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Event\高校生のための見学会\2020\リズム現象と数理科学\"/>
    </mc:Choice>
  </mc:AlternateContent>
  <bookViews>
    <workbookView xWindow="0" yWindow="0" windowWidth="19200" windowHeight="7570"/>
  </bookViews>
  <sheets>
    <sheet name="振り子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507" i="1" l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F9" i="1"/>
  <c r="F10" i="1" s="1"/>
  <c r="F11" i="1" s="1"/>
  <c r="B9" i="1"/>
  <c r="F8" i="1"/>
  <c r="E8" i="1"/>
  <c r="E9" i="1" s="1"/>
  <c r="E10" i="1" s="1"/>
  <c r="D8" i="1"/>
  <c r="D9" i="1" s="1"/>
  <c r="C8" i="1"/>
  <c r="C9" i="1" s="1"/>
  <c r="C10" i="1" s="1"/>
  <c r="B8" i="1"/>
  <c r="B7" i="1"/>
  <c r="E11" i="1" l="1"/>
  <c r="E12" i="1" s="1"/>
  <c r="D10" i="1"/>
  <c r="D11" i="1" s="1"/>
  <c r="C11" i="1" l="1"/>
  <c r="C12" i="1" s="1"/>
  <c r="F12" i="1"/>
  <c r="F13" i="1" s="1"/>
  <c r="E13" i="1" l="1"/>
  <c r="E14" i="1" s="1"/>
  <c r="F14" i="1"/>
  <c r="F15" i="1" s="1"/>
  <c r="D12" i="1"/>
  <c r="D13" i="1" s="1"/>
  <c r="C13" i="1" l="1"/>
  <c r="C14" i="1" s="1"/>
  <c r="D14" i="1"/>
  <c r="D15" i="1" s="1"/>
  <c r="E15" i="1"/>
  <c r="E16" i="1" s="1"/>
  <c r="C15" i="1" l="1"/>
  <c r="C16" i="1" s="1"/>
  <c r="F16" i="1"/>
  <c r="F17" i="1" s="1"/>
  <c r="E17" i="1" l="1"/>
  <c r="E18" i="1" s="1"/>
  <c r="F18" i="1"/>
  <c r="F19" i="1" s="1"/>
  <c r="D16" i="1"/>
  <c r="D17" i="1" s="1"/>
  <c r="E19" i="1" l="1"/>
  <c r="E20" i="1" s="1"/>
  <c r="C17" i="1"/>
  <c r="C18" i="1" s="1"/>
  <c r="D18" i="1" l="1"/>
  <c r="D19" i="1" s="1"/>
  <c r="C19" i="1"/>
  <c r="C20" i="1" s="1"/>
  <c r="F20" i="1"/>
  <c r="F21" i="1" s="1"/>
  <c r="D20" i="1" l="1"/>
  <c r="D21" i="1" s="1"/>
  <c r="E21" i="1"/>
  <c r="E22" i="1" s="1"/>
  <c r="E23" i="1" l="1"/>
  <c r="E24" i="1" s="1"/>
  <c r="F22" i="1"/>
  <c r="F23" i="1" s="1"/>
  <c r="C21" i="1"/>
  <c r="C22" i="1" s="1"/>
  <c r="F24" i="1" l="1"/>
  <c r="F25" i="1" s="1"/>
  <c r="F26" i="1" s="1"/>
  <c r="D22" i="1"/>
  <c r="D23" i="1" s="1"/>
  <c r="E25" i="1"/>
  <c r="E26" i="1" l="1"/>
  <c r="E27" i="1" s="1"/>
  <c r="F27" i="1"/>
  <c r="F28" i="1" s="1"/>
  <c r="C23" i="1"/>
  <c r="C24" i="1" s="1"/>
  <c r="D24" i="1" l="1"/>
  <c r="D25" i="1" s="1"/>
  <c r="E28" i="1"/>
  <c r="E29" i="1" s="1"/>
  <c r="F29" i="1" l="1"/>
  <c r="F30" i="1" s="1"/>
  <c r="E30" i="1"/>
  <c r="E31" i="1" s="1"/>
  <c r="C25" i="1"/>
  <c r="C26" i="1" s="1"/>
  <c r="F31" i="1" l="1"/>
  <c r="F32" i="1" s="1"/>
  <c r="D26" i="1"/>
  <c r="D27" i="1" s="1"/>
  <c r="C27" i="1" l="1"/>
  <c r="C28" i="1" s="1"/>
  <c r="D28" i="1"/>
  <c r="D29" i="1" s="1"/>
  <c r="E32" i="1"/>
  <c r="E33" i="1" s="1"/>
  <c r="C29" i="1" l="1"/>
  <c r="C30" i="1" s="1"/>
  <c r="D30" i="1"/>
  <c r="D31" i="1" s="1"/>
  <c r="F33" i="1"/>
  <c r="F34" i="1" s="1"/>
  <c r="C31" i="1" l="1"/>
  <c r="C32" i="1" s="1"/>
  <c r="E34" i="1"/>
  <c r="E35" i="1" s="1"/>
  <c r="D32" i="1" l="1"/>
  <c r="D33" i="1" s="1"/>
  <c r="F35" i="1"/>
  <c r="F36" i="1" s="1"/>
  <c r="C33" i="1" l="1"/>
  <c r="C34" i="1" s="1"/>
  <c r="E36" i="1"/>
  <c r="E37" i="1" s="1"/>
  <c r="F37" i="1" l="1"/>
  <c r="F38" i="1" s="1"/>
  <c r="D34" i="1"/>
  <c r="D35" i="1" s="1"/>
  <c r="C35" i="1" l="1"/>
  <c r="C36" i="1" s="1"/>
  <c r="E38" i="1"/>
  <c r="E39" i="1" s="1"/>
  <c r="D36" i="1" l="1"/>
  <c r="D37" i="1" s="1"/>
  <c r="F39" i="1"/>
  <c r="F40" i="1" s="1"/>
  <c r="D38" i="1" l="1"/>
  <c r="D39" i="1" s="1"/>
  <c r="C37" i="1"/>
  <c r="C38" i="1" s="1"/>
  <c r="F41" i="1"/>
  <c r="F42" i="1" s="1"/>
  <c r="E40" i="1"/>
  <c r="E41" i="1" s="1"/>
  <c r="E42" i="1" l="1"/>
  <c r="E43" i="1" s="1"/>
  <c r="C39" i="1"/>
  <c r="C40" i="1" s="1"/>
  <c r="D40" i="1"/>
  <c r="D41" i="1" s="1"/>
  <c r="C41" i="1" l="1"/>
  <c r="C42" i="1" s="1"/>
  <c r="F43" i="1"/>
  <c r="F44" i="1" s="1"/>
  <c r="F45" i="1" l="1"/>
  <c r="F46" i="1" s="1"/>
  <c r="E44" i="1"/>
  <c r="E45" i="1" s="1"/>
  <c r="D42" i="1"/>
  <c r="D43" i="1" s="1"/>
  <c r="E46" i="1" l="1"/>
  <c r="E47" i="1" s="1"/>
  <c r="C43" i="1"/>
  <c r="C44" i="1" s="1"/>
  <c r="F47" i="1"/>
  <c r="F48" i="1" s="1"/>
  <c r="F49" i="1" l="1"/>
  <c r="F50" i="1" s="1"/>
  <c r="E48" i="1"/>
  <c r="E49" i="1" s="1"/>
  <c r="D44" i="1"/>
  <c r="D45" i="1" s="1"/>
  <c r="C45" i="1" l="1"/>
  <c r="C46" i="1" s="1"/>
  <c r="E50" i="1"/>
  <c r="E51" i="1" s="1"/>
  <c r="F51" i="1"/>
  <c r="F52" i="1" s="1"/>
  <c r="F53" i="1" l="1"/>
  <c r="F54" i="1" s="1"/>
  <c r="E52" i="1"/>
  <c r="E53" i="1" s="1"/>
  <c r="D46" i="1"/>
  <c r="D47" i="1" s="1"/>
  <c r="C47" i="1"/>
  <c r="C48" i="1" s="1"/>
  <c r="D48" i="1" l="1"/>
  <c r="D49" i="1" s="1"/>
  <c r="E54" i="1"/>
  <c r="E55" i="1" s="1"/>
  <c r="F55" i="1"/>
  <c r="F56" i="1" s="1"/>
  <c r="E56" i="1" l="1"/>
  <c r="E57" i="1" s="1"/>
  <c r="C49" i="1"/>
  <c r="C50" i="1" s="1"/>
  <c r="F57" i="1" l="1"/>
  <c r="F58" i="1" s="1"/>
  <c r="D50" i="1"/>
  <c r="D51" i="1" s="1"/>
  <c r="E58" i="1" l="1"/>
  <c r="E59" i="1" s="1"/>
  <c r="F59" i="1"/>
  <c r="F60" i="1" s="1"/>
  <c r="C51" i="1"/>
  <c r="C52" i="1" s="1"/>
  <c r="E60" i="1" l="1"/>
  <c r="E61" i="1" s="1"/>
  <c r="D52" i="1"/>
  <c r="D53" i="1" s="1"/>
  <c r="E62" i="1" l="1"/>
  <c r="E63" i="1" s="1"/>
  <c r="C53" i="1"/>
  <c r="C54" i="1" s="1"/>
  <c r="F61" i="1"/>
  <c r="F62" i="1" s="1"/>
  <c r="F63" i="1" l="1"/>
  <c r="F64" i="1" s="1"/>
  <c r="D54" i="1"/>
  <c r="D55" i="1" s="1"/>
  <c r="E64" i="1"/>
  <c r="E65" i="1" s="1"/>
  <c r="F65" i="1" l="1"/>
  <c r="F66" i="1" s="1"/>
  <c r="C55" i="1"/>
  <c r="C56" i="1" s="1"/>
  <c r="E66" i="1" l="1"/>
  <c r="E67" i="1" s="1"/>
  <c r="D56" i="1"/>
  <c r="D57" i="1" s="1"/>
  <c r="F67" i="1" l="1"/>
  <c r="F68" i="1" s="1"/>
  <c r="C57" i="1"/>
  <c r="C58" i="1" s="1"/>
  <c r="D58" i="1" l="1"/>
  <c r="D59" i="1" s="1"/>
  <c r="E68" i="1"/>
  <c r="E69" i="1" s="1"/>
  <c r="C59" i="1" l="1"/>
  <c r="C60" i="1" s="1"/>
  <c r="F69" i="1"/>
  <c r="F70" i="1" s="1"/>
  <c r="E70" i="1" l="1"/>
  <c r="E71" i="1" s="1"/>
  <c r="D60" i="1"/>
  <c r="D61" i="1" s="1"/>
  <c r="C61" i="1" l="1"/>
  <c r="C62" i="1" s="1"/>
  <c r="D62" i="1"/>
  <c r="D63" i="1" s="1"/>
  <c r="F71" i="1"/>
  <c r="F72" i="1" s="1"/>
  <c r="F73" i="1" l="1"/>
  <c r="F74" i="1" s="1"/>
  <c r="E72" i="1"/>
  <c r="E73" i="1" s="1"/>
  <c r="C63" i="1"/>
  <c r="C64" i="1" s="1"/>
  <c r="E74" i="1" l="1"/>
  <c r="E75" i="1" s="1"/>
  <c r="D64" i="1"/>
  <c r="D65" i="1" s="1"/>
  <c r="F75" i="1"/>
  <c r="F76" i="1" s="1"/>
  <c r="E76" i="1" l="1"/>
  <c r="E77" i="1" s="1"/>
  <c r="C65" i="1"/>
  <c r="C66" i="1" s="1"/>
  <c r="D66" i="1" l="1"/>
  <c r="D67" i="1" s="1"/>
  <c r="F77" i="1"/>
  <c r="F78" i="1" s="1"/>
  <c r="E78" i="1" l="1"/>
  <c r="E79" i="1" s="1"/>
  <c r="C67" i="1"/>
  <c r="C68" i="1" s="1"/>
  <c r="D68" i="1" l="1"/>
  <c r="D69" i="1" s="1"/>
  <c r="F79" i="1"/>
  <c r="F80" i="1" s="1"/>
  <c r="E80" i="1" l="1"/>
  <c r="E81" i="1" s="1"/>
  <c r="C69" i="1"/>
  <c r="C70" i="1" s="1"/>
  <c r="D70" i="1" l="1"/>
  <c r="D71" i="1" s="1"/>
  <c r="F81" i="1"/>
  <c r="F82" i="1" s="1"/>
  <c r="E82" i="1" l="1"/>
  <c r="E83" i="1" s="1"/>
  <c r="C71" i="1"/>
  <c r="C72" i="1" s="1"/>
  <c r="D72" i="1" l="1"/>
  <c r="D73" i="1" s="1"/>
  <c r="F83" i="1"/>
  <c r="F84" i="1" s="1"/>
  <c r="E84" i="1" l="1"/>
  <c r="E85" i="1" s="1"/>
  <c r="C73" i="1"/>
  <c r="C74" i="1" s="1"/>
  <c r="D74" i="1" l="1"/>
  <c r="D75" i="1" s="1"/>
  <c r="F85" i="1"/>
  <c r="F86" i="1" s="1"/>
  <c r="E86" i="1" l="1"/>
  <c r="E87" i="1" s="1"/>
  <c r="C75" i="1"/>
  <c r="C76" i="1" s="1"/>
  <c r="F87" i="1" l="1"/>
  <c r="F88" i="1" s="1"/>
  <c r="D76" i="1"/>
  <c r="D77" i="1" s="1"/>
  <c r="D78" i="1" l="1"/>
  <c r="D79" i="1" s="1"/>
  <c r="F89" i="1"/>
  <c r="F90" i="1" s="1"/>
  <c r="C77" i="1"/>
  <c r="C78" i="1" s="1"/>
  <c r="E88" i="1"/>
  <c r="E89" i="1" s="1"/>
  <c r="E90" i="1" l="1"/>
  <c r="E91" i="1" s="1"/>
  <c r="C79" i="1"/>
  <c r="C80" i="1" s="1"/>
  <c r="F91" i="1"/>
  <c r="F92" i="1" s="1"/>
  <c r="D80" i="1"/>
  <c r="D81" i="1" s="1"/>
  <c r="C81" i="1" l="1"/>
  <c r="C82" i="1" s="1"/>
  <c r="D82" i="1"/>
  <c r="D83" i="1" s="1"/>
  <c r="E92" i="1"/>
  <c r="E93" i="1" s="1"/>
  <c r="C83" i="1" l="1"/>
  <c r="C84" i="1" s="1"/>
  <c r="D84" i="1"/>
  <c r="D85" i="1" s="1"/>
  <c r="F93" i="1"/>
  <c r="F94" i="1" s="1"/>
  <c r="C85" i="1" l="1"/>
  <c r="C86" i="1" s="1"/>
  <c r="D86" i="1"/>
  <c r="D87" i="1" s="1"/>
  <c r="E94" i="1"/>
  <c r="E95" i="1" s="1"/>
  <c r="C87" i="1" l="1"/>
  <c r="C88" i="1" s="1"/>
  <c r="D88" i="1"/>
  <c r="D89" i="1" s="1"/>
  <c r="F95" i="1"/>
  <c r="F96" i="1" s="1"/>
  <c r="D90" i="1" l="1"/>
  <c r="D91" i="1" s="1"/>
  <c r="C89" i="1"/>
  <c r="C90" i="1" s="1"/>
  <c r="E96" i="1"/>
  <c r="E97" i="1" s="1"/>
  <c r="C91" i="1" l="1"/>
  <c r="C92" i="1" s="1"/>
  <c r="F97" i="1"/>
  <c r="F98" i="1" s="1"/>
  <c r="D92" i="1"/>
  <c r="D93" i="1" s="1"/>
  <c r="C93" i="1" l="1"/>
  <c r="C94" i="1" s="1"/>
  <c r="E98" i="1"/>
  <c r="E99" i="1" s="1"/>
  <c r="F99" i="1" l="1"/>
  <c r="F100" i="1" s="1"/>
  <c r="D94" i="1"/>
  <c r="D95" i="1" s="1"/>
  <c r="E100" i="1" l="1"/>
  <c r="E101" i="1" s="1"/>
  <c r="C95" i="1"/>
  <c r="C96" i="1" s="1"/>
  <c r="F101" i="1"/>
  <c r="F102" i="1" s="1"/>
  <c r="E102" i="1" l="1"/>
  <c r="E103" i="1" s="1"/>
  <c r="D96" i="1"/>
  <c r="D97" i="1" s="1"/>
  <c r="C97" i="1" l="1"/>
  <c r="C98" i="1" s="1"/>
  <c r="D98" i="1"/>
  <c r="D99" i="1" s="1"/>
  <c r="F103" i="1"/>
  <c r="F104" i="1" s="1"/>
  <c r="E104" i="1" l="1"/>
  <c r="E105" i="1" s="1"/>
  <c r="C99" i="1"/>
  <c r="C100" i="1" s="1"/>
  <c r="F105" i="1" l="1"/>
  <c r="F106" i="1" s="1"/>
  <c r="D100" i="1"/>
  <c r="D101" i="1" s="1"/>
  <c r="C101" i="1" l="1"/>
  <c r="C102" i="1" s="1"/>
  <c r="E106" i="1"/>
  <c r="E107" i="1" s="1"/>
  <c r="F107" i="1" l="1"/>
  <c r="F108" i="1" s="1"/>
  <c r="D102" i="1"/>
  <c r="D103" i="1" s="1"/>
  <c r="C103" i="1" l="1"/>
  <c r="C104" i="1" s="1"/>
  <c r="D104" i="1"/>
  <c r="D105" i="1" s="1"/>
  <c r="E108" i="1"/>
  <c r="E109" i="1" s="1"/>
  <c r="C105" i="1" l="1"/>
  <c r="C106" i="1" s="1"/>
  <c r="F109" i="1"/>
  <c r="F110" i="1" s="1"/>
  <c r="D106" i="1"/>
  <c r="D107" i="1" s="1"/>
  <c r="D108" i="1" l="1"/>
  <c r="D109" i="1" s="1"/>
  <c r="E110" i="1"/>
  <c r="E111" i="1" s="1"/>
  <c r="C107" i="1"/>
  <c r="C108" i="1" s="1"/>
  <c r="C109" i="1" l="1"/>
  <c r="C110" i="1" s="1"/>
  <c r="E112" i="1"/>
  <c r="E113" i="1" s="1"/>
  <c r="F111" i="1"/>
  <c r="F112" i="1" s="1"/>
  <c r="D110" i="1" l="1"/>
  <c r="D111" i="1" s="1"/>
  <c r="F113" i="1"/>
  <c r="F114" i="1" s="1"/>
  <c r="E114" i="1" l="1"/>
  <c r="E115" i="1" s="1"/>
  <c r="C111" i="1"/>
  <c r="C112" i="1" s="1"/>
  <c r="D112" i="1" l="1"/>
  <c r="D113" i="1" s="1"/>
  <c r="F115" i="1"/>
  <c r="F116" i="1" s="1"/>
  <c r="E116" i="1" l="1"/>
  <c r="E117" i="1" s="1"/>
  <c r="C113" i="1"/>
  <c r="C114" i="1" s="1"/>
  <c r="D114" i="1" l="1"/>
  <c r="D115" i="1" s="1"/>
  <c r="F117" i="1"/>
  <c r="F118" i="1" s="1"/>
  <c r="C115" i="1" l="1"/>
  <c r="C116" i="1" s="1"/>
  <c r="D116" i="1"/>
  <c r="D117" i="1" s="1"/>
  <c r="E118" i="1"/>
  <c r="E119" i="1" s="1"/>
  <c r="C117" i="1" l="1"/>
  <c r="C118" i="1" s="1"/>
  <c r="F119" i="1"/>
  <c r="F120" i="1" s="1"/>
  <c r="D118" i="1" l="1"/>
  <c r="D119" i="1" s="1"/>
  <c r="E120" i="1"/>
  <c r="E121" i="1" s="1"/>
  <c r="C119" i="1" l="1"/>
  <c r="C120" i="1" s="1"/>
  <c r="F121" i="1"/>
  <c r="F122" i="1" s="1"/>
  <c r="E122" i="1" l="1"/>
  <c r="E123" i="1" s="1"/>
  <c r="F123" i="1"/>
  <c r="F124" i="1" s="1"/>
  <c r="D120" i="1"/>
  <c r="D121" i="1" s="1"/>
  <c r="E124" i="1" l="1"/>
  <c r="E125" i="1" s="1"/>
  <c r="C121" i="1"/>
  <c r="C122" i="1" s="1"/>
  <c r="C123" i="1" l="1"/>
  <c r="C124" i="1" s="1"/>
  <c r="E126" i="1"/>
  <c r="E127" i="1" s="1"/>
  <c r="D122" i="1"/>
  <c r="D123" i="1" s="1"/>
  <c r="F125" i="1"/>
  <c r="F126" i="1" s="1"/>
  <c r="F127" i="1" l="1"/>
  <c r="F128" i="1" s="1"/>
  <c r="D124" i="1"/>
  <c r="D125" i="1" s="1"/>
  <c r="E128" i="1" l="1"/>
  <c r="E129" i="1" s="1"/>
  <c r="C125" i="1"/>
  <c r="C126" i="1" s="1"/>
  <c r="D126" i="1" l="1"/>
  <c r="D127" i="1" s="1"/>
  <c r="F129" i="1"/>
  <c r="F130" i="1" s="1"/>
  <c r="C127" i="1" l="1"/>
  <c r="C128" i="1" s="1"/>
  <c r="E130" i="1"/>
  <c r="E131" i="1" s="1"/>
  <c r="D128" i="1" l="1"/>
  <c r="D129" i="1" s="1"/>
  <c r="F131" i="1"/>
  <c r="F132" i="1" s="1"/>
  <c r="C129" i="1" l="1"/>
  <c r="C130" i="1" s="1"/>
  <c r="F133" i="1"/>
  <c r="F134" i="1" s="1"/>
  <c r="E132" i="1"/>
  <c r="E133" i="1" s="1"/>
  <c r="D130" i="1" l="1"/>
  <c r="D131" i="1" s="1"/>
  <c r="E134" i="1"/>
  <c r="E135" i="1" s="1"/>
  <c r="F135" i="1" l="1"/>
  <c r="F136" i="1" s="1"/>
  <c r="C131" i="1"/>
  <c r="C132" i="1" s="1"/>
  <c r="D132" i="1" l="1"/>
  <c r="D133" i="1" s="1"/>
  <c r="E136" i="1"/>
  <c r="E137" i="1" s="1"/>
  <c r="F137" i="1" l="1"/>
  <c r="F138" i="1" s="1"/>
  <c r="C133" i="1"/>
  <c r="C134" i="1" s="1"/>
  <c r="D134" i="1" l="1"/>
  <c r="D135" i="1" s="1"/>
  <c r="E138" i="1"/>
  <c r="E139" i="1" s="1"/>
  <c r="F139" i="1" l="1"/>
  <c r="F140" i="1" s="1"/>
  <c r="C135" i="1"/>
  <c r="C136" i="1" s="1"/>
  <c r="E140" i="1" l="1"/>
  <c r="E141" i="1" s="1"/>
  <c r="F141" i="1"/>
  <c r="F142" i="1" s="1"/>
  <c r="D136" i="1"/>
  <c r="D137" i="1" s="1"/>
  <c r="E142" i="1" l="1"/>
  <c r="E143" i="1" s="1"/>
  <c r="F143" i="1"/>
  <c r="F144" i="1" s="1"/>
  <c r="C137" i="1"/>
  <c r="C138" i="1" s="1"/>
  <c r="E144" i="1" l="1"/>
  <c r="E145" i="1" s="1"/>
  <c r="D138" i="1"/>
  <c r="D139" i="1" s="1"/>
  <c r="C139" i="1" l="1"/>
  <c r="C140" i="1" s="1"/>
  <c r="D140" i="1"/>
  <c r="D141" i="1" s="1"/>
  <c r="F145" i="1"/>
  <c r="F146" i="1" s="1"/>
  <c r="C141" i="1" l="1"/>
  <c r="C142" i="1" s="1"/>
  <c r="D142" i="1"/>
  <c r="D143" i="1" s="1"/>
  <c r="E146" i="1"/>
  <c r="E147" i="1" s="1"/>
  <c r="C143" i="1" l="1"/>
  <c r="C144" i="1" s="1"/>
  <c r="D144" i="1"/>
  <c r="D145" i="1" s="1"/>
  <c r="F147" i="1"/>
  <c r="F148" i="1" s="1"/>
  <c r="C145" i="1" l="1"/>
  <c r="C146" i="1" s="1"/>
  <c r="E148" i="1"/>
  <c r="E149" i="1" s="1"/>
  <c r="D146" i="1" l="1"/>
  <c r="D147" i="1" s="1"/>
  <c r="F149" i="1"/>
  <c r="F150" i="1" s="1"/>
  <c r="C147" i="1" l="1"/>
  <c r="C148" i="1" s="1"/>
  <c r="E150" i="1"/>
  <c r="E151" i="1" s="1"/>
  <c r="D148" i="1" l="1"/>
  <c r="D149" i="1" s="1"/>
  <c r="F151" i="1"/>
  <c r="F152" i="1" s="1"/>
  <c r="E152" i="1" l="1"/>
  <c r="E153" i="1" s="1"/>
  <c r="F153" i="1"/>
  <c r="F154" i="1" s="1"/>
  <c r="C149" i="1"/>
  <c r="C150" i="1" s="1"/>
  <c r="E154" i="1" l="1"/>
  <c r="E155" i="1" s="1"/>
  <c r="F155" i="1"/>
  <c r="F156" i="1" s="1"/>
  <c r="D150" i="1"/>
  <c r="D151" i="1" s="1"/>
  <c r="E156" i="1" l="1"/>
  <c r="E157" i="1" s="1"/>
  <c r="C151" i="1"/>
  <c r="C152" i="1" s="1"/>
  <c r="F157" i="1" l="1"/>
  <c r="F158" i="1" s="1"/>
  <c r="D152" i="1"/>
  <c r="D153" i="1" s="1"/>
  <c r="E158" i="1" l="1"/>
  <c r="E159" i="1" s="1"/>
  <c r="F159" i="1"/>
  <c r="F160" i="1" s="1"/>
  <c r="C153" i="1"/>
  <c r="C154" i="1" s="1"/>
  <c r="E160" i="1" l="1"/>
  <c r="E161" i="1" s="1"/>
  <c r="D154" i="1"/>
  <c r="D155" i="1" s="1"/>
  <c r="C155" i="1" l="1"/>
  <c r="C156" i="1" s="1"/>
  <c r="D156" i="1"/>
  <c r="D157" i="1" s="1"/>
  <c r="F161" i="1"/>
  <c r="F162" i="1" s="1"/>
  <c r="C157" i="1" l="1"/>
  <c r="C158" i="1" s="1"/>
  <c r="E162" i="1"/>
  <c r="E163" i="1" s="1"/>
  <c r="F163" i="1" l="1"/>
  <c r="F164" i="1" s="1"/>
  <c r="D158" i="1"/>
  <c r="D159" i="1" s="1"/>
  <c r="E164" i="1" l="1"/>
  <c r="E165" i="1" s="1"/>
  <c r="F165" i="1"/>
  <c r="F166" i="1" s="1"/>
  <c r="C159" i="1"/>
  <c r="C160" i="1" s="1"/>
  <c r="E166" i="1" l="1"/>
  <c r="E167" i="1" s="1"/>
  <c r="D160" i="1"/>
  <c r="D161" i="1" s="1"/>
  <c r="F167" i="1" l="1"/>
  <c r="F168" i="1" s="1"/>
  <c r="C161" i="1"/>
  <c r="C162" i="1" s="1"/>
  <c r="D162" i="1" l="1"/>
  <c r="D163" i="1" s="1"/>
  <c r="E168" i="1"/>
  <c r="E169" i="1" s="1"/>
  <c r="F169" i="1" l="1"/>
  <c r="F170" i="1" s="1"/>
  <c r="C163" i="1"/>
  <c r="C164" i="1" s="1"/>
  <c r="E170" i="1" l="1"/>
  <c r="E171" i="1" s="1"/>
  <c r="F171" i="1"/>
  <c r="F172" i="1" s="1"/>
  <c r="D164" i="1"/>
  <c r="D165" i="1" s="1"/>
  <c r="E172" i="1" l="1"/>
  <c r="E173" i="1" s="1"/>
  <c r="C165" i="1"/>
  <c r="C166" i="1" s="1"/>
  <c r="F173" i="1" l="1"/>
  <c r="F174" i="1" s="1"/>
  <c r="E174" i="1"/>
  <c r="E175" i="1" s="1"/>
  <c r="D166" i="1"/>
  <c r="D167" i="1" s="1"/>
  <c r="D168" i="1" l="1"/>
  <c r="D169" i="1" s="1"/>
  <c r="E176" i="1"/>
  <c r="E177" i="1" s="1"/>
  <c r="F175" i="1"/>
  <c r="F176" i="1" s="1"/>
  <c r="C167" i="1"/>
  <c r="C168" i="1" s="1"/>
  <c r="C169" i="1" l="1"/>
  <c r="C170" i="1" s="1"/>
  <c r="F177" i="1"/>
  <c r="F178" i="1" s="1"/>
  <c r="E178" i="1" l="1"/>
  <c r="E179" i="1" s="1"/>
  <c r="D170" i="1"/>
  <c r="D171" i="1" s="1"/>
  <c r="D172" i="1" l="1"/>
  <c r="D173" i="1" s="1"/>
  <c r="E180" i="1"/>
  <c r="E181" i="1" s="1"/>
  <c r="F179" i="1"/>
  <c r="F180" i="1" s="1"/>
  <c r="C171" i="1"/>
  <c r="C172" i="1" s="1"/>
  <c r="C173" i="1" l="1"/>
  <c r="C174" i="1" s="1"/>
  <c r="F181" i="1"/>
  <c r="F182" i="1" s="1"/>
  <c r="E182" i="1" l="1"/>
  <c r="E183" i="1" s="1"/>
  <c r="D174" i="1"/>
  <c r="D175" i="1" s="1"/>
  <c r="C175" i="1" l="1"/>
  <c r="C176" i="1" s="1"/>
  <c r="F183" i="1"/>
  <c r="F184" i="1" s="1"/>
  <c r="D176" i="1" l="1"/>
  <c r="D177" i="1" s="1"/>
  <c r="E184" i="1"/>
  <c r="E185" i="1" s="1"/>
  <c r="C177" i="1" l="1"/>
  <c r="C178" i="1" s="1"/>
  <c r="F185" i="1"/>
  <c r="F186" i="1" s="1"/>
  <c r="D178" i="1" l="1"/>
  <c r="D179" i="1" s="1"/>
  <c r="E186" i="1"/>
  <c r="E187" i="1" s="1"/>
  <c r="C179" i="1" l="1"/>
  <c r="C180" i="1" s="1"/>
  <c r="D180" i="1"/>
  <c r="D181" i="1" s="1"/>
  <c r="F187" i="1"/>
  <c r="F188" i="1" s="1"/>
  <c r="D182" i="1" l="1"/>
  <c r="D183" i="1" s="1"/>
  <c r="F189" i="1"/>
  <c r="F190" i="1" s="1"/>
  <c r="C181" i="1"/>
  <c r="C182" i="1" s="1"/>
  <c r="E188" i="1"/>
  <c r="E189" i="1" s="1"/>
  <c r="D184" i="1" l="1"/>
  <c r="D185" i="1" s="1"/>
  <c r="E190" i="1"/>
  <c r="E191" i="1" s="1"/>
  <c r="C183" i="1"/>
  <c r="C184" i="1" s="1"/>
  <c r="E192" i="1" l="1"/>
  <c r="E193" i="1" s="1"/>
  <c r="F191" i="1"/>
  <c r="F192" i="1" s="1"/>
  <c r="C185" i="1"/>
  <c r="C186" i="1" s="1"/>
  <c r="F193" i="1" l="1"/>
  <c r="F194" i="1" s="1"/>
  <c r="D186" i="1"/>
  <c r="D187" i="1" s="1"/>
  <c r="E194" i="1"/>
  <c r="E195" i="1" s="1"/>
  <c r="F195" i="1" l="1"/>
  <c r="F196" i="1" s="1"/>
  <c r="C187" i="1"/>
  <c r="C188" i="1" s="1"/>
  <c r="E196" i="1" l="1"/>
  <c r="E197" i="1" s="1"/>
  <c r="F197" i="1"/>
  <c r="F198" i="1" s="1"/>
  <c r="D188" i="1"/>
  <c r="D189" i="1" s="1"/>
  <c r="F199" i="1" l="1"/>
  <c r="F200" i="1" s="1"/>
  <c r="C189" i="1"/>
  <c r="C190" i="1" s="1"/>
  <c r="E198" i="1"/>
  <c r="E199" i="1" s="1"/>
  <c r="E200" i="1" l="1"/>
  <c r="E201" i="1" s="1"/>
  <c r="D190" i="1"/>
  <c r="D191" i="1" s="1"/>
  <c r="F201" i="1" l="1"/>
  <c r="F202" i="1" s="1"/>
  <c r="C191" i="1"/>
  <c r="C192" i="1" s="1"/>
  <c r="E202" i="1" l="1"/>
  <c r="E203" i="1" s="1"/>
  <c r="D192" i="1"/>
  <c r="D193" i="1" s="1"/>
  <c r="C193" i="1" l="1"/>
  <c r="C194" i="1" s="1"/>
  <c r="F203" i="1"/>
  <c r="F204" i="1" s="1"/>
  <c r="E204" i="1" l="1"/>
  <c r="E205" i="1" s="1"/>
  <c r="D194" i="1"/>
  <c r="D195" i="1" s="1"/>
  <c r="D196" i="1" l="1"/>
  <c r="D197" i="1" s="1"/>
  <c r="C195" i="1"/>
  <c r="C196" i="1" s="1"/>
  <c r="F205" i="1"/>
  <c r="F206" i="1" s="1"/>
  <c r="E206" i="1" l="1"/>
  <c r="E207" i="1" s="1"/>
  <c r="C197" i="1"/>
  <c r="C198" i="1" s="1"/>
  <c r="D198" i="1"/>
  <c r="D199" i="1" s="1"/>
  <c r="C199" i="1" l="1"/>
  <c r="C200" i="1" s="1"/>
  <c r="F207" i="1"/>
  <c r="F208" i="1" s="1"/>
  <c r="D200" i="1" l="1"/>
  <c r="D201" i="1" s="1"/>
  <c r="D202" i="1" s="1"/>
  <c r="D203" i="1" s="1"/>
  <c r="E208" i="1"/>
  <c r="E209" i="1" s="1"/>
  <c r="C201" i="1"/>
  <c r="C202" i="1" s="1"/>
  <c r="C203" i="1" l="1"/>
  <c r="C204" i="1" s="1"/>
  <c r="F209" i="1"/>
  <c r="F210" i="1" s="1"/>
  <c r="E210" i="1" l="1"/>
  <c r="E211" i="1" s="1"/>
  <c r="F211" i="1"/>
  <c r="F212" i="1" s="1"/>
  <c r="D204" i="1"/>
  <c r="D205" i="1" s="1"/>
  <c r="C205" i="1" l="1"/>
  <c r="C206" i="1" s="1"/>
  <c r="E212" i="1"/>
  <c r="E213" i="1" s="1"/>
  <c r="F213" i="1" l="1"/>
  <c r="F214" i="1" s="1"/>
  <c r="D206" i="1"/>
  <c r="D207" i="1" s="1"/>
  <c r="C207" i="1" l="1"/>
  <c r="C208" i="1" s="1"/>
  <c r="E214" i="1"/>
  <c r="E215" i="1" s="1"/>
  <c r="F215" i="1" l="1"/>
  <c r="F216" i="1" s="1"/>
  <c r="D208" i="1"/>
  <c r="D209" i="1" s="1"/>
  <c r="C209" i="1" l="1"/>
  <c r="C210" i="1" s="1"/>
  <c r="E216" i="1"/>
  <c r="E217" i="1" s="1"/>
  <c r="F217" i="1" l="1"/>
  <c r="F218" i="1" s="1"/>
  <c r="D210" i="1"/>
  <c r="D211" i="1" s="1"/>
  <c r="E218" i="1" l="1"/>
  <c r="E219" i="1" s="1"/>
  <c r="C211" i="1"/>
  <c r="C212" i="1" s="1"/>
  <c r="F219" i="1" l="1"/>
  <c r="F220" i="1" s="1"/>
  <c r="D212" i="1"/>
  <c r="D213" i="1" s="1"/>
  <c r="C213" i="1" l="1"/>
  <c r="C214" i="1" s="1"/>
  <c r="E220" i="1"/>
  <c r="E221" i="1" s="1"/>
  <c r="F221" i="1" l="1"/>
  <c r="F222" i="1" s="1"/>
  <c r="D214" i="1"/>
  <c r="D215" i="1" s="1"/>
  <c r="E222" i="1" l="1"/>
  <c r="E223" i="1" s="1"/>
  <c r="F223" i="1"/>
  <c r="F224" i="1" s="1"/>
  <c r="C215" i="1"/>
  <c r="C216" i="1" s="1"/>
  <c r="F225" i="1" l="1"/>
  <c r="F226" i="1" s="1"/>
  <c r="E224" i="1"/>
  <c r="E225" i="1" s="1"/>
  <c r="D216" i="1"/>
  <c r="D217" i="1" s="1"/>
  <c r="C217" i="1" l="1"/>
  <c r="C218" i="1" s="1"/>
  <c r="E226" i="1"/>
  <c r="E227" i="1" s="1"/>
  <c r="F227" i="1"/>
  <c r="F228" i="1" s="1"/>
  <c r="F229" i="1" l="1"/>
  <c r="F230" i="1" s="1"/>
  <c r="E228" i="1"/>
  <c r="E229" i="1" s="1"/>
  <c r="D218" i="1"/>
  <c r="D219" i="1" s="1"/>
  <c r="C219" i="1" l="1"/>
  <c r="C220" i="1" s="1"/>
  <c r="E230" i="1"/>
  <c r="E231" i="1" s="1"/>
  <c r="F231" i="1"/>
  <c r="F232" i="1" s="1"/>
  <c r="E232" i="1" l="1"/>
  <c r="E233" i="1" s="1"/>
  <c r="D220" i="1"/>
  <c r="D221" i="1" s="1"/>
  <c r="F233" i="1" l="1"/>
  <c r="F234" i="1" s="1"/>
  <c r="C221" i="1"/>
  <c r="C222" i="1" s="1"/>
  <c r="E234" i="1"/>
  <c r="E235" i="1" s="1"/>
  <c r="F235" i="1" l="1"/>
  <c r="F236" i="1" s="1"/>
  <c r="D222" i="1"/>
  <c r="D223" i="1" s="1"/>
  <c r="F237" i="1" l="1"/>
  <c r="F238" i="1" s="1"/>
  <c r="E236" i="1"/>
  <c r="E237" i="1" s="1"/>
  <c r="C223" i="1"/>
  <c r="C224" i="1" s="1"/>
  <c r="E238" i="1" l="1"/>
  <c r="E239" i="1" s="1"/>
  <c r="D224" i="1"/>
  <c r="D225" i="1" s="1"/>
  <c r="F239" i="1"/>
  <c r="F240" i="1" s="1"/>
  <c r="E240" i="1" l="1"/>
  <c r="E241" i="1" s="1"/>
  <c r="C225" i="1"/>
  <c r="C226" i="1" s="1"/>
  <c r="D226" i="1" l="1"/>
  <c r="D227" i="1" s="1"/>
  <c r="F241" i="1"/>
  <c r="F242" i="1" s="1"/>
  <c r="C227" i="1" l="1"/>
  <c r="C228" i="1" s="1"/>
  <c r="E242" i="1"/>
  <c r="E243" i="1" s="1"/>
  <c r="D228" i="1"/>
  <c r="D229" i="1" s="1"/>
  <c r="C229" i="1" l="1"/>
  <c r="C230" i="1" s="1"/>
  <c r="F243" i="1"/>
  <c r="F244" i="1" s="1"/>
  <c r="D230" i="1" l="1"/>
  <c r="D231" i="1" s="1"/>
  <c r="E244" i="1"/>
  <c r="E245" i="1" s="1"/>
  <c r="D232" i="1" l="1"/>
  <c r="D233" i="1" s="1"/>
  <c r="C231" i="1"/>
  <c r="C232" i="1" s="1"/>
  <c r="F245" i="1"/>
  <c r="F246" i="1" s="1"/>
  <c r="E246" i="1" l="1"/>
  <c r="E247" i="1" s="1"/>
  <c r="C233" i="1"/>
  <c r="C234" i="1" s="1"/>
  <c r="D234" i="1" l="1"/>
  <c r="D235" i="1" s="1"/>
  <c r="F247" i="1"/>
  <c r="F248" i="1" s="1"/>
  <c r="E248" i="1" l="1"/>
  <c r="E249" i="1" s="1"/>
  <c r="C235" i="1"/>
  <c r="C236" i="1" s="1"/>
  <c r="D236" i="1" l="1"/>
  <c r="D237" i="1" s="1"/>
  <c r="F249" i="1"/>
  <c r="F250" i="1" s="1"/>
  <c r="F251" i="1" l="1"/>
  <c r="F252" i="1" s="1"/>
  <c r="D238" i="1"/>
  <c r="D239" i="1" s="1"/>
  <c r="E250" i="1"/>
  <c r="E251" i="1" s="1"/>
  <c r="C237" i="1"/>
  <c r="C238" i="1" s="1"/>
  <c r="C239" i="1" l="1"/>
  <c r="C240" i="1" s="1"/>
  <c r="E252" i="1"/>
  <c r="E253" i="1" s="1"/>
  <c r="D240" i="1"/>
  <c r="D241" i="1" s="1"/>
  <c r="F253" i="1"/>
  <c r="F254" i="1" s="1"/>
  <c r="F255" i="1" l="1"/>
  <c r="F256" i="1" s="1"/>
  <c r="D242" i="1"/>
  <c r="D243" i="1" s="1"/>
  <c r="E254" i="1"/>
  <c r="E255" i="1" s="1"/>
  <c r="C241" i="1"/>
  <c r="C242" i="1" s="1"/>
  <c r="F257" i="1" l="1"/>
  <c r="F258" i="1" s="1"/>
  <c r="C243" i="1"/>
  <c r="C244" i="1" s="1"/>
  <c r="E256" i="1"/>
  <c r="E257" i="1" s="1"/>
  <c r="E258" i="1" l="1"/>
  <c r="E259" i="1" s="1"/>
  <c r="D244" i="1"/>
  <c r="D245" i="1" s="1"/>
  <c r="F259" i="1"/>
  <c r="F260" i="1" s="1"/>
  <c r="F261" i="1" l="1"/>
  <c r="F262" i="1" s="1"/>
  <c r="C245" i="1"/>
  <c r="C246" i="1" s="1"/>
  <c r="E260" i="1"/>
  <c r="E261" i="1" s="1"/>
  <c r="E262" i="1" l="1"/>
  <c r="E263" i="1" s="1"/>
  <c r="D246" i="1"/>
  <c r="D247" i="1" s="1"/>
  <c r="F263" i="1"/>
  <c r="F264" i="1" s="1"/>
  <c r="C247" i="1" l="1"/>
  <c r="C248" i="1" s="1"/>
  <c r="E264" i="1"/>
  <c r="E265" i="1" s="1"/>
  <c r="D248" i="1" l="1"/>
  <c r="D249" i="1" s="1"/>
  <c r="F265" i="1"/>
  <c r="F266" i="1" s="1"/>
  <c r="C249" i="1" l="1"/>
  <c r="C250" i="1" s="1"/>
  <c r="E266" i="1"/>
  <c r="E267" i="1" s="1"/>
  <c r="F267" i="1" l="1"/>
  <c r="F268" i="1" s="1"/>
  <c r="D250" i="1"/>
  <c r="D251" i="1" s="1"/>
  <c r="E268" i="1" l="1"/>
  <c r="E269" i="1" s="1"/>
  <c r="F269" i="1"/>
  <c r="F270" i="1" s="1"/>
  <c r="C251" i="1"/>
  <c r="C252" i="1" s="1"/>
  <c r="E270" i="1" l="1"/>
  <c r="E271" i="1" s="1"/>
  <c r="F271" i="1"/>
  <c r="F272" i="1" s="1"/>
  <c r="D252" i="1"/>
  <c r="D253" i="1" s="1"/>
  <c r="E272" i="1" l="1"/>
  <c r="E273" i="1" s="1"/>
  <c r="C253" i="1"/>
  <c r="C254" i="1" s="1"/>
  <c r="D254" i="1" l="1"/>
  <c r="D255" i="1" s="1"/>
  <c r="F273" i="1"/>
  <c r="F274" i="1" s="1"/>
  <c r="E274" i="1" l="1"/>
  <c r="E275" i="1" s="1"/>
  <c r="C255" i="1"/>
  <c r="C256" i="1" s="1"/>
  <c r="F275" i="1" l="1"/>
  <c r="F276" i="1" s="1"/>
  <c r="D256" i="1"/>
  <c r="D257" i="1" s="1"/>
  <c r="E276" i="1" l="1"/>
  <c r="E277" i="1" s="1"/>
  <c r="C257" i="1"/>
  <c r="C258" i="1" s="1"/>
  <c r="F277" i="1" l="1"/>
  <c r="F278" i="1" s="1"/>
  <c r="D258" i="1"/>
  <c r="D259" i="1" s="1"/>
  <c r="D260" i="1" l="1"/>
  <c r="D261" i="1" s="1"/>
  <c r="F279" i="1"/>
  <c r="F280" i="1" s="1"/>
  <c r="E278" i="1"/>
  <c r="E279" i="1" s="1"/>
  <c r="C259" i="1"/>
  <c r="C260" i="1" s="1"/>
  <c r="C261" i="1" l="1"/>
  <c r="C262" i="1" s="1"/>
  <c r="E280" i="1"/>
  <c r="E281" i="1" s="1"/>
  <c r="F281" i="1" l="1"/>
  <c r="F282" i="1" s="1"/>
  <c r="D262" i="1"/>
  <c r="D263" i="1" s="1"/>
  <c r="C263" i="1" l="1"/>
  <c r="C264" i="1" s="1"/>
  <c r="E282" i="1"/>
  <c r="E283" i="1" s="1"/>
  <c r="F283" i="1" l="1"/>
  <c r="F284" i="1" s="1"/>
  <c r="D264" i="1"/>
  <c r="D265" i="1" s="1"/>
  <c r="C265" i="1" l="1"/>
  <c r="C266" i="1" s="1"/>
  <c r="D266" i="1"/>
  <c r="D267" i="1" s="1"/>
  <c r="E284" i="1"/>
  <c r="E285" i="1" s="1"/>
  <c r="F285" i="1" l="1"/>
  <c r="F286" i="1" s="1"/>
  <c r="C267" i="1"/>
  <c r="C268" i="1" s="1"/>
  <c r="E286" i="1" l="1"/>
  <c r="E287" i="1" s="1"/>
  <c r="D268" i="1"/>
  <c r="D269" i="1" s="1"/>
  <c r="C269" i="1" l="1"/>
  <c r="C270" i="1" s="1"/>
  <c r="F287" i="1"/>
  <c r="F288" i="1" s="1"/>
  <c r="E288" i="1" l="1"/>
  <c r="E289" i="1" s="1"/>
  <c r="D270" i="1"/>
  <c r="D271" i="1" s="1"/>
  <c r="F289" i="1" l="1"/>
  <c r="F290" i="1" s="1"/>
  <c r="E290" i="1"/>
  <c r="E291" i="1" s="1"/>
  <c r="C271" i="1"/>
  <c r="C272" i="1" s="1"/>
  <c r="F291" i="1" l="1"/>
  <c r="F292" i="1" s="1"/>
  <c r="D272" i="1"/>
  <c r="D273" i="1" s="1"/>
  <c r="E292" i="1" l="1"/>
  <c r="E293" i="1" s="1"/>
  <c r="C273" i="1"/>
  <c r="C274" i="1" s="1"/>
  <c r="D274" i="1" l="1"/>
  <c r="D275" i="1" s="1"/>
  <c r="F293" i="1"/>
  <c r="F294" i="1" s="1"/>
  <c r="D276" i="1" l="1"/>
  <c r="D277" i="1" s="1"/>
  <c r="F295" i="1"/>
  <c r="F296" i="1" s="1"/>
  <c r="E294" i="1"/>
  <c r="E295" i="1" s="1"/>
  <c r="C275" i="1"/>
  <c r="C276" i="1" s="1"/>
  <c r="C277" i="1" l="1"/>
  <c r="C278" i="1" s="1"/>
  <c r="E296" i="1"/>
  <c r="E297" i="1" s="1"/>
  <c r="E298" i="1" l="1"/>
  <c r="E299" i="1" s="1"/>
  <c r="C279" i="1"/>
  <c r="C280" i="1" s="1"/>
  <c r="D278" i="1"/>
  <c r="D279" i="1" s="1"/>
  <c r="F297" i="1"/>
  <c r="F298" i="1" s="1"/>
  <c r="F299" i="1" l="1"/>
  <c r="F300" i="1" s="1"/>
  <c r="D280" i="1"/>
  <c r="D281" i="1" s="1"/>
  <c r="E300" i="1" l="1"/>
  <c r="E301" i="1" s="1"/>
  <c r="C281" i="1"/>
  <c r="C282" i="1" s="1"/>
  <c r="D282" i="1" l="1"/>
  <c r="D283" i="1" s="1"/>
  <c r="C283" i="1"/>
  <c r="C284" i="1" s="1"/>
  <c r="F301" i="1"/>
  <c r="F302" i="1" s="1"/>
  <c r="F303" i="1" l="1"/>
  <c r="F304" i="1" s="1"/>
  <c r="D284" i="1"/>
  <c r="D285" i="1" s="1"/>
  <c r="E302" i="1"/>
  <c r="E303" i="1" s="1"/>
  <c r="E304" i="1" l="1"/>
  <c r="E305" i="1" s="1"/>
  <c r="D286" i="1"/>
  <c r="D287" i="1" s="1"/>
  <c r="C285" i="1"/>
  <c r="C286" i="1" s="1"/>
  <c r="D288" i="1" l="1"/>
  <c r="D289" i="1" s="1"/>
  <c r="E306" i="1"/>
  <c r="E307" i="1" s="1"/>
  <c r="C287" i="1"/>
  <c r="C288" i="1" s="1"/>
  <c r="F305" i="1"/>
  <c r="F306" i="1" s="1"/>
  <c r="F307" i="1" l="1"/>
  <c r="F308" i="1" s="1"/>
  <c r="C289" i="1"/>
  <c r="C290" i="1" s="1"/>
  <c r="D290" i="1" l="1"/>
  <c r="D291" i="1" s="1"/>
  <c r="E308" i="1"/>
  <c r="E309" i="1" s="1"/>
  <c r="C291" i="1" l="1"/>
  <c r="C292" i="1" s="1"/>
  <c r="F309" i="1"/>
  <c r="F310" i="1" s="1"/>
  <c r="D292" i="1" l="1"/>
  <c r="D293" i="1" s="1"/>
  <c r="E310" i="1"/>
  <c r="E311" i="1" s="1"/>
  <c r="C293" i="1" l="1"/>
  <c r="C294" i="1" s="1"/>
  <c r="F311" i="1"/>
  <c r="F312" i="1" s="1"/>
  <c r="D294" i="1" l="1"/>
  <c r="D295" i="1" s="1"/>
  <c r="E312" i="1"/>
  <c r="E313" i="1" s="1"/>
  <c r="C295" i="1" l="1"/>
  <c r="C296" i="1" s="1"/>
  <c r="F313" i="1"/>
  <c r="F314" i="1" s="1"/>
  <c r="F315" i="1" l="1"/>
  <c r="F316" i="1" s="1"/>
  <c r="C297" i="1"/>
  <c r="C298" i="1" s="1"/>
  <c r="D296" i="1"/>
  <c r="D297" i="1" s="1"/>
  <c r="E314" i="1"/>
  <c r="E315" i="1" s="1"/>
  <c r="E316" i="1" l="1"/>
  <c r="E317" i="1" s="1"/>
  <c r="D298" i="1"/>
  <c r="D299" i="1" s="1"/>
  <c r="F317" i="1" l="1"/>
  <c r="F318" i="1" s="1"/>
  <c r="C299" i="1"/>
  <c r="C300" i="1" s="1"/>
  <c r="E318" i="1" l="1"/>
  <c r="E319" i="1" s="1"/>
  <c r="D300" i="1"/>
  <c r="D301" i="1" s="1"/>
  <c r="E320" i="1" l="1"/>
  <c r="E321" i="1" s="1"/>
  <c r="F319" i="1"/>
  <c r="F320" i="1" s="1"/>
  <c r="C301" i="1"/>
  <c r="C302" i="1" s="1"/>
  <c r="F321" i="1" l="1"/>
  <c r="F322" i="1" s="1"/>
  <c r="D302" i="1"/>
  <c r="D303" i="1" s="1"/>
  <c r="E322" i="1" l="1"/>
  <c r="E323" i="1" s="1"/>
  <c r="C303" i="1"/>
  <c r="C304" i="1" s="1"/>
  <c r="D304" i="1" l="1"/>
  <c r="D305" i="1" s="1"/>
  <c r="F323" i="1"/>
  <c r="F324" i="1" s="1"/>
  <c r="F325" i="1" l="1"/>
  <c r="F326" i="1" s="1"/>
  <c r="D306" i="1"/>
  <c r="D307" i="1" s="1"/>
  <c r="C305" i="1"/>
  <c r="C306" i="1" s="1"/>
  <c r="E324" i="1"/>
  <c r="E325" i="1" s="1"/>
  <c r="E326" i="1" l="1"/>
  <c r="E327" i="1" s="1"/>
  <c r="C307" i="1"/>
  <c r="C308" i="1" s="1"/>
  <c r="F327" i="1" l="1"/>
  <c r="F328" i="1" s="1"/>
  <c r="D308" i="1"/>
  <c r="D309" i="1" s="1"/>
  <c r="E328" i="1" l="1"/>
  <c r="E329" i="1" s="1"/>
  <c r="D310" i="1"/>
  <c r="D311" i="1" s="1"/>
  <c r="C309" i="1"/>
  <c r="C310" i="1" s="1"/>
  <c r="D312" i="1" l="1"/>
  <c r="D313" i="1" s="1"/>
  <c r="E330" i="1"/>
  <c r="E331" i="1" s="1"/>
  <c r="F329" i="1"/>
  <c r="F330" i="1" s="1"/>
  <c r="C311" i="1"/>
  <c r="C312" i="1" s="1"/>
  <c r="E332" i="1" l="1"/>
  <c r="E333" i="1" s="1"/>
  <c r="D314" i="1"/>
  <c r="D315" i="1" s="1"/>
  <c r="C313" i="1"/>
  <c r="C314" i="1" s="1"/>
  <c r="F331" i="1"/>
  <c r="F332" i="1" s="1"/>
  <c r="F333" i="1" l="1"/>
  <c r="F334" i="1" s="1"/>
  <c r="C315" i="1"/>
  <c r="C316" i="1" s="1"/>
  <c r="C317" i="1" l="1"/>
  <c r="C318" i="1" s="1"/>
  <c r="F335" i="1"/>
  <c r="F336" i="1" s="1"/>
  <c r="E334" i="1"/>
  <c r="E335" i="1" s="1"/>
  <c r="D316" i="1"/>
  <c r="D317" i="1" s="1"/>
  <c r="D318" i="1" s="1"/>
  <c r="D319" i="1" s="1"/>
  <c r="C319" i="1" l="1"/>
  <c r="C320" i="1" s="1"/>
  <c r="E336" i="1"/>
  <c r="E337" i="1" s="1"/>
  <c r="E338" i="1" l="1"/>
  <c r="E339" i="1" s="1"/>
  <c r="C321" i="1"/>
  <c r="C322" i="1" s="1"/>
  <c r="F337" i="1"/>
  <c r="F338" i="1" s="1"/>
  <c r="D320" i="1"/>
  <c r="D321" i="1" s="1"/>
  <c r="D322" i="1" l="1"/>
  <c r="D323" i="1" s="1"/>
  <c r="F339" i="1"/>
  <c r="F340" i="1" s="1"/>
  <c r="E340" i="1" l="1"/>
  <c r="E341" i="1" s="1"/>
  <c r="C323" i="1"/>
  <c r="C324" i="1" s="1"/>
  <c r="D324" i="1" l="1"/>
  <c r="D325" i="1" s="1"/>
  <c r="F341" i="1"/>
  <c r="F342" i="1" s="1"/>
  <c r="E342" i="1" l="1"/>
  <c r="E343" i="1" s="1"/>
  <c r="F343" i="1"/>
  <c r="F344" i="1" s="1"/>
  <c r="C325" i="1"/>
  <c r="C326" i="1" s="1"/>
  <c r="E344" i="1" l="1"/>
  <c r="E345" i="1" s="1"/>
  <c r="D326" i="1"/>
  <c r="D327" i="1" s="1"/>
  <c r="C327" i="1" l="1"/>
  <c r="C328" i="1" s="1"/>
  <c r="F345" i="1"/>
  <c r="F346" i="1" s="1"/>
  <c r="E346" i="1" l="1"/>
  <c r="E347" i="1" s="1"/>
  <c r="D328" i="1"/>
  <c r="D329" i="1" s="1"/>
  <c r="C329" i="1" l="1"/>
  <c r="C330" i="1" s="1"/>
  <c r="F347" i="1"/>
  <c r="F348" i="1" s="1"/>
  <c r="F349" i="1" l="1"/>
  <c r="F350" i="1" s="1"/>
  <c r="C331" i="1"/>
  <c r="C332" i="1" s="1"/>
  <c r="E348" i="1"/>
  <c r="E349" i="1" s="1"/>
  <c r="D330" i="1"/>
  <c r="D331" i="1" s="1"/>
  <c r="D332" i="1" l="1"/>
  <c r="D333" i="1" s="1"/>
  <c r="F351" i="1"/>
  <c r="F352" i="1" s="1"/>
  <c r="E350" i="1"/>
  <c r="E351" i="1" s="1"/>
  <c r="F353" i="1" l="1"/>
  <c r="F354" i="1" s="1"/>
  <c r="D334" i="1"/>
  <c r="D335" i="1" s="1"/>
  <c r="C333" i="1"/>
  <c r="C334" i="1" s="1"/>
  <c r="E352" i="1"/>
  <c r="E353" i="1" s="1"/>
  <c r="D336" i="1" l="1"/>
  <c r="D337" i="1" s="1"/>
  <c r="F355" i="1"/>
  <c r="F356" i="1" s="1"/>
  <c r="E354" i="1"/>
  <c r="E355" i="1" s="1"/>
  <c r="C335" i="1"/>
  <c r="C336" i="1" s="1"/>
  <c r="C337" i="1" l="1"/>
  <c r="C338" i="1" s="1"/>
  <c r="E356" i="1"/>
  <c r="E357" i="1" s="1"/>
  <c r="F357" i="1"/>
  <c r="F358" i="1" s="1"/>
  <c r="E358" i="1" l="1"/>
  <c r="E359" i="1" s="1"/>
  <c r="D338" i="1"/>
  <c r="D339" i="1" s="1"/>
  <c r="D340" i="1" l="1"/>
  <c r="D341" i="1" s="1"/>
  <c r="F359" i="1"/>
  <c r="F360" i="1" s="1"/>
  <c r="C339" i="1"/>
  <c r="C340" i="1" s="1"/>
  <c r="F361" i="1" l="1"/>
  <c r="F362" i="1" s="1"/>
  <c r="D342" i="1"/>
  <c r="D343" i="1" s="1"/>
  <c r="C341" i="1"/>
  <c r="C342" i="1" s="1"/>
  <c r="E360" i="1"/>
  <c r="E361" i="1" s="1"/>
  <c r="E362" i="1" l="1"/>
  <c r="E363" i="1" s="1"/>
  <c r="C343" i="1"/>
  <c r="C344" i="1" s="1"/>
  <c r="D344" i="1"/>
  <c r="D345" i="1" s="1"/>
  <c r="F363" i="1" l="1"/>
  <c r="F364" i="1" s="1"/>
  <c r="D346" i="1"/>
  <c r="D347" i="1" s="1"/>
  <c r="C345" i="1"/>
  <c r="C346" i="1" s="1"/>
  <c r="E364" i="1" l="1"/>
  <c r="E365" i="1" s="1"/>
  <c r="C347" i="1"/>
  <c r="C348" i="1" s="1"/>
  <c r="D348" i="1"/>
  <c r="D349" i="1" s="1"/>
  <c r="F365" i="1"/>
  <c r="F366" i="1" s="1"/>
  <c r="C349" i="1" l="1"/>
  <c r="C350" i="1" s="1"/>
  <c r="E366" i="1"/>
  <c r="E367" i="1" s="1"/>
  <c r="F367" i="1" l="1"/>
  <c r="F368" i="1" s="1"/>
  <c r="D350" i="1"/>
  <c r="D351" i="1" s="1"/>
  <c r="C351" i="1" l="1"/>
  <c r="C352" i="1" s="1"/>
  <c r="E368" i="1"/>
  <c r="E369" i="1" s="1"/>
  <c r="F369" i="1" l="1"/>
  <c r="F370" i="1" s="1"/>
  <c r="E370" i="1"/>
  <c r="E371" i="1" s="1"/>
  <c r="D352" i="1"/>
  <c r="D353" i="1" s="1"/>
  <c r="F371" i="1" l="1"/>
  <c r="F372" i="1" s="1"/>
  <c r="C353" i="1"/>
  <c r="C354" i="1" s="1"/>
  <c r="E372" i="1" l="1"/>
  <c r="E373" i="1" s="1"/>
  <c r="D354" i="1"/>
  <c r="D355" i="1" s="1"/>
  <c r="F373" i="1" l="1"/>
  <c r="F374" i="1" s="1"/>
  <c r="C355" i="1"/>
  <c r="C356" i="1" s="1"/>
  <c r="F375" i="1" l="1"/>
  <c r="F376" i="1" s="1"/>
  <c r="D356" i="1"/>
  <c r="D357" i="1" s="1"/>
  <c r="C357" i="1"/>
  <c r="C358" i="1" s="1"/>
  <c r="E374" i="1"/>
  <c r="E375" i="1" s="1"/>
  <c r="E376" i="1" l="1"/>
  <c r="E377" i="1" s="1"/>
  <c r="D358" i="1"/>
  <c r="D359" i="1" s="1"/>
  <c r="F377" i="1"/>
  <c r="F378" i="1" s="1"/>
  <c r="C359" i="1" l="1"/>
  <c r="C360" i="1" s="1"/>
  <c r="E378" i="1"/>
  <c r="E379" i="1" s="1"/>
  <c r="F379" i="1" l="1"/>
  <c r="F380" i="1" s="1"/>
  <c r="D360" i="1"/>
  <c r="D361" i="1" s="1"/>
  <c r="E380" i="1" l="1"/>
  <c r="E381" i="1" s="1"/>
  <c r="F381" i="1"/>
  <c r="F382" i="1" s="1"/>
  <c r="C361" i="1"/>
  <c r="C362" i="1" s="1"/>
  <c r="F383" i="1" l="1"/>
  <c r="F384" i="1" s="1"/>
  <c r="E382" i="1"/>
  <c r="E383" i="1" s="1"/>
  <c r="D362" i="1"/>
  <c r="D363" i="1" s="1"/>
  <c r="D364" i="1" l="1"/>
  <c r="D365" i="1" s="1"/>
  <c r="C363" i="1"/>
  <c r="C364" i="1" s="1"/>
  <c r="E384" i="1"/>
  <c r="E385" i="1" s="1"/>
  <c r="F385" i="1"/>
  <c r="F386" i="1" s="1"/>
  <c r="E386" i="1" l="1"/>
  <c r="E387" i="1" s="1"/>
  <c r="C365" i="1"/>
  <c r="C366" i="1" s="1"/>
  <c r="D366" i="1" l="1"/>
  <c r="D367" i="1" s="1"/>
  <c r="F387" i="1"/>
  <c r="F388" i="1" s="1"/>
  <c r="E388" i="1" l="1"/>
  <c r="E389" i="1" s="1"/>
  <c r="C367" i="1"/>
  <c r="C368" i="1" s="1"/>
  <c r="F389" i="1" l="1"/>
  <c r="F390" i="1" s="1"/>
  <c r="D368" i="1"/>
  <c r="D369" i="1" s="1"/>
  <c r="E390" i="1" l="1"/>
  <c r="E391" i="1" s="1"/>
  <c r="C369" i="1"/>
  <c r="C370" i="1" s="1"/>
  <c r="D370" i="1" l="1"/>
  <c r="D371" i="1" s="1"/>
  <c r="F391" i="1"/>
  <c r="F392" i="1" s="1"/>
  <c r="C371" i="1" l="1"/>
  <c r="C372" i="1" s="1"/>
  <c r="D372" i="1"/>
  <c r="D373" i="1" s="1"/>
  <c r="E392" i="1"/>
  <c r="E393" i="1" s="1"/>
  <c r="C373" i="1" l="1"/>
  <c r="C374" i="1" s="1"/>
  <c r="F393" i="1"/>
  <c r="F394" i="1" s="1"/>
  <c r="D374" i="1" l="1"/>
  <c r="D375" i="1" s="1"/>
  <c r="E394" i="1"/>
  <c r="E395" i="1" s="1"/>
  <c r="F395" i="1" l="1"/>
  <c r="F396" i="1" s="1"/>
  <c r="E396" i="1"/>
  <c r="E397" i="1" s="1"/>
  <c r="C375" i="1"/>
  <c r="C376" i="1" s="1"/>
  <c r="F397" i="1" l="1"/>
  <c r="F398" i="1" s="1"/>
  <c r="D376" i="1"/>
  <c r="D377" i="1" s="1"/>
  <c r="E398" i="1" l="1"/>
  <c r="E399" i="1" s="1"/>
  <c r="C377" i="1"/>
  <c r="C378" i="1" s="1"/>
  <c r="D378" i="1" l="1"/>
  <c r="D379" i="1" s="1"/>
  <c r="F399" i="1"/>
  <c r="F400" i="1" s="1"/>
  <c r="C379" i="1" l="1"/>
  <c r="C380" i="1" s="1"/>
  <c r="E400" i="1"/>
  <c r="E401" i="1" s="1"/>
  <c r="D380" i="1" l="1"/>
  <c r="D381" i="1" s="1"/>
  <c r="F401" i="1"/>
  <c r="F402" i="1" s="1"/>
  <c r="E402" i="1" l="1"/>
  <c r="E403" i="1" s="1"/>
  <c r="C381" i="1"/>
  <c r="C382" i="1" s="1"/>
  <c r="D382" i="1" l="1"/>
  <c r="D383" i="1" s="1"/>
  <c r="C383" i="1"/>
  <c r="C384" i="1" s="1"/>
  <c r="F403" i="1"/>
  <c r="F404" i="1" s="1"/>
  <c r="D384" i="1" l="1"/>
  <c r="D385" i="1" s="1"/>
  <c r="E404" i="1"/>
  <c r="E405" i="1" s="1"/>
  <c r="C385" i="1" l="1"/>
  <c r="C386" i="1" s="1"/>
  <c r="F405" i="1"/>
  <c r="F406" i="1" s="1"/>
  <c r="F407" i="1" l="1"/>
  <c r="F408" i="1" s="1"/>
  <c r="C387" i="1"/>
  <c r="C388" i="1" s="1"/>
  <c r="E406" i="1"/>
  <c r="E407" i="1" s="1"/>
  <c r="D386" i="1"/>
  <c r="D387" i="1" s="1"/>
  <c r="C389" i="1" l="1"/>
  <c r="C390" i="1" s="1"/>
  <c r="F409" i="1"/>
  <c r="F410" i="1" s="1"/>
  <c r="D388" i="1"/>
  <c r="D389" i="1" s="1"/>
  <c r="E408" i="1"/>
  <c r="E409" i="1" s="1"/>
  <c r="C391" i="1" l="1"/>
  <c r="C392" i="1" s="1"/>
  <c r="E410" i="1"/>
  <c r="E411" i="1" s="1"/>
  <c r="D390" i="1"/>
  <c r="D391" i="1" s="1"/>
  <c r="F411" i="1" l="1"/>
  <c r="F412" i="1" s="1"/>
  <c r="F413" i="1" s="1"/>
  <c r="F414" i="1" s="1"/>
  <c r="D392" i="1"/>
  <c r="D393" i="1" s="1"/>
  <c r="E412" i="1"/>
  <c r="E413" i="1" s="1"/>
  <c r="C393" i="1"/>
  <c r="C394" i="1" s="1"/>
  <c r="C395" i="1" l="1"/>
  <c r="C396" i="1" s="1"/>
  <c r="E414" i="1"/>
  <c r="E415" i="1" s="1"/>
  <c r="D394" i="1"/>
  <c r="D395" i="1" s="1"/>
  <c r="E416" i="1" l="1"/>
  <c r="E417" i="1" s="1"/>
  <c r="C397" i="1"/>
  <c r="C398" i="1" s="1"/>
  <c r="F415" i="1"/>
  <c r="F416" i="1" s="1"/>
  <c r="D396" i="1"/>
  <c r="D397" i="1" s="1"/>
  <c r="E418" i="1" l="1"/>
  <c r="E419" i="1" s="1"/>
  <c r="D398" i="1"/>
  <c r="D399" i="1" s="1"/>
  <c r="F417" i="1"/>
  <c r="F418" i="1" s="1"/>
  <c r="C399" i="1" l="1"/>
  <c r="C400" i="1" s="1"/>
  <c r="F419" i="1"/>
  <c r="F420" i="1" s="1"/>
  <c r="C401" i="1" l="1"/>
  <c r="C402" i="1" s="1"/>
  <c r="F421" i="1"/>
  <c r="F422" i="1" s="1"/>
  <c r="E420" i="1"/>
  <c r="E421" i="1" s="1"/>
  <c r="D400" i="1"/>
  <c r="D401" i="1" s="1"/>
  <c r="F423" i="1" l="1"/>
  <c r="F424" i="1" s="1"/>
  <c r="C403" i="1"/>
  <c r="C404" i="1" s="1"/>
  <c r="D402" i="1"/>
  <c r="D403" i="1" s="1"/>
  <c r="E422" i="1"/>
  <c r="E423" i="1" s="1"/>
  <c r="C405" i="1" l="1"/>
  <c r="C406" i="1" s="1"/>
  <c r="F425" i="1"/>
  <c r="F426" i="1" s="1"/>
  <c r="E424" i="1"/>
  <c r="E425" i="1" s="1"/>
  <c r="D404" i="1"/>
  <c r="D405" i="1" s="1"/>
  <c r="D406" i="1" l="1"/>
  <c r="D407" i="1" s="1"/>
  <c r="E426" i="1"/>
  <c r="E427" i="1" s="1"/>
  <c r="C407" i="1" l="1"/>
  <c r="C408" i="1" s="1"/>
  <c r="F427" i="1"/>
  <c r="F428" i="1" s="1"/>
  <c r="F429" i="1" l="1"/>
  <c r="F430" i="1" s="1"/>
  <c r="D408" i="1"/>
  <c r="D409" i="1" s="1"/>
  <c r="E428" i="1"/>
  <c r="E429" i="1" s="1"/>
  <c r="E430" i="1" l="1"/>
  <c r="E431" i="1" s="1"/>
  <c r="C409" i="1"/>
  <c r="C410" i="1" s="1"/>
  <c r="D410" i="1"/>
  <c r="D411" i="1" s="1"/>
  <c r="C411" i="1" l="1"/>
  <c r="C412" i="1" s="1"/>
  <c r="F431" i="1"/>
  <c r="F432" i="1" s="1"/>
  <c r="C413" i="1" l="1"/>
  <c r="C414" i="1" s="1"/>
  <c r="F433" i="1"/>
  <c r="F434" i="1" s="1"/>
  <c r="E432" i="1"/>
  <c r="E433" i="1" s="1"/>
  <c r="D412" i="1"/>
  <c r="D413" i="1" s="1"/>
  <c r="D414" i="1" l="1"/>
  <c r="D415" i="1" s="1"/>
  <c r="D416" i="1" s="1"/>
  <c r="D417" i="1" s="1"/>
  <c r="E434" i="1"/>
  <c r="E435" i="1" s="1"/>
  <c r="F435" i="1"/>
  <c r="F436" i="1" s="1"/>
  <c r="C415" i="1"/>
  <c r="C416" i="1" s="1"/>
  <c r="C417" i="1" l="1"/>
  <c r="C418" i="1" s="1"/>
  <c r="E436" i="1"/>
  <c r="E437" i="1" s="1"/>
  <c r="D418" i="1"/>
  <c r="D419" i="1" s="1"/>
  <c r="C419" i="1" l="1"/>
  <c r="C420" i="1" s="1"/>
  <c r="F437" i="1"/>
  <c r="F438" i="1" s="1"/>
  <c r="D420" i="1" l="1"/>
  <c r="D421" i="1" s="1"/>
  <c r="E438" i="1"/>
  <c r="E439" i="1" s="1"/>
  <c r="C421" i="1" l="1"/>
  <c r="C422" i="1" s="1"/>
  <c r="F439" i="1"/>
  <c r="F440" i="1" s="1"/>
  <c r="D422" i="1" l="1"/>
  <c r="D423" i="1" s="1"/>
  <c r="E440" i="1"/>
  <c r="E441" i="1" s="1"/>
  <c r="F441" i="1" l="1"/>
  <c r="F442" i="1" s="1"/>
  <c r="C423" i="1"/>
  <c r="C424" i="1" s="1"/>
  <c r="D424" i="1" l="1"/>
  <c r="D425" i="1" s="1"/>
  <c r="E442" i="1"/>
  <c r="E443" i="1" s="1"/>
  <c r="F443" i="1" l="1"/>
  <c r="F444" i="1" s="1"/>
  <c r="C425" i="1"/>
  <c r="C426" i="1" s="1"/>
  <c r="D426" i="1" l="1"/>
  <c r="D427" i="1" s="1"/>
  <c r="E444" i="1"/>
  <c r="E445" i="1" s="1"/>
  <c r="C427" i="1" l="1"/>
  <c r="C428" i="1" s="1"/>
  <c r="F445" i="1"/>
  <c r="F446" i="1" s="1"/>
  <c r="E446" i="1" l="1"/>
  <c r="E447" i="1" s="1"/>
  <c r="D428" i="1"/>
  <c r="D429" i="1" s="1"/>
  <c r="D430" i="1" l="1"/>
  <c r="D431" i="1" s="1"/>
  <c r="E448" i="1"/>
  <c r="E449" i="1" s="1"/>
  <c r="F447" i="1"/>
  <c r="F448" i="1" s="1"/>
  <c r="C429" i="1"/>
  <c r="C430" i="1" s="1"/>
  <c r="C431" i="1" l="1"/>
  <c r="C432" i="1" s="1"/>
  <c r="F449" i="1"/>
  <c r="F450" i="1" s="1"/>
  <c r="F451" i="1" l="1"/>
  <c r="F452" i="1" s="1"/>
  <c r="E450" i="1"/>
  <c r="E451" i="1" s="1"/>
  <c r="D432" i="1"/>
  <c r="D433" i="1" s="1"/>
  <c r="F453" i="1" l="1"/>
  <c r="F454" i="1" s="1"/>
  <c r="D434" i="1"/>
  <c r="D435" i="1" s="1"/>
  <c r="C433" i="1"/>
  <c r="C434" i="1" s="1"/>
  <c r="E452" i="1"/>
  <c r="E453" i="1" s="1"/>
  <c r="D436" i="1" l="1"/>
  <c r="D437" i="1" s="1"/>
  <c r="F455" i="1"/>
  <c r="F456" i="1" s="1"/>
  <c r="E454" i="1"/>
  <c r="E455" i="1" s="1"/>
  <c r="C435" i="1"/>
  <c r="C436" i="1" s="1"/>
  <c r="C437" i="1" l="1"/>
  <c r="C438" i="1" s="1"/>
  <c r="E456" i="1"/>
  <c r="E457" i="1" s="1"/>
  <c r="F457" i="1"/>
  <c r="F458" i="1" s="1"/>
  <c r="E458" i="1" l="1"/>
  <c r="E459" i="1" s="1"/>
  <c r="D438" i="1"/>
  <c r="D439" i="1" s="1"/>
  <c r="E460" i="1" l="1"/>
  <c r="E461" i="1" s="1"/>
  <c r="D440" i="1"/>
  <c r="D441" i="1" s="1"/>
  <c r="C439" i="1"/>
  <c r="C440" i="1" s="1"/>
  <c r="F459" i="1"/>
  <c r="F460" i="1" s="1"/>
  <c r="F461" i="1" l="1"/>
  <c r="F462" i="1" s="1"/>
  <c r="C441" i="1"/>
  <c r="C442" i="1" s="1"/>
  <c r="D442" i="1"/>
  <c r="D443" i="1" s="1"/>
  <c r="E462" i="1" l="1"/>
  <c r="E463" i="1" s="1"/>
  <c r="C443" i="1"/>
  <c r="C444" i="1" s="1"/>
  <c r="D444" i="1" l="1"/>
  <c r="D445" i="1" s="1"/>
  <c r="F463" i="1"/>
  <c r="F464" i="1" s="1"/>
  <c r="C445" i="1" l="1"/>
  <c r="C446" i="1" s="1"/>
  <c r="E464" i="1"/>
  <c r="E465" i="1" s="1"/>
  <c r="D446" i="1" l="1"/>
  <c r="D447" i="1" s="1"/>
  <c r="F465" i="1"/>
  <c r="F466" i="1" s="1"/>
  <c r="D448" i="1" l="1"/>
  <c r="D449" i="1" s="1"/>
  <c r="F467" i="1"/>
  <c r="F468" i="1" s="1"/>
  <c r="E466" i="1"/>
  <c r="E467" i="1" s="1"/>
  <c r="C447" i="1"/>
  <c r="C448" i="1" s="1"/>
  <c r="F469" i="1" l="1"/>
  <c r="F470" i="1" s="1"/>
  <c r="D450" i="1"/>
  <c r="D451" i="1" s="1"/>
  <c r="C449" i="1"/>
  <c r="C450" i="1" s="1"/>
  <c r="E468" i="1"/>
  <c r="E469" i="1" s="1"/>
  <c r="E470" i="1" l="1"/>
  <c r="E471" i="1" s="1"/>
  <c r="C451" i="1"/>
  <c r="C452" i="1" s="1"/>
  <c r="D452" i="1"/>
  <c r="D453" i="1" s="1"/>
  <c r="F471" i="1" l="1"/>
  <c r="F472" i="1" s="1"/>
  <c r="C453" i="1"/>
  <c r="C454" i="1" s="1"/>
  <c r="E472" i="1" l="1"/>
  <c r="E473" i="1" s="1"/>
  <c r="D454" i="1"/>
  <c r="D455" i="1" s="1"/>
  <c r="C455" i="1" l="1"/>
  <c r="C456" i="1" s="1"/>
  <c r="D456" i="1"/>
  <c r="D457" i="1" s="1"/>
  <c r="F473" i="1"/>
  <c r="F474" i="1" s="1"/>
  <c r="E474" i="1" l="1"/>
  <c r="E475" i="1" s="1"/>
  <c r="C457" i="1"/>
  <c r="C458" i="1" s="1"/>
  <c r="D458" i="1" l="1"/>
  <c r="D459" i="1" s="1"/>
  <c r="F475" i="1"/>
  <c r="F476" i="1" s="1"/>
  <c r="E476" i="1" l="1"/>
  <c r="E477" i="1" s="1"/>
  <c r="C459" i="1"/>
  <c r="C460" i="1" s="1"/>
  <c r="E478" i="1" l="1"/>
  <c r="E479" i="1" s="1"/>
  <c r="F477" i="1"/>
  <c r="F478" i="1" s="1"/>
  <c r="F479" i="1" s="1"/>
  <c r="F480" i="1" s="1"/>
  <c r="D460" i="1"/>
  <c r="D461" i="1" s="1"/>
  <c r="E480" i="1" l="1"/>
  <c r="E481" i="1" s="1"/>
  <c r="D462" i="1"/>
  <c r="D463" i="1" s="1"/>
  <c r="C461" i="1"/>
  <c r="C462" i="1" s="1"/>
  <c r="D464" i="1" l="1"/>
  <c r="D465" i="1" s="1"/>
  <c r="E482" i="1"/>
  <c r="E483" i="1" s="1"/>
  <c r="F481" i="1"/>
  <c r="F482" i="1" s="1"/>
  <c r="C463" i="1"/>
  <c r="C464" i="1" s="1"/>
  <c r="C465" i="1" l="1"/>
  <c r="C466" i="1" s="1"/>
  <c r="F483" i="1"/>
  <c r="F484" i="1" s="1"/>
  <c r="D466" i="1" l="1"/>
  <c r="D467" i="1" s="1"/>
  <c r="E484" i="1"/>
  <c r="E485" i="1" s="1"/>
  <c r="D468" i="1" l="1"/>
  <c r="D469" i="1" s="1"/>
  <c r="C467" i="1"/>
  <c r="C468" i="1" s="1"/>
  <c r="F485" i="1"/>
  <c r="F486" i="1" s="1"/>
  <c r="F487" i="1" l="1"/>
  <c r="F488" i="1" s="1"/>
  <c r="C469" i="1"/>
  <c r="C470" i="1" s="1"/>
  <c r="E486" i="1"/>
  <c r="E487" i="1" s="1"/>
  <c r="D470" i="1" l="1"/>
  <c r="D471" i="1" s="1"/>
  <c r="E488" i="1"/>
  <c r="E489" i="1" s="1"/>
  <c r="D472" i="1" l="1"/>
  <c r="D473" i="1" s="1"/>
  <c r="E490" i="1"/>
  <c r="E491" i="1" s="1"/>
  <c r="F489" i="1"/>
  <c r="F490" i="1" s="1"/>
  <c r="C471" i="1"/>
  <c r="C472" i="1" s="1"/>
  <c r="E492" i="1" l="1"/>
  <c r="E493" i="1" s="1"/>
  <c r="D474" i="1"/>
  <c r="D475" i="1" s="1"/>
  <c r="C473" i="1"/>
  <c r="C474" i="1" s="1"/>
  <c r="F491" i="1"/>
  <c r="F492" i="1" s="1"/>
  <c r="F493" i="1" l="1"/>
  <c r="F494" i="1" s="1"/>
  <c r="C475" i="1"/>
  <c r="C476" i="1" s="1"/>
  <c r="D476" i="1"/>
  <c r="D477" i="1" s="1"/>
  <c r="E494" i="1" l="1"/>
  <c r="E495" i="1" s="1"/>
  <c r="C477" i="1"/>
  <c r="C478" i="1" s="1"/>
  <c r="F495" i="1" l="1"/>
  <c r="F496" i="1" s="1"/>
  <c r="D478" i="1"/>
  <c r="D479" i="1" s="1"/>
  <c r="D480" i="1" l="1"/>
  <c r="D481" i="1" s="1"/>
  <c r="C479" i="1"/>
  <c r="C480" i="1" s="1"/>
  <c r="E496" i="1"/>
  <c r="E497" i="1" s="1"/>
  <c r="C481" i="1" l="1"/>
  <c r="C482" i="1" s="1"/>
  <c r="F497" i="1"/>
  <c r="F498" i="1" s="1"/>
  <c r="F499" i="1" l="1"/>
  <c r="F500" i="1" s="1"/>
  <c r="D482" i="1"/>
  <c r="D483" i="1" s="1"/>
  <c r="E498" i="1"/>
  <c r="E499" i="1" s="1"/>
  <c r="D484" i="1" l="1"/>
  <c r="D485" i="1" s="1"/>
  <c r="F501" i="1"/>
  <c r="F502" i="1" s="1"/>
  <c r="E500" i="1"/>
  <c r="E501" i="1" s="1"/>
  <c r="C483" i="1"/>
  <c r="C484" i="1" s="1"/>
  <c r="D486" i="1" l="1"/>
  <c r="D487" i="1" s="1"/>
  <c r="C485" i="1"/>
  <c r="C486" i="1" s="1"/>
  <c r="E502" i="1"/>
  <c r="E503" i="1" s="1"/>
  <c r="F503" i="1"/>
  <c r="F504" i="1" s="1"/>
  <c r="D488" i="1" l="1"/>
  <c r="D489" i="1" s="1"/>
  <c r="F505" i="1"/>
  <c r="F506" i="1" s="1"/>
  <c r="E504" i="1"/>
  <c r="E505" i="1" s="1"/>
  <c r="C487" i="1"/>
  <c r="C488" i="1" s="1"/>
  <c r="F507" i="1" l="1"/>
  <c r="F508" i="1" s="1"/>
  <c r="D490" i="1"/>
  <c r="D491" i="1" s="1"/>
  <c r="C489" i="1"/>
  <c r="C490" i="1" s="1"/>
  <c r="E506" i="1"/>
  <c r="E507" i="1" s="1"/>
  <c r="E508" i="1" l="1"/>
  <c r="E509" i="1" s="1"/>
  <c r="C491" i="1"/>
  <c r="C492" i="1" s="1"/>
  <c r="F509" i="1" l="1"/>
  <c r="F510" i="1" s="1"/>
  <c r="D492" i="1"/>
  <c r="D493" i="1" s="1"/>
  <c r="E510" i="1" l="1"/>
  <c r="E511" i="1" s="1"/>
  <c r="C493" i="1"/>
  <c r="C494" i="1" s="1"/>
  <c r="F511" i="1" l="1"/>
  <c r="F512" i="1" s="1"/>
  <c r="D494" i="1"/>
  <c r="D495" i="1" s="1"/>
  <c r="F513" i="1" l="1"/>
  <c r="F514" i="1" s="1"/>
  <c r="D496" i="1"/>
  <c r="D497" i="1" s="1"/>
  <c r="C495" i="1"/>
  <c r="C496" i="1" s="1"/>
  <c r="E512" i="1"/>
  <c r="E513" i="1" s="1"/>
  <c r="E514" i="1" l="1"/>
  <c r="E515" i="1" s="1"/>
  <c r="C497" i="1"/>
  <c r="C498" i="1" s="1"/>
  <c r="D498" i="1"/>
  <c r="D499" i="1" s="1"/>
  <c r="F515" i="1" l="1"/>
  <c r="F516" i="1" s="1"/>
  <c r="C499" i="1"/>
  <c r="C500" i="1" s="1"/>
  <c r="E516" i="1" l="1"/>
  <c r="E517" i="1" s="1"/>
  <c r="D500" i="1"/>
  <c r="D501" i="1" s="1"/>
  <c r="E518" i="1" l="1"/>
  <c r="E519" i="1" s="1"/>
  <c r="D502" i="1"/>
  <c r="D503" i="1" s="1"/>
  <c r="C501" i="1"/>
  <c r="C502" i="1" s="1"/>
  <c r="F517" i="1"/>
  <c r="F518" i="1" s="1"/>
  <c r="D504" i="1" l="1"/>
  <c r="D505" i="1" s="1"/>
  <c r="E520" i="1"/>
  <c r="E521" i="1" s="1"/>
  <c r="F519" i="1"/>
  <c r="F520" i="1" s="1"/>
  <c r="C503" i="1"/>
  <c r="C504" i="1" s="1"/>
  <c r="E522" i="1" l="1"/>
  <c r="E523" i="1" s="1"/>
  <c r="D506" i="1"/>
  <c r="D507" i="1" s="1"/>
  <c r="C505" i="1"/>
  <c r="C506" i="1" s="1"/>
  <c r="F521" i="1"/>
  <c r="F522" i="1" s="1"/>
  <c r="F523" i="1" l="1"/>
  <c r="F524" i="1" s="1"/>
  <c r="C507" i="1"/>
  <c r="C508" i="1" s="1"/>
  <c r="D508" i="1"/>
  <c r="D509" i="1" s="1"/>
  <c r="E524" i="1" l="1"/>
  <c r="E525" i="1" s="1"/>
  <c r="C509" i="1"/>
  <c r="C510" i="1" s="1"/>
  <c r="F525" i="1" l="1"/>
  <c r="F526" i="1" s="1"/>
  <c r="D510" i="1"/>
  <c r="D511" i="1" s="1"/>
  <c r="D512" i="1" l="1"/>
  <c r="D513" i="1" s="1"/>
  <c r="C511" i="1"/>
  <c r="C512" i="1" s="1"/>
  <c r="E526" i="1"/>
  <c r="E527" i="1" s="1"/>
  <c r="D514" i="1" l="1"/>
  <c r="D515" i="1" s="1"/>
  <c r="E528" i="1"/>
  <c r="E529" i="1" s="1"/>
  <c r="F527" i="1"/>
  <c r="F528" i="1" s="1"/>
  <c r="C513" i="1"/>
  <c r="C514" i="1" s="1"/>
  <c r="E530" i="1" l="1"/>
  <c r="E531" i="1" s="1"/>
  <c r="D516" i="1"/>
  <c r="D517" i="1" s="1"/>
  <c r="C515" i="1"/>
  <c r="C516" i="1" s="1"/>
  <c r="F529" i="1"/>
  <c r="F530" i="1" s="1"/>
  <c r="F531" i="1" l="1"/>
  <c r="F532" i="1" s="1"/>
  <c r="C517" i="1"/>
  <c r="C518" i="1" s="1"/>
  <c r="C519" i="1" l="1"/>
  <c r="C520" i="1" s="1"/>
  <c r="F533" i="1"/>
  <c r="F534" i="1" s="1"/>
  <c r="E532" i="1"/>
  <c r="E533" i="1" s="1"/>
  <c r="D518" i="1"/>
  <c r="D519" i="1" s="1"/>
  <c r="F535" i="1" l="1"/>
  <c r="F536" i="1" s="1"/>
  <c r="C521" i="1"/>
  <c r="C522" i="1" s="1"/>
  <c r="D520" i="1"/>
  <c r="D521" i="1" s="1"/>
  <c r="E534" i="1"/>
  <c r="E535" i="1" s="1"/>
  <c r="E536" i="1" l="1"/>
  <c r="E537" i="1" s="1"/>
  <c r="D522" i="1"/>
  <c r="D523" i="1" s="1"/>
  <c r="F537" i="1" l="1"/>
  <c r="F538" i="1" s="1"/>
  <c r="C523" i="1"/>
  <c r="C524" i="1" s="1"/>
  <c r="D524" i="1" l="1"/>
  <c r="D525" i="1" s="1"/>
  <c r="E538" i="1"/>
  <c r="E539" i="1" s="1"/>
  <c r="F539" i="1" l="1"/>
  <c r="F540" i="1" s="1"/>
  <c r="C525" i="1"/>
  <c r="C526" i="1" s="1"/>
  <c r="F541" i="1" l="1"/>
  <c r="F542" i="1" s="1"/>
  <c r="C527" i="1"/>
  <c r="C528" i="1" s="1"/>
  <c r="D526" i="1"/>
  <c r="D527" i="1" s="1"/>
  <c r="E540" i="1"/>
  <c r="E541" i="1" s="1"/>
  <c r="C529" i="1" l="1"/>
  <c r="C530" i="1" s="1"/>
  <c r="F543" i="1"/>
  <c r="F544" i="1" s="1"/>
  <c r="E542" i="1"/>
  <c r="E543" i="1" s="1"/>
  <c r="D528" i="1"/>
  <c r="D529" i="1" s="1"/>
  <c r="C531" i="1" l="1"/>
  <c r="C532" i="1" s="1"/>
  <c r="D530" i="1"/>
  <c r="D531" i="1" s="1"/>
  <c r="E544" i="1"/>
  <c r="E545" i="1" s="1"/>
  <c r="D532" i="1" l="1"/>
  <c r="D533" i="1" s="1"/>
  <c r="F545" i="1"/>
  <c r="F546" i="1" s="1"/>
  <c r="D534" i="1" l="1"/>
  <c r="D535" i="1" s="1"/>
  <c r="F547" i="1"/>
  <c r="F548" i="1" s="1"/>
  <c r="C533" i="1"/>
  <c r="C534" i="1" s="1"/>
  <c r="E546" i="1"/>
  <c r="E547" i="1" s="1"/>
  <c r="D536" i="1" l="1"/>
  <c r="D537" i="1" s="1"/>
  <c r="E548" i="1"/>
  <c r="E549" i="1" s="1"/>
  <c r="C535" i="1"/>
  <c r="C536" i="1" s="1"/>
  <c r="E550" i="1" l="1"/>
  <c r="E551" i="1" s="1"/>
  <c r="D538" i="1"/>
  <c r="D539" i="1" s="1"/>
  <c r="F549" i="1"/>
  <c r="F550" i="1" s="1"/>
  <c r="C537" i="1"/>
  <c r="C538" i="1" s="1"/>
  <c r="C539" i="1" l="1"/>
  <c r="C540" i="1" s="1"/>
  <c r="F551" i="1"/>
  <c r="F552" i="1" s="1"/>
  <c r="F553" i="1" l="1"/>
  <c r="F554" i="1" s="1"/>
  <c r="C541" i="1"/>
  <c r="C542" i="1" s="1"/>
  <c r="E552" i="1"/>
  <c r="E553" i="1" s="1"/>
  <c r="D540" i="1"/>
  <c r="D541" i="1" s="1"/>
  <c r="D542" i="1" l="1"/>
  <c r="D543" i="1" s="1"/>
  <c r="E554" i="1"/>
  <c r="E555" i="1" s="1"/>
  <c r="F555" i="1" l="1"/>
  <c r="F556" i="1" s="1"/>
  <c r="C543" i="1"/>
  <c r="C544" i="1" s="1"/>
  <c r="E556" i="1" l="1"/>
  <c r="E557" i="1" s="1"/>
  <c r="F557" i="1"/>
  <c r="F558" i="1" s="1"/>
  <c r="D544" i="1"/>
  <c r="D545" i="1" s="1"/>
  <c r="E558" i="1" l="1"/>
  <c r="E559" i="1" s="1"/>
  <c r="C545" i="1"/>
  <c r="C546" i="1" s="1"/>
  <c r="D546" i="1" l="1"/>
  <c r="D547" i="1" s="1"/>
  <c r="F559" i="1"/>
  <c r="F560" i="1" s="1"/>
  <c r="C547" i="1" l="1"/>
  <c r="C548" i="1" s="1"/>
  <c r="E560" i="1"/>
  <c r="E561" i="1" s="1"/>
  <c r="D548" i="1" l="1"/>
  <c r="D549" i="1" s="1"/>
  <c r="F561" i="1"/>
  <c r="F562" i="1" s="1"/>
  <c r="C549" i="1" l="1"/>
  <c r="C550" i="1" s="1"/>
  <c r="E562" i="1"/>
  <c r="E563" i="1" s="1"/>
  <c r="F563" i="1" l="1"/>
  <c r="F564" i="1" s="1"/>
  <c r="D550" i="1"/>
  <c r="D551" i="1" s="1"/>
  <c r="C551" i="1" l="1"/>
  <c r="C552" i="1" s="1"/>
  <c r="E564" i="1"/>
  <c r="E565" i="1" s="1"/>
  <c r="F565" i="1" l="1"/>
  <c r="F566" i="1" s="1"/>
  <c r="D552" i="1"/>
  <c r="D553" i="1" s="1"/>
  <c r="C553" i="1" l="1"/>
  <c r="C554" i="1" s="1"/>
  <c r="E566" i="1"/>
  <c r="E567" i="1" s="1"/>
  <c r="F567" i="1" l="1"/>
  <c r="F568" i="1" s="1"/>
  <c r="D554" i="1"/>
  <c r="D555" i="1" s="1"/>
  <c r="C555" i="1" l="1"/>
  <c r="C556" i="1" s="1"/>
  <c r="E568" i="1"/>
  <c r="E569" i="1" s="1"/>
  <c r="F569" i="1" l="1"/>
  <c r="F570" i="1" s="1"/>
  <c r="D556" i="1"/>
  <c r="D557" i="1" s="1"/>
  <c r="C557" i="1" l="1"/>
  <c r="C558" i="1" s="1"/>
  <c r="E570" i="1"/>
  <c r="E571" i="1" s="1"/>
  <c r="E572" i="1" l="1"/>
  <c r="F571" i="1"/>
  <c r="F572" i="1" s="1"/>
  <c r="F573" i="1" s="1"/>
  <c r="D558" i="1"/>
  <c r="D559" i="1" s="1"/>
  <c r="E573" i="1" l="1"/>
  <c r="E574" i="1" s="1"/>
  <c r="D560" i="1"/>
  <c r="D561" i="1" s="1"/>
  <c r="C559" i="1"/>
  <c r="C560" i="1" s="1"/>
  <c r="F574" i="1"/>
  <c r="F575" i="1" s="1"/>
  <c r="C561" i="1" l="1"/>
  <c r="C562" i="1" s="1"/>
  <c r="E575" i="1"/>
  <c r="E576" i="1" s="1"/>
  <c r="D562" i="1" l="1"/>
  <c r="D563" i="1" s="1"/>
  <c r="F576" i="1"/>
  <c r="F577" i="1" s="1"/>
  <c r="C563" i="1" l="1"/>
  <c r="C564" i="1" s="1"/>
  <c r="E577" i="1"/>
  <c r="E578" i="1" s="1"/>
  <c r="D564" i="1" l="1"/>
  <c r="D565" i="1" s="1"/>
  <c r="F578" i="1"/>
  <c r="F579" i="1" s="1"/>
  <c r="C565" i="1" l="1"/>
  <c r="C566" i="1" s="1"/>
  <c r="D566" i="1"/>
  <c r="D567" i="1" s="1"/>
  <c r="E579" i="1"/>
  <c r="E580" i="1" s="1"/>
  <c r="C567" i="1" l="1"/>
  <c r="C568" i="1" s="1"/>
  <c r="F580" i="1"/>
  <c r="F581" i="1" s="1"/>
  <c r="E581" i="1" l="1"/>
  <c r="E582" i="1" s="1"/>
  <c r="D568" i="1"/>
  <c r="D569" i="1" s="1"/>
  <c r="F582" i="1" l="1"/>
  <c r="F583" i="1" s="1"/>
  <c r="C569" i="1"/>
  <c r="C570" i="1" s="1"/>
  <c r="E583" i="1" l="1"/>
  <c r="E584" i="1" s="1"/>
  <c r="F584" i="1"/>
  <c r="F585" i="1" s="1"/>
  <c r="D570" i="1"/>
  <c r="D571" i="1" s="1"/>
  <c r="F586" i="1" l="1"/>
  <c r="F587" i="1" s="1"/>
  <c r="E585" i="1"/>
  <c r="E586" i="1" s="1"/>
  <c r="C571" i="1"/>
  <c r="C572" i="1" s="1"/>
  <c r="E587" i="1" l="1"/>
  <c r="E588" i="1" s="1"/>
  <c r="D572" i="1"/>
  <c r="D573" i="1" s="1"/>
  <c r="F588" i="1"/>
  <c r="F589" i="1" s="1"/>
  <c r="E589" i="1" l="1"/>
  <c r="E590" i="1" s="1"/>
  <c r="C573" i="1"/>
  <c r="C574" i="1" s="1"/>
  <c r="F590" i="1" l="1"/>
  <c r="F591" i="1" s="1"/>
  <c r="D574" i="1"/>
  <c r="D575" i="1" s="1"/>
  <c r="E591" i="1" l="1"/>
  <c r="E592" i="1" s="1"/>
  <c r="F592" i="1"/>
  <c r="F593" i="1" s="1"/>
  <c r="C575" i="1"/>
  <c r="C576" i="1" s="1"/>
  <c r="E593" i="1" l="1"/>
  <c r="E594" i="1" s="1"/>
  <c r="D576" i="1"/>
  <c r="D577" i="1" s="1"/>
  <c r="C577" i="1" l="1"/>
  <c r="C578" i="1" s="1"/>
  <c r="F594" i="1"/>
  <c r="F595" i="1" s="1"/>
  <c r="E595" i="1" l="1"/>
  <c r="E596" i="1" s="1"/>
  <c r="F596" i="1"/>
  <c r="F597" i="1" s="1"/>
  <c r="D578" i="1"/>
  <c r="D579" i="1" s="1"/>
  <c r="E597" i="1" l="1"/>
  <c r="E598" i="1" s="1"/>
  <c r="C579" i="1"/>
  <c r="C580" i="1" s="1"/>
  <c r="D580" i="1" l="1"/>
  <c r="D581" i="1" s="1"/>
  <c r="F598" i="1"/>
  <c r="F599" i="1" s="1"/>
  <c r="E599" i="1" l="1"/>
  <c r="E600" i="1" s="1"/>
  <c r="C581" i="1"/>
  <c r="C582" i="1" s="1"/>
  <c r="D582" i="1" l="1"/>
  <c r="D583" i="1" s="1"/>
  <c r="F600" i="1"/>
  <c r="F601" i="1" s="1"/>
  <c r="C583" i="1" l="1"/>
  <c r="C584" i="1" s="1"/>
  <c r="D584" i="1"/>
  <c r="D585" i="1" s="1"/>
  <c r="E601" i="1"/>
  <c r="E602" i="1" s="1"/>
  <c r="C585" i="1" l="1"/>
  <c r="C586" i="1" s="1"/>
  <c r="D586" i="1"/>
  <c r="D587" i="1" s="1"/>
  <c r="F602" i="1"/>
  <c r="F603" i="1" s="1"/>
  <c r="C587" i="1" l="1"/>
  <c r="C588" i="1" s="1"/>
  <c r="D588" i="1"/>
  <c r="D589" i="1" s="1"/>
  <c r="E603" i="1"/>
  <c r="E604" i="1" s="1"/>
  <c r="C589" i="1" l="1"/>
  <c r="C590" i="1" s="1"/>
  <c r="F604" i="1"/>
  <c r="F605" i="1" s="1"/>
  <c r="D590" i="1" l="1"/>
  <c r="D591" i="1" s="1"/>
  <c r="E605" i="1"/>
  <c r="E606" i="1" s="1"/>
  <c r="F606" i="1" l="1"/>
  <c r="F607" i="1" s="1"/>
  <c r="C591" i="1"/>
  <c r="C592" i="1" s="1"/>
  <c r="D592" i="1" l="1"/>
  <c r="D593" i="1" s="1"/>
  <c r="E607" i="1"/>
  <c r="E608" i="1" s="1"/>
  <c r="F608" i="1" l="1"/>
  <c r="F609" i="1" s="1"/>
  <c r="C593" i="1"/>
  <c r="C594" i="1" s="1"/>
  <c r="E609" i="1" l="1"/>
  <c r="E610" i="1" s="1"/>
  <c r="F610" i="1"/>
  <c r="F611" i="1" s="1"/>
  <c r="D594" i="1"/>
  <c r="D595" i="1" s="1"/>
  <c r="E611" i="1" l="1"/>
  <c r="E612" i="1" s="1"/>
  <c r="C595" i="1"/>
  <c r="C596" i="1" s="1"/>
  <c r="D596" i="1" l="1"/>
  <c r="D597" i="1" s="1"/>
  <c r="F612" i="1"/>
  <c r="F613" i="1" s="1"/>
  <c r="C597" i="1" l="1"/>
  <c r="C598" i="1" s="1"/>
  <c r="E613" i="1"/>
  <c r="E614" i="1" s="1"/>
  <c r="D598" i="1"/>
  <c r="D599" i="1" s="1"/>
  <c r="C599" i="1" l="1"/>
  <c r="C600" i="1" s="1"/>
  <c r="F614" i="1"/>
  <c r="F615" i="1" s="1"/>
  <c r="E615" i="1" l="1"/>
  <c r="E616" i="1" s="1"/>
  <c r="D600" i="1"/>
  <c r="D601" i="1" s="1"/>
  <c r="E617" i="1" l="1"/>
  <c r="E618" i="1" s="1"/>
  <c r="F616" i="1"/>
  <c r="F617" i="1" s="1"/>
  <c r="F618" i="1" s="1"/>
  <c r="F619" i="1" s="1"/>
  <c r="C601" i="1"/>
  <c r="C602" i="1" s="1"/>
  <c r="D602" i="1" l="1"/>
  <c r="D603" i="1" s="1"/>
  <c r="E619" i="1"/>
  <c r="E620" i="1" s="1"/>
  <c r="F620" i="1" l="1"/>
  <c r="F621" i="1" s="1"/>
  <c r="C603" i="1"/>
  <c r="C604" i="1" s="1"/>
  <c r="E621" i="1" l="1"/>
  <c r="E622" i="1" s="1"/>
  <c r="D604" i="1"/>
  <c r="D605" i="1" s="1"/>
  <c r="F622" i="1" l="1"/>
  <c r="F623" i="1" s="1"/>
  <c r="C605" i="1"/>
  <c r="C606" i="1" s="1"/>
  <c r="E623" i="1" l="1"/>
  <c r="E624" i="1" s="1"/>
  <c r="D606" i="1"/>
  <c r="D607" i="1" s="1"/>
  <c r="C607" i="1" l="1"/>
  <c r="C608" i="1" s="1"/>
  <c r="D608" i="1"/>
  <c r="D609" i="1" s="1"/>
  <c r="F624" i="1"/>
  <c r="F625" i="1" s="1"/>
  <c r="C609" i="1" l="1"/>
  <c r="C610" i="1" s="1"/>
  <c r="E625" i="1"/>
  <c r="E626" i="1" s="1"/>
  <c r="D610" i="1" l="1"/>
  <c r="D611" i="1" s="1"/>
  <c r="F626" i="1"/>
  <c r="F627" i="1" s="1"/>
  <c r="E627" i="1" l="1"/>
  <c r="E628" i="1" s="1"/>
  <c r="C611" i="1"/>
  <c r="C612" i="1" s="1"/>
  <c r="F628" i="1" l="1"/>
  <c r="F629" i="1" s="1"/>
  <c r="D612" i="1"/>
  <c r="D613" i="1" s="1"/>
  <c r="E629" i="1" l="1"/>
  <c r="E630" i="1" s="1"/>
  <c r="C613" i="1"/>
  <c r="C614" i="1" s="1"/>
  <c r="F630" i="1" l="1"/>
  <c r="F631" i="1" s="1"/>
  <c r="D614" i="1"/>
  <c r="D615" i="1" s="1"/>
  <c r="C615" i="1" l="1"/>
  <c r="C616" i="1" s="1"/>
  <c r="E631" i="1"/>
  <c r="E632" i="1" s="1"/>
  <c r="D616" i="1" l="1"/>
  <c r="D617" i="1" s="1"/>
  <c r="F632" i="1"/>
  <c r="F633" i="1" s="1"/>
  <c r="E633" i="1" l="1"/>
  <c r="E634" i="1" s="1"/>
  <c r="F634" i="1"/>
  <c r="F635" i="1" s="1"/>
  <c r="C617" i="1"/>
  <c r="C618" i="1" s="1"/>
  <c r="E635" i="1" l="1"/>
  <c r="E636" i="1" s="1"/>
  <c r="D618" i="1"/>
  <c r="D619" i="1" s="1"/>
  <c r="F636" i="1" l="1"/>
  <c r="F637" i="1" s="1"/>
  <c r="C619" i="1"/>
  <c r="C620" i="1" s="1"/>
  <c r="E637" i="1" l="1"/>
  <c r="E638" i="1" s="1"/>
  <c r="D620" i="1"/>
  <c r="D621" i="1" s="1"/>
  <c r="F638" i="1" l="1"/>
  <c r="F639" i="1" s="1"/>
  <c r="C621" i="1"/>
  <c r="C622" i="1" s="1"/>
  <c r="E639" i="1" l="1"/>
  <c r="E640" i="1" s="1"/>
  <c r="D622" i="1"/>
  <c r="D623" i="1" s="1"/>
  <c r="C623" i="1" l="1"/>
  <c r="C624" i="1" s="1"/>
  <c r="F640" i="1"/>
  <c r="F641" i="1" s="1"/>
  <c r="E641" i="1" l="1"/>
  <c r="E642" i="1" s="1"/>
  <c r="D624" i="1"/>
  <c r="D625" i="1" s="1"/>
  <c r="C625" i="1" l="1"/>
  <c r="C626" i="1" s="1"/>
  <c r="F642" i="1"/>
  <c r="F643" i="1" s="1"/>
  <c r="D626" i="1" l="1"/>
  <c r="D627" i="1" s="1"/>
  <c r="E643" i="1"/>
  <c r="E644" i="1" s="1"/>
  <c r="C627" i="1" l="1"/>
  <c r="C628" i="1" s="1"/>
  <c r="D628" i="1"/>
  <c r="D629" i="1" s="1"/>
  <c r="F644" i="1"/>
  <c r="F645" i="1" s="1"/>
  <c r="C629" i="1" l="1"/>
  <c r="C630" i="1" s="1"/>
  <c r="E645" i="1"/>
  <c r="E646" i="1" s="1"/>
  <c r="D630" i="1" l="1"/>
  <c r="D631" i="1" s="1"/>
  <c r="F646" i="1"/>
  <c r="F647" i="1" s="1"/>
  <c r="C631" i="1" l="1"/>
  <c r="C632" i="1" s="1"/>
  <c r="D632" i="1"/>
  <c r="D633" i="1" s="1"/>
  <c r="E647" i="1"/>
  <c r="E648" i="1" s="1"/>
  <c r="C633" i="1" l="1"/>
  <c r="C634" i="1" s="1"/>
  <c r="F648" i="1"/>
  <c r="F649" i="1" s="1"/>
  <c r="D634" i="1" l="1"/>
  <c r="D635" i="1" s="1"/>
  <c r="C635" i="1"/>
  <c r="C636" i="1" s="1"/>
  <c r="E649" i="1"/>
  <c r="E650" i="1" s="1"/>
  <c r="D636" i="1" l="1"/>
  <c r="D637" i="1" s="1"/>
  <c r="F650" i="1"/>
  <c r="F651" i="1" s="1"/>
  <c r="C637" i="1" l="1"/>
  <c r="C638" i="1" s="1"/>
  <c r="E651" i="1"/>
  <c r="E652" i="1" s="1"/>
  <c r="F652" i="1" l="1"/>
  <c r="F653" i="1" s="1"/>
  <c r="D638" i="1"/>
  <c r="D639" i="1" s="1"/>
  <c r="C639" i="1" l="1"/>
  <c r="C640" i="1" s="1"/>
  <c r="D640" i="1"/>
  <c r="D641" i="1" s="1"/>
  <c r="E653" i="1"/>
  <c r="E654" i="1" s="1"/>
  <c r="F654" i="1" l="1"/>
  <c r="F655" i="1" s="1"/>
  <c r="C641" i="1"/>
  <c r="C642" i="1" s="1"/>
  <c r="D642" i="1" l="1"/>
  <c r="D643" i="1" s="1"/>
  <c r="E655" i="1"/>
  <c r="E656" i="1" s="1"/>
  <c r="F656" i="1" l="1"/>
  <c r="F657" i="1" s="1"/>
  <c r="C643" i="1"/>
  <c r="C644" i="1" s="1"/>
  <c r="E657" i="1" l="1"/>
  <c r="E658" i="1" s="1"/>
  <c r="D644" i="1"/>
  <c r="D645" i="1" s="1"/>
  <c r="C645" i="1" l="1"/>
  <c r="C646" i="1" s="1"/>
  <c r="F658" i="1"/>
  <c r="F659" i="1" s="1"/>
  <c r="D646" i="1" l="1"/>
  <c r="D647" i="1" s="1"/>
  <c r="E659" i="1"/>
  <c r="E660" i="1" s="1"/>
  <c r="C647" i="1" l="1"/>
  <c r="C648" i="1" s="1"/>
  <c r="F660" i="1"/>
  <c r="F661" i="1" s="1"/>
  <c r="D648" i="1" l="1"/>
  <c r="D649" i="1" s="1"/>
  <c r="E661" i="1"/>
  <c r="E662" i="1" s="1"/>
  <c r="C649" i="1" l="1"/>
  <c r="C650" i="1" s="1"/>
  <c r="F662" i="1"/>
  <c r="F663" i="1" s="1"/>
  <c r="E663" i="1" l="1"/>
  <c r="E664" i="1" s="1"/>
  <c r="D650" i="1"/>
  <c r="D651" i="1" s="1"/>
  <c r="C651" i="1" l="1"/>
  <c r="C652" i="1" s="1"/>
  <c r="F664" i="1"/>
  <c r="F665" i="1" s="1"/>
  <c r="E665" i="1" l="1"/>
  <c r="E666" i="1" s="1"/>
  <c r="D652" i="1"/>
  <c r="D653" i="1" s="1"/>
  <c r="C653" i="1" l="1"/>
  <c r="C654" i="1" s="1"/>
  <c r="F666" i="1"/>
  <c r="F667" i="1" s="1"/>
  <c r="E667" i="1" l="1"/>
  <c r="E668" i="1" s="1"/>
  <c r="D654" i="1"/>
  <c r="D655" i="1" s="1"/>
  <c r="C655" i="1" l="1"/>
  <c r="C656" i="1" s="1"/>
  <c r="F668" i="1"/>
  <c r="F669" i="1" s="1"/>
  <c r="E669" i="1" l="1"/>
  <c r="E670" i="1" s="1"/>
  <c r="D656" i="1"/>
  <c r="D657" i="1" s="1"/>
  <c r="C657" i="1" l="1"/>
  <c r="C658" i="1" s="1"/>
  <c r="F670" i="1"/>
  <c r="F671" i="1" s="1"/>
  <c r="E671" i="1" l="1"/>
  <c r="E672" i="1" s="1"/>
  <c r="D658" i="1"/>
  <c r="D659" i="1" s="1"/>
  <c r="C659" i="1" l="1"/>
  <c r="C660" i="1" s="1"/>
  <c r="F672" i="1"/>
  <c r="F673" i="1" s="1"/>
  <c r="E673" i="1" l="1"/>
  <c r="E674" i="1" s="1"/>
  <c r="D660" i="1"/>
  <c r="D661" i="1" s="1"/>
  <c r="C661" i="1" l="1"/>
  <c r="C662" i="1" s="1"/>
  <c r="F674" i="1"/>
  <c r="F675" i="1" s="1"/>
  <c r="E675" i="1" l="1"/>
  <c r="E676" i="1" s="1"/>
  <c r="D662" i="1"/>
  <c r="D663" i="1" s="1"/>
  <c r="C663" i="1" l="1"/>
  <c r="C664" i="1" s="1"/>
  <c r="F676" i="1"/>
  <c r="F677" i="1" s="1"/>
  <c r="E677" i="1" l="1"/>
  <c r="E678" i="1" s="1"/>
  <c r="D664" i="1"/>
  <c r="D665" i="1" s="1"/>
  <c r="C665" i="1" l="1"/>
  <c r="C666" i="1" s="1"/>
  <c r="F678" i="1"/>
  <c r="F679" i="1" s="1"/>
  <c r="E679" i="1" l="1"/>
  <c r="E680" i="1" s="1"/>
  <c r="D666" i="1"/>
  <c r="D667" i="1" s="1"/>
  <c r="D668" i="1" l="1"/>
  <c r="D669" i="1" s="1"/>
  <c r="C667" i="1"/>
  <c r="C668" i="1" s="1"/>
  <c r="F680" i="1"/>
  <c r="F681" i="1" s="1"/>
  <c r="E681" i="1" l="1"/>
  <c r="E682" i="1" s="1"/>
  <c r="C669" i="1"/>
  <c r="C670" i="1" s="1"/>
  <c r="D670" i="1"/>
  <c r="D671" i="1" s="1"/>
  <c r="C671" i="1" l="1"/>
  <c r="C672" i="1" s="1"/>
  <c r="F682" i="1"/>
  <c r="F683" i="1" s="1"/>
  <c r="F684" i="1" l="1"/>
  <c r="F685" i="1" s="1"/>
  <c r="D672" i="1"/>
  <c r="D673" i="1" s="1"/>
  <c r="E683" i="1"/>
  <c r="E684" i="1" s="1"/>
  <c r="C673" i="1" l="1"/>
  <c r="C674" i="1" s="1"/>
  <c r="E685" i="1"/>
  <c r="E686" i="1" s="1"/>
  <c r="D674" i="1"/>
  <c r="D675" i="1" s="1"/>
  <c r="F686" i="1"/>
  <c r="F687" i="1" s="1"/>
  <c r="E687" i="1" l="1"/>
  <c r="E688" i="1" s="1"/>
  <c r="C675" i="1"/>
  <c r="C676" i="1" s="1"/>
  <c r="D676" i="1" l="1"/>
  <c r="D677" i="1" s="1"/>
  <c r="F688" i="1"/>
  <c r="F689" i="1" s="1"/>
  <c r="C677" i="1" l="1"/>
  <c r="C678" i="1" s="1"/>
  <c r="E689" i="1"/>
  <c r="E690" i="1" s="1"/>
  <c r="D678" i="1" l="1"/>
  <c r="D679" i="1" s="1"/>
  <c r="C679" i="1"/>
  <c r="C680" i="1" s="1"/>
  <c r="F690" i="1"/>
  <c r="F691" i="1" s="1"/>
  <c r="D680" i="1" l="1"/>
  <c r="D681" i="1" s="1"/>
  <c r="E691" i="1"/>
  <c r="E692" i="1" s="1"/>
  <c r="F692" i="1" l="1"/>
  <c r="F693" i="1" s="1"/>
  <c r="C681" i="1"/>
  <c r="C682" i="1" s="1"/>
  <c r="E693" i="1" l="1"/>
  <c r="E694" i="1" s="1"/>
  <c r="D682" i="1"/>
  <c r="D683" i="1" s="1"/>
  <c r="C683" i="1" l="1"/>
  <c r="C684" i="1" s="1"/>
  <c r="F694" i="1"/>
  <c r="F695" i="1" s="1"/>
  <c r="D684" i="1" l="1"/>
  <c r="D685" i="1" s="1"/>
  <c r="E695" i="1"/>
  <c r="E696" i="1" s="1"/>
  <c r="E697" i="1" l="1"/>
  <c r="E698" i="1" s="1"/>
  <c r="E699" i="1" s="1"/>
  <c r="F696" i="1"/>
  <c r="F697" i="1" s="1"/>
  <c r="F698" i="1" s="1"/>
  <c r="F699" i="1" s="1"/>
  <c r="F700" i="1" s="1"/>
  <c r="C685" i="1"/>
  <c r="C686" i="1" s="1"/>
  <c r="E700" i="1" l="1"/>
  <c r="E701" i="1" s="1"/>
  <c r="D686" i="1"/>
  <c r="D687" i="1" s="1"/>
  <c r="C687" i="1" l="1"/>
  <c r="C688" i="1" s="1"/>
  <c r="F701" i="1"/>
  <c r="F702" i="1" s="1"/>
  <c r="E702" i="1" l="1"/>
  <c r="E703" i="1" s="1"/>
  <c r="F703" i="1"/>
  <c r="F704" i="1" s="1"/>
  <c r="D688" i="1"/>
  <c r="D689" i="1" s="1"/>
  <c r="C689" i="1" l="1"/>
  <c r="C690" i="1" s="1"/>
  <c r="E704" i="1"/>
  <c r="E705" i="1" s="1"/>
  <c r="F705" i="1" l="1"/>
  <c r="F706" i="1" s="1"/>
  <c r="D690" i="1"/>
  <c r="D691" i="1" s="1"/>
  <c r="E706" i="1" l="1"/>
  <c r="E707" i="1" s="1"/>
  <c r="C691" i="1"/>
  <c r="C692" i="1" s="1"/>
  <c r="F707" i="1" l="1"/>
  <c r="F708" i="1" s="1"/>
  <c r="D692" i="1"/>
  <c r="D693" i="1" s="1"/>
  <c r="C693" i="1" l="1"/>
  <c r="C694" i="1" s="1"/>
  <c r="E708" i="1"/>
  <c r="E709" i="1" s="1"/>
  <c r="D694" i="1" l="1"/>
  <c r="D695" i="1" s="1"/>
  <c r="F709" i="1"/>
  <c r="F710" i="1" s="1"/>
  <c r="C695" i="1" l="1"/>
  <c r="C696" i="1" s="1"/>
  <c r="E710" i="1"/>
  <c r="E711" i="1" s="1"/>
  <c r="F711" i="1" l="1"/>
  <c r="F712" i="1" s="1"/>
  <c r="D696" i="1"/>
  <c r="D697" i="1" s="1"/>
  <c r="D698" i="1" s="1"/>
  <c r="C697" i="1"/>
  <c r="C698" i="1" l="1"/>
  <c r="C699" i="1" s="1"/>
  <c r="E712" i="1"/>
  <c r="E713" i="1" s="1"/>
  <c r="D699" i="1" l="1"/>
  <c r="D700" i="1" s="1"/>
  <c r="F713" i="1"/>
  <c r="F714" i="1" s="1"/>
  <c r="C700" i="1" l="1"/>
  <c r="C701" i="1" s="1"/>
  <c r="D701" i="1"/>
  <c r="D702" i="1" s="1"/>
  <c r="E714" i="1"/>
  <c r="E715" i="1" s="1"/>
  <c r="C702" i="1" l="1"/>
  <c r="C703" i="1" s="1"/>
  <c r="F715" i="1"/>
  <c r="F716" i="1" s="1"/>
  <c r="E716" i="1" l="1"/>
  <c r="E717" i="1" s="1"/>
  <c r="D703" i="1"/>
  <c r="D704" i="1" s="1"/>
  <c r="F717" i="1" l="1"/>
  <c r="F718" i="1" s="1"/>
  <c r="C704" i="1"/>
  <c r="C705" i="1" s="1"/>
  <c r="E718" i="1" l="1"/>
  <c r="E719" i="1" s="1"/>
  <c r="D705" i="1"/>
  <c r="D706" i="1" s="1"/>
  <c r="F719" i="1" l="1"/>
  <c r="F720" i="1" s="1"/>
  <c r="C706" i="1"/>
  <c r="C707" i="1" s="1"/>
  <c r="D707" i="1" l="1"/>
  <c r="D708" i="1" s="1"/>
  <c r="E720" i="1"/>
  <c r="E721" i="1" s="1"/>
  <c r="F721" i="1" l="1"/>
  <c r="F722" i="1" s="1"/>
  <c r="C708" i="1"/>
  <c r="C709" i="1" s="1"/>
  <c r="D709" i="1" l="1"/>
  <c r="D710" i="1" s="1"/>
  <c r="E722" i="1"/>
  <c r="E723" i="1" s="1"/>
  <c r="F723" i="1" l="1"/>
  <c r="F724" i="1" s="1"/>
  <c r="C710" i="1"/>
  <c r="C711" i="1" s="1"/>
  <c r="C712" i="1" l="1"/>
  <c r="C713" i="1" s="1"/>
  <c r="F725" i="1"/>
  <c r="F726" i="1" s="1"/>
  <c r="E724" i="1"/>
  <c r="E725" i="1" s="1"/>
  <c r="D711" i="1"/>
  <c r="D712" i="1" s="1"/>
  <c r="D713" i="1" l="1"/>
  <c r="D714" i="1" s="1"/>
  <c r="E726" i="1"/>
  <c r="E727" i="1" s="1"/>
  <c r="F727" i="1"/>
  <c r="F728" i="1" s="1"/>
  <c r="C714" i="1" l="1"/>
  <c r="C715" i="1" s="1"/>
  <c r="E728" i="1"/>
  <c r="E729" i="1" s="1"/>
  <c r="D715" i="1" l="1"/>
  <c r="D716" i="1" s="1"/>
  <c r="F729" i="1"/>
  <c r="F730" i="1" s="1"/>
  <c r="F731" i="1" l="1"/>
  <c r="F732" i="1" s="1"/>
  <c r="E730" i="1"/>
  <c r="E731" i="1" s="1"/>
  <c r="C716" i="1"/>
  <c r="C717" i="1" s="1"/>
  <c r="E732" i="1" l="1"/>
  <c r="E733" i="1" s="1"/>
  <c r="F733" i="1"/>
  <c r="F734" i="1" s="1"/>
  <c r="D717" i="1"/>
  <c r="D718" i="1" s="1"/>
  <c r="E734" i="1" l="1"/>
  <c r="E735" i="1" s="1"/>
  <c r="C718" i="1"/>
  <c r="C719" i="1" s="1"/>
  <c r="F735" i="1" l="1"/>
  <c r="F736" i="1" s="1"/>
  <c r="D719" i="1"/>
  <c r="D720" i="1" s="1"/>
  <c r="C720" i="1" l="1"/>
  <c r="C721" i="1" s="1"/>
  <c r="E736" i="1"/>
  <c r="E737" i="1" s="1"/>
  <c r="D721" i="1" l="1"/>
  <c r="D722" i="1" s="1"/>
  <c r="F737" i="1"/>
  <c r="F738" i="1" s="1"/>
  <c r="C722" i="1" l="1"/>
  <c r="C723" i="1" s="1"/>
  <c r="E738" i="1"/>
  <c r="E739" i="1" s="1"/>
  <c r="D723" i="1" l="1"/>
  <c r="D724" i="1" s="1"/>
  <c r="F739" i="1"/>
  <c r="F740" i="1" s="1"/>
  <c r="E740" i="1" l="1"/>
  <c r="E741" i="1" s="1"/>
  <c r="C724" i="1"/>
  <c r="C725" i="1" s="1"/>
  <c r="F741" i="1" l="1"/>
  <c r="F742" i="1" s="1"/>
  <c r="D725" i="1"/>
  <c r="D726" i="1" s="1"/>
  <c r="E742" i="1" l="1"/>
  <c r="E743" i="1" s="1"/>
  <c r="C726" i="1"/>
  <c r="C727" i="1" s="1"/>
  <c r="F743" i="1" l="1"/>
  <c r="F744" i="1" s="1"/>
  <c r="D727" i="1"/>
  <c r="D728" i="1" s="1"/>
  <c r="E744" i="1" l="1"/>
  <c r="E745" i="1" s="1"/>
  <c r="C728" i="1"/>
  <c r="C729" i="1" s="1"/>
  <c r="F745" i="1" l="1"/>
  <c r="F746" i="1" s="1"/>
  <c r="D729" i="1"/>
  <c r="D730" i="1" s="1"/>
  <c r="C730" i="1" l="1"/>
  <c r="C731" i="1" s="1"/>
  <c r="E746" i="1"/>
  <c r="E747" i="1" s="1"/>
  <c r="D731" i="1" l="1"/>
  <c r="D732" i="1" s="1"/>
  <c r="F747" i="1"/>
  <c r="F748" i="1" s="1"/>
  <c r="C732" i="1" l="1"/>
  <c r="C733" i="1" s="1"/>
  <c r="E748" i="1"/>
  <c r="E749" i="1" s="1"/>
  <c r="D733" i="1" l="1"/>
  <c r="D734" i="1" s="1"/>
  <c r="F749" i="1"/>
  <c r="F750" i="1" s="1"/>
  <c r="D735" i="1" l="1"/>
  <c r="D736" i="1" s="1"/>
  <c r="F751" i="1"/>
  <c r="F752" i="1" s="1"/>
  <c r="C734" i="1"/>
  <c r="C735" i="1" s="1"/>
  <c r="E750" i="1"/>
  <c r="E751" i="1" s="1"/>
  <c r="F753" i="1" l="1"/>
  <c r="F754" i="1" s="1"/>
  <c r="D737" i="1"/>
  <c r="D738" i="1" s="1"/>
  <c r="E752" i="1"/>
  <c r="E753" i="1" s="1"/>
  <c r="C736" i="1"/>
  <c r="C737" i="1" s="1"/>
  <c r="F755" i="1" l="1"/>
  <c r="F756" i="1" s="1"/>
  <c r="C738" i="1"/>
  <c r="C739" i="1" s="1"/>
  <c r="E754" i="1"/>
  <c r="E755" i="1" s="1"/>
  <c r="C740" i="1" l="1"/>
  <c r="C741" i="1" s="1"/>
  <c r="F757" i="1"/>
  <c r="F758" i="1" s="1"/>
  <c r="D739" i="1"/>
  <c r="D740" i="1" s="1"/>
  <c r="E756" i="1"/>
  <c r="E757" i="1" s="1"/>
  <c r="E758" i="1" l="1"/>
  <c r="E759" i="1" s="1"/>
  <c r="D741" i="1"/>
  <c r="D742" i="1" s="1"/>
  <c r="C742" i="1" l="1"/>
  <c r="C743" i="1" s="1"/>
  <c r="F759" i="1"/>
  <c r="F760" i="1" s="1"/>
  <c r="D743" i="1" l="1"/>
  <c r="D744" i="1" s="1"/>
  <c r="E760" i="1"/>
  <c r="E761" i="1" s="1"/>
  <c r="C744" i="1" l="1"/>
  <c r="C745" i="1" s="1"/>
  <c r="F761" i="1"/>
  <c r="F762" i="1" s="1"/>
  <c r="E762" i="1" l="1"/>
  <c r="E763" i="1" s="1"/>
  <c r="D745" i="1"/>
  <c r="D746" i="1" s="1"/>
  <c r="F763" i="1" l="1"/>
  <c r="F764" i="1" s="1"/>
  <c r="C746" i="1"/>
  <c r="C747" i="1" s="1"/>
  <c r="C748" i="1" l="1"/>
  <c r="C749" i="1" s="1"/>
  <c r="F765" i="1"/>
  <c r="F766" i="1" s="1"/>
  <c r="E764" i="1"/>
  <c r="E765" i="1" s="1"/>
  <c r="D747" i="1"/>
  <c r="D748" i="1" s="1"/>
  <c r="D749" i="1" s="1"/>
  <c r="D750" i="1" s="1"/>
  <c r="C750" i="1" l="1"/>
  <c r="C751" i="1" s="1"/>
  <c r="E766" i="1"/>
  <c r="E767" i="1" s="1"/>
  <c r="E768" i="1" l="1"/>
  <c r="E769" i="1" s="1"/>
  <c r="C752" i="1"/>
  <c r="C753" i="1" s="1"/>
  <c r="F767" i="1"/>
  <c r="F768" i="1" s="1"/>
  <c r="D751" i="1"/>
  <c r="D752" i="1" s="1"/>
  <c r="D753" i="1" l="1"/>
  <c r="D754" i="1" s="1"/>
  <c r="F769" i="1"/>
  <c r="F770" i="1" s="1"/>
  <c r="F771" i="1" l="1"/>
  <c r="F772" i="1" s="1"/>
  <c r="D755" i="1"/>
  <c r="D756" i="1" s="1"/>
  <c r="E770" i="1"/>
  <c r="E771" i="1" s="1"/>
  <c r="C754" i="1"/>
  <c r="C755" i="1" s="1"/>
  <c r="F773" i="1" l="1"/>
  <c r="F774" i="1" s="1"/>
  <c r="C756" i="1"/>
  <c r="C757" i="1" s="1"/>
  <c r="E772" i="1"/>
  <c r="E773" i="1" s="1"/>
  <c r="E774" i="1" l="1"/>
  <c r="E775" i="1" s="1"/>
  <c r="D757" i="1"/>
  <c r="D758" i="1" s="1"/>
  <c r="D759" i="1" l="1"/>
  <c r="D760" i="1" s="1"/>
  <c r="E776" i="1"/>
  <c r="E777" i="1" s="1"/>
  <c r="C758" i="1"/>
  <c r="C759" i="1" s="1"/>
  <c r="F775" i="1"/>
  <c r="F776" i="1" s="1"/>
  <c r="E778" i="1" l="1"/>
  <c r="E779" i="1" s="1"/>
  <c r="F777" i="1"/>
  <c r="F778" i="1" s="1"/>
  <c r="F779" i="1" s="1"/>
  <c r="F780" i="1" s="1"/>
  <c r="C760" i="1"/>
  <c r="C761" i="1" s="1"/>
  <c r="C762" i="1" l="1"/>
  <c r="C763" i="1" s="1"/>
  <c r="E780" i="1"/>
  <c r="E781" i="1" s="1"/>
  <c r="D761" i="1"/>
  <c r="D762" i="1" s="1"/>
  <c r="E782" i="1" l="1"/>
  <c r="E783" i="1" s="1"/>
  <c r="C764" i="1"/>
  <c r="C765" i="1" s="1"/>
  <c r="F781" i="1"/>
  <c r="F782" i="1" s="1"/>
  <c r="D763" i="1"/>
  <c r="D764" i="1" s="1"/>
  <c r="D765" i="1" l="1"/>
  <c r="D766" i="1" s="1"/>
  <c r="F783" i="1"/>
  <c r="F784" i="1" s="1"/>
  <c r="E784" i="1" l="1"/>
  <c r="E785" i="1" s="1"/>
  <c r="F785" i="1"/>
  <c r="F786" i="1" s="1"/>
  <c r="C766" i="1"/>
  <c r="C767" i="1" s="1"/>
  <c r="E786" i="1" l="1"/>
  <c r="E787" i="1" s="1"/>
  <c r="D767" i="1"/>
  <c r="D768" i="1" s="1"/>
  <c r="E788" i="1" l="1"/>
  <c r="E789" i="1" s="1"/>
  <c r="F787" i="1"/>
  <c r="F788" i="1" s="1"/>
  <c r="F789" i="1" s="1"/>
  <c r="F790" i="1" s="1"/>
  <c r="C768" i="1"/>
  <c r="C769" i="1" s="1"/>
  <c r="D769" i="1" l="1"/>
  <c r="D770" i="1" s="1"/>
  <c r="E790" i="1"/>
  <c r="E791" i="1" s="1"/>
  <c r="F791" i="1" l="1"/>
  <c r="F792" i="1" s="1"/>
  <c r="C770" i="1"/>
  <c r="C771" i="1" s="1"/>
  <c r="E792" i="1" l="1"/>
  <c r="E793" i="1" s="1"/>
  <c r="D771" i="1"/>
  <c r="D772" i="1" s="1"/>
  <c r="C772" i="1" l="1"/>
  <c r="C773" i="1" s="1"/>
  <c r="F793" i="1"/>
  <c r="F794" i="1" s="1"/>
  <c r="F795" i="1" l="1"/>
  <c r="F796" i="1" s="1"/>
  <c r="D773" i="1"/>
  <c r="D774" i="1" s="1"/>
  <c r="E794" i="1"/>
  <c r="E795" i="1" s="1"/>
  <c r="E796" i="1" l="1"/>
  <c r="E797" i="1" s="1"/>
  <c r="C774" i="1"/>
  <c r="C775" i="1" s="1"/>
  <c r="D775" i="1"/>
  <c r="D776" i="1" s="1"/>
  <c r="F797" i="1" l="1"/>
  <c r="F798" i="1" s="1"/>
  <c r="C776" i="1"/>
  <c r="C777" i="1" s="1"/>
  <c r="E798" i="1" l="1"/>
  <c r="E799" i="1" s="1"/>
  <c r="D777" i="1"/>
  <c r="D778" i="1" s="1"/>
  <c r="C778" i="1" l="1"/>
  <c r="C779" i="1" s="1"/>
  <c r="F799" i="1"/>
  <c r="F800" i="1" s="1"/>
  <c r="D779" i="1" l="1"/>
  <c r="D780" i="1" s="1"/>
  <c r="E800" i="1"/>
  <c r="E801" i="1" s="1"/>
  <c r="F801" i="1" l="1"/>
  <c r="F802" i="1" s="1"/>
  <c r="C780" i="1"/>
  <c r="C781" i="1" s="1"/>
  <c r="E802" i="1" l="1"/>
  <c r="E803" i="1" s="1"/>
  <c r="D781" i="1"/>
  <c r="D782" i="1" s="1"/>
  <c r="F803" i="1" l="1"/>
  <c r="F804" i="1" s="1"/>
  <c r="C782" i="1"/>
  <c r="C783" i="1" s="1"/>
  <c r="D783" i="1" l="1"/>
  <c r="D784" i="1" s="1"/>
  <c r="E804" i="1"/>
  <c r="E805" i="1" s="1"/>
  <c r="D785" i="1" l="1"/>
  <c r="D786" i="1" s="1"/>
  <c r="E806" i="1"/>
  <c r="E807" i="1" s="1"/>
  <c r="F805" i="1"/>
  <c r="F806" i="1" s="1"/>
  <c r="C784" i="1"/>
  <c r="C785" i="1" s="1"/>
  <c r="C786" i="1" l="1"/>
  <c r="C787" i="1" s="1"/>
  <c r="F807" i="1"/>
  <c r="F808" i="1" s="1"/>
  <c r="F809" i="1" l="1"/>
  <c r="F810" i="1" s="1"/>
  <c r="D787" i="1"/>
  <c r="D788" i="1" s="1"/>
  <c r="E808" i="1"/>
  <c r="E809" i="1" s="1"/>
  <c r="C788" i="1" l="1"/>
  <c r="C789" i="1" s="1"/>
  <c r="E810" i="1"/>
  <c r="E811" i="1" s="1"/>
  <c r="F811" i="1" l="1"/>
  <c r="F812" i="1" s="1"/>
  <c r="D789" i="1"/>
  <c r="D790" i="1" s="1"/>
  <c r="F813" i="1" l="1"/>
  <c r="F814" i="1" s="1"/>
  <c r="D791" i="1"/>
  <c r="D792" i="1" s="1"/>
  <c r="E812" i="1"/>
  <c r="E813" i="1" s="1"/>
  <c r="C790" i="1"/>
  <c r="C791" i="1" s="1"/>
  <c r="D793" i="1" l="1"/>
  <c r="D794" i="1" s="1"/>
  <c r="F815" i="1"/>
  <c r="F816" i="1" s="1"/>
  <c r="C792" i="1"/>
  <c r="C793" i="1" s="1"/>
  <c r="E814" i="1"/>
  <c r="E815" i="1" s="1"/>
  <c r="F817" i="1" l="1"/>
  <c r="F818" i="1" s="1"/>
  <c r="D795" i="1"/>
  <c r="D796" i="1" s="1"/>
  <c r="E816" i="1"/>
  <c r="E817" i="1" s="1"/>
  <c r="C794" i="1"/>
  <c r="C795" i="1" s="1"/>
  <c r="F819" i="1" l="1"/>
  <c r="F820" i="1" s="1"/>
  <c r="C796" i="1"/>
  <c r="C797" i="1" s="1"/>
  <c r="E818" i="1"/>
  <c r="E819" i="1" s="1"/>
  <c r="D797" i="1" l="1"/>
  <c r="D798" i="1" s="1"/>
  <c r="E820" i="1"/>
  <c r="E821" i="1" s="1"/>
  <c r="F821" i="1" l="1"/>
  <c r="F822" i="1" s="1"/>
  <c r="C798" i="1"/>
  <c r="C799" i="1" s="1"/>
  <c r="E822" i="1" l="1"/>
  <c r="E823" i="1" s="1"/>
  <c r="F823" i="1"/>
  <c r="F824" i="1" s="1"/>
  <c r="D799" i="1"/>
  <c r="D800" i="1" s="1"/>
  <c r="E824" i="1" l="1"/>
  <c r="E825" i="1" s="1"/>
  <c r="F825" i="1"/>
  <c r="F826" i="1" s="1"/>
  <c r="C800" i="1"/>
  <c r="C801" i="1" s="1"/>
  <c r="E826" i="1" l="1"/>
  <c r="E827" i="1" s="1"/>
  <c r="F827" i="1"/>
  <c r="F828" i="1" s="1"/>
  <c r="D801" i="1"/>
  <c r="D802" i="1" s="1"/>
  <c r="F829" i="1" l="1"/>
  <c r="F830" i="1" s="1"/>
  <c r="D803" i="1"/>
  <c r="D804" i="1" s="1"/>
  <c r="E828" i="1"/>
  <c r="E829" i="1" s="1"/>
  <c r="C802" i="1"/>
  <c r="C803" i="1" s="1"/>
  <c r="C804" i="1" l="1"/>
  <c r="C805" i="1" s="1"/>
  <c r="E830" i="1"/>
  <c r="E831" i="1" s="1"/>
  <c r="F831" i="1" l="1"/>
  <c r="F832" i="1" s="1"/>
  <c r="D805" i="1"/>
  <c r="D806" i="1" s="1"/>
  <c r="C806" i="1" l="1"/>
  <c r="C807" i="1" s="1"/>
  <c r="D807" i="1"/>
  <c r="D808" i="1" s="1"/>
  <c r="E832" i="1"/>
  <c r="E833" i="1" s="1"/>
  <c r="F833" i="1" l="1"/>
  <c r="F834" i="1" s="1"/>
  <c r="C808" i="1"/>
  <c r="C809" i="1" s="1"/>
  <c r="E834" i="1" l="1"/>
  <c r="E835" i="1" s="1"/>
  <c r="D809" i="1"/>
  <c r="D810" i="1" s="1"/>
  <c r="D811" i="1" l="1"/>
  <c r="D812" i="1" s="1"/>
  <c r="C810" i="1"/>
  <c r="C811" i="1" s="1"/>
  <c r="F835" i="1"/>
  <c r="F836" i="1" s="1"/>
  <c r="C812" i="1" l="1"/>
  <c r="C813" i="1" s="1"/>
  <c r="E836" i="1"/>
  <c r="E837" i="1" s="1"/>
  <c r="F837" i="1" l="1"/>
  <c r="F838" i="1" s="1"/>
  <c r="D813" i="1"/>
  <c r="D814" i="1" s="1"/>
  <c r="C814" i="1" l="1"/>
  <c r="C815" i="1" s="1"/>
  <c r="E838" i="1"/>
  <c r="E839" i="1" s="1"/>
  <c r="D815" i="1" l="1"/>
  <c r="D816" i="1" s="1"/>
  <c r="F839" i="1"/>
  <c r="F840" i="1" s="1"/>
  <c r="C816" i="1" l="1"/>
  <c r="C817" i="1" s="1"/>
  <c r="E840" i="1"/>
  <c r="E841" i="1" s="1"/>
  <c r="F841" i="1" l="1"/>
  <c r="F842" i="1" s="1"/>
  <c r="D817" i="1"/>
  <c r="D818" i="1" s="1"/>
  <c r="E842" i="1" l="1"/>
  <c r="E843" i="1" s="1"/>
  <c r="C818" i="1"/>
  <c r="C819" i="1" s="1"/>
  <c r="D819" i="1" l="1"/>
  <c r="D820" i="1" s="1"/>
  <c r="C820" i="1"/>
  <c r="C821" i="1" s="1"/>
  <c r="F843" i="1"/>
  <c r="F844" i="1" s="1"/>
  <c r="D821" i="1" l="1"/>
  <c r="D822" i="1" s="1"/>
  <c r="E844" i="1"/>
  <c r="E845" i="1" s="1"/>
  <c r="F845" i="1" l="1"/>
  <c r="F846" i="1" s="1"/>
  <c r="C822" i="1"/>
  <c r="C823" i="1" s="1"/>
  <c r="E846" i="1" l="1"/>
  <c r="E847" i="1" s="1"/>
  <c r="D823" i="1"/>
  <c r="D824" i="1" s="1"/>
  <c r="F847" i="1" l="1"/>
  <c r="F848" i="1" s="1"/>
  <c r="C824" i="1"/>
  <c r="C825" i="1" s="1"/>
  <c r="E848" i="1" l="1"/>
  <c r="E849" i="1" s="1"/>
  <c r="D825" i="1"/>
  <c r="D826" i="1" s="1"/>
  <c r="D827" i="1" l="1"/>
  <c r="D828" i="1" s="1"/>
  <c r="E850" i="1"/>
  <c r="E851" i="1" s="1"/>
  <c r="F849" i="1"/>
  <c r="F850" i="1" s="1"/>
  <c r="C826" i="1"/>
  <c r="C827" i="1" s="1"/>
  <c r="C828" i="1" l="1"/>
  <c r="C829" i="1" s="1"/>
  <c r="F851" i="1"/>
  <c r="F852" i="1" s="1"/>
  <c r="F853" i="1" l="1"/>
  <c r="F854" i="1" s="1"/>
  <c r="D829" i="1"/>
  <c r="D830" i="1" s="1"/>
  <c r="E852" i="1"/>
  <c r="E853" i="1" s="1"/>
  <c r="E854" i="1" l="1"/>
  <c r="E855" i="1" s="1"/>
  <c r="D831" i="1"/>
  <c r="D832" i="1" s="1"/>
  <c r="C830" i="1"/>
  <c r="C831" i="1" s="1"/>
  <c r="F855" i="1" l="1"/>
  <c r="F856" i="1" s="1"/>
  <c r="C832" i="1"/>
  <c r="C833" i="1" s="1"/>
  <c r="D833" i="1" l="1"/>
  <c r="D834" i="1" s="1"/>
  <c r="F857" i="1"/>
  <c r="F858" i="1" s="1"/>
  <c r="E856" i="1"/>
  <c r="E857" i="1" s="1"/>
  <c r="C834" i="1" l="1"/>
  <c r="C835" i="1" s="1"/>
  <c r="E858" i="1"/>
  <c r="E859" i="1" s="1"/>
  <c r="D835" i="1" l="1"/>
  <c r="D836" i="1" s="1"/>
  <c r="F859" i="1"/>
  <c r="F860" i="1" s="1"/>
  <c r="E860" i="1" l="1"/>
  <c r="E861" i="1" s="1"/>
  <c r="C836" i="1"/>
  <c r="C837" i="1" s="1"/>
  <c r="F861" i="1" l="1"/>
  <c r="F862" i="1" s="1"/>
  <c r="D837" i="1"/>
  <c r="D838" i="1" s="1"/>
  <c r="D839" i="1" l="1"/>
  <c r="D840" i="1" s="1"/>
  <c r="F863" i="1"/>
  <c r="F864" i="1" s="1"/>
  <c r="C838" i="1"/>
  <c r="C839" i="1" s="1"/>
  <c r="E862" i="1"/>
  <c r="E863" i="1" s="1"/>
  <c r="E864" i="1" l="1"/>
  <c r="E865" i="1" s="1"/>
  <c r="C840" i="1"/>
  <c r="C841" i="1" s="1"/>
  <c r="D841" i="1" l="1"/>
  <c r="D842" i="1" s="1"/>
  <c r="F865" i="1"/>
  <c r="F866" i="1" s="1"/>
  <c r="E866" i="1" l="1"/>
  <c r="E867" i="1" s="1"/>
  <c r="C842" i="1"/>
  <c r="C843" i="1" s="1"/>
  <c r="F867" i="1" l="1"/>
  <c r="F868" i="1" s="1"/>
  <c r="D843" i="1"/>
  <c r="D844" i="1" s="1"/>
  <c r="D845" i="1" l="1"/>
  <c r="D846" i="1" s="1"/>
  <c r="E868" i="1"/>
  <c r="E869" i="1" s="1"/>
  <c r="C844" i="1"/>
  <c r="C845" i="1" s="1"/>
  <c r="C846" i="1" l="1"/>
  <c r="C847" i="1" s="1"/>
  <c r="F869" i="1"/>
  <c r="F870" i="1" s="1"/>
  <c r="E870" i="1"/>
  <c r="E871" i="1" s="1"/>
  <c r="F871" i="1" l="1"/>
  <c r="F872" i="1" s="1"/>
  <c r="D847" i="1"/>
  <c r="D848" i="1" s="1"/>
  <c r="C848" i="1" l="1"/>
  <c r="C849" i="1" s="1"/>
  <c r="E872" i="1"/>
  <c r="E873" i="1" s="1"/>
  <c r="D849" i="1" l="1"/>
  <c r="D850" i="1" s="1"/>
  <c r="F873" i="1"/>
  <c r="F874" i="1" s="1"/>
  <c r="C850" i="1" l="1"/>
  <c r="C851" i="1" s="1"/>
  <c r="E874" i="1"/>
  <c r="E875" i="1" s="1"/>
  <c r="D851" i="1" l="1"/>
  <c r="D852" i="1" s="1"/>
  <c r="F875" i="1"/>
  <c r="F876" i="1" s="1"/>
  <c r="C852" i="1" l="1"/>
  <c r="C853" i="1" s="1"/>
  <c r="E876" i="1"/>
  <c r="E877" i="1" s="1"/>
  <c r="D853" i="1" l="1"/>
  <c r="D854" i="1" s="1"/>
  <c r="F877" i="1"/>
  <c r="F878" i="1" s="1"/>
  <c r="C854" i="1" l="1"/>
  <c r="C855" i="1" s="1"/>
  <c r="E878" i="1"/>
  <c r="E879" i="1" s="1"/>
  <c r="E880" i="1" l="1"/>
  <c r="E881" i="1" s="1"/>
  <c r="C856" i="1"/>
  <c r="C857" i="1" s="1"/>
  <c r="D855" i="1"/>
  <c r="D856" i="1" s="1"/>
  <c r="F879" i="1"/>
  <c r="F880" i="1" s="1"/>
  <c r="F881" i="1" l="1"/>
  <c r="F882" i="1" s="1"/>
  <c r="D857" i="1"/>
  <c r="D858" i="1" s="1"/>
  <c r="C858" i="1" l="1"/>
  <c r="C859" i="1" s="1"/>
  <c r="E882" i="1"/>
  <c r="E883" i="1" s="1"/>
  <c r="E884" i="1" l="1"/>
  <c r="E885" i="1" s="1"/>
  <c r="C860" i="1"/>
  <c r="C861" i="1" s="1"/>
  <c r="D859" i="1"/>
  <c r="D860" i="1" s="1"/>
  <c r="F883" i="1"/>
  <c r="F884" i="1" s="1"/>
  <c r="F885" i="1" l="1"/>
  <c r="F886" i="1" s="1"/>
  <c r="D861" i="1"/>
  <c r="D862" i="1" s="1"/>
  <c r="D863" i="1" l="1"/>
  <c r="D864" i="1" s="1"/>
  <c r="E886" i="1"/>
  <c r="E887" i="1" s="1"/>
  <c r="C862" i="1"/>
  <c r="C863" i="1" s="1"/>
  <c r="F887" i="1" l="1"/>
  <c r="F888" i="1" s="1"/>
  <c r="C864" i="1"/>
  <c r="C865" i="1" s="1"/>
  <c r="E888" i="1" l="1"/>
  <c r="E889" i="1" s="1"/>
  <c r="D865" i="1"/>
  <c r="D866" i="1" s="1"/>
  <c r="C866" i="1" l="1"/>
  <c r="C867" i="1" s="1"/>
  <c r="F889" i="1"/>
  <c r="F890" i="1" s="1"/>
  <c r="E890" i="1" l="1"/>
  <c r="E891" i="1" s="1"/>
  <c r="D867" i="1"/>
  <c r="D868" i="1" s="1"/>
  <c r="C868" i="1" l="1"/>
  <c r="C869" i="1" s="1"/>
  <c r="F891" i="1"/>
  <c r="F892" i="1" s="1"/>
  <c r="F893" i="1" l="1"/>
  <c r="F894" i="1" s="1"/>
  <c r="D869" i="1"/>
  <c r="D870" i="1" s="1"/>
  <c r="E892" i="1"/>
  <c r="E893" i="1" s="1"/>
  <c r="D871" i="1" l="1"/>
  <c r="D872" i="1" s="1"/>
  <c r="E894" i="1"/>
  <c r="E895" i="1" s="1"/>
  <c r="C870" i="1"/>
  <c r="C871" i="1" s="1"/>
  <c r="C872" i="1" l="1"/>
  <c r="C873" i="1" s="1"/>
  <c r="F895" i="1"/>
  <c r="F896" i="1" s="1"/>
  <c r="D873" i="1" l="1"/>
  <c r="D874" i="1" s="1"/>
  <c r="E896" i="1"/>
  <c r="E897" i="1" s="1"/>
  <c r="C874" i="1" l="1"/>
  <c r="C875" i="1" s="1"/>
  <c r="D875" i="1"/>
  <c r="D876" i="1" s="1"/>
  <c r="F897" i="1"/>
  <c r="F898" i="1" s="1"/>
  <c r="F899" i="1" l="1"/>
  <c r="F900" i="1" s="1"/>
  <c r="D877" i="1"/>
  <c r="D878" i="1" s="1"/>
  <c r="C876" i="1"/>
  <c r="C877" i="1" s="1"/>
  <c r="E898" i="1"/>
  <c r="E899" i="1" s="1"/>
  <c r="E900" i="1" l="1"/>
  <c r="E901" i="1" s="1"/>
  <c r="C878" i="1"/>
  <c r="C879" i="1" s="1"/>
  <c r="D879" i="1" l="1"/>
  <c r="D880" i="1" s="1"/>
  <c r="F901" i="1"/>
  <c r="F902" i="1" s="1"/>
  <c r="E902" i="1" l="1"/>
  <c r="E903" i="1" s="1"/>
  <c r="C880" i="1"/>
  <c r="C881" i="1" s="1"/>
  <c r="F903" i="1" l="1"/>
  <c r="F904" i="1" s="1"/>
  <c r="E904" i="1"/>
  <c r="E905" i="1" s="1"/>
  <c r="D881" i="1"/>
  <c r="D882" i="1" s="1"/>
  <c r="C882" i="1" l="1"/>
  <c r="C883" i="1" s="1"/>
  <c r="F905" i="1"/>
  <c r="F906" i="1" s="1"/>
  <c r="F907" i="1" l="1"/>
  <c r="F908" i="1" s="1"/>
  <c r="D883" i="1"/>
  <c r="D884" i="1" s="1"/>
  <c r="E906" i="1"/>
  <c r="E907" i="1" s="1"/>
  <c r="E908" i="1" l="1"/>
  <c r="E909" i="1" s="1"/>
  <c r="C884" i="1"/>
  <c r="C885" i="1" s="1"/>
  <c r="F909" i="1" l="1"/>
  <c r="F910" i="1" s="1"/>
  <c r="D885" i="1"/>
  <c r="D886" i="1" s="1"/>
  <c r="C886" i="1" l="1"/>
  <c r="C887" i="1" s="1"/>
  <c r="E910" i="1"/>
  <c r="E911" i="1" s="1"/>
  <c r="F911" i="1" l="1"/>
  <c r="F912" i="1" s="1"/>
  <c r="D887" i="1"/>
  <c r="D888" i="1" s="1"/>
  <c r="E912" i="1" l="1"/>
  <c r="E913" i="1" s="1"/>
  <c r="F913" i="1"/>
  <c r="F914" i="1" s="1"/>
  <c r="C888" i="1"/>
  <c r="C889" i="1" s="1"/>
  <c r="E914" i="1" l="1"/>
  <c r="E915" i="1" s="1"/>
  <c r="D889" i="1"/>
  <c r="D890" i="1" s="1"/>
  <c r="C890" i="1" l="1"/>
  <c r="C891" i="1" s="1"/>
  <c r="F915" i="1"/>
  <c r="F916" i="1" s="1"/>
  <c r="E916" i="1" l="1"/>
  <c r="E917" i="1" s="1"/>
  <c r="D891" i="1"/>
  <c r="D892" i="1" s="1"/>
  <c r="F917" i="1" l="1"/>
  <c r="F918" i="1" s="1"/>
  <c r="C892" i="1"/>
  <c r="C893" i="1" s="1"/>
  <c r="E918" i="1" l="1"/>
  <c r="E919" i="1" s="1"/>
  <c r="D893" i="1"/>
  <c r="D894" i="1" s="1"/>
  <c r="C894" i="1" l="1"/>
  <c r="C895" i="1" s="1"/>
  <c r="F919" i="1"/>
  <c r="F920" i="1" s="1"/>
  <c r="E920" i="1" l="1"/>
  <c r="E921" i="1" s="1"/>
  <c r="F921" i="1"/>
  <c r="F922" i="1" s="1"/>
  <c r="D895" i="1"/>
  <c r="D896" i="1" s="1"/>
  <c r="C896" i="1" l="1"/>
  <c r="C897" i="1" s="1"/>
  <c r="E922" i="1"/>
  <c r="E923" i="1" s="1"/>
  <c r="D897" i="1" l="1"/>
  <c r="D898" i="1" s="1"/>
  <c r="F923" i="1"/>
  <c r="F924" i="1" s="1"/>
  <c r="C898" i="1" l="1"/>
  <c r="C899" i="1" s="1"/>
  <c r="E924" i="1"/>
  <c r="E925" i="1" s="1"/>
  <c r="D899" i="1" l="1"/>
  <c r="D900" i="1" s="1"/>
  <c r="F925" i="1"/>
  <c r="F926" i="1" s="1"/>
  <c r="C900" i="1" l="1"/>
  <c r="C901" i="1" s="1"/>
  <c r="E926" i="1"/>
  <c r="E927" i="1" s="1"/>
  <c r="D901" i="1" l="1"/>
  <c r="D902" i="1" s="1"/>
  <c r="F927" i="1"/>
  <c r="F928" i="1" s="1"/>
  <c r="C902" i="1" l="1"/>
  <c r="C903" i="1" s="1"/>
  <c r="E928" i="1"/>
  <c r="E929" i="1" s="1"/>
  <c r="F929" i="1" l="1"/>
  <c r="F930" i="1" s="1"/>
  <c r="D903" i="1"/>
  <c r="D904" i="1" s="1"/>
  <c r="C904" i="1" l="1"/>
  <c r="C905" i="1" s="1"/>
  <c r="D905" i="1"/>
  <c r="D906" i="1" s="1"/>
  <c r="E930" i="1"/>
  <c r="E931" i="1" s="1"/>
  <c r="C906" i="1" l="1"/>
  <c r="C907" i="1" s="1"/>
  <c r="F931" i="1"/>
  <c r="F932" i="1" s="1"/>
  <c r="E932" i="1" l="1"/>
  <c r="E933" i="1" s="1"/>
  <c r="D907" i="1"/>
  <c r="D908" i="1" s="1"/>
  <c r="D909" i="1" l="1"/>
  <c r="D910" i="1" s="1"/>
  <c r="C908" i="1"/>
  <c r="C909" i="1" s="1"/>
  <c r="F933" i="1"/>
  <c r="F934" i="1" s="1"/>
  <c r="F935" i="1" l="1"/>
  <c r="F936" i="1" s="1"/>
  <c r="C910" i="1"/>
  <c r="C911" i="1" s="1"/>
  <c r="E934" i="1"/>
  <c r="E935" i="1" s="1"/>
  <c r="D911" i="1" l="1"/>
  <c r="D912" i="1" s="1"/>
  <c r="E936" i="1"/>
  <c r="E937" i="1" s="1"/>
  <c r="C912" i="1" l="1"/>
  <c r="C913" i="1" s="1"/>
  <c r="F937" i="1"/>
  <c r="F938" i="1" s="1"/>
  <c r="F939" i="1" l="1"/>
  <c r="F940" i="1" s="1"/>
  <c r="D913" i="1"/>
  <c r="D914" i="1" s="1"/>
  <c r="E938" i="1"/>
  <c r="E939" i="1" s="1"/>
  <c r="F941" i="1" l="1"/>
  <c r="F942" i="1" s="1"/>
  <c r="C914" i="1"/>
  <c r="C915" i="1" s="1"/>
  <c r="E940" i="1"/>
  <c r="E941" i="1" s="1"/>
  <c r="E942" i="1" l="1"/>
  <c r="E943" i="1" s="1"/>
  <c r="D915" i="1"/>
  <c r="D916" i="1" s="1"/>
  <c r="D917" i="1" l="1"/>
  <c r="D918" i="1" s="1"/>
  <c r="E944" i="1"/>
  <c r="E945" i="1" s="1"/>
  <c r="C916" i="1"/>
  <c r="C917" i="1" s="1"/>
  <c r="F943" i="1"/>
  <c r="F944" i="1" s="1"/>
  <c r="F945" i="1" l="1"/>
  <c r="F946" i="1" s="1"/>
  <c r="C918" i="1"/>
  <c r="C919" i="1" s="1"/>
  <c r="E946" i="1" l="1"/>
  <c r="E947" i="1" s="1"/>
  <c r="D919" i="1"/>
  <c r="D920" i="1" s="1"/>
  <c r="D921" i="1" l="1"/>
  <c r="D922" i="1" s="1"/>
  <c r="E948" i="1"/>
  <c r="E949" i="1" s="1"/>
  <c r="F947" i="1"/>
  <c r="F948" i="1" s="1"/>
  <c r="C920" i="1"/>
  <c r="C921" i="1" s="1"/>
  <c r="C922" i="1" l="1"/>
  <c r="C923" i="1" s="1"/>
  <c r="F949" i="1"/>
  <c r="F950" i="1" s="1"/>
  <c r="F951" i="1" l="1"/>
  <c r="F952" i="1" s="1"/>
  <c r="C924" i="1"/>
  <c r="C925" i="1" s="1"/>
  <c r="D923" i="1"/>
  <c r="D924" i="1" s="1"/>
  <c r="E950" i="1"/>
  <c r="E951" i="1" s="1"/>
  <c r="E952" i="1" l="1"/>
  <c r="E953" i="1" s="1"/>
  <c r="D925" i="1"/>
  <c r="D926" i="1" s="1"/>
  <c r="F953" i="1" l="1"/>
  <c r="F954" i="1" s="1"/>
  <c r="C926" i="1"/>
  <c r="C927" i="1" s="1"/>
  <c r="D927" i="1" l="1"/>
  <c r="D928" i="1" s="1"/>
  <c r="E954" i="1"/>
  <c r="E955" i="1" s="1"/>
  <c r="F955" i="1" l="1"/>
  <c r="F956" i="1" s="1"/>
  <c r="C928" i="1"/>
  <c r="C929" i="1" s="1"/>
  <c r="E956" i="1" l="1"/>
  <c r="E957" i="1" s="1"/>
  <c r="D929" i="1"/>
  <c r="D930" i="1" s="1"/>
  <c r="F957" i="1" l="1"/>
  <c r="F958" i="1" s="1"/>
  <c r="C930" i="1"/>
  <c r="C931" i="1" s="1"/>
  <c r="D931" i="1" l="1"/>
  <c r="D932" i="1" s="1"/>
  <c r="E958" i="1"/>
  <c r="E959" i="1" s="1"/>
  <c r="C932" i="1" l="1"/>
  <c r="C933" i="1" s="1"/>
  <c r="F959" i="1"/>
  <c r="F960" i="1" s="1"/>
  <c r="E960" i="1" l="1"/>
  <c r="E961" i="1" s="1"/>
  <c r="D933" i="1"/>
  <c r="D934" i="1" s="1"/>
  <c r="F961" i="1" l="1"/>
  <c r="F962" i="1" s="1"/>
  <c r="C934" i="1"/>
  <c r="C935" i="1" s="1"/>
  <c r="E962" i="1" l="1"/>
  <c r="E963" i="1" s="1"/>
  <c r="D935" i="1"/>
  <c r="D936" i="1" s="1"/>
  <c r="F963" i="1" l="1"/>
  <c r="F964" i="1" s="1"/>
  <c r="C936" i="1"/>
  <c r="C937" i="1" s="1"/>
  <c r="E964" i="1" l="1"/>
  <c r="E965" i="1" s="1"/>
  <c r="D937" i="1"/>
  <c r="D938" i="1" s="1"/>
  <c r="C938" i="1" l="1"/>
  <c r="C939" i="1" s="1"/>
  <c r="F965" i="1"/>
  <c r="F966" i="1" s="1"/>
  <c r="E966" i="1" l="1"/>
  <c r="E967" i="1" s="1"/>
  <c r="D939" i="1"/>
  <c r="D940" i="1" s="1"/>
  <c r="E968" i="1" l="1"/>
  <c r="E969" i="1" s="1"/>
  <c r="D941" i="1"/>
  <c r="D942" i="1" s="1"/>
  <c r="C940" i="1"/>
  <c r="C941" i="1" s="1"/>
  <c r="F967" i="1"/>
  <c r="F968" i="1" s="1"/>
  <c r="F969" i="1" l="1"/>
  <c r="F970" i="1" s="1"/>
  <c r="C942" i="1"/>
  <c r="C943" i="1" s="1"/>
  <c r="C944" i="1" l="1"/>
  <c r="C945" i="1" s="1"/>
  <c r="F971" i="1"/>
  <c r="F972" i="1" s="1"/>
  <c r="E970" i="1"/>
  <c r="E971" i="1" s="1"/>
  <c r="D943" i="1"/>
  <c r="D944" i="1" s="1"/>
  <c r="F973" i="1" l="1"/>
  <c r="F974" i="1" s="1"/>
  <c r="C946" i="1"/>
  <c r="C947" i="1" s="1"/>
  <c r="D945" i="1"/>
  <c r="D946" i="1" s="1"/>
  <c r="E972" i="1"/>
  <c r="E973" i="1" s="1"/>
  <c r="E974" i="1" l="1"/>
  <c r="E975" i="1" s="1"/>
  <c r="D947" i="1"/>
  <c r="D948" i="1" s="1"/>
  <c r="F975" i="1"/>
  <c r="F976" i="1" s="1"/>
  <c r="D949" i="1" l="1"/>
  <c r="D950" i="1" s="1"/>
  <c r="C948" i="1"/>
  <c r="C949" i="1" s="1"/>
  <c r="E976" i="1"/>
  <c r="E977" i="1" s="1"/>
  <c r="C950" i="1" l="1"/>
  <c r="C951" i="1" s="1"/>
  <c r="F977" i="1"/>
  <c r="F978" i="1" s="1"/>
  <c r="D951" i="1"/>
  <c r="D952" i="1" s="1"/>
  <c r="D953" i="1" l="1"/>
  <c r="D954" i="1" s="1"/>
  <c r="C952" i="1"/>
  <c r="C953" i="1" s="1"/>
  <c r="E978" i="1"/>
  <c r="E979" i="1" s="1"/>
  <c r="E980" i="1" l="1"/>
  <c r="E981" i="1" s="1"/>
  <c r="C954" i="1"/>
  <c r="C955" i="1" s="1"/>
  <c r="F979" i="1"/>
  <c r="F980" i="1" s="1"/>
  <c r="C956" i="1" l="1"/>
  <c r="C957" i="1" s="1"/>
  <c r="E982" i="1"/>
  <c r="E983" i="1" s="1"/>
  <c r="F981" i="1"/>
  <c r="F982" i="1" s="1"/>
  <c r="D955" i="1"/>
  <c r="D956" i="1" s="1"/>
  <c r="D957" i="1" l="1"/>
  <c r="D958" i="1" s="1"/>
  <c r="F983" i="1"/>
  <c r="F984" i="1" s="1"/>
  <c r="F985" i="1" l="1"/>
  <c r="F986" i="1" s="1"/>
  <c r="C958" i="1"/>
  <c r="C959" i="1" s="1"/>
  <c r="E984" i="1"/>
  <c r="E985" i="1" s="1"/>
  <c r="E986" i="1" l="1"/>
  <c r="E987" i="1" s="1"/>
  <c r="D959" i="1"/>
  <c r="D960" i="1" s="1"/>
  <c r="D961" i="1" l="1"/>
  <c r="D962" i="1" s="1"/>
  <c r="E988" i="1"/>
  <c r="E989" i="1" s="1"/>
  <c r="F987" i="1"/>
  <c r="F988" i="1" s="1"/>
  <c r="C960" i="1"/>
  <c r="C961" i="1" s="1"/>
  <c r="C962" i="1" l="1"/>
  <c r="C963" i="1" s="1"/>
  <c r="F989" i="1"/>
  <c r="F990" i="1" s="1"/>
  <c r="E990" i="1"/>
  <c r="E991" i="1" s="1"/>
  <c r="D963" i="1" l="1"/>
  <c r="D964" i="1" s="1"/>
  <c r="F991" i="1"/>
  <c r="F992" i="1" s="1"/>
  <c r="F993" i="1" l="1"/>
  <c r="F994" i="1" s="1"/>
  <c r="E992" i="1"/>
  <c r="E993" i="1" s="1"/>
  <c r="C964" i="1"/>
  <c r="C965" i="1" s="1"/>
  <c r="E994" i="1" l="1"/>
  <c r="E995" i="1" s="1"/>
  <c r="D965" i="1"/>
  <c r="D966" i="1" s="1"/>
  <c r="D967" i="1" l="1"/>
  <c r="D968" i="1" s="1"/>
  <c r="F995" i="1"/>
  <c r="F996" i="1" s="1"/>
  <c r="C966" i="1"/>
  <c r="C967" i="1" s="1"/>
  <c r="C968" i="1" l="1"/>
  <c r="C969" i="1" s="1"/>
  <c r="E996" i="1"/>
  <c r="E997" i="1" s="1"/>
  <c r="F997" i="1"/>
  <c r="F998" i="1" s="1"/>
  <c r="D969" i="1" l="1"/>
  <c r="D970" i="1" s="1"/>
  <c r="E998" i="1"/>
  <c r="E999" i="1" s="1"/>
  <c r="C970" i="1" l="1"/>
  <c r="C971" i="1" s="1"/>
  <c r="F999" i="1"/>
  <c r="F1000" i="1" s="1"/>
  <c r="E1000" i="1" l="1"/>
  <c r="E1001" i="1" s="1"/>
  <c r="F1001" i="1"/>
  <c r="F1002" i="1" s="1"/>
  <c r="D971" i="1"/>
  <c r="D972" i="1" s="1"/>
  <c r="E1002" i="1" l="1"/>
  <c r="E1003" i="1" s="1"/>
  <c r="C972" i="1"/>
  <c r="C973" i="1" s="1"/>
  <c r="C974" i="1" l="1"/>
  <c r="C975" i="1" s="1"/>
  <c r="D973" i="1"/>
  <c r="D974" i="1" s="1"/>
  <c r="D975" i="1" s="1"/>
  <c r="D976" i="1" s="1"/>
  <c r="F1003" i="1"/>
  <c r="F1004" i="1" s="1"/>
  <c r="D977" i="1" l="1"/>
  <c r="D978" i="1" s="1"/>
  <c r="F1005" i="1"/>
  <c r="F1006" i="1" s="1"/>
  <c r="C976" i="1"/>
  <c r="C977" i="1" s="1"/>
  <c r="E1004" i="1"/>
  <c r="E1005" i="1" s="1"/>
  <c r="E1006" i="1" l="1"/>
  <c r="E1007" i="1" s="1"/>
  <c r="C978" i="1"/>
  <c r="C979" i="1" s="1"/>
  <c r="D979" i="1" l="1"/>
  <c r="D980" i="1" s="1"/>
  <c r="F1007" i="1"/>
  <c r="F1008" i="1" s="1"/>
  <c r="E1008" i="1" l="1"/>
  <c r="E1009" i="1" s="1"/>
  <c r="C980" i="1"/>
  <c r="C981" i="1" s="1"/>
  <c r="D981" i="1" l="1"/>
  <c r="D982" i="1" s="1"/>
  <c r="F1009" i="1"/>
  <c r="F1010" i="1" s="1"/>
  <c r="C982" i="1" l="1"/>
  <c r="C983" i="1" s="1"/>
  <c r="E1010" i="1"/>
  <c r="E1011" i="1" s="1"/>
  <c r="F1011" i="1" l="1"/>
  <c r="F1012" i="1" s="1"/>
  <c r="D983" i="1"/>
  <c r="D984" i="1" s="1"/>
  <c r="F1013" i="1" l="1"/>
  <c r="F1014" i="1" s="1"/>
  <c r="E1012" i="1"/>
  <c r="E1013" i="1" s="1"/>
  <c r="C984" i="1"/>
  <c r="C985" i="1" s="1"/>
  <c r="E1014" i="1" l="1"/>
  <c r="E1015" i="1" s="1"/>
  <c r="D985" i="1"/>
  <c r="D986" i="1" s="1"/>
  <c r="F1015" i="1" l="1"/>
  <c r="F1016" i="1" s="1"/>
  <c r="C986" i="1"/>
  <c r="C987" i="1" s="1"/>
  <c r="E1016" i="1" l="1"/>
  <c r="E1017" i="1" s="1"/>
  <c r="D987" i="1"/>
  <c r="D988" i="1" s="1"/>
  <c r="C988" i="1" l="1"/>
  <c r="C989" i="1" s="1"/>
  <c r="F1017" i="1"/>
  <c r="F1018" i="1" s="1"/>
  <c r="E1018" i="1" l="1"/>
  <c r="E1019" i="1" s="1"/>
  <c r="D989" i="1"/>
  <c r="D990" i="1" s="1"/>
  <c r="C990" i="1" l="1"/>
  <c r="C991" i="1" s="1"/>
  <c r="F1019" i="1"/>
  <c r="F1020" i="1" s="1"/>
  <c r="D991" i="1" l="1"/>
  <c r="D992" i="1" s="1"/>
  <c r="E1020" i="1"/>
  <c r="E1021" i="1" s="1"/>
  <c r="C992" i="1" l="1"/>
  <c r="C993" i="1" s="1"/>
  <c r="F1021" i="1"/>
  <c r="F1022" i="1" s="1"/>
  <c r="D993" i="1" l="1"/>
  <c r="D994" i="1" s="1"/>
  <c r="E1022" i="1"/>
  <c r="E1023" i="1" s="1"/>
  <c r="C994" i="1" l="1"/>
  <c r="C995" i="1" s="1"/>
  <c r="F1023" i="1"/>
  <c r="F1024" i="1" s="1"/>
  <c r="D995" i="1" l="1"/>
  <c r="D996" i="1" s="1"/>
  <c r="E1024" i="1"/>
  <c r="E1025" i="1" s="1"/>
  <c r="C996" i="1" l="1"/>
  <c r="C997" i="1" s="1"/>
  <c r="F1025" i="1"/>
  <c r="F1026" i="1" s="1"/>
  <c r="D997" i="1" l="1"/>
  <c r="D998" i="1" s="1"/>
  <c r="E1026" i="1"/>
  <c r="E1027" i="1" s="1"/>
  <c r="C998" i="1" l="1"/>
  <c r="C999" i="1" s="1"/>
  <c r="F1027" i="1"/>
  <c r="F1028" i="1" s="1"/>
  <c r="E1028" i="1" l="1"/>
  <c r="E1029" i="1" s="1"/>
  <c r="D999" i="1"/>
  <c r="D1000" i="1" s="1"/>
  <c r="F1029" i="1" l="1"/>
  <c r="F1030" i="1" s="1"/>
  <c r="C1000" i="1"/>
  <c r="C1001" i="1" s="1"/>
  <c r="E1030" i="1" l="1"/>
  <c r="E1031" i="1" s="1"/>
  <c r="D1001" i="1"/>
  <c r="D1002" i="1" s="1"/>
  <c r="F1031" i="1" l="1"/>
  <c r="F1032" i="1" s="1"/>
  <c r="C1002" i="1"/>
  <c r="C1003" i="1" s="1"/>
  <c r="E1032" i="1" l="1"/>
  <c r="E1033" i="1" s="1"/>
  <c r="D1003" i="1"/>
  <c r="D1004" i="1" s="1"/>
  <c r="F1033" i="1" l="1"/>
  <c r="F1034" i="1" s="1"/>
  <c r="C1004" i="1"/>
  <c r="C1005" i="1" s="1"/>
  <c r="C1006" i="1" l="1"/>
  <c r="C1007" i="1" s="1"/>
  <c r="F1035" i="1"/>
  <c r="F1036" i="1" s="1"/>
  <c r="E1034" i="1"/>
  <c r="E1035" i="1" s="1"/>
  <c r="D1005" i="1"/>
  <c r="D1006" i="1" s="1"/>
  <c r="D1007" i="1" s="1"/>
  <c r="D1008" i="1" s="1"/>
  <c r="C1008" i="1" l="1"/>
  <c r="C1009" i="1" s="1"/>
  <c r="E1036" i="1"/>
  <c r="E1037" i="1" s="1"/>
  <c r="E1038" i="1" l="1"/>
  <c r="E1039" i="1" s="1"/>
  <c r="C1010" i="1"/>
  <c r="C1011" i="1" s="1"/>
  <c r="F1037" i="1"/>
  <c r="F1038" i="1" s="1"/>
  <c r="D1009" i="1"/>
  <c r="D1010" i="1" s="1"/>
  <c r="D1011" i="1" l="1"/>
  <c r="D1012" i="1" s="1"/>
  <c r="F1039" i="1"/>
  <c r="F1040" i="1" s="1"/>
  <c r="F1041" i="1" l="1"/>
  <c r="F1042" i="1" s="1"/>
  <c r="C1012" i="1"/>
  <c r="C1013" i="1" s="1"/>
  <c r="E1040" i="1"/>
  <c r="E1041" i="1" s="1"/>
  <c r="E1042" i="1" l="1"/>
  <c r="E1043" i="1" s="1"/>
  <c r="D1013" i="1"/>
  <c r="D1014" i="1" s="1"/>
  <c r="D1015" i="1" l="1"/>
  <c r="D1016" i="1" s="1"/>
  <c r="C1014" i="1"/>
  <c r="C1015" i="1" s="1"/>
  <c r="F1043" i="1"/>
  <c r="F1044" i="1" s="1"/>
  <c r="F1045" i="1" l="1"/>
  <c r="F1046" i="1" s="1"/>
  <c r="C1016" i="1"/>
  <c r="C1017" i="1" s="1"/>
  <c r="E1044" i="1"/>
  <c r="E1045" i="1" s="1"/>
  <c r="F1047" i="1" l="1"/>
  <c r="F1048" i="1" s="1"/>
  <c r="D1017" i="1"/>
  <c r="D1018" i="1" s="1"/>
  <c r="E1046" i="1"/>
  <c r="E1047" i="1" s="1"/>
  <c r="F1049" i="1" l="1"/>
  <c r="F1050" i="1" s="1"/>
  <c r="C1018" i="1"/>
  <c r="C1019" i="1" s="1"/>
  <c r="E1048" i="1"/>
  <c r="E1049" i="1" s="1"/>
  <c r="E1050" i="1" l="1"/>
  <c r="E1051" i="1" s="1"/>
  <c r="D1019" i="1"/>
  <c r="D1020" i="1" s="1"/>
  <c r="F1051" i="1" l="1"/>
  <c r="F1052" i="1" s="1"/>
  <c r="C1020" i="1"/>
  <c r="C1021" i="1" s="1"/>
  <c r="E1052" i="1" l="1"/>
  <c r="E1053" i="1" s="1"/>
  <c r="D1021" i="1"/>
  <c r="D1022" i="1" s="1"/>
  <c r="C1022" i="1" l="1"/>
  <c r="C1023" i="1" s="1"/>
  <c r="F1053" i="1"/>
  <c r="F1054" i="1" s="1"/>
  <c r="F1055" i="1" l="1"/>
  <c r="F1056" i="1" s="1"/>
  <c r="C1024" i="1"/>
  <c r="C1025" i="1" s="1"/>
  <c r="D1023" i="1"/>
  <c r="D1024" i="1" s="1"/>
  <c r="E1054" i="1"/>
  <c r="E1055" i="1" s="1"/>
  <c r="E1056" i="1" l="1"/>
  <c r="E1057" i="1" s="1"/>
  <c r="D1025" i="1"/>
  <c r="D1026" i="1" s="1"/>
  <c r="C1026" i="1" l="1"/>
  <c r="C1027" i="1" s="1"/>
  <c r="F1057" i="1"/>
  <c r="F1058" i="1" s="1"/>
  <c r="E1058" i="1" l="1"/>
  <c r="E1059" i="1" s="1"/>
  <c r="D1027" i="1"/>
  <c r="D1028" i="1" s="1"/>
  <c r="F1059" i="1" l="1"/>
  <c r="F1060" i="1" s="1"/>
  <c r="C1028" i="1"/>
  <c r="C1029" i="1" s="1"/>
  <c r="E1060" i="1" l="1"/>
  <c r="E1061" i="1" s="1"/>
  <c r="D1029" i="1"/>
  <c r="D1030" i="1" s="1"/>
  <c r="D1031" i="1" l="1"/>
  <c r="D1032" i="1" s="1"/>
  <c r="E1062" i="1"/>
  <c r="E1063" i="1" s="1"/>
  <c r="F1061" i="1"/>
  <c r="F1062" i="1" s="1"/>
  <c r="C1030" i="1"/>
  <c r="C1031" i="1" s="1"/>
  <c r="C1032" i="1" l="1"/>
  <c r="C1033" i="1" s="1"/>
  <c r="F1063" i="1"/>
  <c r="F1064" i="1" s="1"/>
  <c r="F1065" i="1" l="1"/>
  <c r="F1066" i="1" s="1"/>
  <c r="C1034" i="1"/>
  <c r="C1035" i="1" s="1"/>
  <c r="D1033" i="1"/>
  <c r="D1034" i="1" s="1"/>
  <c r="E1064" i="1"/>
  <c r="E1065" i="1" s="1"/>
  <c r="E1066" i="1" l="1"/>
  <c r="E1067" i="1" s="1"/>
  <c r="D1035" i="1"/>
  <c r="D1036" i="1" s="1"/>
  <c r="F1067" i="1" l="1"/>
  <c r="F1068" i="1" s="1"/>
  <c r="C1036" i="1"/>
  <c r="C1037" i="1" s="1"/>
  <c r="C1038" i="1" l="1"/>
  <c r="F1069" i="1"/>
  <c r="F1070" i="1" s="1"/>
  <c r="E1068" i="1"/>
  <c r="E1069" i="1" s="1"/>
  <c r="D1037" i="1"/>
  <c r="D1038" i="1" s="1"/>
  <c r="D1039" i="1" s="1"/>
  <c r="C1039" i="1" l="1"/>
  <c r="C1040" i="1" s="1"/>
  <c r="E1070" i="1"/>
  <c r="E1071" i="1" s="1"/>
  <c r="E1072" i="1" l="1"/>
  <c r="E1073" i="1" s="1"/>
  <c r="C1041" i="1"/>
  <c r="C1042" i="1" s="1"/>
  <c r="F1071" i="1"/>
  <c r="F1072" i="1" s="1"/>
  <c r="D1040" i="1"/>
  <c r="D1041" i="1" s="1"/>
  <c r="D1042" i="1" l="1"/>
  <c r="D1043" i="1" s="1"/>
  <c r="F1073" i="1"/>
  <c r="F1074" i="1" s="1"/>
  <c r="F1075" i="1" l="1"/>
  <c r="F1076" i="1" s="1"/>
  <c r="C1043" i="1"/>
  <c r="C1044" i="1" s="1"/>
  <c r="E1074" i="1"/>
  <c r="E1075" i="1" s="1"/>
  <c r="C1045" i="1" l="1"/>
  <c r="E1076" i="1"/>
  <c r="E1077" i="1" s="1"/>
  <c r="D1044" i="1"/>
  <c r="D1045" i="1" s="1"/>
  <c r="D1046" i="1" s="1"/>
  <c r="F1077" i="1" l="1"/>
  <c r="F1078" i="1" s="1"/>
  <c r="C1046" i="1"/>
  <c r="C1047" i="1" s="1"/>
  <c r="E1078" i="1" l="1"/>
  <c r="E1079" i="1" s="1"/>
  <c r="F1079" i="1"/>
  <c r="F1080" i="1" s="1"/>
  <c r="D1047" i="1"/>
  <c r="D1048" i="1" s="1"/>
  <c r="D1049" i="1" l="1"/>
  <c r="D1050" i="1" s="1"/>
  <c r="F1081" i="1"/>
  <c r="F1082" i="1" s="1"/>
  <c r="E1080" i="1"/>
  <c r="E1081" i="1" s="1"/>
  <c r="C1048" i="1"/>
  <c r="C1049" i="1" s="1"/>
  <c r="C1050" i="1" l="1"/>
  <c r="C1051" i="1" s="1"/>
  <c r="E1082" i="1"/>
  <c r="E1083" i="1" s="1"/>
  <c r="F1083" i="1" l="1"/>
  <c r="F1084" i="1" s="1"/>
  <c r="D1051" i="1"/>
  <c r="D1052" i="1" s="1"/>
  <c r="E1084" i="1" l="1"/>
  <c r="E1085" i="1" s="1"/>
  <c r="C1052" i="1"/>
  <c r="C1053" i="1" s="1"/>
  <c r="F1085" i="1" l="1"/>
  <c r="F1086" i="1" s="1"/>
  <c r="D1053" i="1"/>
  <c r="D1054" i="1" s="1"/>
  <c r="D1055" i="1" l="1"/>
  <c r="D1056" i="1" s="1"/>
  <c r="F1087" i="1"/>
  <c r="F1088" i="1" s="1"/>
  <c r="E1086" i="1"/>
  <c r="E1087" i="1" s="1"/>
  <c r="C1054" i="1"/>
  <c r="C1055" i="1" s="1"/>
  <c r="C1056" i="1" l="1"/>
  <c r="C1057" i="1" s="1"/>
  <c r="E1088" i="1"/>
  <c r="E1089" i="1" s="1"/>
  <c r="E1090" i="1" l="1"/>
  <c r="E1091" i="1" s="1"/>
  <c r="C1058" i="1"/>
  <c r="C1059" i="1" s="1"/>
  <c r="D1057" i="1"/>
  <c r="D1058" i="1" s="1"/>
  <c r="F1089" i="1"/>
  <c r="F1090" i="1" s="1"/>
  <c r="F1091" i="1" l="1"/>
  <c r="F1092" i="1" s="1"/>
  <c r="D1059" i="1"/>
  <c r="D1060" i="1" s="1"/>
  <c r="C1060" i="1" l="1"/>
  <c r="C1061" i="1" s="1"/>
  <c r="E1092" i="1"/>
  <c r="E1093" i="1" s="1"/>
  <c r="D1061" i="1" l="1"/>
  <c r="D1062" i="1" s="1"/>
  <c r="F1093" i="1"/>
  <c r="F1094" i="1" s="1"/>
  <c r="F1095" i="1" l="1"/>
  <c r="F1096" i="1" s="1"/>
  <c r="D1063" i="1"/>
  <c r="D1064" i="1" s="1"/>
  <c r="E1094" i="1"/>
  <c r="E1095" i="1" s="1"/>
  <c r="C1062" i="1"/>
  <c r="C1063" i="1" s="1"/>
  <c r="C1064" i="1" l="1"/>
  <c r="C1065" i="1" s="1"/>
  <c r="E1096" i="1"/>
  <c r="E1097" i="1" s="1"/>
  <c r="D1065" i="1" l="1"/>
  <c r="D1066" i="1" s="1"/>
  <c r="F1097" i="1"/>
  <c r="F1098" i="1" s="1"/>
  <c r="F1099" i="1" l="1"/>
  <c r="F1100" i="1" s="1"/>
  <c r="D1067" i="1"/>
  <c r="D1068" i="1" s="1"/>
  <c r="E1098" i="1"/>
  <c r="E1099" i="1" s="1"/>
  <c r="C1066" i="1"/>
  <c r="C1067" i="1" s="1"/>
  <c r="F1101" i="1" l="1"/>
  <c r="F1102" i="1" s="1"/>
  <c r="C1068" i="1"/>
  <c r="C1069" i="1" s="1"/>
  <c r="E1100" i="1"/>
  <c r="E1101" i="1" s="1"/>
  <c r="E1102" i="1" l="1"/>
  <c r="E1103" i="1" s="1"/>
  <c r="D1069" i="1"/>
  <c r="D1070" i="1" s="1"/>
  <c r="D1071" i="1" l="1"/>
  <c r="D1072" i="1" s="1"/>
  <c r="E1104" i="1"/>
  <c r="E1105" i="1" s="1"/>
  <c r="C1070" i="1"/>
  <c r="C1071" i="1" s="1"/>
  <c r="F1103" i="1"/>
  <c r="F1104" i="1" s="1"/>
  <c r="F1105" i="1" l="1"/>
  <c r="F1106" i="1" s="1"/>
  <c r="C1072" i="1"/>
  <c r="C1073" i="1" s="1"/>
  <c r="D1073" i="1" l="1"/>
  <c r="D1074" i="1" s="1"/>
  <c r="E1106" i="1"/>
  <c r="E1107" i="1" s="1"/>
  <c r="F1107" i="1" l="1"/>
  <c r="F1108" i="1" s="1"/>
  <c r="D1075" i="1"/>
  <c r="D1076" i="1" s="1"/>
  <c r="C1074" i="1"/>
  <c r="C1075" i="1" s="1"/>
  <c r="C1076" i="1" l="1"/>
  <c r="C1077" i="1" s="1"/>
  <c r="D1077" i="1"/>
  <c r="D1078" i="1" s="1"/>
  <c r="E1108" i="1"/>
  <c r="E1109" i="1" s="1"/>
  <c r="E1110" i="1" l="1"/>
  <c r="E1111" i="1" s="1"/>
  <c r="F1109" i="1"/>
  <c r="F1110" i="1" s="1"/>
  <c r="C1078" i="1"/>
  <c r="C1079" i="1" s="1"/>
  <c r="F1111" i="1" l="1"/>
  <c r="F1112" i="1" s="1"/>
  <c r="D1079" i="1"/>
  <c r="D1080" i="1" s="1"/>
  <c r="E1112" i="1" l="1"/>
  <c r="E1113" i="1" s="1"/>
  <c r="C1080" i="1"/>
  <c r="C1081" i="1" s="1"/>
  <c r="F1113" i="1" l="1"/>
  <c r="F1114" i="1" s="1"/>
  <c r="D1081" i="1"/>
  <c r="D1082" i="1" s="1"/>
  <c r="E1114" i="1" l="1"/>
  <c r="E1115" i="1" s="1"/>
  <c r="C1082" i="1"/>
  <c r="C1083" i="1" s="1"/>
  <c r="F1115" i="1" l="1"/>
  <c r="F1116" i="1" s="1"/>
  <c r="D1083" i="1"/>
  <c r="D1084" i="1" s="1"/>
  <c r="F1117" i="1" l="1"/>
  <c r="F1118" i="1" s="1"/>
  <c r="E1116" i="1"/>
  <c r="E1117" i="1" s="1"/>
  <c r="C1084" i="1"/>
  <c r="C1085" i="1" s="1"/>
  <c r="E1118" i="1" l="1"/>
  <c r="E1119" i="1" s="1"/>
  <c r="D1085" i="1"/>
  <c r="D1086" i="1" s="1"/>
  <c r="C1086" i="1" l="1"/>
  <c r="C1087" i="1" s="1"/>
  <c r="F1119" i="1"/>
  <c r="F1120" i="1" s="1"/>
  <c r="E1120" i="1" l="1"/>
  <c r="E1121" i="1" s="1"/>
  <c r="D1087" i="1"/>
  <c r="D1088" i="1" s="1"/>
  <c r="D1089" i="1" l="1"/>
  <c r="D1090" i="1" s="1"/>
  <c r="E1122" i="1"/>
  <c r="E1123" i="1" s="1"/>
  <c r="C1088" i="1"/>
  <c r="C1089" i="1" s="1"/>
  <c r="F1121" i="1"/>
  <c r="F1122" i="1" s="1"/>
  <c r="F1123" i="1" l="1"/>
  <c r="F1124" i="1" s="1"/>
  <c r="D1091" i="1"/>
  <c r="D1092" i="1" s="1"/>
  <c r="C1090" i="1"/>
  <c r="C1091" i="1" s="1"/>
  <c r="E1124" i="1" l="1"/>
  <c r="E1125" i="1" s="1"/>
  <c r="C1092" i="1"/>
  <c r="C1093" i="1" s="1"/>
  <c r="D1093" i="1" l="1"/>
  <c r="D1094" i="1" s="1"/>
  <c r="F1125" i="1"/>
  <c r="F1126" i="1" s="1"/>
  <c r="F1127" i="1" l="1"/>
  <c r="F1128" i="1" s="1"/>
  <c r="D1095" i="1"/>
  <c r="D1096" i="1" s="1"/>
  <c r="C1094" i="1"/>
  <c r="C1095" i="1" s="1"/>
  <c r="E1126" i="1"/>
  <c r="E1127" i="1" s="1"/>
  <c r="E1128" i="1" l="1"/>
  <c r="E1129" i="1" s="1"/>
  <c r="C1096" i="1"/>
  <c r="C1097" i="1" s="1"/>
  <c r="F1129" i="1" l="1"/>
  <c r="F1130" i="1" s="1"/>
  <c r="D1097" i="1"/>
  <c r="D1098" i="1" s="1"/>
  <c r="D1099" i="1" l="1"/>
  <c r="D1100" i="1" s="1"/>
  <c r="F1131" i="1"/>
  <c r="F1132" i="1" s="1"/>
  <c r="E1130" i="1"/>
  <c r="E1131" i="1" s="1"/>
  <c r="C1098" i="1"/>
  <c r="C1099" i="1" s="1"/>
  <c r="C1100" i="1" l="1"/>
  <c r="C1101" i="1" s="1"/>
  <c r="E1132" i="1"/>
  <c r="E1133" i="1" s="1"/>
  <c r="F1133" i="1" l="1"/>
  <c r="F1134" i="1" s="1"/>
  <c r="D1101" i="1"/>
  <c r="D1102" i="1" s="1"/>
  <c r="C1102" i="1" l="1"/>
  <c r="C1103" i="1" s="1"/>
  <c r="E1134" i="1"/>
  <c r="E1135" i="1" s="1"/>
  <c r="F1135" i="1" l="1"/>
  <c r="F1136" i="1" s="1"/>
  <c r="D1103" i="1"/>
  <c r="D1104" i="1" s="1"/>
  <c r="D1105" i="1" l="1"/>
  <c r="D1106" i="1" s="1"/>
  <c r="F1137" i="1"/>
  <c r="F1138" i="1" s="1"/>
  <c r="C1104" i="1"/>
  <c r="C1105" i="1" s="1"/>
  <c r="E1136" i="1"/>
  <c r="E1137" i="1" s="1"/>
  <c r="E1138" i="1" l="1"/>
  <c r="E1139" i="1" s="1"/>
  <c r="C1106" i="1"/>
  <c r="C1107" i="1" s="1"/>
  <c r="F1139" i="1" l="1"/>
  <c r="F1140" i="1" s="1"/>
  <c r="D1107" i="1"/>
  <c r="D1108" i="1" s="1"/>
  <c r="E1140" i="1" l="1"/>
  <c r="E1141" i="1" s="1"/>
  <c r="C1108" i="1"/>
  <c r="C1109" i="1" s="1"/>
  <c r="F1141" i="1" l="1"/>
  <c r="F1142" i="1" s="1"/>
  <c r="D1109" i="1"/>
  <c r="D1110" i="1" s="1"/>
  <c r="D1111" i="1" l="1"/>
  <c r="D1112" i="1" s="1"/>
  <c r="F1143" i="1"/>
  <c r="F1144" i="1" s="1"/>
  <c r="C1110" i="1"/>
  <c r="C1111" i="1" s="1"/>
  <c r="E1142" i="1"/>
  <c r="E1143" i="1" s="1"/>
  <c r="E1144" i="1" l="1"/>
  <c r="E1145" i="1" s="1"/>
  <c r="C1112" i="1"/>
  <c r="C1113" i="1" s="1"/>
  <c r="D1113" i="1" l="1"/>
  <c r="D1114" i="1" s="1"/>
  <c r="F1145" i="1"/>
  <c r="F1146" i="1" s="1"/>
  <c r="C1114" i="1" l="1"/>
  <c r="C1115" i="1" s="1"/>
  <c r="E1146" i="1"/>
  <c r="E1147" i="1" s="1"/>
  <c r="E1148" i="1" l="1"/>
  <c r="E1149" i="1" s="1"/>
  <c r="C1116" i="1"/>
  <c r="C1117" i="1" s="1"/>
  <c r="D1115" i="1"/>
  <c r="D1116" i="1" s="1"/>
  <c r="F1147" i="1"/>
  <c r="F1148" i="1" s="1"/>
  <c r="F1149" i="1" l="1"/>
  <c r="F1150" i="1" s="1"/>
  <c r="D1117" i="1"/>
  <c r="D1118" i="1" s="1"/>
  <c r="C1118" i="1" l="1"/>
  <c r="C1119" i="1" s="1"/>
  <c r="E1150" i="1"/>
  <c r="E1151" i="1" s="1"/>
  <c r="E1152" i="1" l="1"/>
  <c r="E1153" i="1" s="1"/>
  <c r="C1120" i="1"/>
  <c r="C1121" i="1" s="1"/>
  <c r="D1119" i="1"/>
  <c r="D1120" i="1" s="1"/>
  <c r="F1151" i="1"/>
  <c r="F1152" i="1" s="1"/>
  <c r="F1153" i="1" l="1"/>
  <c r="F1154" i="1" s="1"/>
  <c r="D1121" i="1"/>
  <c r="D1122" i="1" s="1"/>
  <c r="E1154" i="1" l="1"/>
  <c r="E1155" i="1" s="1"/>
  <c r="C1122" i="1"/>
  <c r="C1123" i="1" s="1"/>
  <c r="F1155" i="1" l="1"/>
  <c r="F1156" i="1" s="1"/>
  <c r="D1123" i="1"/>
  <c r="D1124" i="1" s="1"/>
  <c r="C1124" i="1" l="1"/>
  <c r="C1125" i="1" s="1"/>
  <c r="E1156" i="1"/>
  <c r="E1157" i="1" s="1"/>
  <c r="E1158" i="1" l="1"/>
  <c r="E1159" i="1" s="1"/>
  <c r="C1126" i="1"/>
  <c r="C1127" i="1" s="1"/>
  <c r="D1125" i="1"/>
  <c r="D1126" i="1" s="1"/>
  <c r="F1157" i="1"/>
  <c r="F1158" i="1" s="1"/>
  <c r="F1159" i="1" l="1"/>
  <c r="F1160" i="1" s="1"/>
  <c r="D1127" i="1"/>
  <c r="D1128" i="1" s="1"/>
  <c r="C1128" i="1" l="1"/>
  <c r="C1129" i="1" s="1"/>
  <c r="E1160" i="1"/>
  <c r="E1161" i="1" s="1"/>
  <c r="E1162" i="1" l="1"/>
  <c r="E1163" i="1" s="1"/>
  <c r="C1130" i="1"/>
  <c r="C1131" i="1" s="1"/>
  <c r="F1161" i="1"/>
  <c r="F1162" i="1" s="1"/>
  <c r="D1129" i="1"/>
  <c r="D1130" i="1" s="1"/>
  <c r="E1164" i="1" l="1"/>
  <c r="E1165" i="1" s="1"/>
  <c r="D1131" i="1"/>
  <c r="D1132" i="1" s="1"/>
  <c r="F1163" i="1"/>
  <c r="F1164" i="1" s="1"/>
  <c r="F1165" i="1" s="1"/>
  <c r="F1166" i="1" s="1"/>
  <c r="E1166" i="1" l="1"/>
  <c r="E1167" i="1" s="1"/>
  <c r="C1132" i="1"/>
  <c r="C1133" i="1" s="1"/>
  <c r="D1133" i="1" l="1"/>
  <c r="D1134" i="1" s="1"/>
  <c r="C1134" i="1"/>
  <c r="C1135" i="1" s="1"/>
  <c r="F1167" i="1"/>
  <c r="F1168" i="1" s="1"/>
  <c r="F1169" i="1" l="1"/>
  <c r="F1170" i="1" s="1"/>
  <c r="D1135" i="1"/>
  <c r="D1136" i="1" s="1"/>
  <c r="E1168" i="1"/>
  <c r="E1169" i="1" s="1"/>
  <c r="E1170" i="1" l="1"/>
  <c r="E1171" i="1" s="1"/>
  <c r="D1137" i="1"/>
  <c r="D1138" i="1" s="1"/>
  <c r="C1136" i="1"/>
  <c r="C1137" i="1" s="1"/>
  <c r="F1171" i="1" l="1"/>
  <c r="F1172" i="1" s="1"/>
  <c r="C1138" i="1"/>
  <c r="C1139" i="1" s="1"/>
  <c r="E1172" i="1" l="1"/>
  <c r="E1173" i="1" s="1"/>
  <c r="D1139" i="1"/>
  <c r="D1140" i="1" s="1"/>
  <c r="D1141" i="1" l="1"/>
  <c r="D1142" i="1" s="1"/>
  <c r="E1174" i="1"/>
  <c r="E1175" i="1" s="1"/>
  <c r="F1173" i="1"/>
  <c r="F1174" i="1" s="1"/>
  <c r="C1140" i="1"/>
  <c r="C1141" i="1" s="1"/>
  <c r="C1142" i="1" l="1"/>
  <c r="C1143" i="1" s="1"/>
  <c r="F1175" i="1"/>
  <c r="F1176" i="1" s="1"/>
  <c r="E1176" i="1"/>
  <c r="E1177" i="1" s="1"/>
  <c r="D1143" i="1"/>
  <c r="D1144" i="1" s="1"/>
  <c r="D1145" i="1" l="1"/>
  <c r="D1146" i="1" s="1"/>
  <c r="F1177" i="1"/>
  <c r="F1178" i="1" s="1"/>
  <c r="C1144" i="1"/>
  <c r="C1145" i="1" s="1"/>
  <c r="C1146" i="1" l="1"/>
  <c r="C1147" i="1" s="1"/>
  <c r="E1178" i="1"/>
  <c r="E1179" i="1" s="1"/>
  <c r="D1147" i="1"/>
  <c r="D1148" i="1" s="1"/>
  <c r="D1149" i="1" l="1"/>
  <c r="D1150" i="1" s="1"/>
  <c r="E1180" i="1"/>
  <c r="E1181" i="1" s="1"/>
  <c r="F1179" i="1"/>
  <c r="F1180" i="1" s="1"/>
  <c r="C1148" i="1"/>
  <c r="C1149" i="1" s="1"/>
  <c r="C1150" i="1" l="1"/>
  <c r="C1151" i="1" s="1"/>
  <c r="F1181" i="1"/>
  <c r="F1182" i="1" s="1"/>
  <c r="D1151" i="1" l="1"/>
  <c r="D1152" i="1" s="1"/>
  <c r="E1182" i="1"/>
  <c r="E1183" i="1" s="1"/>
  <c r="C1152" i="1" l="1"/>
  <c r="C1153" i="1" s="1"/>
  <c r="F1183" i="1"/>
  <c r="F1184" i="1" s="1"/>
  <c r="F1185" i="1" l="1"/>
  <c r="F1186" i="1" s="1"/>
  <c r="C1154" i="1"/>
  <c r="C1155" i="1" s="1"/>
  <c r="D1153" i="1"/>
  <c r="D1154" i="1" s="1"/>
  <c r="E1184" i="1"/>
  <c r="E1185" i="1" s="1"/>
  <c r="E1186" i="1" l="1"/>
  <c r="E1187" i="1" s="1"/>
  <c r="D1155" i="1"/>
  <c r="D1156" i="1" s="1"/>
  <c r="D1157" i="1" l="1"/>
  <c r="D1158" i="1" s="1"/>
  <c r="E1188" i="1"/>
  <c r="E1189" i="1" s="1"/>
  <c r="F1187" i="1"/>
  <c r="F1188" i="1" s="1"/>
  <c r="C1156" i="1"/>
  <c r="C1157" i="1" s="1"/>
  <c r="C1158" i="1" l="1"/>
  <c r="C1159" i="1" s="1"/>
  <c r="F1189" i="1"/>
  <c r="F1190" i="1" s="1"/>
  <c r="E1190" i="1" l="1"/>
  <c r="E1191" i="1" s="1"/>
  <c r="D1159" i="1"/>
  <c r="D1160" i="1" s="1"/>
  <c r="C1160" i="1" l="1"/>
  <c r="C1161" i="1" s="1"/>
  <c r="F1191" i="1"/>
  <c r="F1192" i="1" s="1"/>
  <c r="F1193" i="1" l="1"/>
  <c r="F1194" i="1" s="1"/>
  <c r="C1162" i="1"/>
  <c r="C1163" i="1" s="1"/>
  <c r="D1161" i="1"/>
  <c r="D1162" i="1" s="1"/>
  <c r="E1192" i="1"/>
  <c r="E1193" i="1" s="1"/>
  <c r="E1194" i="1" l="1"/>
  <c r="E1195" i="1" s="1"/>
  <c r="D1163" i="1"/>
  <c r="D1164" i="1" s="1"/>
  <c r="C1164" i="1" l="1"/>
  <c r="C1165" i="1" s="1"/>
  <c r="F1195" i="1"/>
  <c r="F1196" i="1" s="1"/>
  <c r="D1165" i="1" l="1"/>
  <c r="D1166" i="1" s="1"/>
  <c r="E1196" i="1"/>
  <c r="E1197" i="1" s="1"/>
  <c r="C1166" i="1" l="1"/>
  <c r="C1167" i="1" s="1"/>
  <c r="F1197" i="1"/>
  <c r="F1198" i="1" s="1"/>
  <c r="F1199" i="1" l="1"/>
  <c r="F1200" i="1" s="1"/>
  <c r="C1168" i="1"/>
  <c r="C1169" i="1" s="1"/>
  <c r="D1167" i="1"/>
  <c r="D1168" i="1" s="1"/>
  <c r="E1198" i="1"/>
  <c r="E1199" i="1" s="1"/>
  <c r="E1200" i="1" l="1"/>
  <c r="E1201" i="1" s="1"/>
  <c r="D1169" i="1"/>
  <c r="D1170" i="1" s="1"/>
  <c r="C1170" i="1" l="1"/>
  <c r="C1171" i="1" s="1"/>
  <c r="D1171" i="1"/>
  <c r="D1172" i="1" s="1"/>
  <c r="F1201" i="1"/>
  <c r="F1202" i="1" s="1"/>
  <c r="F1203" i="1" l="1"/>
  <c r="F1204" i="1" s="1"/>
  <c r="D1173" i="1"/>
  <c r="D1174" i="1" s="1"/>
  <c r="E1202" i="1"/>
  <c r="E1203" i="1" s="1"/>
  <c r="C1172" i="1"/>
  <c r="C1173" i="1" s="1"/>
  <c r="C1174" i="1" l="1"/>
  <c r="C1175" i="1" s="1"/>
  <c r="E1204" i="1"/>
  <c r="E1205" i="1" s="1"/>
  <c r="D1175" i="1" l="1"/>
  <c r="D1176" i="1" s="1"/>
  <c r="F1205" i="1"/>
  <c r="F1206" i="1" s="1"/>
  <c r="E1206" i="1" l="1"/>
  <c r="E1207" i="1" s="1"/>
  <c r="C1176" i="1"/>
  <c r="C1177" i="1" s="1"/>
  <c r="C1178" i="1" l="1"/>
  <c r="C1179" i="1" s="1"/>
  <c r="E1208" i="1"/>
  <c r="E1209" i="1" s="1"/>
  <c r="D1177" i="1"/>
  <c r="D1178" i="1" s="1"/>
  <c r="F1207" i="1"/>
  <c r="F1208" i="1" s="1"/>
  <c r="F1209" i="1" l="1"/>
  <c r="F1210" i="1" s="1"/>
  <c r="D1179" i="1"/>
  <c r="D1180" i="1" s="1"/>
  <c r="C1180" i="1" l="1"/>
  <c r="C1181" i="1" s="1"/>
  <c r="E1210" i="1"/>
  <c r="E1211" i="1" s="1"/>
  <c r="E1212" i="1" l="1"/>
  <c r="E1213" i="1" s="1"/>
  <c r="C1182" i="1"/>
  <c r="C1183" i="1" s="1"/>
  <c r="D1181" i="1"/>
  <c r="D1182" i="1" s="1"/>
  <c r="F1211" i="1"/>
  <c r="F1212" i="1" s="1"/>
  <c r="F1213" i="1" l="1"/>
  <c r="F1214" i="1" s="1"/>
  <c r="D1183" i="1"/>
  <c r="D1184" i="1" s="1"/>
  <c r="E1214" i="1" l="1"/>
  <c r="E1215" i="1" s="1"/>
  <c r="C1184" i="1"/>
  <c r="C1185" i="1" s="1"/>
  <c r="D1185" i="1" l="1"/>
  <c r="D1186" i="1" s="1"/>
  <c r="C1186" i="1"/>
  <c r="C1187" i="1" s="1"/>
  <c r="F1215" i="1"/>
  <c r="F1216" i="1" s="1"/>
  <c r="F1217" i="1" l="1"/>
  <c r="F1218" i="1" s="1"/>
  <c r="D1187" i="1"/>
  <c r="D1188" i="1" s="1"/>
  <c r="E1216" i="1"/>
  <c r="E1217" i="1" s="1"/>
  <c r="E1218" i="1" l="1"/>
  <c r="E1219" i="1" s="1"/>
  <c r="D1189" i="1"/>
  <c r="D1190" i="1" s="1"/>
  <c r="C1188" i="1"/>
  <c r="C1189" i="1" s="1"/>
  <c r="C1190" i="1" l="1"/>
  <c r="C1191" i="1" s="1"/>
  <c r="F1219" i="1"/>
  <c r="F1220" i="1" s="1"/>
  <c r="E1220" i="1" l="1"/>
  <c r="E1221" i="1" s="1"/>
  <c r="D1191" i="1"/>
  <c r="D1192" i="1" s="1"/>
  <c r="C1192" i="1" l="1"/>
  <c r="C1193" i="1" s="1"/>
  <c r="F1221" i="1"/>
  <c r="F1222" i="1" s="1"/>
  <c r="E1222" i="1" l="1"/>
  <c r="E1223" i="1" s="1"/>
  <c r="D1193" i="1"/>
  <c r="D1194" i="1" s="1"/>
  <c r="F1223" i="1" l="1"/>
  <c r="F1224" i="1" s="1"/>
  <c r="C1194" i="1"/>
  <c r="C1195" i="1" s="1"/>
  <c r="E1224" i="1" l="1"/>
  <c r="E1225" i="1" s="1"/>
  <c r="D1195" i="1"/>
  <c r="D1196" i="1" s="1"/>
  <c r="D1197" i="1" l="1"/>
  <c r="D1198" i="1" s="1"/>
  <c r="E1226" i="1"/>
  <c r="E1227" i="1" s="1"/>
  <c r="F1225" i="1"/>
  <c r="F1226" i="1" s="1"/>
  <c r="C1196" i="1"/>
  <c r="C1197" i="1" s="1"/>
  <c r="C1198" i="1" l="1"/>
  <c r="C1199" i="1" s="1"/>
  <c r="F1227" i="1"/>
  <c r="F1228" i="1" s="1"/>
  <c r="D1199" i="1" l="1"/>
  <c r="D1200" i="1" s="1"/>
  <c r="E1228" i="1"/>
  <c r="E1229" i="1" s="1"/>
  <c r="C1200" i="1" l="1"/>
  <c r="C1201" i="1" s="1"/>
  <c r="F1229" i="1"/>
  <c r="F1230" i="1" s="1"/>
  <c r="F1231" i="1" l="1"/>
  <c r="F1232" i="1" s="1"/>
  <c r="C1202" i="1"/>
  <c r="C1203" i="1" s="1"/>
  <c r="D1201" i="1"/>
  <c r="D1202" i="1" s="1"/>
  <c r="E1230" i="1"/>
  <c r="E1231" i="1" s="1"/>
  <c r="E1232" i="1" l="1"/>
  <c r="E1233" i="1" s="1"/>
  <c r="D1203" i="1"/>
  <c r="D1204" i="1" s="1"/>
  <c r="F1233" i="1" l="1"/>
  <c r="F1234" i="1" s="1"/>
  <c r="C1204" i="1"/>
  <c r="C1205" i="1" s="1"/>
  <c r="E1234" i="1" l="1"/>
  <c r="E1235" i="1" s="1"/>
  <c r="D1205" i="1"/>
  <c r="D1206" i="1" s="1"/>
  <c r="D1207" i="1" l="1"/>
  <c r="D1208" i="1" s="1"/>
  <c r="E1236" i="1"/>
  <c r="E1237" i="1" s="1"/>
  <c r="F1235" i="1"/>
  <c r="F1236" i="1" s="1"/>
  <c r="C1206" i="1"/>
  <c r="C1207" i="1" s="1"/>
  <c r="C1208" i="1" l="1"/>
  <c r="C1209" i="1" s="1"/>
  <c r="F1237" i="1"/>
  <c r="F1238" i="1" s="1"/>
  <c r="D1209" i="1" l="1"/>
  <c r="D1210" i="1" s="1"/>
  <c r="E1238" i="1"/>
  <c r="E1239" i="1" s="1"/>
  <c r="C1210" i="1" l="1"/>
  <c r="C1211" i="1" s="1"/>
  <c r="F1239" i="1"/>
  <c r="F1240" i="1" s="1"/>
  <c r="D1211" i="1" l="1"/>
  <c r="D1212" i="1" s="1"/>
  <c r="E1240" i="1"/>
  <c r="E1241" i="1" s="1"/>
  <c r="C1212" i="1" l="1"/>
  <c r="C1213" i="1" s="1"/>
  <c r="F1241" i="1"/>
  <c r="F1242" i="1" s="1"/>
  <c r="D1213" i="1" l="1"/>
  <c r="D1214" i="1" s="1"/>
  <c r="E1242" i="1"/>
  <c r="E1243" i="1" s="1"/>
  <c r="F1243" i="1" l="1"/>
  <c r="F1244" i="1" s="1"/>
  <c r="C1214" i="1"/>
  <c r="C1215" i="1" s="1"/>
  <c r="D1215" i="1" l="1"/>
  <c r="D1216" i="1" s="1"/>
  <c r="E1244" i="1"/>
  <c r="E1245" i="1" s="1"/>
  <c r="F1245" i="1" l="1"/>
  <c r="F1246" i="1" s="1"/>
  <c r="C1216" i="1"/>
  <c r="C1217" i="1" s="1"/>
  <c r="D1217" i="1" l="1"/>
  <c r="D1218" i="1" s="1"/>
  <c r="E1246" i="1"/>
  <c r="E1247" i="1" s="1"/>
  <c r="F1247" i="1" l="1"/>
  <c r="F1248" i="1" s="1"/>
  <c r="C1218" i="1"/>
  <c r="C1219" i="1" s="1"/>
  <c r="D1219" i="1" l="1"/>
  <c r="D1220" i="1" s="1"/>
  <c r="E1248" i="1"/>
  <c r="E1249" i="1" s="1"/>
  <c r="F1249" i="1" l="1"/>
  <c r="F1250" i="1" s="1"/>
  <c r="C1220" i="1"/>
  <c r="C1221" i="1" s="1"/>
  <c r="D1221" i="1" l="1"/>
  <c r="D1222" i="1" s="1"/>
  <c r="E1250" i="1"/>
  <c r="E1251" i="1" s="1"/>
  <c r="F1251" i="1" l="1"/>
  <c r="F1252" i="1" s="1"/>
  <c r="C1222" i="1"/>
  <c r="C1223" i="1" s="1"/>
  <c r="D1223" i="1" l="1"/>
  <c r="D1224" i="1" s="1"/>
  <c r="E1252" i="1"/>
  <c r="E1253" i="1" s="1"/>
  <c r="F1253" i="1" l="1"/>
  <c r="F1254" i="1" s="1"/>
  <c r="C1224" i="1"/>
  <c r="C1225" i="1" s="1"/>
  <c r="D1225" i="1" l="1"/>
  <c r="D1226" i="1" s="1"/>
  <c r="E1254" i="1"/>
  <c r="E1255" i="1" s="1"/>
  <c r="F1255" i="1" l="1"/>
  <c r="F1256" i="1" s="1"/>
  <c r="C1226" i="1"/>
  <c r="C1227" i="1" s="1"/>
  <c r="D1227" i="1" l="1"/>
  <c r="D1228" i="1" s="1"/>
  <c r="E1256" i="1"/>
  <c r="E1257" i="1" s="1"/>
  <c r="F1257" i="1" l="1"/>
  <c r="F1258" i="1" s="1"/>
  <c r="C1228" i="1"/>
  <c r="C1229" i="1" s="1"/>
  <c r="D1229" i="1" l="1"/>
  <c r="D1230" i="1" s="1"/>
  <c r="E1258" i="1"/>
  <c r="E1259" i="1" s="1"/>
  <c r="F1259" i="1" l="1"/>
  <c r="F1260" i="1" s="1"/>
  <c r="C1230" i="1"/>
  <c r="C1231" i="1" s="1"/>
  <c r="D1231" i="1" l="1"/>
  <c r="D1232" i="1" s="1"/>
  <c r="E1260" i="1"/>
  <c r="E1261" i="1" s="1"/>
  <c r="F1261" i="1" l="1"/>
  <c r="F1262" i="1" s="1"/>
  <c r="C1232" i="1"/>
  <c r="C1233" i="1" s="1"/>
  <c r="D1233" i="1" l="1"/>
  <c r="D1234" i="1" s="1"/>
  <c r="E1262" i="1"/>
  <c r="E1263" i="1" s="1"/>
  <c r="F1263" i="1" l="1"/>
  <c r="F1264" i="1" s="1"/>
  <c r="C1234" i="1"/>
  <c r="C1235" i="1" s="1"/>
  <c r="D1235" i="1" l="1"/>
  <c r="D1236" i="1" s="1"/>
  <c r="E1264" i="1"/>
  <c r="E1265" i="1" s="1"/>
  <c r="F1265" i="1" l="1"/>
  <c r="F1266" i="1" s="1"/>
  <c r="C1236" i="1"/>
  <c r="C1237" i="1" s="1"/>
  <c r="D1237" i="1" l="1"/>
  <c r="D1238" i="1" s="1"/>
  <c r="E1266" i="1"/>
  <c r="E1267" i="1" s="1"/>
  <c r="F1267" i="1" l="1"/>
  <c r="F1268" i="1" s="1"/>
  <c r="C1238" i="1"/>
  <c r="C1239" i="1" s="1"/>
  <c r="D1239" i="1" l="1"/>
  <c r="D1240" i="1" s="1"/>
  <c r="E1268" i="1"/>
  <c r="E1269" i="1" s="1"/>
  <c r="F1269" i="1" l="1"/>
  <c r="F1270" i="1" s="1"/>
  <c r="C1240" i="1"/>
  <c r="C1241" i="1" s="1"/>
  <c r="D1241" i="1" l="1"/>
  <c r="D1242" i="1" s="1"/>
  <c r="E1270" i="1"/>
  <c r="E1271" i="1" s="1"/>
  <c r="E1272" i="1" l="1"/>
  <c r="E1273" i="1" s="1"/>
  <c r="D1243" i="1"/>
  <c r="D1244" i="1" s="1"/>
  <c r="F1271" i="1"/>
  <c r="F1272" i="1" s="1"/>
  <c r="F1273" i="1" s="1"/>
  <c r="F1274" i="1" s="1"/>
  <c r="C1242" i="1"/>
  <c r="C1243" i="1" s="1"/>
  <c r="E1274" i="1" l="1"/>
  <c r="E1275" i="1" s="1"/>
  <c r="C1244" i="1"/>
  <c r="C1245" i="1" s="1"/>
  <c r="F1275" i="1" l="1"/>
  <c r="F1276" i="1" s="1"/>
  <c r="F1277" i="1" s="1"/>
  <c r="E1276" i="1"/>
  <c r="D1245" i="1"/>
  <c r="D1246" i="1" s="1"/>
  <c r="D1247" i="1" l="1"/>
  <c r="D1248" i="1" s="1"/>
  <c r="E1277" i="1"/>
  <c r="E1278" i="1" s="1"/>
  <c r="C1246" i="1"/>
  <c r="C1247" i="1" s="1"/>
  <c r="F1278" i="1" l="1"/>
  <c r="F1279" i="1" s="1"/>
  <c r="C1248" i="1"/>
  <c r="C1249" i="1" s="1"/>
  <c r="D1249" i="1" l="1"/>
  <c r="D1250" i="1" s="1"/>
  <c r="E1279" i="1"/>
  <c r="E1280" i="1" s="1"/>
  <c r="C1250" i="1" l="1"/>
  <c r="C1251" i="1" s="1"/>
  <c r="F1280" i="1"/>
  <c r="F1281" i="1" s="1"/>
  <c r="E1281" i="1" l="1"/>
  <c r="E1282" i="1" s="1"/>
  <c r="F1282" i="1"/>
  <c r="F1283" i="1" s="1"/>
  <c r="D1251" i="1"/>
  <c r="D1252" i="1" s="1"/>
  <c r="C1252" i="1" l="1"/>
  <c r="C1253" i="1" s="1"/>
  <c r="E1283" i="1"/>
  <c r="E1284" i="1" s="1"/>
  <c r="E1285" i="1" l="1"/>
  <c r="E1286" i="1" s="1"/>
  <c r="C1254" i="1"/>
  <c r="C1255" i="1" s="1"/>
  <c r="F1284" i="1"/>
  <c r="F1285" i="1" s="1"/>
  <c r="D1253" i="1"/>
  <c r="D1254" i="1" s="1"/>
  <c r="D1255" i="1" l="1"/>
  <c r="D1256" i="1" s="1"/>
  <c r="F1286" i="1"/>
  <c r="F1287" i="1" s="1"/>
  <c r="D1257" i="1" l="1"/>
  <c r="D1258" i="1" s="1"/>
  <c r="E1287" i="1"/>
  <c r="E1288" i="1" s="1"/>
  <c r="C1256" i="1"/>
  <c r="C1257" i="1" s="1"/>
  <c r="C1258" i="1" l="1"/>
  <c r="C1259" i="1" s="1"/>
  <c r="E1289" i="1"/>
  <c r="E1290" i="1" s="1"/>
  <c r="E1291" i="1" s="1"/>
  <c r="F1288" i="1"/>
  <c r="F1289" i="1" s="1"/>
  <c r="F1290" i="1" s="1"/>
  <c r="F1291" i="1" s="1"/>
  <c r="F1292" i="1" s="1"/>
  <c r="E1292" i="1" l="1"/>
  <c r="E1293" i="1" s="1"/>
  <c r="D1259" i="1"/>
  <c r="D1260" i="1" s="1"/>
  <c r="C1260" i="1" l="1"/>
  <c r="C1261" i="1" s="1"/>
  <c r="F1293" i="1"/>
  <c r="F1294" i="1" s="1"/>
  <c r="D1261" i="1" l="1"/>
  <c r="D1262" i="1" s="1"/>
  <c r="E1294" i="1"/>
  <c r="E1295" i="1" s="1"/>
  <c r="C1262" i="1" l="1"/>
  <c r="C1263" i="1" s="1"/>
  <c r="F1295" i="1"/>
  <c r="F1296" i="1" s="1"/>
  <c r="F1297" i="1" l="1"/>
  <c r="F1298" i="1" s="1"/>
  <c r="C1264" i="1"/>
  <c r="C1265" i="1" s="1"/>
  <c r="D1263" i="1"/>
  <c r="D1264" i="1" s="1"/>
  <c r="E1296" i="1"/>
  <c r="E1297" i="1" s="1"/>
  <c r="E1298" i="1" l="1"/>
  <c r="E1299" i="1" s="1"/>
  <c r="D1265" i="1"/>
  <c r="D1266" i="1" s="1"/>
  <c r="C1266" i="1" l="1"/>
  <c r="C1267" i="1" s="1"/>
  <c r="F1299" i="1"/>
  <c r="F1300" i="1" s="1"/>
  <c r="F1301" i="1" l="1"/>
  <c r="F1302" i="1" s="1"/>
  <c r="C1268" i="1"/>
  <c r="C1269" i="1" s="1"/>
  <c r="D1267" i="1"/>
  <c r="D1268" i="1" s="1"/>
  <c r="E1300" i="1"/>
  <c r="E1301" i="1" s="1"/>
  <c r="E1302" i="1" l="1"/>
  <c r="E1303" i="1" s="1"/>
  <c r="D1269" i="1"/>
  <c r="D1270" i="1" s="1"/>
  <c r="F1303" i="1" l="1"/>
  <c r="F1304" i="1" s="1"/>
  <c r="C1270" i="1"/>
  <c r="C1271" i="1" s="1"/>
  <c r="E1304" i="1" l="1"/>
  <c r="E1305" i="1" s="1"/>
  <c r="D1271" i="1"/>
  <c r="D1272" i="1" s="1"/>
  <c r="D1273" i="1" l="1"/>
  <c r="D1274" i="1" s="1"/>
  <c r="E1306" i="1"/>
  <c r="E1307" i="1" s="1"/>
  <c r="F1305" i="1"/>
  <c r="F1306" i="1" s="1"/>
  <c r="C1272" i="1"/>
  <c r="C1273" i="1" s="1"/>
  <c r="C1274" i="1" l="1"/>
  <c r="C1275" i="1" s="1"/>
  <c r="F1307" i="1"/>
  <c r="F1308" i="1" s="1"/>
  <c r="E1308" i="1" l="1"/>
  <c r="E1309" i="1" s="1"/>
  <c r="D1275" i="1"/>
  <c r="D1276" i="1" s="1"/>
  <c r="C1276" i="1" l="1"/>
  <c r="C1277" i="1" s="1"/>
  <c r="D1277" i="1"/>
  <c r="D1278" i="1" s="1"/>
  <c r="F1309" i="1"/>
  <c r="F1310" i="1" s="1"/>
  <c r="E1310" i="1" l="1"/>
  <c r="E1311" i="1" s="1"/>
  <c r="C1278" i="1"/>
  <c r="C1279" i="1" s="1"/>
  <c r="D1279" i="1" l="1"/>
  <c r="D1280" i="1" s="1"/>
  <c r="F1311" i="1"/>
  <c r="F1312" i="1" s="1"/>
  <c r="E1312" i="1" l="1"/>
  <c r="E1313" i="1" s="1"/>
  <c r="C1280" i="1"/>
  <c r="C1281" i="1" s="1"/>
  <c r="D1281" i="1" l="1"/>
  <c r="D1282" i="1" s="1"/>
  <c r="F1313" i="1"/>
  <c r="F1314" i="1" s="1"/>
  <c r="E1314" i="1" l="1"/>
  <c r="E1315" i="1" s="1"/>
  <c r="C1282" i="1"/>
  <c r="C1283" i="1" s="1"/>
  <c r="C1284" i="1" l="1"/>
  <c r="C1285" i="1" s="1"/>
  <c r="E1316" i="1"/>
  <c r="E1317" i="1" s="1"/>
  <c r="D1283" i="1"/>
  <c r="D1284" i="1" s="1"/>
  <c r="F1315" i="1"/>
  <c r="F1316" i="1" s="1"/>
  <c r="F1317" i="1" l="1"/>
  <c r="F1318" i="1" s="1"/>
  <c r="D1285" i="1"/>
  <c r="D1286" i="1" s="1"/>
  <c r="C1286" i="1" l="1"/>
  <c r="C1287" i="1" s="1"/>
  <c r="E1318" i="1"/>
  <c r="E1319" i="1" s="1"/>
  <c r="F1319" i="1"/>
  <c r="F1320" i="1" s="1"/>
  <c r="D1287" i="1" l="1"/>
  <c r="D1288" i="1" s="1"/>
  <c r="F1321" i="1"/>
  <c r="F1322" i="1" s="1"/>
  <c r="E1320" i="1"/>
  <c r="E1321" i="1" s="1"/>
  <c r="F1323" i="1" l="1"/>
  <c r="F1324" i="1" s="1"/>
  <c r="D1289" i="1"/>
  <c r="D1290" i="1" s="1"/>
  <c r="C1288" i="1"/>
  <c r="C1289" i="1" s="1"/>
  <c r="E1322" i="1"/>
  <c r="E1323" i="1" s="1"/>
  <c r="E1324" i="1" l="1"/>
  <c r="E1325" i="1" s="1"/>
  <c r="C1290" i="1"/>
  <c r="C1291" i="1" s="1"/>
  <c r="F1325" i="1" l="1"/>
  <c r="F1326" i="1" s="1"/>
  <c r="D1291" i="1"/>
  <c r="D1292" i="1" s="1"/>
  <c r="C1292" i="1" l="1"/>
  <c r="C1293" i="1" s="1"/>
  <c r="E1326" i="1"/>
  <c r="E1327" i="1" s="1"/>
  <c r="F1327" i="1" l="1"/>
  <c r="F1328" i="1" s="1"/>
  <c r="D1293" i="1"/>
  <c r="D1294" i="1" s="1"/>
  <c r="C1294" i="1" l="1"/>
  <c r="C1295" i="1" s="1"/>
  <c r="E1328" i="1"/>
  <c r="E1329" i="1" s="1"/>
  <c r="E1330" i="1" l="1"/>
  <c r="E1331" i="1" s="1"/>
  <c r="C1296" i="1"/>
  <c r="C1297" i="1" s="1"/>
  <c r="D1295" i="1"/>
  <c r="D1296" i="1" s="1"/>
  <c r="F1329" i="1"/>
  <c r="F1330" i="1" s="1"/>
  <c r="F1331" i="1" l="1"/>
  <c r="F1332" i="1" s="1"/>
  <c r="D1297" i="1"/>
  <c r="D1298" i="1" s="1"/>
  <c r="D1299" i="1" l="1"/>
  <c r="D1300" i="1" s="1"/>
  <c r="F1333" i="1"/>
  <c r="F1334" i="1" s="1"/>
  <c r="E1332" i="1"/>
  <c r="E1333" i="1" s="1"/>
  <c r="C1298" i="1"/>
  <c r="C1299" i="1" s="1"/>
  <c r="C1300" i="1" l="1"/>
  <c r="C1301" i="1" s="1"/>
  <c r="E1334" i="1"/>
  <c r="E1335" i="1" s="1"/>
  <c r="E1336" i="1" l="1"/>
  <c r="E1337" i="1" s="1"/>
  <c r="C1302" i="1"/>
  <c r="C1303" i="1" s="1"/>
  <c r="D1301" i="1"/>
  <c r="D1302" i="1" s="1"/>
  <c r="F1335" i="1"/>
  <c r="F1336" i="1" s="1"/>
  <c r="F1337" i="1" l="1"/>
  <c r="F1338" i="1" s="1"/>
  <c r="D1303" i="1"/>
  <c r="D1304" i="1" s="1"/>
  <c r="E1338" i="1" l="1"/>
  <c r="E1339" i="1" s="1"/>
  <c r="C1304" i="1"/>
  <c r="C1305" i="1" s="1"/>
  <c r="F1339" i="1" l="1"/>
  <c r="F1340" i="1" s="1"/>
  <c r="D1305" i="1"/>
  <c r="D1306" i="1" s="1"/>
  <c r="D1307" i="1" l="1"/>
  <c r="D1308" i="1" s="1"/>
  <c r="F1341" i="1"/>
  <c r="F1342" i="1" s="1"/>
  <c r="E1340" i="1"/>
  <c r="E1341" i="1" s="1"/>
  <c r="C1306" i="1"/>
  <c r="C1307" i="1" s="1"/>
  <c r="C1308" i="1" l="1"/>
  <c r="C1309" i="1" s="1"/>
  <c r="E1342" i="1"/>
  <c r="E1343" i="1" s="1"/>
  <c r="F1343" i="1" l="1"/>
  <c r="F1344" i="1" s="1"/>
  <c r="D1309" i="1"/>
  <c r="D1310" i="1" s="1"/>
  <c r="D1311" i="1" l="1"/>
  <c r="D1312" i="1" s="1"/>
  <c r="F1345" i="1"/>
  <c r="F1346" i="1" s="1"/>
  <c r="E1344" i="1"/>
  <c r="E1345" i="1" s="1"/>
  <c r="C1310" i="1"/>
  <c r="C1311" i="1" s="1"/>
  <c r="C1312" i="1" l="1"/>
  <c r="C1313" i="1" s="1"/>
  <c r="E1346" i="1"/>
  <c r="E1347" i="1" s="1"/>
  <c r="D1313" i="1" l="1"/>
  <c r="D1314" i="1" s="1"/>
  <c r="F1347" i="1"/>
  <c r="F1348" i="1" s="1"/>
  <c r="C1314" i="1" l="1"/>
  <c r="C1315" i="1" s="1"/>
  <c r="E1348" i="1"/>
  <c r="E1349" i="1" s="1"/>
  <c r="F1349" i="1" l="1"/>
  <c r="F1350" i="1" s="1"/>
  <c r="D1315" i="1"/>
  <c r="D1316" i="1" s="1"/>
  <c r="D1317" i="1" l="1"/>
  <c r="D1318" i="1" s="1"/>
  <c r="F1351" i="1"/>
  <c r="F1352" i="1" s="1"/>
  <c r="E1350" i="1"/>
  <c r="E1351" i="1" s="1"/>
  <c r="C1316" i="1"/>
  <c r="C1317" i="1" s="1"/>
  <c r="C1318" i="1" l="1"/>
  <c r="C1319" i="1" s="1"/>
  <c r="E1352" i="1"/>
  <c r="E1353" i="1" s="1"/>
  <c r="E1354" i="1" l="1"/>
  <c r="E1355" i="1" s="1"/>
  <c r="C1320" i="1"/>
  <c r="C1321" i="1" s="1"/>
  <c r="D1319" i="1"/>
  <c r="D1320" i="1" s="1"/>
  <c r="F1353" i="1"/>
  <c r="F1354" i="1" s="1"/>
  <c r="F1355" i="1" l="1"/>
  <c r="F1356" i="1" s="1"/>
  <c r="D1321" i="1"/>
  <c r="D1322" i="1" s="1"/>
  <c r="D1323" i="1" l="1"/>
  <c r="D1324" i="1" s="1"/>
  <c r="F1357" i="1"/>
  <c r="F1358" i="1" s="1"/>
  <c r="E1356" i="1"/>
  <c r="E1357" i="1" s="1"/>
  <c r="C1322" i="1"/>
  <c r="C1323" i="1" s="1"/>
  <c r="C1324" i="1" l="1"/>
  <c r="C1325" i="1" s="1"/>
  <c r="E1358" i="1"/>
  <c r="E1359" i="1" s="1"/>
  <c r="F1359" i="1" l="1"/>
  <c r="F1360" i="1" s="1"/>
  <c r="D1325" i="1"/>
  <c r="D1326" i="1" s="1"/>
  <c r="C1326" i="1" l="1"/>
  <c r="C1327" i="1" s="1"/>
  <c r="E1360" i="1"/>
  <c r="E1361" i="1" s="1"/>
  <c r="F1361" i="1" l="1"/>
  <c r="F1362" i="1" s="1"/>
  <c r="D1327" i="1"/>
  <c r="D1328" i="1" s="1"/>
  <c r="C1328" i="1" l="1"/>
  <c r="C1329" i="1" s="1"/>
  <c r="E1362" i="1"/>
  <c r="E1363" i="1" s="1"/>
  <c r="F1363" i="1" l="1"/>
  <c r="F1364" i="1" s="1"/>
  <c r="D1329" i="1"/>
  <c r="D1330" i="1" s="1"/>
  <c r="C1330" i="1" l="1"/>
  <c r="C1331" i="1" s="1"/>
  <c r="E1364" i="1"/>
  <c r="E1365" i="1" s="1"/>
  <c r="F1365" i="1" l="1"/>
  <c r="F1366" i="1" s="1"/>
  <c r="D1331" i="1"/>
  <c r="D1332" i="1" s="1"/>
  <c r="D1333" i="1" l="1"/>
  <c r="D1334" i="1" s="1"/>
  <c r="E1366" i="1"/>
  <c r="E1367" i="1" s="1"/>
  <c r="C1332" i="1"/>
  <c r="C1333" i="1" s="1"/>
  <c r="C1334" i="1" l="1"/>
  <c r="C1335" i="1" s="1"/>
  <c r="F1367" i="1"/>
  <c r="F1368" i="1" s="1"/>
  <c r="D1335" i="1" l="1"/>
  <c r="D1336" i="1" s="1"/>
  <c r="E1368" i="1"/>
  <c r="E1369" i="1" s="1"/>
  <c r="C1336" i="1" l="1"/>
  <c r="C1337" i="1" s="1"/>
  <c r="D1337" i="1"/>
  <c r="D1338" i="1" s="1"/>
  <c r="F1369" i="1"/>
  <c r="F1370" i="1" s="1"/>
  <c r="F1371" i="1" l="1"/>
  <c r="F1372" i="1" s="1"/>
  <c r="D1339" i="1"/>
  <c r="D1340" i="1" s="1"/>
  <c r="C1338" i="1"/>
  <c r="C1339" i="1" s="1"/>
  <c r="E1370" i="1"/>
  <c r="E1371" i="1" s="1"/>
  <c r="E1372" i="1" l="1"/>
  <c r="E1373" i="1" s="1"/>
  <c r="C1340" i="1"/>
  <c r="C1341" i="1" s="1"/>
  <c r="F1373" i="1" l="1"/>
  <c r="F1374" i="1" s="1"/>
  <c r="D1341" i="1"/>
  <c r="D1342" i="1" s="1"/>
  <c r="E1374" i="1" l="1"/>
  <c r="E1375" i="1" s="1"/>
  <c r="C1342" i="1"/>
  <c r="C1343" i="1" s="1"/>
  <c r="F1375" i="1" l="1"/>
  <c r="F1376" i="1" s="1"/>
  <c r="D1343" i="1"/>
  <c r="D1344" i="1" s="1"/>
  <c r="D1345" i="1" l="1"/>
  <c r="D1346" i="1" s="1"/>
  <c r="F1377" i="1"/>
  <c r="F1378" i="1" s="1"/>
  <c r="C1344" i="1"/>
  <c r="C1345" i="1" s="1"/>
  <c r="E1376" i="1"/>
  <c r="E1377" i="1" s="1"/>
  <c r="D1347" i="1" l="1"/>
  <c r="D1348" i="1" s="1"/>
  <c r="E1378" i="1"/>
  <c r="E1379" i="1" s="1"/>
  <c r="C1346" i="1"/>
  <c r="C1347" i="1" s="1"/>
  <c r="C1348" i="1" l="1"/>
  <c r="C1349" i="1" s="1"/>
  <c r="F1379" i="1"/>
  <c r="F1380" i="1" s="1"/>
  <c r="D1349" i="1" l="1"/>
  <c r="D1350" i="1" s="1"/>
  <c r="E1380" i="1"/>
  <c r="E1381" i="1" s="1"/>
  <c r="F1381" i="1" l="1"/>
  <c r="F1382" i="1" s="1"/>
  <c r="C1350" i="1"/>
  <c r="C1351" i="1" s="1"/>
  <c r="D1351" i="1" l="1"/>
  <c r="D1352" i="1" s="1"/>
  <c r="E1382" i="1"/>
  <c r="E1383" i="1" s="1"/>
  <c r="C1352" i="1" l="1"/>
  <c r="C1353" i="1" s="1"/>
  <c r="F1383" i="1"/>
  <c r="F1384" i="1" s="1"/>
  <c r="F1385" i="1" l="1"/>
  <c r="F1386" i="1" s="1"/>
  <c r="C1354" i="1"/>
  <c r="C1355" i="1" s="1"/>
  <c r="E1384" i="1"/>
  <c r="E1385" i="1" s="1"/>
  <c r="D1353" i="1"/>
  <c r="D1354" i="1" s="1"/>
  <c r="D1355" i="1" l="1"/>
  <c r="D1356" i="1" s="1"/>
  <c r="F1387" i="1"/>
  <c r="F1388" i="1" s="1"/>
  <c r="E1386" i="1"/>
  <c r="E1387" i="1" s="1"/>
  <c r="E1388" i="1" l="1"/>
  <c r="E1389" i="1" s="1"/>
  <c r="F1389" i="1"/>
  <c r="F1390" i="1" s="1"/>
  <c r="C1356" i="1"/>
  <c r="C1357" i="1" s="1"/>
  <c r="E1390" i="1" l="1"/>
  <c r="E1391" i="1" s="1"/>
  <c r="D1357" i="1"/>
  <c r="D1358" i="1" s="1"/>
  <c r="C1358" i="1" l="1"/>
  <c r="C1359" i="1" s="1"/>
  <c r="F1391" i="1"/>
  <c r="F1392" i="1" s="1"/>
  <c r="F1393" i="1" l="1"/>
  <c r="F1394" i="1" s="1"/>
  <c r="C1360" i="1"/>
  <c r="C1361" i="1" s="1"/>
  <c r="D1359" i="1"/>
  <c r="D1360" i="1" s="1"/>
  <c r="E1392" i="1"/>
  <c r="E1393" i="1" s="1"/>
  <c r="E1394" i="1" l="1"/>
  <c r="E1395" i="1" s="1"/>
  <c r="D1361" i="1"/>
  <c r="D1362" i="1" s="1"/>
  <c r="D1363" i="1" l="1"/>
  <c r="D1364" i="1" s="1"/>
  <c r="E1396" i="1"/>
  <c r="E1397" i="1" s="1"/>
  <c r="F1395" i="1"/>
  <c r="F1396" i="1" s="1"/>
  <c r="C1362" i="1"/>
  <c r="C1363" i="1" s="1"/>
  <c r="C1364" i="1" l="1"/>
  <c r="C1365" i="1" s="1"/>
  <c r="F1397" i="1"/>
  <c r="F1398" i="1" s="1"/>
  <c r="E1398" i="1" l="1"/>
  <c r="E1399" i="1" s="1"/>
  <c r="D1365" i="1"/>
  <c r="D1366" i="1" s="1"/>
  <c r="D1367" i="1" l="1"/>
  <c r="D1368" i="1" s="1"/>
  <c r="E1400" i="1"/>
  <c r="E1401" i="1" s="1"/>
  <c r="C1366" i="1"/>
  <c r="C1367" i="1" s="1"/>
  <c r="F1399" i="1"/>
  <c r="F1400" i="1" s="1"/>
  <c r="F1401" i="1" l="1"/>
  <c r="F1402" i="1" s="1"/>
  <c r="C1368" i="1"/>
  <c r="C1369" i="1" s="1"/>
  <c r="E1402" i="1" l="1"/>
  <c r="E1403" i="1" s="1"/>
  <c r="D1369" i="1"/>
  <c r="D1370" i="1" s="1"/>
  <c r="F1403" i="1" l="1"/>
  <c r="F1404" i="1" s="1"/>
  <c r="C1370" i="1"/>
  <c r="C1371" i="1" s="1"/>
  <c r="E1404" i="1" l="1"/>
  <c r="E1405" i="1" s="1"/>
  <c r="D1371" i="1"/>
  <c r="D1372" i="1" s="1"/>
  <c r="F1405" i="1" l="1"/>
  <c r="F1406" i="1" s="1"/>
  <c r="C1372" i="1"/>
  <c r="C1373" i="1" s="1"/>
  <c r="E1406" i="1" l="1"/>
  <c r="E1407" i="1" s="1"/>
  <c r="D1373" i="1"/>
  <c r="D1374" i="1" s="1"/>
  <c r="F1407" i="1" l="1"/>
  <c r="F1408" i="1" s="1"/>
  <c r="C1374" i="1"/>
  <c r="C1375" i="1" s="1"/>
  <c r="E1408" i="1" l="1"/>
  <c r="E1409" i="1" s="1"/>
  <c r="F1409" i="1"/>
  <c r="F1410" i="1" s="1"/>
  <c r="D1375" i="1"/>
  <c r="D1376" i="1" s="1"/>
  <c r="E1410" i="1" l="1"/>
  <c r="E1411" i="1" s="1"/>
  <c r="C1376" i="1"/>
  <c r="C1377" i="1" s="1"/>
  <c r="F1411" i="1" l="1"/>
  <c r="F1412" i="1" s="1"/>
  <c r="D1377" i="1"/>
  <c r="D1378" i="1" s="1"/>
  <c r="F1413" i="1" l="1"/>
  <c r="E1412" i="1"/>
  <c r="E1413" i="1" s="1"/>
  <c r="E1414" i="1" s="1"/>
  <c r="C1378" i="1"/>
  <c r="C1379" i="1" s="1"/>
  <c r="F1414" i="1" l="1"/>
  <c r="F1415" i="1" s="1"/>
  <c r="C1380" i="1"/>
  <c r="C1381" i="1" s="1"/>
  <c r="D1379" i="1"/>
  <c r="D1380" i="1" s="1"/>
  <c r="E1415" i="1" l="1"/>
  <c r="E1416" i="1" s="1"/>
  <c r="D1381" i="1"/>
  <c r="D1382" i="1" s="1"/>
  <c r="F1416" i="1" l="1"/>
  <c r="F1417" i="1" s="1"/>
  <c r="C1382" i="1"/>
  <c r="C1383" i="1" s="1"/>
  <c r="E1417" i="1" l="1"/>
  <c r="E1418" i="1" s="1"/>
  <c r="D1383" i="1"/>
  <c r="D1384" i="1" s="1"/>
  <c r="C1384" i="1" l="1"/>
  <c r="C1385" i="1" s="1"/>
  <c r="F1418" i="1"/>
  <c r="F1419" i="1" s="1"/>
  <c r="D1385" i="1" l="1"/>
  <c r="D1386" i="1" s="1"/>
  <c r="E1419" i="1"/>
  <c r="E1420" i="1" s="1"/>
  <c r="C1386" i="1" l="1"/>
  <c r="C1387" i="1" s="1"/>
  <c r="F1420" i="1"/>
  <c r="F1421" i="1" s="1"/>
  <c r="D1387" i="1" l="1"/>
  <c r="D1388" i="1" s="1"/>
  <c r="E1421" i="1"/>
  <c r="E1422" i="1" s="1"/>
  <c r="C1388" i="1" l="1"/>
  <c r="C1389" i="1" s="1"/>
  <c r="F1422" i="1"/>
  <c r="F1423" i="1" s="1"/>
  <c r="F1424" i="1" l="1"/>
  <c r="F1425" i="1" s="1"/>
  <c r="C1390" i="1"/>
  <c r="C1391" i="1" s="1"/>
  <c r="D1389" i="1"/>
  <c r="D1390" i="1" s="1"/>
  <c r="E1423" i="1"/>
  <c r="E1424" i="1" s="1"/>
  <c r="E1425" i="1" l="1"/>
  <c r="E1426" i="1" s="1"/>
  <c r="D1391" i="1"/>
  <c r="D1392" i="1" s="1"/>
  <c r="D1393" i="1" l="1"/>
  <c r="D1394" i="1" s="1"/>
  <c r="F1426" i="1"/>
  <c r="F1427" i="1" s="1"/>
  <c r="C1392" i="1"/>
  <c r="C1393" i="1" s="1"/>
  <c r="C1394" i="1" l="1"/>
  <c r="C1395" i="1" s="1"/>
  <c r="F1428" i="1"/>
  <c r="F1429" i="1" s="1"/>
  <c r="E1427" i="1"/>
  <c r="E1428" i="1" s="1"/>
  <c r="D1395" i="1" l="1"/>
  <c r="D1396" i="1" s="1"/>
  <c r="E1429" i="1"/>
  <c r="E1430" i="1" s="1"/>
  <c r="F1430" i="1" l="1"/>
  <c r="F1431" i="1" s="1"/>
  <c r="C1396" i="1"/>
  <c r="C1397" i="1" s="1"/>
  <c r="D1397" i="1" l="1"/>
  <c r="D1398" i="1" s="1"/>
  <c r="E1431" i="1"/>
  <c r="E1432" i="1" s="1"/>
  <c r="F1432" i="1" l="1"/>
  <c r="F1433" i="1" s="1"/>
  <c r="C1398" i="1"/>
  <c r="C1399" i="1" s="1"/>
  <c r="D1399" i="1" l="1"/>
  <c r="D1400" i="1" s="1"/>
  <c r="E1433" i="1"/>
  <c r="E1434" i="1" s="1"/>
  <c r="F1434" i="1" l="1"/>
  <c r="F1435" i="1" s="1"/>
  <c r="C1400" i="1"/>
  <c r="C1401" i="1" s="1"/>
  <c r="E1435" i="1" l="1"/>
  <c r="E1436" i="1" s="1"/>
  <c r="D1401" i="1"/>
  <c r="D1402" i="1" s="1"/>
  <c r="F1436" i="1" l="1"/>
  <c r="F1437" i="1" s="1"/>
  <c r="C1402" i="1"/>
  <c r="C1403" i="1" s="1"/>
  <c r="E1437" i="1" l="1"/>
  <c r="E1438" i="1" s="1"/>
  <c r="D1403" i="1"/>
  <c r="D1404" i="1" s="1"/>
  <c r="F1438" i="1" l="1"/>
  <c r="F1439" i="1" s="1"/>
  <c r="C1404" i="1"/>
  <c r="C1405" i="1" s="1"/>
  <c r="E1439" i="1" l="1"/>
  <c r="E1440" i="1" s="1"/>
  <c r="D1405" i="1"/>
  <c r="D1406" i="1" s="1"/>
  <c r="F1440" i="1" l="1"/>
  <c r="F1441" i="1" s="1"/>
  <c r="C1406" i="1"/>
  <c r="C1407" i="1" s="1"/>
  <c r="E1441" i="1" l="1"/>
  <c r="E1442" i="1" s="1"/>
  <c r="D1407" i="1"/>
  <c r="D1408" i="1" s="1"/>
  <c r="D1409" i="1" l="1"/>
  <c r="D1410" i="1" s="1"/>
  <c r="E1443" i="1"/>
  <c r="E1444" i="1" s="1"/>
  <c r="F1442" i="1"/>
  <c r="F1443" i="1" s="1"/>
  <c r="C1408" i="1"/>
  <c r="C1409" i="1" s="1"/>
  <c r="C1410" i="1" l="1"/>
  <c r="C1411" i="1" s="1"/>
  <c r="F1444" i="1"/>
  <c r="F1445" i="1" s="1"/>
  <c r="E1445" i="1" l="1"/>
  <c r="E1446" i="1" s="1"/>
  <c r="D1411" i="1"/>
  <c r="D1412" i="1" s="1"/>
  <c r="F1446" i="1" l="1"/>
  <c r="F1447" i="1" s="1"/>
  <c r="C1412" i="1"/>
  <c r="C1413" i="1" s="1"/>
  <c r="E1447" i="1" l="1"/>
  <c r="E1448" i="1" s="1"/>
  <c r="D1413" i="1"/>
  <c r="D1414" i="1" s="1"/>
  <c r="D1415" i="1" l="1"/>
  <c r="D1416" i="1" s="1"/>
  <c r="E1449" i="1"/>
  <c r="E1450" i="1" s="1"/>
  <c r="F1448" i="1"/>
  <c r="F1449" i="1" s="1"/>
  <c r="C1414" i="1"/>
  <c r="C1415" i="1" s="1"/>
  <c r="C1416" i="1" l="1"/>
  <c r="C1417" i="1" s="1"/>
  <c r="F1450" i="1"/>
  <c r="F1451" i="1" s="1"/>
  <c r="E1451" i="1" l="1"/>
  <c r="E1452" i="1" s="1"/>
  <c r="D1417" i="1"/>
  <c r="D1418" i="1" s="1"/>
  <c r="C1418" i="1" l="1"/>
  <c r="C1419" i="1" s="1"/>
  <c r="F1452" i="1"/>
  <c r="F1453" i="1" s="1"/>
  <c r="D1419" i="1" l="1"/>
  <c r="D1420" i="1" s="1"/>
  <c r="E1453" i="1"/>
  <c r="E1454" i="1" s="1"/>
  <c r="C1420" i="1" l="1"/>
  <c r="C1421" i="1" s="1"/>
  <c r="F1454" i="1"/>
  <c r="F1455" i="1" s="1"/>
  <c r="D1421" i="1" l="1"/>
  <c r="D1422" i="1" s="1"/>
  <c r="E1455" i="1"/>
  <c r="E1456" i="1" s="1"/>
  <c r="C1422" i="1" l="1"/>
  <c r="C1423" i="1" s="1"/>
  <c r="F1456" i="1"/>
  <c r="F1457" i="1" s="1"/>
  <c r="D1423" i="1" l="1"/>
  <c r="D1424" i="1" s="1"/>
  <c r="E1457" i="1"/>
  <c r="E1458" i="1" s="1"/>
  <c r="C1424" i="1" l="1"/>
  <c r="C1425" i="1" s="1"/>
  <c r="F1458" i="1"/>
  <c r="F1459" i="1" s="1"/>
  <c r="D1425" i="1" l="1"/>
  <c r="D1426" i="1" s="1"/>
  <c r="E1459" i="1"/>
  <c r="E1460" i="1" s="1"/>
  <c r="C1426" i="1" l="1"/>
  <c r="C1427" i="1" s="1"/>
  <c r="C1428" i="1" s="1"/>
  <c r="D1427" i="1"/>
  <c r="F1460" i="1"/>
  <c r="F1461" i="1" s="1"/>
  <c r="D1428" i="1" l="1"/>
  <c r="D1429" i="1" s="1"/>
  <c r="C1429" i="1"/>
  <c r="C1430" i="1" s="1"/>
  <c r="E1461" i="1"/>
  <c r="E1462" i="1" s="1"/>
  <c r="E1463" i="1" l="1"/>
  <c r="E1464" i="1" s="1"/>
  <c r="C1431" i="1"/>
  <c r="C1432" i="1" s="1"/>
  <c r="D1430" i="1"/>
  <c r="D1431" i="1" s="1"/>
  <c r="F1462" i="1"/>
  <c r="F1463" i="1" s="1"/>
  <c r="F1464" i="1" l="1"/>
  <c r="F1465" i="1" s="1"/>
  <c r="D1432" i="1"/>
  <c r="D1433" i="1" s="1"/>
  <c r="F1466" i="1" l="1"/>
  <c r="F1467" i="1" s="1"/>
  <c r="E1465" i="1"/>
  <c r="E1466" i="1" s="1"/>
  <c r="C1433" i="1"/>
  <c r="C1434" i="1" s="1"/>
  <c r="E1467" i="1" l="1"/>
  <c r="E1468" i="1" s="1"/>
  <c r="D1434" i="1"/>
  <c r="D1435" i="1" s="1"/>
  <c r="D1436" i="1" l="1"/>
  <c r="D1437" i="1" s="1"/>
  <c r="E1469" i="1"/>
  <c r="E1470" i="1" s="1"/>
  <c r="C1435" i="1"/>
  <c r="C1436" i="1" s="1"/>
  <c r="F1468" i="1"/>
  <c r="F1469" i="1" s="1"/>
  <c r="F1470" i="1" l="1"/>
  <c r="F1471" i="1" s="1"/>
  <c r="C1437" i="1"/>
  <c r="C1438" i="1" s="1"/>
  <c r="D1438" i="1" l="1"/>
  <c r="D1439" i="1" s="1"/>
  <c r="E1471" i="1"/>
  <c r="E1472" i="1" s="1"/>
  <c r="C1439" i="1" l="1"/>
  <c r="C1440" i="1" s="1"/>
  <c r="F1472" i="1"/>
  <c r="F1473" i="1" s="1"/>
  <c r="E1473" i="1" l="1"/>
  <c r="E1474" i="1" s="1"/>
  <c r="D1440" i="1"/>
  <c r="D1441" i="1" s="1"/>
  <c r="C1441" i="1" l="1"/>
  <c r="C1442" i="1" s="1"/>
  <c r="F1474" i="1"/>
  <c r="F1475" i="1" s="1"/>
  <c r="F1476" i="1" l="1"/>
  <c r="F1477" i="1" s="1"/>
  <c r="C1443" i="1"/>
  <c r="C1444" i="1" s="1"/>
  <c r="E1475" i="1"/>
  <c r="E1476" i="1" s="1"/>
  <c r="D1442" i="1"/>
  <c r="D1443" i="1" s="1"/>
  <c r="D1444" i="1" l="1"/>
  <c r="D1445" i="1" s="1"/>
  <c r="E1477" i="1"/>
  <c r="E1478" i="1" s="1"/>
  <c r="C1445" i="1" l="1"/>
  <c r="C1446" i="1" s="1"/>
  <c r="F1478" i="1"/>
  <c r="F1479" i="1" s="1"/>
  <c r="D1446" i="1" l="1"/>
  <c r="D1447" i="1" s="1"/>
  <c r="E1479" i="1"/>
  <c r="E1480" i="1" s="1"/>
  <c r="F1480" i="1" l="1"/>
  <c r="F1481" i="1" s="1"/>
  <c r="C1447" i="1"/>
  <c r="C1448" i="1" s="1"/>
  <c r="D1448" i="1" l="1"/>
  <c r="D1449" i="1" s="1"/>
  <c r="E1481" i="1"/>
  <c r="E1482" i="1" s="1"/>
  <c r="F1482" i="1" l="1"/>
  <c r="F1483" i="1" s="1"/>
  <c r="C1449" i="1"/>
  <c r="C1450" i="1" s="1"/>
  <c r="D1450" i="1" l="1"/>
  <c r="D1451" i="1" s="1"/>
  <c r="E1483" i="1"/>
  <c r="E1484" i="1" s="1"/>
  <c r="F1484" i="1" l="1"/>
  <c r="F1485" i="1" s="1"/>
  <c r="C1451" i="1"/>
  <c r="C1452" i="1" s="1"/>
  <c r="D1452" i="1" l="1"/>
  <c r="D1453" i="1" s="1"/>
  <c r="E1485" i="1"/>
  <c r="E1486" i="1" s="1"/>
  <c r="F1486" i="1" l="1"/>
  <c r="F1487" i="1" s="1"/>
  <c r="C1453" i="1"/>
  <c r="C1454" i="1" s="1"/>
  <c r="D1454" i="1" l="1"/>
  <c r="D1455" i="1" s="1"/>
  <c r="E1487" i="1"/>
  <c r="E1488" i="1" s="1"/>
  <c r="F1488" i="1" l="1"/>
  <c r="F1489" i="1" s="1"/>
  <c r="C1455" i="1"/>
  <c r="C1456" i="1" s="1"/>
  <c r="D1456" i="1" l="1"/>
  <c r="D1457" i="1" s="1"/>
  <c r="E1489" i="1"/>
  <c r="E1490" i="1" s="1"/>
  <c r="F1490" i="1" l="1"/>
  <c r="F1491" i="1" s="1"/>
  <c r="C1457" i="1"/>
  <c r="C1458" i="1" s="1"/>
  <c r="D1458" i="1" l="1"/>
  <c r="D1459" i="1" s="1"/>
  <c r="E1491" i="1"/>
  <c r="E1492" i="1" s="1"/>
  <c r="F1492" i="1" l="1"/>
  <c r="F1493" i="1" s="1"/>
  <c r="C1459" i="1"/>
  <c r="C1460" i="1" s="1"/>
  <c r="D1460" i="1" l="1"/>
  <c r="D1461" i="1" s="1"/>
  <c r="E1493" i="1"/>
  <c r="E1494" i="1" s="1"/>
  <c r="F1494" i="1" l="1"/>
  <c r="F1495" i="1" s="1"/>
  <c r="C1461" i="1"/>
  <c r="C1462" i="1" s="1"/>
  <c r="D1462" i="1" l="1"/>
  <c r="D1463" i="1" s="1"/>
  <c r="E1495" i="1"/>
  <c r="E1496" i="1" s="1"/>
  <c r="F1496" i="1" l="1"/>
  <c r="F1497" i="1" s="1"/>
  <c r="C1463" i="1"/>
  <c r="C1464" i="1" s="1"/>
  <c r="D1464" i="1" l="1"/>
  <c r="D1465" i="1" s="1"/>
  <c r="E1497" i="1"/>
  <c r="E1498" i="1" s="1"/>
  <c r="F1498" i="1" l="1"/>
  <c r="F1499" i="1" s="1"/>
  <c r="C1465" i="1"/>
  <c r="C1466" i="1" s="1"/>
  <c r="D1466" i="1" l="1"/>
  <c r="D1467" i="1" s="1"/>
  <c r="E1499" i="1"/>
  <c r="E1500" i="1" s="1"/>
  <c r="F1500" i="1" l="1"/>
  <c r="F1501" i="1" s="1"/>
  <c r="C1467" i="1"/>
  <c r="C1468" i="1" s="1"/>
  <c r="D1468" i="1" l="1"/>
  <c r="D1469" i="1" s="1"/>
  <c r="E1501" i="1"/>
  <c r="E1502" i="1" s="1"/>
  <c r="F1502" i="1" l="1"/>
  <c r="F1503" i="1" s="1"/>
  <c r="C1469" i="1"/>
  <c r="C1470" i="1" s="1"/>
  <c r="D1470" i="1" l="1"/>
  <c r="D1471" i="1" s="1"/>
  <c r="E1503" i="1"/>
  <c r="E1504" i="1" s="1"/>
  <c r="F1504" i="1" l="1"/>
  <c r="F1505" i="1" s="1"/>
  <c r="C1471" i="1"/>
  <c r="C1472" i="1" s="1"/>
  <c r="D1472" i="1" l="1"/>
  <c r="D1473" i="1" s="1"/>
  <c r="E1505" i="1"/>
  <c r="E1506" i="1" s="1"/>
  <c r="C1473" i="1" l="1"/>
  <c r="C1474" i="1" s="1"/>
  <c r="F1506" i="1"/>
  <c r="F1507" i="1" s="1"/>
  <c r="D1474" i="1" l="1"/>
  <c r="D1475" i="1" s="1"/>
  <c r="E1507" i="1"/>
  <c r="E1508" i="1" s="1"/>
  <c r="C1475" i="1" l="1"/>
  <c r="C1476" i="1" s="1"/>
  <c r="F1508" i="1"/>
  <c r="F1509" i="1" s="1"/>
  <c r="D1476" i="1" l="1"/>
  <c r="D1477" i="1" s="1"/>
  <c r="E1509" i="1"/>
  <c r="E1510" i="1" s="1"/>
  <c r="C1477" i="1" l="1"/>
  <c r="C1478" i="1" s="1"/>
  <c r="F1510" i="1"/>
  <c r="F1511" i="1" s="1"/>
  <c r="D1478" i="1" l="1"/>
  <c r="D1479" i="1" s="1"/>
  <c r="E1511" i="1"/>
  <c r="E1512" i="1" s="1"/>
  <c r="C1479" i="1" l="1"/>
  <c r="C1480" i="1" s="1"/>
  <c r="F1512" i="1"/>
  <c r="F1513" i="1" s="1"/>
  <c r="F1514" i="1" l="1"/>
  <c r="F1515" i="1" s="1"/>
  <c r="C1481" i="1"/>
  <c r="C1482" i="1" s="1"/>
  <c r="D1480" i="1"/>
  <c r="D1481" i="1" s="1"/>
  <c r="E1513" i="1"/>
  <c r="E1514" i="1" s="1"/>
  <c r="E1515" i="1" l="1"/>
  <c r="E1516" i="1" s="1"/>
  <c r="D1482" i="1"/>
  <c r="D1483" i="1" s="1"/>
  <c r="D1484" i="1" l="1"/>
  <c r="D1485" i="1" s="1"/>
  <c r="E1517" i="1"/>
  <c r="E1518" i="1" s="1"/>
  <c r="F1516" i="1"/>
  <c r="F1517" i="1" s="1"/>
  <c r="C1483" i="1"/>
  <c r="C1484" i="1" s="1"/>
  <c r="C1485" i="1" l="1"/>
  <c r="C1486" i="1" s="1"/>
  <c r="F1518" i="1"/>
  <c r="F1519" i="1" s="1"/>
  <c r="F1520" i="1" l="1"/>
  <c r="F1521" i="1" s="1"/>
  <c r="C1487" i="1"/>
  <c r="C1488" i="1" s="1"/>
  <c r="D1486" i="1"/>
  <c r="D1487" i="1" s="1"/>
  <c r="E1519" i="1"/>
  <c r="E1520" i="1" s="1"/>
  <c r="E1521" i="1" l="1"/>
  <c r="E1522" i="1" s="1"/>
  <c r="D1488" i="1"/>
  <c r="D1489" i="1" s="1"/>
  <c r="F1522" i="1" l="1"/>
  <c r="F1523" i="1" s="1"/>
  <c r="C1489" i="1"/>
  <c r="C1490" i="1" s="1"/>
  <c r="E1523" i="1" l="1"/>
  <c r="E1524" i="1" s="1"/>
  <c r="D1490" i="1"/>
  <c r="D1491" i="1" s="1"/>
  <c r="D1492" i="1" l="1"/>
  <c r="D1493" i="1" s="1"/>
  <c r="E1525" i="1"/>
  <c r="E1526" i="1" s="1"/>
  <c r="F1524" i="1"/>
  <c r="F1525" i="1" s="1"/>
  <c r="C1491" i="1"/>
  <c r="C1492" i="1" s="1"/>
  <c r="C1493" i="1" l="1"/>
  <c r="C1494" i="1" s="1"/>
  <c r="F1526" i="1"/>
  <c r="F1527" i="1" s="1"/>
  <c r="E1527" i="1" l="1"/>
  <c r="E1528" i="1" s="1"/>
  <c r="D1494" i="1"/>
  <c r="D1495" i="1" s="1"/>
  <c r="D1496" i="1" l="1"/>
  <c r="D1497" i="1" s="1"/>
  <c r="E1529" i="1"/>
  <c r="E1530" i="1" s="1"/>
  <c r="F1528" i="1"/>
  <c r="F1529" i="1" s="1"/>
  <c r="C1495" i="1"/>
  <c r="C1496" i="1" s="1"/>
  <c r="C1497" i="1" l="1"/>
  <c r="C1498" i="1" s="1"/>
  <c r="F1530" i="1"/>
  <c r="F1531" i="1" s="1"/>
  <c r="D1498" i="1" l="1"/>
  <c r="D1499" i="1" s="1"/>
  <c r="E1531" i="1"/>
  <c r="E1532" i="1" s="1"/>
  <c r="C1499" i="1" l="1"/>
  <c r="C1500" i="1" s="1"/>
  <c r="F1532" i="1"/>
  <c r="F1533" i="1" s="1"/>
  <c r="F1534" i="1" l="1"/>
  <c r="F1535" i="1" s="1"/>
  <c r="C1501" i="1"/>
  <c r="C1502" i="1" s="1"/>
  <c r="D1500" i="1"/>
  <c r="D1501" i="1" s="1"/>
  <c r="E1533" i="1"/>
  <c r="E1534" i="1" s="1"/>
  <c r="E1535" i="1" l="1"/>
  <c r="E1536" i="1" s="1"/>
  <c r="D1502" i="1"/>
  <c r="D1503" i="1" s="1"/>
  <c r="F1536" i="1" l="1"/>
  <c r="F1537" i="1" s="1"/>
  <c r="C1503" i="1"/>
  <c r="C1504" i="1" s="1"/>
  <c r="E1537" i="1" l="1"/>
  <c r="E1538" i="1" s="1"/>
  <c r="D1504" i="1"/>
  <c r="D1505" i="1" s="1"/>
  <c r="D1506" i="1" l="1"/>
  <c r="D1507" i="1" s="1"/>
  <c r="E1539" i="1"/>
  <c r="E1540" i="1" s="1"/>
  <c r="F1538" i="1"/>
  <c r="F1539" i="1" s="1"/>
  <c r="C1505" i="1"/>
  <c r="C1506" i="1" s="1"/>
  <c r="C1507" i="1" l="1"/>
  <c r="C1508" i="1" s="1"/>
  <c r="F1540" i="1"/>
  <c r="F1541" i="1" s="1"/>
  <c r="E1541" i="1" l="1"/>
  <c r="E1542" i="1" s="1"/>
  <c r="D1508" i="1"/>
  <c r="D1509" i="1" s="1"/>
  <c r="D1510" i="1" l="1"/>
  <c r="D1511" i="1" s="1"/>
  <c r="E1543" i="1"/>
  <c r="E1544" i="1" s="1"/>
  <c r="F1542" i="1"/>
  <c r="F1543" i="1" s="1"/>
  <c r="C1509" i="1"/>
  <c r="C1510" i="1" s="1"/>
  <c r="C1511" i="1" l="1"/>
  <c r="C1512" i="1" s="1"/>
  <c r="F1544" i="1"/>
  <c r="F1545" i="1" s="1"/>
  <c r="D1512" i="1" l="1"/>
  <c r="D1513" i="1" s="1"/>
  <c r="E1545" i="1"/>
  <c r="E1546" i="1" s="1"/>
  <c r="C1513" i="1" l="1"/>
  <c r="C1514" i="1" s="1"/>
  <c r="F1546" i="1"/>
  <c r="F1547" i="1" s="1"/>
  <c r="D1514" i="1" l="1"/>
  <c r="D1515" i="1" s="1"/>
  <c r="E1547" i="1"/>
  <c r="E1548" i="1" s="1"/>
  <c r="C1515" i="1" l="1"/>
  <c r="C1516" i="1" s="1"/>
  <c r="F1548" i="1"/>
  <c r="F1549" i="1" s="1"/>
  <c r="E1549" i="1" l="1"/>
  <c r="E1550" i="1" s="1"/>
  <c r="D1516" i="1"/>
  <c r="D1517" i="1" s="1"/>
  <c r="C1517" i="1" l="1"/>
  <c r="C1518" i="1" s="1"/>
  <c r="D1518" i="1"/>
  <c r="D1519" i="1" s="1"/>
  <c r="F1550" i="1"/>
  <c r="F1551" i="1" s="1"/>
  <c r="E1551" i="1" l="1"/>
  <c r="E1552" i="1" s="1"/>
  <c r="C1519" i="1"/>
  <c r="C1520" i="1" s="1"/>
  <c r="D1520" i="1" l="1"/>
  <c r="D1521" i="1" s="1"/>
  <c r="F1552" i="1"/>
  <c r="F1553" i="1" s="1"/>
  <c r="E1553" i="1" l="1"/>
  <c r="E1554" i="1" s="1"/>
  <c r="C1521" i="1"/>
  <c r="C1522" i="1" s="1"/>
  <c r="D1522" i="1" l="1"/>
  <c r="D1523" i="1" s="1"/>
  <c r="F1554" i="1"/>
  <c r="F1555" i="1" s="1"/>
  <c r="E1555" i="1" l="1"/>
  <c r="E1556" i="1" s="1"/>
  <c r="C1523" i="1"/>
  <c r="C1524" i="1" s="1"/>
  <c r="D1524" i="1" l="1"/>
  <c r="D1525" i="1" s="1"/>
  <c r="F1556" i="1"/>
  <c r="F1557" i="1" s="1"/>
  <c r="F1558" i="1" l="1"/>
  <c r="F1559" i="1" s="1"/>
  <c r="D1526" i="1"/>
  <c r="D1527" i="1" s="1"/>
  <c r="E1557" i="1"/>
  <c r="E1558" i="1" s="1"/>
  <c r="C1525" i="1"/>
  <c r="C1526" i="1" s="1"/>
  <c r="F1560" i="1" l="1"/>
  <c r="F1561" i="1" s="1"/>
  <c r="C1527" i="1"/>
  <c r="C1528" i="1" s="1"/>
  <c r="E1559" i="1"/>
  <c r="E1560" i="1" s="1"/>
  <c r="E1561" i="1" l="1"/>
  <c r="E1562" i="1" s="1"/>
  <c r="D1528" i="1"/>
  <c r="D1529" i="1" s="1"/>
  <c r="F1562" i="1" l="1"/>
  <c r="F1563" i="1" s="1"/>
  <c r="C1529" i="1"/>
  <c r="C1530" i="1" s="1"/>
  <c r="D1530" i="1" l="1"/>
  <c r="D1531" i="1" s="1"/>
  <c r="E1563" i="1"/>
  <c r="E1564" i="1" s="1"/>
  <c r="F1564" i="1" l="1"/>
  <c r="F1565" i="1" s="1"/>
  <c r="C1531" i="1"/>
  <c r="C1532" i="1" s="1"/>
  <c r="D1532" i="1" l="1"/>
  <c r="D1533" i="1" s="1"/>
  <c r="E1565" i="1"/>
  <c r="E1566" i="1" s="1"/>
  <c r="C1533" i="1" l="1"/>
  <c r="C1534" i="1" s="1"/>
  <c r="F1566" i="1"/>
  <c r="F1567" i="1" s="1"/>
  <c r="D1534" i="1" l="1"/>
  <c r="D1535" i="1" s="1"/>
  <c r="E1567" i="1"/>
  <c r="E1568" i="1" s="1"/>
  <c r="C1535" i="1" l="1"/>
  <c r="C1536" i="1" s="1"/>
  <c r="F1568" i="1"/>
  <c r="F1569" i="1" s="1"/>
  <c r="F1570" i="1" l="1"/>
  <c r="F1571" i="1" s="1"/>
  <c r="C1537" i="1"/>
  <c r="C1538" i="1" s="1"/>
  <c r="D1536" i="1"/>
  <c r="D1537" i="1" s="1"/>
  <c r="E1569" i="1"/>
  <c r="E1570" i="1" s="1"/>
  <c r="E1571" i="1" l="1"/>
  <c r="E1572" i="1" s="1"/>
  <c r="D1538" i="1"/>
  <c r="D1539" i="1" s="1"/>
  <c r="C1539" i="1" l="1"/>
  <c r="C1540" i="1" s="1"/>
  <c r="F1572" i="1"/>
  <c r="F1573" i="1" s="1"/>
  <c r="F1574" i="1" l="1"/>
  <c r="F1575" i="1" s="1"/>
  <c r="C1541" i="1"/>
  <c r="C1542" i="1" s="1"/>
  <c r="D1540" i="1"/>
  <c r="D1541" i="1" s="1"/>
  <c r="E1573" i="1"/>
  <c r="E1574" i="1" s="1"/>
  <c r="E1575" i="1" l="1"/>
  <c r="E1576" i="1" s="1"/>
  <c r="D1542" i="1"/>
  <c r="D1543" i="1" s="1"/>
  <c r="F1576" i="1" l="1"/>
  <c r="F1577" i="1" s="1"/>
  <c r="C1543" i="1"/>
  <c r="C1544" i="1" s="1"/>
  <c r="E1577" i="1" l="1"/>
  <c r="E1578" i="1" s="1"/>
  <c r="D1544" i="1"/>
  <c r="D1545" i="1" s="1"/>
  <c r="D1546" i="1" l="1"/>
  <c r="D1547" i="1" s="1"/>
  <c r="E1579" i="1"/>
  <c r="E1580" i="1" s="1"/>
  <c r="F1578" i="1"/>
  <c r="F1579" i="1" s="1"/>
  <c r="C1545" i="1"/>
  <c r="C1546" i="1" s="1"/>
  <c r="C1547" i="1" l="1"/>
  <c r="C1548" i="1" s="1"/>
  <c r="F1580" i="1"/>
  <c r="F1581" i="1" s="1"/>
  <c r="E1581" i="1" l="1"/>
  <c r="E1582" i="1" s="1"/>
  <c r="D1548" i="1"/>
  <c r="D1549" i="1" s="1"/>
  <c r="D1550" i="1" l="1"/>
  <c r="D1551" i="1" s="1"/>
  <c r="C1549" i="1"/>
  <c r="C1550" i="1" s="1"/>
  <c r="F1582" i="1"/>
  <c r="F1583" i="1" s="1"/>
  <c r="E1583" i="1" l="1"/>
  <c r="E1584" i="1" s="1"/>
  <c r="C1551" i="1"/>
  <c r="C1552" i="1" s="1"/>
  <c r="C1553" i="1" l="1"/>
  <c r="C1554" i="1" s="1"/>
  <c r="E1585" i="1"/>
  <c r="E1586" i="1" s="1"/>
  <c r="F1584" i="1"/>
  <c r="F1585" i="1" s="1"/>
  <c r="D1552" i="1"/>
  <c r="D1553" i="1" s="1"/>
  <c r="D1554" i="1" l="1"/>
  <c r="D1555" i="1" s="1"/>
  <c r="F1586" i="1"/>
  <c r="F1587" i="1" s="1"/>
  <c r="F1588" i="1" l="1"/>
  <c r="F1589" i="1" s="1"/>
  <c r="D1556" i="1"/>
  <c r="D1557" i="1" s="1"/>
  <c r="C1555" i="1"/>
  <c r="C1556" i="1" s="1"/>
  <c r="E1587" i="1"/>
  <c r="E1588" i="1" s="1"/>
  <c r="D1558" i="1" l="1"/>
  <c r="D1559" i="1" s="1"/>
  <c r="E1589" i="1"/>
  <c r="E1590" i="1" s="1"/>
  <c r="C1557" i="1"/>
  <c r="C1558" i="1" s="1"/>
  <c r="C1559" i="1" l="1"/>
  <c r="C1560" i="1" s="1"/>
  <c r="F1590" i="1"/>
  <c r="F1591" i="1" s="1"/>
  <c r="E1591" i="1" l="1"/>
  <c r="E1592" i="1" s="1"/>
  <c r="D1560" i="1"/>
  <c r="D1561" i="1" s="1"/>
  <c r="C1561" i="1" l="1"/>
  <c r="C1562" i="1" s="1"/>
  <c r="F1592" i="1"/>
  <c r="F1593" i="1" s="1"/>
  <c r="E1593" i="1" l="1"/>
  <c r="E1594" i="1" s="1"/>
  <c r="D1562" i="1"/>
  <c r="D1563" i="1" s="1"/>
  <c r="C1563" i="1" l="1"/>
  <c r="C1564" i="1" s="1"/>
  <c r="F1594" i="1"/>
  <c r="F1595" i="1" s="1"/>
  <c r="E1595" i="1" l="1"/>
  <c r="E1596" i="1" s="1"/>
  <c r="D1564" i="1"/>
  <c r="D1565" i="1" s="1"/>
  <c r="C1565" i="1" l="1"/>
  <c r="C1566" i="1" s="1"/>
  <c r="F1596" i="1"/>
  <c r="F1597" i="1" s="1"/>
  <c r="E1597" i="1" l="1"/>
  <c r="E1598" i="1" s="1"/>
  <c r="D1566" i="1"/>
  <c r="D1567" i="1" s="1"/>
  <c r="C1567" i="1" l="1"/>
  <c r="C1568" i="1" s="1"/>
  <c r="F1598" i="1"/>
  <c r="F1599" i="1" s="1"/>
  <c r="E1599" i="1" l="1"/>
  <c r="E1600" i="1" s="1"/>
  <c r="D1568" i="1"/>
  <c r="D1569" i="1" s="1"/>
  <c r="C1569" i="1" l="1"/>
  <c r="C1570" i="1" s="1"/>
  <c r="F1600" i="1"/>
  <c r="F1601" i="1" s="1"/>
  <c r="E1601" i="1" l="1"/>
  <c r="E1602" i="1" s="1"/>
  <c r="D1570" i="1"/>
  <c r="D1571" i="1" s="1"/>
  <c r="C1571" i="1" l="1"/>
  <c r="C1572" i="1" s="1"/>
  <c r="F1602" i="1"/>
  <c r="F1603" i="1" s="1"/>
  <c r="F1604" i="1" l="1"/>
  <c r="F1605" i="1" s="1"/>
  <c r="C1573" i="1"/>
  <c r="C1574" i="1" s="1"/>
  <c r="E1603" i="1"/>
  <c r="E1604" i="1" s="1"/>
  <c r="D1572" i="1"/>
  <c r="D1573" i="1" s="1"/>
  <c r="D1574" i="1" l="1"/>
  <c r="D1575" i="1" s="1"/>
  <c r="E1605" i="1"/>
  <c r="E1606" i="1" s="1"/>
  <c r="F1606" i="1" l="1"/>
  <c r="F1607" i="1" s="1"/>
  <c r="C1575" i="1"/>
  <c r="C1576" i="1" s="1"/>
  <c r="E1607" i="1" l="1"/>
  <c r="E1608" i="1" s="1"/>
  <c r="D1576" i="1"/>
  <c r="D1577" i="1" s="1"/>
  <c r="D1578" i="1" l="1"/>
  <c r="D1579" i="1" s="1"/>
  <c r="E1609" i="1"/>
  <c r="E1610" i="1" s="1"/>
  <c r="F1608" i="1"/>
  <c r="F1609" i="1" s="1"/>
  <c r="C1577" i="1"/>
  <c r="C1578" i="1" s="1"/>
  <c r="C1579" i="1" l="1"/>
  <c r="C1580" i="1" s="1"/>
  <c r="F1610" i="1"/>
  <c r="F1611" i="1" s="1"/>
  <c r="E1611" i="1" l="1"/>
  <c r="E1612" i="1" s="1"/>
  <c r="D1580" i="1"/>
  <c r="D1581" i="1" s="1"/>
  <c r="D1582" i="1" l="1"/>
  <c r="D1583" i="1" s="1"/>
  <c r="E1613" i="1"/>
  <c r="E1614" i="1" s="1"/>
  <c r="F1612" i="1"/>
  <c r="F1613" i="1" s="1"/>
  <c r="C1581" i="1"/>
  <c r="C1582" i="1" s="1"/>
  <c r="C1583" i="1" l="1"/>
  <c r="C1584" i="1" s="1"/>
  <c r="F1614" i="1"/>
  <c r="F1615" i="1" s="1"/>
  <c r="E1615" i="1" l="1"/>
  <c r="E1616" i="1" s="1"/>
  <c r="D1584" i="1"/>
  <c r="D1585" i="1" s="1"/>
  <c r="C1585" i="1" l="1"/>
  <c r="C1586" i="1" s="1"/>
  <c r="F1616" i="1"/>
  <c r="F1617" i="1" s="1"/>
  <c r="D1586" i="1" l="1"/>
  <c r="D1587" i="1" s="1"/>
  <c r="E1617" i="1"/>
  <c r="E1618" i="1" s="1"/>
  <c r="C1587" i="1" l="1"/>
  <c r="C1588" i="1" s="1"/>
  <c r="F1618" i="1"/>
  <c r="F1619" i="1" s="1"/>
  <c r="D1588" i="1" l="1"/>
  <c r="D1589" i="1" s="1"/>
  <c r="E1619" i="1"/>
  <c r="E1620" i="1" s="1"/>
  <c r="C1589" i="1" l="1"/>
  <c r="C1590" i="1" s="1"/>
  <c r="F1620" i="1"/>
  <c r="F1621" i="1" s="1"/>
  <c r="E1621" i="1" l="1"/>
  <c r="E1622" i="1" s="1"/>
  <c r="D1590" i="1"/>
  <c r="D1591" i="1" s="1"/>
  <c r="F1622" i="1" l="1"/>
  <c r="F1623" i="1" s="1"/>
  <c r="C1591" i="1"/>
  <c r="C1592" i="1" s="1"/>
  <c r="E1623" i="1" l="1"/>
  <c r="E1624" i="1" s="1"/>
  <c r="D1592" i="1"/>
  <c r="D1593" i="1" s="1"/>
  <c r="D1594" i="1" l="1"/>
  <c r="D1595" i="1" s="1"/>
  <c r="E1625" i="1"/>
  <c r="E1626" i="1" s="1"/>
  <c r="F1624" i="1"/>
  <c r="F1625" i="1" s="1"/>
  <c r="C1593" i="1"/>
  <c r="C1594" i="1" s="1"/>
  <c r="C1595" i="1" l="1"/>
  <c r="C1596" i="1" s="1"/>
  <c r="F1626" i="1"/>
  <c r="F1627" i="1" s="1"/>
  <c r="E1627" i="1" l="1"/>
  <c r="E1628" i="1" s="1"/>
  <c r="D1596" i="1"/>
  <c r="D1597" i="1" s="1"/>
  <c r="D1598" i="1" l="1"/>
  <c r="D1599" i="1" s="1"/>
  <c r="E1629" i="1"/>
  <c r="E1630" i="1" s="1"/>
  <c r="F1628" i="1"/>
  <c r="F1629" i="1" s="1"/>
  <c r="C1597" i="1"/>
  <c r="C1598" i="1" s="1"/>
  <c r="C1599" i="1" l="1"/>
  <c r="C1600" i="1" s="1"/>
  <c r="F1630" i="1"/>
  <c r="F1631" i="1" s="1"/>
  <c r="E1631" i="1" l="1"/>
  <c r="E1632" i="1" s="1"/>
  <c r="D1600" i="1"/>
  <c r="D1601" i="1" s="1"/>
  <c r="C1601" i="1" l="1"/>
  <c r="C1602" i="1" s="1"/>
  <c r="F1632" i="1"/>
  <c r="F1633" i="1" s="1"/>
  <c r="E1633" i="1" l="1"/>
  <c r="E1634" i="1" s="1"/>
  <c r="D1602" i="1"/>
  <c r="D1603" i="1" s="1"/>
  <c r="C1603" i="1" l="1"/>
  <c r="C1604" i="1" s="1"/>
  <c r="F1634" i="1"/>
  <c r="F1635" i="1" s="1"/>
  <c r="F1636" i="1" l="1"/>
  <c r="F1637" i="1" s="1"/>
  <c r="D1604" i="1"/>
  <c r="D1605" i="1" s="1"/>
  <c r="E1635" i="1"/>
  <c r="E1636" i="1" s="1"/>
  <c r="E1637" i="1" l="1"/>
  <c r="E1638" i="1" s="1"/>
  <c r="D1606" i="1"/>
  <c r="D1607" i="1" s="1"/>
  <c r="C1605" i="1"/>
  <c r="C1606" i="1" s="1"/>
  <c r="F1638" i="1" l="1"/>
  <c r="F1639" i="1" s="1"/>
  <c r="C1607" i="1"/>
  <c r="C1608" i="1" s="1"/>
  <c r="D1608" i="1" l="1"/>
  <c r="D1609" i="1" s="1"/>
  <c r="E1639" i="1"/>
  <c r="E1640" i="1" s="1"/>
  <c r="F1640" i="1" l="1"/>
  <c r="F1641" i="1" s="1"/>
  <c r="C1609" i="1"/>
  <c r="C1610" i="1" s="1"/>
  <c r="D1610" i="1" l="1"/>
  <c r="D1611" i="1" s="1"/>
  <c r="E1641" i="1"/>
  <c r="E1642" i="1" s="1"/>
  <c r="F1642" i="1" l="1"/>
  <c r="F1643" i="1" s="1"/>
  <c r="C1611" i="1"/>
  <c r="C1612" i="1" s="1"/>
  <c r="D1612" i="1" l="1"/>
  <c r="D1613" i="1" s="1"/>
  <c r="E1643" i="1"/>
  <c r="E1644" i="1" s="1"/>
  <c r="F1644" i="1" l="1"/>
  <c r="F1645" i="1" s="1"/>
  <c r="C1613" i="1"/>
  <c r="C1614" i="1" s="1"/>
  <c r="D1614" i="1" l="1"/>
  <c r="D1615" i="1" s="1"/>
  <c r="E1645" i="1"/>
  <c r="E1646" i="1" s="1"/>
  <c r="F1646" i="1" l="1"/>
  <c r="F1647" i="1" s="1"/>
  <c r="C1615" i="1"/>
  <c r="C1616" i="1" s="1"/>
  <c r="D1616" i="1" l="1"/>
  <c r="D1617" i="1" s="1"/>
  <c r="E1647" i="1"/>
  <c r="E1648" i="1" s="1"/>
  <c r="C1617" i="1" l="1"/>
  <c r="C1618" i="1" s="1"/>
  <c r="D1618" i="1"/>
  <c r="D1619" i="1" s="1"/>
  <c r="F1648" i="1"/>
  <c r="F1649" i="1" s="1"/>
  <c r="F1650" i="1" l="1"/>
  <c r="F1651" i="1" s="1"/>
  <c r="D1620" i="1"/>
  <c r="D1621" i="1" s="1"/>
  <c r="E1649" i="1"/>
  <c r="E1650" i="1" s="1"/>
  <c r="C1619" i="1"/>
  <c r="C1620" i="1" s="1"/>
  <c r="C1621" i="1" l="1"/>
  <c r="C1622" i="1" s="1"/>
  <c r="E1651" i="1"/>
  <c r="E1652" i="1" s="1"/>
  <c r="D1622" i="1" l="1"/>
  <c r="D1623" i="1" s="1"/>
  <c r="F1652" i="1"/>
  <c r="F1653" i="1" s="1"/>
  <c r="E1653" i="1" l="1"/>
  <c r="E1654" i="1" s="1"/>
  <c r="C1623" i="1"/>
  <c r="C1624" i="1" s="1"/>
  <c r="F1654" i="1" l="1"/>
  <c r="F1655" i="1" s="1"/>
  <c r="D1624" i="1"/>
  <c r="D1625" i="1" s="1"/>
  <c r="C1625" i="1" l="1"/>
  <c r="C1626" i="1" s="1"/>
  <c r="D1626" i="1"/>
  <c r="D1627" i="1" s="1"/>
  <c r="E1655" i="1"/>
  <c r="E1656" i="1" s="1"/>
  <c r="C1627" i="1" l="1"/>
  <c r="C1628" i="1" s="1"/>
  <c r="F1656" i="1"/>
  <c r="F1657" i="1" s="1"/>
  <c r="E1657" i="1" l="1"/>
  <c r="E1658" i="1" s="1"/>
  <c r="D1628" i="1"/>
  <c r="D1629" i="1" s="1"/>
  <c r="C1629" i="1" l="1"/>
  <c r="C1630" i="1" s="1"/>
  <c r="F1658" i="1"/>
  <c r="F1659" i="1" s="1"/>
  <c r="F1660" i="1" l="1"/>
  <c r="F1661" i="1" s="1"/>
  <c r="C1631" i="1"/>
  <c r="C1632" i="1" s="1"/>
  <c r="E1659" i="1"/>
  <c r="E1660" i="1" s="1"/>
  <c r="D1630" i="1"/>
  <c r="D1631" i="1" s="1"/>
  <c r="D1632" i="1" l="1"/>
  <c r="D1633" i="1" s="1"/>
  <c r="E1661" i="1"/>
  <c r="E1662" i="1" s="1"/>
  <c r="C1633" i="1" l="1"/>
  <c r="C1634" i="1" s="1"/>
  <c r="F1662" i="1"/>
  <c r="F1663" i="1" s="1"/>
  <c r="D1634" i="1" l="1"/>
  <c r="D1635" i="1" s="1"/>
  <c r="E1663" i="1"/>
  <c r="E1664" i="1" s="1"/>
  <c r="C1635" i="1" l="1"/>
  <c r="C1636" i="1" s="1"/>
  <c r="F1664" i="1"/>
  <c r="F1665" i="1" s="1"/>
  <c r="F1666" i="1" l="1"/>
  <c r="F1667" i="1" s="1"/>
  <c r="C1637" i="1"/>
  <c r="C1638" i="1" s="1"/>
  <c r="D1636" i="1"/>
  <c r="D1637" i="1" s="1"/>
  <c r="E1665" i="1"/>
  <c r="E1666" i="1" s="1"/>
  <c r="E1667" i="1" l="1"/>
  <c r="E1668" i="1" s="1"/>
  <c r="D1638" i="1"/>
  <c r="D1639" i="1" s="1"/>
  <c r="F1668" i="1" l="1"/>
  <c r="F1669" i="1" s="1"/>
  <c r="C1639" i="1"/>
  <c r="C1640" i="1" s="1"/>
  <c r="E1669" i="1" l="1"/>
  <c r="E1670" i="1" s="1"/>
  <c r="D1640" i="1"/>
  <c r="D1641" i="1" s="1"/>
  <c r="D1642" i="1" l="1"/>
  <c r="D1643" i="1" s="1"/>
  <c r="E1671" i="1"/>
  <c r="E1672" i="1" s="1"/>
  <c r="F1670" i="1"/>
  <c r="F1671" i="1" s="1"/>
  <c r="C1641" i="1"/>
  <c r="C1642" i="1" s="1"/>
  <c r="C1643" i="1" l="1"/>
  <c r="C1644" i="1" s="1"/>
  <c r="F1672" i="1"/>
  <c r="F1673" i="1" s="1"/>
  <c r="E1673" i="1" l="1"/>
  <c r="E1674" i="1" s="1"/>
  <c r="D1644" i="1"/>
  <c r="D1645" i="1" s="1"/>
  <c r="C1645" i="1" l="1"/>
  <c r="C1646" i="1" s="1"/>
  <c r="F1674" i="1"/>
  <c r="F1675" i="1" s="1"/>
  <c r="E1675" i="1" l="1"/>
  <c r="E1676" i="1" s="1"/>
  <c r="D1646" i="1"/>
  <c r="D1647" i="1" s="1"/>
  <c r="C1647" i="1" l="1"/>
  <c r="C1648" i="1" s="1"/>
  <c r="F1676" i="1"/>
  <c r="F1677" i="1" s="1"/>
  <c r="E1677" i="1" l="1"/>
  <c r="E1678" i="1" s="1"/>
  <c r="D1648" i="1"/>
  <c r="D1649" i="1" s="1"/>
  <c r="D1650" i="1" l="1"/>
  <c r="D1651" i="1" s="1"/>
  <c r="E1679" i="1"/>
  <c r="E1680" i="1" s="1"/>
  <c r="C1649" i="1"/>
  <c r="C1650" i="1" s="1"/>
  <c r="F1678" i="1"/>
  <c r="F1679" i="1" s="1"/>
  <c r="F1680" i="1" l="1"/>
  <c r="F1681" i="1" s="1"/>
  <c r="D1652" i="1"/>
  <c r="D1653" i="1" s="1"/>
  <c r="C1651" i="1"/>
  <c r="C1652" i="1" s="1"/>
  <c r="E1681" i="1" l="1"/>
  <c r="E1682" i="1" s="1"/>
  <c r="C1653" i="1"/>
  <c r="C1654" i="1" s="1"/>
  <c r="D1654" i="1" l="1"/>
  <c r="D1655" i="1" s="1"/>
  <c r="F1682" i="1"/>
  <c r="F1683" i="1" s="1"/>
  <c r="E1683" i="1" l="1"/>
  <c r="E1684" i="1" s="1"/>
  <c r="C1655" i="1"/>
  <c r="C1656" i="1" s="1"/>
  <c r="F1684" i="1" l="1"/>
  <c r="F1685" i="1" s="1"/>
  <c r="D1656" i="1"/>
  <c r="D1657" i="1" s="1"/>
  <c r="C1657" i="1" l="1"/>
  <c r="C1658" i="1" s="1"/>
  <c r="E1685" i="1"/>
  <c r="E1686" i="1" s="1"/>
  <c r="F1686" i="1" l="1"/>
  <c r="F1687" i="1" s="1"/>
  <c r="D1658" i="1"/>
  <c r="D1659" i="1" s="1"/>
  <c r="C1659" i="1" l="1"/>
  <c r="C1660" i="1" s="1"/>
  <c r="E1687" i="1"/>
  <c r="E1688" i="1" s="1"/>
  <c r="F1688" i="1" l="1"/>
  <c r="F1689" i="1" s="1"/>
  <c r="D1660" i="1"/>
  <c r="D1661" i="1" s="1"/>
  <c r="C1661" i="1" l="1"/>
  <c r="C1662" i="1" s="1"/>
  <c r="E1689" i="1"/>
  <c r="E1690" i="1" s="1"/>
  <c r="F1690" i="1" l="1"/>
  <c r="F1691" i="1" s="1"/>
  <c r="D1662" i="1"/>
  <c r="D1663" i="1" s="1"/>
  <c r="C1663" i="1" l="1"/>
  <c r="C1664" i="1" s="1"/>
  <c r="E1691" i="1"/>
  <c r="E1692" i="1" s="1"/>
  <c r="F1692" i="1" l="1"/>
  <c r="F1693" i="1" s="1"/>
  <c r="D1664" i="1"/>
  <c r="D1665" i="1" s="1"/>
  <c r="D1666" i="1" l="1"/>
  <c r="D1667" i="1" s="1"/>
  <c r="C1665" i="1"/>
  <c r="C1666" i="1" s="1"/>
  <c r="E1693" i="1"/>
  <c r="E1694" i="1" s="1"/>
  <c r="C1667" i="1" l="1"/>
  <c r="C1668" i="1" s="1"/>
  <c r="F1694" i="1"/>
  <c r="F1695" i="1" s="1"/>
  <c r="D1668" i="1"/>
  <c r="D1669" i="1" s="1"/>
  <c r="D1670" i="1" l="1"/>
  <c r="D1671" i="1" s="1"/>
  <c r="C1669" i="1"/>
  <c r="C1670" i="1" s="1"/>
  <c r="E1695" i="1"/>
  <c r="E1696" i="1" s="1"/>
  <c r="D1672" i="1" l="1"/>
  <c r="D1673" i="1" s="1"/>
  <c r="C1671" i="1"/>
  <c r="C1672" i="1" s="1"/>
  <c r="F1696" i="1"/>
  <c r="F1697" i="1" s="1"/>
  <c r="E1697" i="1" l="1"/>
  <c r="E1698" i="1" s="1"/>
  <c r="C1673" i="1"/>
  <c r="C1674" i="1" s="1"/>
  <c r="D1674" i="1"/>
  <c r="D1675" i="1" s="1"/>
  <c r="D1676" i="1" l="1"/>
  <c r="D1677" i="1" s="1"/>
  <c r="C1675" i="1"/>
  <c r="C1676" i="1" s="1"/>
  <c r="F1698" i="1"/>
  <c r="F1699" i="1" s="1"/>
  <c r="E1699" i="1" l="1"/>
  <c r="E1700" i="1" s="1"/>
  <c r="C1677" i="1"/>
  <c r="C1678" i="1" s="1"/>
  <c r="D1678" i="1"/>
  <c r="D1679" i="1" s="1"/>
  <c r="D1680" i="1" l="1"/>
  <c r="D1681" i="1" s="1"/>
  <c r="C1679" i="1"/>
  <c r="C1680" i="1" s="1"/>
  <c r="F1700" i="1"/>
  <c r="F1701" i="1" s="1"/>
  <c r="E1701" i="1" l="1"/>
  <c r="E1702" i="1" s="1"/>
  <c r="C1681" i="1"/>
  <c r="C1682" i="1" s="1"/>
  <c r="D1682" i="1"/>
  <c r="D1683" i="1" s="1"/>
  <c r="C1683" i="1" l="1"/>
  <c r="C1684" i="1" s="1"/>
  <c r="D1684" i="1"/>
  <c r="D1685" i="1" s="1"/>
  <c r="F1702" i="1"/>
  <c r="F1703" i="1" s="1"/>
  <c r="E1703" i="1" l="1"/>
  <c r="E1704" i="1" s="1"/>
  <c r="C1685" i="1"/>
  <c r="C1686" i="1" s="1"/>
  <c r="D1686" i="1" l="1"/>
  <c r="D1687" i="1" s="1"/>
  <c r="F1704" i="1"/>
  <c r="F1705" i="1" s="1"/>
  <c r="E1705" i="1" l="1"/>
  <c r="E1706" i="1" s="1"/>
  <c r="C1687" i="1"/>
  <c r="C1688" i="1" s="1"/>
  <c r="D1688" i="1" l="1"/>
  <c r="D1689" i="1" s="1"/>
  <c r="F1706" i="1"/>
  <c r="F1707" i="1" s="1"/>
  <c r="E1707" i="1" l="1"/>
  <c r="E1708" i="1" s="1"/>
  <c r="C1689" i="1"/>
  <c r="C1690" i="1" s="1"/>
  <c r="D1690" i="1" l="1"/>
  <c r="D1691" i="1" s="1"/>
  <c r="E1709" i="1"/>
  <c r="E1710" i="1" s="1"/>
  <c r="F1708" i="1"/>
  <c r="F1709" i="1" s="1"/>
  <c r="F1710" i="1" l="1"/>
  <c r="F1711" i="1" s="1"/>
  <c r="C1691" i="1"/>
  <c r="C1692" i="1" s="1"/>
  <c r="C1693" i="1" l="1"/>
  <c r="C1694" i="1" s="1"/>
  <c r="E1711" i="1"/>
  <c r="E1712" i="1" s="1"/>
  <c r="D1692" i="1"/>
  <c r="D1693" i="1" s="1"/>
  <c r="F1712" i="1"/>
  <c r="F1713" i="1" s="1"/>
  <c r="D1694" i="1" l="1"/>
  <c r="D1695" i="1" s="1"/>
  <c r="E1713" i="1"/>
  <c r="E1714" i="1" s="1"/>
  <c r="C1695" i="1"/>
  <c r="C1696" i="1" s="1"/>
  <c r="D1696" i="1" l="1"/>
  <c r="D1697" i="1" s="1"/>
  <c r="F1714" i="1"/>
  <c r="F1715" i="1" s="1"/>
  <c r="E1715" i="1" l="1"/>
  <c r="E1716" i="1" s="1"/>
  <c r="C1697" i="1"/>
  <c r="C1698" i="1" s="1"/>
  <c r="D1698" i="1" l="1"/>
  <c r="D1699" i="1" s="1"/>
  <c r="F1716" i="1"/>
  <c r="F1717" i="1" s="1"/>
  <c r="F1718" i="1" l="1"/>
  <c r="F1719" i="1" s="1"/>
  <c r="D1700" i="1"/>
  <c r="D1701" i="1" s="1"/>
  <c r="E1717" i="1"/>
  <c r="E1718" i="1" s="1"/>
  <c r="C1699" i="1"/>
  <c r="C1700" i="1" s="1"/>
  <c r="D1702" i="1" l="1"/>
  <c r="D1703" i="1" s="1"/>
  <c r="C1701" i="1"/>
  <c r="C1702" i="1" s="1"/>
  <c r="E1719" i="1"/>
  <c r="E1720" i="1" s="1"/>
  <c r="C1703" i="1" l="1"/>
  <c r="C1704" i="1" s="1"/>
  <c r="F1720" i="1"/>
  <c r="F1721" i="1" s="1"/>
  <c r="D1704" i="1" l="1"/>
  <c r="D1705" i="1" s="1"/>
  <c r="F1722" i="1"/>
  <c r="F1723" i="1" s="1"/>
  <c r="E1721" i="1"/>
  <c r="E1722" i="1" s="1"/>
  <c r="C1705" i="1" l="1"/>
  <c r="C1706" i="1" s="1"/>
  <c r="E1723" i="1"/>
  <c r="E1724" i="1" s="1"/>
  <c r="C1707" i="1" l="1"/>
  <c r="C1708" i="1" s="1"/>
  <c r="D1706" i="1"/>
  <c r="D1707" i="1" s="1"/>
  <c r="F1724" i="1"/>
  <c r="F1725" i="1" s="1"/>
  <c r="D1708" i="1" l="1"/>
  <c r="D1709" i="1" s="1"/>
  <c r="E1725" i="1"/>
  <c r="E1726" i="1" s="1"/>
  <c r="C1709" i="1" l="1"/>
  <c r="C1710" i="1" s="1"/>
  <c r="F1726" i="1"/>
  <c r="F1727" i="1" s="1"/>
  <c r="E1727" i="1" l="1"/>
  <c r="E1728" i="1" s="1"/>
  <c r="F1728" i="1"/>
  <c r="F1729" i="1" s="1"/>
  <c r="D1710" i="1"/>
  <c r="D1711" i="1" s="1"/>
  <c r="C1711" i="1" l="1"/>
  <c r="C1712" i="1" s="1"/>
  <c r="E1729" i="1"/>
  <c r="E1730" i="1" s="1"/>
  <c r="D1712" i="1" l="1"/>
  <c r="D1713" i="1" s="1"/>
  <c r="F1730" i="1"/>
  <c r="F1731" i="1" s="1"/>
  <c r="C1713" i="1" l="1"/>
  <c r="C1714" i="1" s="1"/>
  <c r="E1731" i="1"/>
  <c r="E1732" i="1" s="1"/>
  <c r="E1733" i="1" l="1"/>
  <c r="E1734" i="1" s="1"/>
  <c r="C1715" i="1"/>
  <c r="C1716" i="1" s="1"/>
  <c r="F1732" i="1"/>
  <c r="F1733" i="1" s="1"/>
  <c r="D1714" i="1"/>
  <c r="D1715" i="1" s="1"/>
  <c r="D1716" i="1" l="1"/>
  <c r="D1717" i="1" s="1"/>
  <c r="F1734" i="1"/>
  <c r="F1735" i="1" s="1"/>
  <c r="E1735" i="1" l="1"/>
  <c r="E1736" i="1" s="1"/>
  <c r="C1717" i="1"/>
  <c r="C1718" i="1" s="1"/>
  <c r="D1718" i="1" l="1"/>
  <c r="D1719" i="1" s="1"/>
  <c r="F1736" i="1"/>
  <c r="F1737" i="1" s="1"/>
  <c r="E1737" i="1" l="1"/>
  <c r="E1738" i="1" s="1"/>
  <c r="C1719" i="1"/>
  <c r="C1720" i="1" s="1"/>
  <c r="D1720" i="1" l="1"/>
  <c r="D1721" i="1" s="1"/>
  <c r="F1738" i="1"/>
  <c r="F1739" i="1" s="1"/>
  <c r="E1739" i="1" l="1"/>
  <c r="E1740" i="1" s="1"/>
  <c r="C1721" i="1"/>
  <c r="C1722" i="1" s="1"/>
  <c r="D1722" i="1" l="1"/>
  <c r="D1723" i="1" s="1"/>
  <c r="F1740" i="1"/>
  <c r="F1741" i="1" s="1"/>
  <c r="E1741" i="1" l="1"/>
  <c r="E1742" i="1" s="1"/>
  <c r="C1723" i="1"/>
  <c r="C1724" i="1" s="1"/>
  <c r="E1743" i="1" l="1"/>
  <c r="E1744" i="1" s="1"/>
  <c r="F1742" i="1"/>
  <c r="F1743" i="1" s="1"/>
  <c r="D1724" i="1"/>
  <c r="D1725" i="1" s="1"/>
  <c r="C1725" i="1" l="1"/>
  <c r="C1726" i="1" s="1"/>
  <c r="F1744" i="1"/>
  <c r="F1745" i="1" s="1"/>
  <c r="F1746" i="1" s="1"/>
  <c r="F1747" i="1" s="1"/>
  <c r="E1745" i="1"/>
  <c r="E1746" i="1" s="1"/>
  <c r="E1747" i="1" l="1"/>
  <c r="E1748" i="1" s="1"/>
  <c r="F1748" i="1"/>
  <c r="F1749" i="1" s="1"/>
  <c r="D1726" i="1"/>
  <c r="D1727" i="1" s="1"/>
  <c r="C1727" i="1" l="1"/>
  <c r="C1728" i="1" s="1"/>
  <c r="E1749" i="1"/>
  <c r="E1750" i="1" s="1"/>
  <c r="F1750" i="1" l="1"/>
  <c r="F1751" i="1" s="1"/>
  <c r="D1728" i="1"/>
  <c r="D1729" i="1" s="1"/>
  <c r="C1729" i="1" l="1"/>
  <c r="C1730" i="1" s="1"/>
  <c r="E1751" i="1"/>
  <c r="E1752" i="1" s="1"/>
  <c r="F1752" i="1" l="1"/>
  <c r="F1753" i="1" s="1"/>
  <c r="D1730" i="1"/>
  <c r="D1731" i="1" s="1"/>
  <c r="D1732" i="1" l="1"/>
  <c r="D1733" i="1" s="1"/>
  <c r="C1731" i="1"/>
  <c r="C1732" i="1" s="1"/>
  <c r="E1753" i="1"/>
  <c r="E1754" i="1" s="1"/>
  <c r="C1733" i="1" l="1"/>
  <c r="C1734" i="1" s="1"/>
  <c r="F1754" i="1"/>
  <c r="F1755" i="1" s="1"/>
  <c r="D1734" i="1"/>
  <c r="D1735" i="1" s="1"/>
  <c r="F1756" i="1" l="1"/>
  <c r="F1757" i="1" s="1"/>
  <c r="C1735" i="1"/>
  <c r="C1736" i="1" s="1"/>
  <c r="E1755" i="1"/>
  <c r="E1756" i="1" s="1"/>
  <c r="C1737" i="1" l="1"/>
  <c r="C1738" i="1" s="1"/>
  <c r="F1758" i="1"/>
  <c r="F1759" i="1" s="1"/>
  <c r="E1757" i="1"/>
  <c r="E1758" i="1" s="1"/>
  <c r="D1736" i="1"/>
  <c r="D1737" i="1" s="1"/>
  <c r="D1738" i="1" l="1"/>
  <c r="D1739" i="1" s="1"/>
  <c r="E1759" i="1"/>
  <c r="E1760" i="1" s="1"/>
  <c r="F1760" i="1"/>
  <c r="F1761" i="1" s="1"/>
  <c r="C1739" i="1" l="1"/>
  <c r="C1740" i="1" s="1"/>
  <c r="E1761" i="1"/>
  <c r="E1762" i="1" s="1"/>
  <c r="D1740" i="1" l="1"/>
  <c r="D1741" i="1" s="1"/>
  <c r="F1762" i="1"/>
  <c r="F1763" i="1" s="1"/>
  <c r="C1741" i="1" l="1"/>
  <c r="C1742" i="1" s="1"/>
  <c r="E1763" i="1"/>
  <c r="E1764" i="1" s="1"/>
  <c r="C1743" i="1" l="1"/>
  <c r="C1744" i="1" s="1"/>
  <c r="E1765" i="1"/>
  <c r="E1766" i="1" s="1"/>
  <c r="F1764" i="1"/>
  <c r="F1765" i="1" s="1"/>
  <c r="D1742" i="1"/>
  <c r="D1743" i="1" s="1"/>
  <c r="E1767" i="1" l="1"/>
  <c r="E1768" i="1" s="1"/>
  <c r="C1745" i="1"/>
  <c r="C1746" i="1" s="1"/>
  <c r="D1744" i="1"/>
  <c r="D1745" i="1" s="1"/>
  <c r="F1766" i="1"/>
  <c r="F1767" i="1" s="1"/>
  <c r="F1768" i="1" l="1"/>
  <c r="F1769" i="1" s="1"/>
  <c r="D1746" i="1"/>
  <c r="D1747" i="1" s="1"/>
  <c r="C1747" i="1"/>
  <c r="C1748" i="1" s="1"/>
  <c r="E1769" i="1" l="1"/>
  <c r="E1770" i="1" s="1"/>
  <c r="D1748" i="1"/>
  <c r="D1749" i="1" s="1"/>
  <c r="F1770" i="1" l="1"/>
  <c r="F1771" i="1" s="1"/>
  <c r="C1749" i="1"/>
  <c r="C1750" i="1" s="1"/>
  <c r="D1750" i="1" l="1"/>
  <c r="D1751" i="1" s="1"/>
  <c r="E1771" i="1"/>
  <c r="E1772" i="1" s="1"/>
  <c r="C1751" i="1" l="1"/>
  <c r="C1752" i="1" s="1"/>
  <c r="F1772" i="1"/>
  <c r="F1773" i="1" s="1"/>
  <c r="E1773" i="1" l="1"/>
  <c r="E1774" i="1" s="1"/>
  <c r="D1752" i="1"/>
  <c r="D1753" i="1" s="1"/>
  <c r="F1774" i="1" l="1"/>
  <c r="F1775" i="1" s="1"/>
  <c r="C1753" i="1"/>
  <c r="C1754" i="1" s="1"/>
  <c r="D1754" i="1" l="1"/>
  <c r="D1755" i="1" s="1"/>
  <c r="E1775" i="1"/>
  <c r="E1776" i="1" s="1"/>
  <c r="C1755" i="1" l="1"/>
  <c r="C1756" i="1" s="1"/>
  <c r="F1776" i="1"/>
  <c r="F1777" i="1" s="1"/>
  <c r="E1777" i="1" l="1"/>
  <c r="E1778" i="1" s="1"/>
  <c r="D1756" i="1"/>
  <c r="D1757" i="1" s="1"/>
  <c r="C1757" i="1" l="1"/>
  <c r="C1758" i="1" s="1"/>
  <c r="F1778" i="1"/>
  <c r="F1779" i="1" s="1"/>
  <c r="E1779" i="1" l="1"/>
  <c r="E1780" i="1" s="1"/>
  <c r="D1758" i="1"/>
  <c r="D1759" i="1" s="1"/>
  <c r="C1759" i="1" l="1"/>
  <c r="C1760" i="1" s="1"/>
  <c r="F1780" i="1"/>
  <c r="F1781" i="1" s="1"/>
  <c r="E1781" i="1" l="1"/>
  <c r="E1782" i="1" s="1"/>
  <c r="D1760" i="1"/>
  <c r="D1761" i="1" s="1"/>
  <c r="C1761" i="1" l="1"/>
  <c r="C1762" i="1" s="1"/>
  <c r="F1782" i="1"/>
  <c r="F1783" i="1" s="1"/>
  <c r="E1783" i="1" l="1"/>
  <c r="E1784" i="1" s="1"/>
  <c r="D1762" i="1"/>
  <c r="D1763" i="1" s="1"/>
  <c r="C1763" i="1" l="1"/>
  <c r="C1764" i="1" s="1"/>
  <c r="F1784" i="1"/>
  <c r="F1785" i="1" s="1"/>
  <c r="F1786" i="1" l="1"/>
  <c r="F1787" i="1" s="1"/>
  <c r="C1765" i="1"/>
  <c r="C1766" i="1" s="1"/>
  <c r="D1764" i="1"/>
  <c r="D1765" i="1" s="1"/>
  <c r="E1785" i="1"/>
  <c r="E1786" i="1" s="1"/>
  <c r="E1787" i="1" l="1"/>
  <c r="E1788" i="1" s="1"/>
  <c r="D1766" i="1"/>
  <c r="D1767" i="1" s="1"/>
  <c r="D1768" i="1" l="1"/>
  <c r="D1769" i="1" s="1"/>
  <c r="E1789" i="1"/>
  <c r="E1790" i="1" s="1"/>
  <c r="F1788" i="1"/>
  <c r="F1789" i="1" s="1"/>
  <c r="C1767" i="1"/>
  <c r="C1768" i="1" s="1"/>
  <c r="C1769" i="1" l="1"/>
  <c r="C1770" i="1" s="1"/>
  <c r="F1790" i="1"/>
  <c r="F1791" i="1" s="1"/>
  <c r="F1792" i="1" l="1"/>
  <c r="F1793" i="1" s="1"/>
  <c r="D1770" i="1"/>
  <c r="D1771" i="1" s="1"/>
  <c r="E1791" i="1"/>
  <c r="E1792" i="1" s="1"/>
  <c r="E1793" i="1" l="1"/>
  <c r="E1794" i="1" s="1"/>
  <c r="C1771" i="1"/>
  <c r="C1772" i="1" s="1"/>
  <c r="F1794" i="1" l="1"/>
  <c r="F1795" i="1" s="1"/>
  <c r="D1772" i="1"/>
  <c r="D1773" i="1" s="1"/>
  <c r="E1795" i="1" l="1"/>
  <c r="E1796" i="1" s="1"/>
  <c r="C1773" i="1"/>
  <c r="C1774" i="1" s="1"/>
  <c r="F1796" i="1" l="1"/>
  <c r="F1797" i="1" s="1"/>
  <c r="D1774" i="1"/>
  <c r="D1775" i="1" s="1"/>
  <c r="D1776" i="1" l="1"/>
  <c r="D1777" i="1" s="1"/>
  <c r="F1798" i="1"/>
  <c r="F1799" i="1" s="1"/>
  <c r="E1797" i="1"/>
  <c r="E1798" i="1" s="1"/>
  <c r="C1775" i="1"/>
  <c r="C1776" i="1" s="1"/>
  <c r="C1777" i="1" l="1"/>
  <c r="C1778" i="1" s="1"/>
  <c r="D1778" i="1"/>
  <c r="D1779" i="1" s="1"/>
  <c r="E1799" i="1"/>
  <c r="E1800" i="1" s="1"/>
  <c r="E1801" i="1" l="1"/>
  <c r="D1780" i="1"/>
  <c r="D1781" i="1" s="1"/>
  <c r="C1779" i="1"/>
  <c r="C1780" i="1" s="1"/>
  <c r="F1800" i="1"/>
  <c r="F1801" i="1" s="1"/>
  <c r="F1802" i="1" s="1"/>
  <c r="E1802" i="1" l="1"/>
  <c r="E1803" i="1" s="1"/>
  <c r="C1781" i="1"/>
  <c r="C1782" i="1" s="1"/>
  <c r="D1782" i="1" l="1"/>
  <c r="D1783" i="1" s="1"/>
  <c r="F1803" i="1"/>
  <c r="F1804" i="1" s="1"/>
  <c r="E1804" i="1" l="1"/>
  <c r="E1805" i="1" s="1"/>
  <c r="C1783" i="1"/>
  <c r="C1784" i="1" s="1"/>
  <c r="C1785" i="1" l="1"/>
  <c r="C1786" i="1" s="1"/>
  <c r="E1806" i="1"/>
  <c r="E1807" i="1" s="1"/>
  <c r="D1784" i="1"/>
  <c r="D1785" i="1" s="1"/>
  <c r="F1805" i="1"/>
  <c r="F1806" i="1" s="1"/>
  <c r="F1807" i="1" l="1"/>
  <c r="F1808" i="1" s="1"/>
  <c r="D1786" i="1"/>
  <c r="D1787" i="1" s="1"/>
  <c r="D1788" i="1" l="1"/>
  <c r="D1789" i="1" s="1"/>
  <c r="E1808" i="1"/>
  <c r="E1809" i="1" s="1"/>
  <c r="C1787" i="1"/>
  <c r="C1788" i="1" s="1"/>
  <c r="C1789" i="1" l="1"/>
  <c r="C1790" i="1" s="1"/>
  <c r="F1809" i="1"/>
  <c r="F1810" i="1" s="1"/>
  <c r="D1790" i="1" l="1"/>
  <c r="D1791" i="1" s="1"/>
  <c r="E1810" i="1"/>
  <c r="E1811" i="1" s="1"/>
  <c r="C1791" i="1" l="1"/>
  <c r="C1792" i="1" s="1"/>
  <c r="F1811" i="1"/>
  <c r="F1812" i="1" s="1"/>
  <c r="F1813" i="1" l="1"/>
  <c r="F1814" i="1" s="1"/>
  <c r="C1793" i="1"/>
  <c r="C1794" i="1" s="1"/>
  <c r="D1792" i="1"/>
  <c r="D1793" i="1" s="1"/>
  <c r="E1812" i="1"/>
  <c r="E1813" i="1" s="1"/>
  <c r="E1814" i="1" l="1"/>
  <c r="E1815" i="1" s="1"/>
  <c r="D1794" i="1"/>
  <c r="D1795" i="1" s="1"/>
  <c r="C1795" i="1" l="1"/>
  <c r="C1796" i="1" s="1"/>
  <c r="F1815" i="1"/>
  <c r="F1816" i="1" s="1"/>
  <c r="E1816" i="1" l="1"/>
  <c r="E1817" i="1" s="1"/>
  <c r="D1796" i="1"/>
  <c r="D1797" i="1" s="1"/>
  <c r="C1797" i="1" l="1"/>
  <c r="C1798" i="1" s="1"/>
  <c r="F1817" i="1"/>
  <c r="F1818" i="1" s="1"/>
  <c r="E1818" i="1" l="1"/>
  <c r="E1819" i="1" s="1"/>
  <c r="D1798" i="1"/>
  <c r="D1799" i="1" s="1"/>
  <c r="C1799" i="1" l="1"/>
  <c r="C1800" i="1" s="1"/>
  <c r="F1819" i="1"/>
  <c r="F1820" i="1" s="1"/>
  <c r="E1820" i="1" l="1"/>
  <c r="E1821" i="1" s="1"/>
  <c r="D1800" i="1"/>
  <c r="D1801" i="1" s="1"/>
  <c r="C1801" i="1" l="1"/>
  <c r="C1802" i="1" s="1"/>
  <c r="F1821" i="1"/>
  <c r="F1822" i="1" s="1"/>
  <c r="E1822" i="1" l="1"/>
  <c r="E1823" i="1" s="1"/>
  <c r="D1802" i="1"/>
  <c r="D1803" i="1" s="1"/>
  <c r="D1804" i="1" l="1"/>
  <c r="D1805" i="1" s="1"/>
  <c r="E1824" i="1"/>
  <c r="E1825" i="1" s="1"/>
  <c r="F1823" i="1"/>
  <c r="F1824" i="1" s="1"/>
  <c r="C1803" i="1"/>
  <c r="C1804" i="1" s="1"/>
  <c r="C1805" i="1" l="1"/>
  <c r="C1806" i="1" s="1"/>
  <c r="F1825" i="1"/>
  <c r="F1826" i="1" s="1"/>
  <c r="E1826" i="1" l="1"/>
  <c r="E1827" i="1" s="1"/>
  <c r="F1827" i="1"/>
  <c r="F1828" i="1" s="1"/>
  <c r="D1806" i="1"/>
  <c r="D1807" i="1" s="1"/>
  <c r="C1807" i="1" l="1"/>
  <c r="C1808" i="1" s="1"/>
  <c r="E1828" i="1"/>
  <c r="E1829" i="1" s="1"/>
  <c r="E1830" i="1" l="1"/>
  <c r="E1831" i="1" s="1"/>
  <c r="C1809" i="1"/>
  <c r="C1810" i="1" s="1"/>
  <c r="D1808" i="1"/>
  <c r="D1809" i="1" s="1"/>
  <c r="F1829" i="1"/>
  <c r="F1830" i="1" s="1"/>
  <c r="F1831" i="1" l="1"/>
  <c r="F1832" i="1" s="1"/>
  <c r="D1810" i="1"/>
  <c r="D1811" i="1" s="1"/>
  <c r="D1812" i="1" l="1"/>
  <c r="D1813" i="1" s="1"/>
  <c r="F1833" i="1"/>
  <c r="F1834" i="1" s="1"/>
  <c r="C1811" i="1"/>
  <c r="C1812" i="1" s="1"/>
  <c r="E1832" i="1"/>
  <c r="E1833" i="1" s="1"/>
  <c r="D1814" i="1" l="1"/>
  <c r="D1815" i="1" s="1"/>
  <c r="E1834" i="1"/>
  <c r="E1835" i="1" s="1"/>
  <c r="C1813" i="1"/>
  <c r="C1814" i="1" s="1"/>
  <c r="C1815" i="1" l="1"/>
  <c r="C1816" i="1" s="1"/>
  <c r="F1835" i="1"/>
  <c r="F1836" i="1" s="1"/>
  <c r="F1837" i="1" l="1"/>
  <c r="F1838" i="1" s="1"/>
  <c r="C1817" i="1"/>
  <c r="C1818" i="1" s="1"/>
  <c r="E1836" i="1"/>
  <c r="E1837" i="1" s="1"/>
  <c r="D1816" i="1"/>
  <c r="D1817" i="1" s="1"/>
  <c r="D1818" i="1" l="1"/>
  <c r="D1819" i="1" s="1"/>
  <c r="E1838" i="1"/>
  <c r="E1839" i="1" s="1"/>
  <c r="C1819" i="1" l="1"/>
  <c r="C1820" i="1" s="1"/>
  <c r="F1839" i="1"/>
  <c r="F1840" i="1" s="1"/>
  <c r="F1841" i="1" l="1"/>
  <c r="F1842" i="1" s="1"/>
  <c r="C1821" i="1"/>
  <c r="C1822" i="1" s="1"/>
  <c r="D1820" i="1"/>
  <c r="D1821" i="1" s="1"/>
  <c r="E1840" i="1"/>
  <c r="E1841" i="1" s="1"/>
  <c r="E1842" i="1" l="1"/>
  <c r="E1843" i="1" s="1"/>
  <c r="D1822" i="1"/>
  <c r="D1823" i="1" s="1"/>
  <c r="C1823" i="1" l="1"/>
  <c r="C1824" i="1" s="1"/>
  <c r="F1843" i="1"/>
  <c r="F1844" i="1" s="1"/>
  <c r="F1845" i="1" l="1"/>
  <c r="F1846" i="1" s="1"/>
  <c r="C1825" i="1"/>
  <c r="C1826" i="1" s="1"/>
  <c r="E1844" i="1"/>
  <c r="E1845" i="1" s="1"/>
  <c r="D1824" i="1"/>
  <c r="D1825" i="1" s="1"/>
  <c r="D1826" i="1" l="1"/>
  <c r="D1827" i="1" s="1"/>
  <c r="E1846" i="1"/>
  <c r="E1847" i="1" s="1"/>
  <c r="F1847" i="1" l="1"/>
  <c r="F1848" i="1" s="1"/>
  <c r="C1827" i="1"/>
  <c r="C1828" i="1" s="1"/>
  <c r="D1828" i="1" l="1"/>
  <c r="D1829" i="1" s="1"/>
  <c r="E1848" i="1"/>
  <c r="E1849" i="1" s="1"/>
  <c r="F1849" i="1" l="1"/>
  <c r="F1850" i="1" s="1"/>
  <c r="C1829" i="1"/>
  <c r="C1830" i="1" s="1"/>
  <c r="E1850" i="1" l="1"/>
  <c r="E1851" i="1" s="1"/>
  <c r="D1830" i="1"/>
  <c r="D1831" i="1" s="1"/>
  <c r="D1832" i="1" l="1"/>
  <c r="D1833" i="1" s="1"/>
  <c r="E1852" i="1"/>
  <c r="E1853" i="1" s="1"/>
  <c r="F1851" i="1"/>
  <c r="F1852" i="1" s="1"/>
  <c r="C1831" i="1"/>
  <c r="C1832" i="1" s="1"/>
  <c r="C1833" i="1" l="1"/>
  <c r="C1834" i="1" s="1"/>
  <c r="F1853" i="1"/>
  <c r="F1854" i="1" s="1"/>
  <c r="E1854" i="1" l="1"/>
  <c r="E1855" i="1" s="1"/>
  <c r="D1834" i="1"/>
  <c r="D1835" i="1" s="1"/>
  <c r="C1835" i="1" l="1"/>
  <c r="C1836" i="1" s="1"/>
  <c r="F1855" i="1"/>
  <c r="F1856" i="1" s="1"/>
  <c r="F1857" i="1" l="1"/>
  <c r="F1858" i="1" s="1"/>
  <c r="D1836" i="1"/>
  <c r="D1837" i="1" s="1"/>
  <c r="E1856" i="1"/>
  <c r="E1857" i="1" s="1"/>
  <c r="E1858" i="1" l="1"/>
  <c r="E1859" i="1" s="1"/>
  <c r="D1838" i="1"/>
  <c r="D1839" i="1" s="1"/>
  <c r="C1837" i="1"/>
  <c r="C1838" i="1" s="1"/>
  <c r="F1859" i="1" l="1"/>
  <c r="F1860" i="1" s="1"/>
  <c r="C1839" i="1"/>
  <c r="C1840" i="1" s="1"/>
  <c r="D1840" i="1" l="1"/>
  <c r="D1841" i="1" s="1"/>
  <c r="E1860" i="1"/>
  <c r="E1861" i="1" s="1"/>
  <c r="C1841" i="1" l="1"/>
  <c r="C1842" i="1" s="1"/>
  <c r="F1861" i="1"/>
  <c r="F1862" i="1" s="1"/>
  <c r="D1842" i="1" l="1"/>
  <c r="D1843" i="1" s="1"/>
  <c r="E1862" i="1"/>
  <c r="E1863" i="1" s="1"/>
  <c r="C1843" i="1" l="1"/>
  <c r="C1844" i="1" s="1"/>
  <c r="F1863" i="1"/>
  <c r="F1864" i="1" s="1"/>
  <c r="E1864" i="1" l="1"/>
  <c r="E1865" i="1" s="1"/>
  <c r="D1844" i="1"/>
  <c r="D1845" i="1" s="1"/>
  <c r="F1865" i="1" l="1"/>
  <c r="F1866" i="1" s="1"/>
  <c r="C1845" i="1"/>
  <c r="C1846" i="1" s="1"/>
  <c r="E1866" i="1" l="1"/>
  <c r="E1867" i="1" s="1"/>
  <c r="D1846" i="1"/>
  <c r="D1847" i="1" s="1"/>
  <c r="F1867" i="1" l="1"/>
  <c r="F1868" i="1" s="1"/>
  <c r="C1847" i="1"/>
  <c r="C1848" i="1" s="1"/>
  <c r="E1868" i="1" l="1"/>
  <c r="E1869" i="1" s="1"/>
  <c r="D1848" i="1"/>
  <c r="D1849" i="1" s="1"/>
  <c r="C1849" i="1" l="1"/>
  <c r="C1850" i="1" s="1"/>
  <c r="F1869" i="1"/>
  <c r="F1870" i="1" s="1"/>
  <c r="E1870" i="1" l="1"/>
  <c r="E1871" i="1" s="1"/>
  <c r="F1871" i="1"/>
  <c r="F1872" i="1" s="1"/>
  <c r="D1850" i="1"/>
  <c r="D1851" i="1" s="1"/>
  <c r="C1851" i="1" l="1"/>
  <c r="C1852" i="1" s="1"/>
  <c r="E1872" i="1"/>
  <c r="E1873" i="1" s="1"/>
  <c r="F1873" i="1" l="1"/>
  <c r="F1874" i="1" s="1"/>
  <c r="D1852" i="1"/>
  <c r="D1853" i="1" s="1"/>
  <c r="F1875" i="1" l="1"/>
  <c r="F1876" i="1" s="1"/>
  <c r="C1853" i="1"/>
  <c r="C1854" i="1" s="1"/>
  <c r="E1874" i="1"/>
  <c r="E1875" i="1" s="1"/>
  <c r="E1876" i="1" l="1"/>
  <c r="E1877" i="1" s="1"/>
  <c r="F1877" i="1"/>
  <c r="F1878" i="1" s="1"/>
  <c r="D1854" i="1"/>
  <c r="D1855" i="1" s="1"/>
  <c r="D1856" i="1" l="1"/>
  <c r="D1857" i="1" s="1"/>
  <c r="F1879" i="1"/>
  <c r="F1880" i="1" s="1"/>
  <c r="E1878" i="1"/>
  <c r="E1879" i="1" s="1"/>
  <c r="C1855" i="1"/>
  <c r="C1856" i="1" s="1"/>
  <c r="C1857" i="1" l="1"/>
  <c r="C1858" i="1" s="1"/>
  <c r="E1880" i="1"/>
  <c r="E1881" i="1" s="1"/>
  <c r="F1881" i="1" l="1"/>
  <c r="F1882" i="1" s="1"/>
  <c r="D1858" i="1"/>
  <c r="D1859" i="1" s="1"/>
  <c r="E1882" i="1" l="1"/>
  <c r="E1883" i="1" s="1"/>
  <c r="C1859" i="1"/>
  <c r="C1860" i="1" s="1"/>
  <c r="F1883" i="1" l="1"/>
  <c r="F1884" i="1" s="1"/>
  <c r="D1860" i="1"/>
  <c r="D1861" i="1" s="1"/>
  <c r="D1862" i="1" l="1"/>
  <c r="D1863" i="1" s="1"/>
  <c r="F1885" i="1"/>
  <c r="F1886" i="1" s="1"/>
  <c r="E1884" i="1"/>
  <c r="E1885" i="1" s="1"/>
  <c r="C1861" i="1"/>
  <c r="C1862" i="1" s="1"/>
  <c r="C1863" i="1" l="1"/>
  <c r="C1864" i="1" s="1"/>
  <c r="E1886" i="1"/>
  <c r="E1887" i="1" s="1"/>
  <c r="F1887" i="1" l="1"/>
  <c r="F1888" i="1" s="1"/>
  <c r="D1864" i="1"/>
  <c r="D1865" i="1" s="1"/>
  <c r="E1888" i="1" l="1"/>
  <c r="E1889" i="1" s="1"/>
  <c r="C1865" i="1"/>
  <c r="C1866" i="1" s="1"/>
  <c r="F1889" i="1" l="1"/>
  <c r="F1890" i="1" s="1"/>
  <c r="D1866" i="1"/>
  <c r="D1867" i="1" s="1"/>
  <c r="D1868" i="1" l="1"/>
  <c r="D1869" i="1" s="1"/>
  <c r="F1891" i="1"/>
  <c r="F1892" i="1" s="1"/>
  <c r="E1890" i="1"/>
  <c r="E1891" i="1" s="1"/>
  <c r="C1867" i="1"/>
  <c r="C1868" i="1" s="1"/>
  <c r="C1869" i="1" l="1"/>
  <c r="C1870" i="1" s="1"/>
  <c r="E1892" i="1"/>
  <c r="E1893" i="1" s="1"/>
  <c r="F1893" i="1" l="1"/>
  <c r="F1894" i="1" s="1"/>
  <c r="D1870" i="1"/>
  <c r="D1871" i="1" s="1"/>
  <c r="F1895" i="1" l="1"/>
  <c r="F1896" i="1" s="1"/>
  <c r="E1894" i="1"/>
  <c r="E1895" i="1" s="1"/>
  <c r="C1871" i="1"/>
  <c r="C1872" i="1" s="1"/>
  <c r="E1896" i="1" l="1"/>
  <c r="E1897" i="1" s="1"/>
  <c r="D1872" i="1"/>
  <c r="D1873" i="1" s="1"/>
  <c r="D1874" i="1" l="1"/>
  <c r="D1875" i="1" s="1"/>
  <c r="E1898" i="1"/>
  <c r="E1899" i="1" s="1"/>
  <c r="C1873" i="1"/>
  <c r="C1874" i="1" s="1"/>
  <c r="F1897" i="1"/>
  <c r="F1898" i="1" s="1"/>
  <c r="F1899" i="1" l="1"/>
  <c r="F1900" i="1" s="1"/>
  <c r="C1875" i="1"/>
  <c r="C1876" i="1" s="1"/>
  <c r="E1900" i="1" l="1"/>
  <c r="E1901" i="1" s="1"/>
  <c r="D1876" i="1"/>
  <c r="D1877" i="1" s="1"/>
  <c r="D1878" i="1" l="1"/>
  <c r="D1879" i="1" s="1"/>
  <c r="E1902" i="1"/>
  <c r="E1903" i="1" s="1"/>
  <c r="F1901" i="1"/>
  <c r="F1902" i="1" s="1"/>
  <c r="C1877" i="1"/>
  <c r="C1878" i="1" s="1"/>
  <c r="C1879" i="1" l="1"/>
  <c r="C1880" i="1" s="1"/>
  <c r="F1903" i="1"/>
  <c r="F1904" i="1" s="1"/>
  <c r="E1904" i="1" l="1"/>
  <c r="E1905" i="1" s="1"/>
  <c r="D1880" i="1"/>
  <c r="D1881" i="1" s="1"/>
  <c r="C1881" i="1" l="1"/>
  <c r="C1882" i="1" s="1"/>
  <c r="F1905" i="1"/>
  <c r="F1906" i="1" s="1"/>
  <c r="E1906" i="1" l="1"/>
  <c r="E1907" i="1" s="1"/>
  <c r="D1882" i="1"/>
  <c r="D1883" i="1" s="1"/>
  <c r="C1883" i="1" l="1"/>
  <c r="C1884" i="1" s="1"/>
  <c r="F1907" i="1"/>
  <c r="F1908" i="1" s="1"/>
  <c r="E1908" i="1" l="1"/>
  <c r="E1909" i="1" s="1"/>
  <c r="D1884" i="1"/>
  <c r="D1885" i="1" s="1"/>
  <c r="F1909" i="1" l="1"/>
  <c r="F1910" i="1" s="1"/>
  <c r="C1885" i="1"/>
  <c r="C1886" i="1" s="1"/>
  <c r="E1910" i="1" l="1"/>
  <c r="E1911" i="1" s="1"/>
  <c r="D1886" i="1"/>
  <c r="D1887" i="1" s="1"/>
  <c r="D1888" i="1" l="1"/>
  <c r="D1889" i="1" s="1"/>
  <c r="E1912" i="1"/>
  <c r="E1913" i="1" s="1"/>
  <c r="F1911" i="1"/>
  <c r="F1912" i="1" s="1"/>
  <c r="C1887" i="1"/>
  <c r="C1888" i="1" s="1"/>
  <c r="C1889" i="1" l="1"/>
  <c r="C1890" i="1" s="1"/>
  <c r="F1913" i="1"/>
  <c r="F1914" i="1" s="1"/>
  <c r="E1914" i="1" l="1"/>
  <c r="E1915" i="1" s="1"/>
  <c r="D1890" i="1"/>
  <c r="D1891" i="1" s="1"/>
  <c r="D1892" i="1" l="1"/>
  <c r="D1893" i="1" s="1"/>
  <c r="E1916" i="1"/>
  <c r="E1917" i="1" s="1"/>
  <c r="F1915" i="1"/>
  <c r="F1916" i="1" s="1"/>
  <c r="C1891" i="1"/>
  <c r="C1892" i="1" s="1"/>
  <c r="C1893" i="1" l="1"/>
  <c r="C1894" i="1" s="1"/>
  <c r="F1917" i="1"/>
  <c r="F1918" i="1" s="1"/>
  <c r="F1919" i="1" l="1"/>
  <c r="F1920" i="1" s="1"/>
  <c r="D1894" i="1"/>
  <c r="D1895" i="1" s="1"/>
  <c r="E1918" i="1"/>
  <c r="E1919" i="1" s="1"/>
  <c r="E1920" i="1" l="1"/>
  <c r="E1921" i="1" s="1"/>
  <c r="D1896" i="1"/>
  <c r="D1897" i="1" s="1"/>
  <c r="C1895" i="1"/>
  <c r="C1896" i="1" s="1"/>
  <c r="F1921" i="1"/>
  <c r="F1922" i="1" s="1"/>
  <c r="C1897" i="1" l="1"/>
  <c r="C1898" i="1" s="1"/>
  <c r="E1922" i="1"/>
  <c r="E1923" i="1" s="1"/>
  <c r="D1898" i="1" l="1"/>
  <c r="D1899" i="1" s="1"/>
  <c r="F1923" i="1"/>
  <c r="F1924" i="1" s="1"/>
  <c r="C1899" i="1" l="1"/>
  <c r="C1900" i="1" s="1"/>
  <c r="E1924" i="1"/>
  <c r="E1925" i="1" s="1"/>
  <c r="D1900" i="1" l="1"/>
  <c r="D1901" i="1" s="1"/>
  <c r="F1925" i="1"/>
  <c r="F1926" i="1" s="1"/>
  <c r="C1901" i="1" l="1"/>
  <c r="C1902" i="1" s="1"/>
  <c r="E1926" i="1"/>
  <c r="E1927" i="1" s="1"/>
  <c r="D1902" i="1" l="1"/>
  <c r="D1903" i="1" s="1"/>
  <c r="F1927" i="1"/>
  <c r="F1928" i="1" s="1"/>
  <c r="D1904" i="1" l="1"/>
  <c r="D1905" i="1" s="1"/>
  <c r="C1903" i="1"/>
  <c r="C1904" i="1" s="1"/>
  <c r="E1928" i="1"/>
  <c r="E1929" i="1" s="1"/>
  <c r="C1905" i="1" l="1"/>
  <c r="C1906" i="1" s="1"/>
  <c r="D1906" i="1"/>
  <c r="D1907" i="1" s="1"/>
  <c r="F1929" i="1"/>
  <c r="F1930" i="1" s="1"/>
  <c r="F1931" i="1" l="1"/>
  <c r="F1932" i="1" s="1"/>
  <c r="D1908" i="1"/>
  <c r="D1909" i="1" s="1"/>
  <c r="C1907" i="1"/>
  <c r="C1908" i="1" s="1"/>
  <c r="E1930" i="1"/>
  <c r="E1931" i="1" s="1"/>
  <c r="E1932" i="1" l="1"/>
  <c r="E1933" i="1" s="1"/>
  <c r="C1909" i="1"/>
  <c r="C1910" i="1" s="1"/>
  <c r="D1910" i="1" l="1"/>
  <c r="D1911" i="1" s="1"/>
  <c r="F1933" i="1"/>
  <c r="F1934" i="1" s="1"/>
  <c r="E1934" i="1" l="1"/>
  <c r="E1935" i="1" s="1"/>
  <c r="C1911" i="1"/>
  <c r="C1912" i="1" s="1"/>
  <c r="C1913" i="1" l="1"/>
  <c r="C1914" i="1" s="1"/>
  <c r="E1936" i="1"/>
  <c r="E1937" i="1" s="1"/>
  <c r="F1935" i="1"/>
  <c r="F1936" i="1" s="1"/>
  <c r="D1912" i="1"/>
  <c r="D1913" i="1" s="1"/>
  <c r="D1914" i="1" l="1"/>
  <c r="D1915" i="1" s="1"/>
  <c r="F1937" i="1"/>
  <c r="F1938" i="1" s="1"/>
  <c r="C1915" i="1" l="1"/>
  <c r="C1916" i="1" s="1"/>
  <c r="E1938" i="1"/>
  <c r="E1939" i="1" s="1"/>
  <c r="F1939" i="1" l="1"/>
  <c r="F1940" i="1" s="1"/>
  <c r="E1940" i="1"/>
  <c r="E1941" i="1" s="1"/>
  <c r="D1916" i="1"/>
  <c r="D1917" i="1" s="1"/>
  <c r="F1941" i="1" l="1"/>
  <c r="F1942" i="1" s="1"/>
  <c r="C1917" i="1"/>
  <c r="C1918" i="1" s="1"/>
  <c r="E1942" i="1" l="1"/>
  <c r="E1943" i="1" s="1"/>
  <c r="D1918" i="1"/>
  <c r="D1919" i="1" s="1"/>
  <c r="D1920" i="1" l="1"/>
  <c r="D1921" i="1" s="1"/>
  <c r="E1944" i="1"/>
  <c r="E1945" i="1" s="1"/>
  <c r="F1943" i="1"/>
  <c r="F1944" i="1" s="1"/>
  <c r="C1919" i="1"/>
  <c r="C1920" i="1" s="1"/>
  <c r="C1921" i="1" l="1"/>
  <c r="C1922" i="1" s="1"/>
  <c r="F1945" i="1"/>
  <c r="F1946" i="1" s="1"/>
  <c r="E1946" i="1" l="1"/>
  <c r="E1947" i="1" s="1"/>
  <c r="D1922" i="1"/>
  <c r="D1923" i="1" s="1"/>
  <c r="C1923" i="1" l="1"/>
  <c r="C1924" i="1" s="1"/>
  <c r="F1947" i="1"/>
  <c r="F1948" i="1" s="1"/>
  <c r="E1948" i="1" l="1"/>
  <c r="E1949" i="1" s="1"/>
  <c r="D1924" i="1"/>
  <c r="D1925" i="1" s="1"/>
  <c r="C1925" i="1" l="1"/>
  <c r="C1926" i="1" s="1"/>
  <c r="F1949" i="1"/>
  <c r="F1950" i="1" s="1"/>
  <c r="E1950" i="1" l="1"/>
  <c r="E1951" i="1" s="1"/>
  <c r="D1926" i="1"/>
  <c r="D1927" i="1" s="1"/>
  <c r="C1927" i="1" l="1"/>
  <c r="C1928" i="1" s="1"/>
  <c r="F1951" i="1"/>
  <c r="F1952" i="1" s="1"/>
  <c r="E1952" i="1" l="1"/>
  <c r="E1953" i="1" s="1"/>
  <c r="D1928" i="1"/>
  <c r="D1929" i="1" s="1"/>
  <c r="C1929" i="1" l="1"/>
  <c r="C1930" i="1" s="1"/>
  <c r="F1953" i="1"/>
  <c r="F1954" i="1" s="1"/>
  <c r="E1954" i="1" l="1"/>
  <c r="E1955" i="1" s="1"/>
  <c r="D1930" i="1"/>
  <c r="D1931" i="1" s="1"/>
  <c r="C1931" i="1" l="1"/>
  <c r="C1932" i="1" s="1"/>
  <c r="F1955" i="1"/>
  <c r="F1956" i="1" s="1"/>
  <c r="E1956" i="1" l="1"/>
  <c r="E1957" i="1" s="1"/>
  <c r="D1932" i="1"/>
  <c r="D1933" i="1" s="1"/>
  <c r="C1933" i="1" l="1"/>
  <c r="C1934" i="1" s="1"/>
  <c r="F1957" i="1"/>
  <c r="F1958" i="1" s="1"/>
  <c r="E1958" i="1" l="1"/>
  <c r="E1959" i="1" s="1"/>
  <c r="D1934" i="1"/>
  <c r="D1935" i="1" s="1"/>
  <c r="C1935" i="1" l="1"/>
  <c r="C1936" i="1" s="1"/>
  <c r="F1959" i="1"/>
  <c r="F1960" i="1" s="1"/>
  <c r="D1936" i="1" l="1"/>
  <c r="D1937" i="1" s="1"/>
  <c r="E1960" i="1"/>
  <c r="E1961" i="1" s="1"/>
  <c r="C1937" i="1" l="1"/>
  <c r="C1938" i="1" s="1"/>
  <c r="F1961" i="1"/>
  <c r="F1962" i="1" s="1"/>
  <c r="F1963" i="1" l="1"/>
  <c r="F1964" i="1" s="1"/>
  <c r="C1939" i="1"/>
  <c r="C1940" i="1" s="1"/>
  <c r="D1938" i="1"/>
  <c r="D1939" i="1" s="1"/>
  <c r="E1962" i="1"/>
  <c r="E1963" i="1" s="1"/>
  <c r="E1964" i="1" l="1"/>
  <c r="E1965" i="1" s="1"/>
  <c r="D1940" i="1"/>
  <c r="D1941" i="1" s="1"/>
  <c r="C1941" i="1" l="1"/>
  <c r="C1942" i="1" s="1"/>
  <c r="F1965" i="1"/>
  <c r="F1966" i="1" s="1"/>
  <c r="E1966" i="1" l="1"/>
  <c r="E1967" i="1" s="1"/>
  <c r="F1967" i="1"/>
  <c r="F1968" i="1" s="1"/>
  <c r="D1942" i="1"/>
  <c r="D1943" i="1" s="1"/>
  <c r="C1943" i="1" l="1"/>
  <c r="C1944" i="1" s="1"/>
  <c r="E1968" i="1"/>
  <c r="E1969" i="1" s="1"/>
  <c r="F1969" i="1" l="1"/>
  <c r="F1970" i="1" s="1"/>
  <c r="D1944" i="1"/>
  <c r="D1945" i="1" s="1"/>
  <c r="C1945" i="1" l="1"/>
  <c r="C1946" i="1" s="1"/>
  <c r="E1970" i="1"/>
  <c r="E1971" i="1" s="1"/>
  <c r="F1971" i="1" l="1"/>
  <c r="F1972" i="1" s="1"/>
  <c r="D1946" i="1"/>
  <c r="D1947" i="1" s="1"/>
  <c r="C1947" i="1" l="1"/>
  <c r="C1948" i="1" s="1"/>
  <c r="E1972" i="1"/>
  <c r="E1973" i="1" s="1"/>
  <c r="D1948" i="1" l="1"/>
  <c r="D1949" i="1" s="1"/>
  <c r="F1973" i="1"/>
  <c r="F1974" i="1" s="1"/>
  <c r="C1949" i="1" l="1"/>
  <c r="C1950" i="1" s="1"/>
  <c r="E1974" i="1"/>
  <c r="E1975" i="1" s="1"/>
  <c r="E1976" i="1" l="1"/>
  <c r="E1977" i="1" s="1"/>
  <c r="C1951" i="1"/>
  <c r="C1952" i="1" s="1"/>
  <c r="D1950" i="1"/>
  <c r="D1951" i="1" s="1"/>
  <c r="F1975" i="1"/>
  <c r="F1976" i="1" s="1"/>
  <c r="F1977" i="1" l="1"/>
  <c r="F1978" i="1" s="1"/>
  <c r="D1952" i="1"/>
  <c r="D1953" i="1" s="1"/>
  <c r="C1953" i="1" l="1"/>
  <c r="C1954" i="1" s="1"/>
  <c r="E1978" i="1"/>
  <c r="E1979" i="1" s="1"/>
  <c r="D1954" i="1" l="1"/>
  <c r="D1955" i="1" s="1"/>
  <c r="F1979" i="1"/>
  <c r="F1980" i="1" s="1"/>
  <c r="F1981" i="1" l="1"/>
  <c r="F1982" i="1" s="1"/>
  <c r="C1955" i="1"/>
  <c r="C1956" i="1" s="1"/>
  <c r="E1980" i="1"/>
  <c r="E1981" i="1" s="1"/>
  <c r="E1982" i="1" l="1"/>
  <c r="E1983" i="1" s="1"/>
  <c r="D1956" i="1"/>
  <c r="D1957" i="1" s="1"/>
  <c r="C1957" i="1" l="1"/>
  <c r="C1958" i="1" s="1"/>
  <c r="F1983" i="1"/>
  <c r="F1984" i="1" s="1"/>
  <c r="D1958" i="1" l="1"/>
  <c r="D1959" i="1" s="1"/>
  <c r="E1984" i="1"/>
  <c r="E1985" i="1" s="1"/>
  <c r="F1985" i="1" l="1"/>
  <c r="F1986" i="1" s="1"/>
  <c r="C1959" i="1"/>
  <c r="C1960" i="1" s="1"/>
  <c r="C1961" i="1" l="1"/>
  <c r="C1962" i="1" s="1"/>
  <c r="F1987" i="1"/>
  <c r="F1988" i="1" s="1"/>
  <c r="D1960" i="1"/>
  <c r="D1961" i="1" s="1"/>
  <c r="E1986" i="1"/>
  <c r="E1987" i="1" s="1"/>
  <c r="C1963" i="1" l="1"/>
  <c r="C1964" i="1" s="1"/>
  <c r="E1988" i="1"/>
  <c r="E1989" i="1" s="1"/>
  <c r="D1962" i="1"/>
  <c r="D1963" i="1" s="1"/>
  <c r="D1964" i="1" l="1"/>
  <c r="D1965" i="1" s="1"/>
  <c r="E1990" i="1"/>
  <c r="E1991" i="1" s="1"/>
  <c r="F1989" i="1"/>
  <c r="F1990" i="1" s="1"/>
  <c r="D1966" i="1" l="1"/>
  <c r="D1967" i="1" s="1"/>
  <c r="C1965" i="1"/>
  <c r="C1966" i="1" s="1"/>
  <c r="F1991" i="1"/>
  <c r="F1992" i="1" s="1"/>
  <c r="F1993" i="1" l="1"/>
  <c r="F1994" i="1" s="1"/>
  <c r="C1967" i="1"/>
  <c r="C1968" i="1" s="1"/>
  <c r="E1992" i="1"/>
  <c r="E1993" i="1" s="1"/>
  <c r="D1968" i="1" l="1"/>
  <c r="D1969" i="1" s="1"/>
  <c r="E1994" i="1"/>
  <c r="E1995" i="1" s="1"/>
  <c r="F1995" i="1" l="1"/>
  <c r="F1996" i="1" s="1"/>
  <c r="C1969" i="1"/>
  <c r="C1970" i="1" s="1"/>
  <c r="E1996" i="1" l="1"/>
  <c r="E1997" i="1" s="1"/>
  <c r="F1997" i="1"/>
  <c r="F1998" i="1" s="1"/>
  <c r="D1970" i="1"/>
  <c r="D1971" i="1" s="1"/>
  <c r="E1998" i="1" l="1"/>
  <c r="E1999" i="1" s="1"/>
  <c r="C1971" i="1"/>
  <c r="C1972" i="1" s="1"/>
  <c r="C1973" i="1" l="1"/>
  <c r="C1974" i="1" s="1"/>
  <c r="E2000" i="1"/>
  <c r="E2001" i="1" s="1"/>
  <c r="F1999" i="1"/>
  <c r="F2000" i="1" s="1"/>
  <c r="D1972" i="1"/>
  <c r="D1973" i="1" s="1"/>
  <c r="D1974" i="1" l="1"/>
  <c r="D1975" i="1" s="1"/>
  <c r="F2001" i="1"/>
  <c r="F2002" i="1" s="1"/>
  <c r="E2002" i="1" l="1"/>
  <c r="E2003" i="1" s="1"/>
  <c r="C1975" i="1"/>
  <c r="C1976" i="1" s="1"/>
  <c r="D1976" i="1" l="1"/>
  <c r="D1977" i="1" s="1"/>
  <c r="F2003" i="1"/>
  <c r="F2004" i="1" s="1"/>
  <c r="F2005" i="1" l="1"/>
  <c r="F2006" i="1" s="1"/>
  <c r="D1978" i="1"/>
  <c r="D1979" i="1" s="1"/>
  <c r="E2004" i="1"/>
  <c r="E2005" i="1" s="1"/>
  <c r="C1977" i="1"/>
  <c r="C1978" i="1" s="1"/>
  <c r="C1979" i="1" l="1"/>
  <c r="C1980" i="1" s="1"/>
  <c r="E2006" i="1"/>
  <c r="E2007" i="1" s="1"/>
  <c r="E2008" i="1" l="1"/>
  <c r="E2009" i="1" s="1"/>
  <c r="C1981" i="1"/>
  <c r="C1982" i="1" s="1"/>
  <c r="F2007" i="1"/>
  <c r="F2008" i="1" s="1"/>
  <c r="D1980" i="1"/>
  <c r="D1981" i="1" s="1"/>
  <c r="D1982" i="1" l="1"/>
  <c r="D1983" i="1" s="1"/>
  <c r="F2009" i="1"/>
  <c r="F2010" i="1" s="1"/>
  <c r="F2011" i="1" l="1"/>
  <c r="F2012" i="1" s="1"/>
  <c r="D1984" i="1"/>
  <c r="D1985" i="1" s="1"/>
  <c r="C1983" i="1"/>
  <c r="C1984" i="1" s="1"/>
  <c r="E2010" i="1"/>
  <c r="E2011" i="1" s="1"/>
  <c r="E2012" i="1" l="1"/>
  <c r="E2013" i="1" s="1"/>
  <c r="C1985" i="1"/>
  <c r="C1986" i="1" s="1"/>
  <c r="C1987" i="1" l="1"/>
  <c r="C1988" i="1" s="1"/>
  <c r="E2014" i="1"/>
  <c r="E2015" i="1" s="1"/>
  <c r="D1986" i="1"/>
  <c r="D1987" i="1" s="1"/>
  <c r="F2013" i="1"/>
  <c r="F2014" i="1" s="1"/>
  <c r="F2015" i="1" l="1"/>
  <c r="F2016" i="1" s="1"/>
  <c r="D1988" i="1"/>
  <c r="D1989" i="1" s="1"/>
  <c r="E2016" i="1" l="1"/>
  <c r="E2017" i="1" s="1"/>
  <c r="C1989" i="1"/>
  <c r="C1990" i="1" s="1"/>
  <c r="C1991" i="1" l="1"/>
  <c r="C1992" i="1" s="1"/>
  <c r="E2018" i="1"/>
  <c r="E2019" i="1" s="1"/>
  <c r="D1990" i="1"/>
  <c r="D1991" i="1" s="1"/>
  <c r="F2017" i="1"/>
  <c r="F2018" i="1" s="1"/>
  <c r="F2019" i="1" l="1"/>
  <c r="F2020" i="1" s="1"/>
  <c r="D1992" i="1"/>
  <c r="D1993" i="1" s="1"/>
  <c r="E2020" i="1" l="1"/>
  <c r="E2021" i="1" s="1"/>
  <c r="C1993" i="1"/>
  <c r="C1994" i="1" s="1"/>
  <c r="C1995" i="1" l="1"/>
  <c r="C1996" i="1" s="1"/>
  <c r="D1994" i="1"/>
  <c r="D1995" i="1" s="1"/>
  <c r="F2021" i="1"/>
  <c r="F2022" i="1" s="1"/>
  <c r="D1996" i="1" l="1"/>
  <c r="D1997" i="1" s="1"/>
  <c r="E2022" i="1"/>
  <c r="E2023" i="1" s="1"/>
  <c r="C1997" i="1" l="1"/>
  <c r="C1998" i="1" s="1"/>
  <c r="F2023" i="1"/>
  <c r="F2024" i="1" s="1"/>
  <c r="E2024" i="1" l="1"/>
  <c r="E2025" i="1" s="1"/>
  <c r="F2025" i="1"/>
  <c r="F2026" i="1" s="1"/>
  <c r="D1998" i="1"/>
  <c r="D1999" i="1" s="1"/>
  <c r="C1999" i="1" l="1"/>
  <c r="C2000" i="1" s="1"/>
  <c r="E2026" i="1"/>
  <c r="E2027" i="1" s="1"/>
  <c r="D2000" i="1" l="1"/>
  <c r="D2001" i="1" s="1"/>
  <c r="F2027" i="1"/>
  <c r="F2028" i="1" s="1"/>
  <c r="C2001" i="1" l="1"/>
  <c r="C2002" i="1" s="1"/>
  <c r="E2028" i="1"/>
  <c r="E2029" i="1" s="1"/>
  <c r="F2029" i="1" l="1"/>
  <c r="F2030" i="1" s="1"/>
  <c r="D2002" i="1"/>
  <c r="D2003" i="1" s="1"/>
  <c r="E2030" i="1" l="1"/>
  <c r="E2031" i="1" s="1"/>
  <c r="C2003" i="1"/>
  <c r="C2004" i="1" s="1"/>
  <c r="F2031" i="1" l="1"/>
  <c r="F2032" i="1" s="1"/>
  <c r="D2004" i="1"/>
  <c r="D2005" i="1" s="1"/>
  <c r="E2032" i="1" l="1"/>
  <c r="E2033" i="1" s="1"/>
  <c r="C2005" i="1"/>
  <c r="C2006" i="1" s="1"/>
  <c r="D2006" i="1"/>
  <c r="D2007" i="1" s="1"/>
  <c r="D2008" i="1" l="1"/>
  <c r="D2009" i="1" s="1"/>
  <c r="E2034" i="1"/>
  <c r="E2035" i="1" s="1"/>
  <c r="F2033" i="1"/>
  <c r="F2034" i="1" s="1"/>
  <c r="C2007" i="1"/>
  <c r="C2008" i="1" s="1"/>
  <c r="C2009" i="1" l="1"/>
  <c r="C2010" i="1" s="1"/>
  <c r="F2035" i="1"/>
  <c r="F2036" i="1" s="1"/>
  <c r="F2037" i="1" l="1"/>
  <c r="F2038" i="1" s="1"/>
  <c r="D2010" i="1"/>
  <c r="D2011" i="1" s="1"/>
  <c r="E2036" i="1"/>
  <c r="E2037" i="1" s="1"/>
  <c r="E2038" i="1" l="1"/>
  <c r="E2039" i="1" s="1"/>
  <c r="D2012" i="1"/>
  <c r="D2013" i="1" s="1"/>
  <c r="C2011" i="1"/>
  <c r="C2012" i="1" s="1"/>
  <c r="F2039" i="1" l="1"/>
  <c r="F2040" i="1" s="1"/>
  <c r="C2013" i="1"/>
  <c r="C2014" i="1" s="1"/>
  <c r="D2014" i="1" l="1"/>
  <c r="D2015" i="1" s="1"/>
  <c r="E2040" i="1"/>
  <c r="E2041" i="1" s="1"/>
  <c r="C2015" i="1" l="1"/>
  <c r="C2016" i="1" s="1"/>
  <c r="D2016" i="1"/>
  <c r="D2017" i="1" s="1"/>
  <c r="F2041" i="1"/>
  <c r="F2042" i="1" s="1"/>
  <c r="D2018" i="1" l="1"/>
  <c r="D2019" i="1" s="1"/>
  <c r="F2043" i="1"/>
  <c r="F2044" i="1" s="1"/>
  <c r="C2017" i="1"/>
  <c r="C2018" i="1" s="1"/>
  <c r="E2042" i="1"/>
  <c r="E2043" i="1" s="1"/>
  <c r="E2044" i="1" l="1"/>
  <c r="E2045" i="1" s="1"/>
  <c r="C2019" i="1"/>
  <c r="C2020" i="1" s="1"/>
  <c r="C2021" i="1" l="1"/>
  <c r="C2022" i="1" s="1"/>
  <c r="E2046" i="1"/>
  <c r="E2047" i="1" s="1"/>
  <c r="D2020" i="1"/>
  <c r="D2021" i="1" s="1"/>
  <c r="F2045" i="1"/>
  <c r="F2046" i="1" s="1"/>
  <c r="F2047" i="1" l="1"/>
  <c r="F2048" i="1" s="1"/>
  <c r="D2022" i="1"/>
  <c r="D2023" i="1" s="1"/>
  <c r="F2049" i="1" l="1"/>
  <c r="F2050" i="1" s="1"/>
  <c r="E2048" i="1"/>
  <c r="E2049" i="1" s="1"/>
  <c r="C2023" i="1"/>
  <c r="C2024" i="1" s="1"/>
  <c r="E2050" i="1" l="1"/>
  <c r="E2051" i="1" s="1"/>
  <c r="C2025" i="1"/>
  <c r="C2026" i="1" s="1"/>
  <c r="D2024" i="1"/>
  <c r="D2025" i="1" s="1"/>
  <c r="C2027" i="1" l="1"/>
  <c r="C2028" i="1" s="1"/>
  <c r="E2052" i="1"/>
  <c r="E2053" i="1" s="1"/>
  <c r="F2051" i="1"/>
  <c r="F2052" i="1" s="1"/>
  <c r="D2026" i="1"/>
  <c r="D2027" i="1" s="1"/>
  <c r="D2028" i="1" l="1"/>
  <c r="D2029" i="1" s="1"/>
  <c r="F2053" i="1"/>
  <c r="F2054" i="1" s="1"/>
  <c r="F2055" i="1" l="1"/>
  <c r="F2056" i="1" s="1"/>
  <c r="D2030" i="1"/>
  <c r="D2031" i="1" s="1"/>
  <c r="E2054" i="1"/>
  <c r="E2055" i="1" s="1"/>
  <c r="C2029" i="1"/>
  <c r="C2030" i="1" s="1"/>
  <c r="C2031" i="1" l="1"/>
  <c r="C2032" i="1" s="1"/>
  <c r="E2056" i="1"/>
  <c r="E2057" i="1" s="1"/>
  <c r="E2058" i="1" l="1"/>
  <c r="E2059" i="1" s="1"/>
  <c r="C2033" i="1"/>
  <c r="C2034" i="1" s="1"/>
  <c r="F2057" i="1"/>
  <c r="F2058" i="1" s="1"/>
  <c r="D2032" i="1"/>
  <c r="D2033" i="1" s="1"/>
  <c r="D2034" i="1" l="1"/>
  <c r="D2035" i="1" s="1"/>
  <c r="F2059" i="1"/>
  <c r="F2060" i="1" s="1"/>
  <c r="F2061" i="1" l="1"/>
  <c r="F2062" i="1" s="1"/>
  <c r="E2060" i="1"/>
  <c r="E2061" i="1" s="1"/>
  <c r="C2035" i="1"/>
  <c r="C2036" i="1" s="1"/>
  <c r="E2062" i="1" l="1"/>
  <c r="E2063" i="1" s="1"/>
  <c r="F2063" i="1"/>
  <c r="F2064" i="1" s="1"/>
  <c r="D2036" i="1"/>
  <c r="D2037" i="1" s="1"/>
  <c r="E2064" i="1" l="1"/>
  <c r="E2065" i="1" s="1"/>
  <c r="C2037" i="1"/>
  <c r="C2038" i="1" s="1"/>
  <c r="C2039" i="1" l="1"/>
  <c r="C2040" i="1" s="1"/>
  <c r="E2066" i="1"/>
  <c r="E2067" i="1" s="1"/>
  <c r="F2065" i="1"/>
  <c r="F2066" i="1" s="1"/>
  <c r="D2038" i="1"/>
  <c r="D2039" i="1" s="1"/>
  <c r="D2040" i="1" l="1"/>
  <c r="D2041" i="1" s="1"/>
  <c r="F2067" i="1"/>
  <c r="F2068" i="1" s="1"/>
  <c r="D2042" i="1" l="1"/>
  <c r="D2043" i="1" s="1"/>
  <c r="C2041" i="1"/>
  <c r="C2042" i="1" s="1"/>
  <c r="E2068" i="1"/>
  <c r="E2069" i="1" s="1"/>
  <c r="C2043" i="1" l="1"/>
  <c r="C2044" i="1" s="1"/>
  <c r="F2069" i="1"/>
  <c r="F2070" i="1" s="1"/>
  <c r="D2044" i="1" l="1"/>
  <c r="D2045" i="1" s="1"/>
  <c r="E2070" i="1"/>
  <c r="E2071" i="1" s="1"/>
  <c r="F2071" i="1" l="1"/>
  <c r="F2072" i="1" s="1"/>
  <c r="C2045" i="1"/>
  <c r="C2046" i="1" s="1"/>
  <c r="D2046" i="1" l="1"/>
  <c r="D2047" i="1" s="1"/>
  <c r="E2072" i="1"/>
  <c r="E2073" i="1" s="1"/>
  <c r="C2047" i="1" l="1"/>
  <c r="C2048" i="1" s="1"/>
  <c r="F2073" i="1"/>
  <c r="F2074" i="1" s="1"/>
  <c r="D2048" i="1" l="1"/>
  <c r="D2049" i="1" s="1"/>
  <c r="E2074" i="1"/>
  <c r="E2075" i="1" s="1"/>
  <c r="C2049" i="1" l="1"/>
  <c r="C2050" i="1" s="1"/>
  <c r="F2075" i="1"/>
  <c r="F2076" i="1" s="1"/>
  <c r="E2076" i="1" l="1"/>
  <c r="E2077" i="1" s="1"/>
  <c r="D2050" i="1"/>
  <c r="D2051" i="1" s="1"/>
  <c r="C2051" i="1" l="1"/>
  <c r="C2052" i="1" s="1"/>
  <c r="F2077" i="1"/>
  <c r="F2078" i="1" s="1"/>
  <c r="E2078" i="1" l="1"/>
  <c r="E2079" i="1" s="1"/>
  <c r="D2052" i="1"/>
  <c r="D2053" i="1" s="1"/>
  <c r="C2053" i="1" l="1"/>
  <c r="C2054" i="1" s="1"/>
  <c r="F2079" i="1"/>
  <c r="F2080" i="1" s="1"/>
  <c r="E2080" i="1" l="1"/>
  <c r="E2081" i="1" s="1"/>
  <c r="D2054" i="1"/>
  <c r="D2055" i="1" s="1"/>
  <c r="D2056" i="1" l="1"/>
  <c r="D2057" i="1" s="1"/>
  <c r="F2081" i="1"/>
  <c r="F2082" i="1" s="1"/>
  <c r="C2055" i="1"/>
  <c r="C2056" i="1" s="1"/>
  <c r="C2057" i="1" l="1"/>
  <c r="C2058" i="1" s="1"/>
  <c r="F2083" i="1"/>
  <c r="F2084" i="1" s="1"/>
  <c r="E2082" i="1"/>
  <c r="E2083" i="1" s="1"/>
  <c r="D2058" i="1" l="1"/>
  <c r="D2059" i="1" s="1"/>
  <c r="E2084" i="1"/>
  <c r="E2085" i="1" s="1"/>
  <c r="F2085" i="1" l="1"/>
  <c r="F2086" i="1" s="1"/>
  <c r="C2059" i="1"/>
  <c r="C2060" i="1" s="1"/>
  <c r="E2086" i="1" l="1"/>
  <c r="E2087" i="1" s="1"/>
  <c r="D2060" i="1"/>
  <c r="D2061" i="1" s="1"/>
  <c r="F2087" i="1" l="1"/>
  <c r="F2088" i="1" s="1"/>
  <c r="C2061" i="1"/>
  <c r="C2062" i="1" s="1"/>
  <c r="E2088" i="1" l="1"/>
  <c r="E2089" i="1" s="1"/>
  <c r="D2062" i="1"/>
  <c r="D2063" i="1" s="1"/>
  <c r="D2064" i="1" l="1"/>
  <c r="D2065" i="1" s="1"/>
  <c r="E2090" i="1"/>
  <c r="E2091" i="1" s="1"/>
  <c r="F2089" i="1"/>
  <c r="F2090" i="1" s="1"/>
  <c r="C2063" i="1"/>
  <c r="C2064" i="1" s="1"/>
  <c r="C2065" i="1" l="1"/>
  <c r="C2066" i="1" s="1"/>
  <c r="F2091" i="1"/>
  <c r="F2092" i="1" s="1"/>
  <c r="D2066" i="1" l="1"/>
  <c r="D2067" i="1" s="1"/>
  <c r="E2092" i="1"/>
  <c r="E2093" i="1" s="1"/>
  <c r="C2067" i="1" l="1"/>
  <c r="C2068" i="1" s="1"/>
  <c r="F2093" i="1"/>
  <c r="F2094" i="1" s="1"/>
  <c r="D2068" i="1" l="1"/>
  <c r="D2069" i="1" s="1"/>
  <c r="E2094" i="1"/>
  <c r="E2095" i="1" s="1"/>
  <c r="C2069" i="1" l="1"/>
  <c r="C2070" i="1" s="1"/>
  <c r="F2095" i="1"/>
  <c r="F2096" i="1" s="1"/>
  <c r="E2096" i="1" l="1"/>
  <c r="E2097" i="1" s="1"/>
  <c r="D2070" i="1"/>
  <c r="D2071" i="1" s="1"/>
  <c r="D2072" i="1" l="1"/>
  <c r="D2073" i="1" s="1"/>
  <c r="E2098" i="1"/>
  <c r="E2099" i="1" s="1"/>
  <c r="F2097" i="1"/>
  <c r="F2098" i="1" s="1"/>
  <c r="C2071" i="1"/>
  <c r="C2072" i="1" s="1"/>
  <c r="C2073" i="1" l="1"/>
  <c r="C2074" i="1" s="1"/>
  <c r="F2099" i="1"/>
  <c r="F2100" i="1" s="1"/>
  <c r="D2074" i="1" l="1"/>
  <c r="D2075" i="1" s="1"/>
  <c r="E2100" i="1"/>
  <c r="E2101" i="1" s="1"/>
  <c r="C2075" i="1" l="1"/>
  <c r="C2076" i="1" s="1"/>
  <c r="F2101" i="1"/>
  <c r="F2102" i="1" s="1"/>
  <c r="F2103" i="1" l="1"/>
  <c r="F2104" i="1" s="1"/>
  <c r="C2077" i="1"/>
  <c r="C2078" i="1" s="1"/>
  <c r="D2076" i="1"/>
  <c r="D2077" i="1" s="1"/>
  <c r="E2102" i="1"/>
  <c r="E2103" i="1" s="1"/>
  <c r="E2104" i="1" l="1"/>
  <c r="E2105" i="1" s="1"/>
  <c r="D2078" i="1"/>
  <c r="D2079" i="1" s="1"/>
  <c r="D2080" i="1" l="1"/>
  <c r="D2081" i="1" s="1"/>
  <c r="E2106" i="1"/>
  <c r="E2107" i="1" s="1"/>
  <c r="F2105" i="1"/>
  <c r="F2106" i="1" s="1"/>
  <c r="C2079" i="1"/>
  <c r="C2080" i="1" s="1"/>
  <c r="C2081" i="1" l="1"/>
  <c r="C2082" i="1" s="1"/>
  <c r="F2107" i="1"/>
  <c r="F2108" i="1" s="1"/>
  <c r="E2108" i="1" l="1"/>
  <c r="E2109" i="1" s="1"/>
  <c r="D2082" i="1"/>
  <c r="D2083" i="1" s="1"/>
  <c r="C2083" i="1" l="1"/>
  <c r="C2084" i="1" s="1"/>
  <c r="F2109" i="1"/>
  <c r="F2110" i="1" s="1"/>
  <c r="F2111" i="1" l="1"/>
  <c r="F2112" i="1" s="1"/>
  <c r="C2085" i="1"/>
  <c r="C2086" i="1" s="1"/>
  <c r="D2084" i="1"/>
  <c r="D2085" i="1" s="1"/>
  <c r="E2110" i="1"/>
  <c r="E2111" i="1" s="1"/>
  <c r="E2112" i="1" l="1"/>
  <c r="E2113" i="1" s="1"/>
  <c r="D2086" i="1"/>
  <c r="D2087" i="1" s="1"/>
  <c r="D2088" i="1" l="1"/>
  <c r="D2089" i="1" s="1"/>
  <c r="F2113" i="1"/>
  <c r="F2114" i="1" s="1"/>
  <c r="C2087" i="1"/>
  <c r="C2088" i="1" s="1"/>
  <c r="C2089" i="1" l="1"/>
  <c r="C2090" i="1" s="1"/>
  <c r="F2115" i="1"/>
  <c r="F2116" i="1" s="1"/>
  <c r="E2114" i="1"/>
  <c r="E2115" i="1" s="1"/>
  <c r="D2090" i="1" l="1"/>
  <c r="D2091" i="1" s="1"/>
  <c r="E2116" i="1"/>
  <c r="E2117" i="1" s="1"/>
  <c r="F2117" i="1" l="1"/>
  <c r="F2118" i="1" s="1"/>
  <c r="C2091" i="1"/>
  <c r="C2092" i="1" s="1"/>
  <c r="D2092" i="1" l="1"/>
  <c r="D2093" i="1" s="1"/>
  <c r="E2118" i="1"/>
  <c r="E2119" i="1" s="1"/>
  <c r="F2119" i="1" l="1"/>
  <c r="F2120" i="1" s="1"/>
  <c r="C2093" i="1"/>
  <c r="C2094" i="1" s="1"/>
  <c r="D2094" i="1" l="1"/>
  <c r="D2095" i="1" s="1"/>
  <c r="E2120" i="1"/>
  <c r="E2121" i="1" s="1"/>
  <c r="C2095" i="1" l="1"/>
  <c r="C2096" i="1" s="1"/>
  <c r="F2121" i="1"/>
  <c r="F2122" i="1" s="1"/>
  <c r="D2096" i="1"/>
  <c r="D2097" i="1" s="1"/>
  <c r="C2097" i="1" l="1"/>
  <c r="C2098" i="1" s="1"/>
  <c r="E2122" i="1"/>
  <c r="E2123" i="1" s="1"/>
  <c r="F2123" i="1" l="1"/>
  <c r="F2124" i="1" s="1"/>
  <c r="D2098" i="1"/>
  <c r="D2099" i="1" s="1"/>
  <c r="C2099" i="1" l="1"/>
  <c r="C2100" i="1" s="1"/>
  <c r="E2124" i="1"/>
  <c r="E2125" i="1" s="1"/>
  <c r="F2125" i="1" l="1"/>
  <c r="F2126" i="1" s="1"/>
  <c r="D2100" i="1"/>
  <c r="D2101" i="1" s="1"/>
  <c r="E2126" i="1" l="1"/>
  <c r="E2127" i="1" s="1"/>
  <c r="F2127" i="1"/>
  <c r="F2128" i="1" s="1"/>
  <c r="C2101" i="1"/>
  <c r="C2102" i="1" s="1"/>
  <c r="F2129" i="1" l="1"/>
  <c r="F2130" i="1" s="1"/>
  <c r="C2103" i="1"/>
  <c r="C2104" i="1" s="1"/>
  <c r="E2128" i="1"/>
  <c r="E2129" i="1" s="1"/>
  <c r="D2102" i="1"/>
  <c r="D2103" i="1" s="1"/>
  <c r="D2104" i="1" l="1"/>
  <c r="D2105" i="1" s="1"/>
  <c r="E2130" i="1"/>
  <c r="E2131" i="1" s="1"/>
  <c r="F2131" i="1" l="1"/>
  <c r="F2132" i="1" s="1"/>
  <c r="C2105" i="1"/>
  <c r="C2106" i="1" s="1"/>
  <c r="E2132" i="1" l="1"/>
  <c r="E2133" i="1" s="1"/>
  <c r="D2106" i="1"/>
  <c r="D2107" i="1" s="1"/>
  <c r="D2108" i="1" l="1"/>
  <c r="D2109" i="1" s="1"/>
  <c r="E2134" i="1"/>
  <c r="E2135" i="1" s="1"/>
  <c r="F2133" i="1"/>
  <c r="F2134" i="1" s="1"/>
  <c r="C2107" i="1"/>
  <c r="C2108" i="1" s="1"/>
  <c r="C2109" i="1" l="1"/>
  <c r="C2110" i="1" s="1"/>
  <c r="F2135" i="1"/>
  <c r="F2136" i="1" s="1"/>
  <c r="E2136" i="1" l="1"/>
  <c r="E2137" i="1" s="1"/>
  <c r="D2110" i="1"/>
  <c r="D2111" i="1" s="1"/>
  <c r="D2112" i="1" l="1"/>
  <c r="D2113" i="1" s="1"/>
  <c r="E2138" i="1"/>
  <c r="E2139" i="1" s="1"/>
  <c r="F2137" i="1"/>
  <c r="F2138" i="1" s="1"/>
  <c r="C2111" i="1"/>
  <c r="C2112" i="1" s="1"/>
  <c r="C2113" i="1" l="1"/>
  <c r="C2114" i="1" s="1"/>
  <c r="F2139" i="1"/>
  <c r="F2140" i="1" s="1"/>
  <c r="D2114" i="1" l="1"/>
  <c r="D2115" i="1" s="1"/>
  <c r="E2140" i="1"/>
  <c r="E2141" i="1" s="1"/>
  <c r="C2115" i="1" l="1"/>
  <c r="C2116" i="1" s="1"/>
  <c r="F2141" i="1"/>
  <c r="F2142" i="1" s="1"/>
  <c r="F2143" i="1" l="1"/>
  <c r="F2144" i="1" s="1"/>
  <c r="C2117" i="1"/>
  <c r="C2118" i="1" s="1"/>
  <c r="D2116" i="1"/>
  <c r="D2117" i="1" s="1"/>
  <c r="E2142" i="1"/>
  <c r="E2143" i="1" s="1"/>
  <c r="E2144" i="1" l="1"/>
  <c r="E2145" i="1" s="1"/>
  <c r="D2118" i="1"/>
  <c r="D2119" i="1" s="1"/>
  <c r="D2120" i="1" l="1"/>
  <c r="D2121" i="1" s="1"/>
  <c r="F2145" i="1"/>
  <c r="F2146" i="1" s="1"/>
  <c r="C2119" i="1"/>
  <c r="C2120" i="1" s="1"/>
  <c r="C2121" i="1" l="1"/>
  <c r="C2122" i="1" s="1"/>
  <c r="F2147" i="1"/>
  <c r="F2148" i="1" s="1"/>
  <c r="E2146" i="1"/>
  <c r="E2147" i="1" s="1"/>
  <c r="D2122" i="1" l="1"/>
  <c r="D2123" i="1" s="1"/>
  <c r="E2148" i="1"/>
  <c r="E2149" i="1" s="1"/>
  <c r="F2149" i="1" l="1"/>
  <c r="F2150" i="1" s="1"/>
  <c r="C2123" i="1"/>
  <c r="C2124" i="1" s="1"/>
  <c r="E2150" i="1" l="1"/>
  <c r="E2151" i="1" s="1"/>
  <c r="D2124" i="1"/>
  <c r="D2125" i="1" s="1"/>
  <c r="F2151" i="1" l="1"/>
  <c r="F2152" i="1" s="1"/>
  <c r="C2125" i="1"/>
  <c r="C2126" i="1" s="1"/>
  <c r="E2152" i="1" l="1"/>
  <c r="E2153" i="1" s="1"/>
  <c r="D2126" i="1"/>
  <c r="D2127" i="1" s="1"/>
  <c r="D2128" i="1" l="1"/>
  <c r="D2129" i="1" s="1"/>
  <c r="E2154" i="1"/>
  <c r="E2155" i="1" s="1"/>
  <c r="F2153" i="1"/>
  <c r="F2154" i="1" s="1"/>
  <c r="C2127" i="1"/>
  <c r="C2128" i="1" s="1"/>
  <c r="C2129" i="1" l="1"/>
  <c r="C2130" i="1" s="1"/>
  <c r="F2155" i="1"/>
  <c r="F2156" i="1" s="1"/>
  <c r="E2156" i="1" l="1"/>
  <c r="E2157" i="1" s="1"/>
  <c r="D2130" i="1"/>
  <c r="D2131" i="1" s="1"/>
  <c r="C2131" i="1" l="1"/>
  <c r="C2132" i="1" s="1"/>
  <c r="F2157" i="1"/>
  <c r="F2158" i="1" s="1"/>
  <c r="E2158" i="1" l="1"/>
  <c r="E2159" i="1" s="1"/>
  <c r="D2132" i="1"/>
  <c r="D2133" i="1" s="1"/>
  <c r="C2133" i="1" l="1"/>
  <c r="C2134" i="1" s="1"/>
  <c r="F2159" i="1"/>
  <c r="F2160" i="1" s="1"/>
  <c r="D2134" i="1" l="1"/>
  <c r="D2135" i="1" s="1"/>
  <c r="E2160" i="1"/>
  <c r="E2161" i="1" s="1"/>
  <c r="C2135" i="1" l="1"/>
  <c r="C2136" i="1" s="1"/>
  <c r="F2161" i="1"/>
  <c r="F2162" i="1" s="1"/>
  <c r="F2163" i="1" l="1"/>
  <c r="F2164" i="1" s="1"/>
  <c r="C2137" i="1"/>
  <c r="C2138" i="1" s="1"/>
  <c r="D2136" i="1"/>
  <c r="D2137" i="1" s="1"/>
  <c r="E2162" i="1"/>
  <c r="E2163" i="1" s="1"/>
  <c r="E2164" i="1" l="1"/>
  <c r="E2165" i="1" s="1"/>
  <c r="D2138" i="1"/>
  <c r="D2139" i="1" s="1"/>
  <c r="C2139" i="1" l="1"/>
  <c r="C2140" i="1" s="1"/>
  <c r="F2165" i="1"/>
  <c r="F2166" i="1" s="1"/>
  <c r="F2167" i="1" l="1"/>
  <c r="F2168" i="1" s="1"/>
  <c r="C2141" i="1"/>
  <c r="C2142" i="1" s="1"/>
  <c r="D2140" i="1"/>
  <c r="D2141" i="1" s="1"/>
  <c r="E2166" i="1"/>
  <c r="E2167" i="1" s="1"/>
  <c r="E2168" i="1" l="1"/>
  <c r="E2169" i="1" s="1"/>
  <c r="D2142" i="1"/>
  <c r="D2143" i="1" s="1"/>
  <c r="C2143" i="1" l="1"/>
  <c r="C2144" i="1" s="1"/>
  <c r="F2169" i="1"/>
  <c r="F2170" i="1" s="1"/>
  <c r="E2170" i="1" l="1"/>
  <c r="E2171" i="1" s="1"/>
  <c r="D2144" i="1"/>
  <c r="D2145" i="1" s="1"/>
  <c r="C2145" i="1" l="1"/>
  <c r="C2146" i="1" s="1"/>
  <c r="D2146" i="1"/>
  <c r="D2147" i="1" s="1"/>
  <c r="F2171" i="1"/>
  <c r="F2172" i="1" s="1"/>
  <c r="E2172" i="1" l="1"/>
  <c r="E2173" i="1" s="1"/>
  <c r="C2147" i="1"/>
  <c r="C2148" i="1" s="1"/>
  <c r="D2148" i="1" l="1"/>
  <c r="D2149" i="1" s="1"/>
  <c r="F2173" i="1"/>
  <c r="F2174" i="1" s="1"/>
  <c r="E2174" i="1" l="1"/>
  <c r="E2175" i="1" s="1"/>
  <c r="C2149" i="1"/>
  <c r="C2150" i="1" s="1"/>
  <c r="D2150" i="1" l="1"/>
  <c r="D2151" i="1" s="1"/>
  <c r="F2175" i="1"/>
  <c r="F2176" i="1" s="1"/>
  <c r="E2176" i="1" l="1"/>
  <c r="E2177" i="1" s="1"/>
  <c r="C2151" i="1"/>
  <c r="C2152" i="1" s="1"/>
  <c r="D2152" i="1" l="1"/>
  <c r="D2153" i="1" s="1"/>
  <c r="F2177" i="1"/>
  <c r="F2178" i="1" s="1"/>
  <c r="E2178" i="1" l="1"/>
  <c r="E2179" i="1" s="1"/>
  <c r="C2153" i="1"/>
  <c r="C2154" i="1" s="1"/>
  <c r="C2155" i="1" l="1"/>
  <c r="C2156" i="1" s="1"/>
  <c r="E2180" i="1"/>
  <c r="E2181" i="1" s="1"/>
  <c r="D2154" i="1"/>
  <c r="D2155" i="1" s="1"/>
  <c r="F2179" i="1"/>
  <c r="F2180" i="1" s="1"/>
  <c r="F2181" i="1" l="1"/>
  <c r="F2182" i="1" s="1"/>
  <c r="D2156" i="1"/>
  <c r="D2157" i="1" s="1"/>
  <c r="D2158" i="1" l="1"/>
  <c r="D2159" i="1" s="1"/>
  <c r="E2182" i="1"/>
  <c r="E2183" i="1" s="1"/>
  <c r="C2157" i="1"/>
  <c r="C2158" i="1" s="1"/>
  <c r="C2159" i="1" l="1"/>
  <c r="C2160" i="1" s="1"/>
  <c r="F2183" i="1"/>
  <c r="F2184" i="1" s="1"/>
  <c r="E2184" i="1" l="1"/>
  <c r="E2185" i="1" s="1"/>
  <c r="D2160" i="1"/>
  <c r="D2161" i="1" s="1"/>
  <c r="C2161" i="1" l="1"/>
  <c r="C2162" i="1" s="1"/>
  <c r="F2185" i="1"/>
  <c r="F2186" i="1" s="1"/>
  <c r="E2186" i="1" l="1"/>
  <c r="E2187" i="1" s="1"/>
  <c r="D2162" i="1"/>
  <c r="D2163" i="1" s="1"/>
  <c r="D2164" i="1" l="1"/>
  <c r="D2165" i="1" s="1"/>
  <c r="E2188" i="1"/>
  <c r="E2189" i="1" s="1"/>
  <c r="F2187" i="1"/>
  <c r="F2188" i="1" s="1"/>
  <c r="C2163" i="1"/>
  <c r="C2164" i="1" s="1"/>
  <c r="C2165" i="1" l="1"/>
  <c r="C2166" i="1" s="1"/>
  <c r="F2189" i="1"/>
  <c r="F2190" i="1" s="1"/>
  <c r="E2190" i="1" l="1"/>
  <c r="E2191" i="1" s="1"/>
  <c r="D2166" i="1"/>
  <c r="D2167" i="1" s="1"/>
  <c r="F2191" i="1" l="1"/>
  <c r="F2192" i="1" s="1"/>
  <c r="C2167" i="1"/>
  <c r="C2168" i="1" s="1"/>
  <c r="E2192" i="1" l="1"/>
  <c r="E2193" i="1" s="1"/>
  <c r="D2168" i="1"/>
  <c r="D2169" i="1" s="1"/>
  <c r="F2193" i="1" l="1"/>
  <c r="F2194" i="1" s="1"/>
  <c r="C2169" i="1"/>
  <c r="C2170" i="1" s="1"/>
  <c r="E2194" i="1" l="1"/>
  <c r="E2195" i="1" s="1"/>
  <c r="D2170" i="1"/>
  <c r="D2171" i="1" s="1"/>
  <c r="D2172" i="1" l="1"/>
  <c r="D2173" i="1" s="1"/>
  <c r="E2196" i="1"/>
  <c r="E2197" i="1" s="1"/>
  <c r="F2195" i="1"/>
  <c r="F2196" i="1" s="1"/>
  <c r="C2171" i="1"/>
  <c r="C2172" i="1" s="1"/>
  <c r="C2173" i="1" l="1"/>
  <c r="C2174" i="1" s="1"/>
  <c r="F2197" i="1"/>
  <c r="F2198" i="1" s="1"/>
  <c r="F2199" i="1" l="1"/>
  <c r="F2200" i="1" s="1"/>
  <c r="D2174" i="1"/>
  <c r="D2175" i="1" s="1"/>
  <c r="E2198" i="1"/>
  <c r="E2199" i="1" s="1"/>
  <c r="E2200" i="1" l="1"/>
  <c r="E2201" i="1" s="1"/>
  <c r="D2176" i="1"/>
  <c r="D2177" i="1" s="1"/>
  <c r="C2175" i="1"/>
  <c r="C2176" i="1" s="1"/>
  <c r="F2201" i="1" l="1"/>
  <c r="F2202" i="1" s="1"/>
  <c r="C2177" i="1"/>
  <c r="C2178" i="1" s="1"/>
  <c r="C2179" i="1" l="1"/>
  <c r="C2180" i="1" s="1"/>
  <c r="F2203" i="1"/>
  <c r="F2204" i="1" s="1"/>
  <c r="E2202" i="1"/>
  <c r="E2203" i="1" s="1"/>
  <c r="D2178" i="1"/>
  <c r="D2179" i="1" s="1"/>
  <c r="D2180" i="1" s="1"/>
  <c r="D2181" i="1" s="1"/>
  <c r="C2181" i="1" l="1"/>
  <c r="C2182" i="1" s="1"/>
  <c r="E2204" i="1"/>
  <c r="E2205" i="1" s="1"/>
  <c r="E2206" i="1" l="1"/>
  <c r="E2207" i="1" s="1"/>
  <c r="C2183" i="1"/>
  <c r="C2184" i="1" s="1"/>
  <c r="F2205" i="1"/>
  <c r="F2206" i="1" s="1"/>
  <c r="D2182" i="1"/>
  <c r="D2183" i="1" s="1"/>
  <c r="E2208" i="1" l="1"/>
  <c r="D2184" i="1"/>
  <c r="D2185" i="1" s="1"/>
  <c r="F2207" i="1"/>
  <c r="F2208" i="1" s="1"/>
  <c r="F2209" i="1" s="1"/>
  <c r="C2185" i="1" l="1"/>
  <c r="C2186" i="1" s="1"/>
  <c r="E2209" i="1"/>
  <c r="E2210" i="1" s="1"/>
  <c r="D2186" i="1" l="1"/>
  <c r="D2187" i="1" s="1"/>
  <c r="F2210" i="1"/>
  <c r="F2211" i="1" s="1"/>
  <c r="F2212" i="1" l="1"/>
  <c r="F2213" i="1" s="1"/>
  <c r="D2188" i="1"/>
  <c r="D2189" i="1" s="1"/>
  <c r="E2211" i="1"/>
  <c r="E2212" i="1" s="1"/>
  <c r="C2187" i="1"/>
  <c r="C2188" i="1" s="1"/>
  <c r="F2214" i="1" l="1"/>
  <c r="F2215" i="1" s="1"/>
  <c r="C2189" i="1"/>
  <c r="C2190" i="1" s="1"/>
  <c r="E2213" i="1"/>
  <c r="E2214" i="1" s="1"/>
  <c r="E2215" i="1" l="1"/>
  <c r="E2216" i="1" s="1"/>
  <c r="D2190" i="1"/>
  <c r="D2191" i="1" s="1"/>
  <c r="C2191" i="1" l="1"/>
  <c r="C2192" i="1" s="1"/>
  <c r="F2216" i="1"/>
  <c r="F2217" i="1" s="1"/>
  <c r="E2217" i="1" l="1"/>
  <c r="E2218" i="1" s="1"/>
  <c r="D2192" i="1"/>
  <c r="D2193" i="1" s="1"/>
  <c r="C2193" i="1" l="1"/>
  <c r="C2194" i="1" s="1"/>
  <c r="F2218" i="1"/>
  <c r="F2219" i="1" s="1"/>
  <c r="D2194" i="1" l="1"/>
  <c r="D2195" i="1" s="1"/>
  <c r="E2219" i="1"/>
  <c r="E2220" i="1" s="1"/>
  <c r="C2195" i="1" l="1"/>
  <c r="C2196" i="1" s="1"/>
  <c r="F2220" i="1"/>
  <c r="F2221" i="1" s="1"/>
  <c r="D2196" i="1" l="1"/>
  <c r="D2197" i="1" s="1"/>
  <c r="E2221" i="1"/>
  <c r="E2222" i="1" s="1"/>
  <c r="C2197" i="1" l="1"/>
  <c r="C2198" i="1" s="1"/>
  <c r="F2222" i="1"/>
  <c r="F2223" i="1" s="1"/>
  <c r="F2224" i="1" l="1"/>
  <c r="F2225" i="1" s="1"/>
  <c r="C2199" i="1"/>
  <c r="C2200" i="1" s="1"/>
  <c r="D2198" i="1"/>
  <c r="D2199" i="1" s="1"/>
  <c r="E2223" i="1"/>
  <c r="E2224" i="1" s="1"/>
  <c r="E2225" i="1" l="1"/>
  <c r="E2226" i="1" s="1"/>
  <c r="D2200" i="1"/>
  <c r="D2201" i="1" s="1"/>
  <c r="D2202" i="1" l="1"/>
  <c r="D2203" i="1" s="1"/>
  <c r="E2227" i="1"/>
  <c r="E2228" i="1" s="1"/>
  <c r="F2226" i="1"/>
  <c r="F2227" i="1" s="1"/>
  <c r="C2201" i="1"/>
  <c r="C2202" i="1" s="1"/>
  <c r="C2203" i="1" l="1"/>
  <c r="C2204" i="1" s="1"/>
  <c r="F2228" i="1"/>
  <c r="F2229" i="1" s="1"/>
  <c r="D2204" i="1" l="1"/>
  <c r="D2205" i="1" s="1"/>
  <c r="E2229" i="1"/>
  <c r="E2230" i="1" s="1"/>
  <c r="C2205" i="1" l="1"/>
  <c r="C2206" i="1" s="1"/>
  <c r="F2230" i="1"/>
  <c r="F2231" i="1" s="1"/>
  <c r="D2206" i="1" l="1"/>
  <c r="D2207" i="1" s="1"/>
  <c r="E2231" i="1"/>
  <c r="E2232" i="1" s="1"/>
  <c r="C2207" i="1" l="1"/>
  <c r="C2208" i="1" s="1"/>
  <c r="F2232" i="1"/>
  <c r="F2233" i="1" s="1"/>
  <c r="E2233" i="1" l="1"/>
  <c r="E2234" i="1" s="1"/>
  <c r="D2208" i="1"/>
  <c r="D2209" i="1" s="1"/>
  <c r="D2210" i="1" l="1"/>
  <c r="D2211" i="1" s="1"/>
  <c r="E2235" i="1"/>
  <c r="E2236" i="1" s="1"/>
  <c r="F2234" i="1"/>
  <c r="F2235" i="1" s="1"/>
  <c r="C2209" i="1"/>
  <c r="C2210" i="1" s="1"/>
  <c r="C2211" i="1" l="1"/>
  <c r="C2212" i="1" s="1"/>
  <c r="F2236" i="1"/>
  <c r="F2237" i="1" s="1"/>
  <c r="E2237" i="1" l="1"/>
  <c r="E2238" i="1" s="1"/>
  <c r="D2212" i="1"/>
  <c r="D2213" i="1" s="1"/>
  <c r="C2213" i="1" l="1"/>
  <c r="C2214" i="1" s="1"/>
  <c r="F2238" i="1"/>
  <c r="F2239" i="1" s="1"/>
  <c r="E2239" i="1" l="1"/>
  <c r="E2240" i="1" s="1"/>
  <c r="D2214" i="1"/>
  <c r="D2215" i="1" s="1"/>
  <c r="C2215" i="1" l="1"/>
  <c r="C2216" i="1" s="1"/>
  <c r="F2240" i="1"/>
  <c r="F2241" i="1" s="1"/>
  <c r="F2242" i="1" l="1"/>
  <c r="F2243" i="1" s="1"/>
  <c r="C2217" i="1"/>
  <c r="C2218" i="1" s="1"/>
  <c r="D2216" i="1"/>
  <c r="D2217" i="1" s="1"/>
  <c r="E2241" i="1"/>
  <c r="E2242" i="1" s="1"/>
  <c r="E2243" i="1" l="1"/>
  <c r="E2244" i="1" s="1"/>
  <c r="D2218" i="1"/>
  <c r="D2219" i="1" s="1"/>
  <c r="C2219" i="1" l="1"/>
  <c r="C2220" i="1" s="1"/>
  <c r="F2244" i="1"/>
  <c r="F2245" i="1" s="1"/>
  <c r="E2245" i="1" l="1"/>
  <c r="E2246" i="1" s="1"/>
  <c r="D2220" i="1"/>
  <c r="D2221" i="1" s="1"/>
  <c r="F2246" i="1" l="1"/>
  <c r="F2247" i="1" s="1"/>
  <c r="C2221" i="1"/>
  <c r="C2222" i="1" s="1"/>
  <c r="E2247" i="1" l="1"/>
  <c r="E2248" i="1" s="1"/>
  <c r="D2222" i="1"/>
  <c r="D2223" i="1" s="1"/>
  <c r="D2224" i="1" l="1"/>
  <c r="D2225" i="1" s="1"/>
  <c r="E2249" i="1"/>
  <c r="E2250" i="1" s="1"/>
  <c r="F2248" i="1"/>
  <c r="F2249" i="1" s="1"/>
  <c r="C2223" i="1"/>
  <c r="C2224" i="1" s="1"/>
  <c r="C2225" i="1" l="1"/>
  <c r="C2226" i="1" s="1"/>
  <c r="F2250" i="1"/>
  <c r="F2251" i="1" s="1"/>
  <c r="D2226" i="1" l="1"/>
  <c r="D2227" i="1" s="1"/>
  <c r="E2251" i="1"/>
  <c r="E2252" i="1" s="1"/>
  <c r="E2253" i="1" l="1"/>
  <c r="E2254" i="1" s="1"/>
  <c r="D2228" i="1"/>
  <c r="D2229" i="1" s="1"/>
  <c r="C2227" i="1"/>
  <c r="C2228" i="1" s="1"/>
  <c r="F2252" i="1"/>
  <c r="F2253" i="1" s="1"/>
  <c r="F2254" i="1" s="1"/>
  <c r="F2255" i="1" s="1"/>
  <c r="E2255" i="1" l="1"/>
  <c r="E2256" i="1" s="1"/>
  <c r="C2229" i="1"/>
  <c r="C2230" i="1" s="1"/>
  <c r="D2230" i="1" l="1"/>
  <c r="D2231" i="1" s="1"/>
  <c r="F2256" i="1"/>
  <c r="F2257" i="1" s="1"/>
  <c r="F2258" i="1" l="1"/>
  <c r="F2259" i="1" s="1"/>
  <c r="D2232" i="1"/>
  <c r="D2233" i="1" s="1"/>
  <c r="E2257" i="1"/>
  <c r="E2258" i="1" s="1"/>
  <c r="C2231" i="1"/>
  <c r="C2232" i="1" s="1"/>
  <c r="F2260" i="1" l="1"/>
  <c r="F2261" i="1" s="1"/>
  <c r="C2233" i="1"/>
  <c r="C2234" i="1" s="1"/>
  <c r="E2259" i="1"/>
  <c r="E2260" i="1" s="1"/>
  <c r="E2261" i="1" l="1"/>
  <c r="E2262" i="1" s="1"/>
  <c r="F2262" i="1"/>
  <c r="F2263" i="1" s="1"/>
  <c r="D2234" i="1"/>
  <c r="D2235" i="1" s="1"/>
  <c r="E2263" i="1" l="1"/>
  <c r="E2264" i="1" s="1"/>
  <c r="C2235" i="1"/>
  <c r="C2236" i="1" s="1"/>
  <c r="D2236" i="1" l="1"/>
  <c r="D2237" i="1" s="1"/>
  <c r="F2264" i="1"/>
  <c r="F2265" i="1" s="1"/>
  <c r="E2265" i="1" l="1"/>
  <c r="E2266" i="1" s="1"/>
  <c r="C2237" i="1"/>
  <c r="C2238" i="1" s="1"/>
  <c r="D2238" i="1"/>
  <c r="D2239" i="1" s="1"/>
  <c r="C2239" i="1" l="1"/>
  <c r="C2240" i="1" s="1"/>
  <c r="F2266" i="1"/>
  <c r="F2267" i="1" s="1"/>
  <c r="E2267" i="1" l="1"/>
  <c r="E2268" i="1" s="1"/>
  <c r="D2240" i="1"/>
  <c r="D2241" i="1" s="1"/>
  <c r="C2241" i="1" l="1"/>
  <c r="C2242" i="1" s="1"/>
  <c r="F2268" i="1"/>
  <c r="F2269" i="1" s="1"/>
  <c r="E2269" i="1" l="1"/>
  <c r="E2270" i="1" s="1"/>
  <c r="D2242" i="1"/>
  <c r="D2243" i="1" s="1"/>
  <c r="C2243" i="1" l="1"/>
  <c r="C2244" i="1" s="1"/>
  <c r="F2270" i="1"/>
  <c r="F2271" i="1" s="1"/>
  <c r="F2272" i="1" l="1"/>
  <c r="F2273" i="1" s="1"/>
  <c r="D2244" i="1"/>
  <c r="D2245" i="1" s="1"/>
  <c r="E2271" i="1"/>
  <c r="E2272" i="1" s="1"/>
  <c r="E2273" i="1" l="1"/>
  <c r="E2274" i="1" s="1"/>
  <c r="D2246" i="1"/>
  <c r="D2247" i="1" s="1"/>
  <c r="C2245" i="1"/>
  <c r="C2246" i="1" s="1"/>
  <c r="F2274" i="1" l="1"/>
  <c r="F2275" i="1" s="1"/>
  <c r="C2247" i="1"/>
  <c r="C2248" i="1" s="1"/>
  <c r="C2249" i="1" l="1"/>
  <c r="C2250" i="1" s="1"/>
  <c r="F2276" i="1"/>
  <c r="F2277" i="1" s="1"/>
  <c r="E2275" i="1"/>
  <c r="E2276" i="1" s="1"/>
  <c r="D2248" i="1"/>
  <c r="D2249" i="1" s="1"/>
  <c r="D2250" i="1" s="1"/>
  <c r="D2251" i="1" s="1"/>
  <c r="C2251" i="1" l="1"/>
  <c r="C2252" i="1" s="1"/>
  <c r="E2277" i="1"/>
  <c r="E2278" i="1" s="1"/>
  <c r="D2252" i="1" l="1"/>
  <c r="D2253" i="1" s="1"/>
  <c r="F2278" i="1"/>
  <c r="F2279" i="1" s="1"/>
  <c r="E2279" i="1" l="1"/>
  <c r="E2280" i="1" s="1"/>
  <c r="F2280" i="1"/>
  <c r="F2281" i="1" s="1"/>
  <c r="C2253" i="1"/>
  <c r="C2254" i="1" s="1"/>
  <c r="E2281" i="1" l="1"/>
  <c r="E2282" i="1" s="1"/>
  <c r="D2254" i="1"/>
  <c r="D2255" i="1" s="1"/>
  <c r="D2256" i="1" l="1"/>
  <c r="D2257" i="1" s="1"/>
  <c r="E2283" i="1"/>
  <c r="E2284" i="1" s="1"/>
  <c r="C2255" i="1"/>
  <c r="C2256" i="1" s="1"/>
  <c r="F2282" i="1"/>
  <c r="F2283" i="1" s="1"/>
  <c r="F2284" i="1" l="1"/>
  <c r="F2285" i="1" s="1"/>
  <c r="C2257" i="1"/>
  <c r="C2258" i="1" s="1"/>
  <c r="D2258" i="1" l="1"/>
  <c r="D2259" i="1" s="1"/>
  <c r="E2285" i="1"/>
  <c r="E2286" i="1" s="1"/>
  <c r="F2286" i="1" l="1"/>
  <c r="F2287" i="1" s="1"/>
  <c r="C2259" i="1"/>
  <c r="C2260" i="1" s="1"/>
  <c r="D2260" i="1" l="1"/>
  <c r="D2261" i="1" s="1"/>
  <c r="E2287" i="1"/>
  <c r="E2288" i="1" s="1"/>
  <c r="F2288" i="1" l="1"/>
  <c r="F2289" i="1" s="1"/>
  <c r="C2261" i="1"/>
  <c r="C2262" i="1" s="1"/>
  <c r="E2289" i="1" l="1"/>
  <c r="E2290" i="1" s="1"/>
  <c r="D2262" i="1"/>
  <c r="D2263" i="1" s="1"/>
  <c r="D2264" i="1" l="1"/>
  <c r="D2265" i="1" s="1"/>
  <c r="E2291" i="1"/>
  <c r="E2292" i="1" s="1"/>
  <c r="F2290" i="1"/>
  <c r="F2291" i="1" s="1"/>
  <c r="C2263" i="1"/>
  <c r="C2264" i="1" s="1"/>
  <c r="C2265" i="1" l="1"/>
  <c r="C2266" i="1" s="1"/>
  <c r="F2292" i="1"/>
  <c r="F2293" i="1" s="1"/>
  <c r="E2293" i="1" l="1"/>
  <c r="E2294" i="1" s="1"/>
  <c r="D2266" i="1"/>
  <c r="D2267" i="1" s="1"/>
  <c r="F2294" i="1" l="1"/>
  <c r="F2295" i="1" s="1"/>
  <c r="C2267" i="1"/>
  <c r="C2268" i="1" s="1"/>
  <c r="E2295" i="1" l="1"/>
  <c r="E2296" i="1" s="1"/>
  <c r="D2268" i="1"/>
  <c r="D2269" i="1" s="1"/>
  <c r="D2270" i="1" l="1"/>
  <c r="D2271" i="1" s="1"/>
  <c r="E2297" i="1"/>
  <c r="E2298" i="1" s="1"/>
  <c r="F2296" i="1"/>
  <c r="F2297" i="1" s="1"/>
  <c r="C2269" i="1"/>
  <c r="C2270" i="1" s="1"/>
  <c r="C2271" i="1" l="1"/>
  <c r="C2272" i="1" s="1"/>
  <c r="F2298" i="1"/>
  <c r="F2299" i="1" s="1"/>
  <c r="E2299" i="1" l="1"/>
  <c r="E2300" i="1" s="1"/>
  <c r="D2272" i="1"/>
  <c r="D2273" i="1" s="1"/>
  <c r="D2274" i="1" l="1"/>
  <c r="D2275" i="1" s="1"/>
  <c r="E2301" i="1"/>
  <c r="E2302" i="1" s="1"/>
  <c r="C2273" i="1"/>
  <c r="C2274" i="1" s="1"/>
  <c r="F2300" i="1"/>
  <c r="F2301" i="1" s="1"/>
  <c r="F2302" i="1" l="1"/>
  <c r="F2303" i="1" s="1"/>
  <c r="C2275" i="1"/>
  <c r="C2276" i="1" s="1"/>
  <c r="D2276" i="1" l="1"/>
  <c r="D2277" i="1" s="1"/>
  <c r="E2303" i="1"/>
  <c r="E2304" i="1" s="1"/>
  <c r="C2277" i="1" l="1"/>
  <c r="C2278" i="1" s="1"/>
  <c r="F2304" i="1"/>
  <c r="F2305" i="1" s="1"/>
  <c r="F2306" i="1" l="1"/>
  <c r="F2307" i="1" s="1"/>
  <c r="C2279" i="1"/>
  <c r="C2280" i="1" s="1"/>
  <c r="D2278" i="1"/>
  <c r="D2279" i="1" s="1"/>
  <c r="E2305" i="1"/>
  <c r="E2306" i="1" s="1"/>
  <c r="E2307" i="1" l="1"/>
  <c r="E2308" i="1" s="1"/>
  <c r="D2280" i="1"/>
  <c r="D2281" i="1" s="1"/>
  <c r="C2281" i="1" l="1"/>
  <c r="C2282" i="1" s="1"/>
  <c r="F2308" i="1"/>
  <c r="F2309" i="1" s="1"/>
  <c r="D2282" i="1" l="1"/>
  <c r="D2283" i="1" s="1"/>
  <c r="E2309" i="1"/>
  <c r="E2310" i="1" s="1"/>
  <c r="C2283" i="1" l="1"/>
  <c r="C2284" i="1" s="1"/>
  <c r="F2310" i="1"/>
  <c r="F2311" i="1" s="1"/>
  <c r="D2284" i="1" l="1"/>
  <c r="D2285" i="1" s="1"/>
  <c r="E2311" i="1"/>
  <c r="E2312" i="1" s="1"/>
  <c r="C2285" i="1" l="1"/>
  <c r="C2286" i="1" s="1"/>
  <c r="F2312" i="1"/>
  <c r="F2313" i="1" s="1"/>
  <c r="D2286" i="1" l="1"/>
  <c r="D2287" i="1" s="1"/>
  <c r="E2313" i="1"/>
  <c r="E2314" i="1" s="1"/>
  <c r="C2287" i="1" l="1"/>
  <c r="C2288" i="1" s="1"/>
  <c r="F2314" i="1"/>
  <c r="F2315" i="1" s="1"/>
  <c r="E2315" i="1" l="1"/>
  <c r="E2316" i="1" s="1"/>
  <c r="D2288" i="1"/>
  <c r="D2289" i="1" s="1"/>
  <c r="C2289" i="1" l="1"/>
  <c r="C2290" i="1" s="1"/>
  <c r="F2316" i="1"/>
  <c r="F2317" i="1" s="1"/>
  <c r="E2317" i="1" l="1"/>
  <c r="E2318" i="1" s="1"/>
  <c r="D2290" i="1"/>
  <c r="D2291" i="1" s="1"/>
  <c r="C2291" i="1" l="1"/>
  <c r="C2292" i="1" s="1"/>
  <c r="F2318" i="1"/>
  <c r="F2319" i="1" s="1"/>
  <c r="F2320" i="1" l="1"/>
  <c r="F2321" i="1" s="1"/>
  <c r="C2293" i="1"/>
  <c r="C2294" i="1" s="1"/>
  <c r="E2319" i="1"/>
  <c r="E2320" i="1" s="1"/>
  <c r="D2292" i="1"/>
  <c r="D2293" i="1" s="1"/>
  <c r="D2294" i="1" l="1"/>
  <c r="D2295" i="1" s="1"/>
  <c r="E2321" i="1"/>
  <c r="E2322" i="1" s="1"/>
  <c r="C2295" i="1" l="1"/>
  <c r="C2296" i="1" s="1"/>
  <c r="F2322" i="1"/>
  <c r="F2323" i="1" s="1"/>
  <c r="F2324" i="1" l="1"/>
  <c r="F2325" i="1" s="1"/>
  <c r="D2296" i="1"/>
  <c r="D2297" i="1" s="1"/>
  <c r="E2323" i="1"/>
  <c r="E2324" i="1" s="1"/>
  <c r="E2325" i="1" l="1"/>
  <c r="E2326" i="1" s="1"/>
  <c r="D2298" i="1"/>
  <c r="D2299" i="1" s="1"/>
  <c r="C2297" i="1"/>
  <c r="C2298" i="1" s="1"/>
  <c r="F2326" i="1" l="1"/>
  <c r="F2327" i="1" s="1"/>
  <c r="C2299" i="1"/>
  <c r="C2300" i="1" s="1"/>
  <c r="F2328" i="1" l="1"/>
  <c r="F2329" i="1" s="1"/>
  <c r="C2301" i="1"/>
  <c r="C2302" i="1" s="1"/>
  <c r="E2327" i="1"/>
  <c r="E2328" i="1" s="1"/>
  <c r="D2300" i="1"/>
  <c r="D2301" i="1" s="1"/>
  <c r="D2302" i="1" l="1"/>
  <c r="D2303" i="1" s="1"/>
  <c r="F2330" i="1"/>
  <c r="F2331" i="1" s="1"/>
  <c r="E2329" i="1"/>
  <c r="E2330" i="1" s="1"/>
  <c r="C2303" i="1" l="1"/>
  <c r="C2304" i="1" s="1"/>
  <c r="E2331" i="1"/>
  <c r="E2332" i="1" s="1"/>
  <c r="E2333" i="1" l="1"/>
  <c r="E2334" i="1" s="1"/>
  <c r="C2305" i="1"/>
  <c r="C2306" i="1" s="1"/>
  <c r="D2304" i="1"/>
  <c r="D2305" i="1" s="1"/>
  <c r="F2332" i="1"/>
  <c r="F2333" i="1" s="1"/>
  <c r="F2334" i="1" l="1"/>
  <c r="F2335" i="1" s="1"/>
  <c r="D2306" i="1"/>
  <c r="D2307" i="1" s="1"/>
  <c r="C2307" i="1" l="1"/>
  <c r="C2308" i="1" s="1"/>
  <c r="E2335" i="1"/>
  <c r="E2336" i="1" s="1"/>
  <c r="D2308" i="1" l="1"/>
  <c r="D2309" i="1" s="1"/>
  <c r="F2336" i="1"/>
  <c r="F2337" i="1" s="1"/>
  <c r="E2337" i="1" l="1"/>
  <c r="E2338" i="1" s="1"/>
  <c r="C2309" i="1"/>
  <c r="C2310" i="1" s="1"/>
  <c r="C2311" i="1" l="1"/>
  <c r="C2312" i="1" s="1"/>
  <c r="E2339" i="1"/>
  <c r="E2340" i="1" s="1"/>
  <c r="D2310" i="1"/>
  <c r="D2311" i="1" s="1"/>
  <c r="F2338" i="1"/>
  <c r="F2339" i="1" s="1"/>
  <c r="F2340" i="1" l="1"/>
  <c r="F2341" i="1" s="1"/>
  <c r="D2312" i="1"/>
  <c r="D2313" i="1" s="1"/>
  <c r="E2341" i="1" l="1"/>
  <c r="E2342" i="1" s="1"/>
  <c r="D2314" i="1"/>
  <c r="D2315" i="1" s="1"/>
  <c r="C2313" i="1"/>
  <c r="C2314" i="1" s="1"/>
  <c r="C2315" i="1" l="1"/>
  <c r="C2316" i="1" s="1"/>
  <c r="F2342" i="1"/>
  <c r="F2343" i="1" s="1"/>
  <c r="E2343" i="1" l="1"/>
  <c r="E2344" i="1" s="1"/>
  <c r="D2316" i="1"/>
  <c r="D2317" i="1" s="1"/>
  <c r="F2344" i="1" l="1"/>
  <c r="F2345" i="1" s="1"/>
  <c r="C2317" i="1"/>
  <c r="C2318" i="1" s="1"/>
  <c r="E2345" i="1" l="1"/>
  <c r="E2346" i="1" s="1"/>
  <c r="D2318" i="1"/>
  <c r="D2319" i="1" s="1"/>
  <c r="D2320" i="1" l="1"/>
  <c r="D2321" i="1" s="1"/>
  <c r="E2347" i="1"/>
  <c r="E2348" i="1" s="1"/>
  <c r="F2346" i="1"/>
  <c r="F2347" i="1" s="1"/>
  <c r="C2319" i="1"/>
  <c r="C2320" i="1" s="1"/>
  <c r="C2321" i="1" l="1"/>
  <c r="C2322" i="1" s="1"/>
  <c r="F2348" i="1"/>
  <c r="F2349" i="1" s="1"/>
  <c r="E2349" i="1" l="1"/>
  <c r="E2350" i="1" s="1"/>
  <c r="D2322" i="1"/>
  <c r="D2323" i="1" s="1"/>
  <c r="C2323" i="1" l="1"/>
  <c r="C2324" i="1" s="1"/>
  <c r="F2350" i="1"/>
  <c r="F2351" i="1" s="1"/>
  <c r="D2324" i="1" l="1"/>
  <c r="D2325" i="1" s="1"/>
  <c r="E2351" i="1"/>
  <c r="E2352" i="1" s="1"/>
  <c r="C2325" i="1" l="1"/>
  <c r="C2326" i="1" s="1"/>
  <c r="F2352" i="1"/>
  <c r="F2353" i="1" s="1"/>
  <c r="F2354" i="1" l="1"/>
  <c r="F2355" i="1" s="1"/>
  <c r="C2327" i="1"/>
  <c r="C2328" i="1" s="1"/>
  <c r="D2326" i="1"/>
  <c r="D2327" i="1" s="1"/>
  <c r="E2353" i="1"/>
  <c r="E2354" i="1" s="1"/>
  <c r="E2355" i="1" l="1"/>
  <c r="E2356" i="1" s="1"/>
  <c r="D2328" i="1"/>
  <c r="D2329" i="1" s="1"/>
  <c r="D2330" i="1" l="1"/>
  <c r="D2331" i="1" s="1"/>
  <c r="E2357" i="1"/>
  <c r="F2356" i="1"/>
  <c r="F2357" i="1" s="1"/>
  <c r="F2358" i="1" s="1"/>
  <c r="C2329" i="1"/>
  <c r="C2330" i="1" s="1"/>
  <c r="C2331" i="1" l="1"/>
  <c r="C2332" i="1" s="1"/>
  <c r="E2358" i="1"/>
  <c r="E2359" i="1" s="1"/>
  <c r="D2332" i="1"/>
  <c r="D2333" i="1" s="1"/>
  <c r="D2334" i="1" l="1"/>
  <c r="D2335" i="1" s="1"/>
  <c r="E2360" i="1"/>
  <c r="E2361" i="1" s="1"/>
  <c r="F2359" i="1"/>
  <c r="F2360" i="1" s="1"/>
  <c r="C2333" i="1"/>
  <c r="C2334" i="1" s="1"/>
  <c r="C2335" i="1" l="1"/>
  <c r="C2336" i="1" s="1"/>
  <c r="F2361" i="1"/>
  <c r="F2362" i="1" s="1"/>
  <c r="D2336" i="1" l="1"/>
  <c r="D2337" i="1" s="1"/>
  <c r="E2362" i="1"/>
  <c r="E2363" i="1" s="1"/>
  <c r="C2337" i="1" l="1"/>
  <c r="C2338" i="1" s="1"/>
  <c r="F2363" i="1"/>
  <c r="F2364" i="1" s="1"/>
  <c r="D2338" i="1" l="1"/>
  <c r="D2339" i="1" s="1"/>
  <c r="E2364" i="1"/>
  <c r="E2365" i="1" s="1"/>
  <c r="C2339" i="1" l="1"/>
  <c r="C2340" i="1" s="1"/>
  <c r="F2365" i="1"/>
  <c r="F2366" i="1" s="1"/>
  <c r="E2366" i="1" l="1"/>
  <c r="E2367" i="1" s="1"/>
  <c r="D2340" i="1"/>
  <c r="D2341" i="1" s="1"/>
  <c r="C2341" i="1" l="1"/>
  <c r="C2342" i="1" s="1"/>
  <c r="F2367" i="1"/>
  <c r="F2368" i="1" s="1"/>
  <c r="E2368" i="1" l="1"/>
  <c r="E2369" i="1" s="1"/>
  <c r="D2342" i="1"/>
  <c r="D2343" i="1" s="1"/>
  <c r="C2343" i="1" l="1"/>
  <c r="C2344" i="1" s="1"/>
  <c r="F2369" i="1"/>
  <c r="F2370" i="1" s="1"/>
  <c r="E2370" i="1" l="1"/>
  <c r="E2371" i="1" s="1"/>
  <c r="D2344" i="1"/>
  <c r="D2345" i="1" s="1"/>
  <c r="D2346" i="1" l="1"/>
  <c r="D2347" i="1" s="1"/>
  <c r="F2371" i="1"/>
  <c r="F2372" i="1" s="1"/>
  <c r="C2345" i="1"/>
  <c r="C2346" i="1" s="1"/>
  <c r="C2347" i="1" l="1"/>
  <c r="C2348" i="1" s="1"/>
  <c r="F2373" i="1"/>
  <c r="F2374" i="1" s="1"/>
  <c r="E2372" i="1"/>
  <c r="E2373" i="1" s="1"/>
  <c r="D2348" i="1" l="1"/>
  <c r="D2349" i="1" s="1"/>
  <c r="E2374" i="1"/>
  <c r="E2375" i="1" s="1"/>
  <c r="F2375" i="1" l="1"/>
  <c r="F2376" i="1" s="1"/>
  <c r="C2349" i="1"/>
  <c r="C2350" i="1" s="1"/>
  <c r="D2350" i="1" l="1"/>
  <c r="D2351" i="1" s="1"/>
  <c r="E2376" i="1"/>
  <c r="E2377" i="1" s="1"/>
  <c r="C2351" i="1" l="1"/>
  <c r="C2352" i="1" s="1"/>
  <c r="F2377" i="1"/>
  <c r="F2378" i="1" s="1"/>
  <c r="F2379" i="1" l="1"/>
  <c r="F2380" i="1" s="1"/>
  <c r="C2353" i="1"/>
  <c r="C2354" i="1" s="1"/>
  <c r="D2352" i="1"/>
  <c r="D2353" i="1" s="1"/>
  <c r="E2378" i="1"/>
  <c r="E2379" i="1" s="1"/>
  <c r="E2380" i="1" l="1"/>
  <c r="E2381" i="1" s="1"/>
  <c r="D2354" i="1"/>
  <c r="D2355" i="1" s="1"/>
  <c r="D2356" i="1" l="1"/>
  <c r="D2357" i="1" s="1"/>
  <c r="F2381" i="1"/>
  <c r="F2382" i="1" s="1"/>
  <c r="C2355" i="1"/>
  <c r="C2356" i="1" s="1"/>
  <c r="C2357" i="1" l="1"/>
  <c r="C2358" i="1" s="1"/>
  <c r="F2383" i="1"/>
  <c r="F2384" i="1" s="1"/>
  <c r="E2382" i="1"/>
  <c r="E2383" i="1" s="1"/>
  <c r="D2358" i="1" l="1"/>
  <c r="D2359" i="1" s="1"/>
  <c r="E2384" i="1"/>
  <c r="E2385" i="1" s="1"/>
  <c r="C2359" i="1" l="1"/>
  <c r="C2360" i="1" s="1"/>
  <c r="F2385" i="1"/>
  <c r="F2386" i="1" s="1"/>
  <c r="F2387" i="1" l="1"/>
  <c r="F2388" i="1" s="1"/>
  <c r="C2361" i="1"/>
  <c r="C2362" i="1" s="1"/>
  <c r="D2360" i="1"/>
  <c r="D2361" i="1" s="1"/>
  <c r="E2386" i="1"/>
  <c r="E2387" i="1" s="1"/>
  <c r="E2388" i="1" l="1"/>
  <c r="E2389" i="1" s="1"/>
  <c r="D2362" i="1"/>
  <c r="D2363" i="1" s="1"/>
  <c r="F2389" i="1" l="1"/>
  <c r="F2390" i="1" s="1"/>
  <c r="C2363" i="1"/>
  <c r="C2364" i="1" s="1"/>
  <c r="E2390" i="1" l="1"/>
  <c r="E2391" i="1" s="1"/>
  <c r="D2364" i="1"/>
  <c r="D2365" i="1" s="1"/>
  <c r="D2366" i="1" l="1"/>
  <c r="D2367" i="1" s="1"/>
  <c r="E2392" i="1"/>
  <c r="E2393" i="1" s="1"/>
  <c r="F2391" i="1"/>
  <c r="F2392" i="1" s="1"/>
  <c r="C2365" i="1"/>
  <c r="C2366" i="1" s="1"/>
  <c r="C2367" i="1" l="1"/>
  <c r="C2368" i="1" s="1"/>
  <c r="F2393" i="1"/>
  <c r="F2394" i="1" s="1"/>
  <c r="E2394" i="1" l="1"/>
  <c r="E2395" i="1" s="1"/>
  <c r="D2368" i="1"/>
  <c r="D2369" i="1" s="1"/>
  <c r="D2370" i="1" l="1"/>
  <c r="D2371" i="1" s="1"/>
  <c r="E2396" i="1"/>
  <c r="E2397" i="1" s="1"/>
  <c r="F2395" i="1"/>
  <c r="F2396" i="1" s="1"/>
  <c r="C2369" i="1"/>
  <c r="C2370" i="1" s="1"/>
  <c r="C2371" i="1" l="1"/>
  <c r="C2372" i="1" s="1"/>
  <c r="F2397" i="1"/>
  <c r="F2398" i="1" s="1"/>
  <c r="D2372" i="1" l="1"/>
  <c r="D2373" i="1" s="1"/>
  <c r="E2398" i="1"/>
  <c r="E2399" i="1" s="1"/>
  <c r="C2373" i="1" l="1"/>
  <c r="C2374" i="1" s="1"/>
  <c r="C2375" i="1" s="1"/>
  <c r="D2374" i="1"/>
  <c r="D2375" i="1" s="1"/>
  <c r="D2376" i="1" s="1"/>
  <c r="F2399" i="1"/>
  <c r="F2400" i="1" s="1"/>
  <c r="F2401" i="1" l="1"/>
  <c r="F2402" i="1" s="1"/>
  <c r="D2377" i="1"/>
  <c r="D2378" i="1" s="1"/>
  <c r="C2376" i="1"/>
  <c r="C2377" i="1" s="1"/>
  <c r="E2400" i="1"/>
  <c r="E2401" i="1" s="1"/>
  <c r="F2403" i="1" l="1"/>
  <c r="F2404" i="1" s="1"/>
  <c r="E2402" i="1"/>
  <c r="E2403" i="1" s="1"/>
  <c r="D2379" i="1"/>
  <c r="D2380" i="1" s="1"/>
  <c r="C2378" i="1"/>
  <c r="C2379" i="1" s="1"/>
  <c r="C2380" i="1" l="1"/>
  <c r="C2381" i="1" s="1"/>
  <c r="D2381" i="1"/>
  <c r="D2382" i="1" s="1"/>
  <c r="E2404" i="1"/>
  <c r="E2405" i="1" s="1"/>
  <c r="F2405" i="1" l="1"/>
  <c r="F2406" i="1" s="1"/>
  <c r="C2382" i="1"/>
  <c r="C2383" i="1" s="1"/>
  <c r="E2406" i="1" l="1"/>
  <c r="E2407" i="1" s="1"/>
  <c r="D2383" i="1"/>
  <c r="D2384" i="1" s="1"/>
  <c r="F2407" i="1" l="1"/>
  <c r="F2408" i="1" s="1"/>
  <c r="F2409" i="1" s="1"/>
  <c r="C2384" i="1"/>
  <c r="C2385" i="1" s="1"/>
  <c r="E2408" i="1"/>
  <c r="E2409" i="1" l="1"/>
  <c r="E2410" i="1" s="1"/>
  <c r="F2410" i="1"/>
  <c r="F2411" i="1" s="1"/>
  <c r="D2385" i="1"/>
  <c r="D2386" i="1" s="1"/>
  <c r="C2386" i="1" l="1"/>
  <c r="C2387" i="1" s="1"/>
  <c r="E2411" i="1"/>
  <c r="E2412" i="1" s="1"/>
  <c r="F2412" i="1" l="1"/>
  <c r="F2413" i="1" s="1"/>
  <c r="D2387" i="1"/>
  <c r="D2388" i="1" s="1"/>
  <c r="E2413" i="1" l="1"/>
  <c r="E2414" i="1" s="1"/>
  <c r="C2388" i="1"/>
  <c r="C2389" i="1" s="1"/>
  <c r="F2414" i="1" l="1"/>
  <c r="F2415" i="1" s="1"/>
  <c r="E2415" i="1"/>
  <c r="E2416" i="1" s="1"/>
  <c r="D2389" i="1"/>
  <c r="D2390" i="1" s="1"/>
  <c r="C2390" i="1" l="1"/>
  <c r="C2391" i="1" s="1"/>
  <c r="F2416" i="1"/>
  <c r="F2417" i="1" s="1"/>
  <c r="E2417" i="1" l="1"/>
  <c r="E2418" i="1" s="1"/>
  <c r="D2391" i="1"/>
  <c r="D2392" i="1" s="1"/>
  <c r="D2393" i="1" l="1"/>
  <c r="D2394" i="1" s="1"/>
  <c r="C2392" i="1"/>
  <c r="C2393" i="1" s="1"/>
  <c r="F2418" i="1"/>
  <c r="F2419" i="1" s="1"/>
  <c r="E2419" i="1" l="1"/>
  <c r="E2420" i="1" s="1"/>
  <c r="C2394" i="1"/>
  <c r="C2395" i="1" s="1"/>
  <c r="F2420" i="1" l="1"/>
  <c r="F2421" i="1" s="1"/>
  <c r="D2395" i="1"/>
  <c r="D2396" i="1" s="1"/>
  <c r="C2396" i="1" l="1"/>
  <c r="C2397" i="1" s="1"/>
  <c r="D2397" i="1"/>
  <c r="D2398" i="1" s="1"/>
  <c r="E2421" i="1"/>
  <c r="E2422" i="1" s="1"/>
  <c r="C2398" i="1" l="1"/>
  <c r="C2399" i="1" s="1"/>
  <c r="F2422" i="1"/>
  <c r="F2423" i="1" s="1"/>
  <c r="E2423" i="1" l="1"/>
  <c r="E2424" i="1" s="1"/>
  <c r="D2399" i="1"/>
  <c r="D2400" i="1" s="1"/>
  <c r="C2400" i="1" l="1"/>
  <c r="C2401" i="1" s="1"/>
  <c r="F2424" i="1"/>
  <c r="F2425" i="1" s="1"/>
  <c r="E2425" i="1" l="1"/>
  <c r="E2426" i="1" s="1"/>
  <c r="D2401" i="1"/>
  <c r="D2402" i="1" s="1"/>
  <c r="D2403" i="1" l="1"/>
  <c r="D2404" i="1" s="1"/>
  <c r="E2427" i="1"/>
  <c r="E2428" i="1" s="1"/>
  <c r="F2426" i="1"/>
  <c r="F2427" i="1" s="1"/>
  <c r="C2402" i="1"/>
  <c r="C2403" i="1" s="1"/>
  <c r="C2404" i="1" l="1"/>
  <c r="C2405" i="1" s="1"/>
  <c r="F2428" i="1"/>
  <c r="F2429" i="1" s="1"/>
  <c r="E2429" i="1" l="1"/>
  <c r="E2430" i="1" s="1"/>
  <c r="D2405" i="1"/>
  <c r="D2406" i="1" s="1"/>
  <c r="D2407" i="1" l="1"/>
  <c r="D2408" i="1" s="1"/>
  <c r="F2430" i="1"/>
  <c r="F2431" i="1" s="1"/>
  <c r="C2406" i="1"/>
  <c r="C2407" i="1" s="1"/>
  <c r="C2408" i="1" l="1"/>
  <c r="C2409" i="1" s="1"/>
  <c r="F2432" i="1"/>
  <c r="F2433" i="1" s="1"/>
  <c r="E2431" i="1"/>
  <c r="E2432" i="1" s="1"/>
  <c r="E2433" i="1" l="1"/>
  <c r="E2434" i="1" s="1"/>
  <c r="D2409" i="1"/>
  <c r="D2410" i="1" s="1"/>
  <c r="C2410" i="1" l="1"/>
  <c r="C2411" i="1" s="1"/>
  <c r="F2434" i="1"/>
  <c r="F2435" i="1" s="1"/>
  <c r="E2435" i="1" l="1"/>
  <c r="E2436" i="1" s="1"/>
  <c r="D2411" i="1"/>
  <c r="D2412" i="1" s="1"/>
  <c r="D2413" i="1" l="1"/>
  <c r="D2414" i="1" s="1"/>
  <c r="E2437" i="1"/>
  <c r="E2438" i="1" s="1"/>
  <c r="C2412" i="1"/>
  <c r="C2413" i="1" s="1"/>
  <c r="F2436" i="1"/>
  <c r="F2437" i="1" s="1"/>
  <c r="F2438" i="1" l="1"/>
  <c r="F2439" i="1" s="1"/>
  <c r="D2415" i="1"/>
  <c r="D2416" i="1" s="1"/>
  <c r="C2414" i="1"/>
  <c r="C2415" i="1" s="1"/>
  <c r="E2439" i="1" l="1"/>
  <c r="E2440" i="1" s="1"/>
  <c r="C2416" i="1"/>
  <c r="C2417" i="1" s="1"/>
  <c r="D2417" i="1" l="1"/>
  <c r="D2418" i="1" s="1"/>
  <c r="F2440" i="1"/>
  <c r="F2441" i="1" s="1"/>
  <c r="F2442" i="1" l="1"/>
  <c r="F2443" i="1" s="1"/>
  <c r="D2419" i="1"/>
  <c r="D2420" i="1" s="1"/>
  <c r="C2418" i="1"/>
  <c r="C2419" i="1" s="1"/>
  <c r="E2441" i="1"/>
  <c r="E2442" i="1" s="1"/>
  <c r="E2443" i="1" l="1"/>
  <c r="E2444" i="1" s="1"/>
  <c r="C2420" i="1"/>
  <c r="C2421" i="1" s="1"/>
  <c r="D2421" i="1" l="1"/>
  <c r="D2422" i="1" s="1"/>
  <c r="F2444" i="1"/>
  <c r="F2445" i="1" s="1"/>
  <c r="E2445" i="1" l="1"/>
  <c r="E2446" i="1" s="1"/>
  <c r="D2423" i="1"/>
  <c r="D2424" i="1" s="1"/>
  <c r="C2422" i="1"/>
  <c r="C2423" i="1" s="1"/>
  <c r="F2446" i="1" l="1"/>
  <c r="F2447" i="1" s="1"/>
  <c r="C2424" i="1"/>
  <c r="C2425" i="1" s="1"/>
  <c r="D2425" i="1" l="1"/>
  <c r="D2426" i="1" s="1"/>
  <c r="E2447" i="1"/>
  <c r="E2448" i="1" s="1"/>
  <c r="C2426" i="1" l="1"/>
  <c r="C2427" i="1" s="1"/>
  <c r="D2427" i="1"/>
  <c r="D2428" i="1" s="1"/>
  <c r="F2448" i="1"/>
  <c r="F2449" i="1" s="1"/>
  <c r="F2450" i="1" l="1"/>
  <c r="F2451" i="1" s="1"/>
  <c r="D2429" i="1"/>
  <c r="D2430" i="1" s="1"/>
  <c r="E2449" i="1"/>
  <c r="E2450" i="1" s="1"/>
  <c r="C2428" i="1"/>
  <c r="C2429" i="1" s="1"/>
  <c r="F2452" i="1" l="1"/>
  <c r="F2453" i="1" s="1"/>
  <c r="C2430" i="1"/>
  <c r="C2431" i="1" s="1"/>
  <c r="E2451" i="1"/>
  <c r="E2452" i="1" s="1"/>
  <c r="E2453" i="1" l="1"/>
  <c r="E2454" i="1" s="1"/>
  <c r="D2431" i="1"/>
  <c r="D2432" i="1" s="1"/>
  <c r="C2432" i="1" l="1"/>
  <c r="C2433" i="1" s="1"/>
  <c r="F2454" i="1"/>
  <c r="F2455" i="1" s="1"/>
  <c r="E2455" i="1" l="1"/>
  <c r="E2456" i="1" s="1"/>
  <c r="D2433" i="1"/>
  <c r="D2434" i="1" s="1"/>
  <c r="D2435" i="1" l="1"/>
  <c r="D2436" i="1" s="1"/>
  <c r="E2457" i="1"/>
  <c r="E2458" i="1" s="1"/>
  <c r="C2434" i="1"/>
  <c r="C2435" i="1" s="1"/>
  <c r="F2456" i="1"/>
  <c r="F2457" i="1" s="1"/>
  <c r="F2458" i="1" l="1"/>
  <c r="F2459" i="1" s="1"/>
  <c r="C2436" i="1"/>
  <c r="C2437" i="1" s="1"/>
  <c r="E2459" i="1" l="1"/>
  <c r="E2460" i="1" s="1"/>
  <c r="D2437" i="1"/>
  <c r="D2438" i="1" s="1"/>
  <c r="F2460" i="1" l="1"/>
  <c r="F2461" i="1" s="1"/>
  <c r="C2438" i="1"/>
  <c r="C2439" i="1" s="1"/>
  <c r="E2461" i="1" l="1"/>
  <c r="E2462" i="1" s="1"/>
  <c r="D2439" i="1"/>
  <c r="D2440" i="1" s="1"/>
  <c r="F2462" i="1" l="1"/>
  <c r="F2463" i="1" s="1"/>
  <c r="C2440" i="1"/>
  <c r="C2441" i="1" s="1"/>
  <c r="E2463" i="1" l="1"/>
  <c r="E2464" i="1" s="1"/>
  <c r="D2441" i="1"/>
  <c r="D2442" i="1" s="1"/>
  <c r="C2442" i="1" l="1"/>
  <c r="C2443" i="1" s="1"/>
  <c r="F2464" i="1"/>
  <c r="F2465" i="1" s="1"/>
  <c r="E2465" i="1" l="1"/>
  <c r="E2466" i="1" s="1"/>
  <c r="F2466" i="1"/>
  <c r="F2467" i="1" s="1"/>
  <c r="D2443" i="1"/>
  <c r="D2444" i="1" s="1"/>
  <c r="C2444" i="1" l="1"/>
  <c r="C2445" i="1" s="1"/>
  <c r="E2467" i="1"/>
  <c r="E2468" i="1" s="1"/>
  <c r="C2446" i="1" l="1"/>
  <c r="C2447" i="1" s="1"/>
  <c r="E2469" i="1"/>
  <c r="E2470" i="1" s="1"/>
  <c r="F2468" i="1"/>
  <c r="F2469" i="1" s="1"/>
  <c r="D2445" i="1"/>
  <c r="D2446" i="1" s="1"/>
  <c r="D2447" i="1" l="1"/>
  <c r="D2448" i="1" s="1"/>
  <c r="F2470" i="1"/>
  <c r="F2471" i="1" s="1"/>
  <c r="F2472" i="1" l="1"/>
  <c r="F2473" i="1" s="1"/>
  <c r="E2471" i="1"/>
  <c r="E2472" i="1" s="1"/>
  <c r="C2448" i="1"/>
  <c r="C2449" i="1" s="1"/>
  <c r="E2473" i="1" l="1"/>
  <c r="E2474" i="1" s="1"/>
  <c r="D2449" i="1"/>
  <c r="D2450" i="1" s="1"/>
  <c r="F2474" i="1"/>
  <c r="F2475" i="1" s="1"/>
  <c r="E2475" i="1" l="1"/>
  <c r="E2476" i="1" s="1"/>
  <c r="C2450" i="1"/>
  <c r="C2451" i="1" s="1"/>
  <c r="D2451" i="1" l="1"/>
  <c r="D2452" i="1" s="1"/>
  <c r="F2476" i="1"/>
  <c r="F2477" i="1" s="1"/>
  <c r="F2478" i="1" l="1"/>
  <c r="F2479" i="1" s="1"/>
  <c r="E2477" i="1"/>
  <c r="E2478" i="1" s="1"/>
  <c r="C2452" i="1"/>
  <c r="C2453" i="1" s="1"/>
  <c r="E2479" i="1" l="1"/>
  <c r="E2480" i="1" s="1"/>
  <c r="D2453" i="1"/>
  <c r="D2454" i="1" s="1"/>
  <c r="F2480" i="1"/>
  <c r="F2481" i="1" s="1"/>
  <c r="E2481" i="1" l="1"/>
  <c r="E2482" i="1" s="1"/>
  <c r="C2454" i="1"/>
  <c r="C2455" i="1" s="1"/>
  <c r="C2456" i="1" l="1"/>
  <c r="C2457" i="1" s="1"/>
  <c r="E2483" i="1"/>
  <c r="E2484" i="1" s="1"/>
  <c r="D2455" i="1"/>
  <c r="D2456" i="1" s="1"/>
  <c r="F2482" i="1"/>
  <c r="F2483" i="1" s="1"/>
  <c r="F2484" i="1" l="1"/>
  <c r="F2485" i="1" s="1"/>
  <c r="D2457" i="1"/>
  <c r="D2458" i="1" s="1"/>
  <c r="C2458" i="1" l="1"/>
  <c r="C2459" i="1" s="1"/>
  <c r="D2459" i="1"/>
  <c r="D2460" i="1" s="1"/>
  <c r="E2485" i="1"/>
  <c r="E2486" i="1" s="1"/>
  <c r="C2460" i="1" l="1"/>
  <c r="C2461" i="1" s="1"/>
  <c r="F2486" i="1"/>
  <c r="F2487" i="1" s="1"/>
  <c r="E2487" i="1" l="1"/>
  <c r="E2488" i="1" s="1"/>
  <c r="D2461" i="1"/>
  <c r="D2462" i="1" s="1"/>
  <c r="C2462" i="1" l="1"/>
  <c r="C2463" i="1" s="1"/>
  <c r="D2463" i="1"/>
  <c r="D2464" i="1" s="1"/>
  <c r="F2488" i="1"/>
  <c r="F2489" i="1" s="1"/>
  <c r="E2489" i="1" l="1"/>
  <c r="E2490" i="1" s="1"/>
  <c r="C2464" i="1"/>
  <c r="C2465" i="1" s="1"/>
  <c r="F2490" i="1" l="1"/>
  <c r="F2491" i="1" s="1"/>
  <c r="D2465" i="1"/>
  <c r="D2466" i="1" s="1"/>
  <c r="C2466" i="1" l="1"/>
  <c r="C2467" i="1" s="1"/>
  <c r="E2491" i="1"/>
  <c r="E2492" i="1" s="1"/>
  <c r="F2492" i="1" l="1"/>
  <c r="F2493" i="1" s="1"/>
  <c r="D2467" i="1"/>
  <c r="D2468" i="1" s="1"/>
  <c r="D2469" i="1" l="1"/>
  <c r="D2470" i="1" s="1"/>
  <c r="C2468" i="1"/>
  <c r="C2469" i="1" s="1"/>
  <c r="E2493" i="1"/>
  <c r="E2494" i="1" s="1"/>
  <c r="C2470" i="1" l="1"/>
  <c r="C2471" i="1" s="1"/>
  <c r="F2494" i="1"/>
  <c r="F2495" i="1" s="1"/>
  <c r="D2471" i="1"/>
  <c r="D2472" i="1" s="1"/>
  <c r="D2473" i="1" l="1"/>
  <c r="D2474" i="1" s="1"/>
  <c r="C2472" i="1"/>
  <c r="C2473" i="1" s="1"/>
  <c r="E2495" i="1"/>
  <c r="E2496" i="1" s="1"/>
  <c r="C2474" i="1" l="1"/>
  <c r="C2475" i="1" s="1"/>
  <c r="F2496" i="1"/>
  <c r="F2497" i="1" s="1"/>
  <c r="F2498" i="1" l="1"/>
  <c r="F2499" i="1" s="1"/>
  <c r="E2497" i="1"/>
  <c r="E2498" i="1" s="1"/>
  <c r="D2475" i="1"/>
  <c r="D2476" i="1" s="1"/>
  <c r="E2499" i="1" l="1"/>
  <c r="E2500" i="1" s="1"/>
  <c r="C2476" i="1"/>
  <c r="C2477" i="1" s="1"/>
  <c r="F2500" i="1" l="1"/>
  <c r="F2501" i="1" s="1"/>
  <c r="D2477" i="1"/>
  <c r="D2478" i="1" s="1"/>
  <c r="D2479" i="1" l="1"/>
  <c r="D2480" i="1" s="1"/>
  <c r="E2501" i="1"/>
  <c r="E2502" i="1" s="1"/>
  <c r="C2478" i="1"/>
  <c r="C2479" i="1" s="1"/>
  <c r="F2502" i="1" l="1"/>
  <c r="F2503" i="1" s="1"/>
  <c r="C2480" i="1"/>
  <c r="C2481" i="1" s="1"/>
  <c r="E2503" i="1"/>
  <c r="E2504" i="1" s="1"/>
  <c r="F2504" i="1" l="1"/>
  <c r="F2505" i="1" s="1"/>
  <c r="D2481" i="1"/>
  <c r="D2482" i="1" s="1"/>
  <c r="C2482" i="1" l="1"/>
  <c r="C2483" i="1" s="1"/>
  <c r="E2505" i="1"/>
  <c r="E2506" i="1" s="1"/>
  <c r="E2507" i="1" l="1"/>
  <c r="E2508" i="1" s="1"/>
  <c r="C2484" i="1"/>
  <c r="C2485" i="1" s="1"/>
  <c r="F2506" i="1"/>
  <c r="F2507" i="1" s="1"/>
  <c r="D2483" i="1"/>
  <c r="D2484" i="1" s="1"/>
  <c r="D2485" i="1" l="1"/>
  <c r="D2486" i="1" s="1"/>
  <c r="F2508" i="1"/>
  <c r="F2509" i="1" s="1"/>
  <c r="E2509" i="1" l="1"/>
  <c r="E2510" i="1" s="1"/>
  <c r="C2486" i="1"/>
  <c r="C2487" i="1" s="1"/>
  <c r="D2487" i="1" l="1"/>
  <c r="D2488" i="1" s="1"/>
  <c r="F2510" i="1"/>
  <c r="F2511" i="1" s="1"/>
  <c r="F2512" i="1" l="1"/>
  <c r="F2513" i="1" s="1"/>
  <c r="D2489" i="1"/>
  <c r="D2490" i="1" s="1"/>
  <c r="E2511" i="1"/>
  <c r="E2512" i="1" s="1"/>
  <c r="C2488" i="1"/>
  <c r="C2489" i="1" s="1"/>
  <c r="C2490" i="1" l="1"/>
  <c r="C2491" i="1" s="1"/>
  <c r="E2513" i="1"/>
  <c r="E2514" i="1" s="1"/>
  <c r="E2515" i="1" l="1"/>
  <c r="E2516" i="1" s="1"/>
  <c r="C2492" i="1"/>
  <c r="C2493" i="1" s="1"/>
  <c r="D2491" i="1"/>
  <c r="D2492" i="1" s="1"/>
  <c r="F2514" i="1"/>
  <c r="F2515" i="1" s="1"/>
  <c r="F2516" i="1" l="1"/>
  <c r="F2517" i="1" s="1"/>
  <c r="D2493" i="1"/>
  <c r="D2494" i="1" s="1"/>
  <c r="E2517" i="1" l="1"/>
  <c r="E2518" i="1" s="1"/>
  <c r="C2494" i="1"/>
  <c r="C2495" i="1" s="1"/>
  <c r="D2495" i="1" l="1"/>
  <c r="D2496" i="1" s="1"/>
  <c r="F2518" i="1"/>
  <c r="F2519" i="1" s="1"/>
  <c r="E2519" i="1" l="1"/>
  <c r="E2520" i="1" s="1"/>
  <c r="C2496" i="1"/>
  <c r="C2497" i="1" s="1"/>
  <c r="C2498" i="1" l="1"/>
  <c r="C2499" i="1" s="1"/>
  <c r="F2520" i="1"/>
  <c r="F2521" i="1" s="1"/>
  <c r="D2497" i="1"/>
  <c r="D2498" i="1" s="1"/>
  <c r="D2499" i="1" s="1"/>
  <c r="D2500" i="1" s="1"/>
  <c r="C2500" i="1" l="1"/>
  <c r="C2501" i="1" s="1"/>
  <c r="E2521" i="1"/>
  <c r="E2522" i="1" s="1"/>
  <c r="F2522" i="1" l="1"/>
  <c r="F2523" i="1" s="1"/>
  <c r="D2501" i="1"/>
  <c r="D2502" i="1" s="1"/>
  <c r="E2523" i="1" l="1"/>
  <c r="E2524" i="1" s="1"/>
  <c r="C2502" i="1"/>
  <c r="C2503" i="1" s="1"/>
  <c r="F2524" i="1" l="1"/>
  <c r="F2525" i="1" s="1"/>
  <c r="D2503" i="1"/>
  <c r="D2504" i="1" s="1"/>
  <c r="E2525" i="1" l="1"/>
  <c r="E2526" i="1" s="1"/>
  <c r="C2504" i="1"/>
  <c r="C2505" i="1" s="1"/>
  <c r="D2505" i="1"/>
  <c r="D2506" i="1" s="1"/>
  <c r="F2526" i="1"/>
  <c r="F2527" i="1" s="1"/>
  <c r="C2506" i="1" l="1"/>
  <c r="C2507" i="1" s="1"/>
  <c r="E2527" i="1"/>
  <c r="E2528" i="1" s="1"/>
  <c r="F2528" i="1" l="1"/>
  <c r="F2529" i="1" s="1"/>
  <c r="D2507" i="1"/>
  <c r="D2508" i="1" s="1"/>
  <c r="D2509" i="1" l="1"/>
  <c r="D2510" i="1" s="1"/>
  <c r="F2530" i="1"/>
  <c r="F2531" i="1" s="1"/>
  <c r="C2508" i="1"/>
  <c r="C2509" i="1" s="1"/>
  <c r="E2529" i="1"/>
  <c r="E2530" i="1" s="1"/>
  <c r="E2531" i="1" l="1"/>
  <c r="E2532" i="1" s="1"/>
  <c r="C2510" i="1"/>
  <c r="C2511" i="1" s="1"/>
  <c r="D2511" i="1"/>
  <c r="D2512" i="1" s="1"/>
  <c r="F2532" i="1" l="1"/>
  <c r="F2533" i="1" s="1"/>
  <c r="C2512" i="1"/>
  <c r="C2513" i="1" s="1"/>
  <c r="E2533" i="1" l="1"/>
  <c r="E2534" i="1" s="1"/>
  <c r="F2534" i="1"/>
  <c r="F2535" i="1" s="1"/>
  <c r="D2513" i="1"/>
  <c r="D2514" i="1" s="1"/>
  <c r="C2514" i="1" l="1"/>
  <c r="C2515" i="1" s="1"/>
  <c r="E2535" i="1"/>
  <c r="E2536" i="1" s="1"/>
  <c r="E2537" i="1" l="1"/>
  <c r="E2538" i="1" s="1"/>
  <c r="F2536" i="1"/>
  <c r="F2537" i="1" s="1"/>
  <c r="D2515" i="1"/>
  <c r="D2516" i="1" s="1"/>
  <c r="D2517" i="1" l="1"/>
  <c r="D2518" i="1" s="1"/>
  <c r="F2538" i="1"/>
  <c r="F2539" i="1" s="1"/>
  <c r="C2516" i="1"/>
  <c r="C2517" i="1" s="1"/>
  <c r="D2519" i="1" l="1"/>
  <c r="D2520" i="1" s="1"/>
  <c r="E2539" i="1"/>
  <c r="E2540" i="1" s="1"/>
  <c r="C2518" i="1"/>
  <c r="C2519" i="1" s="1"/>
  <c r="C2520" i="1" l="1"/>
  <c r="C2521" i="1" s="1"/>
  <c r="D2521" i="1"/>
  <c r="D2522" i="1" s="1"/>
  <c r="F2540" i="1"/>
  <c r="F2541" i="1" s="1"/>
  <c r="F2542" i="1" l="1"/>
  <c r="F2543" i="1" s="1"/>
  <c r="D2523" i="1"/>
  <c r="D2524" i="1" s="1"/>
  <c r="C2522" i="1"/>
  <c r="C2523" i="1" s="1"/>
  <c r="E2541" i="1"/>
  <c r="E2542" i="1" s="1"/>
  <c r="D2525" i="1" l="1"/>
  <c r="D2526" i="1" s="1"/>
  <c r="E2543" i="1"/>
  <c r="E2544" i="1" s="1"/>
  <c r="C2524" i="1"/>
  <c r="C2525" i="1" s="1"/>
  <c r="C2526" i="1" l="1"/>
  <c r="C2527" i="1" s="1"/>
  <c r="F2544" i="1"/>
  <c r="F2545" i="1" s="1"/>
  <c r="D2527" i="1" l="1"/>
  <c r="D2528" i="1" s="1"/>
  <c r="E2545" i="1"/>
  <c r="E2546" i="1" s="1"/>
  <c r="C2528" i="1" l="1"/>
  <c r="C2529" i="1" s="1"/>
  <c r="F2546" i="1"/>
  <c r="F2547" i="1" s="1"/>
  <c r="F2548" i="1" l="1"/>
  <c r="F2549" i="1" s="1"/>
  <c r="D2529" i="1"/>
  <c r="D2530" i="1" s="1"/>
  <c r="E2547" i="1"/>
  <c r="E2548" i="1" s="1"/>
  <c r="D2531" i="1" l="1"/>
  <c r="D2532" i="1" s="1"/>
  <c r="E2549" i="1"/>
  <c r="E2550" i="1" s="1"/>
  <c r="C2530" i="1"/>
  <c r="C2531" i="1" s="1"/>
  <c r="C2532" i="1" l="1"/>
  <c r="C2533" i="1" s="1"/>
  <c r="F2550" i="1"/>
  <c r="F2551" i="1" s="1"/>
  <c r="E2551" i="1" l="1"/>
  <c r="E2552" i="1" s="1"/>
  <c r="D2533" i="1"/>
  <c r="D2534" i="1" s="1"/>
  <c r="C2534" i="1" l="1"/>
  <c r="C2535" i="1" s="1"/>
  <c r="F2552" i="1"/>
  <c r="F2553" i="1" s="1"/>
  <c r="F2554" i="1" l="1"/>
  <c r="F2555" i="1" s="1"/>
  <c r="C2536" i="1"/>
  <c r="C2537" i="1" s="1"/>
  <c r="E2553" i="1"/>
  <c r="E2554" i="1" s="1"/>
  <c r="D2535" i="1"/>
  <c r="D2536" i="1" s="1"/>
  <c r="D2537" i="1" l="1"/>
  <c r="D2538" i="1" s="1"/>
  <c r="F2556" i="1"/>
  <c r="F2557" i="1" s="1"/>
  <c r="E2555" i="1"/>
  <c r="E2556" i="1" s="1"/>
  <c r="D2539" i="1" l="1"/>
  <c r="D2540" i="1" s="1"/>
  <c r="C2538" i="1"/>
  <c r="C2539" i="1" s="1"/>
  <c r="E2557" i="1"/>
  <c r="E2558" i="1" s="1"/>
  <c r="F2558" i="1" l="1"/>
  <c r="F2559" i="1" s="1"/>
  <c r="C2540" i="1"/>
  <c r="C2541" i="1" s="1"/>
  <c r="D2541" i="1" l="1"/>
  <c r="D2542" i="1" s="1"/>
  <c r="E2559" i="1"/>
  <c r="E2560" i="1" s="1"/>
  <c r="F2560" i="1" l="1"/>
  <c r="F2561" i="1" s="1"/>
  <c r="C2542" i="1"/>
  <c r="C2543" i="1" s="1"/>
  <c r="D2543" i="1" l="1"/>
  <c r="D2544" i="1" s="1"/>
  <c r="F2562" i="1"/>
  <c r="F2563" i="1" s="1"/>
  <c r="E2561" i="1"/>
  <c r="E2562" i="1" s="1"/>
  <c r="E2563" i="1" l="1"/>
  <c r="E2564" i="1" s="1"/>
  <c r="C2544" i="1"/>
  <c r="C2545" i="1" s="1"/>
  <c r="D2545" i="1" l="1"/>
  <c r="D2546" i="1" s="1"/>
  <c r="D2547" i="1" s="1"/>
  <c r="F2564" i="1"/>
  <c r="F2565" i="1" s="1"/>
  <c r="C2546" i="1"/>
  <c r="C2547" i="1" l="1"/>
  <c r="C2548" i="1" s="1"/>
  <c r="D2548" i="1"/>
  <c r="D2549" i="1" s="1"/>
  <c r="E2565" i="1"/>
  <c r="E2566" i="1" s="1"/>
  <c r="F2566" i="1" l="1"/>
  <c r="F2567" i="1" s="1"/>
  <c r="C2549" i="1"/>
  <c r="C2550" i="1" s="1"/>
  <c r="D2550" i="1" l="1"/>
  <c r="D2551" i="1" s="1"/>
  <c r="E2567" i="1"/>
  <c r="E2568" i="1" s="1"/>
  <c r="F2568" i="1" l="1"/>
  <c r="F2569" i="1" s="1"/>
  <c r="C2551" i="1"/>
  <c r="C2552" i="1" s="1"/>
  <c r="D2552" i="1" l="1"/>
  <c r="D2553" i="1" s="1"/>
  <c r="E2569" i="1"/>
  <c r="E2570" i="1" s="1"/>
  <c r="F2570" i="1" l="1"/>
  <c r="F2571" i="1" s="1"/>
  <c r="C2553" i="1"/>
  <c r="C2554" i="1" s="1"/>
  <c r="D2554" i="1" l="1"/>
  <c r="D2555" i="1" s="1"/>
  <c r="E2571" i="1"/>
  <c r="E2572" i="1" s="1"/>
  <c r="C2555" i="1" l="1"/>
  <c r="C2556" i="1" s="1"/>
  <c r="F2572" i="1"/>
  <c r="F2573" i="1" s="1"/>
  <c r="F2574" i="1" l="1"/>
  <c r="F2575" i="1" s="1"/>
  <c r="D2556" i="1"/>
  <c r="D2557" i="1" s="1"/>
  <c r="E2573" i="1"/>
  <c r="E2574" i="1" s="1"/>
  <c r="E2575" i="1" l="1"/>
  <c r="E2576" i="1" s="1"/>
  <c r="D2558" i="1"/>
  <c r="D2559" i="1" s="1"/>
  <c r="C2557" i="1"/>
  <c r="C2558" i="1" s="1"/>
  <c r="F2576" i="1" l="1"/>
  <c r="F2577" i="1" s="1"/>
  <c r="C2559" i="1"/>
  <c r="C2560" i="1" s="1"/>
  <c r="D2560" i="1" l="1"/>
  <c r="D2561" i="1" s="1"/>
  <c r="E2577" i="1"/>
  <c r="E2578" i="1" s="1"/>
  <c r="F2578" i="1" l="1"/>
  <c r="F2579" i="1" s="1"/>
  <c r="C2561" i="1"/>
  <c r="C2562" i="1" s="1"/>
  <c r="E2579" i="1" l="1"/>
  <c r="E2580" i="1" s="1"/>
  <c r="D2562" i="1"/>
  <c r="D2563" i="1" s="1"/>
  <c r="D2564" i="1" l="1"/>
  <c r="D2565" i="1" s="1"/>
  <c r="E2581" i="1"/>
  <c r="E2582" i="1" s="1"/>
  <c r="F2580" i="1"/>
  <c r="F2581" i="1" s="1"/>
  <c r="C2563" i="1"/>
  <c r="C2564" i="1" s="1"/>
  <c r="C2565" i="1" l="1"/>
  <c r="C2566" i="1" s="1"/>
  <c r="F2582" i="1"/>
  <c r="F2583" i="1" s="1"/>
  <c r="F2584" i="1" l="1"/>
  <c r="F2585" i="1" s="1"/>
  <c r="C2567" i="1"/>
  <c r="C2568" i="1" s="1"/>
  <c r="D2566" i="1"/>
  <c r="D2567" i="1" s="1"/>
  <c r="E2583" i="1"/>
  <c r="E2584" i="1" s="1"/>
  <c r="E2585" i="1" l="1"/>
  <c r="E2586" i="1" s="1"/>
  <c r="D2568" i="1"/>
  <c r="D2569" i="1" s="1"/>
  <c r="D2570" i="1" l="1"/>
  <c r="D2571" i="1" s="1"/>
  <c r="E2587" i="1"/>
  <c r="E2588" i="1" s="1"/>
  <c r="F2586" i="1"/>
  <c r="F2587" i="1" s="1"/>
  <c r="C2569" i="1"/>
  <c r="C2570" i="1" s="1"/>
  <c r="C2571" i="1" l="1"/>
  <c r="C2572" i="1" s="1"/>
  <c r="F2588" i="1"/>
  <c r="F2589" i="1" s="1"/>
  <c r="E2589" i="1" l="1"/>
  <c r="E2590" i="1" s="1"/>
  <c r="D2572" i="1"/>
  <c r="D2573" i="1" s="1"/>
  <c r="C2573" i="1" l="1"/>
  <c r="C2574" i="1" s="1"/>
  <c r="F2590" i="1"/>
  <c r="F2591" i="1" s="1"/>
  <c r="D2574" i="1" l="1"/>
  <c r="D2575" i="1" s="1"/>
  <c r="E2591" i="1"/>
  <c r="E2592" i="1" s="1"/>
  <c r="C2575" i="1" l="1"/>
  <c r="C2576" i="1" s="1"/>
  <c r="F2592" i="1"/>
  <c r="F2593" i="1" s="1"/>
  <c r="F2594" i="1" l="1"/>
  <c r="F2595" i="1" s="1"/>
  <c r="C2577" i="1"/>
  <c r="C2578" i="1" s="1"/>
  <c r="D2576" i="1"/>
  <c r="D2577" i="1" s="1"/>
  <c r="E2593" i="1"/>
  <c r="E2594" i="1" s="1"/>
  <c r="E2595" i="1" l="1"/>
  <c r="E2596" i="1" s="1"/>
  <c r="D2578" i="1"/>
  <c r="D2579" i="1" s="1"/>
  <c r="C2579" i="1" l="1"/>
  <c r="C2580" i="1" s="1"/>
  <c r="F2596" i="1"/>
  <c r="F2597" i="1" s="1"/>
  <c r="F2598" i="1" l="1"/>
  <c r="F2599" i="1" s="1"/>
  <c r="D2580" i="1"/>
  <c r="D2581" i="1" s="1"/>
  <c r="E2597" i="1"/>
  <c r="E2598" i="1" s="1"/>
  <c r="E2599" i="1" l="1"/>
  <c r="E2600" i="1" s="1"/>
  <c r="D2582" i="1"/>
  <c r="D2583" i="1" s="1"/>
  <c r="C2581" i="1"/>
  <c r="C2582" i="1" s="1"/>
  <c r="F2600" i="1" l="1"/>
  <c r="F2601" i="1" s="1"/>
  <c r="C2583" i="1"/>
  <c r="C2584" i="1" s="1"/>
  <c r="D2584" i="1" l="1"/>
  <c r="D2585" i="1" s="1"/>
  <c r="E2601" i="1"/>
  <c r="E2602" i="1" s="1"/>
  <c r="F2602" i="1" l="1"/>
  <c r="F2603" i="1" s="1"/>
  <c r="C2585" i="1"/>
  <c r="C2586" i="1" s="1"/>
  <c r="E2603" i="1" l="1"/>
  <c r="E2604" i="1" s="1"/>
  <c r="D2586" i="1"/>
  <c r="D2587" i="1" s="1"/>
  <c r="D2588" i="1" l="1"/>
  <c r="D2589" i="1" s="1"/>
  <c r="E2605" i="1"/>
  <c r="E2606" i="1" s="1"/>
  <c r="F2604" i="1"/>
  <c r="F2605" i="1" s="1"/>
  <c r="C2587" i="1"/>
  <c r="C2588" i="1" s="1"/>
  <c r="C2589" i="1" l="1"/>
  <c r="C2590" i="1" s="1"/>
  <c r="F2606" i="1"/>
  <c r="F2607" i="1" s="1"/>
  <c r="E2607" i="1" l="1"/>
  <c r="E2608" i="1" s="1"/>
  <c r="D2590" i="1"/>
  <c r="D2591" i="1" s="1"/>
  <c r="D2592" i="1" l="1"/>
  <c r="D2593" i="1" s="1"/>
  <c r="E2609" i="1"/>
  <c r="E2610" i="1" s="1"/>
  <c r="C2591" i="1"/>
  <c r="C2592" i="1" s="1"/>
  <c r="F2608" i="1"/>
  <c r="F2609" i="1" s="1"/>
  <c r="F2610" i="1" l="1"/>
  <c r="F2611" i="1" s="1"/>
  <c r="C2593" i="1"/>
  <c r="C2594" i="1" s="1"/>
  <c r="D2594" i="1" l="1"/>
  <c r="D2595" i="1" s="1"/>
  <c r="E2611" i="1"/>
  <c r="E2612" i="1" s="1"/>
  <c r="F2612" i="1" l="1"/>
  <c r="F2613" i="1" s="1"/>
  <c r="C2595" i="1"/>
  <c r="C2596" i="1" s="1"/>
  <c r="D2596" i="1" l="1"/>
  <c r="D2597" i="1" s="1"/>
  <c r="E2613" i="1"/>
  <c r="E2614" i="1" s="1"/>
  <c r="F2614" i="1" l="1"/>
  <c r="F2615" i="1" s="1"/>
  <c r="C2597" i="1"/>
  <c r="C2598" i="1" s="1"/>
  <c r="E2615" i="1" l="1"/>
  <c r="E2616" i="1" s="1"/>
  <c r="D2598" i="1"/>
  <c r="D2599" i="1" s="1"/>
  <c r="F2616" i="1" l="1"/>
  <c r="F2617" i="1" s="1"/>
  <c r="C2599" i="1"/>
  <c r="C2600" i="1" s="1"/>
  <c r="E2617" i="1" l="1"/>
  <c r="E2618" i="1" s="1"/>
  <c r="D2600" i="1"/>
  <c r="D2601" i="1" s="1"/>
  <c r="F2618" i="1" l="1"/>
  <c r="F2619" i="1" s="1"/>
  <c r="C2601" i="1"/>
  <c r="C2602" i="1" s="1"/>
  <c r="E2619" i="1" l="1"/>
  <c r="E2620" i="1" s="1"/>
  <c r="D2602" i="1"/>
  <c r="D2603" i="1" s="1"/>
  <c r="C2603" i="1" l="1"/>
  <c r="C2604" i="1" s="1"/>
  <c r="F2620" i="1"/>
  <c r="F2621" i="1" s="1"/>
  <c r="D2604" i="1" l="1"/>
  <c r="D2605" i="1" s="1"/>
  <c r="E2621" i="1"/>
  <c r="E2622" i="1" s="1"/>
  <c r="C2605" i="1" l="1"/>
  <c r="C2606" i="1" s="1"/>
  <c r="F2622" i="1"/>
  <c r="F2623" i="1" s="1"/>
  <c r="D2606" i="1"/>
  <c r="D2607" i="1" s="1"/>
  <c r="D2608" i="1" l="1"/>
  <c r="D2609" i="1" s="1"/>
  <c r="F2624" i="1"/>
  <c r="F2625" i="1" s="1"/>
  <c r="C2607" i="1"/>
  <c r="C2608" i="1" s="1"/>
  <c r="E2623" i="1"/>
  <c r="E2624" i="1" s="1"/>
  <c r="E2625" i="1" l="1"/>
  <c r="E2626" i="1" s="1"/>
  <c r="E2627" i="1" s="1"/>
  <c r="F2626" i="1"/>
  <c r="F2627" i="1" s="1"/>
  <c r="F2628" i="1" s="1"/>
  <c r="C2609" i="1"/>
  <c r="C2610" i="1" s="1"/>
  <c r="E2628" i="1" l="1"/>
  <c r="E2629" i="1" s="1"/>
  <c r="D2610" i="1"/>
  <c r="D2611" i="1" s="1"/>
  <c r="F2629" i="1" l="1"/>
  <c r="F2630" i="1" s="1"/>
  <c r="C2611" i="1"/>
  <c r="C2612" i="1" s="1"/>
  <c r="E2630" i="1" l="1"/>
  <c r="E2631" i="1" s="1"/>
  <c r="D2612" i="1"/>
  <c r="D2613" i="1" s="1"/>
  <c r="D2614" i="1" l="1"/>
  <c r="D2615" i="1" s="1"/>
  <c r="E2632" i="1"/>
  <c r="E2633" i="1" s="1"/>
  <c r="F2631" i="1"/>
  <c r="F2632" i="1" s="1"/>
  <c r="C2613" i="1"/>
  <c r="C2614" i="1" s="1"/>
  <c r="C2615" i="1" l="1"/>
  <c r="C2616" i="1" s="1"/>
  <c r="F2633" i="1"/>
  <c r="F2634" i="1" s="1"/>
  <c r="D2616" i="1" l="1"/>
  <c r="D2617" i="1" s="1"/>
  <c r="E2634" i="1"/>
  <c r="E2635" i="1" s="1"/>
  <c r="C2617" i="1" l="1"/>
  <c r="C2618" i="1" s="1"/>
  <c r="F2635" i="1"/>
  <c r="F2636" i="1" s="1"/>
  <c r="F2637" i="1" l="1"/>
  <c r="F2638" i="1" s="1"/>
  <c r="C2619" i="1"/>
  <c r="C2620" i="1" s="1"/>
  <c r="D2618" i="1"/>
  <c r="D2619" i="1" s="1"/>
  <c r="E2636" i="1"/>
  <c r="E2637" i="1" s="1"/>
  <c r="E2638" i="1" l="1"/>
  <c r="E2639" i="1" s="1"/>
  <c r="D2620" i="1"/>
  <c r="D2621" i="1" s="1"/>
  <c r="F2639" i="1" l="1"/>
  <c r="F2640" i="1" s="1"/>
  <c r="C2621" i="1"/>
  <c r="C2622" i="1" s="1"/>
  <c r="E2640" i="1" l="1"/>
  <c r="E2641" i="1" s="1"/>
  <c r="D2622" i="1"/>
  <c r="D2623" i="1" s="1"/>
  <c r="F2641" i="1" l="1"/>
  <c r="F2642" i="1" s="1"/>
  <c r="C2623" i="1"/>
  <c r="C2624" i="1" s="1"/>
  <c r="E2642" i="1" l="1"/>
  <c r="E2643" i="1" s="1"/>
  <c r="D2624" i="1"/>
  <c r="D2625" i="1" s="1"/>
  <c r="D2626" i="1" l="1"/>
  <c r="D2627" i="1" s="1"/>
  <c r="E2644" i="1"/>
  <c r="E2645" i="1" s="1"/>
  <c r="F2643" i="1"/>
  <c r="F2644" i="1" s="1"/>
  <c r="C2625" i="1"/>
  <c r="C2626" i="1" s="1"/>
  <c r="C2627" i="1" l="1"/>
  <c r="C2628" i="1" s="1"/>
  <c r="F2645" i="1"/>
  <c r="F2646" i="1" s="1"/>
  <c r="E2646" i="1" l="1"/>
  <c r="E2647" i="1" s="1"/>
  <c r="D2628" i="1"/>
  <c r="D2629" i="1" s="1"/>
  <c r="C2629" i="1" l="1"/>
  <c r="C2630" i="1" s="1"/>
  <c r="F2647" i="1"/>
  <c r="F2648" i="1" s="1"/>
  <c r="E2648" i="1" l="1"/>
  <c r="E2649" i="1" s="1"/>
  <c r="D2630" i="1"/>
  <c r="D2631" i="1" s="1"/>
  <c r="C2631" i="1" l="1"/>
  <c r="C2632" i="1" s="1"/>
  <c r="F2649" i="1"/>
  <c r="F2650" i="1" s="1"/>
  <c r="E2650" i="1" l="1"/>
  <c r="E2651" i="1" s="1"/>
  <c r="D2632" i="1"/>
  <c r="D2633" i="1" s="1"/>
  <c r="C2633" i="1" l="1"/>
  <c r="C2634" i="1" s="1"/>
  <c r="F2651" i="1"/>
  <c r="F2652" i="1" s="1"/>
  <c r="E2652" i="1" l="1"/>
  <c r="E2653" i="1" s="1"/>
  <c r="D2634" i="1"/>
  <c r="D2635" i="1" s="1"/>
  <c r="C2635" i="1" l="1"/>
  <c r="C2636" i="1" s="1"/>
  <c r="F2653" i="1"/>
  <c r="F2654" i="1" s="1"/>
  <c r="E2654" i="1" l="1"/>
  <c r="E2655" i="1" s="1"/>
  <c r="D2636" i="1"/>
  <c r="D2637" i="1" s="1"/>
  <c r="C2637" i="1" l="1"/>
  <c r="C2638" i="1" s="1"/>
  <c r="F2655" i="1"/>
  <c r="F2656" i="1" s="1"/>
  <c r="E2656" i="1" l="1"/>
  <c r="E2657" i="1" s="1"/>
  <c r="D2638" i="1"/>
  <c r="D2639" i="1" s="1"/>
  <c r="D2640" i="1" l="1"/>
  <c r="D2641" i="1" s="1"/>
  <c r="E2658" i="1"/>
  <c r="E2659" i="1" s="1"/>
  <c r="C2639" i="1"/>
  <c r="C2640" i="1" s="1"/>
  <c r="F2657" i="1"/>
  <c r="F2658" i="1" s="1"/>
  <c r="F2659" i="1" l="1"/>
  <c r="F2660" i="1" s="1"/>
  <c r="C2641" i="1"/>
  <c r="C2642" i="1" s="1"/>
  <c r="E2660" i="1" l="1"/>
  <c r="E2661" i="1" s="1"/>
  <c r="D2642" i="1"/>
  <c r="D2643" i="1" s="1"/>
  <c r="F2661" i="1"/>
  <c r="F2662" i="1" s="1"/>
  <c r="C2643" i="1" l="1"/>
  <c r="C2644" i="1" s="1"/>
  <c r="E2662" i="1"/>
  <c r="E2663" i="1" s="1"/>
  <c r="D2644" i="1" l="1"/>
  <c r="D2645" i="1" s="1"/>
  <c r="F2663" i="1"/>
  <c r="F2664" i="1" s="1"/>
  <c r="C2645" i="1" l="1"/>
  <c r="C2646" i="1" s="1"/>
  <c r="E2664" i="1"/>
  <c r="E2665" i="1" s="1"/>
  <c r="D2646" i="1" l="1"/>
  <c r="D2647" i="1" s="1"/>
  <c r="F2665" i="1"/>
  <c r="F2666" i="1" s="1"/>
  <c r="D2648" i="1" l="1"/>
  <c r="D2649" i="1" s="1"/>
  <c r="C2647" i="1"/>
  <c r="C2648" i="1" s="1"/>
  <c r="E2666" i="1"/>
  <c r="E2667" i="1" s="1"/>
  <c r="C2649" i="1" l="1"/>
  <c r="C2650" i="1" s="1"/>
  <c r="F2667" i="1"/>
  <c r="F2668" i="1" s="1"/>
  <c r="D2650" i="1" l="1"/>
  <c r="D2651" i="1" s="1"/>
  <c r="E2668" i="1"/>
  <c r="E2669" i="1" s="1"/>
  <c r="C2651" i="1" l="1"/>
  <c r="C2652" i="1" s="1"/>
  <c r="F2669" i="1"/>
  <c r="F2670" i="1" s="1"/>
  <c r="D2652" i="1" l="1"/>
  <c r="D2653" i="1" s="1"/>
  <c r="E2670" i="1"/>
  <c r="E2671" i="1" s="1"/>
  <c r="C2653" i="1" l="1"/>
  <c r="C2654" i="1" s="1"/>
  <c r="F2671" i="1"/>
  <c r="F2672" i="1" s="1"/>
  <c r="D2654" i="1" l="1"/>
  <c r="D2655" i="1" s="1"/>
  <c r="E2672" i="1"/>
  <c r="E2673" i="1" s="1"/>
  <c r="C2655" i="1" l="1"/>
  <c r="C2656" i="1" s="1"/>
  <c r="F2673" i="1"/>
  <c r="F2674" i="1" s="1"/>
  <c r="D2656" i="1" l="1"/>
  <c r="D2657" i="1" s="1"/>
  <c r="E2674" i="1"/>
  <c r="E2675" i="1" s="1"/>
  <c r="F2675" i="1" l="1"/>
  <c r="F2676" i="1" s="1"/>
  <c r="C2657" i="1"/>
  <c r="C2658" i="1" s="1"/>
  <c r="D2658" i="1" l="1"/>
  <c r="D2659" i="1" s="1"/>
  <c r="E2676" i="1"/>
  <c r="E2677" i="1" s="1"/>
  <c r="C2659" i="1" l="1"/>
  <c r="C2660" i="1" s="1"/>
  <c r="D2660" i="1"/>
  <c r="D2661" i="1" s="1"/>
  <c r="F2677" i="1"/>
  <c r="F2678" i="1" s="1"/>
  <c r="F2679" i="1" l="1"/>
  <c r="F2680" i="1" s="1"/>
  <c r="D2662" i="1"/>
  <c r="D2663" i="1" s="1"/>
  <c r="E2678" i="1"/>
  <c r="E2679" i="1" s="1"/>
  <c r="C2661" i="1"/>
  <c r="C2662" i="1" s="1"/>
  <c r="C2663" i="1" l="1"/>
  <c r="C2664" i="1" s="1"/>
  <c r="E2680" i="1"/>
  <c r="E2681" i="1" s="1"/>
  <c r="F2681" i="1" l="1"/>
  <c r="F2682" i="1" s="1"/>
  <c r="D2664" i="1"/>
  <c r="D2665" i="1" s="1"/>
  <c r="C2665" i="1" l="1"/>
  <c r="C2666" i="1" s="1"/>
  <c r="E2682" i="1"/>
  <c r="E2683" i="1" s="1"/>
  <c r="F2683" i="1" l="1"/>
  <c r="F2684" i="1" s="1"/>
  <c r="D2666" i="1"/>
  <c r="D2667" i="1" s="1"/>
  <c r="D2668" i="1" l="1"/>
  <c r="D2669" i="1" s="1"/>
  <c r="F2685" i="1"/>
  <c r="F2686" i="1" s="1"/>
  <c r="C2667" i="1"/>
  <c r="C2668" i="1" s="1"/>
  <c r="E2684" i="1"/>
  <c r="E2685" i="1" s="1"/>
  <c r="E2686" i="1" l="1"/>
  <c r="E2687" i="1" s="1"/>
  <c r="F2687" i="1"/>
  <c r="F2688" i="1" s="1"/>
  <c r="C2669" i="1"/>
  <c r="C2670" i="1" s="1"/>
  <c r="C2671" i="1" l="1"/>
  <c r="F2689" i="1"/>
  <c r="F2690" i="1" s="1"/>
  <c r="E2688" i="1"/>
  <c r="E2689" i="1" s="1"/>
  <c r="D2670" i="1"/>
  <c r="D2671" i="1" s="1"/>
  <c r="D2672" i="1" s="1"/>
  <c r="D2673" i="1" l="1"/>
  <c r="D2674" i="1" s="1"/>
  <c r="F2691" i="1"/>
  <c r="F2692" i="1" s="1"/>
  <c r="C2672" i="1"/>
  <c r="C2673" i="1" s="1"/>
  <c r="E2690" i="1"/>
  <c r="E2691" i="1" s="1"/>
  <c r="D2675" i="1" l="1"/>
  <c r="D2676" i="1" s="1"/>
  <c r="E2692" i="1"/>
  <c r="E2693" i="1" s="1"/>
  <c r="C2674" i="1"/>
  <c r="C2675" i="1" s="1"/>
  <c r="C2676" i="1" l="1"/>
  <c r="C2677" i="1" s="1"/>
  <c r="F2693" i="1"/>
  <c r="F2694" i="1" s="1"/>
  <c r="D2677" i="1" l="1"/>
  <c r="D2678" i="1" s="1"/>
  <c r="E2694" i="1"/>
  <c r="E2695" i="1" s="1"/>
  <c r="F2695" i="1" l="1"/>
  <c r="F2696" i="1" s="1"/>
  <c r="C2678" i="1"/>
  <c r="C2679" i="1" s="1"/>
  <c r="E2696" i="1" l="1"/>
  <c r="E2697" i="1" s="1"/>
  <c r="D2679" i="1"/>
  <c r="D2680" i="1" s="1"/>
  <c r="F2697" i="1" l="1"/>
  <c r="F2698" i="1" s="1"/>
  <c r="C2680" i="1"/>
  <c r="C2681" i="1" s="1"/>
  <c r="E2698" i="1" l="1"/>
  <c r="E2699" i="1" s="1"/>
  <c r="D2681" i="1"/>
  <c r="D2682" i="1" s="1"/>
  <c r="D2683" i="1" l="1"/>
  <c r="D2684" i="1" s="1"/>
  <c r="E2700" i="1"/>
  <c r="E2701" i="1" s="1"/>
  <c r="F2699" i="1"/>
  <c r="F2700" i="1" s="1"/>
  <c r="C2682" i="1"/>
  <c r="C2683" i="1" s="1"/>
  <c r="C2684" i="1" l="1"/>
  <c r="C2685" i="1" s="1"/>
  <c r="F2701" i="1"/>
  <c r="F2702" i="1" s="1"/>
  <c r="E2702" i="1" l="1"/>
  <c r="E2703" i="1" s="1"/>
  <c r="D2685" i="1"/>
  <c r="D2686" i="1" s="1"/>
  <c r="C2686" i="1" l="1"/>
  <c r="C2687" i="1" s="1"/>
  <c r="F2703" i="1"/>
  <c r="F2704" i="1" s="1"/>
  <c r="F2705" i="1" l="1"/>
  <c r="F2706" i="1" s="1"/>
  <c r="C2688" i="1"/>
  <c r="C2689" i="1" s="1"/>
  <c r="D2687" i="1"/>
  <c r="D2688" i="1" s="1"/>
  <c r="E2704" i="1"/>
  <c r="E2705" i="1" s="1"/>
  <c r="E2706" i="1" l="1"/>
  <c r="E2707" i="1" s="1"/>
  <c r="D2689" i="1"/>
  <c r="D2690" i="1" s="1"/>
  <c r="F2707" i="1" l="1"/>
  <c r="F2708" i="1" s="1"/>
  <c r="C2690" i="1"/>
  <c r="C2691" i="1" s="1"/>
  <c r="E2708" i="1" l="1"/>
  <c r="E2709" i="1" s="1"/>
  <c r="D2691" i="1"/>
  <c r="D2692" i="1" s="1"/>
  <c r="F2709" i="1" l="1"/>
  <c r="F2710" i="1" s="1"/>
  <c r="C2692" i="1"/>
  <c r="C2693" i="1" s="1"/>
  <c r="E2710" i="1" l="1"/>
  <c r="E2711" i="1" s="1"/>
  <c r="D2693" i="1"/>
  <c r="D2694" i="1" s="1"/>
  <c r="F2711" i="1" l="1"/>
  <c r="F2712" i="1" s="1"/>
  <c r="C2694" i="1"/>
  <c r="C2695" i="1" s="1"/>
  <c r="D2695" i="1" l="1"/>
  <c r="D2696" i="1" s="1"/>
  <c r="E2712" i="1"/>
  <c r="E2713" i="1" s="1"/>
  <c r="F2713" i="1" l="1"/>
  <c r="F2714" i="1" s="1"/>
  <c r="C2696" i="1"/>
  <c r="C2697" i="1" s="1"/>
  <c r="D2697" i="1" l="1"/>
  <c r="D2698" i="1" s="1"/>
  <c r="E2714" i="1"/>
  <c r="E2715" i="1" s="1"/>
  <c r="F2715" i="1" l="1"/>
  <c r="F2716" i="1" s="1"/>
  <c r="C2698" i="1"/>
  <c r="C2699" i="1" s="1"/>
  <c r="D2699" i="1" l="1"/>
  <c r="D2700" i="1" s="1"/>
  <c r="E2716" i="1"/>
  <c r="E2717" i="1" s="1"/>
  <c r="F2717" i="1" l="1"/>
  <c r="F2718" i="1" s="1"/>
  <c r="C2700" i="1"/>
  <c r="C2701" i="1" s="1"/>
  <c r="D2701" i="1" l="1"/>
  <c r="D2702" i="1" s="1"/>
  <c r="E2718" i="1"/>
  <c r="E2719" i="1" s="1"/>
  <c r="F2719" i="1" l="1"/>
  <c r="F2720" i="1" s="1"/>
  <c r="C2702" i="1"/>
  <c r="C2703" i="1" s="1"/>
  <c r="D2703" i="1" l="1"/>
  <c r="D2704" i="1" s="1"/>
  <c r="E2720" i="1"/>
  <c r="E2721" i="1" s="1"/>
  <c r="F2721" i="1" l="1"/>
  <c r="F2722" i="1" s="1"/>
  <c r="C2704" i="1"/>
  <c r="C2705" i="1" s="1"/>
  <c r="D2705" i="1" l="1"/>
  <c r="D2706" i="1" s="1"/>
  <c r="E2722" i="1"/>
  <c r="E2723" i="1" s="1"/>
  <c r="F2723" i="1" l="1"/>
  <c r="F2724" i="1" s="1"/>
  <c r="C2706" i="1"/>
  <c r="C2707" i="1" s="1"/>
  <c r="D2707" i="1" l="1"/>
  <c r="D2708" i="1" s="1"/>
  <c r="E2724" i="1"/>
  <c r="E2725" i="1" s="1"/>
  <c r="F2725" i="1" l="1"/>
  <c r="F2726" i="1" s="1"/>
  <c r="C2708" i="1"/>
  <c r="C2709" i="1" s="1"/>
  <c r="D2709" i="1" l="1"/>
  <c r="D2710" i="1" s="1"/>
  <c r="E2726" i="1"/>
  <c r="E2727" i="1" s="1"/>
  <c r="F2727" i="1" l="1"/>
  <c r="F2728" i="1" s="1"/>
  <c r="C2710" i="1"/>
  <c r="C2711" i="1" s="1"/>
  <c r="D2711" i="1" l="1"/>
  <c r="D2712" i="1" s="1"/>
  <c r="E2728" i="1"/>
  <c r="E2729" i="1" s="1"/>
  <c r="F2729" i="1" l="1"/>
  <c r="F2730" i="1" s="1"/>
  <c r="C2712" i="1"/>
  <c r="C2713" i="1" s="1"/>
  <c r="D2713" i="1" l="1"/>
  <c r="D2714" i="1" s="1"/>
  <c r="E2730" i="1"/>
  <c r="E2731" i="1" s="1"/>
  <c r="F2731" i="1" l="1"/>
  <c r="F2732" i="1" s="1"/>
  <c r="C2714" i="1"/>
  <c r="C2715" i="1" s="1"/>
  <c r="D2715" i="1" l="1"/>
  <c r="D2716" i="1" s="1"/>
  <c r="E2732" i="1"/>
  <c r="E2733" i="1" s="1"/>
  <c r="F2733" i="1" l="1"/>
  <c r="F2734" i="1" s="1"/>
  <c r="C2716" i="1"/>
  <c r="C2717" i="1" s="1"/>
  <c r="D2717" i="1" l="1"/>
  <c r="D2718" i="1" s="1"/>
  <c r="E2734" i="1"/>
  <c r="E2735" i="1" s="1"/>
  <c r="F2735" i="1" l="1"/>
  <c r="F2736" i="1" s="1"/>
  <c r="C2718" i="1"/>
  <c r="C2719" i="1" s="1"/>
  <c r="D2719" i="1" l="1"/>
  <c r="D2720" i="1" s="1"/>
  <c r="E2736" i="1"/>
  <c r="E2737" i="1" s="1"/>
  <c r="F2737" i="1" l="1"/>
  <c r="F2738" i="1" s="1"/>
  <c r="C2720" i="1"/>
  <c r="C2721" i="1" s="1"/>
  <c r="D2721" i="1" l="1"/>
  <c r="D2722" i="1" s="1"/>
  <c r="E2738" i="1"/>
  <c r="E2739" i="1" s="1"/>
  <c r="E2740" i="1" l="1"/>
  <c r="D2723" i="1"/>
  <c r="D2724" i="1" s="1"/>
  <c r="F2739" i="1"/>
  <c r="F2740" i="1" s="1"/>
  <c r="F2741" i="1" s="1"/>
  <c r="C2722" i="1"/>
  <c r="C2723" i="1" s="1"/>
  <c r="D2725" i="1" l="1"/>
  <c r="D2726" i="1" s="1"/>
  <c r="E2741" i="1"/>
  <c r="E2742" i="1" s="1"/>
  <c r="C2724" i="1"/>
  <c r="C2725" i="1" s="1"/>
  <c r="D2727" i="1" l="1"/>
  <c r="D2728" i="1" s="1"/>
  <c r="F2742" i="1"/>
  <c r="F2743" i="1" s="1"/>
  <c r="C2726" i="1"/>
  <c r="C2727" i="1" s="1"/>
  <c r="C2728" i="1" l="1"/>
  <c r="C2729" i="1" s="1"/>
  <c r="E2743" i="1"/>
  <c r="E2744" i="1" s="1"/>
  <c r="D2729" i="1" l="1"/>
  <c r="D2730" i="1" s="1"/>
  <c r="F2744" i="1"/>
  <c r="F2745" i="1" s="1"/>
  <c r="F2746" i="1" l="1"/>
  <c r="F2747" i="1" s="1"/>
  <c r="D2731" i="1"/>
  <c r="D2732" i="1" s="1"/>
  <c r="E2745" i="1"/>
  <c r="E2746" i="1" s="1"/>
  <c r="C2730" i="1"/>
  <c r="C2731" i="1" s="1"/>
  <c r="C2732" i="1" l="1"/>
  <c r="C2733" i="1" s="1"/>
  <c r="E2747" i="1"/>
  <c r="E2748" i="1" s="1"/>
  <c r="D2733" i="1" l="1"/>
  <c r="D2734" i="1" s="1"/>
  <c r="F2748" i="1"/>
  <c r="F2749" i="1" s="1"/>
  <c r="F2750" i="1" l="1"/>
  <c r="F2751" i="1" s="1"/>
  <c r="C2734" i="1"/>
  <c r="C2735" i="1" s="1"/>
  <c r="E2749" i="1"/>
  <c r="E2750" i="1" s="1"/>
  <c r="E2751" i="1" l="1"/>
  <c r="E2752" i="1" s="1"/>
  <c r="D2735" i="1"/>
  <c r="D2736" i="1" s="1"/>
  <c r="F2752" i="1" l="1"/>
  <c r="F2753" i="1" s="1"/>
  <c r="F2754" i="1" s="1"/>
  <c r="F2755" i="1" s="1"/>
  <c r="E2753" i="1"/>
  <c r="E2754" i="1" s="1"/>
  <c r="C2736" i="1"/>
  <c r="C2737" i="1" s="1"/>
  <c r="E2755" i="1" l="1"/>
  <c r="E2756" i="1" s="1"/>
  <c r="D2737" i="1"/>
  <c r="D2738" i="1" s="1"/>
  <c r="F2756" i="1" l="1"/>
  <c r="F2757" i="1" s="1"/>
  <c r="C2738" i="1"/>
  <c r="C2739" i="1" s="1"/>
  <c r="E2757" i="1" l="1"/>
  <c r="E2758" i="1" s="1"/>
  <c r="D2739" i="1"/>
  <c r="D2740" i="1" s="1"/>
  <c r="C2740" i="1" l="1"/>
  <c r="C2741" i="1" s="1"/>
  <c r="F2758" i="1"/>
  <c r="F2759" i="1" s="1"/>
  <c r="E2759" i="1" l="1"/>
  <c r="E2760" i="1" s="1"/>
  <c r="D2741" i="1"/>
  <c r="D2742" i="1" s="1"/>
  <c r="C2742" i="1" l="1"/>
  <c r="C2743" i="1" s="1"/>
  <c r="F2760" i="1"/>
  <c r="F2761" i="1" s="1"/>
  <c r="E2761" i="1" l="1"/>
  <c r="E2762" i="1" s="1"/>
  <c r="D2743" i="1"/>
  <c r="D2744" i="1" s="1"/>
  <c r="C2744" i="1" l="1"/>
  <c r="C2745" i="1" s="1"/>
  <c r="F2762" i="1"/>
  <c r="F2763" i="1" s="1"/>
  <c r="E2763" i="1" l="1"/>
  <c r="E2764" i="1" s="1"/>
  <c r="D2745" i="1"/>
  <c r="D2746" i="1" s="1"/>
  <c r="E2765" i="1" l="1"/>
  <c r="E2766" i="1" s="1"/>
  <c r="D2747" i="1"/>
  <c r="D2748" i="1" s="1"/>
  <c r="C2746" i="1"/>
  <c r="C2747" i="1" s="1"/>
  <c r="F2764" i="1"/>
  <c r="F2765" i="1" s="1"/>
  <c r="F2766" i="1" s="1"/>
  <c r="F2767" i="1" s="1"/>
  <c r="C2748" i="1" l="1"/>
  <c r="C2749" i="1" s="1"/>
  <c r="D2749" i="1"/>
  <c r="D2750" i="1" s="1"/>
  <c r="E2767" i="1"/>
  <c r="E2768" i="1" s="1"/>
  <c r="C2750" i="1" l="1"/>
  <c r="C2751" i="1" s="1"/>
  <c r="F2768" i="1"/>
  <c r="F2769" i="1" s="1"/>
  <c r="E2769" i="1" l="1"/>
  <c r="E2770" i="1" s="1"/>
  <c r="D2751" i="1"/>
  <c r="D2752" i="1" s="1"/>
  <c r="F2770" i="1" l="1"/>
  <c r="F2771" i="1" s="1"/>
  <c r="C2752" i="1"/>
  <c r="C2753" i="1" s="1"/>
  <c r="C2754" i="1" l="1"/>
  <c r="C2755" i="1" s="1"/>
  <c r="F2772" i="1"/>
  <c r="F2773" i="1" s="1"/>
  <c r="E2771" i="1"/>
  <c r="E2772" i="1" s="1"/>
  <c r="D2753" i="1"/>
  <c r="D2754" i="1" s="1"/>
  <c r="D2755" i="1" s="1"/>
  <c r="D2756" i="1" s="1"/>
  <c r="E2773" i="1" l="1"/>
  <c r="E2774" i="1" s="1"/>
  <c r="F2774" i="1"/>
  <c r="F2775" i="1" s="1"/>
  <c r="C2756" i="1"/>
  <c r="C2757" i="1" s="1"/>
  <c r="E2775" i="1" l="1"/>
  <c r="E2776" i="1" s="1"/>
  <c r="D2757" i="1"/>
  <c r="D2758" i="1" s="1"/>
  <c r="D2759" i="1" l="1"/>
  <c r="D2760" i="1" s="1"/>
  <c r="F2776" i="1"/>
  <c r="F2777" i="1" s="1"/>
  <c r="C2758" i="1"/>
  <c r="C2759" i="1" s="1"/>
  <c r="C2760" i="1" l="1"/>
  <c r="C2761" i="1" s="1"/>
  <c r="E2777" i="1"/>
  <c r="E2778" i="1" s="1"/>
  <c r="F2778" i="1" l="1"/>
  <c r="F2779" i="1" s="1"/>
  <c r="D2761" i="1"/>
  <c r="D2762" i="1" s="1"/>
  <c r="C2762" i="1" l="1"/>
  <c r="C2763" i="1" s="1"/>
  <c r="E2779" i="1"/>
  <c r="E2780" i="1" s="1"/>
  <c r="E2781" i="1" l="1"/>
  <c r="E2782" i="1" s="1"/>
  <c r="C2764" i="1"/>
  <c r="C2765" i="1" s="1"/>
  <c r="D2763" i="1"/>
  <c r="D2764" i="1" s="1"/>
  <c r="F2780" i="1"/>
  <c r="F2781" i="1" s="1"/>
  <c r="F2782" i="1" l="1"/>
  <c r="F2783" i="1" s="1"/>
  <c r="D2765" i="1"/>
  <c r="D2766" i="1" s="1"/>
  <c r="D2767" i="1" l="1"/>
  <c r="D2768" i="1" s="1"/>
  <c r="F2784" i="1"/>
  <c r="F2785" i="1" s="1"/>
  <c r="E2783" i="1"/>
  <c r="E2784" i="1" s="1"/>
  <c r="C2766" i="1"/>
  <c r="C2767" i="1" s="1"/>
  <c r="C2768" i="1" l="1"/>
  <c r="C2769" i="1" s="1"/>
  <c r="E2785" i="1"/>
  <c r="E2786" i="1" s="1"/>
  <c r="D2769" i="1" l="1"/>
  <c r="D2770" i="1" s="1"/>
  <c r="F2786" i="1"/>
  <c r="F2787" i="1" s="1"/>
  <c r="C2770" i="1" l="1"/>
  <c r="C2771" i="1" s="1"/>
  <c r="E2787" i="1"/>
  <c r="E2788" i="1" s="1"/>
  <c r="D2771" i="1"/>
  <c r="D2772" i="1" s="1"/>
  <c r="F2788" i="1" l="1"/>
  <c r="F2789" i="1" s="1"/>
  <c r="C2772" i="1"/>
  <c r="C2773" i="1" s="1"/>
  <c r="E2789" i="1" l="1"/>
  <c r="E2790" i="1" s="1"/>
  <c r="F2790" i="1"/>
  <c r="F2791" i="1" s="1"/>
  <c r="D2773" i="1"/>
  <c r="D2774" i="1" s="1"/>
  <c r="E2791" i="1" l="1"/>
  <c r="E2792" i="1" s="1"/>
  <c r="C2774" i="1"/>
  <c r="C2775" i="1" s="1"/>
  <c r="F2792" i="1" l="1"/>
  <c r="F2793" i="1" s="1"/>
  <c r="D2775" i="1"/>
  <c r="D2776" i="1" s="1"/>
  <c r="E2793" i="1" l="1"/>
  <c r="E2794" i="1" s="1"/>
  <c r="C2776" i="1"/>
  <c r="C2777" i="1" s="1"/>
  <c r="C2778" i="1" l="1"/>
  <c r="C2779" i="1" s="1"/>
  <c r="E2795" i="1"/>
  <c r="E2796" i="1" s="1"/>
  <c r="F2794" i="1"/>
  <c r="F2795" i="1" s="1"/>
  <c r="D2777" i="1"/>
  <c r="D2778" i="1" s="1"/>
  <c r="D2779" i="1" l="1"/>
  <c r="D2780" i="1" s="1"/>
  <c r="F2796" i="1"/>
  <c r="F2797" i="1" s="1"/>
  <c r="F2798" i="1" l="1"/>
  <c r="F2799" i="1" s="1"/>
  <c r="D2781" i="1"/>
  <c r="D2782" i="1" s="1"/>
  <c r="E2797" i="1"/>
  <c r="E2798" i="1" s="1"/>
  <c r="C2780" i="1"/>
  <c r="C2781" i="1" s="1"/>
  <c r="F2800" i="1" l="1"/>
  <c r="F2801" i="1" s="1"/>
  <c r="C2782" i="1"/>
  <c r="C2783" i="1" s="1"/>
  <c r="E2799" i="1"/>
  <c r="E2800" i="1" s="1"/>
  <c r="E2801" i="1" l="1"/>
  <c r="E2802" i="1" s="1"/>
  <c r="D2783" i="1"/>
  <c r="D2784" i="1" s="1"/>
  <c r="D2785" i="1" l="1"/>
  <c r="D2786" i="1" s="1"/>
  <c r="C2784" i="1"/>
  <c r="C2785" i="1" s="1"/>
  <c r="F2802" i="1"/>
  <c r="F2803" i="1" s="1"/>
  <c r="C2786" i="1" l="1"/>
  <c r="C2787" i="1" s="1"/>
  <c r="E2803" i="1"/>
  <c r="E2804" i="1" s="1"/>
  <c r="D2787" i="1" l="1"/>
  <c r="D2788" i="1" s="1"/>
  <c r="F2804" i="1"/>
  <c r="F2805" i="1" s="1"/>
  <c r="C2788" i="1" l="1"/>
  <c r="C2789" i="1" s="1"/>
  <c r="E2805" i="1"/>
  <c r="E2806" i="1" s="1"/>
  <c r="D2789" i="1" l="1"/>
  <c r="D2790" i="1" s="1"/>
  <c r="D2791" i="1" s="1"/>
  <c r="C2790" i="1"/>
  <c r="F2806" i="1"/>
  <c r="F2807" i="1" s="1"/>
  <c r="C2791" i="1" l="1"/>
  <c r="C2792" i="1" s="1"/>
  <c r="E2807" i="1"/>
  <c r="E2808" i="1" s="1"/>
  <c r="D2792" i="1" l="1"/>
  <c r="D2793" i="1" s="1"/>
  <c r="D2794" i="1" s="1"/>
  <c r="C2793" i="1"/>
  <c r="F2808" i="1"/>
  <c r="F2809" i="1" s="1"/>
  <c r="C2794" i="1" l="1"/>
  <c r="C2795" i="1" s="1"/>
  <c r="E2809" i="1"/>
  <c r="E2810" i="1" s="1"/>
  <c r="D2795" i="1" l="1"/>
  <c r="D2796" i="1" s="1"/>
  <c r="F2810" i="1"/>
  <c r="F2811" i="1" s="1"/>
  <c r="C2796" i="1" l="1"/>
  <c r="C2797" i="1" s="1"/>
  <c r="E2811" i="1"/>
  <c r="E2812" i="1" s="1"/>
  <c r="D2797" i="1"/>
  <c r="D2798" i="1" s="1"/>
  <c r="C2798" i="1" l="1"/>
  <c r="C2799" i="1" s="1"/>
  <c r="F2812" i="1"/>
  <c r="F2813" i="1" s="1"/>
  <c r="E2813" i="1" l="1"/>
  <c r="E2814" i="1" s="1"/>
  <c r="D2799" i="1"/>
  <c r="D2800" i="1" s="1"/>
  <c r="D2801" i="1" l="1"/>
  <c r="D2802" i="1" s="1"/>
  <c r="E2815" i="1"/>
  <c r="E2816" i="1" s="1"/>
  <c r="C2800" i="1"/>
  <c r="C2801" i="1" s="1"/>
  <c r="F2814" i="1"/>
  <c r="F2815" i="1" s="1"/>
  <c r="F2816" i="1" l="1"/>
  <c r="F2817" i="1" s="1"/>
  <c r="C2802" i="1"/>
  <c r="C2803" i="1" s="1"/>
  <c r="E2817" i="1" l="1"/>
  <c r="E2818" i="1" s="1"/>
  <c r="C2804" i="1"/>
  <c r="C2805" i="1" s="1"/>
  <c r="D2803" i="1"/>
  <c r="D2804" i="1" s="1"/>
  <c r="F2818" i="1" l="1"/>
  <c r="F2819" i="1" s="1"/>
  <c r="D2805" i="1"/>
  <c r="D2806" i="1" s="1"/>
  <c r="E2819" i="1" l="1"/>
  <c r="E2820" i="1" s="1"/>
  <c r="C2806" i="1"/>
  <c r="C2807" i="1" s="1"/>
  <c r="F2820" i="1" l="1"/>
  <c r="F2821" i="1" s="1"/>
  <c r="D2807" i="1"/>
  <c r="D2808" i="1" s="1"/>
  <c r="D2809" i="1" l="1"/>
  <c r="D2810" i="1" s="1"/>
  <c r="F2822" i="1"/>
  <c r="F2823" i="1" s="1"/>
  <c r="E2821" i="1"/>
  <c r="E2822" i="1" s="1"/>
  <c r="C2808" i="1"/>
  <c r="C2809" i="1" s="1"/>
  <c r="F2824" i="1" l="1"/>
  <c r="F2825" i="1" s="1"/>
  <c r="C2810" i="1"/>
  <c r="C2811" i="1" s="1"/>
  <c r="E2823" i="1"/>
  <c r="E2824" i="1" s="1"/>
  <c r="E2825" i="1" l="1"/>
  <c r="E2826" i="1" s="1"/>
  <c r="D2811" i="1"/>
  <c r="D2812" i="1" s="1"/>
  <c r="F2826" i="1" l="1"/>
  <c r="F2827" i="1" s="1"/>
  <c r="C2812" i="1"/>
  <c r="C2813" i="1" s="1"/>
  <c r="D2813" i="1" l="1"/>
  <c r="D2814" i="1" s="1"/>
  <c r="E2827" i="1"/>
  <c r="E2828" i="1" s="1"/>
  <c r="F2828" i="1" l="1"/>
  <c r="F2829" i="1" s="1"/>
  <c r="C2814" i="1"/>
  <c r="C2815" i="1" s="1"/>
  <c r="E2829" i="1" l="1"/>
  <c r="E2830" i="1" s="1"/>
  <c r="D2815" i="1"/>
  <c r="D2816" i="1" s="1"/>
  <c r="D2817" i="1" l="1"/>
  <c r="D2818" i="1" s="1"/>
  <c r="E2831" i="1"/>
  <c r="E2832" i="1" s="1"/>
  <c r="F2830" i="1"/>
  <c r="F2831" i="1" s="1"/>
  <c r="C2816" i="1"/>
  <c r="C2817" i="1" s="1"/>
  <c r="C2818" i="1" l="1"/>
  <c r="C2819" i="1" s="1"/>
  <c r="F2832" i="1"/>
  <c r="F2833" i="1" s="1"/>
  <c r="E2833" i="1" l="1"/>
  <c r="E2834" i="1" s="1"/>
  <c r="D2819" i="1"/>
  <c r="D2820" i="1" s="1"/>
  <c r="C2820" i="1" l="1"/>
  <c r="C2821" i="1" s="1"/>
  <c r="F2834" i="1"/>
  <c r="F2835" i="1" s="1"/>
  <c r="E2835" i="1" l="1"/>
  <c r="E2836" i="1" s="1"/>
  <c r="D2821" i="1"/>
  <c r="D2822" i="1" s="1"/>
  <c r="C2822" i="1" l="1"/>
  <c r="C2823" i="1" s="1"/>
  <c r="F2836" i="1"/>
  <c r="F2837" i="1" s="1"/>
  <c r="E2837" i="1" l="1"/>
  <c r="E2838" i="1" s="1"/>
  <c r="D2823" i="1"/>
  <c r="D2824" i="1" s="1"/>
  <c r="C2824" i="1" l="1"/>
  <c r="C2825" i="1" s="1"/>
  <c r="F2838" i="1"/>
  <c r="F2839" i="1" s="1"/>
  <c r="D2825" i="1" l="1"/>
  <c r="D2826" i="1" s="1"/>
  <c r="E2839" i="1"/>
  <c r="E2840" i="1" s="1"/>
  <c r="C2826" i="1" l="1"/>
  <c r="C2827" i="1" s="1"/>
  <c r="F2840" i="1"/>
  <c r="F2841" i="1" s="1"/>
  <c r="F2842" i="1" l="1"/>
  <c r="F2843" i="1" s="1"/>
  <c r="C2828" i="1"/>
  <c r="C2829" i="1" s="1"/>
  <c r="D2827" i="1"/>
  <c r="D2828" i="1" s="1"/>
  <c r="E2841" i="1"/>
  <c r="E2842" i="1" s="1"/>
  <c r="E2843" i="1" l="1"/>
  <c r="E2844" i="1" s="1"/>
  <c r="D2829" i="1"/>
  <c r="D2830" i="1" s="1"/>
  <c r="F2844" i="1" l="1"/>
  <c r="F2845" i="1" s="1"/>
  <c r="C2830" i="1"/>
  <c r="C2831" i="1" s="1"/>
  <c r="E2845" i="1" l="1"/>
  <c r="E2846" i="1" s="1"/>
  <c r="D2831" i="1"/>
  <c r="D2832" i="1" s="1"/>
  <c r="D2833" i="1" l="1"/>
  <c r="D2834" i="1" s="1"/>
  <c r="E2847" i="1"/>
  <c r="E2848" i="1" s="1"/>
  <c r="F2846" i="1"/>
  <c r="F2847" i="1" s="1"/>
  <c r="C2832" i="1"/>
  <c r="C2833" i="1" s="1"/>
  <c r="C2834" i="1" l="1"/>
  <c r="C2835" i="1" s="1"/>
  <c r="F2848" i="1"/>
  <c r="F2849" i="1" s="1"/>
  <c r="F2850" i="1" l="1"/>
  <c r="F2851" i="1" s="1"/>
  <c r="C2836" i="1"/>
  <c r="C2837" i="1" s="1"/>
  <c r="D2835" i="1"/>
  <c r="D2836" i="1" s="1"/>
  <c r="E2849" i="1"/>
  <c r="E2850" i="1" s="1"/>
  <c r="E2851" i="1" l="1"/>
  <c r="E2852" i="1" s="1"/>
  <c r="D2837" i="1"/>
  <c r="D2838" i="1" s="1"/>
  <c r="F2852" i="1" l="1"/>
  <c r="F2853" i="1" s="1"/>
  <c r="C2838" i="1"/>
  <c r="C2839" i="1" s="1"/>
  <c r="E2853" i="1" l="1"/>
  <c r="E2854" i="1" s="1"/>
  <c r="D2839" i="1"/>
  <c r="D2840" i="1" s="1"/>
  <c r="F2854" i="1" l="1"/>
  <c r="F2855" i="1" s="1"/>
  <c r="C2840" i="1"/>
  <c r="C2841" i="1" s="1"/>
  <c r="F2856" i="1" l="1"/>
  <c r="F2857" i="1" s="1"/>
  <c r="E2855" i="1"/>
  <c r="E2856" i="1" s="1"/>
  <c r="D2841" i="1"/>
  <c r="D2842" i="1" s="1"/>
  <c r="E2857" i="1" l="1"/>
  <c r="E2858" i="1" s="1"/>
  <c r="C2842" i="1"/>
  <c r="C2843" i="1" s="1"/>
  <c r="F2858" i="1" l="1"/>
  <c r="F2859" i="1" s="1"/>
  <c r="D2843" i="1"/>
  <c r="D2844" i="1" s="1"/>
  <c r="E2859" i="1" l="1"/>
  <c r="E2860" i="1" s="1"/>
  <c r="F2860" i="1"/>
  <c r="F2861" i="1" s="1"/>
  <c r="C2844" i="1"/>
  <c r="C2845" i="1" s="1"/>
  <c r="C2846" i="1" l="1"/>
  <c r="C2847" i="1" s="1"/>
  <c r="E2861" i="1"/>
  <c r="E2862" i="1" s="1"/>
  <c r="D2845" i="1"/>
  <c r="D2846" i="1" s="1"/>
  <c r="D2847" i="1" l="1"/>
  <c r="D2848" i="1" s="1"/>
  <c r="F2862" i="1"/>
  <c r="F2863" i="1" s="1"/>
  <c r="F2864" i="1" l="1"/>
  <c r="F2865" i="1" s="1"/>
  <c r="D2849" i="1"/>
  <c r="D2850" i="1" s="1"/>
  <c r="C2848" i="1"/>
  <c r="C2849" i="1" s="1"/>
  <c r="E2863" i="1"/>
  <c r="E2864" i="1" s="1"/>
  <c r="E2865" i="1" l="1"/>
  <c r="E2866" i="1" s="1"/>
  <c r="C2850" i="1"/>
  <c r="C2851" i="1" s="1"/>
  <c r="D2851" i="1" l="1"/>
  <c r="D2852" i="1" s="1"/>
  <c r="F2866" i="1"/>
  <c r="F2867" i="1" s="1"/>
  <c r="F2868" i="1" l="1"/>
  <c r="F2869" i="1" s="1"/>
  <c r="D2853" i="1"/>
  <c r="D2854" i="1" s="1"/>
  <c r="C2852" i="1"/>
  <c r="C2853" i="1" s="1"/>
  <c r="E2867" i="1"/>
  <c r="E2868" i="1" s="1"/>
  <c r="E2869" i="1" l="1"/>
  <c r="E2870" i="1" s="1"/>
  <c r="C2854" i="1"/>
  <c r="C2855" i="1" s="1"/>
  <c r="D2855" i="1" l="1"/>
  <c r="D2856" i="1" s="1"/>
  <c r="F2870" i="1"/>
  <c r="F2871" i="1" s="1"/>
  <c r="F2872" i="1" l="1"/>
  <c r="F2873" i="1" s="1"/>
  <c r="D2857" i="1"/>
  <c r="D2858" i="1" s="1"/>
  <c r="C2856" i="1"/>
  <c r="C2857" i="1" s="1"/>
  <c r="E2871" i="1"/>
  <c r="E2872" i="1" s="1"/>
  <c r="E2873" i="1" l="1"/>
  <c r="E2874" i="1" s="1"/>
  <c r="C2858" i="1"/>
  <c r="C2859" i="1" s="1"/>
  <c r="C2860" i="1" l="1"/>
  <c r="C2861" i="1" s="1"/>
  <c r="E2875" i="1"/>
  <c r="E2876" i="1" s="1"/>
  <c r="F2874" i="1"/>
  <c r="F2875" i="1" s="1"/>
  <c r="D2859" i="1"/>
  <c r="D2860" i="1" s="1"/>
  <c r="D2861" i="1" l="1"/>
  <c r="D2862" i="1" s="1"/>
  <c r="F2876" i="1"/>
  <c r="F2877" i="1" s="1"/>
  <c r="E2877" i="1" l="1"/>
  <c r="E2878" i="1" s="1"/>
  <c r="D2863" i="1"/>
  <c r="D2864" i="1" s="1"/>
  <c r="C2862" i="1"/>
  <c r="C2863" i="1" s="1"/>
  <c r="F2878" i="1" l="1"/>
  <c r="F2879" i="1" s="1"/>
  <c r="C2864" i="1"/>
  <c r="C2865" i="1" s="1"/>
  <c r="D2865" i="1" l="1"/>
  <c r="D2866" i="1" s="1"/>
  <c r="E2879" i="1"/>
  <c r="E2880" i="1" s="1"/>
  <c r="C2866" i="1" l="1"/>
  <c r="C2867" i="1" s="1"/>
  <c r="D2867" i="1"/>
  <c r="D2868" i="1" s="1"/>
  <c r="F2880" i="1"/>
  <c r="F2881" i="1" s="1"/>
  <c r="F2882" i="1" l="1"/>
  <c r="F2883" i="1" s="1"/>
  <c r="D2869" i="1"/>
  <c r="D2870" i="1" s="1"/>
  <c r="E2881" i="1"/>
  <c r="E2882" i="1" s="1"/>
  <c r="C2868" i="1"/>
  <c r="C2869" i="1" s="1"/>
  <c r="F2884" i="1" l="1"/>
  <c r="F2885" i="1" s="1"/>
  <c r="C2870" i="1"/>
  <c r="C2871" i="1" s="1"/>
  <c r="E2883" i="1"/>
  <c r="E2884" i="1" s="1"/>
  <c r="E2885" i="1" l="1"/>
  <c r="E2886" i="1" s="1"/>
  <c r="D2871" i="1"/>
  <c r="D2872" i="1" s="1"/>
  <c r="F2886" i="1" l="1"/>
  <c r="F2887" i="1" s="1"/>
  <c r="E2887" i="1"/>
  <c r="E2888" i="1" s="1"/>
  <c r="C2872" i="1"/>
  <c r="C2873" i="1" s="1"/>
  <c r="F2888" i="1" l="1"/>
  <c r="F2889" i="1" s="1"/>
  <c r="D2873" i="1"/>
  <c r="D2874" i="1" s="1"/>
  <c r="D2875" i="1" l="1"/>
  <c r="D2876" i="1" s="1"/>
  <c r="E2889" i="1"/>
  <c r="E2890" i="1" s="1"/>
  <c r="C2874" i="1"/>
  <c r="C2875" i="1" s="1"/>
  <c r="C2876" i="1" l="1"/>
  <c r="C2877" i="1" s="1"/>
  <c r="F2890" i="1"/>
  <c r="F2891" i="1" s="1"/>
  <c r="D2877" i="1" l="1"/>
  <c r="D2878" i="1" s="1"/>
  <c r="E2891" i="1"/>
  <c r="E2892" i="1" s="1"/>
  <c r="C2878" i="1" l="1"/>
  <c r="C2879" i="1" s="1"/>
  <c r="D2879" i="1"/>
  <c r="D2880" i="1" s="1"/>
  <c r="F2892" i="1"/>
  <c r="F2893" i="1" s="1"/>
  <c r="F2894" i="1" l="1"/>
  <c r="F2895" i="1" s="1"/>
  <c r="D2881" i="1"/>
  <c r="D2882" i="1" s="1"/>
  <c r="C2880" i="1"/>
  <c r="C2881" i="1" s="1"/>
  <c r="E2893" i="1"/>
  <c r="E2894" i="1" s="1"/>
  <c r="E2895" i="1" l="1"/>
  <c r="E2896" i="1" s="1"/>
  <c r="C2882" i="1"/>
  <c r="C2883" i="1" s="1"/>
  <c r="C2884" i="1" l="1"/>
  <c r="C2885" i="1" s="1"/>
  <c r="E2897" i="1"/>
  <c r="E2898" i="1" s="1"/>
  <c r="F2896" i="1"/>
  <c r="F2897" i="1" s="1"/>
  <c r="D2883" i="1"/>
  <c r="D2884" i="1" s="1"/>
  <c r="D2885" i="1" l="1"/>
  <c r="D2886" i="1" s="1"/>
  <c r="F2898" i="1"/>
  <c r="F2899" i="1" s="1"/>
  <c r="C2886" i="1" l="1"/>
  <c r="C2887" i="1" s="1"/>
  <c r="E2899" i="1"/>
  <c r="E2900" i="1" s="1"/>
  <c r="D2887" i="1" l="1"/>
  <c r="D2888" i="1" s="1"/>
  <c r="F2900" i="1"/>
  <c r="F2901" i="1" s="1"/>
  <c r="C2888" i="1" l="1"/>
  <c r="C2889" i="1" s="1"/>
  <c r="E2901" i="1"/>
  <c r="E2902" i="1" s="1"/>
  <c r="D2889" i="1" l="1"/>
  <c r="D2890" i="1" s="1"/>
  <c r="F2902" i="1"/>
  <c r="F2903" i="1" s="1"/>
  <c r="C2890" i="1" l="1"/>
  <c r="C2891" i="1" s="1"/>
  <c r="E2903" i="1"/>
  <c r="E2904" i="1" s="1"/>
  <c r="F2904" i="1" l="1"/>
  <c r="F2905" i="1" s="1"/>
  <c r="D2891" i="1"/>
  <c r="D2892" i="1" s="1"/>
  <c r="C2892" i="1" l="1"/>
  <c r="C2893" i="1" s="1"/>
  <c r="E2905" i="1"/>
  <c r="E2906" i="1" s="1"/>
  <c r="F2906" i="1" l="1"/>
  <c r="F2907" i="1" s="1"/>
  <c r="D2893" i="1"/>
  <c r="D2894" i="1" s="1"/>
  <c r="C2894" i="1" l="1"/>
  <c r="C2895" i="1" s="1"/>
  <c r="E2907" i="1"/>
  <c r="E2908" i="1" s="1"/>
  <c r="F2908" i="1" l="1"/>
  <c r="F2909" i="1" s="1"/>
  <c r="D2895" i="1"/>
  <c r="D2896" i="1" s="1"/>
  <c r="C2896" i="1" l="1"/>
  <c r="C2897" i="1" s="1"/>
  <c r="E2909" i="1"/>
  <c r="E2910" i="1" s="1"/>
  <c r="E2911" i="1" l="1"/>
  <c r="E2912" i="1" s="1"/>
  <c r="C2898" i="1"/>
  <c r="C2899" i="1" s="1"/>
  <c r="F2910" i="1"/>
  <c r="F2911" i="1" s="1"/>
  <c r="D2897" i="1"/>
  <c r="D2898" i="1" s="1"/>
  <c r="D2899" i="1" l="1"/>
  <c r="D2900" i="1" s="1"/>
  <c r="F2912" i="1"/>
  <c r="F2913" i="1" s="1"/>
  <c r="F2914" i="1" l="1"/>
  <c r="F2915" i="1" s="1"/>
  <c r="C2900" i="1"/>
  <c r="C2901" i="1" s="1"/>
  <c r="E2913" i="1"/>
  <c r="E2914" i="1" s="1"/>
  <c r="E2915" i="1" l="1"/>
  <c r="E2916" i="1" s="1"/>
  <c r="D2901" i="1"/>
  <c r="D2902" i="1" s="1"/>
  <c r="F2916" i="1" l="1"/>
  <c r="F2917" i="1" s="1"/>
  <c r="C2902" i="1"/>
  <c r="C2903" i="1" s="1"/>
  <c r="E2917" i="1" l="1"/>
  <c r="E2918" i="1" s="1"/>
  <c r="D2903" i="1"/>
  <c r="D2904" i="1" s="1"/>
  <c r="F2918" i="1" l="1"/>
  <c r="F2919" i="1" s="1"/>
  <c r="C2904" i="1"/>
  <c r="C2905" i="1" s="1"/>
  <c r="F2920" i="1" l="1"/>
  <c r="F2921" i="1" s="1"/>
  <c r="E2919" i="1"/>
  <c r="E2920" i="1" s="1"/>
  <c r="D2905" i="1"/>
  <c r="D2906" i="1" s="1"/>
  <c r="D2907" i="1" l="1"/>
  <c r="D2908" i="1" s="1"/>
  <c r="E2921" i="1"/>
  <c r="E2922" i="1" s="1"/>
  <c r="C2906" i="1"/>
  <c r="C2907" i="1" s="1"/>
  <c r="C2908" i="1" l="1"/>
  <c r="C2909" i="1" s="1"/>
  <c r="D2909" i="1"/>
  <c r="D2910" i="1" s="1"/>
  <c r="F2922" i="1"/>
  <c r="F2923" i="1" s="1"/>
  <c r="F2924" i="1" l="1"/>
  <c r="F2925" i="1" s="1"/>
  <c r="D2911" i="1"/>
  <c r="D2912" i="1" s="1"/>
  <c r="C2910" i="1"/>
  <c r="C2911" i="1" s="1"/>
  <c r="E2923" i="1"/>
  <c r="E2924" i="1" s="1"/>
  <c r="E2925" i="1" l="1"/>
  <c r="E2926" i="1" s="1"/>
  <c r="C2912" i="1"/>
  <c r="C2913" i="1" s="1"/>
  <c r="F2926" i="1" l="1"/>
  <c r="F2927" i="1" s="1"/>
  <c r="D2913" i="1"/>
  <c r="D2914" i="1" s="1"/>
  <c r="E2927" i="1" l="1"/>
  <c r="E2928" i="1" s="1"/>
  <c r="C2914" i="1"/>
  <c r="C2915" i="1" s="1"/>
  <c r="F2928" i="1" l="1"/>
  <c r="F2929" i="1" s="1"/>
  <c r="D2915" i="1"/>
  <c r="D2916" i="1" s="1"/>
  <c r="E2929" i="1" l="1"/>
  <c r="E2930" i="1" s="1"/>
  <c r="C2916" i="1"/>
  <c r="C2917" i="1" s="1"/>
  <c r="C2918" i="1" l="1"/>
  <c r="C2919" i="1" s="1"/>
  <c r="E2931" i="1"/>
  <c r="E2932" i="1" s="1"/>
  <c r="F2930" i="1"/>
  <c r="F2931" i="1" s="1"/>
  <c r="D2917" i="1"/>
  <c r="D2918" i="1" s="1"/>
  <c r="D2919" i="1" l="1"/>
  <c r="D2920" i="1" s="1"/>
  <c r="F2932" i="1"/>
  <c r="F2933" i="1" s="1"/>
  <c r="E2933" i="1" l="1"/>
  <c r="E2934" i="1" s="1"/>
  <c r="C2920" i="1"/>
  <c r="C2921" i="1" s="1"/>
  <c r="C2922" i="1" l="1"/>
  <c r="C2923" i="1" s="1"/>
  <c r="E2935" i="1"/>
  <c r="E2936" i="1" s="1"/>
  <c r="F2934" i="1"/>
  <c r="F2935" i="1" s="1"/>
  <c r="D2921" i="1"/>
  <c r="D2922" i="1" s="1"/>
  <c r="D2923" i="1" l="1"/>
  <c r="D2924" i="1" s="1"/>
  <c r="F2936" i="1"/>
  <c r="F2937" i="1" s="1"/>
  <c r="F2938" i="1" l="1"/>
  <c r="F2939" i="1" s="1"/>
  <c r="D2925" i="1"/>
  <c r="D2926" i="1" s="1"/>
  <c r="E2937" i="1"/>
  <c r="E2938" i="1" s="1"/>
  <c r="C2924" i="1"/>
  <c r="C2925" i="1" s="1"/>
  <c r="C2926" i="1" l="1"/>
  <c r="C2927" i="1" s="1"/>
  <c r="E2939" i="1"/>
  <c r="E2940" i="1" s="1"/>
  <c r="F2940" i="1" l="1"/>
  <c r="F2941" i="1" s="1"/>
  <c r="D2927" i="1"/>
  <c r="D2928" i="1" s="1"/>
  <c r="E2941" i="1" l="1"/>
  <c r="E2942" i="1" s="1"/>
  <c r="C2928" i="1"/>
  <c r="C2929" i="1" s="1"/>
  <c r="F2942" i="1" l="1"/>
  <c r="F2943" i="1" s="1"/>
  <c r="D2929" i="1"/>
  <c r="D2930" i="1" s="1"/>
  <c r="D2931" i="1" l="1"/>
  <c r="D2932" i="1" s="1"/>
  <c r="F2944" i="1"/>
  <c r="F2945" i="1" s="1"/>
  <c r="E2943" i="1"/>
  <c r="E2944" i="1" s="1"/>
  <c r="C2930" i="1"/>
  <c r="C2931" i="1" s="1"/>
  <c r="C2932" i="1" l="1"/>
  <c r="C2933" i="1" s="1"/>
  <c r="E2945" i="1"/>
  <c r="E2946" i="1" s="1"/>
  <c r="F2946" i="1" l="1"/>
  <c r="F2947" i="1" s="1"/>
  <c r="D2933" i="1"/>
  <c r="D2934" i="1" s="1"/>
  <c r="C2934" i="1" l="1"/>
  <c r="C2935" i="1" s="1"/>
  <c r="E2947" i="1"/>
  <c r="E2948" i="1" s="1"/>
  <c r="F2948" i="1" l="1"/>
  <c r="F2949" i="1" s="1"/>
  <c r="D2935" i="1"/>
  <c r="D2936" i="1" s="1"/>
  <c r="C2936" i="1" l="1"/>
  <c r="C2937" i="1" s="1"/>
  <c r="D2937" i="1"/>
  <c r="D2938" i="1" s="1"/>
  <c r="E2949" i="1"/>
  <c r="E2950" i="1" s="1"/>
  <c r="F2950" i="1" l="1"/>
  <c r="F2951" i="1" s="1"/>
  <c r="C2938" i="1"/>
  <c r="C2939" i="1" s="1"/>
  <c r="D2939" i="1" l="1"/>
  <c r="D2940" i="1" s="1"/>
  <c r="E2951" i="1"/>
  <c r="E2952" i="1" s="1"/>
  <c r="F2952" i="1" l="1"/>
  <c r="F2953" i="1" s="1"/>
  <c r="C2940" i="1"/>
  <c r="C2941" i="1" s="1"/>
  <c r="D2941" i="1" l="1"/>
  <c r="D2942" i="1" s="1"/>
  <c r="E2953" i="1"/>
  <c r="E2954" i="1" s="1"/>
  <c r="F2954" i="1" l="1"/>
  <c r="F2955" i="1" s="1"/>
  <c r="C2942" i="1"/>
  <c r="C2943" i="1" s="1"/>
  <c r="E2955" i="1" l="1"/>
  <c r="E2956" i="1" s="1"/>
  <c r="D2943" i="1"/>
  <c r="D2944" i="1" s="1"/>
  <c r="D2945" i="1" l="1"/>
  <c r="D2946" i="1" s="1"/>
  <c r="E2957" i="1"/>
  <c r="E2958" i="1" s="1"/>
  <c r="F2956" i="1"/>
  <c r="F2957" i="1" s="1"/>
  <c r="C2944" i="1"/>
  <c r="C2945" i="1" s="1"/>
  <c r="C2946" i="1" l="1"/>
  <c r="C2947" i="1" s="1"/>
  <c r="F2958" i="1"/>
  <c r="F2959" i="1" s="1"/>
  <c r="E2959" i="1" l="1"/>
  <c r="E2960" i="1" s="1"/>
  <c r="D2947" i="1"/>
  <c r="D2948" i="1" s="1"/>
  <c r="C2948" i="1" l="1"/>
  <c r="C2949" i="1" s="1"/>
  <c r="F2960" i="1"/>
  <c r="F2961" i="1" s="1"/>
  <c r="D2949" i="1" l="1"/>
  <c r="D2950" i="1" s="1"/>
  <c r="E2961" i="1"/>
  <c r="E2962" i="1" s="1"/>
  <c r="C2950" i="1" l="1"/>
  <c r="C2951" i="1" s="1"/>
  <c r="F2962" i="1"/>
  <c r="F2963" i="1" s="1"/>
  <c r="F2964" i="1" l="1"/>
  <c r="F2965" i="1" s="1"/>
  <c r="C2952" i="1"/>
  <c r="C2953" i="1" s="1"/>
  <c r="D2951" i="1"/>
  <c r="D2952" i="1" s="1"/>
  <c r="E2963" i="1"/>
  <c r="E2964" i="1" s="1"/>
  <c r="E2965" i="1" l="1"/>
  <c r="E2966" i="1" s="1"/>
  <c r="D2953" i="1"/>
  <c r="D2954" i="1" s="1"/>
  <c r="D2955" i="1" l="1"/>
  <c r="D2956" i="1" s="1"/>
  <c r="F2966" i="1"/>
  <c r="F2967" i="1" s="1"/>
  <c r="C2954" i="1"/>
  <c r="C2955" i="1" s="1"/>
  <c r="C2956" i="1" l="1"/>
  <c r="C2957" i="1" s="1"/>
  <c r="F2968" i="1"/>
  <c r="F2969" i="1" s="1"/>
  <c r="E2967" i="1"/>
  <c r="E2968" i="1" s="1"/>
  <c r="D2957" i="1" l="1"/>
  <c r="D2958" i="1" s="1"/>
  <c r="E2969" i="1"/>
  <c r="E2970" i="1" s="1"/>
  <c r="F2970" i="1" l="1"/>
  <c r="F2971" i="1" s="1"/>
  <c r="C2958" i="1"/>
  <c r="C2959" i="1" s="1"/>
  <c r="D2959" i="1" l="1"/>
  <c r="D2960" i="1" s="1"/>
  <c r="E2971" i="1"/>
  <c r="E2972" i="1" s="1"/>
  <c r="C2960" i="1" l="1"/>
  <c r="C2961" i="1" s="1"/>
  <c r="F2972" i="1"/>
  <c r="F2973" i="1" s="1"/>
  <c r="F2974" i="1" l="1"/>
  <c r="F2975" i="1" s="1"/>
  <c r="C2962" i="1"/>
  <c r="C2963" i="1" s="1"/>
  <c r="D2961" i="1"/>
  <c r="D2962" i="1" s="1"/>
  <c r="E2973" i="1"/>
  <c r="E2974" i="1" s="1"/>
  <c r="E2975" i="1" l="1"/>
  <c r="E2976" i="1" s="1"/>
  <c r="D2963" i="1"/>
  <c r="D2964" i="1" s="1"/>
  <c r="D2965" i="1" l="1"/>
  <c r="D2966" i="1" s="1"/>
  <c r="E2977" i="1"/>
  <c r="E2978" i="1" s="1"/>
  <c r="F2976" i="1"/>
  <c r="F2977" i="1" s="1"/>
  <c r="C2964" i="1"/>
  <c r="C2965" i="1" s="1"/>
  <c r="C2966" i="1" l="1"/>
  <c r="C2967" i="1" s="1"/>
  <c r="F2978" i="1"/>
  <c r="F2979" i="1" s="1"/>
  <c r="E2979" i="1" l="1"/>
  <c r="E2980" i="1" s="1"/>
  <c r="D2967" i="1"/>
  <c r="D2968" i="1" s="1"/>
  <c r="C2968" i="1" l="1"/>
  <c r="C2969" i="1" s="1"/>
  <c r="F2980" i="1"/>
  <c r="F2981" i="1" s="1"/>
  <c r="E2981" i="1" l="1"/>
  <c r="E2982" i="1" s="1"/>
  <c r="D2969" i="1"/>
  <c r="D2970" i="1" s="1"/>
  <c r="C2970" i="1" l="1"/>
  <c r="C2971" i="1" s="1"/>
  <c r="D2971" i="1"/>
  <c r="D2972" i="1" s="1"/>
  <c r="F2982" i="1"/>
  <c r="F2983" i="1" s="1"/>
  <c r="F2984" i="1" l="1"/>
  <c r="F2985" i="1" s="1"/>
  <c r="D2973" i="1"/>
  <c r="D2974" i="1" s="1"/>
  <c r="C2972" i="1"/>
  <c r="C2973" i="1" s="1"/>
  <c r="E2983" i="1"/>
  <c r="E2984" i="1" s="1"/>
  <c r="E2985" i="1" l="1"/>
  <c r="E2986" i="1" s="1"/>
  <c r="C2974" i="1"/>
  <c r="C2975" i="1" s="1"/>
  <c r="F2986" i="1" l="1"/>
  <c r="F2987" i="1" s="1"/>
  <c r="D2975" i="1"/>
  <c r="D2976" i="1" s="1"/>
  <c r="D2977" i="1" l="1"/>
  <c r="D2978" i="1" s="1"/>
  <c r="F2988" i="1"/>
  <c r="F2989" i="1" s="1"/>
  <c r="C2976" i="1"/>
  <c r="C2977" i="1" s="1"/>
  <c r="E2987" i="1"/>
  <c r="E2988" i="1" s="1"/>
  <c r="E2989" i="1" l="1"/>
  <c r="E2990" i="1" s="1"/>
  <c r="C2978" i="1"/>
  <c r="C2979" i="1" s="1"/>
  <c r="D2979" i="1" l="1"/>
  <c r="D2980" i="1" s="1"/>
  <c r="F2990" i="1"/>
  <c r="F2991" i="1" s="1"/>
  <c r="E2991" i="1" l="1"/>
  <c r="E2992" i="1" s="1"/>
  <c r="C2980" i="1"/>
  <c r="C2981" i="1" s="1"/>
  <c r="C2982" i="1" l="1"/>
  <c r="C2983" i="1" s="1"/>
  <c r="E2993" i="1"/>
  <c r="E2994" i="1" s="1"/>
  <c r="D2981" i="1"/>
  <c r="D2982" i="1" s="1"/>
  <c r="F2992" i="1"/>
  <c r="F2993" i="1" s="1"/>
  <c r="F2994" i="1" l="1"/>
  <c r="F2995" i="1" s="1"/>
  <c r="D2983" i="1"/>
  <c r="D2984" i="1" s="1"/>
  <c r="C2984" i="1" l="1"/>
  <c r="C2985" i="1" s="1"/>
  <c r="E2995" i="1"/>
  <c r="E2996" i="1" s="1"/>
  <c r="F2996" i="1" l="1"/>
  <c r="F2997" i="1" s="1"/>
  <c r="D2985" i="1"/>
  <c r="D2986" i="1" s="1"/>
  <c r="C2986" i="1" l="1"/>
  <c r="C2987" i="1" s="1"/>
  <c r="E2997" i="1"/>
  <c r="E2998" i="1" s="1"/>
  <c r="F2998" i="1" l="1"/>
  <c r="F2999" i="1" s="1"/>
  <c r="D2987" i="1"/>
  <c r="D2988" i="1" s="1"/>
  <c r="C2988" i="1" l="1"/>
  <c r="C2989" i="1" s="1"/>
  <c r="E2999" i="1"/>
  <c r="E3000" i="1" s="1"/>
  <c r="D2989" i="1" l="1"/>
  <c r="D2990" i="1" s="1"/>
  <c r="F3000" i="1"/>
  <c r="F3001" i="1" s="1"/>
  <c r="C2990" i="1" l="1"/>
  <c r="C2991" i="1" s="1"/>
  <c r="E3001" i="1"/>
  <c r="E3002" i="1" s="1"/>
  <c r="D2991" i="1" l="1"/>
  <c r="D2992" i="1" s="1"/>
  <c r="F3002" i="1"/>
  <c r="F3003" i="1" s="1"/>
  <c r="F3004" i="1" l="1"/>
  <c r="F3005" i="1" s="1"/>
  <c r="D2993" i="1"/>
  <c r="D2994" i="1" s="1"/>
  <c r="C2992" i="1"/>
  <c r="C2993" i="1" s="1"/>
  <c r="E3003" i="1"/>
  <c r="E3004" i="1" s="1"/>
  <c r="E3005" i="1" l="1"/>
  <c r="E3006" i="1" s="1"/>
  <c r="C2994" i="1"/>
  <c r="C2995" i="1" s="1"/>
  <c r="D2995" i="1" l="1"/>
  <c r="D2996" i="1" s="1"/>
  <c r="F3006" i="1"/>
  <c r="F3007" i="1" s="1"/>
  <c r="E3007" i="1" l="1"/>
  <c r="E3008" i="1" s="1"/>
  <c r="C2996" i="1"/>
  <c r="C2997" i="1" s="1"/>
  <c r="C2998" i="1" l="1"/>
  <c r="C2999" i="1" s="1"/>
  <c r="E3009" i="1"/>
  <c r="E3010" i="1" s="1"/>
  <c r="F3008" i="1"/>
  <c r="F3009" i="1" s="1"/>
  <c r="D2997" i="1"/>
  <c r="D2998" i="1" s="1"/>
  <c r="D2999" i="1" l="1"/>
  <c r="D3000" i="1" s="1"/>
  <c r="F3010" i="1"/>
  <c r="F3011" i="1" s="1"/>
  <c r="F3012" i="1" l="1"/>
  <c r="F3013" i="1" s="1"/>
  <c r="D3001" i="1"/>
  <c r="D3002" i="1" s="1"/>
  <c r="C3000" i="1"/>
  <c r="C3001" i="1" s="1"/>
  <c r="E3011" i="1"/>
  <c r="E3012" i="1" s="1"/>
  <c r="E3013" i="1" l="1"/>
  <c r="E3014" i="1" s="1"/>
  <c r="C3002" i="1"/>
  <c r="C3003" i="1" s="1"/>
  <c r="D3003" i="1" l="1"/>
  <c r="D3004" i="1" s="1"/>
  <c r="E3015" i="1"/>
  <c r="E3016" i="1" s="1"/>
  <c r="F3014" i="1"/>
  <c r="F3015" i="1" s="1"/>
  <c r="F3016" i="1" l="1"/>
  <c r="F3017" i="1" s="1"/>
  <c r="C3004" i="1"/>
  <c r="C3005" i="1" s="1"/>
  <c r="D3005" i="1" l="1"/>
  <c r="D3006" i="1" s="1"/>
  <c r="E3017" i="1"/>
  <c r="E3018" i="1" s="1"/>
  <c r="C3006" i="1" l="1"/>
  <c r="C3007" i="1" s="1"/>
  <c r="F3018" i="1"/>
  <c r="F3019" i="1" s="1"/>
  <c r="F3020" i="1" l="1"/>
  <c r="F3021" i="1" s="1"/>
  <c r="C3008" i="1"/>
  <c r="C3009" i="1" s="1"/>
  <c r="D3007" i="1"/>
  <c r="D3008" i="1" s="1"/>
  <c r="E3019" i="1"/>
  <c r="E3020" i="1" s="1"/>
  <c r="E3021" i="1" l="1"/>
  <c r="E3022" i="1" s="1"/>
  <c r="D3009" i="1"/>
  <c r="D3010" i="1" s="1"/>
  <c r="C3010" i="1" l="1"/>
  <c r="C3011" i="1" s="1"/>
  <c r="F3022" i="1"/>
  <c r="F3023" i="1" s="1"/>
  <c r="E3023" i="1" l="1"/>
  <c r="E3024" i="1" s="1"/>
  <c r="D3011" i="1"/>
  <c r="D3012" i="1" s="1"/>
  <c r="F3024" i="1" l="1"/>
  <c r="F3025" i="1" s="1"/>
  <c r="C3012" i="1"/>
  <c r="C3013" i="1" s="1"/>
  <c r="E3025" i="1" l="1"/>
  <c r="E3026" i="1" s="1"/>
  <c r="D3013" i="1"/>
  <c r="D3014" i="1" s="1"/>
  <c r="D3015" i="1" l="1"/>
  <c r="D3016" i="1" s="1"/>
  <c r="E3027" i="1"/>
  <c r="E3028" i="1" s="1"/>
  <c r="F3026" i="1"/>
  <c r="F3027" i="1" s="1"/>
  <c r="C3014" i="1"/>
  <c r="C3015" i="1" s="1"/>
  <c r="C3016" i="1" l="1"/>
  <c r="C3017" i="1" s="1"/>
  <c r="F3028" i="1"/>
  <c r="F3029" i="1" s="1"/>
  <c r="F3030" i="1" l="1"/>
  <c r="F3031" i="1" s="1"/>
  <c r="D3017" i="1"/>
  <c r="D3018" i="1" s="1"/>
  <c r="E3029" i="1"/>
  <c r="E3030" i="1" s="1"/>
  <c r="E3031" i="1" l="1"/>
  <c r="E3032" i="1" s="1"/>
  <c r="D3019" i="1"/>
  <c r="D3020" i="1" s="1"/>
  <c r="C3018" i="1"/>
  <c r="C3019" i="1" s="1"/>
  <c r="F3032" i="1" l="1"/>
  <c r="F3033" i="1" s="1"/>
  <c r="C3020" i="1"/>
  <c r="C3021" i="1" s="1"/>
  <c r="D3021" i="1" l="1"/>
  <c r="D3022" i="1" s="1"/>
  <c r="E3033" i="1"/>
  <c r="E3034" i="1" s="1"/>
  <c r="F3034" i="1" l="1"/>
  <c r="F3035" i="1" s="1"/>
  <c r="C3022" i="1"/>
  <c r="C3023" i="1" s="1"/>
  <c r="E3035" i="1" l="1"/>
  <c r="E3036" i="1" s="1"/>
  <c r="D3023" i="1"/>
  <c r="D3024" i="1" s="1"/>
  <c r="D3025" i="1" l="1"/>
  <c r="D3026" i="1" s="1"/>
  <c r="E3037" i="1"/>
  <c r="E3038" i="1" s="1"/>
  <c r="F3036" i="1"/>
  <c r="F3037" i="1" s="1"/>
  <c r="C3024" i="1"/>
  <c r="C3025" i="1" s="1"/>
  <c r="C3026" i="1" l="1"/>
  <c r="C3027" i="1" s="1"/>
  <c r="F3038" i="1"/>
  <c r="F3039" i="1" s="1"/>
  <c r="E3039" i="1" l="1"/>
  <c r="E3040" i="1" s="1"/>
  <c r="D3027" i="1"/>
  <c r="D3028" i="1" s="1"/>
  <c r="C3028" i="1" l="1"/>
  <c r="C3029" i="1" s="1"/>
  <c r="F3040" i="1"/>
  <c r="F3041" i="1" s="1"/>
  <c r="D3029" i="1" l="1"/>
  <c r="D3030" i="1" s="1"/>
  <c r="E3041" i="1"/>
  <c r="E3042" i="1" s="1"/>
  <c r="C3030" i="1" l="1"/>
  <c r="C3031" i="1" s="1"/>
  <c r="F3042" i="1"/>
  <c r="F3043" i="1" s="1"/>
  <c r="E3043" i="1" l="1"/>
  <c r="E3044" i="1" s="1"/>
  <c r="D3031" i="1"/>
  <c r="D3032" i="1" s="1"/>
  <c r="C3032" i="1" l="1"/>
  <c r="C3033" i="1" s="1"/>
  <c r="F3044" i="1"/>
  <c r="F3045" i="1" s="1"/>
  <c r="D3033" i="1" l="1"/>
  <c r="D3034" i="1" s="1"/>
  <c r="E3045" i="1"/>
  <c r="E3046" i="1" s="1"/>
  <c r="C3034" i="1" l="1"/>
  <c r="C3035" i="1" s="1"/>
  <c r="D3035" i="1"/>
  <c r="D3036" i="1" s="1"/>
  <c r="F3046" i="1"/>
  <c r="F3047" i="1" s="1"/>
  <c r="E3047" i="1" l="1"/>
  <c r="E3048" i="1" s="1"/>
  <c r="C3036" i="1"/>
  <c r="C3037" i="1" s="1"/>
  <c r="D3037" i="1" l="1"/>
  <c r="D3038" i="1" s="1"/>
  <c r="F3048" i="1"/>
  <c r="F3049" i="1" s="1"/>
  <c r="E3049" i="1" l="1"/>
  <c r="E3050" i="1" s="1"/>
  <c r="C3038" i="1"/>
  <c r="C3039" i="1" s="1"/>
  <c r="C3040" i="1" l="1"/>
  <c r="C3041" i="1" s="1"/>
  <c r="E3051" i="1"/>
  <c r="E3052" i="1" s="1"/>
  <c r="D3039" i="1"/>
  <c r="D3040" i="1" s="1"/>
  <c r="F3050" i="1"/>
  <c r="F3051" i="1" s="1"/>
  <c r="F3052" i="1" l="1"/>
  <c r="F3053" i="1" s="1"/>
  <c r="D3041" i="1"/>
  <c r="D3042" i="1" s="1"/>
  <c r="E3053" i="1" l="1"/>
  <c r="E3054" i="1" s="1"/>
  <c r="C3042" i="1"/>
  <c r="C3043" i="1" s="1"/>
  <c r="C3044" i="1" l="1"/>
  <c r="C3045" i="1" s="1"/>
  <c r="F3054" i="1"/>
  <c r="F3055" i="1" s="1"/>
  <c r="D3043" i="1"/>
  <c r="D3044" i="1" s="1"/>
  <c r="F3056" i="1" l="1"/>
  <c r="F3057" i="1" s="1"/>
  <c r="D3045" i="1"/>
  <c r="D3046" i="1" s="1"/>
  <c r="E3055" i="1"/>
  <c r="E3056" i="1" s="1"/>
  <c r="E3057" i="1" l="1"/>
  <c r="E3058" i="1" s="1"/>
  <c r="C3046" i="1"/>
  <c r="C3047" i="1" s="1"/>
  <c r="F3058" i="1" l="1"/>
  <c r="F3059" i="1" s="1"/>
  <c r="D3047" i="1"/>
  <c r="D3048" i="1" s="1"/>
  <c r="D3049" i="1" l="1"/>
  <c r="D3050" i="1" s="1"/>
  <c r="F3060" i="1"/>
  <c r="F3061" i="1" s="1"/>
  <c r="C3048" i="1"/>
  <c r="C3049" i="1" s="1"/>
  <c r="E3059" i="1"/>
  <c r="E3060" i="1" s="1"/>
  <c r="E3061" i="1" l="1"/>
  <c r="E3062" i="1" s="1"/>
  <c r="C3050" i="1"/>
  <c r="C3051" i="1" s="1"/>
  <c r="F3062" i="1" l="1"/>
  <c r="F3063" i="1" s="1"/>
  <c r="D3051" i="1"/>
  <c r="D3052" i="1" s="1"/>
  <c r="D3053" i="1" l="1"/>
  <c r="D3054" i="1" s="1"/>
  <c r="F3064" i="1"/>
  <c r="F3065" i="1" s="1"/>
  <c r="C3052" i="1"/>
  <c r="C3053" i="1" s="1"/>
  <c r="E3063" i="1"/>
  <c r="E3064" i="1" s="1"/>
  <c r="E3065" i="1" l="1"/>
  <c r="E3066" i="1" s="1"/>
  <c r="C3054" i="1"/>
  <c r="C3055" i="1" s="1"/>
  <c r="F3066" i="1" l="1"/>
  <c r="F3067" i="1" s="1"/>
  <c r="D3055" i="1"/>
  <c r="D3056" i="1" s="1"/>
  <c r="D3057" i="1" l="1"/>
  <c r="D3058" i="1" s="1"/>
  <c r="F3068" i="1"/>
  <c r="F3069" i="1" s="1"/>
  <c r="C3056" i="1"/>
  <c r="C3057" i="1" s="1"/>
  <c r="E3067" i="1"/>
  <c r="E3068" i="1" s="1"/>
  <c r="E3069" i="1" l="1"/>
  <c r="E3070" i="1" s="1"/>
  <c r="C3058" i="1"/>
  <c r="C3059" i="1" s="1"/>
  <c r="F3070" i="1"/>
  <c r="F3071" i="1" s="1"/>
  <c r="D3059" i="1" l="1"/>
  <c r="D3060" i="1" s="1"/>
  <c r="E3071" i="1"/>
  <c r="E3072" i="1" s="1"/>
  <c r="C3060" i="1" l="1"/>
  <c r="C3061" i="1" s="1"/>
  <c r="F3072" i="1"/>
  <c r="F3073" i="1" s="1"/>
  <c r="D3061" i="1"/>
  <c r="D3062" i="1" s="1"/>
  <c r="D3063" i="1" l="1"/>
  <c r="D3064" i="1" s="1"/>
  <c r="F3074" i="1"/>
  <c r="F3075" i="1" s="1"/>
  <c r="C3062" i="1"/>
  <c r="C3063" i="1" s="1"/>
  <c r="E3073" i="1"/>
  <c r="E3074" i="1" s="1"/>
  <c r="E3075" i="1" l="1"/>
  <c r="E3076" i="1" s="1"/>
  <c r="C3064" i="1"/>
  <c r="C3065" i="1" s="1"/>
  <c r="D3065" i="1" l="1"/>
  <c r="D3066" i="1" s="1"/>
  <c r="F3076" i="1"/>
  <c r="F3077" i="1" s="1"/>
  <c r="F3078" i="1" l="1"/>
  <c r="F3079" i="1" s="1"/>
  <c r="D3067" i="1"/>
  <c r="D3068" i="1" s="1"/>
  <c r="C3066" i="1"/>
  <c r="C3067" i="1" s="1"/>
  <c r="E3077" i="1"/>
  <c r="E3078" i="1" s="1"/>
  <c r="E3079" i="1" l="1"/>
  <c r="E3080" i="1" s="1"/>
  <c r="C3068" i="1"/>
  <c r="C3069" i="1" s="1"/>
  <c r="D3069" i="1" l="1"/>
  <c r="D3070" i="1" s="1"/>
  <c r="F3080" i="1"/>
  <c r="F3081" i="1" s="1"/>
  <c r="F3082" i="1" l="1"/>
  <c r="F3083" i="1" s="1"/>
  <c r="D3071" i="1"/>
  <c r="D3072" i="1" s="1"/>
  <c r="C3070" i="1"/>
  <c r="C3071" i="1" s="1"/>
  <c r="E3081" i="1"/>
  <c r="E3082" i="1" s="1"/>
  <c r="D3073" i="1" l="1"/>
  <c r="D3074" i="1" s="1"/>
  <c r="E3083" i="1"/>
  <c r="E3084" i="1" s="1"/>
  <c r="C3072" i="1"/>
  <c r="C3073" i="1" s="1"/>
  <c r="C3074" i="1" l="1"/>
  <c r="C3075" i="1" s="1"/>
  <c r="F3084" i="1"/>
  <c r="F3085" i="1" s="1"/>
  <c r="F3086" i="1" l="1"/>
  <c r="F3087" i="1" s="1"/>
  <c r="E3085" i="1"/>
  <c r="E3086" i="1" s="1"/>
  <c r="D3075" i="1"/>
  <c r="D3076" i="1" s="1"/>
  <c r="D3077" i="1" l="1"/>
  <c r="D3078" i="1" s="1"/>
  <c r="E3087" i="1"/>
  <c r="E3088" i="1" s="1"/>
  <c r="C3076" i="1"/>
  <c r="C3077" i="1" s="1"/>
  <c r="F3088" i="1" l="1"/>
  <c r="F3089" i="1" s="1"/>
  <c r="C3078" i="1"/>
  <c r="C3079" i="1" s="1"/>
  <c r="E3089" i="1" l="1"/>
  <c r="E3090" i="1" s="1"/>
  <c r="D3079" i="1"/>
  <c r="D3080" i="1" s="1"/>
  <c r="C3080" i="1" l="1"/>
  <c r="C3081" i="1" s="1"/>
  <c r="F3090" i="1"/>
  <c r="F3091" i="1" s="1"/>
  <c r="E3091" i="1" l="1"/>
  <c r="E3092" i="1" s="1"/>
  <c r="D3081" i="1"/>
  <c r="D3082" i="1" s="1"/>
  <c r="C3082" i="1" l="1"/>
  <c r="C3083" i="1" s="1"/>
  <c r="F3092" i="1"/>
  <c r="F3093" i="1" s="1"/>
  <c r="E3093" i="1" l="1"/>
  <c r="E3094" i="1" s="1"/>
  <c r="D3083" i="1"/>
  <c r="D3084" i="1" s="1"/>
  <c r="C3084" i="1" l="1"/>
  <c r="C3085" i="1" s="1"/>
  <c r="F3094" i="1"/>
  <c r="F3095" i="1" s="1"/>
  <c r="E3095" i="1" l="1"/>
  <c r="E3096" i="1" s="1"/>
  <c r="D3085" i="1"/>
  <c r="D3086" i="1" s="1"/>
  <c r="C3086" i="1" l="1"/>
  <c r="C3087" i="1" s="1"/>
  <c r="F3096" i="1"/>
  <c r="F3097" i="1" s="1"/>
  <c r="E3097" i="1" l="1"/>
  <c r="E3098" i="1" s="1"/>
  <c r="D3087" i="1"/>
  <c r="D3088" i="1" s="1"/>
  <c r="C3088" i="1" l="1"/>
  <c r="C3089" i="1" s="1"/>
  <c r="F3098" i="1"/>
  <c r="F3099" i="1" s="1"/>
  <c r="F3100" i="1" l="1"/>
  <c r="F3101" i="1" s="1"/>
  <c r="C3090" i="1"/>
  <c r="C3091" i="1" s="1"/>
  <c r="E3099" i="1"/>
  <c r="E3100" i="1" s="1"/>
  <c r="D3089" i="1"/>
  <c r="D3090" i="1" s="1"/>
  <c r="D3091" i="1" l="1"/>
  <c r="D3092" i="1" s="1"/>
  <c r="E3101" i="1"/>
  <c r="E3102" i="1" s="1"/>
  <c r="C3092" i="1" l="1"/>
  <c r="C3093" i="1" s="1"/>
  <c r="F3102" i="1"/>
  <c r="F3103" i="1" s="1"/>
  <c r="F3104" i="1" l="1"/>
  <c r="F3105" i="1" s="1"/>
  <c r="C3094" i="1"/>
  <c r="C3095" i="1" s="1"/>
  <c r="D3093" i="1"/>
  <c r="D3094" i="1" s="1"/>
  <c r="E3103" i="1"/>
  <c r="E3104" i="1" s="1"/>
  <c r="E3105" i="1" l="1"/>
  <c r="E3106" i="1" s="1"/>
  <c r="D3095" i="1"/>
  <c r="D3096" i="1" s="1"/>
  <c r="D3097" i="1" l="1"/>
  <c r="D3098" i="1" s="1"/>
  <c r="F3106" i="1"/>
  <c r="F3107" i="1" s="1"/>
  <c r="C3096" i="1"/>
  <c r="C3097" i="1" s="1"/>
  <c r="C3098" i="1" l="1"/>
  <c r="C3099" i="1" s="1"/>
  <c r="F3108" i="1"/>
  <c r="F3109" i="1" s="1"/>
  <c r="E3107" i="1"/>
  <c r="E3108" i="1" s="1"/>
  <c r="D3099" i="1" l="1"/>
  <c r="D3100" i="1" s="1"/>
  <c r="E3109" i="1"/>
  <c r="E3110" i="1" s="1"/>
  <c r="F3110" i="1" l="1"/>
  <c r="F3111" i="1" s="1"/>
  <c r="C3100" i="1"/>
  <c r="C3101" i="1" s="1"/>
  <c r="E3111" i="1" l="1"/>
  <c r="E3112" i="1" s="1"/>
  <c r="D3101" i="1"/>
  <c r="D3102" i="1" s="1"/>
  <c r="D3103" i="1" l="1"/>
  <c r="D3104" i="1" s="1"/>
  <c r="E3113" i="1"/>
  <c r="E3114" i="1" s="1"/>
  <c r="F3112" i="1"/>
  <c r="F3113" i="1" s="1"/>
  <c r="C3102" i="1"/>
  <c r="C3103" i="1" s="1"/>
  <c r="C3104" i="1" l="1"/>
  <c r="C3105" i="1" s="1"/>
  <c r="F3114" i="1"/>
  <c r="F3115" i="1" s="1"/>
  <c r="E3115" i="1" l="1"/>
  <c r="E3116" i="1" s="1"/>
  <c r="D3105" i="1"/>
  <c r="D3106" i="1" s="1"/>
  <c r="C3106" i="1" l="1"/>
  <c r="C3107" i="1" s="1"/>
  <c r="F3116" i="1"/>
  <c r="F3117" i="1" s="1"/>
  <c r="F3118" i="1" l="1"/>
  <c r="F3119" i="1" s="1"/>
  <c r="C3108" i="1"/>
  <c r="C3109" i="1" s="1"/>
  <c r="D3107" i="1"/>
  <c r="D3108" i="1" s="1"/>
  <c r="E3117" i="1"/>
  <c r="E3118" i="1" s="1"/>
  <c r="E3119" i="1" l="1"/>
  <c r="E3120" i="1" s="1"/>
  <c r="D3109" i="1"/>
  <c r="D3110" i="1" s="1"/>
  <c r="C3110" i="1" l="1"/>
  <c r="C3111" i="1" s="1"/>
  <c r="F3120" i="1"/>
  <c r="F3121" i="1" s="1"/>
  <c r="E3121" i="1" l="1"/>
  <c r="E3122" i="1" s="1"/>
  <c r="D3111" i="1"/>
  <c r="D3112" i="1" s="1"/>
  <c r="D3113" i="1" l="1"/>
  <c r="D3114" i="1" s="1"/>
  <c r="F3122" i="1"/>
  <c r="F3123" i="1" s="1"/>
  <c r="C3112" i="1"/>
  <c r="C3113" i="1" s="1"/>
  <c r="C3114" i="1" l="1"/>
  <c r="C3115" i="1" s="1"/>
  <c r="F3124" i="1"/>
  <c r="F3125" i="1" s="1"/>
  <c r="E3123" i="1"/>
  <c r="E3124" i="1" s="1"/>
  <c r="D3115" i="1" l="1"/>
  <c r="D3116" i="1" s="1"/>
  <c r="E3125" i="1"/>
  <c r="E3126" i="1" s="1"/>
  <c r="F3126" i="1" l="1"/>
  <c r="F3127" i="1" s="1"/>
  <c r="C3116" i="1"/>
  <c r="C3117" i="1" s="1"/>
  <c r="E3127" i="1" l="1"/>
  <c r="E3128" i="1" s="1"/>
  <c r="D3117" i="1"/>
  <c r="D3118" i="1" s="1"/>
  <c r="D3119" i="1" l="1"/>
  <c r="D3120" i="1" s="1"/>
  <c r="E3129" i="1"/>
  <c r="E3130" i="1" s="1"/>
  <c r="F3128" i="1"/>
  <c r="F3129" i="1" s="1"/>
  <c r="C3118" i="1"/>
  <c r="C3119" i="1" s="1"/>
  <c r="C3120" i="1" l="1"/>
  <c r="C3121" i="1" s="1"/>
  <c r="F3130" i="1"/>
  <c r="F3131" i="1" s="1"/>
  <c r="E3131" i="1" l="1"/>
  <c r="E3132" i="1" s="1"/>
  <c r="D3121" i="1"/>
  <c r="D3122" i="1" s="1"/>
  <c r="C3122" i="1" l="1"/>
  <c r="C3123" i="1" s="1"/>
  <c r="F3132" i="1"/>
  <c r="F3133" i="1" s="1"/>
  <c r="E3133" i="1" l="1"/>
  <c r="E3134" i="1" s="1"/>
  <c r="D3123" i="1"/>
  <c r="D3124" i="1" s="1"/>
  <c r="C3124" i="1" l="1"/>
  <c r="C3125" i="1" s="1"/>
  <c r="F3134" i="1"/>
  <c r="F3135" i="1" s="1"/>
  <c r="D3125" i="1" l="1"/>
  <c r="D3126" i="1" s="1"/>
  <c r="E3135" i="1"/>
  <c r="E3136" i="1" s="1"/>
  <c r="C3126" i="1" l="1"/>
  <c r="C3127" i="1" s="1"/>
  <c r="F3136" i="1"/>
  <c r="F3137" i="1" s="1"/>
  <c r="F3138" i="1" l="1"/>
  <c r="F3139" i="1" s="1"/>
  <c r="C3128" i="1"/>
  <c r="C3129" i="1" s="1"/>
  <c r="D3127" i="1"/>
  <c r="D3128" i="1" s="1"/>
  <c r="E3137" i="1"/>
  <c r="E3138" i="1" s="1"/>
  <c r="E3139" i="1" l="1"/>
  <c r="E3140" i="1" s="1"/>
  <c r="D3129" i="1"/>
  <c r="D3130" i="1" s="1"/>
  <c r="C3130" i="1" l="1"/>
  <c r="C3131" i="1" s="1"/>
  <c r="F3140" i="1"/>
  <c r="F3141" i="1" s="1"/>
  <c r="E3141" i="1" l="1"/>
  <c r="E3142" i="1" s="1"/>
  <c r="D3131" i="1"/>
  <c r="D3132" i="1" s="1"/>
  <c r="C3132" i="1" l="1"/>
  <c r="C3133" i="1" s="1"/>
  <c r="F3142" i="1"/>
  <c r="F3143" i="1" s="1"/>
  <c r="E3143" i="1" l="1"/>
  <c r="E3144" i="1" s="1"/>
  <c r="D3133" i="1"/>
  <c r="D3134" i="1" s="1"/>
  <c r="C3134" i="1" l="1"/>
  <c r="C3135" i="1" s="1"/>
  <c r="F3144" i="1"/>
  <c r="F3145" i="1" s="1"/>
  <c r="E3145" i="1" l="1"/>
  <c r="E3146" i="1" s="1"/>
  <c r="D3135" i="1"/>
  <c r="D3136" i="1" s="1"/>
  <c r="C3136" i="1" l="1"/>
  <c r="C3137" i="1" s="1"/>
  <c r="F3146" i="1"/>
  <c r="F3147" i="1" s="1"/>
  <c r="E3147" i="1" l="1"/>
  <c r="E3148" i="1" s="1"/>
  <c r="D3137" i="1"/>
  <c r="D3138" i="1" s="1"/>
  <c r="C3138" i="1" l="1"/>
  <c r="C3139" i="1" s="1"/>
  <c r="F3148" i="1"/>
  <c r="F3149" i="1" s="1"/>
  <c r="E3149" i="1" l="1"/>
  <c r="E3150" i="1" s="1"/>
  <c r="F3150" i="1"/>
  <c r="F3151" i="1" s="1"/>
  <c r="D3139" i="1"/>
  <c r="D3140" i="1" s="1"/>
  <c r="D3141" i="1" l="1"/>
  <c r="D3142" i="1" s="1"/>
  <c r="F3152" i="1"/>
  <c r="F3153" i="1" s="1"/>
  <c r="C3140" i="1"/>
  <c r="C3141" i="1" s="1"/>
  <c r="E3151" i="1"/>
  <c r="E3152" i="1" s="1"/>
  <c r="D3143" i="1" l="1"/>
  <c r="D3144" i="1" s="1"/>
  <c r="E3153" i="1"/>
  <c r="E3154" i="1" s="1"/>
  <c r="C3142" i="1"/>
  <c r="C3143" i="1" s="1"/>
  <c r="C3144" i="1" l="1"/>
  <c r="C3145" i="1" s="1"/>
  <c r="F3154" i="1"/>
  <c r="F3155" i="1" s="1"/>
  <c r="D3145" i="1" l="1"/>
  <c r="D3146" i="1" s="1"/>
  <c r="E3155" i="1"/>
  <c r="E3156" i="1" s="1"/>
  <c r="F3156" i="1" l="1"/>
  <c r="F3157" i="1" s="1"/>
  <c r="C3146" i="1"/>
  <c r="C3147" i="1" s="1"/>
  <c r="E3157" i="1" l="1"/>
  <c r="E3158" i="1" s="1"/>
  <c r="D3147" i="1"/>
  <c r="D3148" i="1" s="1"/>
  <c r="D3149" i="1" l="1"/>
  <c r="D3150" i="1" s="1"/>
  <c r="E3159" i="1"/>
  <c r="E3160" i="1" s="1"/>
  <c r="F3158" i="1"/>
  <c r="F3159" i="1" s="1"/>
  <c r="C3148" i="1"/>
  <c r="C3149" i="1" s="1"/>
  <c r="C3150" i="1" l="1"/>
  <c r="C3151" i="1" s="1"/>
  <c r="F3160" i="1"/>
  <c r="F3161" i="1" s="1"/>
  <c r="D3151" i="1" l="1"/>
  <c r="D3152" i="1" s="1"/>
  <c r="E3161" i="1"/>
  <c r="E3162" i="1" s="1"/>
  <c r="C3152" i="1" l="1"/>
  <c r="C3153" i="1" s="1"/>
  <c r="F3162" i="1"/>
  <c r="F3163" i="1" s="1"/>
  <c r="F3164" i="1" l="1"/>
  <c r="F3165" i="1" s="1"/>
  <c r="C3154" i="1"/>
  <c r="C3155" i="1" s="1"/>
  <c r="D3153" i="1"/>
  <c r="D3154" i="1" s="1"/>
  <c r="E3163" i="1"/>
  <c r="E3164" i="1" s="1"/>
  <c r="E3165" i="1" l="1"/>
  <c r="E3166" i="1" s="1"/>
  <c r="D3155" i="1"/>
  <c r="D3156" i="1" s="1"/>
  <c r="C3156" i="1" l="1"/>
  <c r="C3157" i="1" s="1"/>
  <c r="F3166" i="1"/>
  <c r="F3167" i="1" s="1"/>
  <c r="F3168" i="1" l="1"/>
  <c r="F3169" i="1" s="1"/>
  <c r="C3158" i="1"/>
  <c r="C3159" i="1" s="1"/>
  <c r="E3167" i="1"/>
  <c r="E3168" i="1" s="1"/>
  <c r="D3157" i="1"/>
  <c r="D3158" i="1" s="1"/>
  <c r="F3170" i="1" l="1"/>
  <c r="F3171" i="1" s="1"/>
  <c r="D3159" i="1"/>
  <c r="D3160" i="1" s="1"/>
  <c r="E3169" i="1"/>
  <c r="E3170" i="1" s="1"/>
  <c r="E3171" i="1" l="1"/>
  <c r="E3172" i="1" s="1"/>
  <c r="C3160" i="1"/>
  <c r="C3161" i="1" s="1"/>
  <c r="F3172" i="1" l="1"/>
  <c r="F3173" i="1" s="1"/>
  <c r="D3161" i="1"/>
  <c r="D3162" i="1" s="1"/>
  <c r="D3163" i="1" l="1"/>
  <c r="D3164" i="1" s="1"/>
  <c r="F3174" i="1"/>
  <c r="F3175" i="1" s="1"/>
  <c r="C3162" i="1"/>
  <c r="C3163" i="1" s="1"/>
  <c r="E3173" i="1"/>
  <c r="E3174" i="1" s="1"/>
  <c r="E3175" i="1" l="1"/>
  <c r="E3176" i="1" s="1"/>
  <c r="C3164" i="1"/>
  <c r="C3165" i="1" s="1"/>
  <c r="F3176" i="1"/>
  <c r="F3177" i="1" s="1"/>
  <c r="D3165" i="1" l="1"/>
  <c r="D3166" i="1" s="1"/>
  <c r="E3177" i="1"/>
  <c r="E3178" i="1" s="1"/>
  <c r="C3166" i="1" l="1"/>
  <c r="C3167" i="1" s="1"/>
  <c r="F3178" i="1"/>
  <c r="F3179" i="1" s="1"/>
  <c r="D3167" i="1"/>
  <c r="D3168" i="1" s="1"/>
  <c r="D3169" i="1" l="1"/>
  <c r="D3170" i="1" s="1"/>
  <c r="F3180" i="1"/>
  <c r="F3181" i="1" s="1"/>
  <c r="C3168" i="1"/>
  <c r="C3169" i="1" s="1"/>
  <c r="E3179" i="1"/>
  <c r="E3180" i="1" s="1"/>
  <c r="D3171" i="1" l="1"/>
  <c r="D3172" i="1" s="1"/>
  <c r="E3181" i="1"/>
  <c r="E3182" i="1" s="1"/>
  <c r="C3170" i="1"/>
  <c r="C3171" i="1" s="1"/>
  <c r="E3183" i="1" l="1"/>
  <c r="C3172" i="1"/>
  <c r="C3173" i="1" s="1"/>
  <c r="F3182" i="1"/>
  <c r="F3183" i="1" s="1"/>
  <c r="F3184" i="1" s="1"/>
  <c r="F3185" i="1" l="1"/>
  <c r="F3186" i="1" s="1"/>
  <c r="C3174" i="1"/>
  <c r="C3175" i="1" s="1"/>
  <c r="E3184" i="1"/>
  <c r="E3185" i="1" s="1"/>
  <c r="D3173" i="1"/>
  <c r="D3174" i="1" s="1"/>
  <c r="D3175" i="1" l="1"/>
  <c r="D3176" i="1" s="1"/>
  <c r="E3186" i="1"/>
  <c r="E3187" i="1" s="1"/>
  <c r="F3187" i="1" l="1"/>
  <c r="F3188" i="1" s="1"/>
  <c r="C3176" i="1"/>
  <c r="C3177" i="1" s="1"/>
  <c r="E3188" i="1" l="1"/>
  <c r="E3189" i="1" s="1"/>
  <c r="D3177" i="1"/>
  <c r="D3178" i="1" s="1"/>
  <c r="D3179" i="1" l="1"/>
  <c r="D3180" i="1" s="1"/>
  <c r="E3190" i="1"/>
  <c r="E3191" i="1" s="1"/>
  <c r="F3189" i="1"/>
  <c r="F3190" i="1" s="1"/>
  <c r="C3178" i="1"/>
  <c r="C3179" i="1" s="1"/>
  <c r="C3180" i="1" l="1"/>
  <c r="C3181" i="1" s="1"/>
  <c r="F3191" i="1"/>
  <c r="F3192" i="1" s="1"/>
  <c r="F3193" i="1" l="1"/>
  <c r="F3194" i="1" s="1"/>
  <c r="D3181" i="1"/>
  <c r="D3182" i="1" s="1"/>
  <c r="E3192" i="1"/>
  <c r="E3193" i="1" s="1"/>
  <c r="E3194" i="1" l="1"/>
  <c r="E3195" i="1" s="1"/>
  <c r="D3183" i="1"/>
  <c r="D3184" i="1" s="1"/>
  <c r="C3182" i="1"/>
  <c r="C3183" i="1" s="1"/>
  <c r="F3195" i="1" l="1"/>
  <c r="F3196" i="1" s="1"/>
  <c r="C3184" i="1"/>
  <c r="C3185" i="1" s="1"/>
  <c r="D3185" i="1" l="1"/>
  <c r="D3186" i="1" s="1"/>
  <c r="E3196" i="1"/>
  <c r="E3197" i="1" s="1"/>
  <c r="F3197" i="1" l="1"/>
  <c r="F3198" i="1" s="1"/>
  <c r="C3186" i="1"/>
  <c r="C3187" i="1" s="1"/>
  <c r="D3187" i="1" l="1"/>
  <c r="D3188" i="1" s="1"/>
  <c r="E3198" i="1"/>
  <c r="E3199" i="1" s="1"/>
  <c r="F3199" i="1" l="1"/>
  <c r="F3200" i="1" s="1"/>
  <c r="C3188" i="1"/>
  <c r="C3189" i="1" s="1"/>
  <c r="D3189" i="1" l="1"/>
  <c r="D3190" i="1" s="1"/>
  <c r="E3200" i="1"/>
  <c r="E3201" i="1" s="1"/>
  <c r="F3201" i="1" l="1"/>
  <c r="F3202" i="1" s="1"/>
  <c r="C3190" i="1"/>
  <c r="C3191" i="1" s="1"/>
  <c r="D3191" i="1" l="1"/>
  <c r="D3192" i="1" s="1"/>
  <c r="C3192" i="1"/>
  <c r="C3193" i="1" s="1"/>
  <c r="E3202" i="1"/>
  <c r="E3203" i="1" s="1"/>
  <c r="F3203" i="1" l="1"/>
  <c r="F3204" i="1" s="1"/>
  <c r="D3193" i="1"/>
  <c r="D3194" i="1" s="1"/>
  <c r="C3194" i="1" l="1"/>
  <c r="C3195" i="1" s="1"/>
  <c r="E3204" i="1"/>
  <c r="E3205" i="1" s="1"/>
  <c r="E3206" i="1" l="1"/>
  <c r="E3207" i="1" s="1"/>
  <c r="C3196" i="1"/>
  <c r="C3197" i="1" s="1"/>
  <c r="F3205" i="1"/>
  <c r="F3206" i="1" s="1"/>
  <c r="D3195" i="1"/>
  <c r="D3196" i="1" s="1"/>
  <c r="D3197" i="1" l="1"/>
  <c r="D3198" i="1" s="1"/>
  <c r="F3207" i="1"/>
  <c r="F3208" i="1" s="1"/>
  <c r="E3208" i="1" l="1"/>
  <c r="E3209" i="1" s="1"/>
  <c r="F3209" i="1"/>
  <c r="F3210" i="1" s="1"/>
  <c r="C3198" i="1"/>
  <c r="C3199" i="1" s="1"/>
  <c r="E3210" i="1" l="1"/>
  <c r="E3211" i="1" s="1"/>
  <c r="F3211" i="1"/>
  <c r="F3212" i="1" s="1"/>
  <c r="D3199" i="1"/>
  <c r="D3200" i="1" s="1"/>
  <c r="D3201" i="1" l="1"/>
  <c r="D3202" i="1" s="1"/>
  <c r="F3213" i="1"/>
  <c r="F3214" i="1" s="1"/>
  <c r="E3212" i="1"/>
  <c r="E3213" i="1" s="1"/>
  <c r="C3200" i="1"/>
  <c r="C3201" i="1" s="1"/>
  <c r="C3202" i="1" l="1"/>
  <c r="C3203" i="1" s="1"/>
  <c r="E3214" i="1"/>
  <c r="E3215" i="1" s="1"/>
  <c r="E3216" i="1" l="1"/>
  <c r="E3217" i="1" s="1"/>
  <c r="C3204" i="1"/>
  <c r="C3205" i="1" s="1"/>
  <c r="D3203" i="1"/>
  <c r="D3204" i="1" s="1"/>
  <c r="F3215" i="1"/>
  <c r="F3216" i="1" s="1"/>
  <c r="F3217" i="1" l="1"/>
  <c r="F3218" i="1" s="1"/>
  <c r="D3205" i="1"/>
  <c r="D3206" i="1" s="1"/>
  <c r="D3207" i="1" l="1"/>
  <c r="D3208" i="1" s="1"/>
  <c r="F3219" i="1"/>
  <c r="F3220" i="1" s="1"/>
  <c r="E3218" i="1"/>
  <c r="E3219" i="1" s="1"/>
  <c r="C3206" i="1"/>
  <c r="C3207" i="1" s="1"/>
  <c r="C3208" i="1" l="1"/>
  <c r="C3209" i="1" s="1"/>
  <c r="E3220" i="1"/>
  <c r="E3221" i="1" s="1"/>
  <c r="E3222" i="1" l="1"/>
  <c r="E3223" i="1" s="1"/>
  <c r="C3210" i="1"/>
  <c r="C3211" i="1" s="1"/>
  <c r="D3209" i="1"/>
  <c r="D3210" i="1" s="1"/>
  <c r="F3221" i="1"/>
  <c r="F3222" i="1" s="1"/>
  <c r="F3223" i="1" l="1"/>
  <c r="F3224" i="1" s="1"/>
  <c r="D3211" i="1"/>
  <c r="D3212" i="1" s="1"/>
  <c r="C3212" i="1" l="1"/>
  <c r="C3213" i="1" s="1"/>
  <c r="E3224" i="1"/>
  <c r="E3225" i="1" s="1"/>
  <c r="D3213" i="1" l="1"/>
  <c r="D3214" i="1" s="1"/>
  <c r="F3225" i="1"/>
  <c r="F3226" i="1" s="1"/>
  <c r="C3214" i="1" l="1"/>
  <c r="C3215" i="1" s="1"/>
  <c r="E3226" i="1"/>
  <c r="E3227" i="1" s="1"/>
  <c r="E3228" i="1" l="1"/>
  <c r="E3229" i="1" s="1"/>
  <c r="C3216" i="1"/>
  <c r="C3217" i="1" s="1"/>
  <c r="D3215" i="1"/>
  <c r="D3216" i="1" s="1"/>
  <c r="F3227" i="1"/>
  <c r="F3228" i="1" s="1"/>
  <c r="F3229" i="1" l="1"/>
  <c r="F3230" i="1" s="1"/>
  <c r="D3217" i="1"/>
  <c r="D3218" i="1" s="1"/>
  <c r="C3218" i="1" l="1"/>
  <c r="C3219" i="1" s="1"/>
  <c r="E3230" i="1"/>
  <c r="E3231" i="1" s="1"/>
  <c r="E3232" i="1" l="1"/>
  <c r="E3233" i="1" s="1"/>
  <c r="C3220" i="1"/>
  <c r="C3221" i="1" s="1"/>
  <c r="D3219" i="1"/>
  <c r="D3220" i="1" s="1"/>
  <c r="F3231" i="1"/>
  <c r="F3232" i="1" s="1"/>
  <c r="F3233" i="1" l="1"/>
  <c r="F3234" i="1" s="1"/>
  <c r="D3221" i="1"/>
  <c r="D3222" i="1" s="1"/>
  <c r="C3222" i="1" l="1"/>
  <c r="C3223" i="1" s="1"/>
  <c r="E3234" i="1"/>
  <c r="E3235" i="1" s="1"/>
  <c r="D3223" i="1" l="1"/>
  <c r="D3224" i="1" s="1"/>
  <c r="F3235" i="1"/>
  <c r="F3236" i="1" s="1"/>
  <c r="C3224" i="1" l="1"/>
  <c r="C3225" i="1" s="1"/>
  <c r="E3236" i="1"/>
  <c r="E3237" i="1" s="1"/>
  <c r="E3238" i="1" l="1"/>
  <c r="E3239" i="1" s="1"/>
  <c r="C3226" i="1"/>
  <c r="C3227" i="1" s="1"/>
  <c r="D3225" i="1"/>
  <c r="D3226" i="1" s="1"/>
  <c r="F3237" i="1"/>
  <c r="F3238" i="1" s="1"/>
  <c r="F3239" i="1" l="1"/>
  <c r="F3240" i="1" s="1"/>
  <c r="D3227" i="1"/>
  <c r="D3228" i="1" s="1"/>
  <c r="E3240" i="1" l="1"/>
  <c r="E3241" i="1" s="1"/>
  <c r="C3228" i="1"/>
  <c r="C3229" i="1" s="1"/>
  <c r="D3229" i="1" l="1"/>
  <c r="D3230" i="1" s="1"/>
  <c r="F3241" i="1"/>
  <c r="F3242" i="1" s="1"/>
  <c r="E3242" i="1" l="1"/>
  <c r="E3243" i="1" s="1"/>
  <c r="C3230" i="1"/>
  <c r="C3231" i="1" s="1"/>
  <c r="F3243" i="1" l="1"/>
  <c r="F3244" i="1" s="1"/>
  <c r="D3231" i="1"/>
  <c r="D3232" i="1" s="1"/>
  <c r="C3232" i="1" l="1"/>
  <c r="C3233" i="1" s="1"/>
  <c r="D3233" i="1"/>
  <c r="D3234" i="1" s="1"/>
  <c r="E3244" i="1"/>
  <c r="E3245" i="1" s="1"/>
  <c r="F3245" i="1" l="1"/>
  <c r="F3246" i="1" s="1"/>
  <c r="C3234" i="1"/>
  <c r="C3235" i="1" s="1"/>
  <c r="D3235" i="1" l="1"/>
  <c r="D3236" i="1" s="1"/>
  <c r="E3246" i="1"/>
  <c r="E3247" i="1" s="1"/>
  <c r="F3247" i="1" l="1"/>
  <c r="F3248" i="1" s="1"/>
  <c r="C3236" i="1"/>
  <c r="C3237" i="1" s="1"/>
  <c r="D3237" i="1" l="1"/>
  <c r="D3238" i="1" s="1"/>
  <c r="E3248" i="1"/>
  <c r="E3249" i="1" s="1"/>
  <c r="F3249" i="1" l="1"/>
  <c r="F3250" i="1" s="1"/>
  <c r="C3238" i="1"/>
  <c r="C3239" i="1" s="1"/>
  <c r="D3239" i="1" l="1"/>
  <c r="D3240" i="1" s="1"/>
  <c r="E3250" i="1"/>
  <c r="E3251" i="1" s="1"/>
  <c r="F3251" i="1" l="1"/>
  <c r="F3252" i="1" s="1"/>
  <c r="C3240" i="1"/>
  <c r="C3241" i="1" s="1"/>
  <c r="D3241" i="1" l="1"/>
  <c r="D3242" i="1" s="1"/>
  <c r="E3252" i="1"/>
  <c r="E3253" i="1" s="1"/>
  <c r="D3243" i="1" l="1"/>
  <c r="D3244" i="1" s="1"/>
  <c r="C3242" i="1"/>
  <c r="C3243" i="1" s="1"/>
  <c r="F3253" i="1"/>
  <c r="F3254" i="1" s="1"/>
  <c r="F3255" i="1" l="1"/>
  <c r="F3256" i="1" s="1"/>
  <c r="D3245" i="1"/>
  <c r="D3246" i="1" s="1"/>
  <c r="E3254" i="1"/>
  <c r="E3255" i="1" s="1"/>
  <c r="C3244" i="1"/>
  <c r="C3245" i="1" s="1"/>
  <c r="C3246" i="1" l="1"/>
  <c r="C3247" i="1" s="1"/>
  <c r="E3256" i="1"/>
  <c r="E3257" i="1" s="1"/>
  <c r="E3258" i="1" l="1"/>
  <c r="E3259" i="1" s="1"/>
  <c r="C3248" i="1"/>
  <c r="C3249" i="1" s="1"/>
  <c r="F3257" i="1"/>
  <c r="F3258" i="1" s="1"/>
  <c r="D3247" i="1"/>
  <c r="D3248" i="1" s="1"/>
  <c r="D3249" i="1" l="1"/>
  <c r="D3250" i="1" s="1"/>
  <c r="F3259" i="1"/>
  <c r="F3260" i="1" s="1"/>
  <c r="F3261" i="1" l="1"/>
  <c r="F3262" i="1" s="1"/>
  <c r="D3251" i="1"/>
  <c r="D3252" i="1" s="1"/>
  <c r="E3260" i="1"/>
  <c r="E3261" i="1" s="1"/>
  <c r="C3250" i="1"/>
  <c r="C3251" i="1" s="1"/>
  <c r="C3252" i="1" l="1"/>
  <c r="C3253" i="1" s="1"/>
  <c r="E3262" i="1"/>
  <c r="E3263" i="1" s="1"/>
  <c r="E3264" i="1" l="1"/>
  <c r="E3265" i="1" s="1"/>
  <c r="C3254" i="1"/>
  <c r="C3255" i="1" s="1"/>
  <c r="F3263" i="1"/>
  <c r="F3264" i="1" s="1"/>
  <c r="D3253" i="1"/>
  <c r="D3254" i="1" s="1"/>
  <c r="D3255" i="1" l="1"/>
  <c r="D3256" i="1" s="1"/>
  <c r="F3265" i="1"/>
  <c r="F3266" i="1" s="1"/>
  <c r="F3267" i="1" l="1"/>
  <c r="F3268" i="1" s="1"/>
  <c r="D3257" i="1"/>
  <c r="D3258" i="1" s="1"/>
  <c r="E3266" i="1"/>
  <c r="E3267" i="1" s="1"/>
  <c r="C3256" i="1"/>
  <c r="C3257" i="1" s="1"/>
  <c r="C3258" i="1" l="1"/>
  <c r="C3259" i="1" s="1"/>
  <c r="D3259" i="1"/>
  <c r="D3260" i="1" s="1"/>
  <c r="E3268" i="1"/>
  <c r="E3269" i="1" s="1"/>
  <c r="F3269" i="1"/>
  <c r="F3270" i="1" s="1"/>
  <c r="F3271" i="1" l="1"/>
  <c r="F3272" i="1" s="1"/>
  <c r="D3261" i="1"/>
  <c r="D3262" i="1" s="1"/>
  <c r="C3260" i="1"/>
  <c r="C3261" i="1" s="1"/>
  <c r="E3270" i="1"/>
  <c r="E3271" i="1" s="1"/>
  <c r="E3272" i="1" l="1"/>
  <c r="E3273" i="1" s="1"/>
  <c r="D3263" i="1"/>
  <c r="D3264" i="1" s="1"/>
  <c r="C3262" i="1"/>
  <c r="C3263" i="1" s="1"/>
  <c r="F3273" i="1" l="1"/>
  <c r="F3274" i="1" s="1"/>
  <c r="C3264" i="1"/>
  <c r="C3265" i="1" s="1"/>
  <c r="E3274" i="1" l="1"/>
  <c r="E3275" i="1" s="1"/>
  <c r="D3265" i="1"/>
  <c r="D3266" i="1" s="1"/>
  <c r="F3275" i="1" l="1"/>
  <c r="F3276" i="1" s="1"/>
  <c r="C3266" i="1"/>
  <c r="C3267" i="1" s="1"/>
  <c r="F3277" i="1" l="1"/>
  <c r="F3278" i="1" s="1"/>
  <c r="E3276" i="1"/>
  <c r="E3277" i="1" s="1"/>
  <c r="D3267" i="1"/>
  <c r="D3268" i="1" s="1"/>
  <c r="C3268" i="1" l="1"/>
  <c r="C3269" i="1" s="1"/>
  <c r="E3278" i="1"/>
  <c r="E3279" i="1" s="1"/>
  <c r="F3279" i="1" l="1"/>
  <c r="F3280" i="1" s="1"/>
  <c r="D3269" i="1"/>
  <c r="D3270" i="1" s="1"/>
  <c r="D3271" i="1" l="1"/>
  <c r="D3272" i="1" s="1"/>
  <c r="F3281" i="1"/>
  <c r="F3282" i="1" s="1"/>
  <c r="C3270" i="1"/>
  <c r="C3271" i="1" s="1"/>
  <c r="E3280" i="1"/>
  <c r="E3281" i="1" s="1"/>
  <c r="E3282" i="1" l="1"/>
  <c r="E3283" i="1" s="1"/>
  <c r="C3272" i="1"/>
  <c r="C3273" i="1" s="1"/>
  <c r="C3274" i="1" l="1"/>
  <c r="C3275" i="1" s="1"/>
  <c r="C3276" i="1" s="1"/>
  <c r="E3284" i="1"/>
  <c r="E3285" i="1" s="1"/>
  <c r="D3273" i="1"/>
  <c r="D3274" i="1" s="1"/>
  <c r="D3275" i="1" s="1"/>
  <c r="D3276" i="1" s="1"/>
  <c r="D3277" i="1" s="1"/>
  <c r="F3283" i="1"/>
  <c r="F3284" i="1" s="1"/>
  <c r="F3285" i="1" l="1"/>
  <c r="F3286" i="1" s="1"/>
  <c r="C3277" i="1"/>
  <c r="C3278" i="1" s="1"/>
  <c r="E3286" i="1" l="1"/>
  <c r="E3287" i="1" s="1"/>
  <c r="D3278" i="1"/>
  <c r="D3279" i="1" s="1"/>
  <c r="F3287" i="1"/>
  <c r="F3288" i="1" s="1"/>
  <c r="C3279" i="1" l="1"/>
  <c r="C3280" i="1" s="1"/>
  <c r="E3288" i="1"/>
  <c r="E3289" i="1" s="1"/>
  <c r="E3290" i="1" l="1"/>
  <c r="E3291" i="1" s="1"/>
  <c r="C3281" i="1"/>
  <c r="C3282" i="1" s="1"/>
  <c r="D3280" i="1"/>
  <c r="D3281" i="1" s="1"/>
  <c r="F3289" i="1"/>
  <c r="F3290" i="1" s="1"/>
  <c r="F3291" i="1" l="1"/>
  <c r="F3292" i="1" s="1"/>
  <c r="D3282" i="1"/>
  <c r="D3283" i="1" s="1"/>
  <c r="F3293" i="1" l="1"/>
  <c r="F3294" i="1" s="1"/>
  <c r="C3283" i="1"/>
  <c r="C3284" i="1" s="1"/>
  <c r="E3292" i="1"/>
  <c r="E3293" i="1" s="1"/>
  <c r="D3284" i="1" l="1"/>
  <c r="D3285" i="1" s="1"/>
  <c r="E3294" i="1"/>
  <c r="E3295" i="1" s="1"/>
  <c r="E3296" i="1" l="1"/>
  <c r="E3297" i="1" s="1"/>
  <c r="E3298" i="1" s="1"/>
  <c r="D3286" i="1"/>
  <c r="D3287" i="1" s="1"/>
  <c r="F3295" i="1"/>
  <c r="F3296" i="1" s="1"/>
  <c r="F3297" i="1" s="1"/>
  <c r="F3298" i="1" s="1"/>
  <c r="F3299" i="1" s="1"/>
  <c r="C3285" i="1"/>
  <c r="C3286" i="1" s="1"/>
  <c r="E3299" i="1" l="1"/>
  <c r="E3300" i="1" s="1"/>
  <c r="C3287" i="1"/>
  <c r="C3288" i="1" s="1"/>
  <c r="F3300" i="1"/>
  <c r="F3301" i="1" s="1"/>
  <c r="E3301" i="1" l="1"/>
  <c r="E3302" i="1" s="1"/>
  <c r="D3288" i="1"/>
  <c r="D3289" i="1" s="1"/>
  <c r="C3289" i="1" l="1"/>
  <c r="C3290" i="1" s="1"/>
  <c r="F3302" i="1"/>
  <c r="F3303" i="1" s="1"/>
  <c r="E3303" i="1" l="1"/>
  <c r="E3304" i="1" s="1"/>
  <c r="D3290" i="1"/>
  <c r="D3291" i="1" s="1"/>
  <c r="F3304" i="1" l="1"/>
  <c r="F3305" i="1" s="1"/>
  <c r="C3291" i="1"/>
  <c r="C3292" i="1" s="1"/>
  <c r="E3305" i="1" l="1"/>
  <c r="E3306" i="1" s="1"/>
  <c r="D3292" i="1"/>
  <c r="D3293" i="1" s="1"/>
  <c r="C3293" i="1" l="1"/>
  <c r="C3294" i="1" s="1"/>
  <c r="F3306" i="1"/>
  <c r="F3307" i="1" s="1"/>
  <c r="E3307" i="1" l="1"/>
  <c r="E3308" i="1" s="1"/>
  <c r="D3294" i="1"/>
  <c r="D3295" i="1" s="1"/>
  <c r="C3295" i="1" l="1"/>
  <c r="C3296" i="1" s="1"/>
  <c r="F3308" i="1"/>
  <c r="F3309" i="1" s="1"/>
  <c r="E3309" i="1" l="1"/>
  <c r="E3310" i="1" s="1"/>
  <c r="D3296" i="1"/>
  <c r="D3297" i="1" s="1"/>
  <c r="F3310" i="1" l="1"/>
  <c r="F3311" i="1" s="1"/>
  <c r="C3297" i="1"/>
  <c r="C3298" i="1" s="1"/>
  <c r="E3311" i="1" l="1"/>
  <c r="E3312" i="1" s="1"/>
  <c r="D3298" i="1"/>
  <c r="D3299" i="1" s="1"/>
  <c r="C3299" i="1" l="1"/>
  <c r="C3300" i="1" s="1"/>
  <c r="F3312" i="1"/>
  <c r="F3313" i="1" s="1"/>
  <c r="D3300" i="1" l="1"/>
  <c r="D3301" i="1" s="1"/>
  <c r="E3313" i="1"/>
  <c r="E3314" i="1" s="1"/>
  <c r="F3314" i="1" l="1"/>
  <c r="F3315" i="1" s="1"/>
  <c r="C3301" i="1"/>
  <c r="C3302" i="1" s="1"/>
  <c r="D3302" i="1" l="1"/>
  <c r="D3303" i="1" s="1"/>
  <c r="E3315" i="1"/>
  <c r="E3316" i="1" s="1"/>
  <c r="C3303" i="1" l="1"/>
  <c r="C3304" i="1" s="1"/>
  <c r="F3316" i="1"/>
  <c r="F3317" i="1" s="1"/>
  <c r="D3304" i="1" l="1"/>
  <c r="D3305" i="1" s="1"/>
  <c r="E3317" i="1"/>
  <c r="E3318" i="1" s="1"/>
  <c r="C3305" i="1" l="1"/>
  <c r="C3306" i="1" s="1"/>
  <c r="F3318" i="1"/>
  <c r="F3319" i="1" s="1"/>
  <c r="F3320" i="1" l="1"/>
  <c r="F3321" i="1" s="1"/>
  <c r="D3306" i="1"/>
  <c r="D3307" i="1" s="1"/>
  <c r="E3319" i="1"/>
  <c r="E3320" i="1" s="1"/>
  <c r="E3321" i="1" l="1"/>
  <c r="E3322" i="1" s="1"/>
  <c r="C3307" i="1"/>
  <c r="C3308" i="1" s="1"/>
  <c r="F3322" i="1" l="1"/>
  <c r="F3323" i="1" s="1"/>
  <c r="D3308" i="1"/>
  <c r="D3309" i="1" s="1"/>
  <c r="E3323" i="1"/>
  <c r="E3324" i="1" s="1"/>
  <c r="F3324" i="1" l="1"/>
  <c r="F3325" i="1" s="1"/>
  <c r="C3309" i="1"/>
  <c r="C3310" i="1" s="1"/>
  <c r="D3310" i="1" l="1"/>
  <c r="D3311" i="1" s="1"/>
  <c r="F3326" i="1"/>
  <c r="F3327" i="1" s="1"/>
  <c r="E3325" i="1"/>
  <c r="E3326" i="1" s="1"/>
  <c r="F3328" i="1" l="1"/>
  <c r="F3329" i="1" s="1"/>
  <c r="E3327" i="1"/>
  <c r="E3328" i="1" s="1"/>
  <c r="C3311" i="1"/>
  <c r="C3312" i="1" s="1"/>
  <c r="E3329" i="1" l="1"/>
  <c r="E3330" i="1" s="1"/>
  <c r="D3312" i="1"/>
  <c r="D3313" i="1" s="1"/>
  <c r="C3313" i="1" l="1"/>
  <c r="C3314" i="1" s="1"/>
  <c r="F3330" i="1"/>
  <c r="F3331" i="1" s="1"/>
  <c r="E3331" i="1" l="1"/>
  <c r="E3332" i="1" s="1"/>
  <c r="D3314" i="1"/>
  <c r="D3315" i="1" s="1"/>
  <c r="F3332" i="1"/>
  <c r="F3333" i="1" s="1"/>
  <c r="E3333" i="1" l="1"/>
  <c r="E3334" i="1" s="1"/>
  <c r="C3315" i="1"/>
  <c r="C3316" i="1" s="1"/>
  <c r="D3316" i="1" l="1"/>
  <c r="D3317" i="1" s="1"/>
  <c r="F3334" i="1"/>
  <c r="F3335" i="1" s="1"/>
  <c r="F3336" i="1" l="1"/>
  <c r="F3337" i="1" s="1"/>
  <c r="D3318" i="1"/>
  <c r="D3319" i="1" s="1"/>
  <c r="C3317" i="1"/>
  <c r="C3318" i="1" s="1"/>
  <c r="E3335" i="1"/>
  <c r="E3336" i="1" s="1"/>
  <c r="D3320" i="1" l="1"/>
  <c r="D3321" i="1" s="1"/>
  <c r="E3337" i="1"/>
  <c r="E3338" i="1" s="1"/>
  <c r="C3319" i="1"/>
  <c r="C3320" i="1" s="1"/>
  <c r="F3338" i="1" l="1"/>
  <c r="F3339" i="1" s="1"/>
  <c r="C3321" i="1"/>
  <c r="C3322" i="1" s="1"/>
  <c r="C3323" i="1" l="1"/>
  <c r="C3324" i="1" s="1"/>
  <c r="F3340" i="1"/>
  <c r="F3341" i="1" s="1"/>
  <c r="D3322" i="1"/>
  <c r="D3323" i="1" s="1"/>
  <c r="E3339" i="1"/>
  <c r="E3340" i="1" s="1"/>
  <c r="C3325" i="1" l="1"/>
  <c r="C3326" i="1" s="1"/>
  <c r="E3341" i="1"/>
  <c r="E3342" i="1" s="1"/>
  <c r="D3324" i="1"/>
  <c r="D3325" i="1" s="1"/>
  <c r="D3326" i="1" l="1"/>
  <c r="D3327" i="1" s="1"/>
  <c r="F3342" i="1"/>
  <c r="F3343" i="1" s="1"/>
  <c r="E3343" i="1" l="1"/>
  <c r="E3344" i="1" s="1"/>
  <c r="C3327" i="1"/>
  <c r="C3328" i="1" s="1"/>
  <c r="F3344" i="1" l="1"/>
  <c r="F3345" i="1" s="1"/>
  <c r="D3328" i="1"/>
  <c r="D3329" i="1" s="1"/>
  <c r="E3345" i="1" l="1"/>
  <c r="E3346" i="1" s="1"/>
  <c r="C3329" i="1"/>
  <c r="C3330" i="1" s="1"/>
  <c r="F3346" i="1" l="1"/>
  <c r="F3347" i="1" s="1"/>
  <c r="D3330" i="1"/>
  <c r="D3331" i="1" s="1"/>
  <c r="E3347" i="1" l="1"/>
  <c r="E3348" i="1" s="1"/>
  <c r="C3331" i="1"/>
  <c r="C3332" i="1" s="1"/>
  <c r="F3348" i="1" l="1"/>
  <c r="F3349" i="1" s="1"/>
  <c r="D3332" i="1"/>
  <c r="D3333" i="1" s="1"/>
  <c r="F3350" i="1" l="1"/>
  <c r="F3351" i="1" s="1"/>
  <c r="E3349" i="1"/>
  <c r="E3350" i="1" s="1"/>
  <c r="C3333" i="1"/>
  <c r="C3334" i="1" s="1"/>
  <c r="E3351" i="1" l="1"/>
  <c r="E3352" i="1" s="1"/>
  <c r="F3352" i="1"/>
  <c r="F3353" i="1" s="1"/>
  <c r="D3334" i="1"/>
  <c r="D3335" i="1" s="1"/>
  <c r="E3353" i="1" l="1"/>
  <c r="E3354" i="1" s="1"/>
  <c r="C3335" i="1"/>
  <c r="C3336" i="1" s="1"/>
  <c r="F3354" i="1" l="1"/>
  <c r="F3355" i="1" s="1"/>
  <c r="D3336" i="1"/>
  <c r="D3337" i="1" s="1"/>
  <c r="D3338" i="1" l="1"/>
  <c r="D3339" i="1" s="1"/>
  <c r="E3355" i="1"/>
  <c r="E3356" i="1" s="1"/>
  <c r="C3337" i="1"/>
  <c r="C3338" i="1" s="1"/>
  <c r="C3339" i="1" l="1"/>
  <c r="C3340" i="1" s="1"/>
  <c r="F3356" i="1"/>
  <c r="F3357" i="1" s="1"/>
  <c r="F3358" i="1" l="1"/>
  <c r="F3359" i="1" s="1"/>
  <c r="D3340" i="1"/>
  <c r="D3341" i="1" s="1"/>
  <c r="E3357" i="1"/>
  <c r="E3358" i="1" s="1"/>
  <c r="E3359" i="1" l="1"/>
  <c r="E3360" i="1" s="1"/>
  <c r="C3341" i="1"/>
  <c r="C3342" i="1" s="1"/>
  <c r="F3360" i="1" l="1"/>
  <c r="F3361" i="1" s="1"/>
  <c r="D3342" i="1"/>
  <c r="D3343" i="1" s="1"/>
  <c r="E3361" i="1" l="1"/>
  <c r="E3362" i="1" s="1"/>
  <c r="C3343" i="1"/>
  <c r="C3344" i="1" s="1"/>
  <c r="F3362" i="1"/>
  <c r="F3363" i="1" s="1"/>
  <c r="F3364" i="1" l="1"/>
  <c r="F3365" i="1" s="1"/>
  <c r="C3345" i="1"/>
  <c r="C3346" i="1" s="1"/>
  <c r="D3344" i="1"/>
  <c r="D3345" i="1" s="1"/>
  <c r="E3363" i="1"/>
  <c r="E3364" i="1" s="1"/>
  <c r="E3365" i="1" l="1"/>
  <c r="E3366" i="1" s="1"/>
  <c r="D3346" i="1"/>
  <c r="D3347" i="1" s="1"/>
  <c r="F3366" i="1" l="1"/>
  <c r="F3367" i="1" s="1"/>
  <c r="C3347" i="1"/>
  <c r="C3348" i="1" s="1"/>
  <c r="E3367" i="1" l="1"/>
  <c r="E3368" i="1" s="1"/>
  <c r="D3348" i="1"/>
  <c r="D3349" i="1" s="1"/>
  <c r="F3368" i="1" l="1"/>
  <c r="F3369" i="1" s="1"/>
  <c r="C3349" i="1"/>
  <c r="C3350" i="1" s="1"/>
  <c r="E3369" i="1" l="1"/>
  <c r="E3370" i="1" s="1"/>
  <c r="D3350" i="1"/>
  <c r="D3351" i="1" s="1"/>
  <c r="D3352" i="1" l="1"/>
  <c r="D3353" i="1" s="1"/>
  <c r="F3370" i="1"/>
  <c r="F3371" i="1" s="1"/>
  <c r="C3351" i="1"/>
  <c r="C3352" i="1" s="1"/>
  <c r="C3353" i="1" l="1"/>
  <c r="C3354" i="1" s="1"/>
  <c r="F3372" i="1"/>
  <c r="F3373" i="1" s="1"/>
  <c r="E3371" i="1"/>
  <c r="E3372" i="1" s="1"/>
  <c r="E3373" i="1" l="1"/>
  <c r="E3374" i="1" s="1"/>
  <c r="D3354" i="1"/>
  <c r="D3355" i="1" s="1"/>
  <c r="C3355" i="1" l="1"/>
  <c r="C3356" i="1" s="1"/>
  <c r="F3374" i="1"/>
  <c r="F3375" i="1" s="1"/>
  <c r="F3376" i="1" l="1"/>
  <c r="F3377" i="1" s="1"/>
  <c r="C3357" i="1"/>
  <c r="C3358" i="1" s="1"/>
  <c r="D3356" i="1"/>
  <c r="D3357" i="1" s="1"/>
  <c r="E3375" i="1"/>
  <c r="E3376" i="1" s="1"/>
  <c r="E3377" i="1" l="1"/>
  <c r="E3378" i="1" s="1"/>
  <c r="D3358" i="1"/>
  <c r="D3359" i="1" s="1"/>
  <c r="D3360" i="1" l="1"/>
  <c r="D3361" i="1" s="1"/>
  <c r="F3378" i="1"/>
  <c r="F3379" i="1" s="1"/>
  <c r="C3359" i="1"/>
  <c r="C3360" i="1" s="1"/>
  <c r="C3361" i="1" l="1"/>
  <c r="C3362" i="1" s="1"/>
  <c r="F3380" i="1"/>
  <c r="F3381" i="1" s="1"/>
  <c r="E3379" i="1"/>
  <c r="E3380" i="1" s="1"/>
  <c r="D3362" i="1" l="1"/>
  <c r="D3363" i="1" s="1"/>
  <c r="E3381" i="1"/>
  <c r="E3382" i="1" s="1"/>
  <c r="F3382" i="1" l="1"/>
  <c r="F3383" i="1" s="1"/>
  <c r="C3363" i="1"/>
  <c r="C3364" i="1" s="1"/>
  <c r="E3383" i="1" l="1"/>
  <c r="E3384" i="1" s="1"/>
  <c r="D3364" i="1"/>
  <c r="D3365" i="1" s="1"/>
  <c r="D3366" i="1" l="1"/>
  <c r="D3367" i="1" s="1"/>
  <c r="E3385" i="1"/>
  <c r="E3386" i="1" s="1"/>
  <c r="F3384" i="1"/>
  <c r="F3385" i="1" s="1"/>
  <c r="C3365" i="1"/>
  <c r="C3366" i="1" s="1"/>
  <c r="C3367" i="1" l="1"/>
  <c r="C3368" i="1" s="1"/>
  <c r="F3386" i="1"/>
  <c r="F3387" i="1" s="1"/>
  <c r="E3387" i="1" l="1"/>
  <c r="E3388" i="1" s="1"/>
  <c r="D3368" i="1"/>
  <c r="D3369" i="1" s="1"/>
  <c r="C3369" i="1" l="1"/>
  <c r="C3370" i="1" s="1"/>
  <c r="F3388" i="1"/>
  <c r="F3389" i="1" s="1"/>
  <c r="E3389" i="1" l="1"/>
  <c r="E3390" i="1" s="1"/>
  <c r="D3370" i="1"/>
  <c r="D3371" i="1" s="1"/>
  <c r="C3371" i="1" l="1"/>
  <c r="C3372" i="1" s="1"/>
  <c r="F3390" i="1"/>
  <c r="F3391" i="1" s="1"/>
  <c r="E3391" i="1" l="1"/>
  <c r="E3392" i="1" s="1"/>
  <c r="D3372" i="1"/>
  <c r="D3373" i="1" s="1"/>
  <c r="D3374" i="1" l="1"/>
  <c r="D3375" i="1" s="1"/>
  <c r="E3393" i="1"/>
  <c r="E3394" i="1" s="1"/>
  <c r="C3373" i="1"/>
  <c r="C3374" i="1" s="1"/>
  <c r="F3392" i="1"/>
  <c r="F3393" i="1" s="1"/>
  <c r="F3394" i="1" l="1"/>
  <c r="F3395" i="1" s="1"/>
  <c r="C3375" i="1"/>
  <c r="C3376" i="1" s="1"/>
  <c r="D3376" i="1" l="1"/>
  <c r="D3377" i="1" s="1"/>
  <c r="E3395" i="1"/>
  <c r="E3396" i="1" s="1"/>
  <c r="F3396" i="1" l="1"/>
  <c r="F3397" i="1" s="1"/>
  <c r="C3377" i="1"/>
  <c r="C3378" i="1" s="1"/>
  <c r="D3378" i="1" l="1"/>
  <c r="D3379" i="1" s="1"/>
  <c r="E3397" i="1"/>
  <c r="E3398" i="1" s="1"/>
  <c r="F3398" i="1" l="1"/>
  <c r="F3399" i="1" s="1"/>
  <c r="C3379" i="1"/>
  <c r="C3380" i="1" s="1"/>
  <c r="D3380" i="1" l="1"/>
  <c r="D3381" i="1" s="1"/>
  <c r="E3399" i="1"/>
  <c r="E3400" i="1" s="1"/>
  <c r="F3400" i="1" l="1"/>
  <c r="F3401" i="1" s="1"/>
  <c r="C3381" i="1"/>
  <c r="C3382" i="1" s="1"/>
  <c r="D3382" i="1" l="1"/>
  <c r="D3383" i="1" s="1"/>
  <c r="E3401" i="1"/>
  <c r="E3402" i="1" s="1"/>
  <c r="F3402" i="1" l="1"/>
  <c r="F3403" i="1" s="1"/>
  <c r="C3383" i="1"/>
  <c r="C3384" i="1" s="1"/>
  <c r="D3384" i="1" l="1"/>
  <c r="D3385" i="1" s="1"/>
  <c r="E3403" i="1"/>
  <c r="E3404" i="1" s="1"/>
  <c r="F3404" i="1" l="1"/>
  <c r="F3405" i="1" s="1"/>
  <c r="C3385" i="1"/>
  <c r="C3386" i="1" s="1"/>
  <c r="E3405" i="1" l="1"/>
  <c r="E3406" i="1" s="1"/>
  <c r="D3386" i="1"/>
  <c r="D3387" i="1" s="1"/>
  <c r="D3388" i="1" l="1"/>
  <c r="D3389" i="1" s="1"/>
  <c r="E3407" i="1"/>
  <c r="E3408" i="1" s="1"/>
  <c r="F3406" i="1"/>
  <c r="F3407" i="1" s="1"/>
  <c r="C3387" i="1"/>
  <c r="C3388" i="1" s="1"/>
  <c r="C3389" i="1" l="1"/>
  <c r="C3390" i="1" s="1"/>
  <c r="F3408" i="1"/>
  <c r="F3409" i="1" s="1"/>
  <c r="E3409" i="1" l="1"/>
  <c r="E3410" i="1" s="1"/>
  <c r="D3390" i="1"/>
  <c r="D3391" i="1" s="1"/>
  <c r="F3410" i="1" l="1"/>
  <c r="F3411" i="1" s="1"/>
  <c r="C3391" i="1"/>
  <c r="C3392" i="1" s="1"/>
  <c r="E3411" i="1" l="1"/>
  <c r="E3412" i="1" s="1"/>
  <c r="D3392" i="1"/>
  <c r="D3393" i="1" s="1"/>
  <c r="D3394" i="1" l="1"/>
  <c r="D3395" i="1" s="1"/>
  <c r="E3413" i="1"/>
  <c r="E3414" i="1" s="1"/>
  <c r="F3412" i="1"/>
  <c r="F3413" i="1" s="1"/>
  <c r="C3393" i="1"/>
  <c r="C3394" i="1" s="1"/>
  <c r="C3395" i="1" l="1"/>
  <c r="C3396" i="1" s="1"/>
  <c r="F3414" i="1"/>
  <c r="F3415" i="1" s="1"/>
  <c r="E3415" i="1" l="1"/>
  <c r="E3416" i="1" s="1"/>
  <c r="D3396" i="1"/>
  <c r="D3397" i="1" s="1"/>
  <c r="C3397" i="1" l="1"/>
  <c r="C3398" i="1" s="1"/>
  <c r="F3416" i="1"/>
  <c r="F3417" i="1" s="1"/>
  <c r="E3417" i="1" l="1"/>
  <c r="E3418" i="1" s="1"/>
  <c r="D3398" i="1"/>
  <c r="D3399" i="1" s="1"/>
  <c r="C3399" i="1" l="1"/>
  <c r="C3400" i="1" s="1"/>
  <c r="F3418" i="1"/>
  <c r="F3419" i="1" s="1"/>
  <c r="F3420" i="1" l="1"/>
  <c r="F3421" i="1" s="1"/>
  <c r="C3401" i="1"/>
  <c r="C3402" i="1" s="1"/>
  <c r="D3400" i="1"/>
  <c r="D3401" i="1" s="1"/>
  <c r="E3419" i="1"/>
  <c r="E3420" i="1" s="1"/>
  <c r="E3421" i="1" l="1"/>
  <c r="E3422" i="1" s="1"/>
  <c r="D3402" i="1"/>
  <c r="D3403" i="1" s="1"/>
  <c r="C3403" i="1" l="1"/>
  <c r="C3404" i="1" s="1"/>
  <c r="F3422" i="1"/>
  <c r="F3423" i="1" s="1"/>
  <c r="F3424" i="1" l="1"/>
  <c r="F3425" i="1" s="1"/>
  <c r="C3405" i="1"/>
  <c r="C3406" i="1" s="1"/>
  <c r="E3423" i="1"/>
  <c r="E3424" i="1" s="1"/>
  <c r="D3404" i="1"/>
  <c r="D3405" i="1" s="1"/>
  <c r="D3406" i="1" l="1"/>
  <c r="D3407" i="1" s="1"/>
  <c r="F3426" i="1"/>
  <c r="F3427" i="1" s="1"/>
  <c r="E3425" i="1"/>
  <c r="E3426" i="1" s="1"/>
  <c r="C3407" i="1" l="1"/>
  <c r="C3408" i="1" s="1"/>
  <c r="E3427" i="1"/>
  <c r="E3428" i="1" s="1"/>
  <c r="F3428" i="1" l="1"/>
  <c r="F3429" i="1" s="1"/>
  <c r="D3408" i="1"/>
  <c r="D3409" i="1" s="1"/>
  <c r="F3430" i="1" l="1"/>
  <c r="F3431" i="1" s="1"/>
  <c r="E3429" i="1"/>
  <c r="E3430" i="1" s="1"/>
  <c r="C3409" i="1"/>
  <c r="C3410" i="1" s="1"/>
  <c r="E3431" i="1" l="1"/>
  <c r="E3432" i="1" s="1"/>
  <c r="D3410" i="1"/>
  <c r="D3411" i="1" s="1"/>
  <c r="D3412" i="1" l="1"/>
  <c r="D3413" i="1" s="1"/>
  <c r="E3433" i="1"/>
  <c r="E3434" i="1" s="1"/>
  <c r="C3411" i="1"/>
  <c r="C3412" i="1" s="1"/>
  <c r="F3432" i="1"/>
  <c r="F3433" i="1" s="1"/>
  <c r="F3434" i="1" l="1"/>
  <c r="F3435" i="1" s="1"/>
  <c r="C3413" i="1"/>
  <c r="C3414" i="1" s="1"/>
  <c r="D3414" i="1" l="1"/>
  <c r="D3415" i="1" s="1"/>
  <c r="E3435" i="1"/>
  <c r="E3436" i="1" s="1"/>
  <c r="C3415" i="1" l="1"/>
  <c r="C3416" i="1" s="1"/>
  <c r="F3436" i="1"/>
  <c r="F3437" i="1" s="1"/>
  <c r="F3438" i="1" l="1"/>
  <c r="F3439" i="1" s="1"/>
  <c r="C3417" i="1"/>
  <c r="C3418" i="1" s="1"/>
  <c r="D3416" i="1"/>
  <c r="D3417" i="1" s="1"/>
  <c r="E3437" i="1"/>
  <c r="E3438" i="1" s="1"/>
  <c r="E3439" i="1" l="1"/>
  <c r="E3440" i="1" s="1"/>
  <c r="D3418" i="1"/>
  <c r="D3419" i="1" s="1"/>
  <c r="F3440" i="1" l="1"/>
  <c r="F3441" i="1" s="1"/>
  <c r="C3419" i="1"/>
  <c r="C3420" i="1" s="1"/>
  <c r="E3441" i="1" l="1"/>
  <c r="E3442" i="1" s="1"/>
  <c r="D3420" i="1"/>
  <c r="D3421" i="1" s="1"/>
  <c r="F3442" i="1" l="1"/>
  <c r="F3443" i="1" s="1"/>
  <c r="C3421" i="1"/>
  <c r="C3422" i="1" s="1"/>
  <c r="E3443" i="1" l="1"/>
  <c r="E3444" i="1" s="1"/>
  <c r="D3422" i="1"/>
  <c r="D3423" i="1" s="1"/>
  <c r="F3444" i="1" l="1"/>
  <c r="F3445" i="1" s="1"/>
  <c r="C3423" i="1"/>
  <c r="C3424" i="1" s="1"/>
  <c r="E3445" i="1" l="1"/>
  <c r="E3446" i="1" s="1"/>
  <c r="D3424" i="1"/>
  <c r="D3425" i="1" s="1"/>
  <c r="F3446" i="1" l="1"/>
  <c r="F3447" i="1" s="1"/>
  <c r="C3425" i="1"/>
  <c r="C3426" i="1" s="1"/>
  <c r="E3447" i="1" l="1"/>
  <c r="E3448" i="1" s="1"/>
  <c r="D3426" i="1"/>
  <c r="D3427" i="1" s="1"/>
  <c r="F3448" i="1" l="1"/>
  <c r="F3449" i="1" s="1"/>
  <c r="C3427" i="1"/>
  <c r="C3428" i="1" s="1"/>
  <c r="E3449" i="1" l="1"/>
  <c r="E3450" i="1" s="1"/>
  <c r="D3428" i="1"/>
  <c r="D3429" i="1" s="1"/>
  <c r="D3430" i="1" l="1"/>
  <c r="D3431" i="1" s="1"/>
  <c r="E3451" i="1"/>
  <c r="E3452" i="1" s="1"/>
  <c r="F3450" i="1"/>
  <c r="F3451" i="1" s="1"/>
  <c r="C3429" i="1"/>
  <c r="C3430" i="1" s="1"/>
  <c r="C3431" i="1" l="1"/>
  <c r="C3432" i="1" s="1"/>
  <c r="F3452" i="1"/>
  <c r="F3453" i="1" s="1"/>
  <c r="D3432" i="1" l="1"/>
  <c r="D3433" i="1" s="1"/>
  <c r="E3453" i="1"/>
  <c r="E3454" i="1" s="1"/>
  <c r="C3433" i="1" l="1"/>
  <c r="C3434" i="1" s="1"/>
  <c r="F3454" i="1"/>
  <c r="F3455" i="1" s="1"/>
  <c r="F3456" i="1" l="1"/>
  <c r="F3457" i="1" s="1"/>
  <c r="C3435" i="1"/>
  <c r="C3436" i="1" s="1"/>
  <c r="D3434" i="1"/>
  <c r="D3435" i="1" s="1"/>
  <c r="E3455" i="1"/>
  <c r="E3456" i="1" s="1"/>
  <c r="E3457" i="1" l="1"/>
  <c r="E3458" i="1" s="1"/>
  <c r="D3436" i="1"/>
  <c r="D3437" i="1" s="1"/>
  <c r="C3437" i="1" l="1"/>
  <c r="C3438" i="1" s="1"/>
  <c r="F3458" i="1"/>
  <c r="F3459" i="1" s="1"/>
  <c r="E3459" i="1" l="1"/>
  <c r="E3460" i="1" s="1"/>
  <c r="D3438" i="1"/>
  <c r="D3439" i="1" s="1"/>
  <c r="C3439" i="1" l="1"/>
  <c r="C3440" i="1" s="1"/>
  <c r="F3460" i="1"/>
  <c r="F3461" i="1" s="1"/>
  <c r="E3461" i="1" l="1"/>
  <c r="E3462" i="1" s="1"/>
  <c r="D3440" i="1"/>
  <c r="D3441" i="1" s="1"/>
  <c r="C3441" i="1" l="1"/>
  <c r="C3442" i="1" s="1"/>
  <c r="F3462" i="1"/>
  <c r="F3463" i="1" s="1"/>
  <c r="E3463" i="1" l="1"/>
  <c r="E3464" i="1" s="1"/>
  <c r="D3442" i="1"/>
  <c r="D3443" i="1" s="1"/>
  <c r="C3443" i="1" l="1"/>
  <c r="C3444" i="1" s="1"/>
  <c r="F3464" i="1"/>
  <c r="F3465" i="1" s="1"/>
  <c r="E3465" i="1" l="1"/>
  <c r="E3466" i="1" s="1"/>
  <c r="D3444" i="1"/>
  <c r="D3445" i="1" s="1"/>
  <c r="C3445" i="1" l="1"/>
  <c r="C3446" i="1" s="1"/>
  <c r="F3466" i="1"/>
  <c r="F3467" i="1" s="1"/>
  <c r="E3467" i="1" l="1"/>
  <c r="E3468" i="1" s="1"/>
  <c r="D3446" i="1"/>
  <c r="D3447" i="1" s="1"/>
  <c r="C3447" i="1" l="1"/>
  <c r="C3448" i="1" s="1"/>
  <c r="F3468" i="1"/>
  <c r="F3469" i="1" s="1"/>
  <c r="E3469" i="1" l="1"/>
  <c r="E3470" i="1" s="1"/>
  <c r="D3448" i="1"/>
  <c r="D3449" i="1" s="1"/>
  <c r="D3450" i="1" l="1"/>
  <c r="D3451" i="1" s="1"/>
  <c r="F3470" i="1"/>
  <c r="F3471" i="1" s="1"/>
  <c r="C3449" i="1"/>
  <c r="C3450" i="1" s="1"/>
  <c r="C3451" i="1" l="1"/>
  <c r="C3452" i="1" s="1"/>
  <c r="F3472" i="1"/>
  <c r="F3473" i="1" s="1"/>
  <c r="E3471" i="1"/>
  <c r="E3472" i="1" s="1"/>
  <c r="D3452" i="1" l="1"/>
  <c r="D3453" i="1" s="1"/>
  <c r="E3473" i="1"/>
  <c r="E3474" i="1" s="1"/>
  <c r="D3454" i="1" l="1"/>
  <c r="D3455" i="1" s="1"/>
  <c r="E3475" i="1"/>
  <c r="E3476" i="1" s="1"/>
  <c r="C3453" i="1"/>
  <c r="C3454" i="1" s="1"/>
  <c r="F3474" i="1"/>
  <c r="F3475" i="1" s="1"/>
  <c r="F3476" i="1" l="1"/>
  <c r="F3477" i="1" s="1"/>
  <c r="C3455" i="1"/>
  <c r="C3456" i="1" s="1"/>
  <c r="D3456" i="1" l="1"/>
  <c r="D3457" i="1" s="1"/>
  <c r="E3477" i="1"/>
  <c r="E3478" i="1" s="1"/>
  <c r="C3457" i="1" l="1"/>
  <c r="C3458" i="1" s="1"/>
  <c r="F3478" i="1"/>
  <c r="F3479" i="1" s="1"/>
  <c r="F3480" i="1" l="1"/>
  <c r="F3481" i="1" s="1"/>
  <c r="C3459" i="1"/>
  <c r="C3460" i="1" s="1"/>
  <c r="D3458" i="1"/>
  <c r="D3459" i="1" s="1"/>
  <c r="E3479" i="1"/>
  <c r="E3480" i="1" s="1"/>
  <c r="E3481" i="1" l="1"/>
  <c r="E3482" i="1" s="1"/>
  <c r="D3460" i="1"/>
  <c r="D3461" i="1" s="1"/>
  <c r="C3461" i="1" l="1"/>
  <c r="C3462" i="1" s="1"/>
  <c r="F3482" i="1"/>
  <c r="F3483" i="1" s="1"/>
  <c r="E3483" i="1" l="1"/>
  <c r="E3484" i="1" s="1"/>
  <c r="D3462" i="1"/>
  <c r="D3463" i="1" s="1"/>
  <c r="C3463" i="1" l="1"/>
  <c r="C3464" i="1" s="1"/>
  <c r="F3484" i="1"/>
  <c r="F3485" i="1" s="1"/>
  <c r="E3485" i="1" l="1"/>
  <c r="E3486" i="1" s="1"/>
  <c r="D3464" i="1"/>
  <c r="D3465" i="1" s="1"/>
  <c r="D3466" i="1" l="1"/>
  <c r="D3467" i="1" s="1"/>
  <c r="E3487" i="1"/>
  <c r="E3488" i="1" s="1"/>
  <c r="F3486" i="1"/>
  <c r="F3487" i="1" s="1"/>
  <c r="C3465" i="1"/>
  <c r="C3466" i="1" s="1"/>
  <c r="C3467" i="1" l="1"/>
  <c r="C3468" i="1" s="1"/>
  <c r="F3488" i="1"/>
  <c r="F3489" i="1" s="1"/>
  <c r="F3490" i="1" l="1"/>
  <c r="F3491" i="1" s="1"/>
  <c r="D3468" i="1"/>
  <c r="D3469" i="1" s="1"/>
  <c r="E3489" i="1"/>
  <c r="E3490" i="1" s="1"/>
  <c r="F3492" i="1" l="1"/>
  <c r="F3493" i="1" s="1"/>
  <c r="C3469" i="1"/>
  <c r="C3470" i="1" s="1"/>
  <c r="E3491" i="1"/>
  <c r="E3492" i="1" s="1"/>
  <c r="E3493" i="1" l="1"/>
  <c r="E3494" i="1" s="1"/>
  <c r="D3470" i="1"/>
  <c r="D3471" i="1" s="1"/>
  <c r="F3494" i="1"/>
  <c r="F3495" i="1" s="1"/>
  <c r="C3471" i="1" l="1"/>
  <c r="C3472" i="1" s="1"/>
  <c r="E3495" i="1"/>
  <c r="E3496" i="1" s="1"/>
  <c r="D3472" i="1" l="1"/>
  <c r="D3473" i="1" s="1"/>
  <c r="F3496" i="1"/>
  <c r="F3497" i="1" s="1"/>
  <c r="C3473" i="1" l="1"/>
  <c r="C3474" i="1" s="1"/>
  <c r="E3497" i="1"/>
  <c r="E3498" i="1" s="1"/>
  <c r="D3474" i="1" l="1"/>
  <c r="D3475" i="1" s="1"/>
  <c r="F3498" i="1"/>
  <c r="F3499" i="1" s="1"/>
  <c r="F3500" i="1" l="1"/>
  <c r="F3501" i="1" s="1"/>
  <c r="D3476" i="1"/>
  <c r="D3477" i="1" s="1"/>
  <c r="E3499" i="1"/>
  <c r="E3500" i="1" s="1"/>
  <c r="C3475" i="1"/>
  <c r="C3476" i="1" s="1"/>
  <c r="C3477" i="1" l="1"/>
  <c r="C3478" i="1" s="1"/>
  <c r="E3501" i="1"/>
  <c r="E3502" i="1" s="1"/>
  <c r="D3478" i="1" l="1"/>
  <c r="D3479" i="1" s="1"/>
  <c r="F3502" i="1"/>
  <c r="F3503" i="1" s="1"/>
  <c r="F3504" i="1" l="1"/>
  <c r="F3505" i="1" s="1"/>
  <c r="D3480" i="1"/>
  <c r="D3481" i="1" s="1"/>
  <c r="E3503" i="1"/>
  <c r="E3504" i="1" s="1"/>
  <c r="C3479" i="1"/>
  <c r="C3480" i="1" s="1"/>
  <c r="C3481" i="1" l="1"/>
  <c r="C3482" i="1" s="1"/>
  <c r="E3505" i="1"/>
  <c r="E3506" i="1" s="1"/>
  <c r="F3506" i="1" l="1"/>
  <c r="F3507" i="1" s="1"/>
  <c r="D3482" i="1"/>
  <c r="D3483" i="1" s="1"/>
  <c r="C3483" i="1" l="1"/>
  <c r="C3484" i="1" s="1"/>
  <c r="E3507" i="1"/>
  <c r="E3508" i="1" s="1"/>
  <c r="D3484" i="1" l="1"/>
  <c r="D3485" i="1" s="1"/>
  <c r="F3508" i="1"/>
  <c r="F3509" i="1" s="1"/>
  <c r="C3485" i="1" l="1"/>
  <c r="C3486" i="1" s="1"/>
  <c r="E3509" i="1"/>
  <c r="E3510" i="1" s="1"/>
  <c r="D3486" i="1"/>
  <c r="D3487" i="1" s="1"/>
  <c r="D3488" i="1" l="1"/>
  <c r="D3489" i="1" s="1"/>
  <c r="E3511" i="1"/>
  <c r="E3512" i="1" s="1"/>
  <c r="C3487" i="1"/>
  <c r="C3488" i="1" s="1"/>
  <c r="F3510" i="1"/>
  <c r="F3511" i="1" s="1"/>
  <c r="F3512" i="1" l="1"/>
  <c r="F3513" i="1" s="1"/>
  <c r="C3489" i="1"/>
  <c r="C3490" i="1" s="1"/>
  <c r="E3513" i="1" l="1"/>
  <c r="E3514" i="1" s="1"/>
  <c r="D3490" i="1"/>
  <c r="D3491" i="1" s="1"/>
  <c r="D3492" i="1" l="1"/>
  <c r="D3493" i="1" s="1"/>
  <c r="E3515" i="1"/>
  <c r="E3516" i="1" s="1"/>
  <c r="F3514" i="1"/>
  <c r="F3515" i="1" s="1"/>
  <c r="C3491" i="1"/>
  <c r="C3492" i="1" s="1"/>
  <c r="C3493" i="1" l="1"/>
  <c r="C3494" i="1" s="1"/>
  <c r="F3516" i="1"/>
  <c r="F3517" i="1" s="1"/>
  <c r="E3517" i="1" l="1"/>
  <c r="E3518" i="1" s="1"/>
  <c r="D3494" i="1"/>
  <c r="D3495" i="1" s="1"/>
  <c r="C3495" i="1" l="1"/>
  <c r="C3496" i="1" s="1"/>
  <c r="F3518" i="1"/>
  <c r="F3519" i="1" s="1"/>
  <c r="D3496" i="1" l="1"/>
  <c r="D3497" i="1" s="1"/>
  <c r="E3519" i="1"/>
  <c r="E3520" i="1" s="1"/>
  <c r="C3497" i="1" l="1"/>
  <c r="C3498" i="1" s="1"/>
  <c r="F3520" i="1"/>
  <c r="F3521" i="1" s="1"/>
  <c r="F3522" i="1" l="1"/>
  <c r="F3523" i="1" s="1"/>
  <c r="C3499" i="1"/>
  <c r="C3500" i="1" s="1"/>
  <c r="D3498" i="1"/>
  <c r="D3499" i="1" s="1"/>
  <c r="E3521" i="1"/>
  <c r="E3522" i="1" s="1"/>
  <c r="E3523" i="1" l="1"/>
  <c r="E3524" i="1" s="1"/>
  <c r="D3500" i="1"/>
  <c r="D3501" i="1" s="1"/>
  <c r="D3502" i="1" l="1"/>
  <c r="D3503" i="1" s="1"/>
  <c r="F3524" i="1"/>
  <c r="F3525" i="1" s="1"/>
  <c r="C3501" i="1"/>
  <c r="C3502" i="1" s="1"/>
  <c r="C3503" i="1" l="1"/>
  <c r="C3504" i="1" s="1"/>
  <c r="F3526" i="1"/>
  <c r="F3527" i="1" s="1"/>
  <c r="E3525" i="1"/>
  <c r="E3526" i="1" s="1"/>
  <c r="D3504" i="1" l="1"/>
  <c r="D3505" i="1" s="1"/>
  <c r="E3527" i="1"/>
  <c r="E3528" i="1" s="1"/>
  <c r="C3505" i="1" l="1"/>
  <c r="C3506" i="1" s="1"/>
  <c r="F3528" i="1"/>
  <c r="F3529" i="1" s="1"/>
  <c r="F3530" i="1" l="1"/>
  <c r="F3531" i="1" s="1"/>
  <c r="C3507" i="1"/>
  <c r="C3508" i="1" s="1"/>
  <c r="D3506" i="1"/>
  <c r="D3507" i="1" s="1"/>
  <c r="E3529" i="1"/>
  <c r="E3530" i="1" s="1"/>
  <c r="E3531" i="1" l="1"/>
  <c r="E3532" i="1" s="1"/>
  <c r="D3508" i="1"/>
  <c r="D3509" i="1" s="1"/>
  <c r="C3509" i="1" l="1"/>
  <c r="C3510" i="1" s="1"/>
  <c r="F3532" i="1"/>
  <c r="F3533" i="1" s="1"/>
  <c r="E3533" i="1" l="1"/>
  <c r="E3534" i="1" s="1"/>
  <c r="D3510" i="1"/>
  <c r="D3511" i="1" s="1"/>
  <c r="C3511" i="1" l="1"/>
  <c r="C3512" i="1" s="1"/>
  <c r="F3534" i="1"/>
  <c r="F3535" i="1" s="1"/>
  <c r="E3535" i="1" l="1"/>
  <c r="E3536" i="1" s="1"/>
  <c r="D3512" i="1"/>
  <c r="D3513" i="1" s="1"/>
  <c r="D3514" i="1" l="1"/>
  <c r="D3515" i="1" s="1"/>
  <c r="F3536" i="1"/>
  <c r="F3537" i="1" s="1"/>
  <c r="C3513" i="1"/>
  <c r="C3514" i="1" s="1"/>
  <c r="C3515" i="1" l="1"/>
  <c r="C3516" i="1" s="1"/>
  <c r="F3538" i="1"/>
  <c r="F3539" i="1" s="1"/>
  <c r="E3537" i="1"/>
  <c r="E3538" i="1" s="1"/>
  <c r="D3516" i="1" l="1"/>
  <c r="D3517" i="1" s="1"/>
  <c r="E3539" i="1"/>
  <c r="E3540" i="1" s="1"/>
  <c r="F3540" i="1" l="1"/>
  <c r="F3541" i="1" s="1"/>
  <c r="C3517" i="1"/>
  <c r="C3518" i="1" s="1"/>
  <c r="E3541" i="1" l="1"/>
  <c r="E3542" i="1" s="1"/>
  <c r="D3518" i="1"/>
  <c r="D3519" i="1" s="1"/>
  <c r="F3542" i="1" l="1"/>
  <c r="F3543" i="1" s="1"/>
  <c r="C3519" i="1"/>
  <c r="C3520" i="1" s="1"/>
  <c r="E3543" i="1" l="1"/>
  <c r="E3544" i="1" s="1"/>
  <c r="D3520" i="1"/>
  <c r="D3521" i="1" s="1"/>
  <c r="F3544" i="1" l="1"/>
  <c r="F3545" i="1" s="1"/>
  <c r="C3521" i="1"/>
  <c r="C3522" i="1" s="1"/>
  <c r="E3545" i="1" l="1"/>
  <c r="E3546" i="1" s="1"/>
  <c r="D3522" i="1"/>
  <c r="D3523" i="1" s="1"/>
  <c r="F3546" i="1" l="1"/>
  <c r="F3547" i="1" s="1"/>
  <c r="C3523" i="1"/>
  <c r="C3524" i="1" s="1"/>
  <c r="E3547" i="1" l="1"/>
  <c r="E3548" i="1" s="1"/>
  <c r="D3524" i="1"/>
  <c r="D3525" i="1" s="1"/>
  <c r="F3548" i="1" l="1"/>
  <c r="F3549" i="1" s="1"/>
  <c r="C3525" i="1"/>
  <c r="C3526" i="1" s="1"/>
  <c r="E3549" i="1" l="1"/>
  <c r="E3550" i="1" s="1"/>
  <c r="D3526" i="1"/>
  <c r="D3527" i="1" s="1"/>
  <c r="F3550" i="1" l="1"/>
  <c r="F3551" i="1" s="1"/>
  <c r="C3527" i="1"/>
  <c r="C3528" i="1" s="1"/>
  <c r="E3551" i="1" l="1"/>
  <c r="E3552" i="1" s="1"/>
  <c r="D3528" i="1"/>
  <c r="D3529" i="1" s="1"/>
  <c r="C3529" i="1" l="1"/>
  <c r="C3530" i="1" s="1"/>
  <c r="F3552" i="1"/>
  <c r="F3553" i="1" s="1"/>
  <c r="E3553" i="1" l="1"/>
  <c r="E3554" i="1" s="1"/>
  <c r="D3530" i="1"/>
  <c r="D3531" i="1" s="1"/>
  <c r="C3531" i="1" l="1"/>
  <c r="C3532" i="1" s="1"/>
  <c r="F3554" i="1"/>
  <c r="F3555" i="1" s="1"/>
  <c r="F3556" i="1" l="1"/>
  <c r="F3557" i="1" s="1"/>
  <c r="E3555" i="1"/>
  <c r="E3556" i="1" s="1"/>
  <c r="D3532" i="1"/>
  <c r="D3533" i="1" s="1"/>
  <c r="C3533" i="1" l="1"/>
  <c r="C3534" i="1" s="1"/>
  <c r="E3557" i="1"/>
  <c r="E3558" i="1" s="1"/>
  <c r="D3534" i="1" l="1"/>
  <c r="D3535" i="1" s="1"/>
  <c r="F3558" i="1"/>
  <c r="F3559" i="1" s="1"/>
  <c r="E3559" i="1" l="1"/>
  <c r="E3560" i="1" s="1"/>
  <c r="F3560" i="1"/>
  <c r="F3561" i="1" s="1"/>
  <c r="D3536" i="1"/>
  <c r="D3537" i="1" s="1"/>
  <c r="C3535" i="1"/>
  <c r="C3536" i="1" s="1"/>
  <c r="E3561" i="1" l="1"/>
  <c r="E3562" i="1" s="1"/>
  <c r="C3537" i="1"/>
  <c r="C3538" i="1" s="1"/>
  <c r="D3538" i="1"/>
  <c r="D3539" i="1" s="1"/>
  <c r="C3539" i="1" l="1"/>
  <c r="C3540" i="1" s="1"/>
  <c r="F3562" i="1"/>
  <c r="F3563" i="1" s="1"/>
  <c r="F3564" i="1" l="1"/>
  <c r="F3565" i="1" s="1"/>
  <c r="C3541" i="1"/>
  <c r="C3542" i="1" s="1"/>
  <c r="D3540" i="1"/>
  <c r="D3541" i="1" s="1"/>
  <c r="E3563" i="1"/>
  <c r="E3564" i="1" s="1"/>
  <c r="E3565" i="1" l="1"/>
  <c r="E3566" i="1" s="1"/>
  <c r="D3542" i="1"/>
  <c r="D3543" i="1" s="1"/>
  <c r="C3543" i="1" l="1"/>
  <c r="C3544" i="1" s="1"/>
  <c r="F3566" i="1"/>
  <c r="F3567" i="1" s="1"/>
  <c r="E3567" i="1" l="1"/>
  <c r="E3568" i="1" s="1"/>
  <c r="D3544" i="1"/>
  <c r="D3545" i="1" s="1"/>
  <c r="F3568" i="1" l="1"/>
  <c r="F3569" i="1" s="1"/>
  <c r="C3545" i="1"/>
  <c r="C3546" i="1" s="1"/>
  <c r="E3569" i="1" l="1"/>
  <c r="E3570" i="1" s="1"/>
  <c r="D3546" i="1"/>
  <c r="D3547" i="1" s="1"/>
  <c r="F3570" i="1" l="1"/>
  <c r="F3571" i="1" s="1"/>
  <c r="C3547" i="1"/>
  <c r="C3548" i="1" s="1"/>
  <c r="E3571" i="1" l="1"/>
  <c r="E3572" i="1" s="1"/>
  <c r="D3548" i="1"/>
  <c r="D3549" i="1" s="1"/>
  <c r="C3549" i="1" l="1"/>
  <c r="C3550" i="1" s="1"/>
  <c r="F3572" i="1"/>
  <c r="F3573" i="1" s="1"/>
  <c r="D3550" i="1" l="1"/>
  <c r="D3551" i="1" s="1"/>
  <c r="E3573" i="1"/>
  <c r="E3574" i="1" s="1"/>
  <c r="C3551" i="1" l="1"/>
  <c r="C3552" i="1" s="1"/>
  <c r="F3574" i="1"/>
  <c r="F3575" i="1" s="1"/>
  <c r="E3575" i="1" l="1"/>
  <c r="E3576" i="1" s="1"/>
  <c r="D3552" i="1"/>
  <c r="D3553" i="1" s="1"/>
  <c r="F3576" i="1" l="1"/>
  <c r="F3577" i="1" s="1"/>
  <c r="C3553" i="1"/>
  <c r="C3554" i="1" s="1"/>
  <c r="E3577" i="1" l="1"/>
  <c r="E3578" i="1" s="1"/>
  <c r="D3554" i="1"/>
  <c r="D3555" i="1" s="1"/>
  <c r="D3556" i="1" l="1"/>
  <c r="D3557" i="1" s="1"/>
  <c r="E3579" i="1"/>
  <c r="E3580" i="1" s="1"/>
  <c r="F3578" i="1"/>
  <c r="F3579" i="1" s="1"/>
  <c r="C3555" i="1"/>
  <c r="C3556" i="1" s="1"/>
  <c r="C3557" i="1" l="1"/>
  <c r="C3558" i="1" s="1"/>
  <c r="F3580" i="1"/>
  <c r="F3581" i="1" s="1"/>
  <c r="F3582" i="1" l="1"/>
  <c r="F3583" i="1" s="1"/>
  <c r="D3558" i="1"/>
  <c r="D3559" i="1" s="1"/>
  <c r="E3581" i="1"/>
  <c r="E3582" i="1" s="1"/>
  <c r="E3583" i="1" l="1"/>
  <c r="E3584" i="1" s="1"/>
  <c r="D3560" i="1"/>
  <c r="D3561" i="1" s="1"/>
  <c r="C3559" i="1"/>
  <c r="C3560" i="1" s="1"/>
  <c r="F3584" i="1" l="1"/>
  <c r="F3585" i="1" s="1"/>
  <c r="C3561" i="1"/>
  <c r="C3562" i="1" s="1"/>
  <c r="D3562" i="1" l="1"/>
  <c r="D3563" i="1" s="1"/>
  <c r="E3585" i="1"/>
  <c r="E3586" i="1" s="1"/>
  <c r="C3563" i="1" l="1"/>
  <c r="C3564" i="1" s="1"/>
  <c r="F3586" i="1"/>
  <c r="F3587" i="1" s="1"/>
  <c r="F3588" i="1" l="1"/>
  <c r="F3589" i="1" s="1"/>
  <c r="C3565" i="1"/>
  <c r="C3566" i="1" s="1"/>
  <c r="D3564" i="1"/>
  <c r="D3565" i="1" s="1"/>
  <c r="E3587" i="1"/>
  <c r="E3588" i="1" s="1"/>
  <c r="E3589" i="1" l="1"/>
  <c r="E3590" i="1" s="1"/>
  <c r="D3566" i="1"/>
  <c r="D3567" i="1" s="1"/>
  <c r="C3567" i="1" l="1"/>
  <c r="C3568" i="1" s="1"/>
  <c r="F3590" i="1"/>
  <c r="F3591" i="1" s="1"/>
  <c r="E3591" i="1" l="1"/>
  <c r="E3592" i="1" s="1"/>
  <c r="D3568" i="1"/>
  <c r="D3569" i="1" s="1"/>
  <c r="C3569" i="1" l="1"/>
  <c r="C3570" i="1" s="1"/>
  <c r="F3592" i="1"/>
  <c r="F3593" i="1" s="1"/>
  <c r="E3593" i="1" l="1"/>
  <c r="E3594" i="1" s="1"/>
  <c r="D3570" i="1"/>
  <c r="D3571" i="1" s="1"/>
  <c r="C3571" i="1" l="1"/>
  <c r="C3572" i="1" s="1"/>
  <c r="F3594" i="1"/>
  <c r="F3595" i="1" s="1"/>
  <c r="E3595" i="1" l="1"/>
  <c r="E3596" i="1" s="1"/>
  <c r="F3596" i="1"/>
  <c r="F3597" i="1" s="1"/>
  <c r="D3572" i="1"/>
  <c r="D3573" i="1" s="1"/>
  <c r="C3573" i="1" l="1"/>
  <c r="C3574" i="1" s="1"/>
  <c r="E3597" i="1"/>
  <c r="E3598" i="1" s="1"/>
  <c r="F3598" i="1" l="1"/>
  <c r="F3599" i="1" s="1"/>
  <c r="D3574" i="1"/>
  <c r="D3575" i="1" s="1"/>
  <c r="C3575" i="1" l="1"/>
  <c r="C3576" i="1" s="1"/>
  <c r="E3599" i="1"/>
  <c r="E3600" i="1" s="1"/>
  <c r="F3600" i="1" l="1"/>
  <c r="F3601" i="1" s="1"/>
  <c r="D3576" i="1"/>
  <c r="D3577" i="1" s="1"/>
  <c r="D3578" i="1" l="1"/>
  <c r="D3579" i="1" s="1"/>
  <c r="F3602" i="1"/>
  <c r="F3603" i="1" s="1"/>
  <c r="C3577" i="1"/>
  <c r="C3578" i="1" s="1"/>
  <c r="E3601" i="1"/>
  <c r="E3602" i="1" s="1"/>
  <c r="E3603" i="1" l="1"/>
  <c r="E3604" i="1" s="1"/>
  <c r="C3579" i="1"/>
  <c r="C3580" i="1" s="1"/>
  <c r="D3580" i="1" l="1"/>
  <c r="D3581" i="1" s="1"/>
  <c r="F3604" i="1"/>
  <c r="F3605" i="1" s="1"/>
  <c r="E3605" i="1" l="1"/>
  <c r="E3606" i="1" s="1"/>
  <c r="C3581" i="1"/>
  <c r="C3582" i="1" s="1"/>
  <c r="C3583" i="1" l="1"/>
  <c r="C3584" i="1" s="1"/>
  <c r="E3607" i="1"/>
  <c r="E3608" i="1" s="1"/>
  <c r="F3606" i="1"/>
  <c r="F3607" i="1" s="1"/>
  <c r="D3582" i="1"/>
  <c r="D3583" i="1" s="1"/>
  <c r="D3584" i="1" l="1"/>
  <c r="D3585" i="1" s="1"/>
  <c r="F3608" i="1"/>
  <c r="F3609" i="1" s="1"/>
  <c r="E3609" i="1" l="1"/>
  <c r="E3610" i="1" s="1"/>
  <c r="C3585" i="1"/>
  <c r="C3586" i="1" s="1"/>
  <c r="C3587" i="1" l="1"/>
  <c r="C3588" i="1" s="1"/>
  <c r="C3589" i="1" s="1"/>
  <c r="E3611" i="1"/>
  <c r="E3612" i="1" s="1"/>
  <c r="E3613" i="1" s="1"/>
  <c r="F3610" i="1"/>
  <c r="F3611" i="1" s="1"/>
  <c r="F3612" i="1" s="1"/>
  <c r="F3613" i="1" s="1"/>
  <c r="F3614" i="1" s="1"/>
  <c r="D3586" i="1"/>
  <c r="D3587" i="1" s="1"/>
  <c r="D3588" i="1" s="1"/>
  <c r="D3589" i="1" s="1"/>
  <c r="D3590" i="1" s="1"/>
  <c r="E3614" i="1" l="1"/>
  <c r="E3615" i="1" s="1"/>
  <c r="C3590" i="1"/>
  <c r="C3591" i="1" s="1"/>
  <c r="C3592" i="1" l="1"/>
  <c r="C3593" i="1" s="1"/>
  <c r="E3616" i="1"/>
  <c r="E3617" i="1" s="1"/>
  <c r="F3615" i="1"/>
  <c r="F3616" i="1" s="1"/>
  <c r="D3591" i="1"/>
  <c r="D3592" i="1" s="1"/>
  <c r="D3593" i="1" l="1"/>
  <c r="D3594" i="1" s="1"/>
  <c r="F3617" i="1"/>
  <c r="F3618" i="1" s="1"/>
  <c r="D3595" i="1" l="1"/>
  <c r="D3596" i="1" s="1"/>
  <c r="E3618" i="1"/>
  <c r="E3619" i="1" s="1"/>
  <c r="C3594" i="1"/>
  <c r="C3595" i="1" s="1"/>
  <c r="C3596" i="1" l="1"/>
  <c r="C3597" i="1" s="1"/>
  <c r="E3620" i="1"/>
  <c r="E3621" i="1" s="1"/>
  <c r="F3619" i="1"/>
  <c r="F3620" i="1" s="1"/>
  <c r="F3621" i="1" l="1"/>
  <c r="F3622" i="1" s="1"/>
  <c r="D3597" i="1"/>
  <c r="D3598" i="1" s="1"/>
  <c r="C3598" i="1" l="1"/>
  <c r="C3599" i="1" s="1"/>
  <c r="E3622" i="1"/>
  <c r="E3623" i="1" s="1"/>
  <c r="D3599" i="1" l="1"/>
  <c r="D3600" i="1" s="1"/>
  <c r="F3623" i="1"/>
  <c r="F3624" i="1" s="1"/>
  <c r="E3624" i="1" l="1"/>
  <c r="E3625" i="1" s="1"/>
  <c r="F3625" i="1"/>
  <c r="F3626" i="1" s="1"/>
  <c r="C3600" i="1"/>
  <c r="C3601" i="1" s="1"/>
  <c r="E3626" i="1" l="1"/>
  <c r="E3627" i="1" s="1"/>
  <c r="D3601" i="1"/>
  <c r="D3602" i="1" s="1"/>
  <c r="D3603" i="1" l="1"/>
  <c r="D3604" i="1" s="1"/>
  <c r="C3602" i="1"/>
  <c r="C3603" i="1" s="1"/>
  <c r="F3627" i="1"/>
  <c r="F3628" i="1" s="1"/>
  <c r="F3629" i="1" l="1"/>
  <c r="F3630" i="1" s="1"/>
  <c r="C3604" i="1"/>
  <c r="C3605" i="1" s="1"/>
  <c r="E3628" i="1"/>
  <c r="E3629" i="1" s="1"/>
  <c r="D3605" i="1" l="1"/>
  <c r="D3606" i="1" s="1"/>
  <c r="E3630" i="1"/>
  <c r="E3631" i="1" s="1"/>
  <c r="C3606" i="1" l="1"/>
  <c r="C3607" i="1" s="1"/>
  <c r="F3631" i="1"/>
  <c r="F3632" i="1" s="1"/>
  <c r="E3632" i="1" l="1"/>
  <c r="E3633" i="1" s="1"/>
  <c r="D3607" i="1"/>
  <c r="D3608" i="1" s="1"/>
  <c r="C3608" i="1" l="1"/>
  <c r="C3609" i="1" s="1"/>
  <c r="F3633" i="1"/>
  <c r="F3634" i="1" s="1"/>
  <c r="F3635" i="1" l="1"/>
  <c r="F3636" i="1" s="1"/>
  <c r="C3610" i="1"/>
  <c r="C3611" i="1" s="1"/>
  <c r="E3634" i="1"/>
  <c r="E3635" i="1" s="1"/>
  <c r="D3609" i="1"/>
  <c r="D3610" i="1" s="1"/>
  <c r="D3611" i="1" l="1"/>
  <c r="D3612" i="1" s="1"/>
  <c r="E3636" i="1"/>
  <c r="E3637" i="1" s="1"/>
  <c r="C3612" i="1" l="1"/>
  <c r="C3613" i="1" s="1"/>
  <c r="F3637" i="1"/>
  <c r="F3638" i="1" s="1"/>
  <c r="F3639" i="1" l="1"/>
  <c r="F3640" i="1" s="1"/>
  <c r="C3614" i="1"/>
  <c r="C3615" i="1" s="1"/>
  <c r="D3613" i="1"/>
  <c r="D3614" i="1" s="1"/>
  <c r="E3638" i="1"/>
  <c r="E3639" i="1" s="1"/>
  <c r="E3640" i="1" l="1"/>
  <c r="E3641" i="1" s="1"/>
  <c r="D3615" i="1"/>
  <c r="D3616" i="1" s="1"/>
  <c r="F3641" i="1" l="1"/>
  <c r="F3642" i="1" s="1"/>
  <c r="C3616" i="1"/>
  <c r="C3617" i="1" s="1"/>
  <c r="E3642" i="1" l="1"/>
  <c r="E3643" i="1" s="1"/>
  <c r="D3617" i="1"/>
  <c r="D3618" i="1" s="1"/>
  <c r="C3618" i="1" l="1"/>
  <c r="C3619" i="1" s="1"/>
  <c r="D3619" i="1"/>
  <c r="D3620" i="1" s="1"/>
  <c r="F3643" i="1"/>
  <c r="F3644" i="1" s="1"/>
  <c r="E3644" i="1" l="1"/>
  <c r="E3645" i="1" s="1"/>
  <c r="C3620" i="1"/>
  <c r="C3621" i="1" s="1"/>
  <c r="D3621" i="1" l="1"/>
  <c r="D3622" i="1" s="1"/>
  <c r="F3645" i="1"/>
  <c r="F3646" i="1" s="1"/>
  <c r="E3646" i="1" l="1"/>
  <c r="E3647" i="1" s="1"/>
  <c r="C3622" i="1"/>
  <c r="C3623" i="1" s="1"/>
  <c r="D3623" i="1" l="1"/>
  <c r="D3624" i="1" s="1"/>
  <c r="F3647" i="1"/>
  <c r="F3648" i="1" s="1"/>
  <c r="E3648" i="1" l="1"/>
  <c r="E3649" i="1" s="1"/>
  <c r="C3624" i="1"/>
  <c r="C3625" i="1" s="1"/>
  <c r="D3625" i="1" l="1"/>
  <c r="D3626" i="1" s="1"/>
  <c r="F3649" i="1"/>
  <c r="F3650" i="1" s="1"/>
  <c r="E3650" i="1" l="1"/>
  <c r="E3651" i="1" s="1"/>
  <c r="C3626" i="1"/>
  <c r="C3627" i="1" s="1"/>
  <c r="F3651" i="1" l="1"/>
  <c r="F3652" i="1" s="1"/>
  <c r="D3627" i="1"/>
  <c r="D3628" i="1" s="1"/>
  <c r="C3628" i="1" l="1"/>
  <c r="C3629" i="1" s="1"/>
  <c r="E3652" i="1"/>
  <c r="E3653" i="1" s="1"/>
  <c r="D3629" i="1" l="1"/>
  <c r="D3630" i="1" s="1"/>
  <c r="F3653" i="1"/>
  <c r="F3654" i="1" s="1"/>
  <c r="E3654" i="1" l="1"/>
  <c r="E3655" i="1" s="1"/>
  <c r="C3630" i="1"/>
  <c r="C3631" i="1" s="1"/>
  <c r="D3631" i="1" l="1"/>
  <c r="D3632" i="1" s="1"/>
  <c r="F3655" i="1"/>
  <c r="F3656" i="1" s="1"/>
  <c r="E3656" i="1" l="1"/>
  <c r="E3657" i="1" s="1"/>
  <c r="C3632" i="1"/>
  <c r="C3633" i="1" s="1"/>
  <c r="C3634" i="1" l="1"/>
  <c r="C3635" i="1" s="1"/>
  <c r="E3658" i="1"/>
  <c r="E3659" i="1" s="1"/>
  <c r="D3633" i="1"/>
  <c r="D3634" i="1" s="1"/>
  <c r="F3657" i="1"/>
  <c r="F3658" i="1" s="1"/>
  <c r="F3659" i="1" l="1"/>
  <c r="F3660" i="1" s="1"/>
  <c r="D3635" i="1"/>
  <c r="D3636" i="1" s="1"/>
  <c r="E3660" i="1" l="1"/>
  <c r="E3661" i="1" s="1"/>
  <c r="D3637" i="1"/>
  <c r="D3638" i="1" s="1"/>
  <c r="C3636" i="1"/>
  <c r="C3637" i="1" s="1"/>
  <c r="C3638" i="1" l="1"/>
  <c r="C3639" i="1" s="1"/>
  <c r="F3661" i="1"/>
  <c r="F3662" i="1" s="1"/>
  <c r="E3662" i="1" l="1"/>
  <c r="E3663" i="1" s="1"/>
  <c r="D3639" i="1"/>
  <c r="D3640" i="1" s="1"/>
  <c r="D3641" i="1" l="1"/>
  <c r="D3642" i="1" s="1"/>
  <c r="E3664" i="1"/>
  <c r="E3665" i="1" s="1"/>
  <c r="C3640" i="1"/>
  <c r="C3641" i="1" s="1"/>
  <c r="F3663" i="1"/>
  <c r="F3664" i="1" s="1"/>
  <c r="F3665" i="1" l="1"/>
  <c r="F3666" i="1" s="1"/>
  <c r="C3642" i="1"/>
  <c r="C3643" i="1" s="1"/>
  <c r="E3666" i="1" l="1"/>
  <c r="E3667" i="1" s="1"/>
  <c r="D3643" i="1"/>
  <c r="D3644" i="1" s="1"/>
  <c r="D3645" i="1" l="1"/>
  <c r="D3646" i="1" s="1"/>
  <c r="E3668" i="1"/>
  <c r="E3669" i="1" s="1"/>
  <c r="F3667" i="1"/>
  <c r="F3668" i="1" s="1"/>
  <c r="C3644" i="1"/>
  <c r="C3645" i="1" s="1"/>
  <c r="C3646" i="1" l="1"/>
  <c r="C3647" i="1" s="1"/>
  <c r="F3669" i="1"/>
  <c r="F3670" i="1" s="1"/>
  <c r="D3647" i="1" l="1"/>
  <c r="D3648" i="1" s="1"/>
  <c r="E3670" i="1"/>
  <c r="E3671" i="1" s="1"/>
  <c r="C3648" i="1" l="1"/>
  <c r="C3649" i="1" s="1"/>
  <c r="F3671" i="1"/>
  <c r="F3672" i="1" s="1"/>
  <c r="F3673" i="1" l="1"/>
  <c r="F3674" i="1" s="1"/>
  <c r="C3650" i="1"/>
  <c r="C3651" i="1" s="1"/>
  <c r="D3649" i="1"/>
  <c r="D3650" i="1" s="1"/>
  <c r="E3672" i="1"/>
  <c r="E3673" i="1" s="1"/>
  <c r="E3674" i="1" l="1"/>
  <c r="E3675" i="1" s="1"/>
  <c r="D3651" i="1"/>
  <c r="D3652" i="1" s="1"/>
  <c r="C3652" i="1" l="1"/>
  <c r="C3653" i="1" s="1"/>
  <c r="F3675" i="1"/>
  <c r="F3676" i="1" s="1"/>
  <c r="D3653" i="1" l="1"/>
  <c r="D3654" i="1" s="1"/>
  <c r="E3676" i="1"/>
  <c r="E3677" i="1" s="1"/>
  <c r="C3654" i="1" l="1"/>
  <c r="C3655" i="1" s="1"/>
  <c r="F3677" i="1"/>
  <c r="F3678" i="1" s="1"/>
  <c r="F3679" i="1" l="1"/>
  <c r="F3680" i="1" s="1"/>
  <c r="C3656" i="1"/>
  <c r="C3657" i="1" s="1"/>
  <c r="D3655" i="1"/>
  <c r="D3656" i="1" s="1"/>
  <c r="E3678" i="1"/>
  <c r="E3679" i="1" s="1"/>
  <c r="E3680" i="1" l="1"/>
  <c r="E3681" i="1" s="1"/>
  <c r="D3657" i="1"/>
  <c r="D3658" i="1" s="1"/>
  <c r="C3658" i="1" l="1"/>
  <c r="C3659" i="1" s="1"/>
  <c r="F3681" i="1"/>
  <c r="F3682" i="1" s="1"/>
  <c r="E3682" i="1" l="1"/>
  <c r="E3683" i="1" s="1"/>
  <c r="D3659" i="1"/>
  <c r="D3660" i="1" s="1"/>
  <c r="C3660" i="1" l="1"/>
  <c r="C3661" i="1" s="1"/>
  <c r="F3683" i="1"/>
  <c r="F3684" i="1" s="1"/>
  <c r="E3684" i="1" l="1"/>
  <c r="E3685" i="1" s="1"/>
  <c r="D3661" i="1"/>
  <c r="D3662" i="1" s="1"/>
  <c r="C3662" i="1" l="1"/>
  <c r="C3663" i="1" s="1"/>
  <c r="F3685" i="1"/>
  <c r="F3686" i="1" s="1"/>
  <c r="E3686" i="1" l="1"/>
  <c r="E3687" i="1" s="1"/>
  <c r="D3663" i="1"/>
  <c r="D3664" i="1" s="1"/>
  <c r="C3664" i="1" l="1"/>
  <c r="C3665" i="1" s="1"/>
  <c r="F3687" i="1"/>
  <c r="F3688" i="1" s="1"/>
  <c r="E3688" i="1" l="1"/>
  <c r="E3689" i="1" s="1"/>
  <c r="D3665" i="1"/>
  <c r="D3666" i="1" s="1"/>
  <c r="D3667" i="1" l="1"/>
  <c r="D3668" i="1" s="1"/>
  <c r="F3689" i="1"/>
  <c r="F3690" i="1" s="1"/>
  <c r="C3666" i="1"/>
  <c r="C3667" i="1" s="1"/>
  <c r="C3668" i="1" l="1"/>
  <c r="C3669" i="1" s="1"/>
  <c r="E3690" i="1"/>
  <c r="E3691" i="1" s="1"/>
  <c r="D3669" i="1" l="1"/>
  <c r="D3670" i="1" s="1"/>
  <c r="F3691" i="1"/>
  <c r="F3692" i="1" s="1"/>
  <c r="C3670" i="1" l="1"/>
  <c r="C3671" i="1" s="1"/>
  <c r="E3692" i="1"/>
  <c r="E3693" i="1" s="1"/>
  <c r="D3671" i="1"/>
  <c r="D3672" i="1" s="1"/>
  <c r="F3693" i="1" l="1"/>
  <c r="F3694" i="1" s="1"/>
  <c r="C3672" i="1"/>
  <c r="C3673" i="1" s="1"/>
  <c r="E3694" i="1" l="1"/>
  <c r="E3695" i="1" s="1"/>
  <c r="D3673" i="1"/>
  <c r="D3674" i="1" s="1"/>
  <c r="F3695" i="1" l="1"/>
  <c r="F3696" i="1" s="1"/>
  <c r="C3674" i="1"/>
  <c r="C3675" i="1" s="1"/>
  <c r="E3696" i="1" l="1"/>
  <c r="E3697" i="1" s="1"/>
  <c r="D3675" i="1"/>
  <c r="D3676" i="1" s="1"/>
  <c r="C3676" i="1" l="1"/>
  <c r="C3677" i="1" s="1"/>
  <c r="F3697" i="1"/>
  <c r="F3698" i="1" s="1"/>
  <c r="E3698" i="1" l="1"/>
  <c r="E3699" i="1" s="1"/>
  <c r="D3677" i="1"/>
  <c r="D3678" i="1" s="1"/>
  <c r="C3678" i="1" l="1"/>
  <c r="C3679" i="1" s="1"/>
  <c r="F3699" i="1"/>
  <c r="F3700" i="1" s="1"/>
  <c r="E3700" i="1" l="1"/>
  <c r="E3701" i="1" s="1"/>
  <c r="D3679" i="1"/>
  <c r="D3680" i="1" s="1"/>
  <c r="C3680" i="1" l="1"/>
  <c r="C3681" i="1" s="1"/>
  <c r="F3701" i="1"/>
  <c r="F3702" i="1" s="1"/>
  <c r="E3702" i="1" l="1"/>
  <c r="E3703" i="1" s="1"/>
  <c r="D3681" i="1"/>
  <c r="D3682" i="1" s="1"/>
  <c r="D3683" i="1" l="1"/>
  <c r="D3684" i="1" s="1"/>
  <c r="E3704" i="1"/>
  <c r="E3705" i="1" s="1"/>
  <c r="C3682" i="1"/>
  <c r="C3683" i="1" s="1"/>
  <c r="F3703" i="1"/>
  <c r="F3704" i="1" s="1"/>
  <c r="F3705" i="1" l="1"/>
  <c r="F3706" i="1" s="1"/>
  <c r="C3684" i="1"/>
  <c r="C3685" i="1" s="1"/>
  <c r="D3685" i="1" l="1"/>
  <c r="D3686" i="1" s="1"/>
  <c r="E3706" i="1"/>
  <c r="E3707" i="1" s="1"/>
  <c r="F3707" i="1" l="1"/>
  <c r="F3708" i="1" s="1"/>
  <c r="C3686" i="1"/>
  <c r="C3687" i="1" s="1"/>
  <c r="D3687" i="1" l="1"/>
  <c r="D3688" i="1" s="1"/>
  <c r="E3708" i="1"/>
  <c r="E3709" i="1" s="1"/>
  <c r="F3709" i="1" l="1"/>
  <c r="F3710" i="1" s="1"/>
  <c r="C3688" i="1"/>
  <c r="C3689" i="1" s="1"/>
  <c r="E3710" i="1" l="1"/>
  <c r="E3711" i="1" s="1"/>
  <c r="D3689" i="1"/>
  <c r="D3690" i="1" s="1"/>
  <c r="D3691" i="1" l="1"/>
  <c r="D3692" i="1" s="1"/>
  <c r="E3712" i="1"/>
  <c r="E3713" i="1" s="1"/>
  <c r="F3711" i="1"/>
  <c r="F3712" i="1" s="1"/>
  <c r="C3690" i="1"/>
  <c r="C3691" i="1" s="1"/>
  <c r="C3692" i="1" l="1"/>
  <c r="C3693" i="1" s="1"/>
  <c r="F3713" i="1"/>
  <c r="F3714" i="1" s="1"/>
  <c r="E3714" i="1" l="1"/>
  <c r="E3715" i="1" s="1"/>
  <c r="E3716" i="1" s="1"/>
  <c r="F3715" i="1"/>
  <c r="F3716" i="1" s="1"/>
  <c r="F3717" i="1" s="1"/>
  <c r="D3693" i="1"/>
  <c r="D3694" i="1" s="1"/>
  <c r="C3694" i="1" l="1"/>
  <c r="C3695" i="1" s="1"/>
  <c r="E3717" i="1"/>
  <c r="E3718" i="1" s="1"/>
  <c r="E3719" i="1" l="1"/>
  <c r="E3720" i="1" s="1"/>
  <c r="C3696" i="1"/>
  <c r="C3697" i="1" s="1"/>
  <c r="D3695" i="1"/>
  <c r="D3696" i="1" s="1"/>
  <c r="F3718" i="1"/>
  <c r="F3719" i="1" s="1"/>
  <c r="F3720" i="1" l="1"/>
  <c r="F3721" i="1" s="1"/>
  <c r="D3697" i="1"/>
  <c r="D3698" i="1" s="1"/>
  <c r="C3698" i="1" l="1"/>
  <c r="C3699" i="1" s="1"/>
  <c r="E3721" i="1"/>
  <c r="E3722" i="1" s="1"/>
  <c r="D3699" i="1" l="1"/>
  <c r="D3700" i="1" s="1"/>
  <c r="F3722" i="1"/>
  <c r="F3723" i="1" s="1"/>
  <c r="E3723" i="1" l="1"/>
  <c r="E3724" i="1" s="1"/>
  <c r="C3700" i="1"/>
  <c r="C3701" i="1" s="1"/>
  <c r="C3702" i="1" l="1"/>
  <c r="C3703" i="1" s="1"/>
  <c r="E3725" i="1"/>
  <c r="E3726" i="1" s="1"/>
  <c r="D3701" i="1"/>
  <c r="D3702" i="1" s="1"/>
  <c r="F3724" i="1"/>
  <c r="F3725" i="1" s="1"/>
  <c r="F3726" i="1" l="1"/>
  <c r="F3727" i="1" s="1"/>
  <c r="D3703" i="1"/>
  <c r="D3704" i="1" s="1"/>
  <c r="E3727" i="1" l="1"/>
  <c r="E3728" i="1" s="1"/>
  <c r="C3704" i="1"/>
  <c r="C3705" i="1" s="1"/>
  <c r="D3705" i="1" l="1"/>
  <c r="D3706" i="1" s="1"/>
  <c r="F3728" i="1"/>
  <c r="F3729" i="1" s="1"/>
  <c r="C3706" i="1" l="1"/>
  <c r="C3707" i="1" s="1"/>
  <c r="F3730" i="1"/>
  <c r="F3731" i="1" s="1"/>
  <c r="E3729" i="1"/>
  <c r="E3730" i="1" s="1"/>
  <c r="E3731" i="1" l="1"/>
  <c r="E3732" i="1" s="1"/>
  <c r="D3707" i="1"/>
  <c r="D3708" i="1" s="1"/>
  <c r="C3708" i="1" l="1"/>
  <c r="C3709" i="1" s="1"/>
  <c r="F3732" i="1"/>
  <c r="F3733" i="1" s="1"/>
  <c r="D3709" i="1" l="1"/>
  <c r="D3710" i="1" s="1"/>
  <c r="E3733" i="1"/>
  <c r="E3734" i="1" s="1"/>
  <c r="C3710" i="1" l="1"/>
  <c r="C3711" i="1" s="1"/>
  <c r="F3734" i="1"/>
  <c r="F3735" i="1" s="1"/>
  <c r="E3735" i="1" l="1"/>
  <c r="E3736" i="1" s="1"/>
  <c r="D3711" i="1"/>
  <c r="D3712" i="1" s="1"/>
  <c r="C3712" i="1" l="1"/>
  <c r="C3713" i="1" s="1"/>
  <c r="F3736" i="1"/>
  <c r="F3737" i="1" s="1"/>
  <c r="E3737" i="1" l="1"/>
  <c r="E3738" i="1" s="1"/>
  <c r="D3713" i="1"/>
  <c r="D3714" i="1" s="1"/>
  <c r="C3714" i="1" l="1"/>
  <c r="C3715" i="1" s="1"/>
  <c r="F3738" i="1"/>
  <c r="F3739" i="1" s="1"/>
  <c r="E3739" i="1" l="1"/>
  <c r="E3740" i="1" s="1"/>
  <c r="D3715" i="1"/>
  <c r="D3716" i="1" s="1"/>
  <c r="C3716" i="1" l="1"/>
  <c r="C3717" i="1" s="1"/>
  <c r="F3740" i="1"/>
  <c r="F3741" i="1" s="1"/>
  <c r="E3741" i="1" l="1"/>
  <c r="E3742" i="1" s="1"/>
  <c r="D3717" i="1"/>
  <c r="D3718" i="1" s="1"/>
  <c r="C3718" i="1" l="1"/>
  <c r="C3719" i="1" s="1"/>
  <c r="F3742" i="1"/>
  <c r="F3743" i="1" s="1"/>
  <c r="E3743" i="1" l="1"/>
  <c r="E3744" i="1" s="1"/>
  <c r="D3719" i="1"/>
  <c r="D3720" i="1" s="1"/>
  <c r="C3720" i="1" l="1"/>
  <c r="C3721" i="1" s="1"/>
  <c r="F3744" i="1"/>
  <c r="F3745" i="1" s="1"/>
  <c r="F3746" i="1" l="1"/>
  <c r="F3747" i="1" s="1"/>
  <c r="E3745" i="1"/>
  <c r="E3746" i="1" s="1"/>
  <c r="D3721" i="1"/>
  <c r="D3722" i="1" s="1"/>
  <c r="C3722" i="1" l="1"/>
  <c r="C3723" i="1" s="1"/>
  <c r="E3747" i="1"/>
  <c r="E3748" i="1" s="1"/>
  <c r="F3748" i="1" l="1"/>
  <c r="F3749" i="1" s="1"/>
  <c r="D3723" i="1"/>
  <c r="D3724" i="1" s="1"/>
  <c r="C3724" i="1" l="1"/>
  <c r="C3725" i="1" s="1"/>
  <c r="E3749" i="1"/>
  <c r="E3750" i="1" s="1"/>
  <c r="E3751" i="1" l="1"/>
  <c r="E3752" i="1" s="1"/>
  <c r="C3726" i="1"/>
  <c r="C3727" i="1" s="1"/>
  <c r="F3750" i="1"/>
  <c r="F3751" i="1" s="1"/>
  <c r="D3725" i="1"/>
  <c r="D3726" i="1" s="1"/>
  <c r="D3727" i="1" l="1"/>
  <c r="D3728" i="1" s="1"/>
  <c r="F3752" i="1"/>
  <c r="F3753" i="1" s="1"/>
  <c r="F3754" i="1" l="1"/>
  <c r="F3755" i="1" s="1"/>
  <c r="C3728" i="1"/>
  <c r="C3729" i="1" s="1"/>
  <c r="E3753" i="1"/>
  <c r="E3754" i="1" s="1"/>
  <c r="E3755" i="1" l="1"/>
  <c r="E3756" i="1" s="1"/>
  <c r="D3729" i="1"/>
  <c r="D3730" i="1" s="1"/>
  <c r="F3756" i="1" l="1"/>
  <c r="F3757" i="1" s="1"/>
  <c r="C3730" i="1"/>
  <c r="C3731" i="1" s="1"/>
  <c r="E3757" i="1" l="1"/>
  <c r="E3758" i="1" s="1"/>
  <c r="F3758" i="1"/>
  <c r="F3759" i="1" s="1"/>
  <c r="D3731" i="1"/>
  <c r="D3732" i="1" s="1"/>
  <c r="D3733" i="1" l="1"/>
  <c r="D3734" i="1" s="1"/>
  <c r="F3760" i="1"/>
  <c r="F3761" i="1" s="1"/>
  <c r="E3759" i="1"/>
  <c r="E3760" i="1" s="1"/>
  <c r="C3732" i="1"/>
  <c r="C3733" i="1" s="1"/>
  <c r="C3734" i="1" l="1"/>
  <c r="C3735" i="1" s="1"/>
  <c r="E3761" i="1"/>
  <c r="E3762" i="1" s="1"/>
  <c r="F3762" i="1" l="1"/>
  <c r="F3763" i="1" s="1"/>
  <c r="D3735" i="1"/>
  <c r="D3736" i="1" s="1"/>
  <c r="D3737" i="1" l="1"/>
  <c r="D3738" i="1" s="1"/>
  <c r="F3764" i="1"/>
  <c r="F3765" i="1" s="1"/>
  <c r="E3763" i="1"/>
  <c r="E3764" i="1" s="1"/>
  <c r="C3736" i="1"/>
  <c r="C3737" i="1" s="1"/>
  <c r="C3738" i="1" l="1"/>
  <c r="C3739" i="1" s="1"/>
  <c r="E3765" i="1"/>
  <c r="E3766" i="1" s="1"/>
  <c r="F3766" i="1" l="1"/>
  <c r="F3767" i="1" s="1"/>
  <c r="D3739" i="1"/>
  <c r="D3740" i="1" s="1"/>
  <c r="C3740" i="1" l="1"/>
  <c r="C3741" i="1" s="1"/>
  <c r="E3767" i="1"/>
  <c r="E3768" i="1" s="1"/>
  <c r="E3769" i="1" l="1"/>
  <c r="E3770" i="1" s="1"/>
  <c r="C3742" i="1"/>
  <c r="C3743" i="1" s="1"/>
  <c r="D3741" i="1"/>
  <c r="D3742" i="1" s="1"/>
  <c r="F3768" i="1"/>
  <c r="F3769" i="1" s="1"/>
  <c r="F3770" i="1" l="1"/>
  <c r="F3771" i="1" s="1"/>
  <c r="D3743" i="1"/>
  <c r="D3744" i="1" s="1"/>
  <c r="D3745" i="1" l="1"/>
  <c r="D3746" i="1" s="1"/>
  <c r="E3771" i="1"/>
  <c r="E3772" i="1" s="1"/>
  <c r="C3744" i="1"/>
  <c r="C3745" i="1" s="1"/>
  <c r="C3746" i="1" l="1"/>
  <c r="C3747" i="1" s="1"/>
  <c r="F3772" i="1"/>
  <c r="F3773" i="1" s="1"/>
  <c r="F3774" i="1" l="1"/>
  <c r="F3775" i="1" s="1"/>
  <c r="E3773" i="1"/>
  <c r="E3774" i="1" s="1"/>
  <c r="D3747" i="1"/>
  <c r="D3748" i="1" s="1"/>
  <c r="D3749" i="1" l="1"/>
  <c r="D3750" i="1" s="1"/>
  <c r="E3775" i="1"/>
  <c r="E3776" i="1" s="1"/>
  <c r="C3748" i="1"/>
  <c r="C3749" i="1" s="1"/>
  <c r="D3751" i="1" l="1"/>
  <c r="D3752" i="1" s="1"/>
  <c r="F3776" i="1"/>
  <c r="F3777" i="1" s="1"/>
  <c r="C3750" i="1"/>
  <c r="C3751" i="1" s="1"/>
  <c r="C3752" i="1" l="1"/>
  <c r="C3753" i="1" s="1"/>
  <c r="E3777" i="1"/>
  <c r="E3778" i="1" s="1"/>
  <c r="D3753" i="1" l="1"/>
  <c r="D3754" i="1" s="1"/>
  <c r="F3778" i="1"/>
  <c r="F3779" i="1" s="1"/>
  <c r="C3754" i="1" l="1"/>
  <c r="C3755" i="1" s="1"/>
  <c r="E3779" i="1"/>
  <c r="E3780" i="1" s="1"/>
  <c r="F3780" i="1" l="1"/>
  <c r="F3781" i="1" s="1"/>
  <c r="E3781" i="1"/>
  <c r="E3782" i="1" s="1"/>
  <c r="D3755" i="1"/>
  <c r="D3756" i="1" s="1"/>
  <c r="E3783" i="1" l="1"/>
  <c r="D3757" i="1"/>
  <c r="D3758" i="1" s="1"/>
  <c r="F3782" i="1"/>
  <c r="F3783" i="1" s="1"/>
  <c r="F3784" i="1" s="1"/>
  <c r="C3756" i="1"/>
  <c r="C3757" i="1" s="1"/>
  <c r="D3759" i="1" l="1"/>
  <c r="D3760" i="1" s="1"/>
  <c r="E3784" i="1"/>
  <c r="E3785" i="1" s="1"/>
  <c r="C3758" i="1"/>
  <c r="C3759" i="1" s="1"/>
  <c r="F3785" i="1" l="1"/>
  <c r="F3786" i="1" s="1"/>
  <c r="C3760" i="1"/>
  <c r="C3761" i="1" s="1"/>
  <c r="E3786" i="1" l="1"/>
  <c r="E3787" i="1" s="1"/>
  <c r="D3761" i="1"/>
  <c r="D3762" i="1" s="1"/>
  <c r="C3762" i="1" l="1"/>
  <c r="C3763" i="1" s="1"/>
  <c r="F3787" i="1"/>
  <c r="F3788" i="1" s="1"/>
  <c r="E3788" i="1" l="1"/>
  <c r="E3789" i="1" s="1"/>
  <c r="D3763" i="1"/>
  <c r="D3764" i="1" s="1"/>
  <c r="C3764" i="1" l="1"/>
  <c r="C3765" i="1" s="1"/>
  <c r="F3789" i="1"/>
  <c r="F3790" i="1" s="1"/>
  <c r="D3765" i="1" l="1"/>
  <c r="D3766" i="1" s="1"/>
  <c r="E3790" i="1"/>
  <c r="E3791" i="1" s="1"/>
  <c r="C3766" i="1" l="1"/>
  <c r="C3767" i="1" s="1"/>
  <c r="D3767" i="1"/>
  <c r="D3768" i="1" s="1"/>
  <c r="F3791" i="1"/>
  <c r="F3792" i="1" s="1"/>
  <c r="C3768" i="1" l="1"/>
  <c r="C3769" i="1" s="1"/>
  <c r="E3792" i="1"/>
  <c r="E3793" i="1" s="1"/>
  <c r="D3769" i="1" l="1"/>
  <c r="D3770" i="1" s="1"/>
  <c r="F3793" i="1"/>
  <c r="F3794" i="1" s="1"/>
  <c r="D3771" i="1" l="1"/>
  <c r="D3772" i="1" s="1"/>
  <c r="F3795" i="1"/>
  <c r="F3796" i="1" s="1"/>
  <c r="C3770" i="1"/>
  <c r="C3771" i="1" s="1"/>
  <c r="E3794" i="1"/>
  <c r="E3795" i="1" s="1"/>
  <c r="F3797" i="1" l="1"/>
  <c r="F3798" i="1" s="1"/>
  <c r="D3773" i="1"/>
  <c r="D3774" i="1" s="1"/>
  <c r="E3796" i="1"/>
  <c r="E3797" i="1" s="1"/>
  <c r="C3772" i="1"/>
  <c r="C3773" i="1" s="1"/>
  <c r="D3775" i="1" l="1"/>
  <c r="D3776" i="1" s="1"/>
  <c r="C3774" i="1"/>
  <c r="C3775" i="1" s="1"/>
  <c r="E3798" i="1"/>
  <c r="E3799" i="1" s="1"/>
  <c r="C3776" i="1" l="1"/>
  <c r="C3777" i="1" s="1"/>
  <c r="F3799" i="1"/>
  <c r="F3800" i="1" s="1"/>
  <c r="E3800" i="1" l="1"/>
  <c r="E3801" i="1" s="1"/>
  <c r="D3777" i="1"/>
  <c r="D3778" i="1" s="1"/>
  <c r="C3778" i="1" l="1"/>
  <c r="C3779" i="1" s="1"/>
  <c r="F3801" i="1"/>
  <c r="F3802" i="1" s="1"/>
  <c r="E3802" i="1" l="1"/>
  <c r="E3803" i="1" s="1"/>
  <c r="D3779" i="1"/>
  <c r="D3780" i="1" s="1"/>
  <c r="C3780" i="1" l="1"/>
  <c r="C3781" i="1" s="1"/>
  <c r="F3803" i="1"/>
  <c r="F3804" i="1" s="1"/>
  <c r="F3805" i="1" l="1"/>
  <c r="F3806" i="1" s="1"/>
  <c r="C3782" i="1"/>
  <c r="C3783" i="1" s="1"/>
  <c r="E3804" i="1"/>
  <c r="E3805" i="1" s="1"/>
  <c r="D3781" i="1"/>
  <c r="D3782" i="1" s="1"/>
  <c r="D3783" i="1" l="1"/>
  <c r="D3784" i="1" s="1"/>
  <c r="F3807" i="1"/>
  <c r="F3808" i="1" s="1"/>
  <c r="E3806" i="1"/>
  <c r="E3807" i="1" s="1"/>
  <c r="C3784" i="1" l="1"/>
  <c r="C3785" i="1" s="1"/>
  <c r="E3808" i="1"/>
  <c r="E3809" i="1" s="1"/>
  <c r="F3809" i="1" l="1"/>
  <c r="F3810" i="1" s="1"/>
  <c r="D3785" i="1"/>
  <c r="D3786" i="1" s="1"/>
  <c r="D3787" i="1" l="1"/>
  <c r="D3788" i="1" s="1"/>
  <c r="F3811" i="1"/>
  <c r="F3812" i="1" s="1"/>
  <c r="E3810" i="1"/>
  <c r="E3811" i="1" s="1"/>
  <c r="C3786" i="1"/>
  <c r="C3787" i="1" s="1"/>
  <c r="C3788" i="1" l="1"/>
  <c r="C3789" i="1" s="1"/>
  <c r="E3812" i="1"/>
  <c r="E3813" i="1" s="1"/>
  <c r="D3789" i="1" l="1"/>
  <c r="D3790" i="1" s="1"/>
  <c r="F3813" i="1"/>
  <c r="F3814" i="1" s="1"/>
  <c r="C3790" i="1" l="1"/>
  <c r="C3791" i="1" s="1"/>
  <c r="E3814" i="1"/>
  <c r="E3815" i="1" s="1"/>
  <c r="D3791" i="1" l="1"/>
  <c r="D3792" i="1" s="1"/>
  <c r="F3815" i="1"/>
  <c r="F3816" i="1" s="1"/>
  <c r="E3816" i="1" l="1"/>
  <c r="E3817" i="1" s="1"/>
  <c r="C3792" i="1"/>
  <c r="C3793" i="1" s="1"/>
  <c r="E3818" i="1" l="1"/>
  <c r="E3819" i="1" s="1"/>
  <c r="C3794" i="1"/>
  <c r="C3795" i="1" s="1"/>
  <c r="F3817" i="1"/>
  <c r="F3818" i="1" s="1"/>
  <c r="D3793" i="1"/>
  <c r="D3794" i="1" s="1"/>
  <c r="D3795" i="1" s="1"/>
  <c r="D3796" i="1" s="1"/>
  <c r="F3819" i="1" l="1"/>
  <c r="F3820" i="1" s="1"/>
  <c r="C3796" i="1"/>
  <c r="C3797" i="1" s="1"/>
  <c r="E3820" i="1" l="1"/>
  <c r="E3821" i="1" s="1"/>
  <c r="F3821" i="1"/>
  <c r="F3822" i="1" s="1"/>
  <c r="D3797" i="1"/>
  <c r="D3798" i="1" s="1"/>
  <c r="D3799" i="1" l="1"/>
  <c r="D3800" i="1" s="1"/>
  <c r="F3823" i="1"/>
  <c r="F3824" i="1" s="1"/>
  <c r="C3798" i="1"/>
  <c r="C3799" i="1" s="1"/>
  <c r="E3822" i="1"/>
  <c r="E3823" i="1" s="1"/>
  <c r="E3824" i="1" l="1"/>
  <c r="E3825" i="1" s="1"/>
  <c r="C3800" i="1"/>
  <c r="C3801" i="1" s="1"/>
  <c r="F3825" i="1" l="1"/>
  <c r="F3826" i="1" s="1"/>
  <c r="D3801" i="1"/>
  <c r="D3802" i="1" s="1"/>
  <c r="D3803" i="1" l="1"/>
  <c r="D3804" i="1" s="1"/>
  <c r="F3827" i="1"/>
  <c r="F3828" i="1" s="1"/>
  <c r="C3802" i="1"/>
  <c r="C3803" i="1" s="1"/>
  <c r="E3826" i="1"/>
  <c r="E3827" i="1" s="1"/>
  <c r="E3828" i="1" l="1"/>
  <c r="E3829" i="1" s="1"/>
  <c r="C3804" i="1"/>
  <c r="C3805" i="1" s="1"/>
  <c r="D3805" i="1" l="1"/>
  <c r="D3806" i="1" s="1"/>
  <c r="F3829" i="1"/>
  <c r="F3830" i="1" s="1"/>
  <c r="E3830" i="1" l="1"/>
  <c r="E3831" i="1" s="1"/>
  <c r="C3806" i="1"/>
  <c r="C3807" i="1" s="1"/>
  <c r="C3808" i="1" l="1"/>
  <c r="C3809" i="1" s="1"/>
  <c r="E3832" i="1"/>
  <c r="E3833" i="1" s="1"/>
  <c r="D3807" i="1"/>
  <c r="D3808" i="1" s="1"/>
  <c r="F3831" i="1"/>
  <c r="F3832" i="1" s="1"/>
  <c r="F3833" i="1" l="1"/>
  <c r="F3834" i="1" s="1"/>
  <c r="D3809" i="1"/>
  <c r="D3810" i="1" s="1"/>
  <c r="F3835" i="1" l="1"/>
  <c r="F3836" i="1" s="1"/>
  <c r="C3810" i="1"/>
  <c r="C3811" i="1" s="1"/>
  <c r="E3834" i="1"/>
  <c r="E3835" i="1" s="1"/>
  <c r="E3836" i="1" l="1"/>
  <c r="E3837" i="1" s="1"/>
  <c r="D3811" i="1"/>
  <c r="D3812" i="1" s="1"/>
  <c r="F3837" i="1" l="1"/>
  <c r="F3838" i="1" s="1"/>
  <c r="C3812" i="1"/>
  <c r="C3813" i="1" s="1"/>
  <c r="E3838" i="1" l="1"/>
  <c r="E3839" i="1" s="1"/>
  <c r="D3813" i="1"/>
  <c r="D3814" i="1" s="1"/>
  <c r="F3839" i="1" l="1"/>
  <c r="F3840" i="1" s="1"/>
  <c r="C3814" i="1"/>
  <c r="C3815" i="1" s="1"/>
  <c r="E3840" i="1" l="1"/>
  <c r="E3841" i="1" s="1"/>
  <c r="F3841" i="1"/>
  <c r="F3842" i="1" s="1"/>
  <c r="D3815" i="1"/>
  <c r="D3816" i="1" s="1"/>
  <c r="C3816" i="1" l="1"/>
  <c r="C3817" i="1" s="1"/>
  <c r="E3842" i="1"/>
  <c r="E3843" i="1" s="1"/>
  <c r="F3843" i="1" l="1"/>
  <c r="F3844" i="1" s="1"/>
  <c r="D3817" i="1"/>
  <c r="D3818" i="1" s="1"/>
  <c r="C3818" i="1" l="1"/>
  <c r="C3819" i="1" s="1"/>
  <c r="E3844" i="1"/>
  <c r="E3845" i="1" s="1"/>
  <c r="E3846" i="1" l="1"/>
  <c r="E3847" i="1" s="1"/>
  <c r="C3820" i="1"/>
  <c r="C3821" i="1" s="1"/>
  <c r="F3845" i="1"/>
  <c r="F3846" i="1" s="1"/>
  <c r="D3819" i="1"/>
  <c r="D3820" i="1" s="1"/>
  <c r="D3821" i="1" l="1"/>
  <c r="D3822" i="1" s="1"/>
  <c r="F3847" i="1"/>
  <c r="F3848" i="1" s="1"/>
  <c r="F3849" i="1" l="1"/>
  <c r="F3850" i="1" s="1"/>
  <c r="D3823" i="1"/>
  <c r="D3824" i="1" s="1"/>
  <c r="E3848" i="1"/>
  <c r="E3849" i="1" s="1"/>
  <c r="C3822" i="1"/>
  <c r="C3823" i="1" s="1"/>
  <c r="C3824" i="1" l="1"/>
  <c r="C3825" i="1" s="1"/>
  <c r="E3850" i="1"/>
  <c r="E3851" i="1" s="1"/>
  <c r="F3851" i="1" l="1"/>
  <c r="F3852" i="1" s="1"/>
  <c r="D3825" i="1"/>
  <c r="D3826" i="1" s="1"/>
  <c r="D3827" i="1" l="1"/>
  <c r="D3828" i="1" s="1"/>
  <c r="E3852" i="1"/>
  <c r="E3853" i="1" s="1"/>
  <c r="C3826" i="1"/>
  <c r="C3827" i="1" s="1"/>
  <c r="C3828" i="1" l="1"/>
  <c r="C3829" i="1" s="1"/>
  <c r="D3829" i="1"/>
  <c r="D3830" i="1" s="1"/>
  <c r="F3853" i="1"/>
  <c r="F3854" i="1" s="1"/>
  <c r="F3855" i="1" l="1"/>
  <c r="F3856" i="1" s="1"/>
  <c r="D3831" i="1"/>
  <c r="D3832" i="1" s="1"/>
  <c r="C3830" i="1"/>
  <c r="C3831" i="1" s="1"/>
  <c r="E3854" i="1"/>
  <c r="E3855" i="1" s="1"/>
  <c r="E3856" i="1" l="1"/>
  <c r="E3857" i="1" s="1"/>
  <c r="C3832" i="1"/>
  <c r="C3833" i="1" s="1"/>
  <c r="F3857" i="1" l="1"/>
  <c r="F3858" i="1" s="1"/>
  <c r="D3833" i="1"/>
  <c r="D3834" i="1" s="1"/>
  <c r="C3834" i="1" l="1"/>
  <c r="C3835" i="1" s="1"/>
  <c r="E3858" i="1"/>
  <c r="E3859" i="1" s="1"/>
  <c r="E3860" i="1" l="1"/>
  <c r="E3861" i="1" s="1"/>
  <c r="C3836" i="1"/>
  <c r="C3837" i="1" s="1"/>
  <c r="F3859" i="1"/>
  <c r="F3860" i="1" s="1"/>
  <c r="D3835" i="1"/>
  <c r="D3836" i="1" s="1"/>
  <c r="D3837" i="1" l="1"/>
  <c r="D3838" i="1" s="1"/>
  <c r="F3861" i="1"/>
  <c r="F3862" i="1" s="1"/>
  <c r="E3862" i="1" l="1"/>
  <c r="E3863" i="1" s="1"/>
  <c r="C3838" i="1"/>
  <c r="C3839" i="1" s="1"/>
  <c r="D3839" i="1" l="1"/>
  <c r="D3840" i="1" s="1"/>
  <c r="D3841" i="1" s="1"/>
  <c r="F3863" i="1"/>
  <c r="F3864" i="1" s="1"/>
  <c r="C3840" i="1"/>
  <c r="E3864" i="1" l="1"/>
  <c r="E3865" i="1" s="1"/>
  <c r="C3841" i="1"/>
  <c r="C3842" i="1" s="1"/>
  <c r="D3842" i="1" l="1"/>
  <c r="D3843" i="1" s="1"/>
  <c r="F3865" i="1"/>
  <c r="F3866" i="1" s="1"/>
  <c r="E3866" i="1" l="1"/>
  <c r="E3867" i="1" s="1"/>
  <c r="C3843" i="1"/>
  <c r="C3844" i="1" s="1"/>
  <c r="D3844" i="1" l="1"/>
  <c r="D3845" i="1" s="1"/>
  <c r="F3867" i="1"/>
  <c r="F3868" i="1" s="1"/>
  <c r="E3868" i="1" l="1"/>
  <c r="E3869" i="1" s="1"/>
  <c r="C3845" i="1"/>
  <c r="C3846" i="1" s="1"/>
  <c r="F3869" i="1" l="1"/>
  <c r="F3870" i="1" s="1"/>
  <c r="D3846" i="1"/>
  <c r="D3847" i="1" s="1"/>
  <c r="D3848" i="1" l="1"/>
  <c r="D3849" i="1" s="1"/>
  <c r="F3871" i="1"/>
  <c r="F3872" i="1" s="1"/>
  <c r="C3847" i="1"/>
  <c r="C3848" i="1" s="1"/>
  <c r="E3870" i="1"/>
  <c r="E3871" i="1" s="1"/>
  <c r="D3850" i="1" l="1"/>
  <c r="D3851" i="1" s="1"/>
  <c r="E3872" i="1"/>
  <c r="E3873" i="1" s="1"/>
  <c r="C3849" i="1"/>
  <c r="C3850" i="1" s="1"/>
  <c r="C3851" i="1" l="1"/>
  <c r="C3852" i="1" s="1"/>
  <c r="F3873" i="1"/>
  <c r="F3874" i="1" s="1"/>
  <c r="D3852" i="1" l="1"/>
  <c r="D3853" i="1" s="1"/>
  <c r="E3874" i="1"/>
  <c r="E3875" i="1" s="1"/>
  <c r="C3853" i="1" l="1"/>
  <c r="C3854" i="1" s="1"/>
  <c r="C3855" i="1" s="1"/>
  <c r="D3854" i="1"/>
  <c r="D3855" i="1" s="1"/>
  <c r="D3856" i="1" s="1"/>
  <c r="F3875" i="1"/>
  <c r="F3876" i="1" s="1"/>
  <c r="F3877" i="1" l="1"/>
  <c r="F3878" i="1" s="1"/>
  <c r="D3857" i="1"/>
  <c r="D3858" i="1" s="1"/>
  <c r="C3856" i="1"/>
  <c r="C3857" i="1" s="1"/>
  <c r="E3876" i="1"/>
  <c r="E3877" i="1" s="1"/>
  <c r="E3878" i="1" l="1"/>
  <c r="E3879" i="1" s="1"/>
  <c r="C3858" i="1"/>
  <c r="C3859" i="1" s="1"/>
  <c r="D3859" i="1" l="1"/>
  <c r="D3860" i="1" s="1"/>
  <c r="F3879" i="1"/>
  <c r="F3880" i="1" s="1"/>
  <c r="C3860" i="1" l="1"/>
  <c r="C3861" i="1" s="1"/>
  <c r="E3880" i="1"/>
  <c r="E3881" i="1" s="1"/>
  <c r="D3861" i="1" l="1"/>
  <c r="D3862" i="1" s="1"/>
  <c r="F3881" i="1"/>
  <c r="F3882" i="1" s="1"/>
  <c r="C3862" i="1" l="1"/>
  <c r="C3863" i="1" s="1"/>
  <c r="E3882" i="1"/>
  <c r="E3883" i="1" s="1"/>
  <c r="E3884" i="1" l="1"/>
  <c r="E3885" i="1" s="1"/>
  <c r="C3864" i="1"/>
  <c r="C3865" i="1" s="1"/>
  <c r="D3863" i="1"/>
  <c r="D3864" i="1" s="1"/>
  <c r="F3883" i="1"/>
  <c r="F3884" i="1" s="1"/>
  <c r="F3885" i="1" l="1"/>
  <c r="F3886" i="1" s="1"/>
  <c r="D3865" i="1"/>
  <c r="D3866" i="1" s="1"/>
  <c r="E3886" i="1" l="1"/>
  <c r="E3887" i="1" s="1"/>
  <c r="C3866" i="1"/>
  <c r="C3867" i="1" s="1"/>
  <c r="F3887" i="1" l="1"/>
  <c r="F3888" i="1" s="1"/>
  <c r="D3867" i="1"/>
  <c r="D3868" i="1" s="1"/>
  <c r="E3888" i="1" l="1"/>
  <c r="E3889" i="1" s="1"/>
  <c r="C3868" i="1"/>
  <c r="C3869" i="1" s="1"/>
  <c r="F3889" i="1"/>
  <c r="F3890" i="1" s="1"/>
  <c r="E3890" i="1" l="1"/>
  <c r="E3891" i="1" s="1"/>
  <c r="D3869" i="1"/>
  <c r="D3870" i="1" s="1"/>
  <c r="C3870" i="1" l="1"/>
  <c r="C3871" i="1" s="1"/>
  <c r="F3891" i="1"/>
  <c r="F3892" i="1" s="1"/>
  <c r="E3892" i="1" l="1"/>
  <c r="E3893" i="1" s="1"/>
  <c r="D3871" i="1"/>
  <c r="D3872" i="1" s="1"/>
  <c r="C3872" i="1" l="1"/>
  <c r="C3873" i="1" s="1"/>
  <c r="F3893" i="1"/>
  <c r="F3894" i="1" s="1"/>
  <c r="F3895" i="1" l="1"/>
  <c r="F3896" i="1" s="1"/>
  <c r="E3894" i="1"/>
  <c r="E3895" i="1" s="1"/>
  <c r="D3873" i="1"/>
  <c r="D3874" i="1" s="1"/>
  <c r="F3897" i="1" l="1"/>
  <c r="F3898" i="1" s="1"/>
  <c r="C3874" i="1"/>
  <c r="C3875" i="1" s="1"/>
  <c r="E3896" i="1"/>
  <c r="E3897" i="1" s="1"/>
  <c r="E3898" i="1" l="1"/>
  <c r="E3899" i="1" s="1"/>
  <c r="C3876" i="1"/>
  <c r="C3877" i="1" s="1"/>
  <c r="D3875" i="1"/>
  <c r="D3876" i="1" s="1"/>
  <c r="D3877" i="1" l="1"/>
  <c r="D3878" i="1" s="1"/>
  <c r="C3878" i="1"/>
  <c r="C3879" i="1" s="1"/>
  <c r="F3899" i="1"/>
  <c r="F3900" i="1" s="1"/>
  <c r="D3879" i="1" l="1"/>
  <c r="D3880" i="1" s="1"/>
  <c r="E3900" i="1"/>
  <c r="E3901" i="1" s="1"/>
  <c r="F3901" i="1" l="1"/>
  <c r="F3902" i="1" s="1"/>
  <c r="C3880" i="1"/>
  <c r="C3881" i="1" s="1"/>
  <c r="E3902" i="1" l="1"/>
  <c r="E3903" i="1" s="1"/>
  <c r="D3881" i="1"/>
  <c r="D3882" i="1" s="1"/>
  <c r="D3883" i="1" l="1"/>
  <c r="D3884" i="1" s="1"/>
  <c r="E3904" i="1"/>
  <c r="E3905" i="1" s="1"/>
  <c r="F3903" i="1"/>
  <c r="F3904" i="1" s="1"/>
  <c r="C3882" i="1"/>
  <c r="C3883" i="1" s="1"/>
  <c r="C3884" i="1" l="1"/>
  <c r="C3885" i="1" s="1"/>
  <c r="F3905" i="1"/>
  <c r="F3906" i="1" s="1"/>
  <c r="E3906" i="1" l="1"/>
  <c r="E3907" i="1" s="1"/>
  <c r="D3885" i="1"/>
  <c r="D3886" i="1" s="1"/>
  <c r="C3886" i="1" l="1"/>
  <c r="C3887" i="1" s="1"/>
  <c r="F3907" i="1"/>
  <c r="F3908" i="1" s="1"/>
  <c r="E3908" i="1" l="1"/>
  <c r="E3909" i="1" s="1"/>
  <c r="D3887" i="1"/>
  <c r="D3888" i="1" s="1"/>
  <c r="C3888" i="1" l="1"/>
  <c r="C3889" i="1" s="1"/>
  <c r="F3909" i="1"/>
  <c r="F3910" i="1" s="1"/>
  <c r="E3910" i="1" l="1"/>
  <c r="E3911" i="1" s="1"/>
  <c r="D3889" i="1"/>
  <c r="D3890" i="1" s="1"/>
  <c r="C3890" i="1" l="1"/>
  <c r="C3891" i="1" s="1"/>
  <c r="F3911" i="1"/>
  <c r="F3912" i="1" s="1"/>
  <c r="E3912" i="1" l="1"/>
  <c r="E3913" i="1" s="1"/>
  <c r="D3891" i="1"/>
  <c r="D3892" i="1" s="1"/>
  <c r="D3893" i="1" l="1"/>
  <c r="D3894" i="1" s="1"/>
  <c r="E3914" i="1"/>
  <c r="E3915" i="1" s="1"/>
  <c r="C3892" i="1"/>
  <c r="C3893" i="1" s="1"/>
  <c r="F3913" i="1"/>
  <c r="F3914" i="1" s="1"/>
  <c r="F3915" i="1" l="1"/>
  <c r="F3916" i="1" s="1"/>
  <c r="C3894" i="1"/>
  <c r="C3895" i="1" s="1"/>
  <c r="E3916" i="1" l="1"/>
  <c r="E3917" i="1" s="1"/>
  <c r="D3895" i="1"/>
  <c r="D3896" i="1" s="1"/>
  <c r="D3897" i="1" l="1"/>
  <c r="D3898" i="1" s="1"/>
  <c r="E3918" i="1"/>
  <c r="E3919" i="1" s="1"/>
  <c r="C3896" i="1"/>
  <c r="C3897" i="1" s="1"/>
  <c r="F3917" i="1"/>
  <c r="F3918" i="1" s="1"/>
  <c r="F3919" i="1" l="1"/>
  <c r="F3920" i="1" s="1"/>
  <c r="C3898" i="1"/>
  <c r="C3899" i="1" s="1"/>
  <c r="E3920" i="1" l="1"/>
  <c r="E3921" i="1" s="1"/>
  <c r="D3899" i="1"/>
  <c r="D3900" i="1" s="1"/>
  <c r="F3921" i="1" l="1"/>
  <c r="F3922" i="1" s="1"/>
  <c r="C3900" i="1"/>
  <c r="C3901" i="1" s="1"/>
  <c r="E3922" i="1" l="1"/>
  <c r="E3923" i="1" s="1"/>
  <c r="D3901" i="1"/>
  <c r="D3902" i="1" s="1"/>
  <c r="D3903" i="1" l="1"/>
  <c r="D3904" i="1" s="1"/>
  <c r="E3924" i="1"/>
  <c r="E3925" i="1" s="1"/>
  <c r="F3923" i="1"/>
  <c r="F3924" i="1" s="1"/>
  <c r="C3902" i="1"/>
  <c r="C3903" i="1" s="1"/>
  <c r="C3904" i="1" l="1"/>
  <c r="C3905" i="1" s="1"/>
  <c r="F3925" i="1"/>
  <c r="F3926" i="1" s="1"/>
  <c r="E3926" i="1" l="1"/>
  <c r="E3927" i="1" s="1"/>
  <c r="D3905" i="1"/>
  <c r="D3906" i="1" s="1"/>
  <c r="F3927" i="1" l="1"/>
  <c r="F3928" i="1" s="1"/>
  <c r="C3906" i="1"/>
  <c r="C3907" i="1" s="1"/>
  <c r="E3928" i="1" l="1"/>
  <c r="E3929" i="1" s="1"/>
  <c r="D3907" i="1"/>
  <c r="D3908" i="1" s="1"/>
  <c r="F3929" i="1" l="1"/>
  <c r="F3930" i="1" s="1"/>
  <c r="C3908" i="1"/>
  <c r="C3909" i="1" s="1"/>
  <c r="E3930" i="1" l="1"/>
  <c r="E3931" i="1" s="1"/>
  <c r="D3909" i="1"/>
  <c r="D3910" i="1" s="1"/>
  <c r="D3911" i="1" l="1"/>
  <c r="D3912" i="1" s="1"/>
  <c r="E3932" i="1"/>
  <c r="E3933" i="1" s="1"/>
  <c r="F3931" i="1"/>
  <c r="F3932" i="1" s="1"/>
  <c r="C3910" i="1"/>
  <c r="C3911" i="1" s="1"/>
  <c r="C3912" i="1" l="1"/>
  <c r="C3913" i="1" s="1"/>
  <c r="F3933" i="1"/>
  <c r="F3934" i="1" s="1"/>
  <c r="E3934" i="1" l="1"/>
  <c r="E3935" i="1" s="1"/>
  <c r="D3913" i="1"/>
  <c r="D3914" i="1" s="1"/>
  <c r="C3914" i="1" l="1"/>
  <c r="C3915" i="1" s="1"/>
  <c r="F3935" i="1"/>
  <c r="F3936" i="1" s="1"/>
  <c r="E3936" i="1" l="1"/>
  <c r="E3937" i="1" s="1"/>
  <c r="D3915" i="1"/>
  <c r="D3916" i="1" s="1"/>
  <c r="C3916" i="1" l="1"/>
  <c r="C3917" i="1" s="1"/>
  <c r="F3937" i="1"/>
  <c r="F3938" i="1" s="1"/>
  <c r="E3938" i="1" l="1"/>
  <c r="E3939" i="1" s="1"/>
  <c r="D3917" i="1"/>
  <c r="D3918" i="1" s="1"/>
  <c r="C3918" i="1" l="1"/>
  <c r="C3919" i="1" s="1"/>
  <c r="F3939" i="1"/>
  <c r="F3940" i="1" s="1"/>
  <c r="E3940" i="1" l="1"/>
  <c r="E3941" i="1" s="1"/>
  <c r="D3919" i="1"/>
  <c r="D3920" i="1" s="1"/>
  <c r="C3920" i="1" l="1"/>
  <c r="C3921" i="1" s="1"/>
  <c r="F3941" i="1"/>
  <c r="F3942" i="1" s="1"/>
  <c r="E3942" i="1" l="1"/>
  <c r="E3943" i="1" s="1"/>
  <c r="D3921" i="1"/>
  <c r="D3922" i="1" s="1"/>
  <c r="C3922" i="1" l="1"/>
  <c r="C3923" i="1" s="1"/>
  <c r="F3943" i="1"/>
  <c r="F3944" i="1" s="1"/>
  <c r="F3945" i="1" l="1"/>
  <c r="F3946" i="1" s="1"/>
  <c r="D3923" i="1"/>
  <c r="D3924" i="1" s="1"/>
  <c r="E3944" i="1"/>
  <c r="E3945" i="1" s="1"/>
  <c r="E3946" i="1" l="1"/>
  <c r="E3947" i="1" s="1"/>
  <c r="D3925" i="1"/>
  <c r="D3926" i="1" s="1"/>
  <c r="C3924" i="1"/>
  <c r="C3925" i="1" s="1"/>
  <c r="F3947" i="1" l="1"/>
  <c r="F3948" i="1" s="1"/>
  <c r="C3926" i="1"/>
  <c r="C3927" i="1" s="1"/>
  <c r="D3927" i="1" l="1"/>
  <c r="D3928" i="1" s="1"/>
  <c r="E3948" i="1"/>
  <c r="E3949" i="1" s="1"/>
  <c r="F3949" i="1" l="1"/>
  <c r="F3950" i="1" s="1"/>
  <c r="C3928" i="1"/>
  <c r="C3929" i="1" s="1"/>
  <c r="E3950" i="1" l="1"/>
  <c r="E3951" i="1" s="1"/>
  <c r="D3929" i="1"/>
  <c r="D3930" i="1" s="1"/>
  <c r="C3930" i="1" l="1"/>
  <c r="C3931" i="1" s="1"/>
  <c r="F3951" i="1"/>
  <c r="F3952" i="1" s="1"/>
  <c r="F3953" i="1" l="1"/>
  <c r="F3954" i="1" s="1"/>
  <c r="C3932" i="1"/>
  <c r="C3933" i="1" s="1"/>
  <c r="D3931" i="1"/>
  <c r="D3932" i="1" s="1"/>
  <c r="E3952" i="1"/>
  <c r="E3953" i="1" s="1"/>
  <c r="E3954" i="1" l="1"/>
  <c r="E3955" i="1" s="1"/>
  <c r="D3933" i="1"/>
  <c r="D3934" i="1" s="1"/>
  <c r="D3935" i="1" l="1"/>
  <c r="D3936" i="1" s="1"/>
  <c r="F3955" i="1"/>
  <c r="F3956" i="1" s="1"/>
  <c r="C3934" i="1"/>
  <c r="C3935" i="1" s="1"/>
  <c r="C3936" i="1" l="1"/>
  <c r="C3937" i="1" s="1"/>
  <c r="F3957" i="1"/>
  <c r="F3958" i="1" s="1"/>
  <c r="E3956" i="1"/>
  <c r="E3957" i="1" s="1"/>
  <c r="D3937" i="1" l="1"/>
  <c r="D3938" i="1" s="1"/>
  <c r="E3958" i="1"/>
  <c r="E3959" i="1" s="1"/>
  <c r="F3959" i="1" l="1"/>
  <c r="F3960" i="1" s="1"/>
  <c r="C3938" i="1"/>
  <c r="C3939" i="1" s="1"/>
  <c r="E3960" i="1" l="1"/>
  <c r="E3961" i="1" s="1"/>
  <c r="D3939" i="1"/>
  <c r="D3940" i="1" s="1"/>
  <c r="D3941" i="1" l="1"/>
  <c r="D3942" i="1" s="1"/>
  <c r="E3962" i="1"/>
  <c r="E3963" i="1" s="1"/>
  <c r="F3961" i="1"/>
  <c r="F3962" i="1" s="1"/>
  <c r="C3940" i="1"/>
  <c r="C3941" i="1" s="1"/>
  <c r="C3942" i="1" l="1"/>
  <c r="C3943" i="1" s="1"/>
  <c r="F3963" i="1"/>
  <c r="F3964" i="1" s="1"/>
  <c r="F3965" i="1" l="1"/>
  <c r="F3966" i="1" s="1"/>
  <c r="D3943" i="1"/>
  <c r="D3944" i="1" s="1"/>
  <c r="E3964" i="1"/>
  <c r="E3965" i="1" s="1"/>
  <c r="E3966" i="1" l="1"/>
  <c r="E3967" i="1" s="1"/>
  <c r="D3945" i="1"/>
  <c r="D3946" i="1" s="1"/>
  <c r="C3944" i="1"/>
  <c r="C3945" i="1" s="1"/>
  <c r="F3967" i="1" l="1"/>
  <c r="F3968" i="1" s="1"/>
  <c r="C3946" i="1"/>
  <c r="C3947" i="1" s="1"/>
  <c r="D3947" i="1" l="1"/>
  <c r="D3948" i="1" s="1"/>
  <c r="E3968" i="1"/>
  <c r="E3969" i="1" s="1"/>
  <c r="C3948" i="1" l="1"/>
  <c r="C3949" i="1" s="1"/>
  <c r="F3969" i="1"/>
  <c r="F3970" i="1" s="1"/>
  <c r="F3971" i="1" l="1"/>
  <c r="F3972" i="1" s="1"/>
  <c r="C3950" i="1"/>
  <c r="C3951" i="1" s="1"/>
  <c r="D3949" i="1"/>
  <c r="D3950" i="1" s="1"/>
  <c r="E3970" i="1"/>
  <c r="E3971" i="1" s="1"/>
  <c r="E3972" i="1" l="1"/>
  <c r="E3973" i="1" s="1"/>
  <c r="D3951" i="1"/>
  <c r="D3952" i="1" s="1"/>
  <c r="C3952" i="1" l="1"/>
  <c r="C3953" i="1" s="1"/>
  <c r="F3973" i="1"/>
  <c r="F3974" i="1" s="1"/>
  <c r="E3974" i="1" l="1"/>
  <c r="E3975" i="1" s="1"/>
  <c r="D3953" i="1"/>
  <c r="D3954" i="1" s="1"/>
  <c r="D3955" i="1" l="1"/>
  <c r="D3956" i="1" s="1"/>
  <c r="F3975" i="1"/>
  <c r="F3976" i="1" s="1"/>
  <c r="C3954" i="1"/>
  <c r="C3955" i="1" s="1"/>
  <c r="C3956" i="1" l="1"/>
  <c r="C3957" i="1" s="1"/>
  <c r="F3977" i="1"/>
  <c r="F3978" i="1" s="1"/>
  <c r="E3976" i="1"/>
  <c r="E3977" i="1" s="1"/>
  <c r="D3957" i="1" l="1"/>
  <c r="D3958" i="1" s="1"/>
  <c r="E3978" i="1"/>
  <c r="E3979" i="1" s="1"/>
  <c r="F3979" i="1" l="1"/>
  <c r="F3980" i="1" s="1"/>
  <c r="C3958" i="1"/>
  <c r="C3959" i="1" s="1"/>
  <c r="E3980" i="1" l="1"/>
  <c r="E3981" i="1" s="1"/>
  <c r="D3959" i="1"/>
  <c r="D3960" i="1" s="1"/>
  <c r="D3961" i="1" l="1"/>
  <c r="D3962" i="1" s="1"/>
  <c r="E3982" i="1"/>
  <c r="E3983" i="1" s="1"/>
  <c r="F3981" i="1"/>
  <c r="F3982" i="1" s="1"/>
  <c r="C3960" i="1"/>
  <c r="C3961" i="1" s="1"/>
  <c r="C3962" i="1" l="1"/>
  <c r="C3963" i="1" s="1"/>
  <c r="F3983" i="1"/>
  <c r="F3984" i="1" s="1"/>
  <c r="E3984" i="1" l="1"/>
  <c r="E3985" i="1" s="1"/>
  <c r="D3963" i="1"/>
  <c r="D3964" i="1" s="1"/>
  <c r="C3964" i="1" l="1"/>
  <c r="C3965" i="1" s="1"/>
  <c r="F3985" i="1"/>
  <c r="F3986" i="1" s="1"/>
  <c r="E3986" i="1" l="1"/>
  <c r="E3987" i="1" s="1"/>
  <c r="D3965" i="1"/>
  <c r="D3966" i="1" s="1"/>
  <c r="C3966" i="1" l="1"/>
  <c r="C3967" i="1" s="1"/>
  <c r="F3987" i="1"/>
  <c r="F3988" i="1" s="1"/>
  <c r="E3988" i="1" l="1"/>
  <c r="E3989" i="1" s="1"/>
  <c r="D3967" i="1"/>
  <c r="D3968" i="1" s="1"/>
  <c r="C3968" i="1" l="1"/>
  <c r="C3969" i="1" s="1"/>
  <c r="F3989" i="1"/>
  <c r="F3990" i="1" s="1"/>
  <c r="E3990" i="1" l="1"/>
  <c r="E3991" i="1" s="1"/>
  <c r="D3969" i="1"/>
  <c r="D3970" i="1" s="1"/>
  <c r="F3991" i="1" l="1"/>
  <c r="F3992" i="1" s="1"/>
  <c r="C3970" i="1"/>
  <c r="C3971" i="1" s="1"/>
  <c r="D3971" i="1" l="1"/>
  <c r="D3972" i="1" s="1"/>
  <c r="E3992" i="1"/>
  <c r="E3993" i="1" s="1"/>
  <c r="F3993" i="1" l="1"/>
  <c r="F3994" i="1" s="1"/>
  <c r="C3972" i="1"/>
  <c r="C3973" i="1" s="1"/>
  <c r="D3973" i="1" l="1"/>
  <c r="D3974" i="1" s="1"/>
  <c r="E3994" i="1"/>
  <c r="E3995" i="1" s="1"/>
  <c r="F3995" i="1" l="1"/>
  <c r="F3996" i="1" s="1"/>
  <c r="C3974" i="1"/>
  <c r="C3975" i="1" s="1"/>
  <c r="D3975" i="1" l="1"/>
  <c r="D3976" i="1" s="1"/>
  <c r="E3996" i="1"/>
  <c r="E3997" i="1" s="1"/>
  <c r="F3997" i="1" l="1"/>
  <c r="F3998" i="1" s="1"/>
  <c r="C3976" i="1"/>
  <c r="C3977" i="1" s="1"/>
  <c r="D3977" i="1" l="1"/>
  <c r="D3978" i="1" s="1"/>
  <c r="E3998" i="1"/>
  <c r="E3999" i="1" s="1"/>
  <c r="C3978" i="1" l="1"/>
  <c r="C3979" i="1" s="1"/>
  <c r="F3999" i="1"/>
  <c r="F4000" i="1" s="1"/>
  <c r="F4001" i="1" l="1"/>
  <c r="F4002" i="1" s="1"/>
  <c r="C3980" i="1"/>
  <c r="C3981" i="1" s="1"/>
  <c r="D3979" i="1"/>
  <c r="D3980" i="1" s="1"/>
  <c r="E4000" i="1"/>
  <c r="E4001" i="1" s="1"/>
  <c r="E4002" i="1" l="1"/>
  <c r="E4003" i="1" s="1"/>
  <c r="D3981" i="1"/>
  <c r="D3982" i="1" s="1"/>
  <c r="C3982" i="1" l="1"/>
  <c r="C3983" i="1" s="1"/>
  <c r="F4003" i="1"/>
  <c r="F4004" i="1" s="1"/>
  <c r="E4004" i="1" l="1"/>
  <c r="E4005" i="1" s="1"/>
  <c r="D3983" i="1"/>
  <c r="D3984" i="1" s="1"/>
  <c r="C3984" i="1" l="1"/>
  <c r="C3985" i="1" s="1"/>
  <c r="F4005" i="1"/>
  <c r="F4006" i="1" s="1"/>
  <c r="F4007" i="1" l="1"/>
  <c r="F4008" i="1" s="1"/>
  <c r="C3986" i="1"/>
  <c r="C3987" i="1" s="1"/>
  <c r="E4006" i="1"/>
  <c r="E4007" i="1" s="1"/>
  <c r="D3985" i="1"/>
  <c r="D3986" i="1" s="1"/>
  <c r="D3987" i="1" l="1"/>
  <c r="D3988" i="1" s="1"/>
  <c r="E4008" i="1"/>
  <c r="E4009" i="1" s="1"/>
  <c r="C3988" i="1" l="1"/>
  <c r="C3989" i="1" s="1"/>
  <c r="F4009" i="1"/>
  <c r="F4010" i="1" s="1"/>
  <c r="D3989" i="1"/>
  <c r="D3990" i="1" s="1"/>
  <c r="D3991" i="1" l="1"/>
  <c r="D3992" i="1" s="1"/>
  <c r="F4011" i="1"/>
  <c r="F4012" i="1" s="1"/>
  <c r="E4010" i="1"/>
  <c r="E4011" i="1" s="1"/>
  <c r="C3990" i="1"/>
  <c r="C3991" i="1" s="1"/>
  <c r="C3992" i="1" l="1"/>
  <c r="C3993" i="1" s="1"/>
  <c r="F4013" i="1"/>
  <c r="F4014" i="1" s="1"/>
  <c r="E4012" i="1"/>
  <c r="E4013" i="1" s="1"/>
  <c r="E4014" i="1" l="1"/>
  <c r="E4015" i="1" s="1"/>
  <c r="F4015" i="1"/>
  <c r="F4016" i="1" s="1"/>
  <c r="D3993" i="1"/>
  <c r="D3994" i="1" s="1"/>
  <c r="C3994" i="1" l="1"/>
  <c r="C3995" i="1" s="1"/>
  <c r="E4016" i="1"/>
  <c r="E4017" i="1" s="1"/>
  <c r="E4018" i="1" l="1"/>
  <c r="E4019" i="1" s="1"/>
  <c r="C3996" i="1"/>
  <c r="C3997" i="1" s="1"/>
  <c r="D3995" i="1"/>
  <c r="D3996" i="1" s="1"/>
  <c r="F4017" i="1"/>
  <c r="F4018" i="1" s="1"/>
  <c r="F4019" i="1" l="1"/>
  <c r="F4020" i="1" s="1"/>
  <c r="D3997" i="1"/>
  <c r="D3998" i="1" s="1"/>
  <c r="C3998" i="1" l="1"/>
  <c r="C3999" i="1" s="1"/>
  <c r="E4020" i="1"/>
  <c r="E4021" i="1" s="1"/>
  <c r="E4022" i="1" l="1"/>
  <c r="E4023" i="1" s="1"/>
  <c r="C4000" i="1"/>
  <c r="C4001" i="1" s="1"/>
  <c r="D3999" i="1"/>
  <c r="D4000" i="1" s="1"/>
  <c r="F4021" i="1"/>
  <c r="F4022" i="1" s="1"/>
  <c r="F4023" i="1" l="1"/>
  <c r="F4024" i="1" s="1"/>
  <c r="D4001" i="1"/>
  <c r="D4002" i="1" s="1"/>
  <c r="D4003" i="1" l="1"/>
  <c r="D4004" i="1" s="1"/>
  <c r="E4024" i="1"/>
  <c r="E4025" i="1" s="1"/>
  <c r="C4002" i="1"/>
  <c r="C4003" i="1" s="1"/>
  <c r="C4004" i="1" l="1"/>
  <c r="C4005" i="1" s="1"/>
  <c r="F4025" i="1"/>
  <c r="F4026" i="1" s="1"/>
  <c r="E4026" i="1" l="1"/>
  <c r="E4027" i="1" s="1"/>
  <c r="D4005" i="1"/>
  <c r="D4006" i="1" s="1"/>
  <c r="C4006" i="1" l="1"/>
  <c r="C4007" i="1" s="1"/>
  <c r="F4027" i="1"/>
  <c r="F4028" i="1" s="1"/>
  <c r="E4028" i="1" l="1"/>
  <c r="E4029" i="1" s="1"/>
  <c r="D4007" i="1"/>
  <c r="D4008" i="1" s="1"/>
  <c r="D4009" i="1" l="1"/>
  <c r="D4010" i="1" s="1"/>
  <c r="E4030" i="1"/>
  <c r="E4031" i="1" s="1"/>
  <c r="F4029" i="1"/>
  <c r="F4030" i="1" s="1"/>
  <c r="C4008" i="1"/>
  <c r="C4009" i="1" s="1"/>
  <c r="C4010" i="1" l="1"/>
  <c r="C4011" i="1" s="1"/>
  <c r="F4031" i="1"/>
  <c r="F4032" i="1" s="1"/>
  <c r="E4032" i="1" l="1"/>
  <c r="E4033" i="1" s="1"/>
  <c r="D4011" i="1"/>
  <c r="D4012" i="1" s="1"/>
  <c r="C4012" i="1" l="1"/>
  <c r="C4013" i="1" s="1"/>
  <c r="F4033" i="1"/>
  <c r="F4034" i="1" s="1"/>
  <c r="E4034" i="1" l="1"/>
  <c r="E4035" i="1" s="1"/>
  <c r="D4013" i="1"/>
  <c r="D4014" i="1" s="1"/>
  <c r="C4014" i="1" l="1"/>
  <c r="C4015" i="1" s="1"/>
  <c r="F4035" i="1"/>
  <c r="F4036" i="1" s="1"/>
  <c r="E4036" i="1" l="1"/>
  <c r="E4037" i="1" s="1"/>
  <c r="D4015" i="1"/>
  <c r="D4016" i="1" s="1"/>
  <c r="C4016" i="1" l="1"/>
  <c r="C4017" i="1" s="1"/>
  <c r="F4037" i="1"/>
  <c r="F4038" i="1" s="1"/>
  <c r="E4038" i="1" l="1"/>
  <c r="E4039" i="1" s="1"/>
  <c r="D4017" i="1"/>
  <c r="D4018" i="1" s="1"/>
  <c r="C4018" i="1" l="1"/>
  <c r="C4019" i="1" s="1"/>
  <c r="C4020" i="1" s="1"/>
  <c r="D4019" i="1"/>
  <c r="D4020" i="1" s="1"/>
  <c r="D4021" i="1" s="1"/>
  <c r="F4039" i="1"/>
  <c r="F4040" i="1" s="1"/>
  <c r="E4040" i="1" l="1"/>
  <c r="E4041" i="1" s="1"/>
  <c r="C4021" i="1"/>
  <c r="C4022" i="1" s="1"/>
  <c r="F4041" i="1" l="1"/>
  <c r="F4042" i="1" s="1"/>
  <c r="D4022" i="1"/>
  <c r="D4023" i="1" s="1"/>
  <c r="D4024" i="1" l="1"/>
  <c r="D4025" i="1" s="1"/>
  <c r="F4043" i="1"/>
  <c r="F4044" i="1" s="1"/>
  <c r="E4042" i="1"/>
  <c r="E4043" i="1" s="1"/>
  <c r="C4023" i="1"/>
  <c r="C4024" i="1" s="1"/>
  <c r="C4025" i="1" l="1"/>
  <c r="C4026" i="1" s="1"/>
  <c r="E4044" i="1"/>
  <c r="E4045" i="1" s="1"/>
  <c r="F4045" i="1" l="1"/>
  <c r="F4046" i="1" s="1"/>
  <c r="D4026" i="1"/>
  <c r="D4027" i="1" s="1"/>
  <c r="E4046" i="1" l="1"/>
  <c r="E4047" i="1" s="1"/>
  <c r="C4027" i="1"/>
  <c r="C4028" i="1" s="1"/>
  <c r="F4047" i="1" l="1"/>
  <c r="F4048" i="1" s="1"/>
  <c r="D4028" i="1"/>
  <c r="D4029" i="1" s="1"/>
  <c r="E4048" i="1" l="1"/>
  <c r="E4049" i="1" s="1"/>
  <c r="C4029" i="1"/>
  <c r="C4030" i="1" s="1"/>
  <c r="F4049" i="1" l="1"/>
  <c r="F4050" i="1" s="1"/>
  <c r="D4030" i="1"/>
  <c r="D4031" i="1" s="1"/>
  <c r="D4032" i="1" l="1"/>
  <c r="D4033" i="1" s="1"/>
  <c r="F4051" i="1"/>
  <c r="F4052" i="1" s="1"/>
  <c r="E4050" i="1"/>
  <c r="E4051" i="1" s="1"/>
  <c r="C4031" i="1"/>
  <c r="C4032" i="1" s="1"/>
  <c r="F4053" i="1" l="1"/>
  <c r="F4054" i="1" s="1"/>
  <c r="C4033" i="1"/>
  <c r="C4034" i="1" s="1"/>
  <c r="E4052" i="1"/>
  <c r="E4053" i="1" s="1"/>
  <c r="E4054" i="1" l="1"/>
  <c r="E4055" i="1" s="1"/>
  <c r="D4034" i="1"/>
  <c r="D4035" i="1" s="1"/>
  <c r="F4055" i="1" l="1"/>
  <c r="F4056" i="1" s="1"/>
  <c r="C4035" i="1"/>
  <c r="C4036" i="1" s="1"/>
  <c r="D4036" i="1" l="1"/>
  <c r="D4037" i="1" s="1"/>
  <c r="E4056" i="1"/>
  <c r="E4057" i="1" s="1"/>
  <c r="F4057" i="1" l="1"/>
  <c r="F4058" i="1" s="1"/>
  <c r="C4037" i="1"/>
  <c r="C4038" i="1" s="1"/>
  <c r="D4038" i="1" l="1"/>
  <c r="D4039" i="1" s="1"/>
  <c r="E4058" i="1"/>
  <c r="E4059" i="1" s="1"/>
  <c r="C4039" i="1" l="1"/>
  <c r="C4040" i="1" s="1"/>
  <c r="F4059" i="1"/>
  <c r="F4060" i="1" s="1"/>
  <c r="F4061" i="1" l="1"/>
  <c r="F4062" i="1" s="1"/>
  <c r="C4041" i="1"/>
  <c r="C4042" i="1" s="1"/>
  <c r="E4060" i="1"/>
  <c r="E4061" i="1" s="1"/>
  <c r="D4040" i="1"/>
  <c r="D4041" i="1" s="1"/>
  <c r="D4042" i="1" l="1"/>
  <c r="D4043" i="1" s="1"/>
  <c r="E4062" i="1"/>
  <c r="E4063" i="1" s="1"/>
  <c r="C4043" i="1" l="1"/>
  <c r="C4044" i="1" s="1"/>
  <c r="F4063" i="1"/>
  <c r="F4064" i="1" s="1"/>
  <c r="F4065" i="1" l="1"/>
  <c r="F4066" i="1" s="1"/>
  <c r="C4045" i="1"/>
  <c r="C4046" i="1" s="1"/>
  <c r="D4044" i="1"/>
  <c r="D4045" i="1" s="1"/>
  <c r="E4064" i="1"/>
  <c r="E4065" i="1" s="1"/>
  <c r="E4066" i="1" l="1"/>
  <c r="E4067" i="1" s="1"/>
  <c r="D4046" i="1"/>
  <c r="D4047" i="1" s="1"/>
  <c r="F4067" i="1" l="1"/>
  <c r="F4068" i="1" s="1"/>
  <c r="C4047" i="1"/>
  <c r="C4048" i="1" s="1"/>
  <c r="E4068" i="1" l="1"/>
  <c r="E4069" i="1" s="1"/>
  <c r="D4048" i="1"/>
  <c r="D4049" i="1" s="1"/>
  <c r="D4050" i="1" l="1"/>
  <c r="D4051" i="1" s="1"/>
  <c r="E4070" i="1"/>
  <c r="E4071" i="1" s="1"/>
  <c r="F4069" i="1"/>
  <c r="F4070" i="1" s="1"/>
  <c r="C4049" i="1"/>
  <c r="C4050" i="1" s="1"/>
  <c r="C4051" i="1" l="1"/>
  <c r="C4052" i="1" s="1"/>
  <c r="F4071" i="1"/>
  <c r="F4072" i="1" s="1"/>
  <c r="E4072" i="1" l="1"/>
  <c r="E4073" i="1" s="1"/>
  <c r="D4052" i="1"/>
  <c r="D4053" i="1" s="1"/>
  <c r="C4053" i="1" l="1"/>
  <c r="C4054" i="1" s="1"/>
  <c r="F4073" i="1"/>
  <c r="F4074" i="1" s="1"/>
  <c r="F4075" i="1" l="1"/>
  <c r="F4076" i="1" s="1"/>
  <c r="D4054" i="1"/>
  <c r="D4055" i="1" s="1"/>
  <c r="E4074" i="1"/>
  <c r="E4075" i="1" s="1"/>
  <c r="E4076" i="1" l="1"/>
  <c r="E4077" i="1" s="1"/>
  <c r="D4056" i="1"/>
  <c r="D4057" i="1" s="1"/>
  <c r="C4055" i="1"/>
  <c r="C4056" i="1" s="1"/>
  <c r="F4077" i="1" l="1"/>
  <c r="F4078" i="1" s="1"/>
  <c r="C4057" i="1"/>
  <c r="C4058" i="1" s="1"/>
  <c r="E4078" i="1" l="1"/>
  <c r="E4079" i="1" s="1"/>
  <c r="D4058" i="1"/>
  <c r="D4059" i="1" s="1"/>
  <c r="F4079" i="1" l="1"/>
  <c r="F4080" i="1" s="1"/>
  <c r="C4059" i="1"/>
  <c r="C4060" i="1" s="1"/>
  <c r="E4080" i="1" l="1"/>
  <c r="E4081" i="1" s="1"/>
  <c r="D4060" i="1"/>
  <c r="D4061" i="1" s="1"/>
  <c r="F4081" i="1" l="1"/>
  <c r="F4082" i="1" s="1"/>
  <c r="C4061" i="1"/>
  <c r="C4062" i="1" s="1"/>
  <c r="E4082" i="1" l="1"/>
  <c r="E4083" i="1" s="1"/>
  <c r="D4062" i="1"/>
  <c r="D4063" i="1" s="1"/>
  <c r="F4083" i="1" l="1"/>
  <c r="F4084" i="1" s="1"/>
  <c r="C4063" i="1"/>
  <c r="C4064" i="1" s="1"/>
  <c r="E4084" i="1" l="1"/>
  <c r="E4085" i="1" s="1"/>
  <c r="D4064" i="1"/>
  <c r="D4065" i="1" s="1"/>
  <c r="F4085" i="1" l="1"/>
  <c r="F4086" i="1" s="1"/>
  <c r="C4065" i="1"/>
  <c r="C4066" i="1" s="1"/>
  <c r="E4086" i="1" l="1"/>
  <c r="E4087" i="1" s="1"/>
  <c r="F4087" i="1"/>
  <c r="F4088" i="1" s="1"/>
  <c r="D4066" i="1"/>
  <c r="D4067" i="1" s="1"/>
  <c r="D4068" i="1" l="1"/>
  <c r="D4069" i="1" s="1"/>
  <c r="F4089" i="1"/>
  <c r="F4090" i="1" s="1"/>
  <c r="E4088" i="1"/>
  <c r="E4089" i="1" s="1"/>
  <c r="C4067" i="1"/>
  <c r="C4068" i="1" s="1"/>
  <c r="D4070" i="1" l="1"/>
  <c r="D4071" i="1" s="1"/>
  <c r="C4069" i="1"/>
  <c r="C4070" i="1" s="1"/>
  <c r="E4090" i="1"/>
  <c r="E4091" i="1" s="1"/>
  <c r="F4091" i="1" l="1"/>
  <c r="F4092" i="1" s="1"/>
  <c r="C4071" i="1"/>
  <c r="C4072" i="1" s="1"/>
  <c r="D4072" i="1" l="1"/>
  <c r="D4073" i="1" s="1"/>
  <c r="E4092" i="1"/>
  <c r="E4093" i="1" s="1"/>
  <c r="E4094" i="1" l="1"/>
  <c r="E4095" i="1" s="1"/>
  <c r="F4093" i="1"/>
  <c r="F4094" i="1" s="1"/>
  <c r="C4073" i="1"/>
  <c r="C4074" i="1" s="1"/>
  <c r="D4074" i="1" l="1"/>
  <c r="D4075" i="1" s="1"/>
  <c r="F4095" i="1"/>
  <c r="F4096" i="1" s="1"/>
  <c r="F4097" i="1" l="1"/>
  <c r="F4098" i="1" s="1"/>
  <c r="D4076" i="1"/>
  <c r="D4077" i="1" s="1"/>
  <c r="E4096" i="1"/>
  <c r="E4097" i="1" s="1"/>
  <c r="C4075" i="1"/>
  <c r="C4076" i="1" s="1"/>
  <c r="C4077" i="1" l="1"/>
  <c r="C4078" i="1" s="1"/>
  <c r="E4098" i="1"/>
  <c r="E4099" i="1" s="1"/>
  <c r="E4100" i="1" l="1"/>
  <c r="E4101" i="1" s="1"/>
  <c r="C4079" i="1"/>
  <c r="C4080" i="1" s="1"/>
  <c r="F4099" i="1"/>
  <c r="F4100" i="1" s="1"/>
  <c r="D4078" i="1"/>
  <c r="D4079" i="1" s="1"/>
  <c r="D4080" i="1" l="1"/>
  <c r="D4081" i="1" s="1"/>
  <c r="F4101" i="1"/>
  <c r="F4102" i="1" s="1"/>
  <c r="F4103" i="1" l="1"/>
  <c r="F4104" i="1" s="1"/>
  <c r="D4082" i="1"/>
  <c r="D4083" i="1" s="1"/>
  <c r="E4102" i="1"/>
  <c r="E4103" i="1" s="1"/>
  <c r="C4081" i="1"/>
  <c r="C4082" i="1" s="1"/>
  <c r="C4083" i="1" l="1"/>
  <c r="C4084" i="1" s="1"/>
  <c r="E4104" i="1"/>
  <c r="E4105" i="1" s="1"/>
  <c r="F4105" i="1" l="1"/>
  <c r="F4106" i="1" s="1"/>
  <c r="D4084" i="1"/>
  <c r="D4085" i="1" s="1"/>
  <c r="F4107" i="1" l="1"/>
  <c r="F4108" i="1" s="1"/>
  <c r="E4106" i="1"/>
  <c r="E4107" i="1" s="1"/>
  <c r="C4085" i="1"/>
  <c r="C4086" i="1" s="1"/>
  <c r="E4108" i="1" l="1"/>
  <c r="E4109" i="1" s="1"/>
  <c r="F4109" i="1"/>
  <c r="F4110" i="1" s="1"/>
  <c r="D4086" i="1"/>
  <c r="D4087" i="1" s="1"/>
  <c r="E4110" i="1" l="1"/>
  <c r="E4111" i="1" s="1"/>
  <c r="C4087" i="1"/>
  <c r="C4088" i="1" s="1"/>
  <c r="C4089" i="1" l="1"/>
  <c r="C4090" i="1" s="1"/>
  <c r="E4112" i="1"/>
  <c r="E4113" i="1" s="1"/>
  <c r="D4088" i="1"/>
  <c r="D4089" i="1" s="1"/>
  <c r="F4111" i="1"/>
  <c r="F4112" i="1" s="1"/>
  <c r="F4113" i="1" l="1"/>
  <c r="F4114" i="1" s="1"/>
  <c r="D4090" i="1"/>
  <c r="D4091" i="1" s="1"/>
  <c r="D4092" i="1" l="1"/>
  <c r="D4093" i="1" s="1"/>
  <c r="C4091" i="1"/>
  <c r="C4092" i="1" s="1"/>
  <c r="E4114" i="1"/>
  <c r="E4115" i="1" s="1"/>
  <c r="F4115" i="1" l="1"/>
  <c r="F4116" i="1" s="1"/>
  <c r="C4093" i="1"/>
  <c r="C4094" i="1" s="1"/>
  <c r="D4094" i="1"/>
  <c r="D4095" i="1" s="1"/>
  <c r="D4096" i="1" l="1"/>
  <c r="D4097" i="1" s="1"/>
  <c r="C4095" i="1"/>
  <c r="C4096" i="1" s="1"/>
  <c r="E4116" i="1"/>
  <c r="E4117" i="1" s="1"/>
  <c r="F4117" i="1"/>
  <c r="F4118" i="1" s="1"/>
  <c r="E4118" i="1" l="1"/>
  <c r="E4119" i="1" s="1"/>
  <c r="C4097" i="1"/>
  <c r="C4098" i="1" s="1"/>
  <c r="F4119" i="1" l="1"/>
  <c r="F4120" i="1" s="1"/>
  <c r="D4098" i="1"/>
  <c r="D4099" i="1" s="1"/>
  <c r="E4120" i="1"/>
  <c r="E4121" i="1" s="1"/>
  <c r="E4122" i="1" l="1"/>
  <c r="E4123" i="1" s="1"/>
  <c r="D4100" i="1"/>
  <c r="D4101" i="1" s="1"/>
  <c r="C4099" i="1"/>
  <c r="C4100" i="1" s="1"/>
  <c r="F4121" i="1"/>
  <c r="F4122" i="1" s="1"/>
  <c r="F4123" i="1" s="1"/>
  <c r="F4124" i="1" s="1"/>
  <c r="F4125" i="1" l="1"/>
  <c r="F4126" i="1" s="1"/>
  <c r="D4102" i="1"/>
  <c r="D4103" i="1" s="1"/>
  <c r="E4124" i="1"/>
  <c r="E4125" i="1" s="1"/>
  <c r="C4101" i="1"/>
  <c r="C4102" i="1" s="1"/>
  <c r="C4103" i="1" l="1"/>
  <c r="C4104" i="1" s="1"/>
  <c r="D4104" i="1"/>
  <c r="D4105" i="1" s="1"/>
  <c r="E4126" i="1"/>
  <c r="E4127" i="1" s="1"/>
  <c r="C4105" i="1" l="1"/>
  <c r="C4106" i="1" s="1"/>
  <c r="F4127" i="1"/>
  <c r="F4128" i="1" s="1"/>
  <c r="F4129" i="1" l="1"/>
  <c r="F4130" i="1" s="1"/>
  <c r="E4128" i="1"/>
  <c r="E4129" i="1" s="1"/>
  <c r="D4106" i="1"/>
  <c r="D4107" i="1" s="1"/>
  <c r="E4130" i="1" l="1"/>
  <c r="E4131" i="1" s="1"/>
  <c r="C4107" i="1"/>
  <c r="C4108" i="1" s="1"/>
  <c r="F4131" i="1" l="1"/>
  <c r="F4132" i="1" s="1"/>
  <c r="D4108" i="1"/>
  <c r="D4109" i="1" s="1"/>
  <c r="F4133" i="1" l="1"/>
  <c r="F4134" i="1" s="1"/>
  <c r="C4109" i="1"/>
  <c r="C4110" i="1" s="1"/>
  <c r="E4132" i="1"/>
  <c r="E4133" i="1" s="1"/>
  <c r="E4134" i="1" l="1"/>
  <c r="E4135" i="1" s="1"/>
  <c r="D4110" i="1"/>
  <c r="D4111" i="1" s="1"/>
  <c r="D4112" i="1" l="1"/>
  <c r="D4113" i="1" s="1"/>
  <c r="C4111" i="1"/>
  <c r="C4112" i="1" s="1"/>
  <c r="F4135" i="1"/>
  <c r="F4136" i="1" s="1"/>
  <c r="E4136" i="1" l="1"/>
  <c r="E4137" i="1" s="1"/>
  <c r="C4113" i="1"/>
  <c r="C4114" i="1" s="1"/>
  <c r="D4114" i="1"/>
  <c r="D4115" i="1" s="1"/>
  <c r="D4116" i="1" l="1"/>
  <c r="D4117" i="1" s="1"/>
  <c r="E4138" i="1"/>
  <c r="E4139" i="1" s="1"/>
  <c r="F4137" i="1"/>
  <c r="F4138" i="1" s="1"/>
  <c r="C4115" i="1"/>
  <c r="C4116" i="1" s="1"/>
  <c r="C4117" i="1" l="1"/>
  <c r="C4118" i="1" s="1"/>
  <c r="F4139" i="1"/>
  <c r="F4140" i="1" s="1"/>
  <c r="D4118" i="1" l="1"/>
  <c r="D4119" i="1" s="1"/>
  <c r="E4140" i="1"/>
  <c r="E4141" i="1" s="1"/>
  <c r="C4119" i="1" l="1"/>
  <c r="C4120" i="1" s="1"/>
  <c r="F4141" i="1"/>
  <c r="F4142" i="1" s="1"/>
  <c r="D4120" i="1" l="1"/>
  <c r="D4121" i="1" s="1"/>
  <c r="E4142" i="1"/>
  <c r="E4143" i="1" s="1"/>
  <c r="C4121" i="1" l="1"/>
  <c r="C4122" i="1" s="1"/>
  <c r="F4143" i="1"/>
  <c r="F4144" i="1" s="1"/>
  <c r="D4122" i="1"/>
  <c r="D4123" i="1" s="1"/>
  <c r="C4123" i="1" l="1"/>
  <c r="C4124" i="1" s="1"/>
  <c r="E4144" i="1"/>
  <c r="E4145" i="1" s="1"/>
  <c r="F4145" i="1" l="1"/>
  <c r="F4146" i="1" s="1"/>
  <c r="D4124" i="1"/>
  <c r="D4125" i="1" s="1"/>
  <c r="C4125" i="1" l="1"/>
  <c r="C4126" i="1" s="1"/>
  <c r="E4146" i="1"/>
  <c r="E4147" i="1" s="1"/>
  <c r="D4126" i="1" l="1"/>
  <c r="D4127" i="1" s="1"/>
  <c r="F4147" i="1"/>
  <c r="F4148" i="1" s="1"/>
  <c r="F4149" i="1" l="1"/>
  <c r="F4150" i="1" s="1"/>
  <c r="D4128" i="1"/>
  <c r="D4129" i="1" s="1"/>
  <c r="C4127" i="1"/>
  <c r="C4128" i="1" s="1"/>
  <c r="E4148" i="1"/>
  <c r="E4149" i="1" s="1"/>
  <c r="E4150" i="1" l="1"/>
  <c r="E4151" i="1" s="1"/>
  <c r="C4129" i="1"/>
  <c r="C4130" i="1" s="1"/>
  <c r="C4131" i="1" l="1"/>
  <c r="C4132" i="1" s="1"/>
  <c r="E4152" i="1"/>
  <c r="E4153" i="1" s="1"/>
  <c r="F4151" i="1"/>
  <c r="F4152" i="1" s="1"/>
  <c r="D4130" i="1"/>
  <c r="D4131" i="1" s="1"/>
  <c r="D4132" i="1" l="1"/>
  <c r="D4133" i="1" s="1"/>
  <c r="F4153" i="1"/>
  <c r="F4154" i="1" s="1"/>
  <c r="E4154" i="1" l="1"/>
  <c r="E4155" i="1" s="1"/>
  <c r="C4133" i="1"/>
  <c r="C4134" i="1" s="1"/>
  <c r="F4155" i="1" l="1"/>
  <c r="F4156" i="1" s="1"/>
  <c r="D4134" i="1"/>
  <c r="D4135" i="1" s="1"/>
  <c r="F4157" i="1" l="1"/>
  <c r="F4158" i="1" s="1"/>
  <c r="D4136" i="1"/>
  <c r="D4137" i="1" s="1"/>
  <c r="E4156" i="1"/>
  <c r="E4157" i="1" s="1"/>
  <c r="C4135" i="1"/>
  <c r="C4136" i="1" s="1"/>
  <c r="F4159" i="1" l="1"/>
  <c r="F4160" i="1" s="1"/>
  <c r="C4137" i="1"/>
  <c r="C4138" i="1" s="1"/>
  <c r="E4158" i="1"/>
  <c r="E4159" i="1" s="1"/>
  <c r="E4160" i="1" l="1"/>
  <c r="E4161" i="1" s="1"/>
  <c r="D4138" i="1"/>
  <c r="D4139" i="1" s="1"/>
  <c r="C4139" i="1" l="1"/>
  <c r="C4140" i="1" s="1"/>
  <c r="F4161" i="1"/>
  <c r="F4162" i="1" s="1"/>
  <c r="E4162" i="1" l="1"/>
  <c r="E4163" i="1" s="1"/>
  <c r="D4140" i="1"/>
  <c r="D4141" i="1" s="1"/>
  <c r="C4141" i="1" l="1"/>
  <c r="C4142" i="1" s="1"/>
  <c r="F4163" i="1"/>
  <c r="F4164" i="1" s="1"/>
  <c r="F4165" i="1" l="1"/>
  <c r="F4166" i="1" s="1"/>
  <c r="C4143" i="1"/>
  <c r="C4144" i="1" s="1"/>
  <c r="D4142" i="1"/>
  <c r="D4143" i="1" s="1"/>
  <c r="E4164" i="1"/>
  <c r="E4165" i="1" s="1"/>
  <c r="E4166" i="1" l="1"/>
  <c r="E4167" i="1" s="1"/>
  <c r="D4144" i="1"/>
  <c r="D4145" i="1" s="1"/>
  <c r="F4167" i="1" l="1"/>
  <c r="F4168" i="1" s="1"/>
  <c r="C4145" i="1"/>
  <c r="C4146" i="1" s="1"/>
  <c r="E4168" i="1" l="1"/>
  <c r="E4169" i="1" s="1"/>
  <c r="D4146" i="1"/>
  <c r="D4147" i="1" s="1"/>
  <c r="F4169" i="1" l="1"/>
  <c r="F4170" i="1" s="1"/>
  <c r="C4147" i="1"/>
  <c r="C4148" i="1" s="1"/>
  <c r="E4170" i="1" l="1"/>
  <c r="E4171" i="1" s="1"/>
  <c r="D4148" i="1"/>
  <c r="D4149" i="1" s="1"/>
  <c r="F4171" i="1" l="1"/>
  <c r="F4172" i="1" s="1"/>
  <c r="C4149" i="1"/>
  <c r="C4150" i="1" s="1"/>
  <c r="E4172" i="1" l="1"/>
  <c r="E4173" i="1" s="1"/>
  <c r="D4150" i="1"/>
  <c r="D4151" i="1" s="1"/>
  <c r="D4152" i="1" l="1"/>
  <c r="D4153" i="1" s="1"/>
  <c r="E4174" i="1"/>
  <c r="E4175" i="1" s="1"/>
  <c r="F4173" i="1"/>
  <c r="F4174" i="1" s="1"/>
  <c r="C4151" i="1"/>
  <c r="C4152" i="1" s="1"/>
  <c r="C4153" i="1" l="1"/>
  <c r="C4154" i="1" s="1"/>
  <c r="F4175" i="1"/>
  <c r="F4176" i="1" s="1"/>
  <c r="E4176" i="1" l="1"/>
  <c r="E4177" i="1" s="1"/>
  <c r="D4154" i="1"/>
  <c r="D4155" i="1" s="1"/>
  <c r="C4155" i="1" l="1"/>
  <c r="C4156" i="1" s="1"/>
  <c r="F4177" i="1"/>
  <c r="F4178" i="1" s="1"/>
  <c r="D4156" i="1" l="1"/>
  <c r="D4157" i="1" s="1"/>
  <c r="E4178" i="1"/>
  <c r="E4179" i="1" s="1"/>
  <c r="C4157" i="1" l="1"/>
  <c r="C4158" i="1" s="1"/>
  <c r="F4179" i="1"/>
  <c r="F4180" i="1" s="1"/>
  <c r="D4158" i="1" l="1"/>
  <c r="D4159" i="1" s="1"/>
  <c r="E4180" i="1"/>
  <c r="E4181" i="1" s="1"/>
  <c r="C4159" i="1" l="1"/>
  <c r="C4160" i="1" s="1"/>
  <c r="F4181" i="1"/>
  <c r="F4182" i="1" s="1"/>
  <c r="F4183" i="1" l="1"/>
  <c r="F4184" i="1" s="1"/>
  <c r="C4161" i="1"/>
  <c r="C4162" i="1" s="1"/>
  <c r="D4160" i="1"/>
  <c r="D4161" i="1" s="1"/>
  <c r="E4182" i="1"/>
  <c r="E4183" i="1" s="1"/>
  <c r="E4184" i="1" l="1"/>
  <c r="E4185" i="1" s="1"/>
  <c r="D4162" i="1"/>
  <c r="D4163" i="1" s="1"/>
  <c r="C4163" i="1" l="1"/>
  <c r="C4164" i="1" s="1"/>
  <c r="F4185" i="1"/>
  <c r="F4186" i="1" s="1"/>
  <c r="E4186" i="1" l="1"/>
  <c r="E4187" i="1" s="1"/>
  <c r="D4164" i="1"/>
  <c r="D4165" i="1" s="1"/>
  <c r="F4187" i="1" l="1"/>
  <c r="F4188" i="1" s="1"/>
  <c r="C4165" i="1"/>
  <c r="C4166" i="1" s="1"/>
  <c r="E4188" i="1" l="1"/>
  <c r="E4189" i="1" s="1"/>
  <c r="D4166" i="1"/>
  <c r="D4167" i="1" s="1"/>
  <c r="F4189" i="1" l="1"/>
  <c r="F4190" i="1" s="1"/>
  <c r="C4167" i="1"/>
  <c r="C4168" i="1" s="1"/>
  <c r="E4190" i="1" l="1"/>
  <c r="E4191" i="1" s="1"/>
  <c r="D4168" i="1"/>
  <c r="D4169" i="1" s="1"/>
  <c r="F4191" i="1" l="1"/>
  <c r="F4192" i="1" s="1"/>
  <c r="C4169" i="1"/>
  <c r="C4170" i="1" s="1"/>
  <c r="E4192" i="1" l="1"/>
  <c r="E4193" i="1" s="1"/>
  <c r="D4170" i="1"/>
  <c r="D4171" i="1" s="1"/>
  <c r="F4193" i="1" l="1"/>
  <c r="F4194" i="1" s="1"/>
  <c r="C4171" i="1"/>
  <c r="C4172" i="1" s="1"/>
  <c r="E4194" i="1" l="1"/>
  <c r="E4195" i="1" s="1"/>
  <c r="D4172" i="1"/>
  <c r="D4173" i="1" s="1"/>
  <c r="D4174" i="1" l="1"/>
  <c r="D4175" i="1" s="1"/>
  <c r="F4195" i="1"/>
  <c r="F4196" i="1" s="1"/>
  <c r="C4173" i="1"/>
  <c r="C4174" i="1" s="1"/>
  <c r="C4175" i="1" l="1"/>
  <c r="C4176" i="1" s="1"/>
  <c r="E4196" i="1"/>
  <c r="E4197" i="1" s="1"/>
  <c r="F4197" i="1"/>
  <c r="F4198" i="1" s="1"/>
  <c r="D4176" i="1" l="1"/>
  <c r="D4177" i="1" s="1"/>
  <c r="F4199" i="1"/>
  <c r="F4200" i="1" s="1"/>
  <c r="E4198" i="1"/>
  <c r="E4199" i="1" s="1"/>
  <c r="C4177" i="1" l="1"/>
  <c r="C4178" i="1" s="1"/>
  <c r="E4200" i="1"/>
  <c r="E4201" i="1" s="1"/>
  <c r="E4202" i="1" l="1"/>
  <c r="E4203" i="1" s="1"/>
  <c r="D4178" i="1"/>
  <c r="D4179" i="1" s="1"/>
  <c r="F4201" i="1"/>
  <c r="F4202" i="1" s="1"/>
  <c r="C4179" i="1" l="1"/>
  <c r="C4180" i="1" s="1"/>
  <c r="F4203" i="1"/>
  <c r="F4204" i="1" s="1"/>
  <c r="F4205" i="1" l="1"/>
  <c r="F4206" i="1" s="1"/>
  <c r="C4181" i="1"/>
  <c r="C4182" i="1" s="1"/>
  <c r="E4204" i="1"/>
  <c r="E4205" i="1" s="1"/>
  <c r="D4180" i="1"/>
  <c r="D4181" i="1" s="1"/>
  <c r="D4182" i="1" l="1"/>
  <c r="D4183" i="1" s="1"/>
  <c r="E4206" i="1"/>
  <c r="E4207" i="1" s="1"/>
  <c r="F4207" i="1" l="1"/>
  <c r="F4208" i="1" s="1"/>
  <c r="C4183" i="1"/>
  <c r="C4184" i="1" s="1"/>
  <c r="F4209" i="1" l="1"/>
  <c r="F4210" i="1" s="1"/>
  <c r="C4185" i="1"/>
  <c r="C4186" i="1" s="1"/>
  <c r="D4184" i="1"/>
  <c r="D4185" i="1" s="1"/>
  <c r="E4208" i="1"/>
  <c r="E4209" i="1" s="1"/>
  <c r="E4210" i="1" l="1"/>
  <c r="E4211" i="1" s="1"/>
  <c r="D4186" i="1"/>
  <c r="D4187" i="1" s="1"/>
  <c r="C4187" i="1" l="1"/>
  <c r="C4188" i="1" s="1"/>
  <c r="F4211" i="1"/>
  <c r="F4212" i="1" s="1"/>
  <c r="D4188" i="1" l="1"/>
  <c r="D4189" i="1" s="1"/>
  <c r="E4212" i="1"/>
  <c r="E4213" i="1" s="1"/>
  <c r="F4213" i="1" l="1"/>
  <c r="F4214" i="1" s="1"/>
  <c r="C4189" i="1"/>
  <c r="C4190" i="1" s="1"/>
  <c r="E4214" i="1" l="1"/>
  <c r="E4215" i="1" s="1"/>
  <c r="D4190" i="1"/>
  <c r="D4191" i="1" s="1"/>
  <c r="C4191" i="1" l="1"/>
  <c r="C4192" i="1" s="1"/>
  <c r="D4192" i="1"/>
  <c r="D4193" i="1" s="1"/>
  <c r="F4215" i="1"/>
  <c r="F4216" i="1" s="1"/>
  <c r="C4193" i="1" l="1"/>
  <c r="C4194" i="1" s="1"/>
  <c r="E4216" i="1"/>
  <c r="E4217" i="1" s="1"/>
  <c r="F4217" i="1" l="1"/>
  <c r="F4218" i="1" s="1"/>
  <c r="E4218" i="1"/>
  <c r="E4219" i="1" s="1"/>
  <c r="D4194" i="1"/>
  <c r="D4195" i="1" s="1"/>
  <c r="F4219" i="1" l="1"/>
  <c r="F4220" i="1" s="1"/>
  <c r="C4195" i="1"/>
  <c r="C4196" i="1" s="1"/>
  <c r="E4220" i="1"/>
  <c r="E4221" i="1" s="1"/>
  <c r="D4196" i="1" l="1"/>
  <c r="D4197" i="1" s="1"/>
  <c r="F4221" i="1"/>
  <c r="F4222" i="1" s="1"/>
  <c r="F4223" i="1" l="1"/>
  <c r="F4224" i="1" s="1"/>
  <c r="D4198" i="1"/>
  <c r="D4199" i="1" s="1"/>
  <c r="C4197" i="1"/>
  <c r="C4198" i="1" s="1"/>
  <c r="E4222" i="1"/>
  <c r="E4223" i="1" s="1"/>
  <c r="E4224" i="1" l="1"/>
  <c r="E4225" i="1" s="1"/>
  <c r="C4199" i="1"/>
  <c r="C4200" i="1" s="1"/>
  <c r="D4200" i="1"/>
  <c r="D4201" i="1" s="1"/>
  <c r="F4225" i="1" l="1"/>
  <c r="F4226" i="1" s="1"/>
  <c r="C4201" i="1"/>
  <c r="C4202" i="1" s="1"/>
  <c r="D4202" i="1" l="1"/>
  <c r="D4203" i="1" s="1"/>
  <c r="E4226" i="1"/>
  <c r="E4227" i="1" s="1"/>
  <c r="C4203" i="1" l="1"/>
  <c r="C4204" i="1" s="1"/>
  <c r="F4227" i="1"/>
  <c r="F4228" i="1" s="1"/>
  <c r="E4228" i="1" l="1"/>
  <c r="E4229" i="1" s="1"/>
  <c r="D4204" i="1"/>
  <c r="D4205" i="1" s="1"/>
  <c r="C4205" i="1" l="1"/>
  <c r="C4206" i="1" s="1"/>
  <c r="D4206" i="1"/>
  <c r="D4207" i="1" s="1"/>
  <c r="F4229" i="1"/>
  <c r="F4230" i="1" s="1"/>
  <c r="C4207" i="1" l="1"/>
  <c r="C4208" i="1" s="1"/>
  <c r="E4230" i="1"/>
  <c r="E4231" i="1" s="1"/>
  <c r="F4231" i="1" l="1"/>
  <c r="F4232" i="1" s="1"/>
  <c r="D4208" i="1"/>
  <c r="D4209" i="1" s="1"/>
  <c r="E4232" i="1" l="1"/>
  <c r="E4233" i="1" s="1"/>
  <c r="C4209" i="1"/>
  <c r="C4210" i="1" s="1"/>
  <c r="D4210" i="1" l="1"/>
  <c r="D4211" i="1" s="1"/>
  <c r="F4233" i="1"/>
  <c r="F4234" i="1" s="1"/>
  <c r="E4234" i="1" l="1"/>
  <c r="E4235" i="1" s="1"/>
  <c r="C4211" i="1"/>
  <c r="C4212" i="1" s="1"/>
  <c r="D4212" i="1"/>
  <c r="D4213" i="1" s="1"/>
  <c r="F4235" i="1" l="1"/>
  <c r="F4236" i="1" s="1"/>
  <c r="C4213" i="1"/>
  <c r="C4214" i="1" s="1"/>
  <c r="D4214" i="1" l="1"/>
  <c r="D4215" i="1" s="1"/>
  <c r="E4236" i="1"/>
  <c r="E4237" i="1" s="1"/>
  <c r="F4237" i="1" l="1"/>
  <c r="F4238" i="1" s="1"/>
  <c r="C4215" i="1"/>
  <c r="C4216" i="1" s="1"/>
  <c r="D4216" i="1" l="1"/>
  <c r="D4217" i="1" s="1"/>
  <c r="E4238" i="1"/>
  <c r="E4239" i="1" s="1"/>
  <c r="F4239" i="1" l="1"/>
  <c r="F4240" i="1" s="1"/>
  <c r="C4217" i="1"/>
  <c r="C4218" i="1" s="1"/>
  <c r="D4218" i="1" l="1"/>
  <c r="D4219" i="1" s="1"/>
  <c r="E4240" i="1"/>
  <c r="E4241" i="1" s="1"/>
  <c r="F4241" i="1" l="1"/>
  <c r="F4242" i="1" s="1"/>
  <c r="C4219" i="1"/>
  <c r="C4220" i="1" s="1"/>
  <c r="D4220" i="1" l="1"/>
  <c r="D4221" i="1" s="1"/>
  <c r="E4242" i="1"/>
  <c r="E4243" i="1" s="1"/>
  <c r="C4221" i="1" l="1"/>
  <c r="C4222" i="1" s="1"/>
  <c r="F4243" i="1"/>
  <c r="F4244" i="1" s="1"/>
  <c r="D4222" i="1" l="1"/>
  <c r="D4223" i="1" s="1"/>
  <c r="E4244" i="1"/>
  <c r="E4245" i="1" s="1"/>
  <c r="F4245" i="1" l="1"/>
  <c r="F4246" i="1" s="1"/>
  <c r="C4223" i="1"/>
  <c r="C4224" i="1" s="1"/>
  <c r="D4224" i="1" l="1"/>
  <c r="D4225" i="1" s="1"/>
  <c r="E4246" i="1"/>
  <c r="E4247" i="1" s="1"/>
  <c r="F4247" i="1" l="1"/>
  <c r="F4248" i="1" s="1"/>
  <c r="C4225" i="1"/>
  <c r="C4226" i="1" s="1"/>
  <c r="C4227" i="1" l="1"/>
  <c r="F4249" i="1"/>
  <c r="F4250" i="1" s="1"/>
  <c r="E4248" i="1"/>
  <c r="E4249" i="1" s="1"/>
  <c r="D4226" i="1"/>
  <c r="D4227" i="1" s="1"/>
  <c r="D4228" i="1" s="1"/>
  <c r="D4229" i="1" l="1"/>
  <c r="D4230" i="1" s="1"/>
  <c r="C4228" i="1"/>
  <c r="C4229" i="1" s="1"/>
  <c r="E4250" i="1"/>
  <c r="E4251" i="1" s="1"/>
  <c r="C4230" i="1" l="1"/>
  <c r="C4231" i="1" s="1"/>
  <c r="F4251" i="1"/>
  <c r="F4252" i="1" s="1"/>
  <c r="F4253" i="1" l="1"/>
  <c r="F4254" i="1" s="1"/>
  <c r="C4232" i="1"/>
  <c r="C4233" i="1" s="1"/>
  <c r="E4252" i="1"/>
  <c r="E4253" i="1" s="1"/>
  <c r="D4231" i="1"/>
  <c r="D4232" i="1" s="1"/>
  <c r="D4233" i="1" l="1"/>
  <c r="D4234" i="1" s="1"/>
  <c r="E4254" i="1"/>
  <c r="E4255" i="1" s="1"/>
  <c r="C4234" i="1" l="1"/>
  <c r="C4235" i="1" s="1"/>
  <c r="F4255" i="1"/>
  <c r="F4256" i="1" s="1"/>
  <c r="F4257" i="1" l="1"/>
  <c r="F4258" i="1" s="1"/>
  <c r="C4236" i="1"/>
  <c r="C4237" i="1" s="1"/>
  <c r="D4235" i="1"/>
  <c r="D4236" i="1" s="1"/>
  <c r="E4256" i="1"/>
  <c r="E4257" i="1" s="1"/>
  <c r="E4258" i="1" l="1"/>
  <c r="E4259" i="1" s="1"/>
  <c r="D4237" i="1"/>
  <c r="D4238" i="1" s="1"/>
  <c r="D4239" i="1" l="1"/>
  <c r="D4240" i="1" s="1"/>
  <c r="F4259" i="1"/>
  <c r="F4260" i="1" s="1"/>
  <c r="C4238" i="1"/>
  <c r="C4239" i="1" s="1"/>
  <c r="C4240" i="1" l="1"/>
  <c r="C4241" i="1" s="1"/>
  <c r="F4261" i="1"/>
  <c r="F4262" i="1" s="1"/>
  <c r="E4260" i="1"/>
  <c r="E4261" i="1" s="1"/>
  <c r="D4241" i="1" l="1"/>
  <c r="D4242" i="1" s="1"/>
  <c r="E4262" i="1"/>
  <c r="E4263" i="1" s="1"/>
  <c r="D4243" i="1" l="1"/>
  <c r="D4244" i="1" s="1"/>
  <c r="E4264" i="1"/>
  <c r="E4265" i="1" s="1"/>
  <c r="C4242" i="1"/>
  <c r="C4243" i="1" s="1"/>
  <c r="F4263" i="1"/>
  <c r="F4264" i="1" s="1"/>
  <c r="F4265" i="1" l="1"/>
  <c r="F4266" i="1" s="1"/>
  <c r="C4244" i="1"/>
  <c r="C4245" i="1" s="1"/>
  <c r="D4245" i="1" l="1"/>
  <c r="D4246" i="1" s="1"/>
  <c r="E4266" i="1"/>
  <c r="E4267" i="1" s="1"/>
  <c r="C4246" i="1" l="1"/>
  <c r="C4247" i="1" s="1"/>
  <c r="F4267" i="1"/>
  <c r="F4268" i="1" s="1"/>
  <c r="D4247" i="1" l="1"/>
  <c r="D4248" i="1" s="1"/>
  <c r="E4268" i="1"/>
  <c r="E4269" i="1" s="1"/>
  <c r="D4249" i="1" l="1"/>
  <c r="D4250" i="1" s="1"/>
  <c r="C4248" i="1"/>
  <c r="C4249" i="1" s="1"/>
  <c r="F4269" i="1"/>
  <c r="F4270" i="1" s="1"/>
  <c r="C4250" i="1" l="1"/>
  <c r="C4251" i="1" s="1"/>
  <c r="E4270" i="1"/>
  <c r="E4271" i="1" s="1"/>
  <c r="D4251" i="1" l="1"/>
  <c r="D4252" i="1" s="1"/>
  <c r="F4271" i="1"/>
  <c r="F4272" i="1" s="1"/>
  <c r="C4252" i="1" l="1"/>
  <c r="C4253" i="1" s="1"/>
  <c r="E4272" i="1"/>
  <c r="E4273" i="1" s="1"/>
  <c r="D4253" i="1" l="1"/>
  <c r="D4254" i="1" s="1"/>
  <c r="D4255" i="1" s="1"/>
  <c r="C4254" i="1"/>
  <c r="F4273" i="1"/>
  <c r="F4274" i="1" s="1"/>
  <c r="C4255" i="1" l="1"/>
  <c r="C4256" i="1" s="1"/>
  <c r="E4274" i="1"/>
  <c r="E4275" i="1" s="1"/>
  <c r="D4256" i="1" l="1"/>
  <c r="D4257" i="1" s="1"/>
  <c r="F4275" i="1"/>
  <c r="F4276" i="1" s="1"/>
  <c r="E4276" i="1" l="1"/>
  <c r="E4277" i="1" s="1"/>
  <c r="C4257" i="1"/>
  <c r="C4258" i="1" s="1"/>
  <c r="D4258" i="1" l="1"/>
  <c r="D4259" i="1" s="1"/>
  <c r="F4277" i="1"/>
  <c r="F4278" i="1" s="1"/>
  <c r="E4278" i="1" l="1"/>
  <c r="E4279" i="1" s="1"/>
  <c r="C4259" i="1"/>
  <c r="C4260" i="1" s="1"/>
  <c r="D4260" i="1" l="1"/>
  <c r="D4261" i="1" s="1"/>
  <c r="F4279" i="1"/>
  <c r="F4280" i="1" s="1"/>
  <c r="E4280" i="1" l="1"/>
  <c r="E4281" i="1" s="1"/>
  <c r="C4261" i="1"/>
  <c r="C4262" i="1" s="1"/>
  <c r="D4262" i="1" l="1"/>
  <c r="D4263" i="1" s="1"/>
  <c r="D4264" i="1" s="1"/>
  <c r="C4263" i="1"/>
  <c r="F4281" i="1"/>
  <c r="F4282" i="1" s="1"/>
  <c r="C4264" i="1" l="1"/>
  <c r="C4265" i="1" s="1"/>
  <c r="E4282" i="1"/>
  <c r="E4283" i="1" s="1"/>
  <c r="F4283" i="1" l="1"/>
  <c r="F4284" i="1" s="1"/>
  <c r="D4265" i="1"/>
  <c r="D4266" i="1" s="1"/>
  <c r="D4267" i="1" l="1"/>
  <c r="D4268" i="1" s="1"/>
  <c r="D4269" i="1" s="1"/>
  <c r="C4266" i="1"/>
  <c r="C4267" i="1" s="1"/>
  <c r="C4268" i="1" s="1"/>
  <c r="E4284" i="1"/>
  <c r="E4285" i="1" s="1"/>
  <c r="F4285" i="1" l="1"/>
  <c r="F4286" i="1" s="1"/>
  <c r="C4269" i="1"/>
  <c r="C4270" i="1" s="1"/>
  <c r="D4270" i="1"/>
  <c r="D4271" i="1" s="1"/>
  <c r="E4286" i="1" l="1"/>
  <c r="E4287" i="1" s="1"/>
  <c r="C4271" i="1"/>
  <c r="C4272" i="1" s="1"/>
  <c r="F4287" i="1" l="1"/>
  <c r="F4288" i="1" s="1"/>
  <c r="D4272" i="1"/>
  <c r="D4273" i="1" s="1"/>
  <c r="E4288" i="1" l="1"/>
  <c r="E4289" i="1" s="1"/>
  <c r="C4273" i="1"/>
  <c r="C4274" i="1" s="1"/>
  <c r="D4274" i="1" l="1"/>
  <c r="D4275" i="1" s="1"/>
  <c r="D4276" i="1" s="1"/>
  <c r="D4277" i="1" s="1"/>
  <c r="C4275" i="1"/>
  <c r="C4276" i="1" s="1"/>
  <c r="F4289" i="1"/>
  <c r="F4290" i="1" s="1"/>
  <c r="E4290" i="1" l="1"/>
  <c r="E4291" i="1" s="1"/>
  <c r="C4277" i="1"/>
  <c r="C4278" i="1" s="1"/>
  <c r="D4278" i="1"/>
  <c r="D4279" i="1" s="1"/>
  <c r="C4279" i="1" l="1"/>
  <c r="C4280" i="1" s="1"/>
  <c r="F4291" i="1"/>
  <c r="F4292" i="1" s="1"/>
  <c r="E4292" i="1" l="1"/>
  <c r="E4293" i="1" s="1"/>
  <c r="D4280" i="1"/>
  <c r="D4281" i="1" s="1"/>
  <c r="F4293" i="1" l="1"/>
  <c r="F4294" i="1" s="1"/>
  <c r="C4281" i="1"/>
  <c r="C4282" i="1" s="1"/>
  <c r="D4282" i="1" l="1"/>
  <c r="D4283" i="1" s="1"/>
  <c r="E4294" i="1"/>
  <c r="E4295" i="1" s="1"/>
  <c r="F4295" i="1" l="1"/>
  <c r="F4296" i="1" s="1"/>
  <c r="C4283" i="1"/>
  <c r="C4284" i="1" s="1"/>
  <c r="D4284" i="1" l="1"/>
  <c r="D4285" i="1" s="1"/>
  <c r="E4296" i="1"/>
  <c r="E4297" i="1" s="1"/>
  <c r="D4286" i="1" l="1"/>
  <c r="D4287" i="1" s="1"/>
  <c r="F4297" i="1"/>
  <c r="F4298" i="1" s="1"/>
  <c r="C4285" i="1"/>
  <c r="C4286" i="1" s="1"/>
  <c r="C4287" i="1" l="1"/>
  <c r="C4288" i="1" s="1"/>
  <c r="E4298" i="1"/>
  <c r="E4299" i="1" s="1"/>
  <c r="D4288" i="1" l="1"/>
  <c r="D4289" i="1" s="1"/>
  <c r="F4299" i="1"/>
  <c r="F4300" i="1" s="1"/>
  <c r="C4289" i="1"/>
  <c r="C4290" i="1" s="1"/>
  <c r="E4300" i="1" l="1"/>
  <c r="E4301" i="1" s="1"/>
  <c r="D4290" i="1"/>
  <c r="D4291" i="1" s="1"/>
  <c r="F4301" i="1" l="1"/>
  <c r="F4302" i="1" s="1"/>
  <c r="C4291" i="1"/>
  <c r="C4292" i="1" s="1"/>
  <c r="E4302" i="1" l="1"/>
  <c r="E4303" i="1" s="1"/>
  <c r="D4292" i="1"/>
  <c r="D4293" i="1" s="1"/>
  <c r="C4293" i="1" l="1"/>
  <c r="C4294" i="1" s="1"/>
  <c r="F4303" i="1"/>
  <c r="F4304" i="1" s="1"/>
  <c r="E4304" i="1" l="1"/>
  <c r="E4305" i="1" s="1"/>
  <c r="D4294" i="1"/>
  <c r="D4295" i="1" s="1"/>
  <c r="F4305" i="1" l="1"/>
  <c r="F4306" i="1" s="1"/>
  <c r="E4306" i="1"/>
  <c r="E4307" i="1" s="1"/>
  <c r="C4295" i="1"/>
  <c r="C4296" i="1" s="1"/>
  <c r="F4307" i="1" l="1"/>
  <c r="F4308" i="1" s="1"/>
  <c r="D4296" i="1"/>
  <c r="D4297" i="1" s="1"/>
  <c r="E4308" i="1" l="1"/>
  <c r="E4309" i="1" s="1"/>
  <c r="C4297" i="1"/>
  <c r="C4298" i="1" s="1"/>
  <c r="F4309" i="1" l="1"/>
  <c r="F4310" i="1" s="1"/>
  <c r="D4298" i="1"/>
  <c r="D4299" i="1" s="1"/>
  <c r="E4310" i="1" l="1"/>
  <c r="E4311" i="1" s="1"/>
  <c r="C4299" i="1"/>
  <c r="C4300" i="1" s="1"/>
  <c r="D4300" i="1" l="1"/>
  <c r="D4301" i="1" s="1"/>
  <c r="F4311" i="1"/>
  <c r="F4312" i="1" s="1"/>
  <c r="E4312" i="1" l="1"/>
  <c r="E4313" i="1" s="1"/>
  <c r="C4301" i="1"/>
  <c r="C4302" i="1" s="1"/>
  <c r="D4302" i="1"/>
  <c r="D4303" i="1" s="1"/>
  <c r="C4303" i="1" l="1"/>
  <c r="C4304" i="1" s="1"/>
  <c r="F4313" i="1"/>
  <c r="F4314" i="1" s="1"/>
  <c r="E4314" i="1" l="1"/>
  <c r="E4315" i="1" s="1"/>
  <c r="D4304" i="1"/>
  <c r="D4305" i="1" s="1"/>
  <c r="C4305" i="1" l="1"/>
  <c r="C4306" i="1" s="1"/>
  <c r="F4315" i="1"/>
  <c r="F4316" i="1" s="1"/>
  <c r="E4316" i="1" l="1"/>
  <c r="E4317" i="1" s="1"/>
  <c r="D4306" i="1"/>
  <c r="D4307" i="1" s="1"/>
  <c r="C4307" i="1" l="1"/>
  <c r="C4308" i="1" s="1"/>
  <c r="D4308" i="1"/>
  <c r="D4309" i="1" s="1"/>
  <c r="F4317" i="1"/>
  <c r="F4318" i="1" s="1"/>
  <c r="E4318" i="1" l="1"/>
  <c r="E4319" i="1" s="1"/>
  <c r="C4309" i="1"/>
  <c r="C4310" i="1" s="1"/>
  <c r="E4320" i="1" l="1"/>
  <c r="E4321" i="1" s="1"/>
  <c r="F4319" i="1"/>
  <c r="F4320" i="1" s="1"/>
  <c r="D4310" i="1"/>
  <c r="D4311" i="1" s="1"/>
  <c r="F4321" i="1" l="1"/>
  <c r="F4322" i="1" s="1"/>
  <c r="C4311" i="1"/>
  <c r="C4312" i="1" s="1"/>
  <c r="E4322" i="1" l="1"/>
  <c r="E4323" i="1" s="1"/>
  <c r="D4312" i="1"/>
  <c r="D4313" i="1" s="1"/>
  <c r="F4323" i="1" l="1"/>
  <c r="F4324" i="1" s="1"/>
  <c r="F4325" i="1" s="1"/>
  <c r="F4326" i="1" s="1"/>
  <c r="C4313" i="1"/>
  <c r="C4314" i="1" s="1"/>
  <c r="E4324" i="1"/>
  <c r="E4325" i="1" s="1"/>
  <c r="E4326" i="1" l="1"/>
  <c r="E4327" i="1" s="1"/>
  <c r="F4327" i="1"/>
  <c r="F4328" i="1" s="1"/>
  <c r="D4314" i="1"/>
  <c r="D4315" i="1" s="1"/>
  <c r="F4329" i="1" l="1"/>
  <c r="F4330" i="1" s="1"/>
  <c r="D4316" i="1"/>
  <c r="D4317" i="1" s="1"/>
  <c r="C4315" i="1"/>
  <c r="C4316" i="1" s="1"/>
  <c r="E4328" i="1"/>
  <c r="E4329" i="1" s="1"/>
  <c r="E4330" i="1" l="1"/>
  <c r="E4331" i="1" s="1"/>
  <c r="C4317" i="1"/>
  <c r="C4318" i="1" s="1"/>
  <c r="D4318" i="1"/>
  <c r="D4319" i="1" s="1"/>
  <c r="F4331" i="1"/>
  <c r="F4332" i="1" s="1"/>
  <c r="C4319" i="1" l="1"/>
  <c r="C4320" i="1" s="1"/>
  <c r="E4332" i="1"/>
  <c r="E4333" i="1" s="1"/>
  <c r="F4333" i="1" l="1"/>
  <c r="F4334" i="1" s="1"/>
  <c r="F4335" i="1" s="1"/>
  <c r="F4336" i="1" s="1"/>
  <c r="E4334" i="1"/>
  <c r="E4335" i="1" s="1"/>
  <c r="D4320" i="1"/>
  <c r="D4321" i="1" s="1"/>
  <c r="E4336" i="1" l="1"/>
  <c r="E4337" i="1" s="1"/>
  <c r="C4321" i="1"/>
  <c r="C4322" i="1" s="1"/>
  <c r="C4323" i="1" l="1"/>
  <c r="C4324" i="1" s="1"/>
  <c r="D4322" i="1"/>
  <c r="D4323" i="1" s="1"/>
  <c r="F4337" i="1"/>
  <c r="F4338" i="1" s="1"/>
  <c r="D4324" i="1" l="1"/>
  <c r="D4325" i="1" s="1"/>
  <c r="C4325" i="1"/>
  <c r="C4326" i="1" s="1"/>
  <c r="E4338" i="1"/>
  <c r="E4339" i="1" s="1"/>
  <c r="D4326" i="1" l="1"/>
  <c r="D4327" i="1" s="1"/>
  <c r="F4339" i="1"/>
  <c r="F4340" i="1" s="1"/>
  <c r="E4340" i="1" l="1"/>
  <c r="E4341" i="1" s="1"/>
  <c r="C4327" i="1"/>
  <c r="C4328" i="1" s="1"/>
  <c r="D4328" i="1"/>
  <c r="D4329" i="1" s="1"/>
  <c r="C4329" i="1" l="1"/>
  <c r="C4330" i="1" s="1"/>
  <c r="F4341" i="1"/>
  <c r="F4342" i="1" s="1"/>
  <c r="F4343" i="1" l="1"/>
  <c r="F4344" i="1" s="1"/>
  <c r="E4342" i="1"/>
  <c r="E4343" i="1" s="1"/>
  <c r="D4330" i="1"/>
  <c r="D4331" i="1" s="1"/>
  <c r="E4344" i="1" l="1"/>
  <c r="E4345" i="1" s="1"/>
  <c r="C4331" i="1"/>
  <c r="C4332" i="1" s="1"/>
  <c r="F4345" i="1"/>
  <c r="F4346" i="1" s="1"/>
  <c r="E4346" i="1" l="1"/>
  <c r="E4347" i="1" s="1"/>
  <c r="D4332" i="1"/>
  <c r="D4333" i="1" s="1"/>
  <c r="C4333" i="1" l="1"/>
  <c r="C4334" i="1" s="1"/>
  <c r="F4347" i="1"/>
  <c r="F4348" i="1" s="1"/>
  <c r="D4334" i="1" l="1"/>
  <c r="D4335" i="1" s="1"/>
  <c r="E4348" i="1"/>
  <c r="E4349" i="1" s="1"/>
  <c r="F4349" i="1" l="1"/>
  <c r="F4350" i="1" s="1"/>
  <c r="C4335" i="1"/>
  <c r="C4336" i="1" s="1"/>
  <c r="D4336" i="1" l="1"/>
  <c r="D4337" i="1" s="1"/>
  <c r="E4350" i="1"/>
  <c r="E4351" i="1" s="1"/>
  <c r="F4351" i="1" l="1"/>
  <c r="F4352" i="1" s="1"/>
  <c r="C4337" i="1"/>
  <c r="C4338" i="1" s="1"/>
  <c r="E4352" i="1" l="1"/>
  <c r="E4353" i="1" s="1"/>
  <c r="D4338" i="1"/>
  <c r="D4339" i="1" s="1"/>
  <c r="C4339" i="1" l="1"/>
  <c r="C4340" i="1" s="1"/>
  <c r="F4353" i="1"/>
  <c r="F4354" i="1" s="1"/>
  <c r="F4355" i="1" l="1"/>
  <c r="F4356" i="1" s="1"/>
  <c r="E4354" i="1"/>
  <c r="E4355" i="1" s="1"/>
  <c r="D4340" i="1"/>
  <c r="D4341" i="1" s="1"/>
  <c r="E4356" i="1" l="1"/>
  <c r="E4357" i="1" s="1"/>
  <c r="C4341" i="1"/>
  <c r="C4342" i="1" s="1"/>
  <c r="F4357" i="1"/>
  <c r="F4358" i="1" s="1"/>
  <c r="E4358" i="1" l="1"/>
  <c r="E4359" i="1" s="1"/>
  <c r="F4359" i="1"/>
  <c r="F4360" i="1" s="1"/>
  <c r="D4342" i="1"/>
  <c r="D4343" i="1" s="1"/>
  <c r="D4344" i="1" l="1"/>
  <c r="D4345" i="1" s="1"/>
  <c r="F4361" i="1"/>
  <c r="F4362" i="1" s="1"/>
  <c r="E4360" i="1"/>
  <c r="E4361" i="1" s="1"/>
  <c r="C4343" i="1"/>
  <c r="C4344" i="1" s="1"/>
  <c r="C4345" i="1" l="1"/>
  <c r="C4346" i="1" s="1"/>
  <c r="E4362" i="1"/>
  <c r="E4363" i="1" s="1"/>
  <c r="F4363" i="1"/>
  <c r="F4364" i="1" s="1"/>
  <c r="D4346" i="1"/>
  <c r="D4347" i="1" s="1"/>
  <c r="E4364" i="1" l="1"/>
  <c r="E4365" i="1" s="1"/>
  <c r="C4347" i="1"/>
  <c r="C4348" i="1" s="1"/>
  <c r="D4348" i="1" l="1"/>
  <c r="D4349" i="1" s="1"/>
  <c r="F4365" i="1"/>
  <c r="F4366" i="1" s="1"/>
  <c r="C4349" i="1" l="1"/>
  <c r="C4350" i="1" s="1"/>
  <c r="E4366" i="1"/>
  <c r="E4367" i="1" s="1"/>
  <c r="D4350" i="1"/>
  <c r="D4351" i="1" s="1"/>
  <c r="C4351" i="1" l="1"/>
  <c r="C4352" i="1" s="1"/>
  <c r="F4367" i="1"/>
  <c r="F4368" i="1" s="1"/>
  <c r="E4368" i="1" l="1"/>
  <c r="E4369" i="1" s="1"/>
  <c r="D4352" i="1"/>
  <c r="D4353" i="1" s="1"/>
  <c r="F4369" i="1" l="1"/>
  <c r="F4370" i="1" s="1"/>
  <c r="F4371" i="1" s="1"/>
  <c r="C4353" i="1"/>
  <c r="C4354" i="1" s="1"/>
  <c r="E4370" i="1"/>
  <c r="E4371" i="1" l="1"/>
  <c r="E4372" i="1" s="1"/>
  <c r="D4354" i="1"/>
  <c r="D4355" i="1" s="1"/>
  <c r="F4372" i="1" l="1"/>
  <c r="F4373" i="1" s="1"/>
  <c r="C4355" i="1"/>
  <c r="C4356" i="1" s="1"/>
  <c r="D4356" i="1" l="1"/>
  <c r="D4357" i="1" s="1"/>
  <c r="E4373" i="1"/>
  <c r="E4374" i="1" s="1"/>
  <c r="C4357" i="1" l="1"/>
  <c r="C4358" i="1" s="1"/>
  <c r="D4358" i="1"/>
  <c r="D4359" i="1" s="1"/>
  <c r="F4374" i="1"/>
  <c r="F4375" i="1" s="1"/>
  <c r="C4359" i="1" l="1"/>
  <c r="C4360" i="1" s="1"/>
  <c r="E4375" i="1"/>
  <c r="E4376" i="1" s="1"/>
  <c r="D4360" i="1" l="1"/>
  <c r="D4361" i="1" s="1"/>
  <c r="F4376" i="1"/>
  <c r="F4377" i="1" s="1"/>
  <c r="E4377" i="1" l="1"/>
  <c r="E4378" i="1" s="1"/>
  <c r="C4361" i="1"/>
  <c r="C4362" i="1" s="1"/>
  <c r="D4362" i="1" l="1"/>
  <c r="D4363" i="1" s="1"/>
  <c r="F4378" i="1"/>
  <c r="F4379" i="1" s="1"/>
  <c r="E4379" i="1" l="1"/>
  <c r="E4380" i="1" s="1"/>
  <c r="C4363" i="1"/>
  <c r="C4364" i="1" s="1"/>
  <c r="D4364" i="1" l="1"/>
  <c r="D4365" i="1" s="1"/>
  <c r="F4380" i="1"/>
  <c r="F4381" i="1" s="1"/>
  <c r="E4381" i="1" l="1"/>
  <c r="E4382" i="1" s="1"/>
  <c r="C4365" i="1"/>
  <c r="C4366" i="1" s="1"/>
  <c r="F4382" i="1" l="1"/>
  <c r="F4383" i="1" s="1"/>
  <c r="D4366" i="1"/>
  <c r="D4367" i="1" s="1"/>
  <c r="E4383" i="1" l="1"/>
  <c r="E4384" i="1" s="1"/>
  <c r="C4367" i="1"/>
  <c r="C4368" i="1" s="1"/>
  <c r="F4384" i="1" l="1"/>
  <c r="F4385" i="1" s="1"/>
  <c r="D4368" i="1"/>
  <c r="D4369" i="1" s="1"/>
  <c r="E4385" i="1"/>
  <c r="E4386" i="1" s="1"/>
  <c r="C4369" i="1" l="1"/>
  <c r="C4370" i="1" s="1"/>
  <c r="F4386" i="1"/>
  <c r="F4387" i="1" s="1"/>
  <c r="E4387" i="1" l="1"/>
  <c r="E4388" i="1" s="1"/>
  <c r="D4370" i="1"/>
  <c r="D4371" i="1" s="1"/>
  <c r="C4371" i="1" l="1"/>
  <c r="C4372" i="1" s="1"/>
  <c r="F4388" i="1"/>
  <c r="F4389" i="1" s="1"/>
  <c r="E4389" i="1" l="1"/>
  <c r="E4390" i="1" s="1"/>
  <c r="D4372" i="1"/>
  <c r="D4373" i="1" s="1"/>
  <c r="D4374" i="1" l="1"/>
  <c r="D4375" i="1" s="1"/>
  <c r="C4373" i="1"/>
  <c r="C4374" i="1" s="1"/>
  <c r="F4390" i="1"/>
  <c r="F4391" i="1" s="1"/>
  <c r="E4391" i="1" l="1"/>
  <c r="E4392" i="1" s="1"/>
  <c r="C4375" i="1"/>
  <c r="C4376" i="1" s="1"/>
  <c r="D4376" i="1"/>
  <c r="D4377" i="1" s="1"/>
  <c r="D4378" i="1" l="1"/>
  <c r="D4379" i="1" s="1"/>
  <c r="C4377" i="1"/>
  <c r="C4378" i="1" s="1"/>
  <c r="F4392" i="1"/>
  <c r="F4393" i="1" s="1"/>
  <c r="E4393" i="1" l="1"/>
  <c r="E4394" i="1" s="1"/>
  <c r="C4379" i="1"/>
  <c r="C4380" i="1" s="1"/>
  <c r="D4380" i="1"/>
  <c r="D4381" i="1" s="1"/>
  <c r="C4381" i="1" l="1"/>
  <c r="C4382" i="1" s="1"/>
  <c r="F4394" i="1"/>
  <c r="F4395" i="1" s="1"/>
  <c r="E4395" i="1" l="1"/>
  <c r="E4396" i="1" s="1"/>
  <c r="D4382" i="1"/>
  <c r="D4383" i="1" s="1"/>
  <c r="F4396" i="1" l="1"/>
  <c r="F4397" i="1" s="1"/>
  <c r="F4398" i="1" s="1"/>
  <c r="E4397" i="1"/>
  <c r="C4383" i="1"/>
  <c r="C4384" i="1" s="1"/>
  <c r="E4398" i="1" l="1"/>
  <c r="E4399" i="1" s="1"/>
  <c r="D4384" i="1"/>
  <c r="D4385" i="1" s="1"/>
  <c r="F4399" i="1"/>
  <c r="F4400" i="1" s="1"/>
  <c r="E4400" i="1" l="1"/>
  <c r="E4401" i="1" s="1"/>
  <c r="C4385" i="1"/>
  <c r="C4386" i="1" s="1"/>
  <c r="F4401" i="1" l="1"/>
  <c r="F4402" i="1" s="1"/>
  <c r="D4386" i="1"/>
  <c r="D4387" i="1" s="1"/>
  <c r="C4387" i="1" l="1"/>
  <c r="C4388" i="1" s="1"/>
  <c r="D4388" i="1"/>
  <c r="D4389" i="1" s="1"/>
  <c r="E4402" i="1"/>
  <c r="E4403" i="1" s="1"/>
  <c r="F4403" i="1" l="1"/>
  <c r="F4404" i="1" s="1"/>
  <c r="C4389" i="1"/>
  <c r="C4390" i="1" s="1"/>
  <c r="D4390" i="1" l="1"/>
  <c r="D4391" i="1" s="1"/>
  <c r="E4404" i="1"/>
  <c r="E4405" i="1" s="1"/>
  <c r="F4405" i="1" l="1"/>
  <c r="F4406" i="1" s="1"/>
  <c r="C4391" i="1"/>
  <c r="C4392" i="1" s="1"/>
  <c r="D4392" i="1" l="1"/>
  <c r="D4393" i="1" s="1"/>
  <c r="E4406" i="1"/>
  <c r="E4407" i="1" s="1"/>
  <c r="C4393" i="1" l="1"/>
  <c r="C4394" i="1" s="1"/>
  <c r="D4394" i="1"/>
  <c r="D4395" i="1" s="1"/>
  <c r="F4407" i="1"/>
  <c r="F4408" i="1" s="1"/>
  <c r="D4396" i="1" l="1"/>
  <c r="D4397" i="1" s="1"/>
  <c r="C4395" i="1"/>
  <c r="C4396" i="1" s="1"/>
  <c r="E4408" i="1"/>
  <c r="E4409" i="1" s="1"/>
  <c r="C4397" i="1" l="1"/>
  <c r="C4398" i="1" s="1"/>
  <c r="F4409" i="1"/>
  <c r="F4410" i="1" s="1"/>
  <c r="C4399" i="1" l="1"/>
  <c r="E4410" i="1"/>
  <c r="E4411" i="1" s="1"/>
  <c r="D4398" i="1"/>
  <c r="D4399" i="1" s="1"/>
  <c r="D4400" i="1" s="1"/>
  <c r="C4400" i="1" l="1"/>
  <c r="C4401" i="1" s="1"/>
  <c r="F4411" i="1"/>
  <c r="F4412" i="1" s="1"/>
  <c r="D4401" i="1" l="1"/>
  <c r="D4402" i="1" s="1"/>
  <c r="C4402" i="1"/>
  <c r="C4403" i="1" s="1"/>
  <c r="E4412" i="1"/>
  <c r="E4413" i="1" s="1"/>
  <c r="F4413" i="1" l="1"/>
  <c r="F4414" i="1" s="1"/>
  <c r="D4403" i="1"/>
  <c r="D4404" i="1" s="1"/>
  <c r="C4404" i="1" l="1"/>
  <c r="C4405" i="1" s="1"/>
  <c r="E4414" i="1"/>
  <c r="E4415" i="1" s="1"/>
  <c r="D4405" i="1" l="1"/>
  <c r="D4406" i="1" s="1"/>
  <c r="F4415" i="1"/>
  <c r="F4416" i="1" s="1"/>
  <c r="C4406" i="1" l="1"/>
  <c r="C4407" i="1" s="1"/>
  <c r="E4416" i="1"/>
  <c r="E4417" i="1" s="1"/>
  <c r="F4417" i="1" l="1"/>
  <c r="F4418" i="1" s="1"/>
  <c r="D4407" i="1"/>
  <c r="D4408" i="1" s="1"/>
  <c r="F4419" i="1" l="1"/>
  <c r="F4420" i="1" s="1"/>
  <c r="E4418" i="1"/>
  <c r="E4419" i="1" s="1"/>
  <c r="C4408" i="1"/>
  <c r="C4409" i="1" s="1"/>
  <c r="E4420" i="1" l="1"/>
  <c r="E4421" i="1" s="1"/>
  <c r="D4409" i="1"/>
  <c r="D4410" i="1" s="1"/>
  <c r="F4421" i="1" l="1"/>
  <c r="F4422" i="1" s="1"/>
  <c r="C4410" i="1"/>
  <c r="C4411" i="1" s="1"/>
  <c r="E4422" i="1" l="1"/>
  <c r="E4423" i="1" s="1"/>
  <c r="E4424" i="1" s="1"/>
  <c r="F4423" i="1"/>
  <c r="F4424" i="1" s="1"/>
  <c r="F4425" i="1" s="1"/>
  <c r="D4411" i="1"/>
  <c r="D4412" i="1" s="1"/>
  <c r="D4413" i="1" l="1"/>
  <c r="D4414" i="1" s="1"/>
  <c r="F4426" i="1"/>
  <c r="F4427" i="1" s="1"/>
  <c r="E4425" i="1"/>
  <c r="E4426" i="1" s="1"/>
  <c r="C4412" i="1"/>
  <c r="C4413" i="1" s="1"/>
  <c r="C4414" i="1" l="1"/>
  <c r="C4415" i="1" s="1"/>
  <c r="E4427" i="1"/>
  <c r="E4428" i="1" s="1"/>
  <c r="D4415" i="1" l="1"/>
  <c r="D4416" i="1" s="1"/>
  <c r="F4428" i="1"/>
  <c r="F4429" i="1" s="1"/>
  <c r="E4429" i="1" l="1"/>
  <c r="E4430" i="1" s="1"/>
  <c r="C4416" i="1"/>
  <c r="C4417" i="1" s="1"/>
  <c r="D4417" i="1" l="1"/>
  <c r="D4418" i="1" s="1"/>
  <c r="F4430" i="1"/>
  <c r="F4431" i="1" s="1"/>
  <c r="F4432" i="1" l="1"/>
  <c r="F4433" i="1" s="1"/>
  <c r="C4418" i="1"/>
  <c r="C4419" i="1" s="1"/>
  <c r="E4431" i="1"/>
  <c r="E4432" i="1" s="1"/>
  <c r="E4433" i="1" l="1"/>
  <c r="E4434" i="1" s="1"/>
  <c r="F4434" i="1"/>
  <c r="F4435" i="1" s="1"/>
  <c r="D4419" i="1"/>
  <c r="D4420" i="1" s="1"/>
  <c r="D4421" i="1" l="1"/>
  <c r="D4422" i="1" s="1"/>
  <c r="F4436" i="1"/>
  <c r="F4437" i="1" s="1"/>
  <c r="E4435" i="1"/>
  <c r="E4436" i="1" s="1"/>
  <c r="C4420" i="1"/>
  <c r="C4421" i="1" s="1"/>
  <c r="C4422" i="1" l="1"/>
  <c r="C4423" i="1" s="1"/>
  <c r="E4437" i="1"/>
  <c r="E4438" i="1" s="1"/>
  <c r="F4438" i="1" l="1"/>
  <c r="F4439" i="1" s="1"/>
  <c r="D4423" i="1"/>
  <c r="D4424" i="1" s="1"/>
  <c r="E4439" i="1" l="1"/>
  <c r="E4440" i="1" s="1"/>
  <c r="C4424" i="1"/>
  <c r="C4425" i="1" s="1"/>
  <c r="F4440" i="1" l="1"/>
  <c r="F4441" i="1" s="1"/>
  <c r="D4425" i="1"/>
  <c r="D4426" i="1" s="1"/>
  <c r="D4427" i="1" l="1"/>
  <c r="D4428" i="1" s="1"/>
  <c r="F4442" i="1"/>
  <c r="F4443" i="1" s="1"/>
  <c r="E4441" i="1"/>
  <c r="E4442" i="1" s="1"/>
  <c r="C4426" i="1"/>
  <c r="C4427" i="1" s="1"/>
  <c r="C4428" i="1" l="1"/>
  <c r="C4429" i="1" s="1"/>
  <c r="E4443" i="1"/>
  <c r="E4444" i="1" s="1"/>
  <c r="D4429" i="1" l="1"/>
  <c r="D4430" i="1" s="1"/>
  <c r="F4444" i="1"/>
  <c r="F4445" i="1" s="1"/>
  <c r="D4431" i="1" l="1"/>
  <c r="D4432" i="1" s="1"/>
  <c r="E4445" i="1"/>
  <c r="E4446" i="1" s="1"/>
  <c r="C4430" i="1"/>
  <c r="C4431" i="1" s="1"/>
  <c r="C4432" i="1" l="1"/>
  <c r="C4433" i="1" s="1"/>
  <c r="E4447" i="1"/>
  <c r="E4448" i="1" s="1"/>
  <c r="F4446" i="1"/>
  <c r="F4447" i="1" s="1"/>
  <c r="F4448" i="1" l="1"/>
  <c r="F4449" i="1" s="1"/>
  <c r="D4433" i="1"/>
  <c r="D4434" i="1" s="1"/>
  <c r="C4434" i="1" l="1"/>
  <c r="C4435" i="1" s="1"/>
  <c r="E4449" i="1"/>
  <c r="E4450" i="1" s="1"/>
  <c r="F4450" i="1"/>
  <c r="F4451" i="1" s="1"/>
  <c r="E4451" i="1" l="1"/>
  <c r="E4452" i="1" s="1"/>
  <c r="D4435" i="1"/>
  <c r="D4436" i="1" s="1"/>
  <c r="C4436" i="1" l="1"/>
  <c r="C4437" i="1" s="1"/>
  <c r="F4452" i="1"/>
  <c r="F4453" i="1" s="1"/>
  <c r="E4453" i="1" l="1"/>
  <c r="E4454" i="1" s="1"/>
  <c r="D4437" i="1"/>
  <c r="D4438" i="1" s="1"/>
  <c r="C4438" i="1" l="1"/>
  <c r="C4439" i="1" s="1"/>
  <c r="F4454" i="1"/>
  <c r="F4455" i="1" s="1"/>
  <c r="E4455" i="1" l="1"/>
  <c r="E4456" i="1" s="1"/>
  <c r="D4439" i="1"/>
  <c r="D4440" i="1" s="1"/>
  <c r="C4440" i="1" l="1"/>
  <c r="C4441" i="1" s="1"/>
  <c r="F4456" i="1"/>
  <c r="F4457" i="1" s="1"/>
  <c r="E4457" i="1" l="1"/>
  <c r="E4458" i="1" s="1"/>
  <c r="D4441" i="1"/>
  <c r="D4442" i="1" s="1"/>
  <c r="C4442" i="1" l="1"/>
  <c r="C4443" i="1" s="1"/>
  <c r="F4458" i="1"/>
  <c r="F4459" i="1" s="1"/>
  <c r="E4459" i="1" l="1"/>
  <c r="E4460" i="1" s="1"/>
  <c r="D4443" i="1"/>
  <c r="D4444" i="1" s="1"/>
  <c r="C4444" i="1" l="1"/>
  <c r="C4445" i="1" s="1"/>
  <c r="F4460" i="1"/>
  <c r="F4461" i="1" s="1"/>
  <c r="E4461" i="1" l="1"/>
  <c r="E4462" i="1" s="1"/>
  <c r="D4445" i="1"/>
  <c r="D4446" i="1" s="1"/>
  <c r="C4446" i="1" l="1"/>
  <c r="C4447" i="1" s="1"/>
  <c r="F4462" i="1"/>
  <c r="F4463" i="1" s="1"/>
  <c r="E4463" i="1" l="1"/>
  <c r="E4464" i="1" s="1"/>
  <c r="D4447" i="1"/>
  <c r="D4448" i="1" s="1"/>
  <c r="C4448" i="1" l="1"/>
  <c r="C4449" i="1" s="1"/>
  <c r="F4464" i="1"/>
  <c r="F4465" i="1" s="1"/>
  <c r="E4465" i="1" l="1"/>
  <c r="E4466" i="1" s="1"/>
  <c r="D4449" i="1"/>
  <c r="D4450" i="1" s="1"/>
  <c r="C4450" i="1" l="1"/>
  <c r="C4451" i="1" s="1"/>
  <c r="F4466" i="1"/>
  <c r="F4467" i="1" s="1"/>
  <c r="E4467" i="1" l="1"/>
  <c r="E4468" i="1" s="1"/>
  <c r="D4451" i="1"/>
  <c r="D4452" i="1" s="1"/>
  <c r="D4453" i="1" l="1"/>
  <c r="D4454" i="1" s="1"/>
  <c r="E4469" i="1"/>
  <c r="E4470" i="1" s="1"/>
  <c r="C4452" i="1"/>
  <c r="C4453" i="1" s="1"/>
  <c r="F4468" i="1"/>
  <c r="F4469" i="1" s="1"/>
  <c r="F4470" i="1" l="1"/>
  <c r="F4471" i="1" s="1"/>
  <c r="D4455" i="1"/>
  <c r="D4456" i="1" s="1"/>
  <c r="C4454" i="1"/>
  <c r="C4455" i="1" s="1"/>
  <c r="E4471" i="1" l="1"/>
  <c r="E4472" i="1" s="1"/>
  <c r="C4456" i="1"/>
  <c r="C4457" i="1" s="1"/>
  <c r="D4457" i="1" l="1"/>
  <c r="D4458" i="1" s="1"/>
  <c r="F4472" i="1"/>
  <c r="F4473" i="1" s="1"/>
  <c r="F4474" i="1" l="1"/>
  <c r="F4475" i="1" s="1"/>
  <c r="D4459" i="1"/>
  <c r="D4460" i="1" s="1"/>
  <c r="C4458" i="1"/>
  <c r="C4459" i="1" s="1"/>
  <c r="E4473" i="1"/>
  <c r="E4474" i="1" s="1"/>
  <c r="E4475" i="1" l="1"/>
  <c r="E4476" i="1" s="1"/>
  <c r="C4460" i="1"/>
  <c r="C4461" i="1" s="1"/>
  <c r="D4461" i="1" l="1"/>
  <c r="D4462" i="1" s="1"/>
  <c r="F4476" i="1"/>
  <c r="F4477" i="1" s="1"/>
  <c r="E4477" i="1" l="1"/>
  <c r="E4478" i="1" s="1"/>
  <c r="C4462" i="1"/>
  <c r="C4463" i="1" s="1"/>
  <c r="F4478" i="1" l="1"/>
  <c r="F4479" i="1" s="1"/>
  <c r="D4463" i="1"/>
  <c r="D4464" i="1" s="1"/>
  <c r="E4479" i="1" l="1"/>
  <c r="E4480" i="1" s="1"/>
  <c r="C4464" i="1"/>
  <c r="C4465" i="1" s="1"/>
  <c r="C4466" i="1" l="1"/>
  <c r="C4467" i="1" s="1"/>
  <c r="E4481" i="1"/>
  <c r="E4482" i="1" s="1"/>
  <c r="F4480" i="1"/>
  <c r="F4481" i="1" s="1"/>
  <c r="D4465" i="1"/>
  <c r="D4466" i="1" s="1"/>
  <c r="D4467" i="1" l="1"/>
  <c r="D4468" i="1" s="1"/>
  <c r="F4482" i="1"/>
  <c r="F4483" i="1" s="1"/>
  <c r="F4484" i="1" l="1"/>
  <c r="F4485" i="1" s="1"/>
  <c r="D4469" i="1"/>
  <c r="D4470" i="1" s="1"/>
  <c r="C4468" i="1"/>
  <c r="C4469" i="1" s="1"/>
  <c r="E4483" i="1"/>
  <c r="E4484" i="1" s="1"/>
  <c r="E4485" i="1" l="1"/>
  <c r="E4486" i="1" s="1"/>
  <c r="C4470" i="1"/>
  <c r="C4471" i="1" s="1"/>
  <c r="F4486" i="1" l="1"/>
  <c r="F4487" i="1" s="1"/>
  <c r="D4471" i="1"/>
  <c r="D4472" i="1" s="1"/>
  <c r="E4487" i="1" l="1"/>
  <c r="E4488" i="1" s="1"/>
  <c r="C4472" i="1"/>
  <c r="C4473" i="1" s="1"/>
  <c r="F4488" i="1" l="1"/>
  <c r="F4489" i="1" s="1"/>
  <c r="D4473" i="1"/>
  <c r="D4474" i="1" s="1"/>
  <c r="D4475" i="1" l="1"/>
  <c r="D4476" i="1" s="1"/>
  <c r="F4490" i="1"/>
  <c r="F4491" i="1" s="1"/>
  <c r="E4489" i="1"/>
  <c r="E4490" i="1" s="1"/>
  <c r="C4474" i="1"/>
  <c r="C4475" i="1" s="1"/>
  <c r="C4476" i="1" l="1"/>
  <c r="C4477" i="1" s="1"/>
  <c r="E4491" i="1"/>
  <c r="E4492" i="1" s="1"/>
  <c r="F4492" i="1" l="1"/>
  <c r="F4493" i="1" s="1"/>
  <c r="D4477" i="1"/>
  <c r="D4478" i="1" s="1"/>
  <c r="C4478" i="1" l="1"/>
  <c r="C4479" i="1" s="1"/>
  <c r="E4493" i="1"/>
  <c r="E4494" i="1" s="1"/>
  <c r="D4479" i="1" l="1"/>
  <c r="D4480" i="1" s="1"/>
  <c r="F4494" i="1"/>
  <c r="F4495" i="1" s="1"/>
  <c r="D4481" i="1" l="1"/>
  <c r="D4482" i="1" s="1"/>
  <c r="C4480" i="1"/>
  <c r="C4481" i="1" s="1"/>
  <c r="E4495" i="1"/>
  <c r="E4496" i="1" s="1"/>
  <c r="C4482" i="1" l="1"/>
  <c r="C4483" i="1" s="1"/>
  <c r="F4496" i="1"/>
  <c r="F4497" i="1" s="1"/>
  <c r="F4498" i="1" l="1"/>
  <c r="F4499" i="1" s="1"/>
  <c r="D4483" i="1"/>
  <c r="D4484" i="1" s="1"/>
  <c r="E4497" i="1"/>
  <c r="E4498" i="1" s="1"/>
  <c r="E4499" i="1" l="1"/>
  <c r="E4500" i="1" s="1"/>
  <c r="C4484" i="1"/>
  <c r="C4485" i="1" s="1"/>
  <c r="D4485" i="1" l="1"/>
  <c r="D4486" i="1" s="1"/>
  <c r="F4500" i="1"/>
  <c r="F4501" i="1" s="1"/>
  <c r="E4501" i="1" l="1"/>
  <c r="E4502" i="1" s="1"/>
  <c r="C4486" i="1"/>
  <c r="C4487" i="1" s="1"/>
  <c r="D4487" i="1" l="1"/>
  <c r="D4488" i="1" s="1"/>
  <c r="F4502" i="1"/>
  <c r="F4503" i="1" s="1"/>
  <c r="E4503" i="1" l="1"/>
  <c r="E4504" i="1" s="1"/>
  <c r="C4488" i="1"/>
  <c r="C4489" i="1" s="1"/>
  <c r="D4489" i="1" l="1"/>
  <c r="D4490" i="1" s="1"/>
  <c r="F4504" i="1"/>
  <c r="F4505" i="1" s="1"/>
  <c r="E4505" i="1" l="1"/>
  <c r="E4506" i="1" s="1"/>
  <c r="C4490" i="1"/>
  <c r="C4491" i="1" s="1"/>
  <c r="D4491" i="1" l="1"/>
  <c r="D4492" i="1" s="1"/>
  <c r="F4506" i="1"/>
  <c r="F4507" i="1" s="1"/>
  <c r="E4507" i="1" l="1"/>
  <c r="E4508" i="1" s="1"/>
  <c r="C4492" i="1"/>
  <c r="C4493" i="1" s="1"/>
  <c r="D4493" i="1" l="1"/>
  <c r="D4494" i="1" s="1"/>
  <c r="F4508" i="1"/>
  <c r="F4509" i="1" s="1"/>
  <c r="E4509" i="1" l="1"/>
  <c r="E4510" i="1" s="1"/>
  <c r="C4494" i="1"/>
  <c r="C4495" i="1" s="1"/>
  <c r="F4510" i="1" l="1"/>
  <c r="F4511" i="1" s="1"/>
  <c r="D4495" i="1"/>
  <c r="D4496" i="1" s="1"/>
  <c r="D4497" i="1" l="1"/>
  <c r="D4498" i="1" s="1"/>
  <c r="F4512" i="1"/>
  <c r="F4513" i="1" s="1"/>
  <c r="E4511" i="1"/>
  <c r="E4512" i="1" s="1"/>
  <c r="C4496" i="1"/>
  <c r="C4497" i="1" s="1"/>
  <c r="C4498" i="1" l="1"/>
  <c r="C4499" i="1" s="1"/>
  <c r="E4513" i="1"/>
  <c r="E4514" i="1" s="1"/>
  <c r="F4514" i="1" l="1"/>
  <c r="F4515" i="1" s="1"/>
  <c r="D4499" i="1"/>
  <c r="D4500" i="1" s="1"/>
  <c r="D4501" i="1" l="1"/>
  <c r="D4502" i="1" s="1"/>
  <c r="F4516" i="1"/>
  <c r="F4517" i="1" s="1"/>
  <c r="E4515" i="1"/>
  <c r="E4516" i="1" s="1"/>
  <c r="C4500" i="1"/>
  <c r="C4501" i="1" s="1"/>
  <c r="C4502" i="1" l="1"/>
  <c r="C4503" i="1" s="1"/>
  <c r="E4517" i="1"/>
  <c r="E4518" i="1" s="1"/>
  <c r="F4518" i="1" l="1"/>
  <c r="F4519" i="1" s="1"/>
  <c r="D4503" i="1"/>
  <c r="D4504" i="1" s="1"/>
  <c r="D4505" i="1" l="1"/>
  <c r="D4506" i="1" s="1"/>
  <c r="F4520" i="1"/>
  <c r="F4521" i="1" s="1"/>
  <c r="E4519" i="1"/>
  <c r="E4520" i="1" s="1"/>
  <c r="C4504" i="1"/>
  <c r="C4505" i="1" s="1"/>
  <c r="C4506" i="1" l="1"/>
  <c r="C4507" i="1" s="1"/>
  <c r="E4521" i="1"/>
  <c r="E4522" i="1" s="1"/>
  <c r="D4507" i="1" l="1"/>
  <c r="D4508" i="1" s="1"/>
  <c r="F4522" i="1"/>
  <c r="F4523" i="1" s="1"/>
  <c r="F4524" i="1" l="1"/>
  <c r="F4525" i="1" s="1"/>
  <c r="D4509" i="1"/>
  <c r="D4510" i="1" s="1"/>
  <c r="E4523" i="1"/>
  <c r="E4524" i="1" s="1"/>
  <c r="C4508" i="1"/>
  <c r="C4509" i="1" s="1"/>
  <c r="C4510" i="1" l="1"/>
  <c r="C4511" i="1" s="1"/>
  <c r="E4525" i="1"/>
  <c r="E4526" i="1" s="1"/>
  <c r="F4526" i="1" l="1"/>
  <c r="F4527" i="1" s="1"/>
  <c r="D4511" i="1"/>
  <c r="D4512" i="1" s="1"/>
  <c r="F4528" i="1" l="1"/>
  <c r="F4529" i="1" s="1"/>
  <c r="C4512" i="1"/>
  <c r="C4513" i="1" s="1"/>
  <c r="E4527" i="1"/>
  <c r="E4528" i="1" s="1"/>
  <c r="E4529" i="1" l="1"/>
  <c r="E4530" i="1" s="1"/>
  <c r="D4513" i="1"/>
  <c r="D4514" i="1" s="1"/>
  <c r="F4530" i="1" l="1"/>
  <c r="F4531" i="1" s="1"/>
  <c r="C4514" i="1"/>
  <c r="C4515" i="1" s="1"/>
  <c r="E4531" i="1" l="1"/>
  <c r="E4532" i="1" s="1"/>
  <c r="D4515" i="1"/>
  <c r="D4516" i="1" s="1"/>
  <c r="D4517" i="1" l="1"/>
  <c r="D4518" i="1" s="1"/>
  <c r="E4533" i="1"/>
  <c r="E4534" i="1" s="1"/>
  <c r="C4516" i="1"/>
  <c r="C4517" i="1" s="1"/>
  <c r="F4532" i="1"/>
  <c r="F4533" i="1" s="1"/>
  <c r="F4534" i="1" l="1"/>
  <c r="F4535" i="1" s="1"/>
  <c r="C4518" i="1"/>
  <c r="C4519" i="1" s="1"/>
  <c r="D4519" i="1" l="1"/>
  <c r="D4520" i="1" s="1"/>
  <c r="F4536" i="1"/>
  <c r="F4537" i="1" s="1"/>
  <c r="E4535" i="1"/>
  <c r="E4536" i="1" s="1"/>
  <c r="C4520" i="1" l="1"/>
  <c r="C4521" i="1" s="1"/>
  <c r="E4537" i="1"/>
  <c r="E4538" i="1" s="1"/>
  <c r="D4521" i="1" l="1"/>
  <c r="D4522" i="1" s="1"/>
  <c r="F4538" i="1"/>
  <c r="F4539" i="1" s="1"/>
  <c r="E4539" i="1" l="1"/>
  <c r="E4540" i="1" s="1"/>
  <c r="F4540" i="1"/>
  <c r="F4541" i="1" s="1"/>
  <c r="C4522" i="1"/>
  <c r="C4523" i="1" s="1"/>
  <c r="E4541" i="1" l="1"/>
  <c r="E4542" i="1" s="1"/>
  <c r="D4523" i="1"/>
  <c r="D4524" i="1" s="1"/>
  <c r="D4525" i="1" l="1"/>
  <c r="D4526" i="1" s="1"/>
  <c r="E4543" i="1"/>
  <c r="E4544" i="1" s="1"/>
  <c r="F4542" i="1"/>
  <c r="F4543" i="1" s="1"/>
  <c r="C4524" i="1"/>
  <c r="C4525" i="1" s="1"/>
  <c r="C4526" i="1" l="1"/>
  <c r="C4527" i="1" s="1"/>
  <c r="F4544" i="1"/>
  <c r="F4545" i="1" s="1"/>
  <c r="F4546" i="1" l="1"/>
  <c r="F4547" i="1" s="1"/>
  <c r="D4527" i="1"/>
  <c r="D4528" i="1" s="1"/>
  <c r="E4545" i="1"/>
  <c r="E4546" i="1" s="1"/>
  <c r="E4547" i="1" l="1"/>
  <c r="E4548" i="1" s="1"/>
  <c r="D4529" i="1"/>
  <c r="D4530" i="1" s="1"/>
  <c r="C4528" i="1"/>
  <c r="C4529" i="1" s="1"/>
  <c r="F4548" i="1" l="1"/>
  <c r="F4549" i="1" s="1"/>
  <c r="C4530" i="1"/>
  <c r="C4531" i="1" s="1"/>
  <c r="D4531" i="1" l="1"/>
  <c r="D4532" i="1" s="1"/>
  <c r="E4549" i="1"/>
  <c r="E4550" i="1" s="1"/>
  <c r="C4532" i="1" l="1"/>
  <c r="C4533" i="1" s="1"/>
  <c r="F4550" i="1"/>
  <c r="F4551" i="1" s="1"/>
  <c r="D4533" i="1" l="1"/>
  <c r="D4534" i="1" s="1"/>
  <c r="E4551" i="1"/>
  <c r="E4552" i="1" s="1"/>
  <c r="D4535" i="1" l="1"/>
  <c r="D4536" i="1" s="1"/>
  <c r="E4553" i="1"/>
  <c r="E4554" i="1" s="1"/>
  <c r="C4534" i="1"/>
  <c r="C4535" i="1" s="1"/>
  <c r="F4552" i="1"/>
  <c r="F4553" i="1" s="1"/>
  <c r="F4554" i="1" l="1"/>
  <c r="F4555" i="1" s="1"/>
  <c r="C4536" i="1"/>
  <c r="C4537" i="1" s="1"/>
  <c r="E4555" i="1" l="1"/>
  <c r="E4556" i="1" s="1"/>
  <c r="D4537" i="1"/>
  <c r="D4538" i="1" s="1"/>
  <c r="F4556" i="1" l="1"/>
  <c r="F4557" i="1" s="1"/>
  <c r="F4558" i="1" s="1"/>
  <c r="C4538" i="1"/>
  <c r="C4539" i="1" s="1"/>
  <c r="E4557" i="1"/>
  <c r="E4558" i="1" l="1"/>
  <c r="E4559" i="1" s="1"/>
  <c r="D4539" i="1"/>
  <c r="D4540" i="1" s="1"/>
  <c r="F4559" i="1"/>
  <c r="F4560" i="1" s="1"/>
  <c r="C4540" i="1" l="1"/>
  <c r="C4541" i="1" s="1"/>
  <c r="E4560" i="1"/>
  <c r="E4561" i="1" s="1"/>
  <c r="D4541" i="1" l="1"/>
  <c r="D4542" i="1" s="1"/>
  <c r="F4561" i="1"/>
  <c r="F4562" i="1" s="1"/>
  <c r="C4542" i="1" l="1"/>
  <c r="C4543" i="1" s="1"/>
  <c r="E4562" i="1"/>
  <c r="E4563" i="1" s="1"/>
  <c r="D4543" i="1" l="1"/>
  <c r="D4544" i="1" s="1"/>
  <c r="F4563" i="1"/>
  <c r="F4564" i="1" s="1"/>
  <c r="F4565" i="1" l="1"/>
  <c r="F4566" i="1" s="1"/>
  <c r="D4545" i="1"/>
  <c r="D4546" i="1" s="1"/>
  <c r="C4544" i="1"/>
  <c r="C4545" i="1" s="1"/>
  <c r="E4564" i="1"/>
  <c r="E4565" i="1" s="1"/>
  <c r="F4567" i="1" l="1"/>
  <c r="F4568" i="1" s="1"/>
  <c r="E4566" i="1"/>
  <c r="E4567" i="1" s="1"/>
  <c r="D4547" i="1"/>
  <c r="D4548" i="1" s="1"/>
  <c r="C4546" i="1"/>
  <c r="C4547" i="1" s="1"/>
  <c r="C4548" i="1" l="1"/>
  <c r="C4549" i="1" s="1"/>
  <c r="D4549" i="1"/>
  <c r="D4550" i="1" s="1"/>
  <c r="E4568" i="1"/>
  <c r="E4569" i="1" s="1"/>
  <c r="F4569" i="1" l="1"/>
  <c r="F4570" i="1" s="1"/>
  <c r="E4570" i="1"/>
  <c r="E4571" i="1" s="1"/>
  <c r="D4551" i="1"/>
  <c r="D4552" i="1" s="1"/>
  <c r="C4550" i="1"/>
  <c r="C4551" i="1" s="1"/>
  <c r="F4571" i="1" l="1"/>
  <c r="F4572" i="1" s="1"/>
  <c r="C4552" i="1"/>
  <c r="C4553" i="1" s="1"/>
  <c r="E4572" i="1"/>
  <c r="E4573" i="1" s="1"/>
  <c r="D4553" i="1"/>
  <c r="D4554" i="1" s="1"/>
  <c r="D4555" i="1" l="1"/>
  <c r="D4556" i="1" s="1"/>
  <c r="E4574" i="1"/>
  <c r="E4575" i="1" s="1"/>
  <c r="C4554" i="1"/>
  <c r="C4555" i="1" s="1"/>
  <c r="F4573" i="1"/>
  <c r="F4574" i="1" s="1"/>
  <c r="F4575" i="1" l="1"/>
  <c r="F4576" i="1" s="1"/>
  <c r="C4556" i="1"/>
  <c r="C4557" i="1" s="1"/>
  <c r="E4576" i="1" l="1"/>
  <c r="E4577" i="1" s="1"/>
  <c r="D4557" i="1"/>
  <c r="D4558" i="1" s="1"/>
  <c r="D4559" i="1" l="1"/>
  <c r="D4560" i="1" s="1"/>
  <c r="E4578" i="1"/>
  <c r="E4579" i="1" s="1"/>
  <c r="F4577" i="1"/>
  <c r="F4578" i="1" s="1"/>
  <c r="C4558" i="1"/>
  <c r="C4559" i="1" s="1"/>
  <c r="C4560" i="1" l="1"/>
  <c r="C4561" i="1" s="1"/>
  <c r="F4579" i="1"/>
  <c r="F4580" i="1" s="1"/>
  <c r="E4580" i="1" l="1"/>
  <c r="E4581" i="1" s="1"/>
  <c r="D4561" i="1"/>
  <c r="D4562" i="1" s="1"/>
  <c r="D4563" i="1" l="1"/>
  <c r="D4564" i="1" s="1"/>
  <c r="E4582" i="1"/>
  <c r="E4583" i="1" s="1"/>
  <c r="F4581" i="1"/>
  <c r="F4582" i="1" s="1"/>
  <c r="C4562" i="1"/>
  <c r="C4563" i="1" s="1"/>
  <c r="C4564" i="1" l="1"/>
  <c r="C4565" i="1" s="1"/>
  <c r="F4583" i="1"/>
  <c r="F4584" i="1" s="1"/>
  <c r="E4584" i="1" l="1"/>
  <c r="E4585" i="1" s="1"/>
  <c r="D4565" i="1"/>
  <c r="D4566" i="1" s="1"/>
  <c r="D4567" i="1" l="1"/>
  <c r="D4568" i="1" s="1"/>
  <c r="E4586" i="1"/>
  <c r="E4587" i="1" s="1"/>
  <c r="C4566" i="1"/>
  <c r="C4567" i="1" s="1"/>
  <c r="F4585" i="1"/>
  <c r="F4586" i="1" s="1"/>
  <c r="F4587" i="1" l="1"/>
  <c r="F4588" i="1" s="1"/>
  <c r="C4568" i="1"/>
  <c r="C4569" i="1" s="1"/>
  <c r="D4569" i="1" l="1"/>
  <c r="D4570" i="1" s="1"/>
  <c r="E4588" i="1"/>
  <c r="E4589" i="1" s="1"/>
  <c r="F4589" i="1" l="1"/>
  <c r="F4590" i="1" s="1"/>
  <c r="C4570" i="1"/>
  <c r="C4571" i="1" s="1"/>
  <c r="D4571" i="1" l="1"/>
  <c r="D4572" i="1" s="1"/>
  <c r="E4590" i="1"/>
  <c r="E4591" i="1" s="1"/>
  <c r="F4591" i="1" l="1"/>
  <c r="F4592" i="1" s="1"/>
  <c r="C4572" i="1"/>
  <c r="C4573" i="1" s="1"/>
  <c r="E4592" i="1" l="1"/>
  <c r="E4593" i="1" s="1"/>
  <c r="D4573" i="1"/>
  <c r="D4574" i="1" s="1"/>
  <c r="D4575" i="1" l="1"/>
  <c r="D4576" i="1" s="1"/>
  <c r="E4594" i="1"/>
  <c r="E4595" i="1" s="1"/>
  <c r="F4593" i="1"/>
  <c r="F4594" i="1" s="1"/>
  <c r="C4574" i="1"/>
  <c r="C4575" i="1" s="1"/>
  <c r="C4576" i="1" l="1"/>
  <c r="C4577" i="1" s="1"/>
  <c r="F4595" i="1"/>
  <c r="F4596" i="1" s="1"/>
  <c r="E4596" i="1" l="1"/>
  <c r="E4597" i="1" s="1"/>
  <c r="D4577" i="1"/>
  <c r="D4578" i="1" s="1"/>
  <c r="D4579" i="1" l="1"/>
  <c r="D4580" i="1" s="1"/>
  <c r="E4598" i="1"/>
  <c r="E4599" i="1" s="1"/>
  <c r="F4597" i="1"/>
  <c r="F4598" i="1" s="1"/>
  <c r="C4578" i="1"/>
  <c r="C4579" i="1" s="1"/>
  <c r="C4580" i="1" l="1"/>
  <c r="C4581" i="1" s="1"/>
  <c r="F4599" i="1"/>
  <c r="F4600" i="1" s="1"/>
  <c r="E4600" i="1" l="1"/>
  <c r="E4601" i="1" s="1"/>
  <c r="D4581" i="1"/>
  <c r="D4582" i="1" s="1"/>
  <c r="C4582" i="1" l="1"/>
  <c r="C4583" i="1" s="1"/>
  <c r="F4601" i="1"/>
  <c r="F4602" i="1" s="1"/>
  <c r="D4583" i="1" l="1"/>
  <c r="D4584" i="1" s="1"/>
  <c r="E4602" i="1"/>
  <c r="E4603" i="1" s="1"/>
  <c r="C4584" i="1" l="1"/>
  <c r="C4585" i="1" s="1"/>
  <c r="F4603" i="1"/>
  <c r="F4604" i="1" s="1"/>
  <c r="F4605" i="1" l="1"/>
  <c r="F4606" i="1" s="1"/>
  <c r="C4586" i="1"/>
  <c r="C4587" i="1" s="1"/>
  <c r="D4585" i="1"/>
  <c r="D4586" i="1" s="1"/>
  <c r="E4604" i="1"/>
  <c r="E4605" i="1" s="1"/>
  <c r="E4606" i="1" l="1"/>
  <c r="E4607" i="1" s="1"/>
  <c r="D4587" i="1"/>
  <c r="D4588" i="1" s="1"/>
  <c r="C4588" i="1" l="1"/>
  <c r="C4589" i="1" s="1"/>
  <c r="F4607" i="1"/>
  <c r="F4608" i="1" s="1"/>
  <c r="D4589" i="1" l="1"/>
  <c r="D4590" i="1" s="1"/>
  <c r="E4608" i="1"/>
  <c r="E4609" i="1" s="1"/>
  <c r="C4590" i="1" l="1"/>
  <c r="C4591" i="1" s="1"/>
  <c r="F4609" i="1"/>
  <c r="F4610" i="1" s="1"/>
  <c r="D4591" i="1" l="1"/>
  <c r="D4592" i="1" s="1"/>
  <c r="E4610" i="1"/>
  <c r="E4611" i="1" s="1"/>
  <c r="C4592" i="1" l="1"/>
  <c r="C4593" i="1" s="1"/>
  <c r="F4611" i="1"/>
  <c r="F4612" i="1" s="1"/>
  <c r="D4593" i="1" l="1"/>
  <c r="D4594" i="1" s="1"/>
  <c r="E4612" i="1"/>
  <c r="E4613" i="1" s="1"/>
  <c r="C4594" i="1" l="1"/>
  <c r="C4595" i="1" s="1"/>
  <c r="F4613" i="1"/>
  <c r="F4614" i="1" s="1"/>
  <c r="D4595" i="1" l="1"/>
  <c r="D4596" i="1" s="1"/>
  <c r="E4614" i="1"/>
  <c r="E4615" i="1" s="1"/>
  <c r="C4596" i="1" l="1"/>
  <c r="C4597" i="1" s="1"/>
  <c r="F4615" i="1"/>
  <c r="F4616" i="1" s="1"/>
  <c r="E4616" i="1" l="1"/>
  <c r="E4617" i="1" s="1"/>
  <c r="D4597" i="1"/>
  <c r="D4598" i="1" s="1"/>
  <c r="C4598" i="1" l="1"/>
  <c r="C4599" i="1" s="1"/>
  <c r="F4617" i="1"/>
  <c r="F4618" i="1" s="1"/>
  <c r="D4599" i="1" l="1"/>
  <c r="D4600" i="1" s="1"/>
  <c r="E4618" i="1"/>
  <c r="E4619" i="1" s="1"/>
  <c r="F4619" i="1" l="1"/>
  <c r="F4620" i="1" s="1"/>
  <c r="C4600" i="1"/>
  <c r="C4601" i="1" s="1"/>
  <c r="D4601" i="1" l="1"/>
  <c r="D4602" i="1" s="1"/>
  <c r="E4620" i="1"/>
  <c r="E4621" i="1" s="1"/>
  <c r="F4621" i="1" l="1"/>
  <c r="F4622" i="1" s="1"/>
  <c r="C4602" i="1"/>
  <c r="C4603" i="1" s="1"/>
  <c r="D4603" i="1" l="1"/>
  <c r="D4604" i="1" s="1"/>
  <c r="E4622" i="1"/>
  <c r="E4623" i="1" s="1"/>
  <c r="F4623" i="1" l="1"/>
  <c r="F4624" i="1" s="1"/>
  <c r="C4604" i="1"/>
  <c r="C4605" i="1" s="1"/>
  <c r="E4624" i="1" l="1"/>
  <c r="E4625" i="1" s="1"/>
  <c r="D4605" i="1"/>
  <c r="D4606" i="1" s="1"/>
  <c r="F4625" i="1" l="1"/>
  <c r="F4626" i="1" s="1"/>
  <c r="C4606" i="1"/>
  <c r="C4607" i="1" s="1"/>
  <c r="E4626" i="1" l="1"/>
  <c r="E4627" i="1" s="1"/>
  <c r="D4607" i="1"/>
  <c r="D4608" i="1" s="1"/>
  <c r="D4609" i="1" l="1"/>
  <c r="D4610" i="1" s="1"/>
  <c r="E4628" i="1"/>
  <c r="E4629" i="1" s="1"/>
  <c r="F4627" i="1"/>
  <c r="F4628" i="1" s="1"/>
  <c r="C4608" i="1"/>
  <c r="C4609" i="1" s="1"/>
  <c r="C4610" i="1" l="1"/>
  <c r="C4611" i="1" s="1"/>
  <c r="F4629" i="1"/>
  <c r="F4630" i="1" s="1"/>
  <c r="E4630" i="1" l="1"/>
  <c r="E4631" i="1" s="1"/>
  <c r="D4611" i="1"/>
  <c r="D4612" i="1" s="1"/>
  <c r="D4613" i="1" l="1"/>
  <c r="D4614" i="1" s="1"/>
  <c r="E4632" i="1"/>
  <c r="E4633" i="1" s="1"/>
  <c r="F4631" i="1"/>
  <c r="F4632" i="1" s="1"/>
  <c r="C4612" i="1"/>
  <c r="C4613" i="1" s="1"/>
  <c r="C4614" i="1" l="1"/>
  <c r="C4615" i="1" s="1"/>
  <c r="F4633" i="1"/>
  <c r="F4634" i="1" s="1"/>
  <c r="E4634" i="1" l="1"/>
  <c r="E4635" i="1" s="1"/>
  <c r="D4615" i="1"/>
  <c r="D4616" i="1" s="1"/>
  <c r="C4616" i="1" l="1"/>
  <c r="C4617" i="1" s="1"/>
  <c r="F4635" i="1"/>
  <c r="F4636" i="1" s="1"/>
  <c r="F4637" i="1" l="1"/>
  <c r="F4638" i="1" s="1"/>
  <c r="C4618" i="1"/>
  <c r="C4619" i="1" s="1"/>
  <c r="D4617" i="1"/>
  <c r="D4618" i="1" s="1"/>
  <c r="E4636" i="1"/>
  <c r="E4637" i="1" s="1"/>
  <c r="E4638" i="1" l="1"/>
  <c r="E4639" i="1" s="1"/>
  <c r="D4619" i="1"/>
  <c r="D4620" i="1" s="1"/>
  <c r="C4620" i="1" l="1"/>
  <c r="C4621" i="1" s="1"/>
  <c r="F4639" i="1"/>
  <c r="F4640" i="1" s="1"/>
  <c r="E4640" i="1" l="1"/>
  <c r="E4641" i="1" s="1"/>
  <c r="D4621" i="1"/>
  <c r="D4622" i="1" s="1"/>
  <c r="F4641" i="1" l="1"/>
  <c r="F4642" i="1" s="1"/>
  <c r="C4622" i="1"/>
  <c r="C4623" i="1" s="1"/>
  <c r="E4642" i="1" l="1"/>
  <c r="E4643" i="1" s="1"/>
  <c r="D4623" i="1"/>
  <c r="D4624" i="1" s="1"/>
  <c r="D4625" i="1" l="1"/>
  <c r="D4626" i="1" s="1"/>
  <c r="E4644" i="1"/>
  <c r="E4645" i="1" s="1"/>
  <c r="F4643" i="1"/>
  <c r="F4644" i="1" s="1"/>
  <c r="C4624" i="1"/>
  <c r="C4625" i="1" s="1"/>
  <c r="C4626" i="1" l="1"/>
  <c r="C4627" i="1" s="1"/>
  <c r="F4645" i="1"/>
  <c r="F4646" i="1" s="1"/>
  <c r="D4627" i="1" l="1"/>
  <c r="D4628" i="1" s="1"/>
  <c r="E4646" i="1"/>
  <c r="E4647" i="1" s="1"/>
  <c r="C4628" i="1" l="1"/>
  <c r="C4629" i="1" s="1"/>
  <c r="F4647" i="1"/>
  <c r="F4648" i="1" s="1"/>
  <c r="F4649" i="1" l="1"/>
  <c r="F4650" i="1" s="1"/>
  <c r="C4630" i="1"/>
  <c r="C4631" i="1" s="1"/>
  <c r="D4629" i="1"/>
  <c r="D4630" i="1" s="1"/>
  <c r="E4648" i="1"/>
  <c r="E4649" i="1" s="1"/>
  <c r="E4650" i="1" l="1"/>
  <c r="E4651" i="1" s="1"/>
  <c r="D4631" i="1"/>
  <c r="D4632" i="1" s="1"/>
  <c r="C4632" i="1" l="1"/>
  <c r="C4633" i="1" s="1"/>
  <c r="F4651" i="1"/>
  <c r="F4652" i="1" s="1"/>
  <c r="F4653" i="1" l="1"/>
  <c r="F4654" i="1" s="1"/>
  <c r="C4634" i="1"/>
  <c r="C4635" i="1" s="1"/>
  <c r="D4633" i="1"/>
  <c r="D4634" i="1" s="1"/>
  <c r="E4652" i="1"/>
  <c r="E4653" i="1" s="1"/>
  <c r="E4654" i="1" l="1"/>
  <c r="E4655" i="1" s="1"/>
  <c r="D4635" i="1"/>
  <c r="D4636" i="1" s="1"/>
  <c r="C4636" i="1" l="1"/>
  <c r="C4637" i="1" s="1"/>
  <c r="F4655" i="1"/>
  <c r="F4656" i="1" s="1"/>
  <c r="E4656" i="1" l="1"/>
  <c r="E4657" i="1" s="1"/>
  <c r="D4637" i="1"/>
  <c r="D4638" i="1" s="1"/>
  <c r="C4638" i="1" l="1"/>
  <c r="C4639" i="1" s="1"/>
  <c r="F4657" i="1"/>
  <c r="F4658" i="1" s="1"/>
  <c r="E4658" i="1" l="1"/>
  <c r="E4659" i="1" s="1"/>
  <c r="D4639" i="1"/>
  <c r="D4640" i="1" s="1"/>
  <c r="C4640" i="1" l="1"/>
  <c r="C4641" i="1" s="1"/>
  <c r="F4659" i="1"/>
  <c r="F4660" i="1" s="1"/>
  <c r="E4660" i="1" l="1"/>
  <c r="E4661" i="1" s="1"/>
  <c r="D4641" i="1"/>
  <c r="D4642" i="1" s="1"/>
  <c r="C4642" i="1" l="1"/>
  <c r="C4643" i="1" s="1"/>
  <c r="F4661" i="1"/>
  <c r="F4662" i="1" s="1"/>
  <c r="E4662" i="1" l="1"/>
  <c r="E4663" i="1" s="1"/>
  <c r="D4643" i="1"/>
  <c r="D4644" i="1" s="1"/>
  <c r="C4644" i="1" l="1"/>
  <c r="C4645" i="1" s="1"/>
  <c r="F4663" i="1"/>
  <c r="F4664" i="1" s="1"/>
  <c r="E4664" i="1" l="1"/>
  <c r="E4665" i="1" s="1"/>
  <c r="D4645" i="1"/>
  <c r="D4646" i="1" s="1"/>
  <c r="C4646" i="1" l="1"/>
  <c r="C4647" i="1" s="1"/>
  <c r="F4665" i="1"/>
  <c r="F4666" i="1" s="1"/>
  <c r="E4666" i="1" l="1"/>
  <c r="E4667" i="1" s="1"/>
  <c r="F4667" i="1"/>
  <c r="F4668" i="1" s="1"/>
  <c r="D4647" i="1"/>
  <c r="D4648" i="1" s="1"/>
  <c r="D4649" i="1" l="1"/>
  <c r="D4650" i="1" s="1"/>
  <c r="F4669" i="1"/>
  <c r="F4670" i="1" s="1"/>
  <c r="E4668" i="1"/>
  <c r="E4669" i="1" s="1"/>
  <c r="C4648" i="1"/>
  <c r="C4649" i="1" s="1"/>
  <c r="C4650" i="1" l="1"/>
  <c r="C4651" i="1" s="1"/>
  <c r="E4670" i="1"/>
  <c r="E4671" i="1" s="1"/>
  <c r="C4652" i="1" l="1"/>
  <c r="C4653" i="1" s="1"/>
  <c r="E4672" i="1"/>
  <c r="E4673" i="1" s="1"/>
  <c r="D4651" i="1"/>
  <c r="D4652" i="1" s="1"/>
  <c r="F4671" i="1"/>
  <c r="F4672" i="1" s="1"/>
  <c r="F4673" i="1" l="1"/>
  <c r="F4674" i="1" s="1"/>
  <c r="D4653" i="1"/>
  <c r="D4654" i="1" s="1"/>
  <c r="C4654" i="1" l="1"/>
  <c r="C4655" i="1" s="1"/>
  <c r="E4674" i="1"/>
  <c r="E4675" i="1" s="1"/>
  <c r="F4675" i="1"/>
  <c r="F4676" i="1" s="1"/>
  <c r="E4676" i="1" l="1"/>
  <c r="E4677" i="1" s="1"/>
  <c r="D4655" i="1"/>
  <c r="D4656" i="1" s="1"/>
  <c r="C4656" i="1" l="1"/>
  <c r="C4657" i="1" s="1"/>
  <c r="D4657" i="1"/>
  <c r="D4658" i="1" s="1"/>
  <c r="F4677" i="1"/>
  <c r="F4678" i="1" s="1"/>
  <c r="F4679" i="1" l="1"/>
  <c r="F4680" i="1" s="1"/>
  <c r="D4659" i="1"/>
  <c r="D4660" i="1" s="1"/>
  <c r="C4658" i="1"/>
  <c r="C4659" i="1" s="1"/>
  <c r="E4678" i="1"/>
  <c r="E4679" i="1" s="1"/>
  <c r="E4680" i="1" l="1"/>
  <c r="E4681" i="1" s="1"/>
  <c r="F4681" i="1"/>
  <c r="F4682" i="1" s="1"/>
  <c r="C4660" i="1"/>
  <c r="C4661" i="1" s="1"/>
  <c r="F4683" i="1" l="1"/>
  <c r="F4684" i="1" s="1"/>
  <c r="C4662" i="1"/>
  <c r="C4663" i="1" s="1"/>
  <c r="E4682" i="1"/>
  <c r="E4683" i="1" s="1"/>
  <c r="D4661" i="1"/>
  <c r="D4662" i="1" s="1"/>
  <c r="D4663" i="1" l="1"/>
  <c r="D4664" i="1" s="1"/>
  <c r="E4684" i="1"/>
  <c r="E4685" i="1" s="1"/>
  <c r="F4685" i="1" l="1"/>
  <c r="F4686" i="1" s="1"/>
  <c r="C4664" i="1"/>
  <c r="C4665" i="1" s="1"/>
  <c r="D4665" i="1" l="1"/>
  <c r="D4666" i="1" s="1"/>
  <c r="E4686" i="1"/>
  <c r="E4687" i="1" s="1"/>
  <c r="E4688" i="1" l="1"/>
  <c r="E4689" i="1" s="1"/>
  <c r="E4690" i="1" s="1"/>
  <c r="E4691" i="1" s="1"/>
  <c r="D4667" i="1"/>
  <c r="D4668" i="1" s="1"/>
  <c r="F4687" i="1"/>
  <c r="F4688" i="1" s="1"/>
  <c r="F4689" i="1" s="1"/>
  <c r="F4690" i="1" s="1"/>
  <c r="F4691" i="1" s="1"/>
  <c r="F4692" i="1" s="1"/>
  <c r="C4666" i="1"/>
  <c r="C4667" i="1" s="1"/>
  <c r="D4669" i="1" l="1"/>
  <c r="D4670" i="1" s="1"/>
  <c r="E4692" i="1"/>
  <c r="E4693" i="1" s="1"/>
  <c r="C4668" i="1"/>
  <c r="C4669" i="1" s="1"/>
  <c r="F4693" i="1" l="1"/>
  <c r="F4694" i="1" s="1"/>
  <c r="C4670" i="1"/>
  <c r="C4671" i="1" s="1"/>
  <c r="D4671" i="1"/>
  <c r="D4672" i="1" s="1"/>
  <c r="D4673" i="1" l="1"/>
  <c r="D4674" i="1" s="1"/>
  <c r="F4695" i="1"/>
  <c r="F4696" i="1" s="1"/>
  <c r="E4694" i="1"/>
  <c r="E4695" i="1" s="1"/>
  <c r="C4672" i="1"/>
  <c r="C4673" i="1" s="1"/>
  <c r="F4697" i="1" l="1"/>
  <c r="F4698" i="1" s="1"/>
  <c r="C4674" i="1"/>
  <c r="C4675" i="1" s="1"/>
  <c r="E4696" i="1"/>
  <c r="E4697" i="1" s="1"/>
  <c r="E4698" i="1" l="1"/>
  <c r="E4699" i="1" s="1"/>
  <c r="D4675" i="1"/>
  <c r="D4676" i="1" s="1"/>
  <c r="D4677" i="1" l="1"/>
  <c r="D4678" i="1" s="1"/>
  <c r="F4699" i="1"/>
  <c r="F4700" i="1" s="1"/>
  <c r="C4676" i="1"/>
  <c r="C4677" i="1" s="1"/>
  <c r="F4701" i="1" l="1"/>
  <c r="F4702" i="1" s="1"/>
  <c r="C4678" i="1"/>
  <c r="C4679" i="1" s="1"/>
  <c r="E4700" i="1"/>
  <c r="E4701" i="1" s="1"/>
  <c r="E4702" i="1" l="1"/>
  <c r="E4703" i="1" s="1"/>
  <c r="D4679" i="1"/>
  <c r="D4680" i="1" s="1"/>
  <c r="F4703" i="1" l="1"/>
  <c r="F4704" i="1" s="1"/>
  <c r="F4705" i="1" s="1"/>
  <c r="F4706" i="1" s="1"/>
  <c r="E4704" i="1"/>
  <c r="E4705" i="1" s="1"/>
  <c r="C4680" i="1"/>
  <c r="C4681" i="1" s="1"/>
  <c r="C4682" i="1" l="1"/>
  <c r="C4683" i="1" s="1"/>
  <c r="F4707" i="1"/>
  <c r="F4708" i="1" s="1"/>
  <c r="E4706" i="1"/>
  <c r="E4707" i="1" s="1"/>
  <c r="D4681" i="1"/>
  <c r="D4682" i="1" s="1"/>
  <c r="D4683" i="1" s="1"/>
  <c r="D4684" i="1" s="1"/>
  <c r="C4684" i="1" l="1"/>
  <c r="C4685" i="1" s="1"/>
  <c r="E4708" i="1"/>
  <c r="E4709" i="1" s="1"/>
  <c r="E4710" i="1" l="1"/>
  <c r="E4711" i="1" s="1"/>
  <c r="C4686" i="1"/>
  <c r="C4687" i="1" s="1"/>
  <c r="F4709" i="1"/>
  <c r="F4710" i="1" s="1"/>
  <c r="D4685" i="1"/>
  <c r="D4686" i="1" s="1"/>
  <c r="D4687" i="1" l="1"/>
  <c r="D4688" i="1" s="1"/>
  <c r="F4711" i="1"/>
  <c r="F4712" i="1" s="1"/>
  <c r="C4688" i="1" l="1"/>
  <c r="C4689" i="1" s="1"/>
  <c r="E4712" i="1"/>
  <c r="E4713" i="1" s="1"/>
  <c r="D4689" i="1" l="1"/>
  <c r="D4690" i="1" s="1"/>
  <c r="F4713" i="1"/>
  <c r="F4714" i="1" s="1"/>
  <c r="E4714" i="1" l="1"/>
  <c r="E4715" i="1" s="1"/>
  <c r="C4690" i="1"/>
  <c r="C4691" i="1" s="1"/>
  <c r="D4691" i="1" l="1"/>
  <c r="D4692" i="1" s="1"/>
  <c r="F4715" i="1"/>
  <c r="F4716" i="1" s="1"/>
  <c r="E4716" i="1" l="1"/>
  <c r="E4717" i="1" s="1"/>
  <c r="C4692" i="1"/>
  <c r="C4693" i="1" s="1"/>
  <c r="D4693" i="1" l="1"/>
  <c r="D4694" i="1" s="1"/>
  <c r="F4717" i="1"/>
  <c r="F4718" i="1" s="1"/>
  <c r="E4718" i="1" l="1"/>
  <c r="E4719" i="1" s="1"/>
  <c r="C4694" i="1"/>
  <c r="C4695" i="1" s="1"/>
  <c r="D4695" i="1" l="1"/>
  <c r="D4696" i="1" s="1"/>
  <c r="F4719" i="1"/>
  <c r="F4720" i="1" s="1"/>
  <c r="C4696" i="1" l="1"/>
  <c r="C4697" i="1" s="1"/>
  <c r="E4720" i="1"/>
  <c r="E4721" i="1" s="1"/>
  <c r="D4697" i="1" l="1"/>
  <c r="D4698" i="1" s="1"/>
  <c r="F4721" i="1"/>
  <c r="F4722" i="1" s="1"/>
  <c r="C4698" i="1" l="1"/>
  <c r="C4699" i="1" s="1"/>
  <c r="E4722" i="1"/>
  <c r="E4723" i="1" s="1"/>
  <c r="D4699" i="1" l="1"/>
  <c r="D4700" i="1" s="1"/>
  <c r="F4723" i="1"/>
  <c r="F4724" i="1" s="1"/>
  <c r="E4724" i="1" l="1"/>
  <c r="E4725" i="1" s="1"/>
  <c r="C4700" i="1"/>
  <c r="C4701" i="1" s="1"/>
  <c r="D4701" i="1" l="1"/>
  <c r="D4702" i="1" s="1"/>
  <c r="F4725" i="1"/>
  <c r="F4726" i="1" s="1"/>
  <c r="E4726" i="1" l="1"/>
  <c r="E4727" i="1" s="1"/>
  <c r="C4702" i="1"/>
  <c r="C4703" i="1" s="1"/>
  <c r="D4703" i="1" l="1"/>
  <c r="D4704" i="1" s="1"/>
  <c r="F4727" i="1"/>
  <c r="F4728" i="1" s="1"/>
  <c r="F4729" i="1" l="1"/>
  <c r="F4730" i="1" s="1"/>
  <c r="D4705" i="1"/>
  <c r="D4706" i="1" s="1"/>
  <c r="E4728" i="1"/>
  <c r="E4729" i="1" s="1"/>
  <c r="C4704" i="1"/>
  <c r="C4705" i="1" s="1"/>
  <c r="C4706" i="1" l="1"/>
  <c r="C4707" i="1" s="1"/>
  <c r="E4730" i="1"/>
  <c r="E4731" i="1" s="1"/>
  <c r="F4731" i="1" l="1"/>
  <c r="F4732" i="1" s="1"/>
  <c r="D4707" i="1"/>
  <c r="D4708" i="1" s="1"/>
  <c r="C4708" i="1" l="1"/>
  <c r="C4709" i="1" s="1"/>
  <c r="E4732" i="1"/>
  <c r="E4733" i="1" s="1"/>
  <c r="E4734" i="1" l="1"/>
  <c r="E4735" i="1" s="1"/>
  <c r="C4710" i="1"/>
  <c r="C4711" i="1" s="1"/>
  <c r="D4709" i="1"/>
  <c r="D4710" i="1" s="1"/>
  <c r="F4733" i="1"/>
  <c r="F4734" i="1" s="1"/>
  <c r="F4735" i="1" l="1"/>
  <c r="F4736" i="1" s="1"/>
  <c r="D4711" i="1"/>
  <c r="D4712" i="1" s="1"/>
  <c r="D4713" i="1" l="1"/>
  <c r="D4714" i="1" s="1"/>
  <c r="F4737" i="1"/>
  <c r="F4738" i="1" s="1"/>
  <c r="E4736" i="1"/>
  <c r="E4737" i="1" s="1"/>
  <c r="C4712" i="1"/>
  <c r="C4713" i="1" s="1"/>
  <c r="C4714" i="1" l="1"/>
  <c r="C4715" i="1" s="1"/>
  <c r="E4738" i="1"/>
  <c r="E4739" i="1" s="1"/>
  <c r="D4715" i="1" l="1"/>
  <c r="D4716" i="1" s="1"/>
  <c r="F4739" i="1"/>
  <c r="F4740" i="1" s="1"/>
  <c r="C4716" i="1" l="1"/>
  <c r="C4717" i="1" s="1"/>
  <c r="E4740" i="1"/>
  <c r="E4741" i="1" s="1"/>
  <c r="F4741" i="1" l="1"/>
  <c r="F4742" i="1" s="1"/>
  <c r="D4717" i="1"/>
  <c r="D4718" i="1" s="1"/>
  <c r="C4718" i="1" l="1"/>
  <c r="C4719" i="1" s="1"/>
  <c r="F4743" i="1"/>
  <c r="F4744" i="1" s="1"/>
  <c r="E4742" i="1"/>
  <c r="E4743" i="1" s="1"/>
  <c r="D4719" i="1" l="1"/>
  <c r="D4720" i="1" s="1"/>
  <c r="E4744" i="1"/>
  <c r="E4745" i="1" s="1"/>
  <c r="F4745" i="1" l="1"/>
  <c r="F4746" i="1" s="1"/>
  <c r="C4720" i="1"/>
  <c r="C4721" i="1" s="1"/>
  <c r="E4746" i="1" l="1"/>
  <c r="E4747" i="1" s="1"/>
  <c r="F4747" i="1"/>
  <c r="F4748" i="1" s="1"/>
  <c r="D4721" i="1"/>
  <c r="D4722" i="1" s="1"/>
  <c r="C4722" i="1" l="1"/>
  <c r="C4723" i="1" s="1"/>
  <c r="C4724" i="1" s="1"/>
  <c r="D4723" i="1"/>
  <c r="D4724" i="1" s="1"/>
  <c r="D4725" i="1" s="1"/>
  <c r="E4748" i="1"/>
  <c r="E4749" i="1" s="1"/>
  <c r="E4750" i="1" l="1"/>
  <c r="E4751" i="1" s="1"/>
  <c r="D4726" i="1"/>
  <c r="D4727" i="1" s="1"/>
  <c r="C4725" i="1"/>
  <c r="C4726" i="1" s="1"/>
  <c r="F4749" i="1"/>
  <c r="F4750" i="1" s="1"/>
  <c r="F4751" i="1" l="1"/>
  <c r="F4752" i="1" s="1"/>
  <c r="C4727" i="1"/>
  <c r="C4728" i="1" s="1"/>
  <c r="E4752" i="1" l="1"/>
  <c r="E4753" i="1" s="1"/>
  <c r="E4754" i="1" s="1"/>
  <c r="F4753" i="1"/>
  <c r="F4754" i="1" s="1"/>
  <c r="F4755" i="1" s="1"/>
  <c r="D4728" i="1"/>
  <c r="D4729" i="1" s="1"/>
  <c r="D4730" i="1" l="1"/>
  <c r="D4731" i="1" s="1"/>
  <c r="F4756" i="1"/>
  <c r="F4757" i="1" s="1"/>
  <c r="E4755" i="1"/>
  <c r="E4756" i="1" s="1"/>
  <c r="C4729" i="1"/>
  <c r="C4730" i="1" s="1"/>
  <c r="C4731" i="1" l="1"/>
  <c r="C4732" i="1" s="1"/>
  <c r="E4757" i="1"/>
  <c r="E4758" i="1" s="1"/>
  <c r="E4759" i="1" l="1"/>
  <c r="E4760" i="1" s="1"/>
  <c r="C4733" i="1"/>
  <c r="C4734" i="1" s="1"/>
  <c r="D4732" i="1"/>
  <c r="D4733" i="1" s="1"/>
  <c r="F4758" i="1"/>
  <c r="F4759" i="1" s="1"/>
  <c r="F4760" i="1" l="1"/>
  <c r="F4761" i="1" s="1"/>
  <c r="D4734" i="1"/>
  <c r="D4735" i="1" s="1"/>
  <c r="D4736" i="1" l="1"/>
  <c r="D4737" i="1" s="1"/>
  <c r="F4762" i="1"/>
  <c r="F4763" i="1" s="1"/>
  <c r="C4735" i="1"/>
  <c r="C4736" i="1" s="1"/>
  <c r="E4761" i="1"/>
  <c r="E4762" i="1" s="1"/>
  <c r="E4763" i="1" l="1"/>
  <c r="E4764" i="1" s="1"/>
  <c r="C4737" i="1"/>
  <c r="C4738" i="1" s="1"/>
  <c r="D4738" i="1" l="1"/>
  <c r="D4739" i="1" s="1"/>
  <c r="F4764" i="1"/>
  <c r="F4765" i="1" s="1"/>
  <c r="E4765" i="1" l="1"/>
  <c r="E4766" i="1" s="1"/>
  <c r="C4739" i="1"/>
  <c r="C4740" i="1" s="1"/>
  <c r="D4740" i="1" l="1"/>
  <c r="D4741" i="1" s="1"/>
  <c r="F4766" i="1"/>
  <c r="F4767" i="1" s="1"/>
  <c r="E4767" i="1" l="1"/>
  <c r="E4768" i="1" s="1"/>
  <c r="C4741" i="1"/>
  <c r="C4742" i="1" s="1"/>
  <c r="F4768" i="1"/>
  <c r="F4769" i="1" s="1"/>
  <c r="D4742" i="1" l="1"/>
  <c r="D4743" i="1" s="1"/>
  <c r="D4744" i="1" s="1"/>
  <c r="C4743" i="1"/>
  <c r="E4769" i="1"/>
  <c r="E4770" i="1" s="1"/>
  <c r="C4744" i="1" l="1"/>
  <c r="C4745" i="1" s="1"/>
  <c r="F4770" i="1"/>
  <c r="F4771" i="1" s="1"/>
  <c r="D4745" i="1"/>
  <c r="D4746" i="1" s="1"/>
  <c r="C4746" i="1" l="1"/>
  <c r="C4747" i="1" s="1"/>
  <c r="E4771" i="1"/>
  <c r="E4772" i="1" s="1"/>
  <c r="F4772" i="1" l="1"/>
  <c r="F4773" i="1" s="1"/>
  <c r="D4747" i="1"/>
  <c r="D4748" i="1" s="1"/>
  <c r="D4749" i="1" l="1"/>
  <c r="D4750" i="1" s="1"/>
  <c r="F4774" i="1"/>
  <c r="F4775" i="1" s="1"/>
  <c r="C4748" i="1"/>
  <c r="C4749" i="1" s="1"/>
  <c r="E4773" i="1"/>
  <c r="E4774" i="1" s="1"/>
  <c r="D4751" i="1" l="1"/>
  <c r="D4752" i="1" s="1"/>
  <c r="E4775" i="1"/>
  <c r="E4776" i="1" s="1"/>
  <c r="C4750" i="1"/>
  <c r="C4751" i="1" s="1"/>
  <c r="C4752" i="1" l="1"/>
  <c r="C4753" i="1" s="1"/>
  <c r="F4776" i="1"/>
  <c r="F4777" i="1" s="1"/>
  <c r="E4777" i="1" l="1"/>
  <c r="E4778" i="1" s="1"/>
  <c r="D4753" i="1"/>
  <c r="D4754" i="1" s="1"/>
  <c r="C4754" i="1" l="1"/>
  <c r="C4755" i="1" s="1"/>
  <c r="F4778" i="1"/>
  <c r="F4779" i="1" s="1"/>
  <c r="F4780" i="1" l="1"/>
  <c r="F4781" i="1" s="1"/>
  <c r="C4756" i="1"/>
  <c r="C4757" i="1" s="1"/>
  <c r="E4779" i="1"/>
  <c r="E4780" i="1" s="1"/>
  <c r="D4755" i="1"/>
  <c r="D4756" i="1" s="1"/>
  <c r="D4757" i="1" l="1"/>
  <c r="D4758" i="1" s="1"/>
  <c r="E4781" i="1"/>
  <c r="E4782" i="1" s="1"/>
  <c r="C4758" i="1" l="1"/>
  <c r="C4759" i="1" s="1"/>
  <c r="F4782" i="1"/>
  <c r="F4783" i="1" s="1"/>
  <c r="F4784" i="1" l="1"/>
  <c r="F4785" i="1" s="1"/>
  <c r="C4760" i="1"/>
  <c r="C4761" i="1" s="1"/>
  <c r="D4759" i="1"/>
  <c r="D4760" i="1" s="1"/>
  <c r="E4783" i="1"/>
  <c r="E4784" i="1" s="1"/>
  <c r="E4785" i="1" l="1"/>
  <c r="E4786" i="1" s="1"/>
  <c r="D4761" i="1"/>
  <c r="D4762" i="1" s="1"/>
  <c r="C4762" i="1" l="1"/>
  <c r="C4763" i="1" s="1"/>
  <c r="F4786" i="1"/>
  <c r="F4787" i="1" s="1"/>
  <c r="E4787" i="1" l="1"/>
  <c r="E4788" i="1" s="1"/>
  <c r="D4763" i="1"/>
  <c r="D4764" i="1" s="1"/>
  <c r="C4764" i="1" l="1"/>
  <c r="C4765" i="1" s="1"/>
  <c r="F4788" i="1"/>
  <c r="F4789" i="1" s="1"/>
  <c r="F4790" i="1" l="1"/>
  <c r="F4791" i="1" s="1"/>
  <c r="C4766" i="1"/>
  <c r="C4767" i="1" s="1"/>
  <c r="E4789" i="1"/>
  <c r="E4790" i="1" s="1"/>
  <c r="D4765" i="1"/>
  <c r="D4766" i="1" s="1"/>
  <c r="D4767" i="1" l="1"/>
  <c r="D4768" i="1" s="1"/>
  <c r="E4791" i="1"/>
  <c r="E4792" i="1" s="1"/>
  <c r="C4768" i="1" l="1"/>
  <c r="C4769" i="1" s="1"/>
  <c r="F4792" i="1"/>
  <c r="F4793" i="1" s="1"/>
  <c r="F4794" i="1" l="1"/>
  <c r="F4795" i="1" s="1"/>
  <c r="C4770" i="1"/>
  <c r="C4771" i="1" s="1"/>
  <c r="E4793" i="1"/>
  <c r="E4794" i="1" s="1"/>
  <c r="D4769" i="1"/>
  <c r="D4770" i="1" s="1"/>
  <c r="D4771" i="1" l="1"/>
  <c r="D4772" i="1" s="1"/>
  <c r="E4795" i="1"/>
  <c r="E4796" i="1" s="1"/>
  <c r="C4772" i="1" l="1"/>
  <c r="C4773" i="1" s="1"/>
  <c r="F4796" i="1"/>
  <c r="F4797" i="1" s="1"/>
  <c r="F4798" i="1" l="1"/>
  <c r="F4799" i="1" s="1"/>
  <c r="C4774" i="1"/>
  <c r="C4775" i="1" s="1"/>
  <c r="D4773" i="1"/>
  <c r="D4774" i="1" s="1"/>
  <c r="E4797" i="1"/>
  <c r="E4798" i="1" s="1"/>
  <c r="E4799" i="1" l="1"/>
  <c r="E4800" i="1" s="1"/>
  <c r="D4775" i="1"/>
  <c r="D4776" i="1" s="1"/>
  <c r="C4776" i="1" l="1"/>
  <c r="C4777" i="1" s="1"/>
  <c r="F4800" i="1"/>
  <c r="F4801" i="1" s="1"/>
  <c r="E4801" i="1" l="1"/>
  <c r="E4802" i="1" s="1"/>
  <c r="D4777" i="1"/>
  <c r="D4778" i="1" s="1"/>
  <c r="F4802" i="1" l="1"/>
  <c r="F4803" i="1" s="1"/>
  <c r="C4778" i="1"/>
  <c r="C4779" i="1" s="1"/>
  <c r="E4803" i="1" l="1"/>
  <c r="E4804" i="1" s="1"/>
  <c r="D4779" i="1"/>
  <c r="D4780" i="1" s="1"/>
  <c r="F4804" i="1" l="1"/>
  <c r="F4805" i="1" s="1"/>
  <c r="C4780" i="1"/>
  <c r="C4781" i="1" s="1"/>
  <c r="E4805" i="1" l="1"/>
  <c r="E4806" i="1" s="1"/>
  <c r="D4781" i="1"/>
  <c r="D4782" i="1" s="1"/>
  <c r="F4806" i="1" l="1"/>
  <c r="F4807" i="1" s="1"/>
  <c r="C4782" i="1"/>
  <c r="C4783" i="1" s="1"/>
  <c r="E4807" i="1" l="1"/>
  <c r="E4808" i="1" s="1"/>
  <c r="D4783" i="1"/>
  <c r="D4784" i="1" s="1"/>
  <c r="F4808" i="1" l="1"/>
  <c r="F4809" i="1" s="1"/>
  <c r="C4784" i="1"/>
  <c r="C4785" i="1" s="1"/>
  <c r="E4809" i="1" l="1"/>
  <c r="E4810" i="1" s="1"/>
  <c r="D4785" i="1"/>
  <c r="D4786" i="1" s="1"/>
  <c r="D4787" i="1" l="1"/>
  <c r="D4788" i="1" s="1"/>
  <c r="E4811" i="1"/>
  <c r="E4812" i="1" s="1"/>
  <c r="F4810" i="1"/>
  <c r="F4811" i="1" s="1"/>
  <c r="C4786" i="1"/>
  <c r="C4787" i="1" s="1"/>
  <c r="C4788" i="1" l="1"/>
  <c r="C4789" i="1" s="1"/>
  <c r="F4812" i="1"/>
  <c r="F4813" i="1" s="1"/>
  <c r="E4813" i="1" l="1"/>
  <c r="E4814" i="1" s="1"/>
  <c r="D4789" i="1"/>
  <c r="D4790" i="1" s="1"/>
  <c r="C4790" i="1" l="1"/>
  <c r="C4791" i="1" s="1"/>
  <c r="F4814" i="1"/>
  <c r="F4815" i="1" s="1"/>
  <c r="E4815" i="1" l="1"/>
  <c r="E4816" i="1" s="1"/>
  <c r="D4791" i="1"/>
  <c r="D4792" i="1" s="1"/>
  <c r="C4792" i="1" l="1"/>
  <c r="C4793" i="1" s="1"/>
  <c r="F4816" i="1"/>
  <c r="F4817" i="1" s="1"/>
  <c r="E4817" i="1" l="1"/>
  <c r="E4818" i="1" s="1"/>
  <c r="D4793" i="1"/>
  <c r="D4794" i="1" s="1"/>
  <c r="C4794" i="1" l="1"/>
  <c r="C4795" i="1" s="1"/>
  <c r="F4818" i="1"/>
  <c r="F4819" i="1" s="1"/>
  <c r="E4819" i="1" l="1"/>
  <c r="E4820" i="1" s="1"/>
  <c r="D4795" i="1"/>
  <c r="D4796" i="1" s="1"/>
  <c r="C4796" i="1" l="1"/>
  <c r="C4797" i="1" s="1"/>
  <c r="F4820" i="1"/>
  <c r="F4821" i="1" s="1"/>
  <c r="E4821" i="1" l="1"/>
  <c r="E4822" i="1" s="1"/>
  <c r="D4797" i="1"/>
  <c r="D4798" i="1" s="1"/>
  <c r="C4798" i="1" l="1"/>
  <c r="C4799" i="1" s="1"/>
  <c r="F4822" i="1"/>
  <c r="F4823" i="1" s="1"/>
  <c r="E4823" i="1" l="1"/>
  <c r="E4824" i="1" s="1"/>
  <c r="D4799" i="1"/>
  <c r="D4800" i="1" s="1"/>
  <c r="C4800" i="1" l="1"/>
  <c r="C4801" i="1" s="1"/>
  <c r="D4801" i="1"/>
  <c r="D4802" i="1" s="1"/>
  <c r="F4824" i="1"/>
  <c r="F4825" i="1" s="1"/>
  <c r="F4826" i="1" l="1"/>
  <c r="F4827" i="1" s="1"/>
  <c r="E4825" i="1"/>
  <c r="E4826" i="1" s="1"/>
  <c r="C4802" i="1"/>
  <c r="C4803" i="1" s="1"/>
  <c r="D4803" i="1" l="1"/>
  <c r="D4804" i="1" s="1"/>
  <c r="E4827" i="1"/>
  <c r="E4828" i="1" s="1"/>
  <c r="F4828" i="1" l="1"/>
  <c r="F4829" i="1" s="1"/>
  <c r="C4804" i="1"/>
  <c r="C4805" i="1" s="1"/>
  <c r="E4829" i="1" l="1"/>
  <c r="E4830" i="1" s="1"/>
  <c r="F4830" i="1"/>
  <c r="F4831" i="1" s="1"/>
  <c r="D4805" i="1"/>
  <c r="D4806" i="1" s="1"/>
  <c r="D4807" i="1" l="1"/>
  <c r="D4808" i="1" s="1"/>
  <c r="F4832" i="1"/>
  <c r="F4833" i="1" s="1"/>
  <c r="C4806" i="1"/>
  <c r="C4807" i="1" s="1"/>
  <c r="E4831" i="1"/>
  <c r="E4832" i="1" s="1"/>
  <c r="E4833" i="1" l="1"/>
  <c r="E4834" i="1" s="1"/>
  <c r="C4808" i="1"/>
  <c r="C4809" i="1" s="1"/>
  <c r="F4834" i="1" l="1"/>
  <c r="F4835" i="1" s="1"/>
  <c r="D4809" i="1"/>
  <c r="D4810" i="1" s="1"/>
  <c r="E4835" i="1" l="1"/>
  <c r="E4836" i="1" s="1"/>
  <c r="C4810" i="1"/>
  <c r="C4811" i="1" s="1"/>
  <c r="F4836" i="1" l="1"/>
  <c r="F4837" i="1" s="1"/>
  <c r="D4811" i="1"/>
  <c r="D4812" i="1" s="1"/>
  <c r="E4837" i="1" l="1"/>
  <c r="E4838" i="1" s="1"/>
  <c r="C4812" i="1"/>
  <c r="C4813" i="1" s="1"/>
  <c r="C4814" i="1" l="1"/>
  <c r="C4815" i="1" s="1"/>
  <c r="E4839" i="1"/>
  <c r="E4840" i="1" s="1"/>
  <c r="F4838" i="1"/>
  <c r="F4839" i="1" s="1"/>
  <c r="D4813" i="1"/>
  <c r="D4814" i="1" s="1"/>
  <c r="D4815" i="1" l="1"/>
  <c r="D4816" i="1" s="1"/>
  <c r="F4840" i="1"/>
  <c r="F4841" i="1" s="1"/>
  <c r="F4842" i="1" l="1"/>
  <c r="F4843" i="1" s="1"/>
  <c r="C4816" i="1"/>
  <c r="C4817" i="1" s="1"/>
  <c r="E4841" i="1"/>
  <c r="E4842" i="1" s="1"/>
  <c r="E4843" i="1" l="1"/>
  <c r="E4844" i="1" s="1"/>
  <c r="D4817" i="1"/>
  <c r="D4818" i="1" s="1"/>
  <c r="C4818" i="1" l="1"/>
  <c r="C4819" i="1" s="1"/>
  <c r="F4844" i="1"/>
  <c r="F4845" i="1" s="1"/>
  <c r="E4845" i="1" l="1"/>
  <c r="E4846" i="1" s="1"/>
  <c r="D4819" i="1"/>
  <c r="D4820" i="1" s="1"/>
  <c r="D4821" i="1" l="1"/>
  <c r="D4822" i="1" s="1"/>
  <c r="E4847" i="1"/>
  <c r="E4848" i="1" s="1"/>
  <c r="C4820" i="1"/>
  <c r="C4821" i="1" s="1"/>
  <c r="F4846" i="1"/>
  <c r="F4847" i="1" s="1"/>
  <c r="F4848" i="1" l="1"/>
  <c r="F4849" i="1" s="1"/>
  <c r="C4822" i="1"/>
  <c r="C4823" i="1" s="1"/>
  <c r="D4823" i="1" l="1"/>
  <c r="D4824" i="1" s="1"/>
  <c r="E4849" i="1"/>
  <c r="E4850" i="1" s="1"/>
  <c r="F4850" i="1" l="1"/>
  <c r="F4851" i="1" s="1"/>
  <c r="C4824" i="1"/>
  <c r="C4825" i="1" s="1"/>
  <c r="D4825" i="1" l="1"/>
  <c r="D4826" i="1" s="1"/>
  <c r="E4851" i="1"/>
  <c r="E4852" i="1" s="1"/>
  <c r="F4852" i="1" l="1"/>
  <c r="F4853" i="1" s="1"/>
  <c r="C4826" i="1"/>
  <c r="C4827" i="1" s="1"/>
  <c r="D4827" i="1" l="1"/>
  <c r="D4828" i="1" s="1"/>
  <c r="E4853" i="1"/>
  <c r="E4854" i="1" s="1"/>
  <c r="C4828" i="1" l="1"/>
  <c r="C4829" i="1" s="1"/>
  <c r="F4854" i="1"/>
  <c r="F4855" i="1" s="1"/>
  <c r="F4856" i="1" l="1"/>
  <c r="F4857" i="1" s="1"/>
  <c r="C4830" i="1"/>
  <c r="C4831" i="1" s="1"/>
  <c r="D4829" i="1"/>
  <c r="D4830" i="1" s="1"/>
  <c r="E4855" i="1"/>
  <c r="E4856" i="1" s="1"/>
  <c r="E4857" i="1" l="1"/>
  <c r="E4858" i="1" s="1"/>
  <c r="D4831" i="1"/>
  <c r="D4832" i="1" s="1"/>
  <c r="D4833" i="1" l="1"/>
  <c r="D4834" i="1" s="1"/>
  <c r="C4832" i="1"/>
  <c r="C4833" i="1" s="1"/>
  <c r="F4858" i="1"/>
  <c r="F4859" i="1" s="1"/>
  <c r="F4860" i="1" l="1"/>
  <c r="F4861" i="1" s="1"/>
  <c r="C4834" i="1"/>
  <c r="C4835" i="1" s="1"/>
  <c r="E4859" i="1"/>
  <c r="E4860" i="1" s="1"/>
  <c r="F4862" i="1" l="1"/>
  <c r="F4863" i="1" s="1"/>
  <c r="D4835" i="1"/>
  <c r="D4836" i="1" s="1"/>
  <c r="E4861" i="1"/>
  <c r="E4862" i="1" s="1"/>
  <c r="E4863" i="1" l="1"/>
  <c r="E4864" i="1" s="1"/>
  <c r="C4836" i="1"/>
  <c r="C4837" i="1" s="1"/>
  <c r="F4864" i="1" l="1"/>
  <c r="F4865" i="1" s="1"/>
  <c r="D4837" i="1"/>
  <c r="D4838" i="1" s="1"/>
  <c r="E4865" i="1" l="1"/>
  <c r="E4866" i="1" s="1"/>
  <c r="C4838" i="1"/>
  <c r="C4839" i="1" s="1"/>
  <c r="F4866" i="1" l="1"/>
  <c r="F4867" i="1" s="1"/>
  <c r="D4839" i="1"/>
  <c r="D4840" i="1" s="1"/>
  <c r="E4867" i="1" l="1"/>
  <c r="E4868" i="1" s="1"/>
  <c r="C4840" i="1"/>
  <c r="C4841" i="1" s="1"/>
  <c r="F4868" i="1" l="1"/>
  <c r="F4869" i="1" s="1"/>
  <c r="D4841" i="1"/>
  <c r="D4842" i="1" s="1"/>
  <c r="C4842" i="1" l="1"/>
  <c r="C4843" i="1" s="1"/>
  <c r="D4843" i="1"/>
  <c r="D4844" i="1" s="1"/>
  <c r="E4869" i="1"/>
  <c r="E4870" i="1" s="1"/>
  <c r="F4870" i="1" l="1"/>
  <c r="F4871" i="1" s="1"/>
  <c r="C4844" i="1"/>
  <c r="C4845" i="1" s="1"/>
  <c r="D4845" i="1" l="1"/>
  <c r="D4846" i="1" s="1"/>
  <c r="E4871" i="1"/>
  <c r="E4872" i="1" s="1"/>
  <c r="C4846" i="1" l="1"/>
  <c r="C4847" i="1" s="1"/>
  <c r="F4872" i="1"/>
  <c r="F4873" i="1" s="1"/>
  <c r="D4847" i="1" l="1"/>
  <c r="D4848" i="1" s="1"/>
  <c r="E4873" i="1"/>
  <c r="E4874" i="1" s="1"/>
  <c r="C4848" i="1" l="1"/>
  <c r="C4849" i="1" s="1"/>
  <c r="F4874" i="1"/>
  <c r="F4875" i="1" s="1"/>
  <c r="D4849" i="1" l="1"/>
  <c r="D4850" i="1" s="1"/>
  <c r="E4875" i="1"/>
  <c r="E4876" i="1" s="1"/>
  <c r="C4850" i="1" l="1"/>
  <c r="C4851" i="1" s="1"/>
  <c r="F4876" i="1"/>
  <c r="F4877" i="1" s="1"/>
  <c r="E4877" i="1" l="1"/>
  <c r="E4878" i="1" s="1"/>
  <c r="D4851" i="1"/>
  <c r="D4852" i="1" s="1"/>
  <c r="F4878" i="1" l="1"/>
  <c r="F4879" i="1" s="1"/>
  <c r="C4852" i="1"/>
  <c r="C4853" i="1" s="1"/>
  <c r="E4879" i="1" l="1"/>
  <c r="E4880" i="1" s="1"/>
  <c r="D4853" i="1"/>
  <c r="D4854" i="1" s="1"/>
  <c r="F4880" i="1" l="1"/>
  <c r="F4881" i="1" s="1"/>
  <c r="C4854" i="1"/>
  <c r="C4855" i="1" s="1"/>
  <c r="E4881" i="1" l="1"/>
  <c r="E4882" i="1" s="1"/>
  <c r="D4855" i="1"/>
  <c r="D4856" i="1" s="1"/>
  <c r="D4857" i="1" l="1"/>
  <c r="D4858" i="1" s="1"/>
  <c r="E4883" i="1"/>
  <c r="E4884" i="1" s="1"/>
  <c r="F4882" i="1"/>
  <c r="F4883" i="1" s="1"/>
  <c r="C4856" i="1"/>
  <c r="C4857" i="1" s="1"/>
  <c r="C4858" i="1" l="1"/>
  <c r="C4859" i="1" s="1"/>
  <c r="F4884" i="1"/>
  <c r="F4885" i="1" s="1"/>
  <c r="F4886" i="1" l="1"/>
  <c r="F4887" i="1" s="1"/>
  <c r="C4860" i="1"/>
  <c r="C4861" i="1" s="1"/>
  <c r="D4859" i="1"/>
  <c r="D4860" i="1" s="1"/>
  <c r="E4885" i="1"/>
  <c r="E4886" i="1" s="1"/>
  <c r="E4887" i="1" l="1"/>
  <c r="E4888" i="1" s="1"/>
  <c r="D4861" i="1"/>
  <c r="D4862" i="1" s="1"/>
  <c r="C4862" i="1" l="1"/>
  <c r="C4863" i="1" s="1"/>
  <c r="F4888" i="1"/>
  <c r="F4889" i="1" s="1"/>
  <c r="E4889" i="1" l="1"/>
  <c r="E4890" i="1" s="1"/>
  <c r="D4863" i="1"/>
  <c r="D4864" i="1" s="1"/>
  <c r="C4864" i="1" l="1"/>
  <c r="C4865" i="1" s="1"/>
  <c r="F4890" i="1"/>
  <c r="F4891" i="1" s="1"/>
  <c r="E4891" i="1" l="1"/>
  <c r="E4892" i="1" s="1"/>
  <c r="D4865" i="1"/>
  <c r="D4866" i="1" s="1"/>
  <c r="F4892" i="1" l="1"/>
  <c r="F4893" i="1" s="1"/>
  <c r="C4866" i="1"/>
  <c r="C4867" i="1" s="1"/>
  <c r="E4893" i="1" l="1"/>
  <c r="E4894" i="1" s="1"/>
  <c r="D4867" i="1"/>
  <c r="D4868" i="1" s="1"/>
  <c r="D4869" i="1" l="1"/>
  <c r="D4870" i="1" s="1"/>
  <c r="E4895" i="1"/>
  <c r="E4896" i="1" s="1"/>
  <c r="F4894" i="1"/>
  <c r="F4895" i="1" s="1"/>
  <c r="C4868" i="1"/>
  <c r="C4869" i="1" s="1"/>
  <c r="C4870" i="1" l="1"/>
  <c r="C4871" i="1" s="1"/>
  <c r="F4896" i="1"/>
  <c r="F4897" i="1" s="1"/>
  <c r="D4871" i="1" l="1"/>
  <c r="D4872" i="1" s="1"/>
  <c r="E4897" i="1"/>
  <c r="E4898" i="1" s="1"/>
  <c r="C4872" i="1" l="1"/>
  <c r="C4873" i="1" s="1"/>
  <c r="F4898" i="1"/>
  <c r="F4899" i="1" s="1"/>
  <c r="D4873" i="1" l="1"/>
  <c r="D4874" i="1" s="1"/>
  <c r="E4899" i="1"/>
  <c r="E4900" i="1" s="1"/>
  <c r="C4874" i="1" l="1"/>
  <c r="C4875" i="1" s="1"/>
  <c r="F4900" i="1"/>
  <c r="F4901" i="1" s="1"/>
  <c r="D4875" i="1" l="1"/>
  <c r="D4876" i="1" s="1"/>
  <c r="E4901" i="1"/>
  <c r="E4902" i="1" s="1"/>
  <c r="C4876" i="1" l="1"/>
  <c r="C4877" i="1" s="1"/>
  <c r="F4902" i="1"/>
  <c r="F4903" i="1" s="1"/>
  <c r="F4904" i="1" l="1"/>
  <c r="F4905" i="1" s="1"/>
  <c r="C4878" i="1"/>
  <c r="C4879" i="1" s="1"/>
  <c r="D4877" i="1"/>
  <c r="D4878" i="1" s="1"/>
  <c r="E4903" i="1"/>
  <c r="E4904" i="1" s="1"/>
  <c r="E4905" i="1" l="1"/>
  <c r="E4906" i="1" s="1"/>
  <c r="D4879" i="1"/>
  <c r="D4880" i="1" s="1"/>
  <c r="C4880" i="1" l="1"/>
  <c r="C4881" i="1" s="1"/>
  <c r="F4906" i="1"/>
  <c r="F4907" i="1" s="1"/>
  <c r="D4881" i="1" l="1"/>
  <c r="D4882" i="1" s="1"/>
  <c r="E4907" i="1"/>
  <c r="E4908" i="1" s="1"/>
  <c r="C4882" i="1" l="1"/>
  <c r="C4883" i="1" s="1"/>
  <c r="F4908" i="1"/>
  <c r="F4909" i="1" s="1"/>
  <c r="F4910" i="1" l="1"/>
  <c r="F4911" i="1" s="1"/>
  <c r="C4884" i="1"/>
  <c r="C4885" i="1" s="1"/>
  <c r="D4883" i="1"/>
  <c r="D4884" i="1" s="1"/>
  <c r="E4909" i="1"/>
  <c r="E4910" i="1" s="1"/>
  <c r="E4911" i="1" l="1"/>
  <c r="E4912" i="1" s="1"/>
  <c r="D4885" i="1"/>
  <c r="D4886" i="1" s="1"/>
  <c r="C4886" i="1" l="1"/>
  <c r="C4887" i="1" s="1"/>
  <c r="D4887" i="1"/>
  <c r="D4888" i="1" s="1"/>
  <c r="F4912" i="1"/>
  <c r="F4913" i="1" s="1"/>
  <c r="E4913" i="1" l="1"/>
  <c r="E4914" i="1" s="1"/>
  <c r="C4888" i="1"/>
  <c r="C4889" i="1" s="1"/>
  <c r="D4889" i="1" l="1"/>
  <c r="D4890" i="1" s="1"/>
  <c r="F4914" i="1"/>
  <c r="F4915" i="1" s="1"/>
  <c r="E4915" i="1" l="1"/>
  <c r="E4916" i="1" s="1"/>
  <c r="C4890" i="1"/>
  <c r="C4891" i="1" s="1"/>
  <c r="D4891" i="1" l="1"/>
  <c r="D4892" i="1" s="1"/>
  <c r="F4916" i="1"/>
  <c r="F4917" i="1" s="1"/>
  <c r="E4917" i="1" l="1"/>
  <c r="E4918" i="1" s="1"/>
  <c r="C4892" i="1"/>
  <c r="C4893" i="1" s="1"/>
  <c r="D4893" i="1" l="1"/>
  <c r="D4894" i="1" s="1"/>
  <c r="F4918" i="1"/>
  <c r="F4919" i="1" s="1"/>
  <c r="E4919" i="1" l="1"/>
  <c r="E4920" i="1" s="1"/>
  <c r="C4894" i="1"/>
  <c r="C4895" i="1" s="1"/>
  <c r="D4895" i="1" l="1"/>
  <c r="D4896" i="1" s="1"/>
  <c r="F4920" i="1"/>
  <c r="F4921" i="1" s="1"/>
  <c r="F4922" i="1" l="1"/>
  <c r="F4923" i="1" s="1"/>
  <c r="E4921" i="1"/>
  <c r="E4922" i="1" s="1"/>
  <c r="C4896" i="1"/>
  <c r="C4897" i="1" s="1"/>
  <c r="E4923" i="1" l="1"/>
  <c r="E4924" i="1" s="1"/>
  <c r="D4897" i="1"/>
  <c r="D4898" i="1" s="1"/>
  <c r="F4924" i="1"/>
  <c r="F4925" i="1" s="1"/>
  <c r="E4925" i="1" l="1"/>
  <c r="E4926" i="1" s="1"/>
  <c r="C4898" i="1"/>
  <c r="C4899" i="1" s="1"/>
  <c r="F4926" i="1" l="1"/>
  <c r="F4927" i="1" s="1"/>
  <c r="D4899" i="1"/>
  <c r="D4900" i="1" s="1"/>
  <c r="D4901" i="1" l="1"/>
  <c r="D4902" i="1" s="1"/>
  <c r="C4900" i="1"/>
  <c r="C4901" i="1" s="1"/>
  <c r="E4927" i="1"/>
  <c r="E4928" i="1" s="1"/>
  <c r="F4928" i="1" l="1"/>
  <c r="F4929" i="1" s="1"/>
  <c r="C4902" i="1"/>
  <c r="C4903" i="1" s="1"/>
  <c r="D4903" i="1" l="1"/>
  <c r="D4904" i="1" s="1"/>
  <c r="E4929" i="1"/>
  <c r="E4930" i="1" s="1"/>
  <c r="F4930" i="1" l="1"/>
  <c r="F4931" i="1" s="1"/>
  <c r="C4904" i="1"/>
  <c r="C4905" i="1" s="1"/>
  <c r="D4905" i="1"/>
  <c r="D4906" i="1" s="1"/>
  <c r="C4906" i="1" l="1"/>
  <c r="C4907" i="1" s="1"/>
  <c r="E4931" i="1"/>
  <c r="E4932" i="1" s="1"/>
  <c r="F4932" i="1" l="1"/>
  <c r="F4933" i="1" s="1"/>
  <c r="D4907" i="1"/>
  <c r="D4908" i="1" s="1"/>
  <c r="C4908" i="1" l="1"/>
  <c r="C4909" i="1" s="1"/>
  <c r="E4933" i="1"/>
  <c r="E4934" i="1" s="1"/>
  <c r="F4934" i="1" l="1"/>
  <c r="F4935" i="1" s="1"/>
  <c r="D4909" i="1"/>
  <c r="D4910" i="1" s="1"/>
  <c r="D4911" i="1" l="1"/>
  <c r="D4912" i="1" s="1"/>
  <c r="C4910" i="1"/>
  <c r="C4911" i="1" s="1"/>
  <c r="E4935" i="1"/>
  <c r="E4936" i="1" s="1"/>
  <c r="F4936" i="1" l="1"/>
  <c r="F4937" i="1" s="1"/>
  <c r="C4912" i="1"/>
  <c r="C4913" i="1" s="1"/>
  <c r="D4913" i="1"/>
  <c r="D4914" i="1" s="1"/>
  <c r="D4915" i="1" l="1"/>
  <c r="D4916" i="1" s="1"/>
  <c r="C4914" i="1"/>
  <c r="C4915" i="1" s="1"/>
  <c r="E4937" i="1"/>
  <c r="E4938" i="1" s="1"/>
  <c r="F4938" i="1" l="1"/>
  <c r="F4939" i="1" s="1"/>
  <c r="C4916" i="1"/>
  <c r="C4917" i="1" s="1"/>
  <c r="D4917" i="1"/>
  <c r="D4918" i="1" s="1"/>
  <c r="D4919" i="1" l="1"/>
  <c r="D4920" i="1" s="1"/>
  <c r="C4918" i="1"/>
  <c r="C4919" i="1" s="1"/>
  <c r="E4939" i="1"/>
  <c r="E4940" i="1" s="1"/>
  <c r="C4920" i="1" l="1"/>
  <c r="C4921" i="1" s="1"/>
  <c r="F4940" i="1"/>
  <c r="F4941" i="1" s="1"/>
  <c r="D4921" i="1"/>
  <c r="D4922" i="1" s="1"/>
  <c r="C4922" i="1" l="1"/>
  <c r="C4923" i="1" s="1"/>
  <c r="E4941" i="1"/>
  <c r="E4942" i="1" s="1"/>
  <c r="D4923" i="1" l="1"/>
  <c r="D4924" i="1" s="1"/>
  <c r="F4942" i="1"/>
  <c r="F4943" i="1" s="1"/>
  <c r="C4924" i="1" l="1"/>
  <c r="C4925" i="1" s="1"/>
  <c r="E4943" i="1"/>
  <c r="E4944" i="1" s="1"/>
  <c r="D4925" i="1" l="1"/>
  <c r="D4926" i="1" s="1"/>
  <c r="F4944" i="1"/>
  <c r="F4945" i="1" s="1"/>
  <c r="C4926" i="1" l="1"/>
  <c r="C4927" i="1" s="1"/>
  <c r="E4945" i="1"/>
  <c r="E4946" i="1" s="1"/>
  <c r="D4927" i="1" l="1"/>
  <c r="D4928" i="1" s="1"/>
  <c r="F4946" i="1"/>
  <c r="F4947" i="1" s="1"/>
  <c r="F4948" i="1" l="1"/>
  <c r="F4949" i="1" s="1"/>
  <c r="C4928" i="1"/>
  <c r="C4929" i="1" s="1"/>
  <c r="E4947" i="1"/>
  <c r="E4948" i="1" s="1"/>
  <c r="E4949" i="1" l="1"/>
  <c r="E4950" i="1" s="1"/>
  <c r="D4929" i="1"/>
  <c r="D4930" i="1" s="1"/>
  <c r="F4950" i="1"/>
  <c r="F4951" i="1" s="1"/>
  <c r="C4930" i="1" l="1"/>
  <c r="C4931" i="1" s="1"/>
  <c r="E4951" i="1"/>
  <c r="E4952" i="1" s="1"/>
  <c r="D4931" i="1" l="1"/>
  <c r="D4932" i="1" s="1"/>
  <c r="F4952" i="1"/>
  <c r="F4953" i="1" s="1"/>
  <c r="D4933" i="1" l="1"/>
  <c r="D4934" i="1" s="1"/>
  <c r="E4953" i="1"/>
  <c r="E4954" i="1" s="1"/>
  <c r="C4932" i="1"/>
  <c r="C4933" i="1" s="1"/>
  <c r="C4934" i="1" l="1"/>
  <c r="C4935" i="1" s="1"/>
  <c r="F4954" i="1"/>
  <c r="F4955" i="1" s="1"/>
  <c r="D4935" i="1"/>
  <c r="D4936" i="1" s="1"/>
  <c r="C4936" i="1" l="1"/>
  <c r="C4937" i="1" s="1"/>
  <c r="E4955" i="1"/>
  <c r="E4956" i="1" s="1"/>
  <c r="D4937" i="1" l="1"/>
  <c r="D4938" i="1" s="1"/>
  <c r="F4956" i="1"/>
  <c r="F4957" i="1" s="1"/>
  <c r="C4938" i="1" l="1"/>
  <c r="C4939" i="1" s="1"/>
  <c r="E4957" i="1"/>
  <c r="E4958" i="1" s="1"/>
  <c r="D4939" i="1" l="1"/>
  <c r="D4940" i="1" s="1"/>
  <c r="F4958" i="1"/>
  <c r="F4959" i="1" s="1"/>
  <c r="E4959" i="1" l="1"/>
  <c r="E4960" i="1" s="1"/>
  <c r="C4940" i="1"/>
  <c r="C4941" i="1" s="1"/>
  <c r="F4960" i="1" l="1"/>
  <c r="F4961" i="1" s="1"/>
  <c r="D4941" i="1"/>
  <c r="D4942" i="1" s="1"/>
  <c r="D4943" i="1" l="1"/>
  <c r="D4944" i="1" s="1"/>
  <c r="E4961" i="1"/>
  <c r="E4962" i="1" s="1"/>
  <c r="C4942" i="1"/>
  <c r="C4943" i="1" s="1"/>
  <c r="C4944" i="1" l="1"/>
  <c r="C4945" i="1" s="1"/>
  <c r="F4962" i="1"/>
  <c r="F4963" i="1" s="1"/>
  <c r="D4945" i="1" l="1"/>
  <c r="D4946" i="1" s="1"/>
  <c r="D4947" i="1" s="1"/>
  <c r="E4963" i="1"/>
  <c r="E4964" i="1" s="1"/>
  <c r="C4946" i="1"/>
  <c r="C4947" i="1" l="1"/>
  <c r="C4948" i="1" s="1"/>
  <c r="F4964" i="1"/>
  <c r="F4965" i="1" s="1"/>
  <c r="D4948" i="1"/>
  <c r="D4949" i="1" s="1"/>
  <c r="F4966" i="1" l="1"/>
  <c r="F4967" i="1" s="1"/>
  <c r="E4965" i="1"/>
  <c r="E4966" i="1" s="1"/>
  <c r="C4949" i="1"/>
  <c r="C4950" i="1" s="1"/>
  <c r="C4951" i="1" l="1"/>
  <c r="D4950" i="1"/>
  <c r="D4951" i="1" s="1"/>
  <c r="D4952" i="1" s="1"/>
  <c r="E4967" i="1"/>
  <c r="E4968" i="1" s="1"/>
  <c r="F4968" i="1"/>
  <c r="F4969" i="1" s="1"/>
  <c r="C4952" i="1" l="1"/>
  <c r="C4953" i="1" s="1"/>
  <c r="E4969" i="1"/>
  <c r="E4970" i="1" s="1"/>
  <c r="D4953" i="1"/>
  <c r="D4954" i="1" s="1"/>
  <c r="C4954" i="1" l="1"/>
  <c r="C4955" i="1" s="1"/>
  <c r="F4970" i="1"/>
  <c r="F4971" i="1" s="1"/>
  <c r="D4955" i="1" l="1"/>
  <c r="D4956" i="1" s="1"/>
  <c r="E4971" i="1"/>
  <c r="E4972" i="1" s="1"/>
  <c r="C4956" i="1" l="1"/>
  <c r="C4957" i="1" s="1"/>
  <c r="F4972" i="1"/>
  <c r="F4973" i="1" s="1"/>
  <c r="E4973" i="1" l="1"/>
  <c r="E4974" i="1" s="1"/>
  <c r="D4957" i="1"/>
  <c r="D4958" i="1" s="1"/>
  <c r="C4958" i="1" l="1"/>
  <c r="C4959" i="1" s="1"/>
  <c r="D4959" i="1"/>
  <c r="D4960" i="1" s="1"/>
  <c r="F4974" i="1"/>
  <c r="F4975" i="1" s="1"/>
  <c r="C4960" i="1" l="1"/>
  <c r="C4961" i="1" s="1"/>
  <c r="E4975" i="1"/>
  <c r="E4976" i="1" s="1"/>
  <c r="F4976" i="1" l="1"/>
  <c r="F4977" i="1" s="1"/>
  <c r="D4961" i="1"/>
  <c r="D4962" i="1" s="1"/>
  <c r="C4962" i="1" l="1"/>
  <c r="C4963" i="1" s="1"/>
  <c r="E4977" i="1"/>
  <c r="E4978" i="1" s="1"/>
  <c r="D4963" i="1" l="1"/>
  <c r="D4964" i="1" s="1"/>
  <c r="F4978" i="1"/>
  <c r="F4979" i="1" s="1"/>
  <c r="C4964" i="1" l="1"/>
  <c r="C4965" i="1" s="1"/>
  <c r="D4965" i="1"/>
  <c r="D4966" i="1" s="1"/>
  <c r="E4979" i="1"/>
  <c r="E4980" i="1" s="1"/>
  <c r="F4980" i="1" l="1"/>
  <c r="F4981" i="1" s="1"/>
  <c r="C4966" i="1"/>
  <c r="C4967" i="1" s="1"/>
  <c r="D4967" i="1" l="1"/>
  <c r="D4968" i="1" s="1"/>
  <c r="C4968" i="1"/>
  <c r="C4969" i="1" s="1"/>
  <c r="E4981" i="1"/>
  <c r="E4982" i="1" s="1"/>
  <c r="F4982" i="1"/>
  <c r="F4983" i="1" s="1"/>
  <c r="E4983" i="1" l="1"/>
  <c r="E4984" i="1" s="1"/>
  <c r="D4969" i="1"/>
  <c r="D4970" i="1" s="1"/>
  <c r="C4970" i="1" l="1"/>
  <c r="C4971" i="1" s="1"/>
  <c r="F4984" i="1"/>
  <c r="F4985" i="1" s="1"/>
  <c r="D4971" i="1" l="1"/>
  <c r="D4972" i="1" s="1"/>
  <c r="E4985" i="1"/>
  <c r="E4986" i="1" s="1"/>
  <c r="C4972" i="1" l="1"/>
  <c r="C4973" i="1" s="1"/>
  <c r="F4986" i="1"/>
  <c r="F4987" i="1" s="1"/>
  <c r="D4973" i="1" l="1"/>
  <c r="D4974" i="1" s="1"/>
  <c r="E4987" i="1"/>
  <c r="E4988" i="1" s="1"/>
  <c r="C4974" i="1" l="1"/>
  <c r="C4975" i="1" s="1"/>
  <c r="F4988" i="1"/>
  <c r="F4989" i="1" s="1"/>
  <c r="F4990" i="1" l="1"/>
  <c r="F4991" i="1" s="1"/>
  <c r="C4976" i="1"/>
  <c r="C4977" i="1" s="1"/>
  <c r="D4975" i="1"/>
  <c r="D4976" i="1" s="1"/>
  <c r="E4989" i="1"/>
  <c r="E4990" i="1" s="1"/>
  <c r="E4991" i="1" l="1"/>
  <c r="E4992" i="1" s="1"/>
  <c r="D4977" i="1"/>
  <c r="D4978" i="1" s="1"/>
  <c r="C4978" i="1" l="1"/>
  <c r="C4979" i="1" s="1"/>
  <c r="F4992" i="1"/>
  <c r="F4993" i="1" s="1"/>
  <c r="E4993" i="1" l="1"/>
  <c r="E4994" i="1" s="1"/>
  <c r="D4979" i="1"/>
  <c r="D4980" i="1" s="1"/>
  <c r="C4980" i="1" l="1"/>
  <c r="C4981" i="1" s="1"/>
  <c r="F4994" i="1"/>
  <c r="F4995" i="1" s="1"/>
  <c r="E4995" i="1" l="1"/>
  <c r="E4996" i="1" s="1"/>
  <c r="D4981" i="1"/>
  <c r="D4982" i="1" s="1"/>
  <c r="C4982" i="1" l="1"/>
  <c r="C4983" i="1" s="1"/>
  <c r="F4996" i="1"/>
  <c r="F4997" i="1" s="1"/>
  <c r="E4997" i="1" l="1"/>
  <c r="E4998" i="1" s="1"/>
  <c r="D4983" i="1"/>
  <c r="D4984" i="1" s="1"/>
  <c r="C4984" i="1" l="1"/>
  <c r="C4985" i="1" s="1"/>
  <c r="F4998" i="1"/>
  <c r="F4999" i="1" s="1"/>
  <c r="E4999" i="1" l="1"/>
  <c r="E5000" i="1" s="1"/>
  <c r="D4985" i="1"/>
  <c r="D4986" i="1" s="1"/>
  <c r="C4986" i="1" l="1"/>
  <c r="C4987" i="1" s="1"/>
  <c r="F5000" i="1"/>
  <c r="F5001" i="1" s="1"/>
  <c r="E5001" i="1" l="1"/>
  <c r="E5002" i="1" s="1"/>
  <c r="D4987" i="1"/>
  <c r="D4988" i="1" s="1"/>
  <c r="C4988" i="1" l="1"/>
  <c r="C4989" i="1" s="1"/>
  <c r="F5002" i="1"/>
  <c r="F5003" i="1" s="1"/>
  <c r="E5003" i="1" l="1"/>
  <c r="E5004" i="1" s="1"/>
  <c r="D4989" i="1"/>
  <c r="D4990" i="1" s="1"/>
  <c r="F5004" i="1" l="1"/>
  <c r="F5005" i="1" s="1"/>
  <c r="C4990" i="1"/>
  <c r="C4991" i="1" s="1"/>
  <c r="E5005" i="1" l="1"/>
  <c r="E5006" i="1" s="1"/>
  <c r="D4991" i="1"/>
  <c r="D4992" i="1" s="1"/>
  <c r="D4993" i="1" l="1"/>
  <c r="D4994" i="1" s="1"/>
  <c r="E5007" i="1"/>
  <c r="E5008" i="1" s="1"/>
  <c r="F5006" i="1"/>
  <c r="F5007" i="1" s="1"/>
  <c r="C4992" i="1"/>
  <c r="C4993" i="1" s="1"/>
  <c r="C4994" i="1" l="1"/>
  <c r="C4995" i="1" s="1"/>
  <c r="F5008" i="1"/>
  <c r="F5009" i="1" s="1"/>
  <c r="E5009" i="1" l="1"/>
  <c r="E5010" i="1" s="1"/>
  <c r="D4995" i="1"/>
  <c r="D4996" i="1" s="1"/>
  <c r="D4997" i="1" l="1"/>
  <c r="D4998" i="1" s="1"/>
  <c r="E5011" i="1"/>
  <c r="E5012" i="1" s="1"/>
  <c r="C4996" i="1"/>
  <c r="C4997" i="1" s="1"/>
  <c r="F5010" i="1"/>
  <c r="F5011" i="1" s="1"/>
  <c r="F5012" i="1" l="1"/>
  <c r="F5013" i="1" s="1"/>
  <c r="C4998" i="1"/>
  <c r="C4999" i="1" s="1"/>
  <c r="E5013" i="1" l="1"/>
  <c r="E5014" i="1" s="1"/>
  <c r="D4999" i="1"/>
  <c r="D5000" i="1" s="1"/>
  <c r="C5000" i="1" l="1"/>
  <c r="C5001" i="1" s="1"/>
  <c r="F5014" i="1"/>
  <c r="F5015" i="1" s="1"/>
  <c r="E5015" i="1" l="1"/>
  <c r="E5016" i="1" s="1"/>
  <c r="D5001" i="1"/>
  <c r="D5002" i="1" s="1"/>
  <c r="C5002" i="1" l="1"/>
  <c r="C5003" i="1" s="1"/>
  <c r="F5016" i="1"/>
  <c r="F5017" i="1" s="1"/>
  <c r="E5017" i="1" l="1"/>
  <c r="E5018" i="1" s="1"/>
  <c r="D5003" i="1"/>
  <c r="D5004" i="1" s="1"/>
  <c r="C5004" i="1" l="1"/>
  <c r="C5005" i="1" s="1"/>
  <c r="F5018" i="1"/>
  <c r="F5019" i="1" s="1"/>
  <c r="E5019" i="1" l="1"/>
  <c r="E5020" i="1" s="1"/>
  <c r="D5005" i="1"/>
  <c r="D5006" i="1" s="1"/>
  <c r="C5006" i="1" l="1"/>
  <c r="C5007" i="1" s="1"/>
  <c r="F5020" i="1"/>
  <c r="F5021" i="1" s="1"/>
  <c r="E5021" i="1" l="1"/>
  <c r="E5022" i="1" s="1"/>
  <c r="D5007" i="1"/>
  <c r="D5008" i="1" s="1"/>
  <c r="F5022" i="1" l="1"/>
  <c r="F5023" i="1" s="1"/>
  <c r="C5008" i="1"/>
  <c r="C5009" i="1" s="1"/>
  <c r="D5009" i="1" l="1"/>
  <c r="D5010" i="1" s="1"/>
  <c r="E5023" i="1"/>
  <c r="E5024" i="1" s="1"/>
  <c r="F5024" i="1" l="1"/>
  <c r="F5025" i="1" s="1"/>
  <c r="C5010" i="1"/>
  <c r="C5011" i="1" s="1"/>
  <c r="E5025" i="1" l="1"/>
  <c r="E5026" i="1" s="1"/>
  <c r="D5011" i="1"/>
  <c r="D5012" i="1" s="1"/>
  <c r="C5012" i="1" l="1"/>
  <c r="C5013" i="1" s="1"/>
  <c r="F5026" i="1"/>
  <c r="F5027" i="1" s="1"/>
  <c r="D5013" i="1" l="1"/>
  <c r="D5014" i="1" s="1"/>
  <c r="E5027" i="1"/>
  <c r="E5028" i="1" s="1"/>
  <c r="F5028" i="1" l="1"/>
  <c r="F5029" i="1" s="1"/>
  <c r="C5014" i="1"/>
  <c r="C5015" i="1" s="1"/>
  <c r="E5029" i="1" l="1"/>
  <c r="E5030" i="1" s="1"/>
  <c r="D5015" i="1"/>
  <c r="D5016" i="1" s="1"/>
  <c r="D5017" i="1" l="1"/>
  <c r="D5018" i="1" s="1"/>
  <c r="E5031" i="1"/>
  <c r="E5032" i="1" s="1"/>
  <c r="C5016" i="1"/>
  <c r="C5017" i="1" s="1"/>
  <c r="F5030" i="1"/>
  <c r="F5031" i="1" s="1"/>
  <c r="F5032" i="1" l="1"/>
  <c r="F5033" i="1" s="1"/>
  <c r="C5018" i="1"/>
  <c r="C5019" i="1" s="1"/>
  <c r="D5019" i="1" l="1"/>
  <c r="D5020" i="1" s="1"/>
  <c r="E5033" i="1"/>
  <c r="E5034" i="1" s="1"/>
  <c r="F5034" i="1" l="1"/>
  <c r="F5035" i="1" s="1"/>
  <c r="C5020" i="1"/>
  <c r="C5021" i="1" s="1"/>
  <c r="E5035" i="1" l="1"/>
  <c r="E5036" i="1" s="1"/>
  <c r="D5021" i="1"/>
  <c r="D5022" i="1" s="1"/>
  <c r="D5023" i="1" l="1"/>
  <c r="D5024" i="1" s="1"/>
  <c r="E5037" i="1"/>
  <c r="E5038" i="1" s="1"/>
  <c r="F5036" i="1"/>
  <c r="F5037" i="1" s="1"/>
  <c r="C5022" i="1"/>
  <c r="C5023" i="1" s="1"/>
  <c r="C5024" i="1" l="1"/>
  <c r="C5025" i="1" s="1"/>
  <c r="F5038" i="1"/>
  <c r="F5039" i="1" s="1"/>
  <c r="E5039" i="1" l="1"/>
  <c r="E5040" i="1" s="1"/>
  <c r="D5025" i="1"/>
  <c r="D5026" i="1" s="1"/>
  <c r="D5027" i="1" l="1"/>
  <c r="D5028" i="1" s="1"/>
  <c r="E5041" i="1"/>
  <c r="E5042" i="1" s="1"/>
  <c r="F5040" i="1"/>
  <c r="F5041" i="1" s="1"/>
  <c r="C5026" i="1"/>
  <c r="C5027" i="1" s="1"/>
  <c r="C5028" i="1" l="1"/>
  <c r="C5029" i="1" s="1"/>
  <c r="F5042" i="1"/>
  <c r="F5043" i="1" s="1"/>
  <c r="E5043" i="1" l="1"/>
  <c r="E5044" i="1" s="1"/>
  <c r="D5029" i="1"/>
  <c r="D5030" i="1" s="1"/>
  <c r="C5030" i="1" l="1"/>
  <c r="C5031" i="1" s="1"/>
  <c r="F5044" i="1"/>
  <c r="F5045" i="1" s="1"/>
  <c r="E5045" i="1" l="1"/>
  <c r="E5046" i="1" s="1"/>
  <c r="D5031" i="1"/>
  <c r="D5032" i="1" s="1"/>
  <c r="C5032" i="1" l="1"/>
  <c r="C5033" i="1" s="1"/>
  <c r="F5046" i="1"/>
  <c r="F5047" i="1" s="1"/>
  <c r="D5033" i="1" l="1"/>
  <c r="D5034" i="1" s="1"/>
  <c r="E5047" i="1"/>
  <c r="E5048" i="1" s="1"/>
  <c r="C5034" i="1" l="1"/>
  <c r="C5035" i="1" s="1"/>
  <c r="F5048" i="1"/>
  <c r="F5049" i="1" s="1"/>
  <c r="F5050" i="1" l="1"/>
  <c r="F5051" i="1" s="1"/>
  <c r="C5036" i="1"/>
  <c r="C5037" i="1" s="1"/>
  <c r="D5035" i="1"/>
  <c r="D5036" i="1" s="1"/>
  <c r="E5049" i="1"/>
  <c r="E5050" i="1" s="1"/>
  <c r="E5051" i="1" l="1"/>
  <c r="E5052" i="1" s="1"/>
  <c r="D5037" i="1"/>
  <c r="D5038" i="1" s="1"/>
  <c r="C5038" i="1" l="1"/>
  <c r="C5039" i="1" s="1"/>
  <c r="F5052" i="1"/>
  <c r="F5053" i="1" s="1"/>
  <c r="E5053" i="1" l="1"/>
  <c r="E5054" i="1" s="1"/>
  <c r="D5039" i="1"/>
  <c r="D5040" i="1" s="1"/>
  <c r="D5041" i="1" l="1"/>
  <c r="D5042" i="1" s="1"/>
  <c r="E5055" i="1"/>
  <c r="E5056" i="1" s="1"/>
  <c r="F5054" i="1"/>
  <c r="F5055" i="1" s="1"/>
  <c r="C5040" i="1"/>
  <c r="C5041" i="1" s="1"/>
  <c r="C5042" i="1" l="1"/>
  <c r="C5043" i="1" s="1"/>
  <c r="F5056" i="1"/>
  <c r="F5057" i="1" s="1"/>
  <c r="E5057" i="1" l="1"/>
  <c r="E5058" i="1" s="1"/>
  <c r="D5043" i="1"/>
  <c r="D5044" i="1" s="1"/>
  <c r="C5044" i="1" l="1"/>
  <c r="C5045" i="1" s="1"/>
  <c r="F5058" i="1"/>
  <c r="F5059" i="1" s="1"/>
  <c r="D5045" i="1" l="1"/>
  <c r="D5046" i="1" s="1"/>
  <c r="E5059" i="1"/>
  <c r="E5060" i="1" s="1"/>
  <c r="C5046" i="1" l="1"/>
  <c r="C5047" i="1" s="1"/>
  <c r="F5060" i="1"/>
  <c r="F5061" i="1" s="1"/>
  <c r="D5047" i="1" l="1"/>
  <c r="D5048" i="1" s="1"/>
  <c r="E5061" i="1"/>
  <c r="E5062" i="1" s="1"/>
  <c r="C5048" i="1" l="1"/>
  <c r="C5049" i="1" s="1"/>
  <c r="F5062" i="1"/>
  <c r="F5063" i="1" s="1"/>
  <c r="D5049" i="1" l="1"/>
  <c r="D5050" i="1" s="1"/>
  <c r="E5063" i="1"/>
  <c r="E5064" i="1" s="1"/>
  <c r="C5050" i="1" l="1"/>
  <c r="C5051" i="1" s="1"/>
  <c r="F5064" i="1"/>
  <c r="F5065" i="1" s="1"/>
  <c r="D5051" i="1" l="1"/>
  <c r="D5052" i="1" s="1"/>
  <c r="E5065" i="1"/>
  <c r="E5066" i="1" s="1"/>
  <c r="C5052" i="1" l="1"/>
  <c r="C5053" i="1" s="1"/>
  <c r="F5066" i="1"/>
  <c r="F5067" i="1" s="1"/>
  <c r="E5067" i="1" l="1"/>
  <c r="E5068" i="1" s="1"/>
  <c r="D5053" i="1"/>
  <c r="D5054" i="1" s="1"/>
  <c r="C5054" i="1" l="1"/>
  <c r="C5055" i="1" s="1"/>
  <c r="D5055" i="1"/>
  <c r="D5056" i="1" s="1"/>
  <c r="F5068" i="1"/>
  <c r="F5069" i="1" s="1"/>
  <c r="C5056" i="1" l="1"/>
  <c r="C5057" i="1" s="1"/>
  <c r="E5069" i="1"/>
  <c r="E5070" i="1" s="1"/>
  <c r="E5071" i="1" l="1"/>
  <c r="E5072" i="1" s="1"/>
  <c r="C5058" i="1"/>
  <c r="C5059" i="1" s="1"/>
  <c r="D5057" i="1"/>
  <c r="D5058" i="1" s="1"/>
  <c r="F5070" i="1"/>
  <c r="F5071" i="1" s="1"/>
  <c r="F5072" i="1" l="1"/>
  <c r="F5073" i="1" s="1"/>
  <c r="D5059" i="1"/>
  <c r="D5060" i="1" s="1"/>
  <c r="D5061" i="1" l="1"/>
  <c r="D5062" i="1" s="1"/>
  <c r="F5074" i="1"/>
  <c r="F5075" i="1" s="1"/>
  <c r="E5073" i="1"/>
  <c r="E5074" i="1" s="1"/>
  <c r="C5060" i="1"/>
  <c r="C5061" i="1" s="1"/>
  <c r="C5062" i="1" l="1"/>
  <c r="C5063" i="1" s="1"/>
  <c r="E5075" i="1"/>
  <c r="E5076" i="1" s="1"/>
  <c r="F5076" i="1" l="1"/>
  <c r="F5077" i="1" s="1"/>
  <c r="D5063" i="1"/>
  <c r="D5064" i="1" s="1"/>
  <c r="D5065" i="1" l="1"/>
  <c r="D5066" i="1" s="1"/>
  <c r="F5078" i="1"/>
  <c r="F5079" i="1" s="1"/>
  <c r="E5077" i="1"/>
  <c r="E5078" i="1" s="1"/>
  <c r="C5064" i="1"/>
  <c r="C5065" i="1" s="1"/>
  <c r="C5066" i="1" l="1"/>
  <c r="C5067" i="1" s="1"/>
  <c r="E5079" i="1"/>
  <c r="E5080" i="1" s="1"/>
  <c r="D5067" i="1"/>
  <c r="D5068" i="1" s="1"/>
  <c r="F5080" i="1" l="1"/>
  <c r="F5081" i="1" s="1"/>
  <c r="F5082" i="1" s="1"/>
  <c r="F5083" i="1" s="1"/>
  <c r="F5084" i="1" s="1"/>
  <c r="F5085" i="1" s="1"/>
  <c r="E5081" i="1"/>
  <c r="E5082" i="1" s="1"/>
  <c r="E5083" i="1" s="1"/>
  <c r="E5084" i="1" s="1"/>
  <c r="C5068" i="1"/>
  <c r="C5069" i="1" s="1"/>
  <c r="C5070" i="1" l="1"/>
  <c r="C5071" i="1" s="1"/>
  <c r="F5086" i="1"/>
  <c r="F5087" i="1" s="1"/>
  <c r="E5085" i="1"/>
  <c r="E5086" i="1" s="1"/>
  <c r="D5069" i="1"/>
  <c r="D5070" i="1" s="1"/>
  <c r="D5071" i="1" s="1"/>
  <c r="D5072" i="1" s="1"/>
  <c r="C5072" i="1" l="1"/>
  <c r="C5073" i="1" s="1"/>
  <c r="E5087" i="1"/>
  <c r="E5088" i="1" s="1"/>
  <c r="F5088" i="1" l="1"/>
  <c r="F5089" i="1" s="1"/>
  <c r="D5073" i="1"/>
  <c r="D5074" i="1" s="1"/>
  <c r="D5075" i="1" l="1"/>
  <c r="D5076" i="1" s="1"/>
  <c r="F5090" i="1"/>
  <c r="F5091" i="1" s="1"/>
  <c r="C5074" i="1"/>
  <c r="C5075" i="1" s="1"/>
  <c r="E5089" i="1"/>
  <c r="E5090" i="1" s="1"/>
  <c r="D5077" i="1" l="1"/>
  <c r="D5078" i="1" s="1"/>
  <c r="E5091" i="1"/>
  <c r="E5092" i="1" s="1"/>
  <c r="C5076" i="1"/>
  <c r="C5077" i="1" s="1"/>
  <c r="C5078" i="1" l="1"/>
  <c r="C5079" i="1" s="1"/>
  <c r="F5092" i="1"/>
  <c r="F5093" i="1" s="1"/>
  <c r="D5079" i="1" l="1"/>
  <c r="D5080" i="1" s="1"/>
  <c r="D5081" i="1" s="1"/>
  <c r="D5082" i="1" s="1"/>
  <c r="C5080" i="1"/>
  <c r="C5081" i="1" s="1"/>
  <c r="E5093" i="1"/>
  <c r="E5094" i="1" s="1"/>
  <c r="C5082" i="1" l="1"/>
  <c r="C5083" i="1" s="1"/>
  <c r="F5094" i="1"/>
  <c r="F5095" i="1" s="1"/>
  <c r="E5095" i="1" l="1"/>
  <c r="E5096" i="1" s="1"/>
  <c r="D5083" i="1"/>
  <c r="D5084" i="1" s="1"/>
  <c r="F5096" i="1"/>
  <c r="F5097" i="1" s="1"/>
  <c r="F5098" i="1" l="1"/>
  <c r="F5099" i="1" s="1"/>
  <c r="D5085" i="1"/>
  <c r="D5086" i="1" s="1"/>
  <c r="E5097" i="1"/>
  <c r="E5098" i="1" s="1"/>
  <c r="C5084" i="1"/>
  <c r="C5085" i="1" s="1"/>
  <c r="F5100" i="1" l="1"/>
  <c r="F5101" i="1" s="1"/>
  <c r="C5086" i="1"/>
  <c r="C5087" i="1" s="1"/>
  <c r="E5099" i="1"/>
  <c r="E5100" i="1" s="1"/>
  <c r="E5101" i="1" l="1"/>
  <c r="E5102" i="1" s="1"/>
  <c r="D5087" i="1"/>
  <c r="D5088" i="1" s="1"/>
  <c r="F5102" i="1" l="1"/>
  <c r="F5103" i="1" s="1"/>
  <c r="C5088" i="1"/>
  <c r="C5089" i="1" s="1"/>
  <c r="D5089" i="1" l="1"/>
  <c r="D5090" i="1" s="1"/>
  <c r="E5103" i="1"/>
  <c r="E5104" i="1" s="1"/>
  <c r="E5105" i="1" l="1"/>
  <c r="D5091" i="1"/>
  <c r="D5092" i="1" s="1"/>
  <c r="F5104" i="1"/>
  <c r="F5105" i="1" s="1"/>
  <c r="F5106" i="1" s="1"/>
  <c r="C5090" i="1"/>
  <c r="C5091" i="1" s="1"/>
  <c r="E5106" i="1" l="1"/>
  <c r="E5107" i="1" s="1"/>
  <c r="C5092" i="1"/>
  <c r="C5093" i="1" s="1"/>
  <c r="F5107" i="1" l="1"/>
  <c r="F5108" i="1" s="1"/>
  <c r="C5094" i="1"/>
  <c r="C5095" i="1" s="1"/>
  <c r="D5093" i="1"/>
  <c r="D5094" i="1" s="1"/>
  <c r="D5095" i="1" l="1"/>
  <c r="D5096" i="1" s="1"/>
  <c r="E5108" i="1"/>
  <c r="E5109" i="1" s="1"/>
  <c r="C5096" i="1" l="1"/>
  <c r="C5097" i="1" s="1"/>
  <c r="E5110" i="1"/>
  <c r="F5109" i="1"/>
  <c r="F5110" i="1" s="1"/>
  <c r="F5111" i="1" s="1"/>
  <c r="E5111" i="1" l="1"/>
  <c r="E5112" i="1" s="1"/>
  <c r="C5098" i="1"/>
  <c r="C5099" i="1" s="1"/>
  <c r="D5097" i="1"/>
  <c r="D5098" i="1" s="1"/>
  <c r="D5099" i="1" s="1"/>
  <c r="D5100" i="1" s="1"/>
  <c r="C5100" i="1" l="1"/>
  <c r="C5101" i="1" s="1"/>
  <c r="F5112" i="1"/>
  <c r="F5113" i="1" s="1"/>
  <c r="D5101" i="1"/>
  <c r="D5102" i="1" s="1"/>
  <c r="E5113" i="1" l="1"/>
  <c r="E5114" i="1" s="1"/>
  <c r="C5102" i="1"/>
  <c r="C5103" i="1" s="1"/>
  <c r="F5114" i="1" l="1"/>
  <c r="F5115" i="1" s="1"/>
  <c r="D5103" i="1"/>
  <c r="D5104" i="1" s="1"/>
  <c r="E5115" i="1" l="1"/>
  <c r="E5116" i="1" s="1"/>
  <c r="C5104" i="1"/>
  <c r="C5105" i="1" s="1"/>
  <c r="F5116" i="1" l="1"/>
  <c r="F5117" i="1" s="1"/>
  <c r="D5105" i="1"/>
  <c r="D5106" i="1" s="1"/>
  <c r="E5117" i="1" l="1"/>
  <c r="E5118" i="1" s="1"/>
  <c r="C5106" i="1"/>
  <c r="C5107" i="1" s="1"/>
  <c r="F5118" i="1" l="1"/>
  <c r="F5119" i="1" s="1"/>
  <c r="D5107" i="1"/>
  <c r="D5108" i="1" s="1"/>
  <c r="C5108" i="1" l="1"/>
  <c r="C5109" i="1" s="1"/>
  <c r="E5119" i="1"/>
  <c r="E5120" i="1" s="1"/>
  <c r="E5121" i="1" l="1"/>
  <c r="E5122" i="1" s="1"/>
  <c r="C5110" i="1"/>
  <c r="C5111" i="1" s="1"/>
  <c r="D5109" i="1"/>
  <c r="D5110" i="1" s="1"/>
  <c r="F5120" i="1"/>
  <c r="F5121" i="1" s="1"/>
  <c r="F5122" i="1" l="1"/>
  <c r="F5123" i="1" s="1"/>
  <c r="D5111" i="1"/>
  <c r="D5112" i="1" s="1"/>
  <c r="D5113" i="1" l="1"/>
  <c r="D5114" i="1" s="1"/>
  <c r="F5124" i="1"/>
  <c r="F5125" i="1" s="1"/>
  <c r="E5123" i="1"/>
  <c r="E5124" i="1" s="1"/>
  <c r="C5112" i="1"/>
  <c r="C5113" i="1" s="1"/>
  <c r="C5114" i="1" l="1"/>
  <c r="C5115" i="1" s="1"/>
  <c r="E5125" i="1"/>
  <c r="E5126" i="1" s="1"/>
  <c r="D5115" i="1"/>
  <c r="D5116" i="1" s="1"/>
  <c r="F5126" i="1" l="1"/>
  <c r="F5127" i="1" s="1"/>
  <c r="C5116" i="1"/>
  <c r="C5117" i="1" s="1"/>
  <c r="E5127" i="1" l="1"/>
  <c r="E5128" i="1" s="1"/>
  <c r="F5128" i="1"/>
  <c r="F5129" i="1" s="1"/>
  <c r="D5117" i="1"/>
  <c r="D5118" i="1" s="1"/>
  <c r="D5119" i="1" l="1"/>
  <c r="D5120" i="1" s="1"/>
  <c r="F5130" i="1"/>
  <c r="F5131" i="1" s="1"/>
  <c r="E5129" i="1"/>
  <c r="E5130" i="1" s="1"/>
  <c r="C5118" i="1"/>
  <c r="C5119" i="1" s="1"/>
  <c r="C5120" i="1" l="1"/>
  <c r="C5121" i="1" s="1"/>
  <c r="E5131" i="1"/>
  <c r="E5132" i="1" s="1"/>
  <c r="F5132" i="1" l="1"/>
  <c r="F5133" i="1" s="1"/>
  <c r="D5121" i="1"/>
  <c r="D5122" i="1" s="1"/>
  <c r="E5133" i="1" l="1"/>
  <c r="E5134" i="1" s="1"/>
  <c r="C5122" i="1"/>
  <c r="C5123" i="1" s="1"/>
  <c r="C5124" i="1" l="1"/>
  <c r="C5125" i="1" s="1"/>
  <c r="E5135" i="1"/>
  <c r="E5136" i="1" s="1"/>
  <c r="F5134" i="1"/>
  <c r="F5135" i="1" s="1"/>
  <c r="D5123" i="1"/>
  <c r="D5124" i="1" s="1"/>
  <c r="D5125" i="1" l="1"/>
  <c r="D5126" i="1" s="1"/>
  <c r="F5136" i="1"/>
  <c r="F5137" i="1" s="1"/>
  <c r="E5137" i="1" l="1"/>
  <c r="E5138" i="1" s="1"/>
  <c r="C5126" i="1"/>
  <c r="C5127" i="1" s="1"/>
  <c r="D5127" i="1" l="1"/>
  <c r="D5128" i="1" s="1"/>
  <c r="F5138" i="1"/>
  <c r="F5139" i="1" s="1"/>
  <c r="F5140" i="1" l="1"/>
  <c r="F5141" i="1" s="1"/>
  <c r="D5129" i="1"/>
  <c r="D5130" i="1" s="1"/>
  <c r="C5128" i="1"/>
  <c r="C5129" i="1" s="1"/>
  <c r="E5139" i="1"/>
  <c r="E5140" i="1" s="1"/>
  <c r="E5141" i="1" l="1"/>
  <c r="E5142" i="1" s="1"/>
  <c r="C5130" i="1"/>
  <c r="C5131" i="1" s="1"/>
  <c r="D5131" i="1" l="1"/>
  <c r="D5132" i="1" s="1"/>
  <c r="F5142" i="1"/>
  <c r="F5143" i="1" s="1"/>
  <c r="C5132" i="1" l="1"/>
  <c r="C5133" i="1" s="1"/>
  <c r="E5143" i="1"/>
  <c r="E5144" i="1" s="1"/>
  <c r="E5145" i="1" l="1"/>
  <c r="E5146" i="1" s="1"/>
  <c r="C5134" i="1"/>
  <c r="C5135" i="1" s="1"/>
  <c r="D5133" i="1"/>
  <c r="D5134" i="1" s="1"/>
  <c r="F5144" i="1"/>
  <c r="F5145" i="1" s="1"/>
  <c r="F5146" i="1" l="1"/>
  <c r="F5147" i="1" s="1"/>
  <c r="D5135" i="1"/>
  <c r="D5136" i="1" s="1"/>
  <c r="E5147" i="1" l="1"/>
  <c r="E5148" i="1" s="1"/>
  <c r="C5136" i="1"/>
  <c r="C5137" i="1" s="1"/>
  <c r="D5137" i="1" l="1"/>
  <c r="D5138" i="1" s="1"/>
  <c r="C5138" i="1"/>
  <c r="C5139" i="1" s="1"/>
  <c r="F5148" i="1"/>
  <c r="F5149" i="1" s="1"/>
  <c r="D5139" i="1" l="1"/>
  <c r="D5140" i="1" s="1"/>
  <c r="E5149" i="1"/>
  <c r="E5150" i="1" s="1"/>
  <c r="D5141" i="1" l="1"/>
  <c r="D5142" i="1" s="1"/>
  <c r="E5151" i="1"/>
  <c r="E5152" i="1" s="1"/>
  <c r="F5150" i="1"/>
  <c r="F5151" i="1" s="1"/>
  <c r="C5140" i="1"/>
  <c r="C5141" i="1" s="1"/>
  <c r="C5142" i="1" l="1"/>
  <c r="C5143" i="1" s="1"/>
  <c r="F5152" i="1"/>
  <c r="F5153" i="1" s="1"/>
  <c r="E5153" i="1" l="1"/>
  <c r="E5154" i="1" s="1"/>
  <c r="F5154" i="1"/>
  <c r="F5155" i="1" s="1"/>
  <c r="D5143" i="1"/>
  <c r="D5144" i="1" s="1"/>
  <c r="D5145" i="1" l="1"/>
  <c r="D5146" i="1" s="1"/>
  <c r="F5156" i="1"/>
  <c r="F5157" i="1" s="1"/>
  <c r="C5144" i="1"/>
  <c r="C5145" i="1" s="1"/>
  <c r="E5155" i="1"/>
  <c r="E5156" i="1" s="1"/>
  <c r="D5147" i="1" l="1"/>
  <c r="D5148" i="1" s="1"/>
  <c r="E5157" i="1"/>
  <c r="E5158" i="1" s="1"/>
  <c r="C5146" i="1"/>
  <c r="C5147" i="1" s="1"/>
  <c r="C5148" i="1" l="1"/>
  <c r="C5149" i="1" s="1"/>
  <c r="F5158" i="1"/>
  <c r="F5159" i="1" s="1"/>
  <c r="E5159" i="1" l="1"/>
  <c r="E5160" i="1" s="1"/>
  <c r="D5149" i="1"/>
  <c r="D5150" i="1" s="1"/>
  <c r="C5150" i="1" l="1"/>
  <c r="C5151" i="1" s="1"/>
  <c r="F5160" i="1"/>
  <c r="F5161" i="1" s="1"/>
  <c r="F5162" i="1" l="1"/>
  <c r="F5163" i="1" s="1"/>
  <c r="C5152" i="1"/>
  <c r="C5153" i="1" s="1"/>
  <c r="E5161" i="1"/>
  <c r="E5162" i="1" s="1"/>
  <c r="D5151" i="1"/>
  <c r="D5152" i="1" s="1"/>
  <c r="D5153" i="1" l="1"/>
  <c r="D5154" i="1" s="1"/>
  <c r="E5163" i="1"/>
  <c r="E5164" i="1" s="1"/>
  <c r="C5154" i="1" l="1"/>
  <c r="C5155" i="1" s="1"/>
  <c r="F5164" i="1"/>
  <c r="F5165" i="1" s="1"/>
  <c r="D5155" i="1" l="1"/>
  <c r="D5156" i="1" s="1"/>
  <c r="E5165" i="1"/>
  <c r="E5166" i="1" s="1"/>
  <c r="C5156" i="1" l="1"/>
  <c r="C5157" i="1" s="1"/>
  <c r="F5166" i="1"/>
  <c r="F5167" i="1" s="1"/>
  <c r="D5157" i="1" l="1"/>
  <c r="D5158" i="1" s="1"/>
  <c r="E5167" i="1"/>
  <c r="E5168" i="1" s="1"/>
  <c r="C5158" i="1" l="1"/>
  <c r="C5159" i="1" s="1"/>
  <c r="F5168" i="1"/>
  <c r="F5169" i="1" s="1"/>
  <c r="D5159" i="1" l="1"/>
  <c r="D5160" i="1" s="1"/>
  <c r="E5169" i="1"/>
  <c r="E5170" i="1" s="1"/>
  <c r="C5160" i="1" l="1"/>
  <c r="C5161" i="1" s="1"/>
  <c r="F5170" i="1"/>
  <c r="F5171" i="1" s="1"/>
  <c r="D5161" i="1" l="1"/>
  <c r="D5162" i="1" s="1"/>
  <c r="E5171" i="1"/>
  <c r="E5172" i="1" s="1"/>
  <c r="C5162" i="1" l="1"/>
  <c r="C5163" i="1" s="1"/>
  <c r="F5172" i="1"/>
  <c r="F5173" i="1" s="1"/>
  <c r="F5174" i="1" l="1"/>
  <c r="F5175" i="1" s="1"/>
  <c r="C5164" i="1"/>
  <c r="C5165" i="1" s="1"/>
  <c r="D5163" i="1"/>
  <c r="D5164" i="1" s="1"/>
  <c r="E5173" i="1"/>
  <c r="E5174" i="1" s="1"/>
  <c r="E5175" i="1" l="1"/>
  <c r="E5176" i="1" s="1"/>
  <c r="D5165" i="1"/>
  <c r="D5166" i="1" s="1"/>
  <c r="F5176" i="1" l="1"/>
  <c r="F5177" i="1" s="1"/>
  <c r="C5166" i="1"/>
  <c r="C5167" i="1" s="1"/>
  <c r="E5177" i="1"/>
  <c r="E5178" i="1" s="1"/>
  <c r="E5179" i="1" l="1"/>
  <c r="E5180" i="1" s="1"/>
  <c r="C5168" i="1"/>
  <c r="C5169" i="1" s="1"/>
  <c r="F5178" i="1"/>
  <c r="F5179" i="1" s="1"/>
  <c r="D5167" i="1"/>
  <c r="D5168" i="1" s="1"/>
  <c r="D5169" i="1" l="1"/>
  <c r="D5170" i="1" s="1"/>
  <c r="F5180" i="1"/>
  <c r="F5181" i="1" s="1"/>
  <c r="D5171" i="1" l="1"/>
  <c r="D5172" i="1" s="1"/>
  <c r="E5181" i="1"/>
  <c r="E5182" i="1" s="1"/>
  <c r="C5170" i="1"/>
  <c r="C5171" i="1" s="1"/>
  <c r="C5172" i="1" l="1"/>
  <c r="C5173" i="1" s="1"/>
  <c r="F5182" i="1"/>
  <c r="F5183" i="1" s="1"/>
  <c r="D5173" i="1" l="1"/>
  <c r="D5174" i="1" s="1"/>
  <c r="E5183" i="1"/>
  <c r="E5184" i="1" s="1"/>
  <c r="F5184" i="1" l="1"/>
  <c r="F5185" i="1" s="1"/>
  <c r="C5174" i="1"/>
  <c r="C5175" i="1" s="1"/>
  <c r="E5185" i="1" l="1"/>
  <c r="E5186" i="1" s="1"/>
  <c r="D5175" i="1"/>
  <c r="D5176" i="1" s="1"/>
  <c r="D5177" i="1" l="1"/>
  <c r="D5178" i="1" s="1"/>
  <c r="E5187" i="1"/>
  <c r="E5188" i="1" s="1"/>
  <c r="F5186" i="1"/>
  <c r="F5187" i="1" s="1"/>
  <c r="C5176" i="1"/>
  <c r="C5177" i="1" s="1"/>
  <c r="C5178" i="1" l="1"/>
  <c r="C5179" i="1" s="1"/>
  <c r="F5188" i="1"/>
  <c r="F5189" i="1" s="1"/>
  <c r="E5189" i="1" l="1"/>
  <c r="E5190" i="1" s="1"/>
  <c r="F5190" i="1"/>
  <c r="F5191" i="1" s="1"/>
  <c r="D5179" i="1"/>
  <c r="D5180" i="1" s="1"/>
  <c r="D5181" i="1" l="1"/>
  <c r="D5182" i="1" s="1"/>
  <c r="F5192" i="1"/>
  <c r="F5193" i="1" s="1"/>
  <c r="C5180" i="1"/>
  <c r="C5181" i="1" s="1"/>
  <c r="E5191" i="1"/>
  <c r="E5192" i="1" s="1"/>
  <c r="D5183" i="1" l="1"/>
  <c r="D5184" i="1" s="1"/>
  <c r="E5193" i="1"/>
  <c r="E5194" i="1" s="1"/>
  <c r="C5182" i="1"/>
  <c r="C5183" i="1" s="1"/>
  <c r="C5184" i="1" l="1"/>
  <c r="C5185" i="1" s="1"/>
  <c r="F5194" i="1"/>
  <c r="F5195" i="1" s="1"/>
  <c r="F5196" i="1" l="1"/>
  <c r="F5197" i="1" s="1"/>
  <c r="C5186" i="1"/>
  <c r="C5187" i="1" s="1"/>
  <c r="E5195" i="1"/>
  <c r="E5196" i="1" s="1"/>
  <c r="D5185" i="1"/>
  <c r="D5186" i="1" s="1"/>
  <c r="D5187" i="1" l="1"/>
  <c r="D5188" i="1" s="1"/>
  <c r="E5197" i="1"/>
  <c r="E5198" i="1" s="1"/>
  <c r="F5198" i="1" l="1"/>
  <c r="F5199" i="1" s="1"/>
  <c r="C5188" i="1"/>
  <c r="C5189" i="1" s="1"/>
  <c r="E5199" i="1" l="1"/>
  <c r="E5200" i="1" s="1"/>
  <c r="D5189" i="1"/>
  <c r="D5190" i="1" s="1"/>
  <c r="D5191" i="1" l="1"/>
  <c r="D5192" i="1" s="1"/>
  <c r="E5201" i="1"/>
  <c r="E5202" i="1" s="1"/>
  <c r="F5200" i="1"/>
  <c r="F5201" i="1" s="1"/>
  <c r="C5190" i="1"/>
  <c r="C5191" i="1" s="1"/>
  <c r="C5192" i="1" l="1"/>
  <c r="C5193" i="1" s="1"/>
  <c r="F5202" i="1"/>
  <c r="F5203" i="1" s="1"/>
  <c r="E5203" i="1" l="1"/>
  <c r="E5204" i="1" s="1"/>
  <c r="D5193" i="1"/>
  <c r="D5194" i="1" s="1"/>
  <c r="D5195" i="1" l="1"/>
  <c r="D5196" i="1" s="1"/>
  <c r="E5205" i="1"/>
  <c r="E5206" i="1" s="1"/>
  <c r="F5204" i="1"/>
  <c r="F5205" i="1" s="1"/>
  <c r="C5194" i="1"/>
  <c r="C5195" i="1" s="1"/>
  <c r="C5196" i="1" l="1"/>
  <c r="C5197" i="1" s="1"/>
  <c r="F5206" i="1"/>
  <c r="F5207" i="1" s="1"/>
  <c r="E5207" i="1" l="1"/>
  <c r="E5208" i="1" s="1"/>
  <c r="D5197" i="1"/>
  <c r="D5198" i="1" s="1"/>
  <c r="C5198" i="1" l="1"/>
  <c r="C5199" i="1" s="1"/>
  <c r="F5208" i="1"/>
  <c r="F5209" i="1" s="1"/>
  <c r="D5199" i="1" l="1"/>
  <c r="D5200" i="1" s="1"/>
  <c r="F5210" i="1"/>
  <c r="F5211" i="1" s="1"/>
  <c r="E5209" i="1"/>
  <c r="E5210" i="1" s="1"/>
  <c r="C5200" i="1" l="1"/>
  <c r="C5201" i="1" s="1"/>
  <c r="E5211" i="1"/>
  <c r="E5212" i="1" s="1"/>
  <c r="D5201" i="1" l="1"/>
  <c r="D5202" i="1" s="1"/>
  <c r="F5212" i="1"/>
  <c r="F5213" i="1" s="1"/>
  <c r="E5213" i="1" l="1"/>
  <c r="E5214" i="1" s="1"/>
  <c r="D5203" i="1"/>
  <c r="D5204" i="1" s="1"/>
  <c r="C5202" i="1"/>
  <c r="C5203" i="1" s="1"/>
  <c r="C5204" i="1" l="1"/>
  <c r="C5205" i="1" s="1"/>
  <c r="F5214" i="1"/>
  <c r="F5215" i="1" s="1"/>
  <c r="E5215" i="1" l="1"/>
  <c r="E5216" i="1" s="1"/>
  <c r="D5205" i="1"/>
  <c r="D5206" i="1" s="1"/>
  <c r="C5206" i="1" l="1"/>
  <c r="C5207" i="1" s="1"/>
  <c r="F5216" i="1"/>
  <c r="F5217" i="1" s="1"/>
  <c r="D5207" i="1" l="1"/>
  <c r="D5208" i="1" s="1"/>
  <c r="D5209" i="1" s="1"/>
  <c r="C5208" i="1"/>
  <c r="E5217" i="1"/>
  <c r="E5218" i="1" s="1"/>
  <c r="C5209" i="1" l="1"/>
  <c r="C5210" i="1" s="1"/>
  <c r="F5218" i="1"/>
  <c r="F5219" i="1" s="1"/>
  <c r="D5210" i="1"/>
  <c r="D5211" i="1" s="1"/>
  <c r="C5211" i="1" l="1"/>
  <c r="C5212" i="1" s="1"/>
  <c r="E5219" i="1"/>
  <c r="E5220" i="1" s="1"/>
  <c r="F5220" i="1" l="1"/>
  <c r="F5221" i="1" s="1"/>
  <c r="D5212" i="1"/>
  <c r="D5213" i="1" s="1"/>
  <c r="C5213" i="1" l="1"/>
  <c r="C5214" i="1" s="1"/>
  <c r="E5221" i="1"/>
  <c r="E5222" i="1" s="1"/>
  <c r="F5222" i="1" l="1"/>
  <c r="F5223" i="1" s="1"/>
  <c r="D5214" i="1"/>
  <c r="D5215" i="1" s="1"/>
  <c r="D5216" i="1" l="1"/>
  <c r="D5217" i="1" s="1"/>
  <c r="F5224" i="1"/>
  <c r="F5225" i="1" s="1"/>
  <c r="C5215" i="1"/>
  <c r="C5216" i="1" s="1"/>
  <c r="E5223" i="1"/>
  <c r="E5224" i="1" s="1"/>
  <c r="E5225" i="1" l="1"/>
  <c r="E5226" i="1" s="1"/>
  <c r="C5217" i="1"/>
  <c r="C5218" i="1" s="1"/>
  <c r="D5218" i="1" l="1"/>
  <c r="D5219" i="1" s="1"/>
  <c r="F5226" i="1"/>
  <c r="F5227" i="1" s="1"/>
  <c r="F5228" i="1" l="1"/>
  <c r="F5229" i="1" s="1"/>
  <c r="D5220" i="1"/>
  <c r="D5221" i="1" s="1"/>
  <c r="E5227" i="1"/>
  <c r="E5228" i="1" s="1"/>
  <c r="C5219" i="1"/>
  <c r="C5220" i="1" s="1"/>
  <c r="F5230" i="1" l="1"/>
  <c r="F5231" i="1" s="1"/>
  <c r="C5221" i="1"/>
  <c r="C5222" i="1" s="1"/>
  <c r="E5229" i="1"/>
  <c r="E5230" i="1" s="1"/>
  <c r="E5231" i="1" l="1"/>
  <c r="E5232" i="1" s="1"/>
  <c r="D5222" i="1"/>
  <c r="D5223" i="1" s="1"/>
  <c r="C5223" i="1" l="1"/>
  <c r="C5224" i="1" s="1"/>
  <c r="F5232" i="1"/>
  <c r="F5233" i="1" s="1"/>
  <c r="E5233" i="1" l="1"/>
  <c r="E5234" i="1" s="1"/>
  <c r="D5224" i="1"/>
  <c r="D5225" i="1" s="1"/>
  <c r="D5226" i="1" l="1"/>
  <c r="D5227" i="1" s="1"/>
  <c r="E5235" i="1"/>
  <c r="E5236" i="1" s="1"/>
  <c r="C5225" i="1"/>
  <c r="C5226" i="1" s="1"/>
  <c r="F5234" i="1"/>
  <c r="F5235" i="1" s="1"/>
  <c r="F5236" i="1" l="1"/>
  <c r="F5237" i="1" s="1"/>
  <c r="C5227" i="1"/>
  <c r="C5228" i="1" s="1"/>
  <c r="E5237" i="1" l="1"/>
  <c r="E5238" i="1" s="1"/>
  <c r="D5228" i="1"/>
  <c r="D5229" i="1" s="1"/>
  <c r="D5230" i="1" l="1"/>
  <c r="D5231" i="1" s="1"/>
  <c r="E5239" i="1"/>
  <c r="E5240" i="1" s="1"/>
  <c r="F5238" i="1"/>
  <c r="F5239" i="1" s="1"/>
  <c r="C5229" i="1"/>
  <c r="C5230" i="1" s="1"/>
  <c r="C5231" i="1" l="1"/>
  <c r="C5232" i="1" s="1"/>
  <c r="F5240" i="1"/>
  <c r="F5241" i="1" s="1"/>
  <c r="D5232" i="1" l="1"/>
  <c r="D5233" i="1" s="1"/>
  <c r="E5241" i="1"/>
  <c r="E5242" i="1" s="1"/>
  <c r="C5233" i="1" l="1"/>
  <c r="C5234" i="1" s="1"/>
  <c r="F5242" i="1"/>
  <c r="F5243" i="1" s="1"/>
  <c r="F5244" i="1" l="1"/>
  <c r="F5245" i="1" s="1"/>
  <c r="D5234" i="1"/>
  <c r="D5235" i="1" s="1"/>
  <c r="E5243" i="1"/>
  <c r="E5244" i="1" s="1"/>
  <c r="E5245" i="1" l="1"/>
  <c r="E5246" i="1" s="1"/>
  <c r="D5236" i="1"/>
  <c r="D5237" i="1" s="1"/>
  <c r="C5235" i="1"/>
  <c r="C5236" i="1" s="1"/>
  <c r="F5246" i="1" l="1"/>
  <c r="F5247" i="1" s="1"/>
  <c r="C5237" i="1"/>
  <c r="C5238" i="1" s="1"/>
  <c r="D5238" i="1" l="1"/>
  <c r="D5239" i="1" s="1"/>
  <c r="E5247" i="1"/>
  <c r="E5248" i="1" s="1"/>
  <c r="D5240" i="1" l="1"/>
  <c r="D5241" i="1" s="1"/>
  <c r="C5239" i="1"/>
  <c r="C5240" i="1" s="1"/>
  <c r="F5248" i="1"/>
  <c r="F5249" i="1" s="1"/>
  <c r="F5250" i="1" l="1"/>
  <c r="F5251" i="1" s="1"/>
  <c r="C5241" i="1"/>
  <c r="C5242" i="1" s="1"/>
  <c r="E5249" i="1"/>
  <c r="E5250" i="1" s="1"/>
  <c r="E5251" i="1" l="1"/>
  <c r="E5252" i="1" s="1"/>
  <c r="D5242" i="1"/>
  <c r="D5243" i="1" s="1"/>
  <c r="D5244" i="1" l="1"/>
  <c r="D5245" i="1" s="1"/>
  <c r="C5243" i="1"/>
  <c r="C5244" i="1" s="1"/>
  <c r="F5252" i="1"/>
  <c r="F5253" i="1" s="1"/>
  <c r="C5245" i="1" l="1"/>
  <c r="C5246" i="1" s="1"/>
  <c r="E5253" i="1"/>
  <c r="E5254" i="1" s="1"/>
  <c r="F5254" i="1" l="1"/>
  <c r="F5255" i="1" s="1"/>
  <c r="D5246" i="1"/>
  <c r="D5247" i="1" s="1"/>
  <c r="E5255" i="1" l="1"/>
  <c r="E5256" i="1" s="1"/>
  <c r="D5248" i="1"/>
  <c r="D5249" i="1" s="1"/>
  <c r="C5247" i="1"/>
  <c r="C5248" i="1" s="1"/>
  <c r="C5249" i="1" l="1"/>
  <c r="C5250" i="1" s="1"/>
  <c r="F5256" i="1"/>
  <c r="F5257" i="1" s="1"/>
  <c r="E5257" i="1" l="1"/>
  <c r="E5258" i="1" s="1"/>
  <c r="D5250" i="1"/>
  <c r="D5251" i="1" s="1"/>
  <c r="F5258" i="1" l="1"/>
  <c r="F5259" i="1" s="1"/>
  <c r="C5251" i="1"/>
  <c r="C5252" i="1" s="1"/>
  <c r="E5259" i="1" l="1"/>
  <c r="E5260" i="1" s="1"/>
  <c r="D5252" i="1"/>
  <c r="D5253" i="1" s="1"/>
  <c r="F5260" i="1" l="1"/>
  <c r="F5261" i="1" s="1"/>
  <c r="C5253" i="1"/>
  <c r="C5254" i="1" s="1"/>
  <c r="E5261" i="1" l="1"/>
  <c r="E5262" i="1" s="1"/>
  <c r="D5254" i="1"/>
  <c r="D5255" i="1" s="1"/>
  <c r="F5262" i="1" l="1"/>
  <c r="F5263" i="1" s="1"/>
  <c r="C5255" i="1"/>
  <c r="C5256" i="1" s="1"/>
  <c r="E5263" i="1" l="1"/>
  <c r="E5264" i="1" s="1"/>
  <c r="D5256" i="1"/>
  <c r="D5257" i="1" s="1"/>
  <c r="F5264" i="1" l="1"/>
  <c r="F5265" i="1" s="1"/>
  <c r="C5257" i="1"/>
  <c r="C5258" i="1" s="1"/>
  <c r="E5265" i="1" l="1"/>
  <c r="E5266" i="1" s="1"/>
  <c r="D5258" i="1"/>
  <c r="D5259" i="1" s="1"/>
  <c r="C5259" i="1" l="1"/>
  <c r="C5260" i="1" s="1"/>
  <c r="F5266" i="1"/>
  <c r="F5267" i="1" s="1"/>
  <c r="E5267" i="1" l="1"/>
  <c r="E5268" i="1" s="1"/>
  <c r="D5260" i="1"/>
  <c r="D5261" i="1" s="1"/>
  <c r="C5261" i="1" l="1"/>
  <c r="C5262" i="1" s="1"/>
  <c r="F5268" i="1"/>
  <c r="F5269" i="1" s="1"/>
  <c r="E5269" i="1" l="1"/>
  <c r="E5270" i="1" s="1"/>
  <c r="D5262" i="1"/>
  <c r="D5263" i="1" s="1"/>
  <c r="C5263" i="1" l="1"/>
  <c r="C5264" i="1" s="1"/>
  <c r="F5270" i="1"/>
  <c r="F5271" i="1" s="1"/>
  <c r="E5271" i="1" l="1"/>
  <c r="E5272" i="1" s="1"/>
  <c r="D5264" i="1"/>
  <c r="D5265" i="1" s="1"/>
  <c r="C5265" i="1" l="1"/>
  <c r="C5266" i="1" s="1"/>
  <c r="F5272" i="1"/>
  <c r="F5273" i="1" s="1"/>
  <c r="D5266" i="1" l="1"/>
  <c r="D5267" i="1" s="1"/>
  <c r="E5273" i="1"/>
  <c r="E5274" i="1" s="1"/>
  <c r="C5267" i="1" l="1"/>
  <c r="C5268" i="1" s="1"/>
  <c r="F5274" i="1"/>
  <c r="F5275" i="1" s="1"/>
  <c r="D5268" i="1" l="1"/>
  <c r="D5269" i="1" s="1"/>
  <c r="E5275" i="1"/>
  <c r="E5276" i="1" s="1"/>
  <c r="C5269" i="1" l="1"/>
  <c r="C5270" i="1" s="1"/>
  <c r="F5276" i="1"/>
  <c r="F5277" i="1" s="1"/>
  <c r="F5278" i="1" l="1"/>
  <c r="F5279" i="1" s="1"/>
  <c r="C5271" i="1"/>
  <c r="C5272" i="1" s="1"/>
  <c r="D5270" i="1"/>
  <c r="D5271" i="1" s="1"/>
  <c r="E5277" i="1"/>
  <c r="E5278" i="1" s="1"/>
  <c r="E5279" i="1" l="1"/>
  <c r="E5280" i="1" s="1"/>
  <c r="D5272" i="1"/>
  <c r="D5273" i="1" s="1"/>
  <c r="C5273" i="1" l="1"/>
  <c r="C5274" i="1" s="1"/>
  <c r="F5280" i="1"/>
  <c r="F5281" i="1" s="1"/>
  <c r="F5282" i="1" l="1"/>
  <c r="F5283" i="1" s="1"/>
  <c r="C5275" i="1"/>
  <c r="C5276" i="1" s="1"/>
  <c r="D5274" i="1"/>
  <c r="D5275" i="1" s="1"/>
  <c r="E5281" i="1"/>
  <c r="E5282" i="1" s="1"/>
  <c r="E5283" i="1" l="1"/>
  <c r="E5284" i="1" s="1"/>
  <c r="D5276" i="1"/>
  <c r="D5277" i="1" s="1"/>
  <c r="C5277" i="1" l="1"/>
  <c r="C5278" i="1" s="1"/>
  <c r="F5284" i="1"/>
  <c r="F5285" i="1" s="1"/>
  <c r="E5285" i="1" l="1"/>
  <c r="E5286" i="1" s="1"/>
  <c r="D5278" i="1"/>
  <c r="D5279" i="1" s="1"/>
  <c r="F5286" i="1" l="1"/>
  <c r="F5287" i="1" s="1"/>
  <c r="C5279" i="1"/>
  <c r="C5280" i="1" s="1"/>
  <c r="F5288" i="1" l="1"/>
  <c r="F5289" i="1" s="1"/>
  <c r="E5287" i="1"/>
  <c r="E5288" i="1" s="1"/>
  <c r="D5280" i="1"/>
  <c r="D5281" i="1" s="1"/>
  <c r="D5282" i="1" l="1"/>
  <c r="D5283" i="1" s="1"/>
  <c r="E5289" i="1"/>
  <c r="E5290" i="1" s="1"/>
  <c r="C5281" i="1"/>
  <c r="C5282" i="1" s="1"/>
  <c r="C5283" i="1" l="1"/>
  <c r="C5284" i="1" s="1"/>
  <c r="D5284" i="1"/>
  <c r="D5285" i="1" s="1"/>
  <c r="F5290" i="1"/>
  <c r="F5291" i="1" s="1"/>
  <c r="F5292" i="1" l="1"/>
  <c r="F5293" i="1" s="1"/>
  <c r="D5286" i="1"/>
  <c r="D5287" i="1" s="1"/>
  <c r="C5285" i="1"/>
  <c r="C5286" i="1" s="1"/>
  <c r="E5291" i="1"/>
  <c r="E5292" i="1" s="1"/>
  <c r="F5294" i="1" l="1"/>
  <c r="F5295" i="1" s="1"/>
  <c r="E5293" i="1"/>
  <c r="E5294" i="1" s="1"/>
  <c r="C5287" i="1"/>
  <c r="C5288" i="1" s="1"/>
  <c r="D5288" i="1" l="1"/>
  <c r="D5289" i="1" s="1"/>
  <c r="E5295" i="1"/>
  <c r="E5296" i="1" s="1"/>
  <c r="F5296" i="1"/>
  <c r="F5297" i="1" s="1"/>
  <c r="E5297" i="1" l="1"/>
  <c r="E5298" i="1" s="1"/>
  <c r="C5289" i="1"/>
  <c r="C5290" i="1" s="1"/>
  <c r="D5290" i="1" l="1"/>
  <c r="D5291" i="1" s="1"/>
  <c r="F5298" i="1"/>
  <c r="F5299" i="1" s="1"/>
  <c r="C5291" i="1" l="1"/>
  <c r="C5292" i="1" s="1"/>
  <c r="E5299" i="1"/>
  <c r="E5300" i="1" s="1"/>
  <c r="D5292" i="1" l="1"/>
  <c r="D5293" i="1" s="1"/>
  <c r="F5300" i="1"/>
  <c r="F5301" i="1" s="1"/>
  <c r="C5293" i="1" l="1"/>
  <c r="C5294" i="1" s="1"/>
  <c r="E5301" i="1"/>
  <c r="E5302" i="1" s="1"/>
  <c r="E5303" i="1" l="1"/>
  <c r="E5304" i="1" s="1"/>
  <c r="C5295" i="1"/>
  <c r="C5296" i="1" s="1"/>
  <c r="D5294" i="1"/>
  <c r="D5295" i="1" s="1"/>
  <c r="F5302" i="1"/>
  <c r="F5303" i="1" s="1"/>
  <c r="F5304" i="1" l="1"/>
  <c r="F5305" i="1" s="1"/>
  <c r="D5296" i="1"/>
  <c r="D5297" i="1" s="1"/>
  <c r="C5297" i="1" l="1"/>
  <c r="C5298" i="1" s="1"/>
  <c r="E5305" i="1"/>
  <c r="E5306" i="1" s="1"/>
  <c r="D5298" i="1" l="1"/>
  <c r="D5299" i="1" s="1"/>
  <c r="F5306" i="1"/>
  <c r="F5307" i="1" s="1"/>
  <c r="E5307" i="1" l="1"/>
  <c r="E5308" i="1" s="1"/>
  <c r="C5299" i="1"/>
  <c r="C5300" i="1" s="1"/>
  <c r="D5300" i="1" l="1"/>
  <c r="D5301" i="1" s="1"/>
  <c r="F5308" i="1"/>
  <c r="F5309" i="1" s="1"/>
  <c r="C5301" i="1" l="1"/>
  <c r="C5302" i="1" s="1"/>
  <c r="E5309" i="1"/>
  <c r="E5310" i="1" s="1"/>
  <c r="E5311" i="1" l="1"/>
  <c r="E5312" i="1" s="1"/>
  <c r="D5302" i="1"/>
  <c r="D5303" i="1" s="1"/>
  <c r="F5310" i="1"/>
  <c r="F5311" i="1" s="1"/>
  <c r="F5312" i="1" s="1"/>
  <c r="F5313" i="1" s="1"/>
  <c r="C5303" i="1" l="1"/>
  <c r="C5304" i="1" s="1"/>
  <c r="E5313" i="1"/>
  <c r="E5314" i="1" s="1"/>
  <c r="D5304" i="1" l="1"/>
  <c r="D5305" i="1" s="1"/>
  <c r="F5314" i="1"/>
  <c r="F5315" i="1" s="1"/>
  <c r="C5305" i="1" l="1"/>
  <c r="C5306" i="1" s="1"/>
  <c r="E5315" i="1"/>
  <c r="E5316" i="1" s="1"/>
  <c r="D5306" i="1" l="1"/>
  <c r="D5307" i="1" s="1"/>
  <c r="F5316" i="1"/>
  <c r="F5317" i="1" s="1"/>
  <c r="C5307" i="1" l="1"/>
  <c r="C5308" i="1" s="1"/>
  <c r="E5317" i="1"/>
  <c r="E5318" i="1" s="1"/>
  <c r="F5318" i="1" l="1"/>
  <c r="F5319" i="1" s="1"/>
  <c r="D5308" i="1"/>
  <c r="D5309" i="1" s="1"/>
  <c r="C5309" i="1" l="1"/>
  <c r="C5310" i="1" s="1"/>
  <c r="E5319" i="1"/>
  <c r="E5320" i="1" s="1"/>
  <c r="F5320" i="1" l="1"/>
  <c r="F5321" i="1" s="1"/>
  <c r="D5310" i="1"/>
  <c r="D5311" i="1" s="1"/>
  <c r="E5321" i="1" l="1"/>
  <c r="E5322" i="1" s="1"/>
  <c r="C5311" i="1"/>
  <c r="C5312" i="1" s="1"/>
  <c r="F5322" i="1" l="1"/>
  <c r="F5323" i="1" s="1"/>
  <c r="D5312" i="1"/>
  <c r="D5313" i="1" s="1"/>
  <c r="E5323" i="1" l="1"/>
  <c r="E5324" i="1" s="1"/>
  <c r="C5313" i="1"/>
  <c r="C5314" i="1" s="1"/>
  <c r="F5324" i="1" l="1"/>
  <c r="F5325" i="1" s="1"/>
  <c r="D5314" i="1"/>
  <c r="D5315" i="1" s="1"/>
  <c r="E5325" i="1" l="1"/>
  <c r="E5326" i="1" s="1"/>
  <c r="C5315" i="1"/>
  <c r="C5316" i="1" s="1"/>
  <c r="F5326" i="1" l="1"/>
  <c r="F5327" i="1" s="1"/>
  <c r="D5316" i="1"/>
  <c r="D5317" i="1" s="1"/>
  <c r="E5327" i="1" l="1"/>
  <c r="E5328" i="1" s="1"/>
  <c r="C5317" i="1"/>
  <c r="C5318" i="1" s="1"/>
  <c r="C5319" i="1" l="1"/>
  <c r="C5320" i="1" s="1"/>
  <c r="E5329" i="1"/>
  <c r="E5330" i="1" s="1"/>
  <c r="F5328" i="1"/>
  <c r="F5329" i="1" s="1"/>
  <c r="D5318" i="1"/>
  <c r="D5319" i="1" s="1"/>
  <c r="D5320" i="1" l="1"/>
  <c r="D5321" i="1" s="1"/>
  <c r="C5321" i="1"/>
  <c r="C5322" i="1" s="1"/>
  <c r="F5330" i="1"/>
  <c r="F5331" i="1" s="1"/>
  <c r="D5322" i="1" l="1"/>
  <c r="D5323" i="1" s="1"/>
  <c r="E5331" i="1"/>
  <c r="E5332" i="1" s="1"/>
  <c r="F5332" i="1"/>
  <c r="F5333" i="1" s="1"/>
  <c r="E5333" i="1" l="1"/>
  <c r="E5334" i="1" s="1"/>
  <c r="C5323" i="1"/>
  <c r="C5324" i="1" s="1"/>
  <c r="F5334" i="1" l="1"/>
  <c r="F5335" i="1" s="1"/>
  <c r="D5324" i="1"/>
  <c r="D5325" i="1" s="1"/>
  <c r="F5336" i="1" l="1"/>
  <c r="F5337" i="1" s="1"/>
  <c r="E5335" i="1"/>
  <c r="E5336" i="1" s="1"/>
  <c r="C5325" i="1"/>
  <c r="C5326" i="1" s="1"/>
  <c r="E5337" i="1" l="1"/>
  <c r="E5338" i="1" s="1"/>
  <c r="F5338" i="1"/>
  <c r="F5339" i="1" s="1"/>
  <c r="D5326" i="1"/>
  <c r="D5327" i="1" s="1"/>
  <c r="D5328" i="1" l="1"/>
  <c r="D5329" i="1" s="1"/>
  <c r="F5340" i="1"/>
  <c r="F5341" i="1" s="1"/>
  <c r="E5339" i="1"/>
  <c r="E5340" i="1" s="1"/>
  <c r="C5327" i="1"/>
  <c r="C5328" i="1" s="1"/>
  <c r="C5329" i="1" l="1"/>
  <c r="C5330" i="1" s="1"/>
  <c r="E5341" i="1"/>
  <c r="E5342" i="1" s="1"/>
  <c r="F5342" i="1" l="1"/>
  <c r="F5343" i="1" s="1"/>
  <c r="D5330" i="1"/>
  <c r="D5331" i="1" s="1"/>
  <c r="D5332" i="1" l="1"/>
  <c r="D5333" i="1" s="1"/>
  <c r="F5344" i="1"/>
  <c r="F5345" i="1" s="1"/>
  <c r="E5343" i="1"/>
  <c r="E5344" i="1" s="1"/>
  <c r="C5331" i="1"/>
  <c r="C5332" i="1" s="1"/>
  <c r="C5333" i="1" l="1"/>
  <c r="C5334" i="1" s="1"/>
  <c r="E5345" i="1"/>
  <c r="E5346" i="1" s="1"/>
  <c r="D5334" i="1" l="1"/>
  <c r="D5335" i="1" s="1"/>
  <c r="F5346" i="1"/>
  <c r="F5347" i="1" s="1"/>
  <c r="E5347" i="1" l="1"/>
  <c r="E5348" i="1" s="1"/>
  <c r="C5335" i="1"/>
  <c r="C5336" i="1" s="1"/>
  <c r="D5336" i="1" l="1"/>
  <c r="D5337" i="1" s="1"/>
  <c r="F5348" i="1"/>
  <c r="F5349" i="1" s="1"/>
  <c r="F5350" i="1" l="1"/>
  <c r="F5351" i="1" s="1"/>
  <c r="E5349" i="1"/>
  <c r="E5350" i="1" s="1"/>
  <c r="C5337" i="1"/>
  <c r="C5338" i="1" s="1"/>
  <c r="E5351" i="1" l="1"/>
  <c r="E5352" i="1" s="1"/>
  <c r="D5338" i="1"/>
  <c r="D5339" i="1" s="1"/>
  <c r="D5340" i="1" l="1"/>
  <c r="D5341" i="1" s="1"/>
  <c r="F5352" i="1"/>
  <c r="F5353" i="1" s="1"/>
  <c r="C5339" i="1"/>
  <c r="C5340" i="1" s="1"/>
  <c r="C5341" i="1" l="1"/>
  <c r="C5342" i="1" s="1"/>
  <c r="D5342" i="1"/>
  <c r="D5343" i="1" s="1"/>
  <c r="E5353" i="1"/>
  <c r="E5354" i="1" s="1"/>
  <c r="D5344" i="1" l="1"/>
  <c r="D5345" i="1" s="1"/>
  <c r="C5343" i="1"/>
  <c r="C5344" i="1" s="1"/>
  <c r="F5354" i="1"/>
  <c r="F5355" i="1" s="1"/>
  <c r="F5356" i="1" l="1"/>
  <c r="F5357" i="1" s="1"/>
  <c r="C5345" i="1"/>
  <c r="C5346" i="1" s="1"/>
  <c r="E5355" i="1"/>
  <c r="E5356" i="1" s="1"/>
  <c r="E5357" i="1" l="1"/>
  <c r="E5358" i="1" s="1"/>
  <c r="D5346" i="1"/>
  <c r="D5347" i="1" s="1"/>
  <c r="C5347" i="1" l="1"/>
  <c r="C5348" i="1" s="1"/>
  <c r="F5358" i="1"/>
  <c r="F5359" i="1" s="1"/>
  <c r="E5359" i="1" l="1"/>
  <c r="E5360" i="1" s="1"/>
  <c r="D5348" i="1"/>
  <c r="D5349" i="1" s="1"/>
  <c r="D5350" i="1" l="1"/>
  <c r="D5351" i="1" s="1"/>
  <c r="E5361" i="1"/>
  <c r="E5362" i="1" s="1"/>
  <c r="C5349" i="1"/>
  <c r="C5350" i="1" s="1"/>
  <c r="F5360" i="1"/>
  <c r="F5361" i="1" s="1"/>
  <c r="F5362" i="1" l="1"/>
  <c r="F5363" i="1" s="1"/>
  <c r="C5351" i="1"/>
  <c r="C5352" i="1" s="1"/>
  <c r="E5363" i="1" l="1"/>
  <c r="E5364" i="1" s="1"/>
  <c r="D5352" i="1"/>
  <c r="D5353" i="1" s="1"/>
  <c r="F5364" i="1"/>
  <c r="F5365" i="1" s="1"/>
  <c r="C5353" i="1" l="1"/>
  <c r="C5354" i="1" s="1"/>
  <c r="E5365" i="1"/>
  <c r="E5366" i="1" s="1"/>
  <c r="D5354" i="1" l="1"/>
  <c r="D5355" i="1" s="1"/>
  <c r="F5366" i="1"/>
  <c r="F5367" i="1" s="1"/>
  <c r="C5355" i="1" l="1"/>
  <c r="C5356" i="1" s="1"/>
  <c r="E5367" i="1"/>
  <c r="E5368" i="1" s="1"/>
  <c r="D5356" i="1" l="1"/>
  <c r="D5357" i="1" s="1"/>
  <c r="F5368" i="1"/>
  <c r="F5369" i="1" s="1"/>
  <c r="C5357" i="1" l="1"/>
  <c r="C5358" i="1" s="1"/>
  <c r="E5369" i="1"/>
  <c r="E5370" i="1" s="1"/>
  <c r="D5358" i="1" l="1"/>
  <c r="D5359" i="1" s="1"/>
  <c r="F5370" i="1"/>
  <c r="F5371" i="1" s="1"/>
  <c r="F5372" i="1" l="1"/>
  <c r="F5373" i="1" s="1"/>
  <c r="D5360" i="1"/>
  <c r="D5361" i="1" s="1"/>
  <c r="C5359" i="1"/>
  <c r="C5360" i="1" s="1"/>
  <c r="E5371" i="1"/>
  <c r="E5372" i="1" s="1"/>
  <c r="E5373" i="1" l="1"/>
  <c r="E5374" i="1" s="1"/>
  <c r="C5361" i="1"/>
  <c r="C5362" i="1" s="1"/>
  <c r="D5362" i="1"/>
  <c r="D5363" i="1" s="1"/>
  <c r="F5374" i="1" l="1"/>
  <c r="F5375" i="1" s="1"/>
  <c r="D5364" i="1"/>
  <c r="D5365" i="1" s="1"/>
  <c r="C5363" i="1"/>
  <c r="C5364" i="1" s="1"/>
  <c r="E5375" i="1" l="1"/>
  <c r="E5376" i="1" s="1"/>
  <c r="C5365" i="1"/>
  <c r="C5366" i="1" s="1"/>
  <c r="F5376" i="1" l="1"/>
  <c r="F5377" i="1" s="1"/>
  <c r="D5366" i="1"/>
  <c r="D5367" i="1" s="1"/>
  <c r="E5377" i="1" l="1"/>
  <c r="E5378" i="1" s="1"/>
  <c r="D5368" i="1"/>
  <c r="D5369" i="1" s="1"/>
  <c r="C5367" i="1"/>
  <c r="C5368" i="1" s="1"/>
  <c r="C5369" i="1" l="1"/>
  <c r="C5370" i="1" s="1"/>
  <c r="F5378" i="1"/>
  <c r="F5379" i="1" s="1"/>
  <c r="E5379" i="1" l="1"/>
  <c r="E5380" i="1" s="1"/>
  <c r="D5370" i="1"/>
  <c r="D5371" i="1" s="1"/>
  <c r="D5372" i="1" l="1"/>
  <c r="D5373" i="1" s="1"/>
  <c r="E5381" i="1"/>
  <c r="E5382" i="1" s="1"/>
  <c r="F5380" i="1"/>
  <c r="F5381" i="1" s="1"/>
  <c r="C5371" i="1"/>
  <c r="C5372" i="1" s="1"/>
  <c r="C5373" i="1" l="1"/>
  <c r="C5374" i="1" s="1"/>
  <c r="F5382" i="1"/>
  <c r="F5383" i="1" s="1"/>
  <c r="E5383" i="1" l="1"/>
  <c r="E5384" i="1" s="1"/>
  <c r="D5374" i="1"/>
  <c r="D5375" i="1" s="1"/>
  <c r="C5375" i="1" l="1"/>
  <c r="C5376" i="1" s="1"/>
  <c r="F5384" i="1"/>
  <c r="F5385" i="1" s="1"/>
  <c r="F5386" i="1" l="1"/>
  <c r="F5387" i="1" s="1"/>
  <c r="C5377" i="1"/>
  <c r="C5378" i="1" s="1"/>
  <c r="D5376" i="1"/>
  <c r="D5377" i="1" s="1"/>
  <c r="E5385" i="1"/>
  <c r="E5386" i="1" s="1"/>
  <c r="C5379" i="1" l="1"/>
  <c r="F5388" i="1"/>
  <c r="F5389" i="1" s="1"/>
  <c r="E5387" i="1"/>
  <c r="E5388" i="1" s="1"/>
  <c r="D5378" i="1"/>
  <c r="D5379" i="1" s="1"/>
  <c r="D5380" i="1" s="1"/>
  <c r="D5381" i="1" l="1"/>
  <c r="D5382" i="1" s="1"/>
  <c r="F5390" i="1"/>
  <c r="F5391" i="1" s="1"/>
  <c r="C5380" i="1"/>
  <c r="C5381" i="1" s="1"/>
  <c r="E5389" i="1"/>
  <c r="E5390" i="1" s="1"/>
  <c r="E5391" i="1" l="1"/>
  <c r="E5392" i="1" s="1"/>
  <c r="C5382" i="1"/>
  <c r="C5383" i="1" s="1"/>
  <c r="F5392" i="1" l="1"/>
  <c r="F5393" i="1" s="1"/>
  <c r="D5383" i="1"/>
  <c r="D5384" i="1" s="1"/>
  <c r="D5385" i="1" l="1"/>
  <c r="D5386" i="1" s="1"/>
  <c r="F5394" i="1"/>
  <c r="F5395" i="1" s="1"/>
  <c r="C5384" i="1"/>
  <c r="C5385" i="1" s="1"/>
  <c r="E5393" i="1"/>
  <c r="E5394" i="1" s="1"/>
  <c r="E5395" i="1" l="1"/>
  <c r="E5396" i="1" s="1"/>
  <c r="C5386" i="1"/>
  <c r="C5387" i="1" s="1"/>
  <c r="F5396" i="1"/>
  <c r="F5397" i="1" s="1"/>
  <c r="D5387" i="1" l="1"/>
  <c r="D5388" i="1" s="1"/>
  <c r="D5389" i="1" s="1"/>
  <c r="C5388" i="1"/>
  <c r="E5397" i="1"/>
  <c r="E5398" i="1" s="1"/>
  <c r="C5389" i="1" l="1"/>
  <c r="C5390" i="1" s="1"/>
  <c r="F5398" i="1"/>
  <c r="F5399" i="1" s="1"/>
  <c r="D5390" i="1"/>
  <c r="D5391" i="1" s="1"/>
  <c r="D5392" i="1" l="1"/>
  <c r="D5393" i="1" s="1"/>
  <c r="F5400" i="1"/>
  <c r="F5401" i="1" s="1"/>
  <c r="C5391" i="1"/>
  <c r="C5392" i="1" s="1"/>
  <c r="E5399" i="1"/>
  <c r="E5400" i="1" s="1"/>
  <c r="E5401" i="1" l="1"/>
  <c r="E5402" i="1" s="1"/>
  <c r="C5393" i="1"/>
  <c r="C5394" i="1" s="1"/>
  <c r="D5394" i="1" l="1"/>
  <c r="D5395" i="1" s="1"/>
  <c r="F5402" i="1"/>
  <c r="F5403" i="1" s="1"/>
  <c r="F5404" i="1" l="1"/>
  <c r="F5405" i="1" s="1"/>
  <c r="D5396" i="1"/>
  <c r="D5397" i="1" s="1"/>
  <c r="C5395" i="1"/>
  <c r="C5396" i="1" s="1"/>
  <c r="E5403" i="1"/>
  <c r="E5404" i="1" s="1"/>
  <c r="E5405" i="1" l="1"/>
  <c r="E5406" i="1" s="1"/>
  <c r="C5397" i="1"/>
  <c r="C5398" i="1" s="1"/>
  <c r="C5399" i="1" l="1"/>
  <c r="C5400" i="1" s="1"/>
  <c r="E5407" i="1"/>
  <c r="E5408" i="1" s="1"/>
  <c r="F5406" i="1"/>
  <c r="F5407" i="1" s="1"/>
  <c r="D5398" i="1"/>
  <c r="D5399" i="1" s="1"/>
  <c r="D5400" i="1" l="1"/>
  <c r="D5401" i="1" s="1"/>
  <c r="F5408" i="1"/>
  <c r="F5409" i="1" s="1"/>
  <c r="E5409" i="1" l="1"/>
  <c r="E5410" i="1" s="1"/>
  <c r="C5401" i="1"/>
  <c r="C5402" i="1" s="1"/>
  <c r="D5402" i="1" l="1"/>
  <c r="D5403" i="1" s="1"/>
  <c r="F5410" i="1"/>
  <c r="F5411" i="1" s="1"/>
  <c r="E5411" i="1" l="1"/>
  <c r="E5412" i="1" s="1"/>
  <c r="C5403" i="1"/>
  <c r="C5404" i="1" s="1"/>
  <c r="C5405" i="1" l="1"/>
  <c r="C5406" i="1" s="1"/>
  <c r="E5413" i="1"/>
  <c r="E5414" i="1" s="1"/>
  <c r="D5404" i="1"/>
  <c r="D5405" i="1" s="1"/>
  <c r="F5412" i="1"/>
  <c r="F5413" i="1" s="1"/>
  <c r="F5414" i="1" l="1"/>
  <c r="F5415" i="1" s="1"/>
  <c r="D5406" i="1"/>
  <c r="D5407" i="1" s="1"/>
  <c r="C5407" i="1" l="1"/>
  <c r="C5408" i="1" s="1"/>
  <c r="E5415" i="1"/>
  <c r="E5416" i="1" s="1"/>
  <c r="F5416" i="1" l="1"/>
  <c r="F5417" i="1" s="1"/>
  <c r="F5418" i="1" s="1"/>
  <c r="E5417" i="1"/>
  <c r="D5408" i="1"/>
  <c r="D5409" i="1" s="1"/>
  <c r="C5409" i="1" l="1"/>
  <c r="C5410" i="1" s="1"/>
  <c r="E5418" i="1"/>
  <c r="E5419" i="1" s="1"/>
  <c r="F5419" i="1" l="1"/>
  <c r="F5420" i="1" s="1"/>
  <c r="D5410" i="1"/>
  <c r="D5411" i="1" s="1"/>
  <c r="C5411" i="1" l="1"/>
  <c r="C5412" i="1" s="1"/>
  <c r="E5420" i="1"/>
  <c r="E5421" i="1" s="1"/>
  <c r="F5421" i="1" l="1"/>
  <c r="F5422" i="1" s="1"/>
  <c r="D5412" i="1"/>
  <c r="D5413" i="1" s="1"/>
  <c r="C5413" i="1" l="1"/>
  <c r="C5414" i="1" s="1"/>
  <c r="E5422" i="1"/>
  <c r="E5423" i="1" s="1"/>
  <c r="D5414" i="1" l="1"/>
  <c r="D5415" i="1" s="1"/>
  <c r="F5423" i="1"/>
  <c r="F5424" i="1" s="1"/>
  <c r="C5415" i="1" l="1"/>
  <c r="C5416" i="1" s="1"/>
  <c r="E5424" i="1"/>
  <c r="E5425" i="1" s="1"/>
  <c r="D5416" i="1" l="1"/>
  <c r="D5417" i="1" s="1"/>
  <c r="F5425" i="1"/>
  <c r="F5426" i="1" s="1"/>
  <c r="C5417" i="1" l="1"/>
  <c r="C5418" i="1" s="1"/>
  <c r="E5426" i="1"/>
  <c r="E5427" i="1" s="1"/>
  <c r="E5428" i="1" l="1"/>
  <c r="E5429" i="1" s="1"/>
  <c r="C5419" i="1"/>
  <c r="C5420" i="1" s="1"/>
  <c r="D5418" i="1"/>
  <c r="D5419" i="1" s="1"/>
  <c r="F5427" i="1"/>
  <c r="F5428" i="1" s="1"/>
  <c r="F5429" i="1" l="1"/>
  <c r="F5430" i="1" s="1"/>
  <c r="D5420" i="1"/>
  <c r="D5421" i="1" s="1"/>
  <c r="C5421" i="1" l="1"/>
  <c r="C5422" i="1" s="1"/>
  <c r="E5430" i="1"/>
  <c r="E5431" i="1" s="1"/>
  <c r="E5432" i="1" l="1"/>
  <c r="E5433" i="1" s="1"/>
  <c r="C5423" i="1"/>
  <c r="C5424" i="1" s="1"/>
  <c r="D5422" i="1"/>
  <c r="D5423" i="1" s="1"/>
  <c r="F5431" i="1"/>
  <c r="F5432" i="1" s="1"/>
  <c r="F5433" i="1" l="1"/>
  <c r="F5434" i="1" s="1"/>
  <c r="D5424" i="1"/>
  <c r="D5425" i="1" s="1"/>
  <c r="C5425" i="1" l="1"/>
  <c r="C5426" i="1" s="1"/>
  <c r="E5434" i="1"/>
  <c r="E5435" i="1" s="1"/>
  <c r="E5436" i="1" l="1"/>
  <c r="E5437" i="1" s="1"/>
  <c r="C5427" i="1"/>
  <c r="C5428" i="1" s="1"/>
  <c r="D5426" i="1"/>
  <c r="D5427" i="1" s="1"/>
  <c r="F5435" i="1"/>
  <c r="F5436" i="1" s="1"/>
  <c r="F5437" i="1" l="1"/>
  <c r="F5438" i="1" s="1"/>
  <c r="D5428" i="1"/>
  <c r="D5429" i="1" s="1"/>
  <c r="D5430" i="1" l="1"/>
  <c r="D5431" i="1" s="1"/>
  <c r="F5439" i="1"/>
  <c r="F5440" i="1" s="1"/>
  <c r="E5438" i="1"/>
  <c r="E5439" i="1" s="1"/>
  <c r="C5429" i="1"/>
  <c r="C5430" i="1" s="1"/>
  <c r="C5431" i="1" l="1"/>
  <c r="C5432" i="1" s="1"/>
  <c r="E5440" i="1"/>
  <c r="E5441" i="1" s="1"/>
  <c r="F5441" i="1" l="1"/>
  <c r="F5442" i="1" s="1"/>
  <c r="D5432" i="1"/>
  <c r="D5433" i="1" s="1"/>
  <c r="D5434" i="1" l="1"/>
  <c r="D5435" i="1" s="1"/>
  <c r="F5443" i="1"/>
  <c r="F5444" i="1" s="1"/>
  <c r="E5442" i="1"/>
  <c r="E5443" i="1" s="1"/>
  <c r="C5433" i="1"/>
  <c r="C5434" i="1" s="1"/>
  <c r="C5435" i="1" l="1"/>
  <c r="C5436" i="1" s="1"/>
  <c r="E5444" i="1"/>
  <c r="E5445" i="1" s="1"/>
  <c r="D5436" i="1" l="1"/>
  <c r="D5437" i="1" s="1"/>
  <c r="F5445" i="1"/>
  <c r="F5446" i="1" s="1"/>
  <c r="C5437" i="1" l="1"/>
  <c r="C5438" i="1" s="1"/>
  <c r="E5446" i="1"/>
  <c r="E5447" i="1" s="1"/>
  <c r="D5438" i="1" l="1"/>
  <c r="D5439" i="1" s="1"/>
  <c r="F5447" i="1"/>
  <c r="F5448" i="1" s="1"/>
  <c r="E5448" i="1" l="1"/>
  <c r="E5449" i="1" s="1"/>
  <c r="C5439" i="1"/>
  <c r="C5440" i="1" s="1"/>
  <c r="D5440" i="1" l="1"/>
  <c r="D5441" i="1" s="1"/>
  <c r="F5449" i="1"/>
  <c r="F5450" i="1" s="1"/>
  <c r="E5450" i="1" l="1"/>
  <c r="E5451" i="1" s="1"/>
  <c r="C5441" i="1"/>
  <c r="C5442" i="1" s="1"/>
  <c r="C5443" i="1" l="1"/>
  <c r="C5444" i="1" s="1"/>
  <c r="E5452" i="1"/>
  <c r="E5453" i="1" s="1"/>
  <c r="D5442" i="1"/>
  <c r="D5443" i="1" s="1"/>
  <c r="F5451" i="1"/>
  <c r="F5452" i="1" s="1"/>
  <c r="F5453" i="1" l="1"/>
  <c r="F5454" i="1" s="1"/>
  <c r="D5444" i="1"/>
  <c r="D5445" i="1" s="1"/>
  <c r="E5454" i="1" l="1"/>
  <c r="E5455" i="1" s="1"/>
  <c r="C5445" i="1"/>
  <c r="C5446" i="1" s="1"/>
  <c r="D5446" i="1" l="1"/>
  <c r="D5447" i="1" s="1"/>
  <c r="F5455" i="1"/>
  <c r="F5456" i="1" s="1"/>
  <c r="E5456" i="1" l="1"/>
  <c r="E5457" i="1" s="1"/>
  <c r="C5447" i="1"/>
  <c r="C5448" i="1" s="1"/>
  <c r="C5449" i="1" l="1"/>
  <c r="C5450" i="1" s="1"/>
  <c r="E5458" i="1"/>
  <c r="E5459" i="1" s="1"/>
  <c r="D5448" i="1"/>
  <c r="D5449" i="1" s="1"/>
  <c r="F5457" i="1"/>
  <c r="F5458" i="1" s="1"/>
  <c r="F5459" i="1" l="1"/>
  <c r="F5460" i="1" s="1"/>
  <c r="D5450" i="1"/>
  <c r="D5451" i="1" s="1"/>
  <c r="C5451" i="1" l="1"/>
  <c r="C5452" i="1" s="1"/>
  <c r="E5460" i="1"/>
  <c r="E5461" i="1" s="1"/>
  <c r="F5461" i="1"/>
  <c r="F5462" i="1" s="1"/>
  <c r="F5463" i="1" l="1"/>
  <c r="F5464" i="1" s="1"/>
  <c r="D5452" i="1"/>
  <c r="D5453" i="1" s="1"/>
  <c r="E5462" i="1"/>
  <c r="E5463" i="1" s="1"/>
  <c r="E5464" i="1" l="1"/>
  <c r="E5465" i="1" s="1"/>
  <c r="F5465" i="1"/>
  <c r="F5466" i="1" s="1"/>
  <c r="C5453" i="1"/>
  <c r="C5454" i="1" s="1"/>
  <c r="D5454" i="1" l="1"/>
  <c r="D5455" i="1" s="1"/>
  <c r="E5466" i="1"/>
  <c r="E5467" i="1" s="1"/>
  <c r="F5467" i="1" l="1"/>
  <c r="F5468" i="1" s="1"/>
  <c r="C5455" i="1"/>
  <c r="C5456" i="1" s="1"/>
  <c r="D5456" i="1" l="1"/>
  <c r="D5457" i="1" s="1"/>
  <c r="E5468" i="1"/>
  <c r="E5469" i="1" s="1"/>
  <c r="F5469" i="1" l="1"/>
  <c r="F5470" i="1" s="1"/>
  <c r="C5457" i="1"/>
  <c r="C5458" i="1" s="1"/>
  <c r="D5458" i="1" l="1"/>
  <c r="D5459" i="1" s="1"/>
  <c r="E5470" i="1"/>
  <c r="E5471" i="1" s="1"/>
  <c r="F5471" i="1" l="1"/>
  <c r="F5472" i="1" s="1"/>
  <c r="C5459" i="1"/>
  <c r="C5460" i="1" s="1"/>
  <c r="D5460" i="1" l="1"/>
  <c r="D5461" i="1" s="1"/>
  <c r="E5472" i="1"/>
  <c r="E5473" i="1" s="1"/>
  <c r="C5461" i="1" l="1"/>
  <c r="C5462" i="1" s="1"/>
  <c r="F5473" i="1"/>
  <c r="F5474" i="1" s="1"/>
  <c r="F5475" i="1" l="1"/>
  <c r="F5476" i="1" s="1"/>
  <c r="E5474" i="1"/>
  <c r="E5475" i="1" s="1"/>
  <c r="D5462" i="1"/>
  <c r="D5463" i="1" s="1"/>
  <c r="D5464" i="1" l="1"/>
  <c r="D5465" i="1" s="1"/>
  <c r="E5476" i="1"/>
  <c r="E5477" i="1" s="1"/>
  <c r="C5463" i="1"/>
  <c r="C5464" i="1" s="1"/>
  <c r="D5466" i="1" l="1"/>
  <c r="D5467" i="1" s="1"/>
  <c r="F5477" i="1"/>
  <c r="F5478" i="1" s="1"/>
  <c r="C5465" i="1"/>
  <c r="C5466" i="1" s="1"/>
  <c r="C5467" i="1" l="1"/>
  <c r="C5468" i="1" s="1"/>
  <c r="E5478" i="1"/>
  <c r="E5479" i="1" s="1"/>
  <c r="D5468" i="1" l="1"/>
  <c r="D5469" i="1" s="1"/>
  <c r="F5479" i="1"/>
  <c r="F5480" i="1" s="1"/>
  <c r="F5481" i="1" l="1"/>
  <c r="F5482" i="1" s="1"/>
  <c r="C5469" i="1"/>
  <c r="C5470" i="1" s="1"/>
  <c r="E5480" i="1"/>
  <c r="E5481" i="1" s="1"/>
  <c r="E5482" i="1" l="1"/>
  <c r="E5483" i="1" s="1"/>
  <c r="F5483" i="1"/>
  <c r="F5484" i="1" s="1"/>
  <c r="D5470" i="1"/>
  <c r="D5471" i="1" s="1"/>
  <c r="E5484" i="1" l="1"/>
  <c r="E5485" i="1" s="1"/>
  <c r="C5471" i="1"/>
  <c r="C5472" i="1" s="1"/>
  <c r="C5473" i="1" l="1"/>
  <c r="C5474" i="1" s="1"/>
  <c r="E5486" i="1"/>
  <c r="E5487" i="1" s="1"/>
  <c r="D5472" i="1"/>
  <c r="D5473" i="1" s="1"/>
  <c r="F5485" i="1"/>
  <c r="F5486" i="1" s="1"/>
  <c r="F5487" i="1" l="1"/>
  <c r="F5488" i="1" s="1"/>
  <c r="D5474" i="1"/>
  <c r="D5475" i="1" s="1"/>
  <c r="D5476" i="1" l="1"/>
  <c r="D5477" i="1" s="1"/>
  <c r="E5488" i="1"/>
  <c r="E5489" i="1" s="1"/>
  <c r="C5475" i="1"/>
  <c r="C5476" i="1" s="1"/>
  <c r="C5477" i="1" l="1"/>
  <c r="C5478" i="1" s="1"/>
  <c r="F5489" i="1"/>
  <c r="F5490" i="1" s="1"/>
  <c r="F5491" i="1" l="1"/>
  <c r="F5492" i="1" s="1"/>
  <c r="C5479" i="1"/>
  <c r="C5480" i="1" s="1"/>
  <c r="E5490" i="1"/>
  <c r="E5491" i="1" s="1"/>
  <c r="D5478" i="1"/>
  <c r="D5479" i="1" s="1"/>
  <c r="D5480" i="1" s="1"/>
  <c r="D5481" i="1" s="1"/>
  <c r="E5492" i="1" l="1"/>
  <c r="E5493" i="1" s="1"/>
  <c r="C5481" i="1"/>
  <c r="C5482" i="1" s="1"/>
  <c r="F5493" i="1"/>
  <c r="F5494" i="1" s="1"/>
  <c r="F5495" i="1" l="1"/>
  <c r="F5496" i="1" s="1"/>
  <c r="C5483" i="1"/>
  <c r="C5484" i="1" s="1"/>
  <c r="E5494" i="1"/>
  <c r="E5495" i="1" s="1"/>
  <c r="D5482" i="1"/>
  <c r="D5483" i="1" s="1"/>
  <c r="D5484" i="1" l="1"/>
  <c r="D5485" i="1" s="1"/>
  <c r="E5496" i="1"/>
  <c r="E5497" i="1" s="1"/>
  <c r="F5497" i="1" l="1"/>
  <c r="F5498" i="1" s="1"/>
  <c r="C5485" i="1"/>
  <c r="C5486" i="1" s="1"/>
  <c r="D5486" i="1" l="1"/>
  <c r="D5487" i="1" s="1"/>
  <c r="E5498" i="1"/>
  <c r="E5499" i="1" s="1"/>
  <c r="F5499" i="1" l="1"/>
  <c r="F5500" i="1" s="1"/>
  <c r="C5487" i="1"/>
  <c r="C5488" i="1" s="1"/>
  <c r="D5488" i="1" l="1"/>
  <c r="D5489" i="1" s="1"/>
  <c r="E5500" i="1"/>
  <c r="E5501" i="1" s="1"/>
  <c r="C5489" i="1" l="1"/>
  <c r="C5490" i="1" s="1"/>
  <c r="F5501" i="1"/>
  <c r="F5502" i="1" s="1"/>
  <c r="F5503" i="1" l="1"/>
  <c r="F5504" i="1" s="1"/>
  <c r="C5491" i="1"/>
  <c r="C5492" i="1" s="1"/>
  <c r="D5490" i="1"/>
  <c r="D5491" i="1" s="1"/>
  <c r="E5502" i="1"/>
  <c r="E5503" i="1" s="1"/>
  <c r="E5504" i="1" l="1"/>
  <c r="E5505" i="1" s="1"/>
  <c r="D5492" i="1"/>
  <c r="D5493" i="1" s="1"/>
  <c r="D5494" i="1" l="1"/>
  <c r="D5495" i="1" s="1"/>
  <c r="F5505" i="1"/>
  <c r="F5506" i="1" s="1"/>
  <c r="C5493" i="1"/>
  <c r="C5494" i="1" s="1"/>
  <c r="C5495" i="1" l="1"/>
  <c r="C5496" i="1" s="1"/>
  <c r="F5507" i="1"/>
  <c r="F5508" i="1" s="1"/>
  <c r="E5506" i="1"/>
  <c r="E5507" i="1" s="1"/>
  <c r="D5496" i="1" l="1"/>
  <c r="D5497" i="1" s="1"/>
  <c r="E5508" i="1"/>
  <c r="E5509" i="1" s="1"/>
  <c r="F5509" i="1" l="1"/>
  <c r="F5510" i="1" s="1"/>
  <c r="C5497" i="1"/>
  <c r="C5498" i="1" s="1"/>
  <c r="E5510" i="1" l="1"/>
  <c r="E5511" i="1" s="1"/>
  <c r="D5498" i="1"/>
  <c r="D5499" i="1" s="1"/>
  <c r="D5500" i="1" l="1"/>
  <c r="D5501" i="1" s="1"/>
  <c r="C5499" i="1"/>
  <c r="C5500" i="1" s="1"/>
  <c r="F5511" i="1"/>
  <c r="F5512" i="1" s="1"/>
  <c r="C5501" i="1" l="1"/>
  <c r="C5502" i="1" s="1"/>
  <c r="E5512" i="1"/>
  <c r="E5513" i="1" s="1"/>
  <c r="D5502" i="1" l="1"/>
  <c r="D5503" i="1" s="1"/>
  <c r="D5504" i="1" s="1"/>
  <c r="C5503" i="1"/>
  <c r="F5513" i="1"/>
  <c r="F5514" i="1" s="1"/>
  <c r="C5504" i="1" l="1"/>
  <c r="C5505" i="1" s="1"/>
  <c r="E5514" i="1"/>
  <c r="E5515" i="1" s="1"/>
  <c r="D5505" i="1" l="1"/>
  <c r="D5506" i="1" s="1"/>
  <c r="F5515" i="1"/>
  <c r="F5516" i="1" s="1"/>
  <c r="C5506" i="1" l="1"/>
  <c r="C5507" i="1" s="1"/>
  <c r="E5516" i="1"/>
  <c r="E5517" i="1" s="1"/>
  <c r="D5507" i="1"/>
  <c r="D5508" i="1" s="1"/>
  <c r="D5509" i="1" l="1"/>
  <c r="D5510" i="1" s="1"/>
  <c r="E5518" i="1"/>
  <c r="E5519" i="1" s="1"/>
  <c r="C5508" i="1"/>
  <c r="C5509" i="1" s="1"/>
  <c r="F5517" i="1"/>
  <c r="F5518" i="1" s="1"/>
  <c r="F5519" i="1" l="1"/>
  <c r="F5520" i="1" s="1"/>
  <c r="C5510" i="1"/>
  <c r="C5511" i="1" s="1"/>
  <c r="D5511" i="1" l="1"/>
  <c r="D5512" i="1" s="1"/>
  <c r="E5520" i="1"/>
  <c r="E5521" i="1" s="1"/>
  <c r="F5521" i="1" l="1"/>
  <c r="F5522" i="1" s="1"/>
  <c r="C5512" i="1"/>
  <c r="C5513" i="1" s="1"/>
  <c r="E5522" i="1" l="1"/>
  <c r="E5523" i="1" s="1"/>
  <c r="D5513" i="1"/>
  <c r="D5514" i="1" s="1"/>
  <c r="D5515" i="1" l="1"/>
  <c r="D5516" i="1" s="1"/>
  <c r="E5524" i="1"/>
  <c r="E5525" i="1" s="1"/>
  <c r="F5523" i="1"/>
  <c r="F5524" i="1" s="1"/>
  <c r="C5514" i="1"/>
  <c r="C5515" i="1" s="1"/>
  <c r="C5516" i="1" l="1"/>
  <c r="C5517" i="1" s="1"/>
  <c r="F5525" i="1"/>
  <c r="F5526" i="1" s="1"/>
  <c r="E5526" i="1" l="1"/>
  <c r="E5527" i="1" s="1"/>
  <c r="D5517" i="1"/>
  <c r="D5518" i="1" s="1"/>
  <c r="C5518" i="1" l="1"/>
  <c r="C5519" i="1" s="1"/>
  <c r="F5527" i="1"/>
  <c r="F5528" i="1" s="1"/>
  <c r="E5528" i="1" l="1"/>
  <c r="E5529" i="1" s="1"/>
  <c r="D5519" i="1"/>
  <c r="D5520" i="1" s="1"/>
  <c r="C5520" i="1" l="1"/>
  <c r="C5521" i="1" s="1"/>
  <c r="F5529" i="1"/>
  <c r="F5530" i="1" s="1"/>
  <c r="E5530" i="1" l="1"/>
  <c r="E5531" i="1" s="1"/>
  <c r="D5521" i="1"/>
  <c r="D5522" i="1" s="1"/>
  <c r="D5523" i="1" l="1"/>
  <c r="D5524" i="1" s="1"/>
  <c r="E5532" i="1"/>
  <c r="E5533" i="1" s="1"/>
  <c r="C5522" i="1"/>
  <c r="C5523" i="1" s="1"/>
  <c r="F5531" i="1"/>
  <c r="F5532" i="1" s="1"/>
  <c r="D5525" i="1" l="1"/>
  <c r="D5526" i="1" s="1"/>
  <c r="F5533" i="1"/>
  <c r="F5534" i="1" s="1"/>
  <c r="C5524" i="1"/>
  <c r="C5525" i="1" s="1"/>
  <c r="F5535" i="1" l="1"/>
  <c r="F5536" i="1" s="1"/>
  <c r="C5526" i="1"/>
  <c r="C5527" i="1" s="1"/>
  <c r="E5534" i="1"/>
  <c r="E5535" i="1" s="1"/>
  <c r="E5536" i="1" l="1"/>
  <c r="E5537" i="1" s="1"/>
  <c r="D5527" i="1"/>
  <c r="D5528" i="1" s="1"/>
  <c r="D5529" i="1" l="1"/>
  <c r="D5530" i="1" s="1"/>
  <c r="E5538" i="1"/>
  <c r="E5539" i="1" s="1"/>
  <c r="C5528" i="1"/>
  <c r="C5529" i="1" s="1"/>
  <c r="F5537" i="1"/>
  <c r="F5538" i="1" s="1"/>
  <c r="F5539" i="1" l="1"/>
  <c r="F5540" i="1" s="1"/>
  <c r="C5530" i="1"/>
  <c r="C5531" i="1" s="1"/>
  <c r="D5531" i="1" l="1"/>
  <c r="D5532" i="1" s="1"/>
  <c r="F5541" i="1"/>
  <c r="F5542" i="1" s="1"/>
  <c r="E5540" i="1"/>
  <c r="E5541" i="1" s="1"/>
  <c r="C5532" i="1" l="1"/>
  <c r="C5533" i="1" s="1"/>
  <c r="E5542" i="1"/>
  <c r="E5543" i="1" s="1"/>
  <c r="D5533" i="1" l="1"/>
  <c r="D5534" i="1" s="1"/>
  <c r="F5543" i="1"/>
  <c r="F5544" i="1" s="1"/>
  <c r="E5544" i="1" l="1"/>
  <c r="E5545" i="1" s="1"/>
  <c r="C5534" i="1"/>
  <c r="C5535" i="1" s="1"/>
  <c r="F5545" i="1" l="1"/>
  <c r="F5546" i="1" s="1"/>
  <c r="C5536" i="1"/>
  <c r="C5537" i="1" s="1"/>
  <c r="D5535" i="1"/>
  <c r="D5536" i="1" s="1"/>
  <c r="D5537" i="1" l="1"/>
  <c r="D5538" i="1" s="1"/>
  <c r="E5546" i="1"/>
  <c r="E5547" i="1" s="1"/>
  <c r="C5538" i="1" l="1"/>
  <c r="C5539" i="1" s="1"/>
  <c r="F5547" i="1"/>
  <c r="F5548" i="1" s="1"/>
  <c r="F5549" i="1" l="1"/>
  <c r="F5550" i="1" s="1"/>
  <c r="C5540" i="1"/>
  <c r="C5541" i="1" s="1"/>
  <c r="D5539" i="1"/>
  <c r="D5540" i="1" s="1"/>
  <c r="E5548" i="1"/>
  <c r="E5549" i="1" s="1"/>
  <c r="E5550" i="1" l="1"/>
  <c r="E5551" i="1" s="1"/>
  <c r="D5541" i="1"/>
  <c r="D5542" i="1" s="1"/>
  <c r="D5543" i="1" l="1"/>
  <c r="D5544" i="1" s="1"/>
  <c r="F5551" i="1"/>
  <c r="F5552" i="1" s="1"/>
  <c r="C5542" i="1"/>
  <c r="C5543" i="1" s="1"/>
  <c r="C5544" i="1" l="1"/>
  <c r="C5545" i="1" s="1"/>
  <c r="F5553" i="1"/>
  <c r="F5554" i="1" s="1"/>
  <c r="E5552" i="1"/>
  <c r="E5553" i="1" s="1"/>
  <c r="D5545" i="1" l="1"/>
  <c r="D5546" i="1" s="1"/>
  <c r="E5554" i="1"/>
  <c r="E5555" i="1" s="1"/>
  <c r="D5547" i="1" l="1"/>
  <c r="D5548" i="1" s="1"/>
  <c r="E5556" i="1"/>
  <c r="E5557" i="1" s="1"/>
  <c r="C5546" i="1"/>
  <c r="C5547" i="1" s="1"/>
  <c r="F5555" i="1"/>
  <c r="F5556" i="1" s="1"/>
  <c r="F5557" i="1" l="1"/>
  <c r="F5558" i="1" s="1"/>
  <c r="C5548" i="1"/>
  <c r="C5549" i="1" s="1"/>
  <c r="D5549" i="1" l="1"/>
  <c r="D5550" i="1" s="1"/>
  <c r="E5558" i="1"/>
  <c r="E5559" i="1" s="1"/>
  <c r="F5559" i="1" l="1"/>
  <c r="F5560" i="1" s="1"/>
  <c r="C5550" i="1"/>
  <c r="C5551" i="1" s="1"/>
  <c r="D5551" i="1" l="1"/>
  <c r="D5552" i="1" s="1"/>
  <c r="E5560" i="1"/>
  <c r="E5561" i="1" s="1"/>
  <c r="F5561" i="1" l="1"/>
  <c r="F5562" i="1" s="1"/>
  <c r="C5552" i="1"/>
  <c r="C5553" i="1" s="1"/>
  <c r="D5553" i="1" l="1"/>
  <c r="D5554" i="1" s="1"/>
  <c r="E5562" i="1"/>
  <c r="E5563" i="1" s="1"/>
  <c r="C5554" i="1" l="1"/>
  <c r="C5555" i="1" s="1"/>
  <c r="F5563" i="1"/>
  <c r="F5564" i="1" s="1"/>
  <c r="D5555" i="1" l="1"/>
  <c r="D5556" i="1" s="1"/>
  <c r="E5564" i="1"/>
  <c r="E5565" i="1" s="1"/>
  <c r="C5556" i="1" l="1"/>
  <c r="C5557" i="1" s="1"/>
  <c r="F5565" i="1"/>
  <c r="F5566" i="1" s="1"/>
  <c r="D5557" i="1"/>
  <c r="D5558" i="1" s="1"/>
  <c r="C5558" i="1" l="1"/>
  <c r="C5559" i="1" s="1"/>
  <c r="E5566" i="1"/>
  <c r="E5567" i="1" s="1"/>
  <c r="F5567" i="1" l="1"/>
  <c r="F5568" i="1" s="1"/>
  <c r="D5559" i="1"/>
  <c r="D5560" i="1" s="1"/>
  <c r="C5560" i="1" l="1"/>
  <c r="C5561" i="1" s="1"/>
  <c r="E5568" i="1"/>
  <c r="E5569" i="1" s="1"/>
  <c r="E5570" i="1" l="1"/>
  <c r="E5571" i="1" s="1"/>
  <c r="C5562" i="1"/>
  <c r="C5563" i="1" s="1"/>
  <c r="D5561" i="1"/>
  <c r="D5562" i="1" s="1"/>
  <c r="F5569" i="1"/>
  <c r="F5570" i="1" s="1"/>
  <c r="E5572" i="1" l="1"/>
  <c r="E5573" i="1" s="1"/>
  <c r="F5571" i="1"/>
  <c r="F5572" i="1" s="1"/>
  <c r="C5564" i="1"/>
  <c r="C5565" i="1" s="1"/>
  <c r="D5563" i="1"/>
  <c r="D5564" i="1" s="1"/>
  <c r="D5565" i="1" s="1"/>
  <c r="D5566" i="1" s="1"/>
  <c r="C5566" i="1" l="1"/>
  <c r="C5567" i="1" s="1"/>
  <c r="F5573" i="1"/>
  <c r="F5574" i="1" s="1"/>
  <c r="D5567" i="1" l="1"/>
  <c r="D5568" i="1" s="1"/>
  <c r="E5574" i="1"/>
  <c r="E5575" i="1" s="1"/>
  <c r="F5575" i="1"/>
  <c r="F5576" i="1" s="1"/>
  <c r="F5577" i="1" l="1"/>
  <c r="F5578" i="1" s="1"/>
  <c r="E5576" i="1"/>
  <c r="E5577" i="1" s="1"/>
  <c r="C5568" i="1"/>
  <c r="C5569" i="1" s="1"/>
  <c r="D5569" i="1" l="1"/>
  <c r="D5570" i="1" s="1"/>
  <c r="E5578" i="1"/>
  <c r="E5579" i="1" s="1"/>
  <c r="F5579" i="1"/>
  <c r="F5580" i="1" s="1"/>
  <c r="E5580" i="1" l="1"/>
  <c r="E5581" i="1" s="1"/>
  <c r="C5570" i="1"/>
  <c r="C5571" i="1" s="1"/>
  <c r="D5571" i="1" l="1"/>
  <c r="D5572" i="1" s="1"/>
  <c r="F5581" i="1"/>
  <c r="F5582" i="1" s="1"/>
  <c r="E5582" i="1" l="1"/>
  <c r="E5583" i="1" s="1"/>
  <c r="C5572" i="1"/>
  <c r="C5573" i="1" s="1"/>
  <c r="C5574" i="1" l="1"/>
  <c r="C5575" i="1" s="1"/>
  <c r="E5584" i="1"/>
  <c r="E5585" i="1" s="1"/>
  <c r="D5573" i="1"/>
  <c r="D5574" i="1" s="1"/>
  <c r="F5583" i="1"/>
  <c r="F5584" i="1" s="1"/>
  <c r="F5585" i="1" l="1"/>
  <c r="F5586" i="1" s="1"/>
  <c r="D5575" i="1"/>
  <c r="D5576" i="1" s="1"/>
  <c r="D5577" i="1" l="1"/>
  <c r="D5578" i="1" s="1"/>
  <c r="E5586" i="1"/>
  <c r="E5587" i="1" s="1"/>
  <c r="C5576" i="1"/>
  <c r="C5577" i="1" s="1"/>
  <c r="C5578" i="1" l="1"/>
  <c r="C5579" i="1" s="1"/>
  <c r="F5587" i="1"/>
  <c r="F5588" i="1" s="1"/>
  <c r="F5589" i="1" l="1"/>
  <c r="F5590" i="1" s="1"/>
  <c r="E5588" i="1"/>
  <c r="E5589" i="1" s="1"/>
  <c r="D5579" i="1"/>
  <c r="D5580" i="1" s="1"/>
  <c r="D5581" i="1" l="1"/>
  <c r="D5582" i="1" s="1"/>
  <c r="E5590" i="1"/>
  <c r="E5591" i="1" s="1"/>
  <c r="C5580" i="1"/>
  <c r="C5581" i="1" s="1"/>
  <c r="D5583" i="1" l="1"/>
  <c r="D5584" i="1" s="1"/>
  <c r="F5591" i="1"/>
  <c r="F5592" i="1" s="1"/>
  <c r="C5582" i="1"/>
  <c r="C5583" i="1" s="1"/>
  <c r="C5584" i="1" l="1"/>
  <c r="C5585" i="1" s="1"/>
  <c r="E5592" i="1"/>
  <c r="E5593" i="1" s="1"/>
  <c r="D5585" i="1" l="1"/>
  <c r="D5586" i="1" s="1"/>
  <c r="F5593" i="1"/>
  <c r="F5594" i="1" s="1"/>
  <c r="E5594" i="1" l="1"/>
  <c r="E5595" i="1" s="1"/>
  <c r="C5586" i="1"/>
  <c r="C5587" i="1" s="1"/>
  <c r="C5588" i="1" l="1"/>
  <c r="C5589" i="1" s="1"/>
  <c r="E5596" i="1"/>
  <c r="E5597" i="1" s="1"/>
  <c r="F5595" i="1"/>
  <c r="F5596" i="1" s="1"/>
  <c r="D5587" i="1"/>
  <c r="D5588" i="1" s="1"/>
  <c r="D5589" i="1" l="1"/>
  <c r="D5590" i="1" s="1"/>
  <c r="F5597" i="1"/>
  <c r="F5598" i="1" s="1"/>
  <c r="C5590" i="1" l="1"/>
  <c r="C5591" i="1" s="1"/>
  <c r="E5598" i="1"/>
  <c r="E5599" i="1" s="1"/>
  <c r="D5591" i="1" l="1"/>
  <c r="D5592" i="1" s="1"/>
  <c r="F5599" i="1"/>
  <c r="F5600" i="1" s="1"/>
  <c r="C5592" i="1" l="1"/>
  <c r="C5593" i="1" s="1"/>
  <c r="E5600" i="1"/>
  <c r="E5601" i="1" s="1"/>
  <c r="D5593" i="1" l="1"/>
  <c r="D5594" i="1" s="1"/>
  <c r="F5601" i="1"/>
  <c r="F5602" i="1" s="1"/>
  <c r="F5603" i="1" l="1"/>
  <c r="F5604" i="1" s="1"/>
  <c r="D5595" i="1"/>
  <c r="D5596" i="1" s="1"/>
  <c r="C5594" i="1"/>
  <c r="C5595" i="1" s="1"/>
  <c r="E5602" i="1"/>
  <c r="E5603" i="1" s="1"/>
  <c r="E5604" i="1" l="1"/>
  <c r="E5605" i="1" s="1"/>
  <c r="C5596" i="1"/>
  <c r="C5597" i="1" s="1"/>
  <c r="D5597" i="1" l="1"/>
  <c r="D5598" i="1" s="1"/>
  <c r="F5605" i="1"/>
  <c r="F5606" i="1" s="1"/>
  <c r="F5607" i="1" l="1"/>
  <c r="F5608" i="1" s="1"/>
  <c r="D5599" i="1"/>
  <c r="D5600" i="1" s="1"/>
  <c r="C5598" i="1"/>
  <c r="C5599" i="1" s="1"/>
  <c r="E5606" i="1"/>
  <c r="E5607" i="1" s="1"/>
  <c r="E5608" i="1" l="1"/>
  <c r="E5609" i="1" s="1"/>
  <c r="C5600" i="1"/>
  <c r="C5601" i="1" s="1"/>
  <c r="F5609" i="1"/>
  <c r="F5610" i="1" s="1"/>
  <c r="D5601" i="1" l="1"/>
  <c r="D5602" i="1" s="1"/>
  <c r="E5610" i="1"/>
  <c r="E5611" i="1" s="1"/>
  <c r="C5602" i="1" l="1"/>
  <c r="C5603" i="1" s="1"/>
  <c r="C5604" i="1" s="1"/>
  <c r="D5603" i="1"/>
  <c r="D5604" i="1" s="1"/>
  <c r="D5605" i="1" s="1"/>
  <c r="F5611" i="1"/>
  <c r="F5612" i="1" s="1"/>
  <c r="C5605" i="1" l="1"/>
  <c r="C5606" i="1" s="1"/>
  <c r="E5612" i="1"/>
  <c r="E5613" i="1" s="1"/>
  <c r="D5606" i="1" l="1"/>
  <c r="D5607" i="1" s="1"/>
  <c r="F5613" i="1"/>
  <c r="F5614" i="1" s="1"/>
  <c r="C5607" i="1" l="1"/>
  <c r="C5608" i="1" s="1"/>
  <c r="E5614" i="1"/>
  <c r="E5615" i="1" s="1"/>
  <c r="D5608" i="1" l="1"/>
  <c r="D5609" i="1" s="1"/>
  <c r="F5615" i="1"/>
  <c r="F5616" i="1" s="1"/>
  <c r="C5609" i="1" l="1"/>
  <c r="C5610" i="1" s="1"/>
  <c r="E5616" i="1"/>
  <c r="E5617" i="1" s="1"/>
  <c r="D5610" i="1" l="1"/>
  <c r="D5611" i="1" s="1"/>
  <c r="F5617" i="1"/>
  <c r="F5618" i="1" s="1"/>
  <c r="C5611" i="1" l="1"/>
  <c r="C5612" i="1" s="1"/>
  <c r="E5618" i="1"/>
  <c r="E5619" i="1" s="1"/>
  <c r="D5612" i="1" l="1"/>
  <c r="D5613" i="1" s="1"/>
  <c r="F5619" i="1"/>
  <c r="F5620" i="1" s="1"/>
  <c r="C5613" i="1" l="1"/>
  <c r="C5614" i="1" s="1"/>
  <c r="E5620" i="1"/>
  <c r="E5621" i="1" s="1"/>
  <c r="D5614" i="1" l="1"/>
  <c r="D5615" i="1" s="1"/>
  <c r="F5621" i="1"/>
  <c r="F5622" i="1" s="1"/>
  <c r="E5622" i="1" l="1"/>
  <c r="E5623" i="1" s="1"/>
  <c r="C5615" i="1"/>
  <c r="C5616" i="1" s="1"/>
  <c r="C5617" i="1" l="1"/>
  <c r="C5618" i="1" s="1"/>
  <c r="E5624" i="1"/>
  <c r="E5625" i="1" s="1"/>
  <c r="D5616" i="1"/>
  <c r="D5617" i="1" s="1"/>
  <c r="F5623" i="1"/>
  <c r="F5624" i="1" s="1"/>
  <c r="F5625" i="1" l="1"/>
  <c r="F5626" i="1" s="1"/>
  <c r="D5618" i="1"/>
  <c r="D5619" i="1" s="1"/>
  <c r="D5620" i="1" l="1"/>
  <c r="D5621" i="1" s="1"/>
  <c r="E5626" i="1"/>
  <c r="E5627" i="1" s="1"/>
  <c r="C5619" i="1"/>
  <c r="C5620" i="1" s="1"/>
  <c r="C5621" i="1" l="1"/>
  <c r="C5622" i="1" s="1"/>
  <c r="F5627" i="1"/>
  <c r="F5628" i="1" s="1"/>
  <c r="F5629" i="1" l="1"/>
  <c r="F5630" i="1" s="1"/>
  <c r="C5623" i="1"/>
  <c r="C5624" i="1" s="1"/>
  <c r="E5628" i="1"/>
  <c r="E5629" i="1" s="1"/>
  <c r="D5622" i="1"/>
  <c r="D5623" i="1" s="1"/>
  <c r="D5624" i="1" l="1"/>
  <c r="D5625" i="1" s="1"/>
  <c r="E5630" i="1"/>
  <c r="E5631" i="1" s="1"/>
  <c r="F5631" i="1" l="1"/>
  <c r="F5632" i="1" s="1"/>
  <c r="C5625" i="1"/>
  <c r="C5626" i="1" s="1"/>
  <c r="E5632" i="1" l="1"/>
  <c r="E5633" i="1" s="1"/>
  <c r="D5626" i="1"/>
  <c r="D5627" i="1" s="1"/>
  <c r="D5628" i="1" l="1"/>
  <c r="D5629" i="1" s="1"/>
  <c r="F5633" i="1"/>
  <c r="F5634" i="1" s="1"/>
  <c r="C5627" i="1"/>
  <c r="C5628" i="1" s="1"/>
  <c r="C5629" i="1" l="1"/>
  <c r="C5630" i="1" s="1"/>
  <c r="F5635" i="1"/>
  <c r="F5636" i="1" s="1"/>
  <c r="E5634" i="1"/>
  <c r="E5635" i="1" s="1"/>
  <c r="D5630" i="1" l="1"/>
  <c r="D5631" i="1" s="1"/>
  <c r="E5636" i="1"/>
  <c r="E5637" i="1" s="1"/>
  <c r="F5637" i="1" l="1"/>
  <c r="F5638" i="1" s="1"/>
  <c r="C5631" i="1"/>
  <c r="C5632" i="1" s="1"/>
  <c r="E5638" i="1" l="1"/>
  <c r="E5639" i="1" s="1"/>
  <c r="D5632" i="1"/>
  <c r="D5633" i="1" s="1"/>
  <c r="D5634" i="1" l="1"/>
  <c r="D5635" i="1" s="1"/>
  <c r="E5640" i="1"/>
  <c r="E5641" i="1" s="1"/>
  <c r="F5639" i="1"/>
  <c r="F5640" i="1" s="1"/>
  <c r="C5633" i="1"/>
  <c r="C5634" i="1" s="1"/>
  <c r="C5635" i="1" l="1"/>
  <c r="C5636" i="1" s="1"/>
  <c r="F5641" i="1"/>
  <c r="F5642" i="1" s="1"/>
  <c r="D5636" i="1" l="1"/>
  <c r="D5637" i="1" s="1"/>
  <c r="D5638" i="1" s="1"/>
  <c r="C5637" i="1"/>
  <c r="E5642" i="1"/>
  <c r="E5643" i="1" s="1"/>
  <c r="C5638" i="1" l="1"/>
  <c r="C5639" i="1" s="1"/>
  <c r="F5643" i="1"/>
  <c r="F5644" i="1" s="1"/>
  <c r="D5639" i="1"/>
  <c r="D5640" i="1" s="1"/>
  <c r="D5641" i="1" l="1"/>
  <c r="D5642" i="1" s="1"/>
  <c r="F5645" i="1"/>
  <c r="F5646" i="1" s="1"/>
  <c r="C5640" i="1"/>
  <c r="C5641" i="1" s="1"/>
  <c r="E5644" i="1"/>
  <c r="E5645" i="1" s="1"/>
  <c r="E5646" i="1" l="1"/>
  <c r="E5647" i="1" s="1"/>
  <c r="F5647" i="1"/>
  <c r="F5648" i="1" s="1"/>
  <c r="C5642" i="1"/>
  <c r="C5643" i="1" s="1"/>
  <c r="C5644" i="1" l="1"/>
  <c r="F5649" i="1"/>
  <c r="F5650" i="1" s="1"/>
  <c r="E5648" i="1"/>
  <c r="E5649" i="1" s="1"/>
  <c r="D5643" i="1"/>
  <c r="D5644" i="1" s="1"/>
  <c r="D5645" i="1" s="1"/>
  <c r="D5646" i="1" l="1"/>
  <c r="D5647" i="1" s="1"/>
  <c r="F5651" i="1"/>
  <c r="F5652" i="1" s="1"/>
  <c r="C5645" i="1"/>
  <c r="C5646" i="1" s="1"/>
  <c r="E5650" i="1"/>
  <c r="E5651" i="1" s="1"/>
  <c r="E5652" i="1" l="1"/>
  <c r="E5653" i="1" s="1"/>
  <c r="C5647" i="1"/>
  <c r="C5648" i="1" s="1"/>
  <c r="F5653" i="1" l="1"/>
  <c r="F5654" i="1" s="1"/>
  <c r="D5648" i="1"/>
  <c r="D5649" i="1" s="1"/>
  <c r="D5650" i="1" l="1"/>
  <c r="D5651" i="1" s="1"/>
  <c r="F5655" i="1"/>
  <c r="F5656" i="1" s="1"/>
  <c r="C5649" i="1"/>
  <c r="C5650" i="1" s="1"/>
  <c r="E5654" i="1"/>
  <c r="E5655" i="1" s="1"/>
  <c r="E5656" i="1" l="1"/>
  <c r="E5657" i="1" s="1"/>
  <c r="C5651" i="1"/>
  <c r="C5652" i="1" s="1"/>
  <c r="D5652" i="1" l="1"/>
  <c r="D5653" i="1" s="1"/>
  <c r="F5657" i="1"/>
  <c r="F5658" i="1" s="1"/>
  <c r="E5658" i="1" l="1"/>
  <c r="E5659" i="1" s="1"/>
  <c r="C5653" i="1"/>
  <c r="C5654" i="1" s="1"/>
  <c r="C5655" i="1" l="1"/>
  <c r="C5656" i="1" s="1"/>
  <c r="E5660" i="1"/>
  <c r="E5661" i="1" s="1"/>
  <c r="D5654" i="1"/>
  <c r="D5655" i="1" s="1"/>
  <c r="F5659" i="1"/>
  <c r="F5660" i="1" s="1"/>
  <c r="F5661" i="1" l="1"/>
  <c r="F5662" i="1" s="1"/>
  <c r="D5656" i="1"/>
  <c r="D5657" i="1" s="1"/>
  <c r="E5662" i="1" l="1"/>
  <c r="E5663" i="1" s="1"/>
  <c r="C5657" i="1"/>
  <c r="C5658" i="1" s="1"/>
  <c r="F5663" i="1" l="1"/>
  <c r="F5664" i="1" s="1"/>
  <c r="D5658" i="1"/>
  <c r="D5659" i="1" s="1"/>
  <c r="E5664" i="1" l="1"/>
  <c r="E5665" i="1" s="1"/>
  <c r="C5659" i="1"/>
  <c r="C5660" i="1" s="1"/>
  <c r="F5665" i="1" l="1"/>
  <c r="F5666" i="1" s="1"/>
  <c r="D5660" i="1"/>
  <c r="D5661" i="1" s="1"/>
  <c r="E5666" i="1" l="1"/>
  <c r="E5667" i="1" s="1"/>
  <c r="C5661" i="1"/>
  <c r="C5662" i="1" s="1"/>
  <c r="F5667" i="1" l="1"/>
  <c r="F5668" i="1" s="1"/>
  <c r="E5668" i="1"/>
  <c r="E5669" i="1" s="1"/>
  <c r="D5662" i="1"/>
  <c r="D5663" i="1" s="1"/>
  <c r="F5669" i="1" l="1"/>
  <c r="F5670" i="1" s="1"/>
  <c r="C5663" i="1"/>
  <c r="C5664" i="1" s="1"/>
  <c r="D5664" i="1" l="1"/>
  <c r="D5665" i="1" s="1"/>
  <c r="E5670" i="1"/>
  <c r="E5671" i="1" s="1"/>
  <c r="F5671" i="1" l="1"/>
  <c r="F5672" i="1" s="1"/>
  <c r="C5665" i="1"/>
  <c r="C5666" i="1" s="1"/>
  <c r="D5666" i="1" l="1"/>
  <c r="D5667" i="1" s="1"/>
  <c r="E5672" i="1"/>
  <c r="E5673" i="1" s="1"/>
  <c r="F5673" i="1" l="1"/>
  <c r="F5674" i="1" s="1"/>
  <c r="C5667" i="1"/>
  <c r="C5668" i="1" s="1"/>
  <c r="D5668" i="1" l="1"/>
  <c r="D5669" i="1" s="1"/>
  <c r="E5674" i="1"/>
  <c r="E5675" i="1" s="1"/>
  <c r="F5675" i="1" l="1"/>
  <c r="F5676" i="1" s="1"/>
  <c r="C5669" i="1"/>
  <c r="C5670" i="1" s="1"/>
  <c r="D5670" i="1" l="1"/>
  <c r="D5671" i="1" s="1"/>
  <c r="E5676" i="1"/>
  <c r="E5677" i="1" s="1"/>
  <c r="F5677" i="1" l="1"/>
  <c r="F5678" i="1" s="1"/>
  <c r="C5671" i="1"/>
  <c r="C5672" i="1" s="1"/>
  <c r="F5679" i="1" l="1"/>
  <c r="F5680" i="1" s="1"/>
  <c r="C5673" i="1"/>
  <c r="C5674" i="1" s="1"/>
  <c r="E5678" i="1"/>
  <c r="E5679" i="1" s="1"/>
  <c r="D5672" i="1"/>
  <c r="D5673" i="1" s="1"/>
  <c r="D5674" i="1" l="1"/>
  <c r="D5675" i="1" s="1"/>
  <c r="E5680" i="1"/>
  <c r="E5681" i="1" s="1"/>
  <c r="C5675" i="1" l="1"/>
  <c r="C5676" i="1" s="1"/>
  <c r="F5681" i="1"/>
  <c r="F5682" i="1" s="1"/>
  <c r="D5676" i="1" l="1"/>
  <c r="D5677" i="1" s="1"/>
  <c r="E5682" i="1"/>
  <c r="E5683" i="1" s="1"/>
  <c r="C5677" i="1" l="1"/>
  <c r="C5678" i="1" s="1"/>
  <c r="F5683" i="1"/>
  <c r="F5684" i="1" s="1"/>
  <c r="D5678" i="1" l="1"/>
  <c r="D5679" i="1" s="1"/>
  <c r="E5684" i="1"/>
  <c r="E5685" i="1" s="1"/>
  <c r="C5679" i="1" l="1"/>
  <c r="C5680" i="1" s="1"/>
  <c r="F5685" i="1"/>
  <c r="F5686" i="1" s="1"/>
  <c r="F5687" i="1" l="1"/>
  <c r="F5688" i="1" s="1"/>
  <c r="C5681" i="1"/>
  <c r="C5682" i="1" s="1"/>
  <c r="D5680" i="1"/>
  <c r="D5681" i="1" s="1"/>
  <c r="E5686" i="1"/>
  <c r="E5687" i="1" s="1"/>
  <c r="E5688" i="1" l="1"/>
  <c r="E5689" i="1" s="1"/>
  <c r="D5682" i="1"/>
  <c r="D5683" i="1" s="1"/>
  <c r="D5684" i="1" l="1"/>
  <c r="D5685" i="1" s="1"/>
  <c r="F5689" i="1"/>
  <c r="F5690" i="1" s="1"/>
  <c r="C5683" i="1"/>
  <c r="C5684" i="1" s="1"/>
  <c r="C5685" i="1" l="1"/>
  <c r="C5686" i="1" s="1"/>
  <c r="F5691" i="1"/>
  <c r="F5692" i="1" s="1"/>
  <c r="E5690" i="1"/>
  <c r="E5691" i="1" s="1"/>
  <c r="D5686" i="1" l="1"/>
  <c r="D5687" i="1" s="1"/>
  <c r="E5692" i="1"/>
  <c r="E5693" i="1" s="1"/>
  <c r="F5693" i="1" l="1"/>
  <c r="F5694" i="1" s="1"/>
  <c r="C5687" i="1"/>
  <c r="C5688" i="1" s="1"/>
  <c r="E5694" i="1" l="1"/>
  <c r="E5695" i="1" s="1"/>
  <c r="D5688" i="1"/>
  <c r="D5689" i="1" s="1"/>
  <c r="D5690" i="1" l="1"/>
  <c r="D5691" i="1" s="1"/>
  <c r="E5696" i="1"/>
  <c r="E5697" i="1" s="1"/>
  <c r="F5695" i="1"/>
  <c r="F5696" i="1" s="1"/>
  <c r="C5689" i="1"/>
  <c r="C5690" i="1" s="1"/>
  <c r="C5691" i="1" l="1"/>
  <c r="C5692" i="1" s="1"/>
  <c r="F5697" i="1"/>
  <c r="F5698" i="1" s="1"/>
  <c r="E5698" i="1" l="1"/>
  <c r="E5699" i="1" s="1"/>
  <c r="D5692" i="1"/>
  <c r="D5693" i="1" s="1"/>
  <c r="C5693" i="1" l="1"/>
  <c r="C5694" i="1" s="1"/>
  <c r="F5699" i="1"/>
  <c r="F5700" i="1" s="1"/>
  <c r="F5701" i="1" l="1"/>
  <c r="F5702" i="1" s="1"/>
  <c r="D5694" i="1"/>
  <c r="D5695" i="1" s="1"/>
  <c r="E5700" i="1"/>
  <c r="E5701" i="1" s="1"/>
  <c r="E5702" i="1" l="1"/>
  <c r="E5703" i="1" s="1"/>
  <c r="D5696" i="1"/>
  <c r="D5697" i="1" s="1"/>
  <c r="C5695" i="1"/>
  <c r="C5696" i="1" s="1"/>
  <c r="F5703" i="1" l="1"/>
  <c r="F5704" i="1" s="1"/>
  <c r="C5697" i="1"/>
  <c r="C5698" i="1" s="1"/>
  <c r="E5704" i="1" l="1"/>
  <c r="E5705" i="1" s="1"/>
  <c r="D5698" i="1"/>
  <c r="D5699" i="1" s="1"/>
  <c r="F5705" i="1" l="1"/>
  <c r="F5706" i="1" s="1"/>
  <c r="C5699" i="1"/>
  <c r="C5700" i="1" s="1"/>
  <c r="E5706" i="1" l="1"/>
  <c r="E5707" i="1" s="1"/>
  <c r="D5700" i="1"/>
  <c r="D5701" i="1" s="1"/>
  <c r="F5707" i="1" l="1"/>
  <c r="F5708" i="1" s="1"/>
  <c r="C5701" i="1"/>
  <c r="C5702" i="1" s="1"/>
  <c r="E5708" i="1" l="1"/>
  <c r="E5709" i="1" s="1"/>
  <c r="D5702" i="1"/>
  <c r="D5703" i="1" s="1"/>
  <c r="F5709" i="1" l="1"/>
  <c r="F5710" i="1" s="1"/>
  <c r="C5703" i="1"/>
  <c r="C5704" i="1" s="1"/>
  <c r="E5710" i="1" l="1"/>
  <c r="E5711" i="1" s="1"/>
  <c r="D5704" i="1"/>
  <c r="D5705" i="1" s="1"/>
  <c r="D5706" i="1" l="1"/>
  <c r="D5707" i="1" s="1"/>
  <c r="E5712" i="1"/>
  <c r="E5713" i="1" s="1"/>
  <c r="F5711" i="1"/>
  <c r="F5712" i="1" s="1"/>
  <c r="C5705" i="1"/>
  <c r="C5706" i="1" s="1"/>
  <c r="C5707" i="1" l="1"/>
  <c r="C5708" i="1" s="1"/>
  <c r="F5713" i="1"/>
  <c r="F5714" i="1" s="1"/>
  <c r="D5708" i="1" l="1"/>
  <c r="D5709" i="1" s="1"/>
  <c r="E5714" i="1"/>
  <c r="E5715" i="1" s="1"/>
  <c r="C5709" i="1" l="1"/>
  <c r="C5710" i="1" s="1"/>
  <c r="F5715" i="1"/>
  <c r="F5716" i="1" s="1"/>
  <c r="F5717" i="1" l="1"/>
  <c r="F5718" i="1" s="1"/>
  <c r="D5710" i="1"/>
  <c r="D5711" i="1" s="1"/>
  <c r="E5716" i="1"/>
  <c r="E5717" i="1" s="1"/>
  <c r="E5718" i="1" l="1"/>
  <c r="E5719" i="1" s="1"/>
  <c r="D5712" i="1"/>
  <c r="D5713" i="1" s="1"/>
  <c r="C5711" i="1"/>
  <c r="C5712" i="1" s="1"/>
  <c r="F5719" i="1" l="1"/>
  <c r="F5720" i="1" s="1"/>
  <c r="C5713" i="1"/>
  <c r="C5714" i="1" s="1"/>
  <c r="D5714" i="1" l="1"/>
  <c r="D5715" i="1" s="1"/>
  <c r="E5720" i="1"/>
  <c r="E5721" i="1" s="1"/>
  <c r="C5715" i="1" l="1"/>
  <c r="C5716" i="1" s="1"/>
  <c r="F5721" i="1"/>
  <c r="F5722" i="1" s="1"/>
  <c r="F5723" i="1" l="1"/>
  <c r="F5724" i="1" s="1"/>
  <c r="C5717" i="1"/>
  <c r="C5718" i="1" s="1"/>
  <c r="D5716" i="1"/>
  <c r="D5717" i="1" s="1"/>
  <c r="E5722" i="1"/>
  <c r="E5723" i="1" s="1"/>
  <c r="E5724" i="1" l="1"/>
  <c r="E5725" i="1" s="1"/>
  <c r="D5718" i="1"/>
  <c r="D5719" i="1" s="1"/>
  <c r="F5725" i="1" l="1"/>
  <c r="F5726" i="1" s="1"/>
  <c r="C5719" i="1"/>
  <c r="C5720" i="1" s="1"/>
  <c r="E5726" i="1" l="1"/>
  <c r="E5727" i="1" s="1"/>
  <c r="D5720" i="1"/>
  <c r="D5721" i="1" s="1"/>
  <c r="D5722" i="1" l="1"/>
  <c r="D5723" i="1" s="1"/>
  <c r="E5728" i="1"/>
  <c r="E5729" i="1" s="1"/>
  <c r="F5727" i="1"/>
  <c r="F5728" i="1" s="1"/>
  <c r="C5721" i="1"/>
  <c r="C5722" i="1" s="1"/>
  <c r="C5723" i="1" l="1"/>
  <c r="C5724" i="1" s="1"/>
  <c r="F5729" i="1"/>
  <c r="F5730" i="1" s="1"/>
  <c r="D5724" i="1" l="1"/>
  <c r="D5725" i="1" s="1"/>
  <c r="E5730" i="1"/>
  <c r="E5731" i="1" s="1"/>
  <c r="C5725" i="1" l="1"/>
  <c r="C5726" i="1" s="1"/>
  <c r="F5731" i="1"/>
  <c r="F5732" i="1" s="1"/>
  <c r="F5733" i="1" l="1"/>
  <c r="F5734" i="1" s="1"/>
  <c r="C5727" i="1"/>
  <c r="C5728" i="1" s="1"/>
  <c r="D5726" i="1"/>
  <c r="D5727" i="1" s="1"/>
  <c r="E5732" i="1"/>
  <c r="E5733" i="1" s="1"/>
  <c r="E5734" i="1" l="1"/>
  <c r="E5735" i="1" s="1"/>
  <c r="D5728" i="1"/>
  <c r="D5729" i="1" s="1"/>
  <c r="C5729" i="1" l="1"/>
  <c r="C5730" i="1" s="1"/>
  <c r="F5735" i="1"/>
  <c r="F5736" i="1" s="1"/>
  <c r="F5737" i="1" l="1"/>
  <c r="F5738" i="1" s="1"/>
  <c r="C5731" i="1"/>
  <c r="C5732" i="1" s="1"/>
  <c r="D5730" i="1"/>
  <c r="D5731" i="1" s="1"/>
  <c r="E5736" i="1"/>
  <c r="E5737" i="1" s="1"/>
  <c r="E5738" i="1" l="1"/>
  <c r="E5739" i="1" s="1"/>
  <c r="D5732" i="1"/>
  <c r="D5733" i="1" s="1"/>
  <c r="C5733" i="1" l="1"/>
  <c r="C5734" i="1" s="1"/>
  <c r="F5739" i="1"/>
  <c r="F5740" i="1" s="1"/>
  <c r="E5740" i="1" l="1"/>
  <c r="E5741" i="1" s="1"/>
  <c r="D5734" i="1"/>
  <c r="D5735" i="1" s="1"/>
  <c r="C5735" i="1" l="1"/>
  <c r="C5736" i="1" s="1"/>
  <c r="F5741" i="1"/>
  <c r="F5742" i="1" s="1"/>
  <c r="E5742" i="1" l="1"/>
  <c r="E5743" i="1" s="1"/>
  <c r="D5736" i="1"/>
  <c r="D5737" i="1" s="1"/>
  <c r="F5743" i="1" l="1"/>
  <c r="F5744" i="1" s="1"/>
  <c r="C5737" i="1"/>
  <c r="C5738" i="1" s="1"/>
  <c r="E5744" i="1" l="1"/>
  <c r="E5745" i="1" s="1"/>
  <c r="D5738" i="1"/>
  <c r="D5739" i="1" s="1"/>
  <c r="D5740" i="1" l="1"/>
  <c r="D5741" i="1" s="1"/>
  <c r="E5746" i="1"/>
  <c r="E5747" i="1" s="1"/>
  <c r="F5745" i="1"/>
  <c r="F5746" i="1" s="1"/>
  <c r="C5739" i="1"/>
  <c r="C5740" i="1" s="1"/>
  <c r="C5741" i="1" l="1"/>
  <c r="C5742" i="1" s="1"/>
  <c r="F5747" i="1"/>
  <c r="F5748" i="1" s="1"/>
  <c r="D5742" i="1" l="1"/>
  <c r="D5743" i="1" s="1"/>
  <c r="E5748" i="1"/>
  <c r="E5749" i="1" s="1"/>
  <c r="C5743" i="1" l="1"/>
  <c r="C5744" i="1" s="1"/>
  <c r="F5749" i="1"/>
  <c r="F5750" i="1" s="1"/>
  <c r="F5751" i="1" l="1"/>
  <c r="F5752" i="1" s="1"/>
  <c r="C5745" i="1"/>
  <c r="C5746" i="1" s="1"/>
  <c r="D5744" i="1"/>
  <c r="D5745" i="1" s="1"/>
  <c r="E5750" i="1"/>
  <c r="E5751" i="1" s="1"/>
  <c r="E5752" i="1" l="1"/>
  <c r="E5753" i="1" s="1"/>
  <c r="D5746" i="1"/>
  <c r="D5747" i="1" s="1"/>
  <c r="C5747" i="1" l="1"/>
  <c r="C5748" i="1" s="1"/>
  <c r="F5753" i="1"/>
  <c r="F5754" i="1" s="1"/>
  <c r="F5755" i="1" l="1"/>
  <c r="F5756" i="1" s="1"/>
  <c r="C5749" i="1"/>
  <c r="C5750" i="1" s="1"/>
  <c r="D5748" i="1"/>
  <c r="D5749" i="1" s="1"/>
  <c r="E5754" i="1"/>
  <c r="E5755" i="1" s="1"/>
  <c r="E5756" i="1" l="1"/>
  <c r="E5757" i="1" s="1"/>
  <c r="D5750" i="1"/>
  <c r="D5751" i="1" s="1"/>
  <c r="C5751" i="1" l="1"/>
  <c r="C5752" i="1" s="1"/>
  <c r="F5757" i="1"/>
  <c r="F5758" i="1" s="1"/>
  <c r="E5758" i="1" l="1"/>
  <c r="E5759" i="1" s="1"/>
  <c r="D5752" i="1"/>
  <c r="D5753" i="1" s="1"/>
  <c r="C5753" i="1" l="1"/>
  <c r="C5754" i="1" s="1"/>
  <c r="F5759" i="1"/>
  <c r="F5760" i="1" s="1"/>
  <c r="E5760" i="1" l="1"/>
  <c r="E5761" i="1" s="1"/>
  <c r="D5754" i="1"/>
  <c r="D5755" i="1" s="1"/>
  <c r="C5755" i="1" l="1"/>
  <c r="C5756" i="1" s="1"/>
  <c r="F5761" i="1"/>
  <c r="F5762" i="1" s="1"/>
  <c r="E5762" i="1" l="1"/>
  <c r="E5763" i="1" s="1"/>
  <c r="D5756" i="1"/>
  <c r="D5757" i="1" s="1"/>
  <c r="C5757" i="1" l="1"/>
  <c r="C5758" i="1" s="1"/>
  <c r="F5763" i="1"/>
  <c r="F5764" i="1" s="1"/>
  <c r="F5765" i="1" l="1"/>
  <c r="F5766" i="1" s="1"/>
  <c r="E5764" i="1"/>
  <c r="E5765" i="1" s="1"/>
  <c r="D5758" i="1"/>
  <c r="D5759" i="1" s="1"/>
  <c r="C5759" i="1" l="1"/>
  <c r="C5760" i="1" s="1"/>
  <c r="E5766" i="1"/>
  <c r="E5767" i="1" s="1"/>
  <c r="D5760" i="1" l="1"/>
  <c r="D5761" i="1" s="1"/>
  <c r="F5767" i="1"/>
  <c r="F5768" i="1" s="1"/>
  <c r="E5768" i="1" l="1"/>
  <c r="E5769" i="1" s="1"/>
  <c r="C5761" i="1"/>
  <c r="C5762" i="1" s="1"/>
  <c r="C5763" i="1" l="1"/>
  <c r="C5764" i="1" s="1"/>
  <c r="D5762" i="1"/>
  <c r="D5763" i="1" s="1"/>
  <c r="D5764" i="1" s="1"/>
  <c r="D5765" i="1" s="1"/>
  <c r="F5769" i="1"/>
  <c r="F5770" i="1" s="1"/>
  <c r="E5770" i="1" l="1"/>
  <c r="E5771" i="1" s="1"/>
  <c r="C5765" i="1"/>
  <c r="C5766" i="1" s="1"/>
  <c r="D5766" i="1" l="1"/>
  <c r="D5767" i="1" s="1"/>
  <c r="F5771" i="1"/>
  <c r="F5772" i="1" s="1"/>
  <c r="E5772" i="1" l="1"/>
  <c r="E5773" i="1" s="1"/>
  <c r="C5767" i="1"/>
  <c r="C5768" i="1" s="1"/>
  <c r="F5773" i="1" l="1"/>
  <c r="F5774" i="1" s="1"/>
  <c r="D5768" i="1"/>
  <c r="D5769" i="1" s="1"/>
  <c r="E5774" i="1" l="1"/>
  <c r="E5775" i="1" s="1"/>
  <c r="C5769" i="1"/>
  <c r="C5770" i="1" s="1"/>
  <c r="D5770" i="1" l="1"/>
  <c r="D5771" i="1" s="1"/>
  <c r="F5775" i="1"/>
  <c r="F5776" i="1" s="1"/>
  <c r="E5776" i="1" l="1"/>
  <c r="E5777" i="1" s="1"/>
  <c r="C5771" i="1"/>
  <c r="C5772" i="1" s="1"/>
  <c r="D5772" i="1" l="1"/>
  <c r="D5773" i="1" s="1"/>
  <c r="F5777" i="1"/>
  <c r="F5778" i="1" s="1"/>
  <c r="C5773" i="1" l="1"/>
  <c r="C5774" i="1" s="1"/>
  <c r="E5778" i="1"/>
  <c r="E5779" i="1" s="1"/>
  <c r="D5774" i="1" l="1"/>
  <c r="D5775" i="1" s="1"/>
  <c r="F5779" i="1"/>
  <c r="F5780" i="1" s="1"/>
  <c r="C5775" i="1" l="1"/>
  <c r="C5776" i="1" s="1"/>
  <c r="E5780" i="1"/>
  <c r="E5781" i="1" s="1"/>
  <c r="F5781" i="1" l="1"/>
  <c r="F5782" i="1" s="1"/>
  <c r="D5776" i="1"/>
  <c r="D5777" i="1" s="1"/>
  <c r="E5782" i="1" l="1"/>
  <c r="E5783" i="1" s="1"/>
  <c r="C5777" i="1"/>
  <c r="C5778" i="1" s="1"/>
  <c r="E5784" i="1" l="1"/>
  <c r="F5783" i="1"/>
  <c r="F5784" i="1" s="1"/>
  <c r="F5785" i="1" s="1"/>
  <c r="D5778" i="1"/>
  <c r="D5779" i="1" s="1"/>
  <c r="C5779" i="1" l="1"/>
  <c r="C5780" i="1" s="1"/>
  <c r="E5785" i="1"/>
  <c r="E5786" i="1" s="1"/>
  <c r="E5787" i="1" l="1"/>
  <c r="E5788" i="1" s="1"/>
  <c r="C5781" i="1"/>
  <c r="C5782" i="1" s="1"/>
  <c r="D5780" i="1"/>
  <c r="D5781" i="1" s="1"/>
  <c r="F5786" i="1"/>
  <c r="F5787" i="1" s="1"/>
  <c r="F5788" i="1" l="1"/>
  <c r="F5789" i="1" s="1"/>
  <c r="D5782" i="1"/>
  <c r="D5783" i="1" s="1"/>
  <c r="E5789" i="1" l="1"/>
  <c r="E5790" i="1" s="1"/>
  <c r="C5783" i="1"/>
  <c r="C5784" i="1" s="1"/>
  <c r="D5784" i="1"/>
  <c r="D5785" i="1" s="1"/>
  <c r="F5790" i="1"/>
  <c r="F5791" i="1" s="1"/>
  <c r="C5785" i="1" l="1"/>
  <c r="C5786" i="1" s="1"/>
  <c r="E5791" i="1"/>
  <c r="E5792" i="1" s="1"/>
  <c r="F5792" i="1" l="1"/>
  <c r="F5793" i="1" s="1"/>
  <c r="D5786" i="1"/>
  <c r="D5787" i="1" s="1"/>
  <c r="C5787" i="1" l="1"/>
  <c r="C5788" i="1" s="1"/>
  <c r="E5793" i="1"/>
  <c r="E5794" i="1" s="1"/>
  <c r="C5789" i="1" l="1"/>
  <c r="C5790" i="1" s="1"/>
  <c r="C5791" i="1" s="1"/>
  <c r="E5795" i="1"/>
  <c r="E5796" i="1" s="1"/>
  <c r="E5797" i="1" s="1"/>
  <c r="F5794" i="1"/>
  <c r="F5795" i="1" s="1"/>
  <c r="F5796" i="1" s="1"/>
  <c r="F5797" i="1" s="1"/>
  <c r="F5798" i="1" s="1"/>
  <c r="D5788" i="1"/>
  <c r="D5789" i="1" s="1"/>
  <c r="D5790" i="1" s="1"/>
  <c r="D5791" i="1" s="1"/>
  <c r="D5792" i="1" s="1"/>
  <c r="E5798" i="1" l="1"/>
  <c r="E5799" i="1" s="1"/>
  <c r="C5792" i="1"/>
  <c r="C5793" i="1" s="1"/>
  <c r="F5799" i="1" l="1"/>
  <c r="F5800" i="1" s="1"/>
  <c r="D5793" i="1"/>
  <c r="D5794" i="1" s="1"/>
  <c r="D5795" i="1" l="1"/>
  <c r="D5796" i="1" s="1"/>
  <c r="F5801" i="1"/>
  <c r="F5802" i="1" s="1"/>
  <c r="C5794" i="1"/>
  <c r="C5795" i="1" s="1"/>
  <c r="E5800" i="1"/>
  <c r="E5801" i="1" s="1"/>
  <c r="E5802" i="1" l="1"/>
  <c r="E5803" i="1" s="1"/>
  <c r="C5796" i="1"/>
  <c r="C5797" i="1" s="1"/>
  <c r="F5803" i="1" l="1"/>
  <c r="F5804" i="1" s="1"/>
  <c r="D5797" i="1"/>
  <c r="D5798" i="1" s="1"/>
  <c r="E5804" i="1" l="1"/>
  <c r="E5805" i="1" s="1"/>
  <c r="F5805" i="1"/>
  <c r="F5806" i="1" s="1"/>
  <c r="C5798" i="1"/>
  <c r="C5799" i="1" s="1"/>
  <c r="E5806" i="1" l="1"/>
  <c r="E5807" i="1" s="1"/>
  <c r="D5799" i="1"/>
  <c r="D5800" i="1" s="1"/>
  <c r="F5807" i="1" l="1"/>
  <c r="F5808" i="1" s="1"/>
  <c r="C5800" i="1"/>
  <c r="C5801" i="1" s="1"/>
  <c r="E5808" i="1" l="1"/>
  <c r="E5809" i="1" s="1"/>
  <c r="D5801" i="1"/>
  <c r="D5802" i="1" s="1"/>
  <c r="F5809" i="1" l="1"/>
  <c r="F5810" i="1" s="1"/>
  <c r="C5802" i="1"/>
  <c r="C5803" i="1" s="1"/>
  <c r="C5804" i="1" l="1"/>
  <c r="C5805" i="1" s="1"/>
  <c r="F5811" i="1"/>
  <c r="F5812" i="1" s="1"/>
  <c r="E5810" i="1"/>
  <c r="E5811" i="1" s="1"/>
  <c r="D5803" i="1"/>
  <c r="D5804" i="1" s="1"/>
  <c r="D5805" i="1" l="1"/>
  <c r="D5806" i="1" s="1"/>
  <c r="E5812" i="1"/>
  <c r="E5813" i="1" s="1"/>
  <c r="C5806" i="1" l="1"/>
  <c r="C5807" i="1" s="1"/>
  <c r="F5813" i="1"/>
  <c r="F5814" i="1" s="1"/>
  <c r="C5808" i="1" l="1"/>
  <c r="C5809" i="1" s="1"/>
  <c r="D5807" i="1"/>
  <c r="D5808" i="1" s="1"/>
  <c r="E5814" i="1"/>
  <c r="E5815" i="1" s="1"/>
  <c r="D5809" i="1" l="1"/>
  <c r="D5810" i="1" s="1"/>
  <c r="F5815" i="1"/>
  <c r="F5816" i="1" s="1"/>
  <c r="C5810" i="1" l="1"/>
  <c r="C5811" i="1" s="1"/>
  <c r="E5816" i="1"/>
  <c r="E5817" i="1" s="1"/>
  <c r="C5812" i="1" l="1"/>
  <c r="C5813" i="1" s="1"/>
  <c r="F5817" i="1"/>
  <c r="F5818" i="1" s="1"/>
  <c r="D5811" i="1"/>
  <c r="D5812" i="1" s="1"/>
  <c r="D5813" i="1" l="1"/>
  <c r="D5814" i="1" s="1"/>
  <c r="D5815" i="1" s="1"/>
  <c r="C5814" i="1"/>
  <c r="E5818" i="1"/>
  <c r="E5819" i="1" s="1"/>
  <c r="C5815" i="1" l="1"/>
  <c r="C5816" i="1" s="1"/>
  <c r="F5819" i="1"/>
  <c r="F5820" i="1" s="1"/>
  <c r="D5816" i="1"/>
  <c r="D5817" i="1" s="1"/>
  <c r="D5818" i="1" l="1"/>
  <c r="D5819" i="1" s="1"/>
  <c r="C5817" i="1"/>
  <c r="C5818" i="1" s="1"/>
  <c r="E5820" i="1"/>
  <c r="E5821" i="1" s="1"/>
  <c r="C5819" i="1" l="1"/>
  <c r="C5820" i="1" s="1"/>
  <c r="E5822" i="1"/>
  <c r="E5823" i="1" s="1"/>
  <c r="F5821" i="1"/>
  <c r="F5822" i="1" s="1"/>
  <c r="F5823" i="1" s="1"/>
  <c r="F5824" i="1" s="1"/>
  <c r="E5824" i="1" l="1"/>
  <c r="E5825" i="1" s="1"/>
  <c r="D5820" i="1"/>
  <c r="D5821" i="1" s="1"/>
  <c r="F5825" i="1"/>
  <c r="F5826" i="1" s="1"/>
  <c r="C5821" i="1"/>
  <c r="C5822" i="1" s="1"/>
  <c r="D5822" i="1" l="1"/>
  <c r="D5823" i="1" s="1"/>
  <c r="E5826" i="1"/>
  <c r="E5827" i="1" s="1"/>
  <c r="F5827" i="1" l="1"/>
  <c r="F5828" i="1" s="1"/>
  <c r="C5823" i="1"/>
  <c r="C5824" i="1" s="1"/>
  <c r="D5824" i="1" l="1"/>
  <c r="D5825" i="1" s="1"/>
  <c r="E5828" i="1"/>
  <c r="E5829" i="1" s="1"/>
  <c r="C5825" i="1" l="1"/>
  <c r="C5826" i="1" s="1"/>
  <c r="F5829" i="1"/>
  <c r="F5830" i="1" s="1"/>
  <c r="D5826" i="1" l="1"/>
  <c r="D5827" i="1" s="1"/>
  <c r="E5830" i="1"/>
  <c r="E5831" i="1" s="1"/>
  <c r="C5827" i="1" l="1"/>
  <c r="C5828" i="1" s="1"/>
  <c r="F5831" i="1"/>
  <c r="F5832" i="1" s="1"/>
  <c r="D5828" i="1" l="1"/>
  <c r="D5829" i="1" s="1"/>
  <c r="E5832" i="1"/>
  <c r="E5833" i="1" s="1"/>
  <c r="C5829" i="1" l="1"/>
  <c r="C5830" i="1" s="1"/>
  <c r="F5833" i="1"/>
  <c r="F5834" i="1" s="1"/>
  <c r="F5835" i="1" l="1"/>
  <c r="F5836" i="1" s="1"/>
  <c r="C5831" i="1"/>
  <c r="C5832" i="1" s="1"/>
  <c r="D5830" i="1"/>
  <c r="D5831" i="1" s="1"/>
  <c r="E5834" i="1"/>
  <c r="E5835" i="1" s="1"/>
  <c r="E5836" i="1" l="1"/>
  <c r="E5837" i="1" s="1"/>
  <c r="D5832" i="1"/>
  <c r="D5833" i="1" s="1"/>
  <c r="D5834" i="1" l="1"/>
  <c r="D5835" i="1" s="1"/>
  <c r="F5837" i="1"/>
  <c r="F5838" i="1" s="1"/>
  <c r="C5833" i="1"/>
  <c r="C5834" i="1" s="1"/>
  <c r="C5835" i="1" l="1"/>
  <c r="C5836" i="1" s="1"/>
  <c r="F5839" i="1"/>
  <c r="F5840" i="1" s="1"/>
  <c r="E5838" i="1"/>
  <c r="E5839" i="1" s="1"/>
  <c r="D5836" i="1" l="1"/>
  <c r="D5837" i="1" s="1"/>
  <c r="E5840" i="1"/>
  <c r="E5841" i="1" s="1"/>
  <c r="C5837" i="1" l="1"/>
  <c r="C5838" i="1" s="1"/>
  <c r="F5841" i="1"/>
  <c r="F5842" i="1" s="1"/>
  <c r="F5843" i="1" l="1"/>
  <c r="F5844" i="1" s="1"/>
  <c r="C5839" i="1"/>
  <c r="C5840" i="1" s="1"/>
  <c r="D5838" i="1"/>
  <c r="D5839" i="1" s="1"/>
  <c r="E5842" i="1"/>
  <c r="E5843" i="1" s="1"/>
  <c r="E5844" i="1" l="1"/>
  <c r="E5845" i="1" s="1"/>
  <c r="D5840" i="1"/>
  <c r="D5841" i="1" s="1"/>
  <c r="C5841" i="1" l="1"/>
  <c r="C5842" i="1" s="1"/>
  <c r="F5845" i="1"/>
  <c r="F5846" i="1" s="1"/>
  <c r="F5847" i="1" l="1"/>
  <c r="F5848" i="1" s="1"/>
  <c r="C5843" i="1"/>
  <c r="C5844" i="1" s="1"/>
  <c r="D5842" i="1"/>
  <c r="D5843" i="1" s="1"/>
  <c r="E5846" i="1"/>
  <c r="E5847" i="1" s="1"/>
  <c r="E5848" i="1" l="1"/>
  <c r="E5849" i="1" s="1"/>
  <c r="D5844" i="1"/>
  <c r="D5845" i="1" s="1"/>
  <c r="D5846" i="1" l="1"/>
  <c r="D5847" i="1" s="1"/>
  <c r="F5849" i="1"/>
  <c r="F5850" i="1" s="1"/>
  <c r="C5845" i="1"/>
  <c r="C5846" i="1" s="1"/>
  <c r="C5847" i="1" l="1"/>
  <c r="C5848" i="1" s="1"/>
  <c r="F5851" i="1"/>
  <c r="F5852" i="1" s="1"/>
  <c r="E5850" i="1"/>
  <c r="E5851" i="1" s="1"/>
  <c r="D5848" i="1" l="1"/>
  <c r="D5849" i="1" s="1"/>
  <c r="E5852" i="1"/>
  <c r="E5853" i="1" s="1"/>
  <c r="F5853" i="1" l="1"/>
  <c r="F5854" i="1" s="1"/>
  <c r="C5849" i="1"/>
  <c r="C5850" i="1" s="1"/>
  <c r="D5850" i="1" l="1"/>
  <c r="D5851" i="1" s="1"/>
  <c r="E5854" i="1"/>
  <c r="E5855" i="1" s="1"/>
  <c r="F5855" i="1" l="1"/>
  <c r="F5856" i="1" s="1"/>
  <c r="C5851" i="1"/>
  <c r="C5852" i="1" s="1"/>
  <c r="D5852" i="1" l="1"/>
  <c r="D5853" i="1" s="1"/>
  <c r="E5856" i="1"/>
  <c r="E5857" i="1" s="1"/>
  <c r="C5853" i="1" l="1"/>
  <c r="C5854" i="1" s="1"/>
  <c r="F5857" i="1"/>
  <c r="F5858" i="1" s="1"/>
  <c r="F5859" i="1" l="1"/>
  <c r="F5860" i="1" s="1"/>
  <c r="C5855" i="1"/>
  <c r="C5856" i="1" s="1"/>
  <c r="D5854" i="1"/>
  <c r="D5855" i="1" s="1"/>
  <c r="E5858" i="1"/>
  <c r="E5859" i="1" s="1"/>
  <c r="E5860" i="1" l="1"/>
  <c r="E5861" i="1" s="1"/>
  <c r="D5856" i="1"/>
  <c r="D5857" i="1" s="1"/>
  <c r="F5861" i="1" l="1"/>
  <c r="F5862" i="1" s="1"/>
  <c r="C5857" i="1"/>
  <c r="C5858" i="1" s="1"/>
  <c r="E5862" i="1" l="1"/>
  <c r="E5863" i="1" s="1"/>
  <c r="D5858" i="1"/>
  <c r="D5859" i="1" s="1"/>
  <c r="F5863" i="1" l="1"/>
  <c r="F5864" i="1" s="1"/>
  <c r="C5859" i="1"/>
  <c r="C5860" i="1" s="1"/>
  <c r="E5864" i="1" l="1"/>
  <c r="E5865" i="1" s="1"/>
  <c r="D5860" i="1"/>
  <c r="D5861" i="1" s="1"/>
  <c r="F5865" i="1" l="1"/>
  <c r="F5866" i="1" s="1"/>
  <c r="C5861" i="1"/>
  <c r="C5862" i="1" s="1"/>
  <c r="E5866" i="1" l="1"/>
  <c r="E5867" i="1" s="1"/>
  <c r="D5862" i="1"/>
  <c r="D5863" i="1" s="1"/>
  <c r="C5863" i="1" l="1"/>
  <c r="C5864" i="1" s="1"/>
  <c r="F5867" i="1"/>
  <c r="F5868" i="1" s="1"/>
  <c r="E5868" i="1" l="1"/>
  <c r="E5869" i="1" s="1"/>
  <c r="D5864" i="1"/>
  <c r="D5865" i="1" s="1"/>
  <c r="C5865" i="1" l="1"/>
  <c r="C5866" i="1" s="1"/>
  <c r="F5869" i="1"/>
  <c r="F5870" i="1" s="1"/>
  <c r="E5870" i="1" l="1"/>
  <c r="E5871" i="1" s="1"/>
  <c r="D5866" i="1"/>
  <c r="D5867" i="1" s="1"/>
  <c r="C5867" i="1" l="1"/>
  <c r="C5868" i="1" s="1"/>
  <c r="F5871" i="1"/>
  <c r="F5872" i="1" s="1"/>
  <c r="E5872" i="1" l="1"/>
  <c r="E5873" i="1" s="1"/>
  <c r="D5868" i="1"/>
  <c r="D5869" i="1" s="1"/>
  <c r="C5869" i="1" l="1"/>
  <c r="C5870" i="1" s="1"/>
  <c r="F5873" i="1"/>
  <c r="F5874" i="1" s="1"/>
  <c r="E5874" i="1" l="1"/>
  <c r="E5875" i="1" s="1"/>
  <c r="C5871" i="1"/>
  <c r="C5872" i="1" s="1"/>
  <c r="D5870" i="1"/>
  <c r="D5871" i="1" s="1"/>
  <c r="D5872" i="1" s="1"/>
  <c r="D5873" i="1" s="1"/>
  <c r="C5873" i="1" l="1"/>
  <c r="C5874" i="1" s="1"/>
  <c r="D5874" i="1"/>
  <c r="D5875" i="1" s="1"/>
  <c r="F5875" i="1"/>
  <c r="F5876" i="1" s="1"/>
  <c r="E5876" i="1" l="1"/>
  <c r="E5877" i="1" s="1"/>
  <c r="C5875" i="1"/>
  <c r="C5876" i="1" s="1"/>
  <c r="F5877" i="1" l="1"/>
  <c r="F5878" i="1" s="1"/>
  <c r="D5876" i="1"/>
  <c r="D5877" i="1" s="1"/>
  <c r="E5878" i="1" l="1"/>
  <c r="E5879" i="1" s="1"/>
  <c r="F5879" i="1"/>
  <c r="F5880" i="1" s="1"/>
  <c r="C5877" i="1"/>
  <c r="C5878" i="1" s="1"/>
  <c r="C5879" i="1" l="1"/>
  <c r="C5880" i="1" s="1"/>
  <c r="F5881" i="1"/>
  <c r="F5882" i="1" s="1"/>
  <c r="D5878" i="1"/>
  <c r="D5879" i="1" s="1"/>
  <c r="E5880" i="1"/>
  <c r="E5881" i="1" s="1"/>
  <c r="E5882" i="1" l="1"/>
  <c r="E5883" i="1" s="1"/>
  <c r="D5880" i="1"/>
  <c r="D5881" i="1" s="1"/>
  <c r="D5882" i="1" l="1"/>
  <c r="D5883" i="1" s="1"/>
  <c r="E5884" i="1"/>
  <c r="E5885" i="1" s="1"/>
  <c r="C5881" i="1"/>
  <c r="C5882" i="1" s="1"/>
  <c r="F5883" i="1"/>
  <c r="F5884" i="1" s="1"/>
  <c r="F5885" i="1" l="1"/>
  <c r="F5886" i="1" s="1"/>
  <c r="C5883" i="1"/>
  <c r="C5884" i="1" s="1"/>
  <c r="D5884" i="1" l="1"/>
  <c r="D5885" i="1" s="1"/>
  <c r="E5886" i="1"/>
  <c r="E5887" i="1" s="1"/>
  <c r="F5887" i="1"/>
  <c r="F5888" i="1" s="1"/>
  <c r="C5885" i="1" l="1"/>
  <c r="C5886" i="1" s="1"/>
  <c r="E5888" i="1"/>
  <c r="E5889" i="1" s="1"/>
  <c r="D5886" i="1" l="1"/>
  <c r="D5887" i="1" s="1"/>
  <c r="F5889" i="1"/>
  <c r="F5890" i="1" s="1"/>
  <c r="E5890" i="1" l="1"/>
  <c r="E5891" i="1" s="1"/>
  <c r="C5887" i="1"/>
  <c r="C5888" i="1" s="1"/>
  <c r="D5888" i="1" l="1"/>
  <c r="D5889" i="1" s="1"/>
  <c r="F5891" i="1"/>
  <c r="F5892" i="1" s="1"/>
  <c r="E5892" i="1" l="1"/>
  <c r="E5893" i="1" s="1"/>
  <c r="C5889" i="1"/>
  <c r="C5890" i="1" s="1"/>
  <c r="D5890" i="1" l="1"/>
  <c r="D5891" i="1" s="1"/>
  <c r="C5891" i="1"/>
  <c r="C5892" i="1" s="1"/>
  <c r="F5893" i="1"/>
  <c r="F5894" i="1" s="1"/>
  <c r="D5892" i="1" l="1"/>
  <c r="D5893" i="1" s="1"/>
  <c r="E5894" i="1"/>
  <c r="E5895" i="1" s="1"/>
  <c r="C5893" i="1" l="1"/>
  <c r="C5894" i="1" s="1"/>
  <c r="F5895" i="1"/>
  <c r="F5896" i="1" s="1"/>
  <c r="E5896" i="1" l="1"/>
  <c r="E5897" i="1" s="1"/>
  <c r="D5894" i="1"/>
  <c r="D5895" i="1" s="1"/>
  <c r="D5896" i="1" l="1"/>
  <c r="D5897" i="1" s="1"/>
  <c r="E5898" i="1"/>
  <c r="E5899" i="1" s="1"/>
  <c r="F5897" i="1"/>
  <c r="F5898" i="1" s="1"/>
  <c r="C5895" i="1"/>
  <c r="C5896" i="1" s="1"/>
  <c r="C5897" i="1" l="1"/>
  <c r="C5898" i="1" s="1"/>
  <c r="F5899" i="1"/>
  <c r="F5900" i="1" s="1"/>
  <c r="E5900" i="1" l="1"/>
  <c r="E5901" i="1" s="1"/>
  <c r="D5898" i="1"/>
  <c r="D5899" i="1" s="1"/>
  <c r="D5900" i="1" l="1"/>
  <c r="D5901" i="1" s="1"/>
  <c r="C5899" i="1"/>
  <c r="C5900" i="1" s="1"/>
  <c r="F5901" i="1"/>
  <c r="F5902" i="1" s="1"/>
  <c r="C5901" i="1" l="1"/>
  <c r="C5902" i="1" s="1"/>
  <c r="E5902" i="1"/>
  <c r="E5903" i="1" s="1"/>
  <c r="D5902" i="1"/>
  <c r="D5903" i="1" s="1"/>
  <c r="C5903" i="1" l="1"/>
  <c r="C5904" i="1" s="1"/>
  <c r="F5903" i="1"/>
  <c r="F5904" i="1" s="1"/>
  <c r="E5904" i="1" l="1"/>
  <c r="E5905" i="1" s="1"/>
  <c r="D5904" i="1"/>
  <c r="D5905" i="1" s="1"/>
  <c r="D5906" i="1" l="1"/>
  <c r="D5907" i="1" s="1"/>
  <c r="C5905" i="1"/>
  <c r="C5906" i="1" s="1"/>
  <c r="F5905" i="1"/>
  <c r="F5906" i="1" s="1"/>
  <c r="C5907" i="1" l="1"/>
  <c r="C5908" i="1" s="1"/>
  <c r="E5906" i="1"/>
  <c r="E5907" i="1" s="1"/>
  <c r="D5908" i="1"/>
  <c r="D5909" i="1" s="1"/>
  <c r="C5909" i="1" l="1"/>
  <c r="C5910" i="1" s="1"/>
  <c r="F5907" i="1"/>
  <c r="F5908" i="1" s="1"/>
  <c r="E5908" i="1" l="1"/>
  <c r="E5909" i="1" s="1"/>
  <c r="D5910" i="1"/>
  <c r="D5911" i="1" s="1"/>
  <c r="C5911" i="1" l="1"/>
  <c r="C5912" i="1" s="1"/>
  <c r="F5909" i="1"/>
  <c r="F5910" i="1" s="1"/>
  <c r="E5910" i="1" l="1"/>
  <c r="E5911" i="1" s="1"/>
  <c r="D5912" i="1"/>
  <c r="D5913" i="1" s="1"/>
  <c r="C5913" i="1" l="1"/>
  <c r="C5914" i="1" s="1"/>
  <c r="F5911" i="1"/>
  <c r="F5912" i="1" s="1"/>
  <c r="E5912" i="1" l="1"/>
  <c r="E5913" i="1" s="1"/>
  <c r="D5914" i="1"/>
  <c r="D5915" i="1" s="1"/>
  <c r="C5915" i="1" l="1"/>
  <c r="C5916" i="1" s="1"/>
  <c r="E5914" i="1"/>
  <c r="F5913" i="1"/>
  <c r="F5914" i="1" s="1"/>
  <c r="F5915" i="1" s="1"/>
  <c r="E5915" i="1" l="1"/>
  <c r="E5916" i="1" s="1"/>
  <c r="D5916" i="1"/>
  <c r="D5917" i="1" s="1"/>
  <c r="C5917" i="1" l="1"/>
  <c r="C5918" i="1" s="1"/>
  <c r="F5916" i="1"/>
  <c r="F5917" i="1" s="1"/>
  <c r="E5917" i="1" l="1"/>
  <c r="E5918" i="1" s="1"/>
  <c r="D5918" i="1"/>
  <c r="D5919" i="1" s="1"/>
  <c r="C5919" i="1" l="1"/>
  <c r="C5920" i="1" s="1"/>
  <c r="F5918" i="1"/>
  <c r="F5919" i="1" s="1"/>
  <c r="E5919" i="1" l="1"/>
  <c r="E5920" i="1" s="1"/>
  <c r="D5920" i="1"/>
  <c r="D5921" i="1" s="1"/>
  <c r="C5921" i="1" l="1"/>
  <c r="C5922" i="1" s="1"/>
  <c r="F5920" i="1"/>
  <c r="F5921" i="1" s="1"/>
  <c r="D5922" i="1" l="1"/>
  <c r="D5923" i="1" s="1"/>
  <c r="E5921" i="1"/>
  <c r="E5922" i="1" s="1"/>
  <c r="C5923" i="1" l="1"/>
  <c r="C5924" i="1" s="1"/>
  <c r="D5924" i="1"/>
  <c r="D5925" i="1" s="1"/>
  <c r="F5922" i="1"/>
  <c r="F5923" i="1" s="1"/>
  <c r="F5924" i="1" l="1"/>
  <c r="F5925" i="1" s="1"/>
  <c r="D5926" i="1"/>
  <c r="D5927" i="1" s="1"/>
  <c r="C5925" i="1"/>
  <c r="C5926" i="1" s="1"/>
  <c r="E5923" i="1"/>
  <c r="E5924" i="1" s="1"/>
  <c r="E5925" i="1" l="1"/>
  <c r="E5926" i="1" s="1"/>
  <c r="C5927" i="1"/>
  <c r="C5928" i="1" s="1"/>
  <c r="D5928" i="1" l="1"/>
  <c r="D5929" i="1" s="1"/>
  <c r="F5926" i="1"/>
  <c r="F5927" i="1" s="1"/>
  <c r="E5927" i="1" l="1"/>
  <c r="E5928" i="1" s="1"/>
  <c r="C5929" i="1"/>
  <c r="C5930" i="1" s="1"/>
  <c r="E5929" i="1" l="1"/>
  <c r="E5930" i="1" s="1"/>
  <c r="F5928" i="1"/>
  <c r="F5929" i="1" s="1"/>
  <c r="D5930" i="1"/>
  <c r="D5931" i="1" s="1"/>
  <c r="F5930" i="1" l="1"/>
  <c r="F5931" i="1" s="1"/>
  <c r="E5931" i="1"/>
  <c r="E5932" i="1" s="1"/>
  <c r="C5931" i="1"/>
  <c r="C5932" i="1" s="1"/>
  <c r="F5932" i="1" l="1"/>
  <c r="F5933" i="1" s="1"/>
  <c r="D5932" i="1"/>
  <c r="D5933" i="1" s="1"/>
  <c r="E5933" i="1" l="1"/>
  <c r="E5934" i="1" s="1"/>
  <c r="C5933" i="1"/>
  <c r="C5934" i="1" s="1"/>
  <c r="C5935" i="1" l="1"/>
  <c r="C5936" i="1" s="1"/>
  <c r="E5935" i="1"/>
  <c r="E5936" i="1" s="1"/>
  <c r="F5934" i="1"/>
  <c r="F5935" i="1" s="1"/>
  <c r="D5934" i="1"/>
  <c r="D5935" i="1" s="1"/>
  <c r="D5936" i="1" l="1"/>
  <c r="D5937" i="1" s="1"/>
  <c r="F5936" i="1"/>
  <c r="F5937" i="1" s="1"/>
  <c r="E5937" i="1" l="1"/>
  <c r="E5938" i="1" s="1"/>
  <c r="C5937" i="1"/>
  <c r="C5938" i="1" s="1"/>
  <c r="F5938" i="1" l="1"/>
  <c r="F5939" i="1" s="1"/>
  <c r="D5938" i="1"/>
  <c r="D5939" i="1" s="1"/>
  <c r="C5939" i="1" l="1"/>
  <c r="C5940" i="1" s="1"/>
  <c r="E5939" i="1"/>
  <c r="E5940" i="1" s="1"/>
  <c r="F5940" i="1" l="1"/>
  <c r="F5941" i="1" s="1"/>
  <c r="D5940" i="1"/>
  <c r="D5941" i="1" s="1"/>
  <c r="C5941" i="1" l="1"/>
  <c r="C5942" i="1" s="1"/>
  <c r="E5941" i="1"/>
  <c r="E5942" i="1" s="1"/>
  <c r="E5943" i="1" l="1"/>
  <c r="E5944" i="1" s="1"/>
  <c r="C5943" i="1"/>
  <c r="C5944" i="1" s="1"/>
  <c r="F5942" i="1"/>
  <c r="F5943" i="1" s="1"/>
  <c r="D5942" i="1"/>
  <c r="D5943" i="1" s="1"/>
  <c r="D5944" i="1" l="1"/>
  <c r="D5945" i="1" s="1"/>
  <c r="F5944" i="1"/>
  <c r="F5945" i="1" s="1"/>
  <c r="E5945" i="1" l="1"/>
  <c r="E5946" i="1" s="1"/>
  <c r="C5945" i="1"/>
  <c r="C5946" i="1" s="1"/>
  <c r="C5947" i="1" l="1"/>
  <c r="C5948" i="1" s="1"/>
  <c r="E5947" i="1"/>
  <c r="E5948" i="1" s="1"/>
  <c r="D5946" i="1"/>
  <c r="D5947" i="1" s="1"/>
  <c r="F5946" i="1"/>
  <c r="F5947" i="1" s="1"/>
  <c r="F5948" i="1" l="1"/>
  <c r="F5949" i="1" s="1"/>
  <c r="D5948" i="1"/>
  <c r="D5949" i="1" s="1"/>
  <c r="C5949" i="1" l="1"/>
  <c r="C5950" i="1" s="1"/>
  <c r="E5949" i="1"/>
  <c r="E5950" i="1" s="1"/>
  <c r="F5950" i="1" l="1"/>
  <c r="F5951" i="1" s="1"/>
  <c r="D5950" i="1"/>
  <c r="D5951" i="1" s="1"/>
  <c r="D5952" i="1" l="1"/>
  <c r="D5953" i="1" s="1"/>
  <c r="F5952" i="1"/>
  <c r="F5953" i="1" s="1"/>
  <c r="C5951" i="1"/>
  <c r="C5952" i="1" s="1"/>
  <c r="E5951" i="1"/>
  <c r="E5952" i="1" s="1"/>
  <c r="E5953" i="1" l="1"/>
  <c r="E5954" i="1" s="1"/>
  <c r="C5953" i="1"/>
  <c r="C5954" i="1" s="1"/>
  <c r="D5954" i="1" l="1"/>
  <c r="D5955" i="1" s="1"/>
  <c r="F5954" i="1"/>
  <c r="F5955" i="1" s="1"/>
  <c r="E5955" i="1" l="1"/>
  <c r="E5956" i="1" s="1"/>
  <c r="C5955" i="1"/>
  <c r="C5956" i="1" s="1"/>
  <c r="D5956" i="1" l="1"/>
  <c r="D5957" i="1" s="1"/>
  <c r="F5956" i="1"/>
  <c r="F5957" i="1" s="1"/>
  <c r="E5957" i="1" l="1"/>
  <c r="E5958" i="1" s="1"/>
  <c r="C5957" i="1"/>
  <c r="C5958" i="1" s="1"/>
  <c r="D5958" i="1" l="1"/>
  <c r="D5959" i="1" s="1"/>
  <c r="F5958" i="1"/>
  <c r="F5959" i="1" s="1"/>
  <c r="E5959" i="1" l="1"/>
  <c r="E5960" i="1" s="1"/>
  <c r="C5959" i="1"/>
  <c r="C5960" i="1" s="1"/>
  <c r="D5960" i="1" l="1"/>
  <c r="D5961" i="1" s="1"/>
  <c r="F5960" i="1"/>
  <c r="F5961" i="1" s="1"/>
  <c r="E5961" i="1" l="1"/>
  <c r="E5962" i="1" s="1"/>
  <c r="C5961" i="1"/>
  <c r="C5962" i="1" s="1"/>
  <c r="D5962" i="1" l="1"/>
  <c r="D5963" i="1" s="1"/>
  <c r="F5962" i="1"/>
  <c r="F5963" i="1" s="1"/>
  <c r="E5963" i="1" l="1"/>
  <c r="E5964" i="1" s="1"/>
  <c r="C5963" i="1"/>
  <c r="C5964" i="1" s="1"/>
  <c r="D5964" i="1" l="1"/>
  <c r="D5965" i="1" s="1"/>
  <c r="F5964" i="1"/>
  <c r="F5965" i="1" s="1"/>
  <c r="E5965" i="1" l="1"/>
  <c r="E5966" i="1" s="1"/>
  <c r="F5966" i="1"/>
  <c r="F5967" i="1" s="1"/>
  <c r="C5965" i="1"/>
  <c r="C5966" i="1" s="1"/>
  <c r="E5967" i="1" l="1"/>
  <c r="E5968" i="1" s="1"/>
  <c r="D5966" i="1"/>
  <c r="D5967" i="1" s="1"/>
  <c r="C5967" i="1" l="1"/>
  <c r="C5968" i="1" s="1"/>
  <c r="F5968" i="1"/>
  <c r="F5969" i="1" s="1"/>
  <c r="E5969" i="1" l="1"/>
  <c r="E5970" i="1" s="1"/>
  <c r="D5968" i="1"/>
  <c r="D5969" i="1" s="1"/>
  <c r="C5969" i="1" l="1"/>
  <c r="C5970" i="1" s="1"/>
  <c r="F5970" i="1"/>
  <c r="F5971" i="1" s="1"/>
  <c r="E5971" i="1" l="1"/>
  <c r="E5972" i="1" s="1"/>
  <c r="D5970" i="1"/>
  <c r="D5971" i="1" s="1"/>
  <c r="C5971" i="1" l="1"/>
  <c r="C5972" i="1" s="1"/>
  <c r="F5972" i="1"/>
  <c r="F5973" i="1" s="1"/>
  <c r="E5973" i="1" l="1"/>
  <c r="E5974" i="1" s="1"/>
  <c r="D5972" i="1"/>
  <c r="D5973" i="1" s="1"/>
  <c r="C5973" i="1" l="1"/>
  <c r="C5974" i="1" s="1"/>
  <c r="F5974" i="1"/>
  <c r="F5975" i="1" s="1"/>
  <c r="E5975" i="1" l="1"/>
  <c r="E5976" i="1" s="1"/>
  <c r="D5974" i="1"/>
  <c r="D5975" i="1" s="1"/>
  <c r="C5975" i="1" l="1"/>
  <c r="C5976" i="1" s="1"/>
  <c r="F5976" i="1"/>
  <c r="F5977" i="1" s="1"/>
  <c r="F5978" i="1" l="1"/>
  <c r="F5979" i="1" s="1"/>
  <c r="E5977" i="1"/>
  <c r="E5978" i="1" s="1"/>
  <c r="D5976" i="1"/>
  <c r="D5977" i="1" s="1"/>
  <c r="D5978" i="1" l="1"/>
  <c r="D5979" i="1" s="1"/>
  <c r="E5979" i="1"/>
  <c r="E5980" i="1" s="1"/>
  <c r="C5977" i="1"/>
  <c r="C5978" i="1" s="1"/>
  <c r="F5980" i="1" l="1"/>
  <c r="F5981" i="1" s="1"/>
  <c r="E5981" i="1"/>
  <c r="E5982" i="1" s="1"/>
  <c r="C5979" i="1"/>
  <c r="C5980" i="1" s="1"/>
  <c r="F5982" i="1" l="1"/>
  <c r="F5983" i="1" s="1"/>
  <c r="D5980" i="1"/>
  <c r="D5981" i="1" s="1"/>
  <c r="E5983" i="1" l="1"/>
  <c r="E5984" i="1" s="1"/>
  <c r="C5981" i="1"/>
  <c r="C5982" i="1" s="1"/>
  <c r="F5984" i="1" l="1"/>
  <c r="F5985" i="1" s="1"/>
  <c r="D5982" i="1"/>
  <c r="D5983" i="1" s="1"/>
  <c r="E5985" i="1" l="1"/>
  <c r="E5986" i="1" s="1"/>
  <c r="C5983" i="1"/>
  <c r="C5984" i="1" s="1"/>
  <c r="D5984" i="1" l="1"/>
  <c r="D5985" i="1" s="1"/>
  <c r="F5986" i="1"/>
  <c r="F5987" i="1" s="1"/>
  <c r="E5987" i="1" l="1"/>
  <c r="E5988" i="1" s="1"/>
  <c r="C5985" i="1"/>
  <c r="C5986" i="1" s="1"/>
  <c r="C5987" i="1" l="1"/>
  <c r="C5988" i="1" s="1"/>
  <c r="E5989" i="1"/>
  <c r="E5990" i="1" s="1"/>
  <c r="D5986" i="1"/>
  <c r="D5987" i="1" s="1"/>
  <c r="F5988" i="1"/>
  <c r="F5989" i="1" s="1"/>
  <c r="F5990" i="1" l="1"/>
  <c r="F5991" i="1" s="1"/>
  <c r="D5988" i="1"/>
  <c r="D5989" i="1" s="1"/>
  <c r="E5991" i="1" l="1"/>
  <c r="E5992" i="1" s="1"/>
  <c r="F5992" i="1"/>
  <c r="F5993" i="1" s="1"/>
  <c r="C5989" i="1"/>
  <c r="C5990" i="1" s="1"/>
  <c r="E5993" i="1" l="1"/>
  <c r="E5994" i="1" s="1"/>
  <c r="F5994" i="1"/>
  <c r="F5995" i="1" s="1"/>
  <c r="D5990" i="1"/>
  <c r="D5991" i="1" s="1"/>
  <c r="E5995" i="1" l="1"/>
  <c r="E5996" i="1" s="1"/>
  <c r="C5991" i="1"/>
  <c r="C5992" i="1" s="1"/>
  <c r="F5996" i="1" l="1"/>
  <c r="F5997" i="1" s="1"/>
  <c r="D5992" i="1"/>
  <c r="D5993" i="1" s="1"/>
  <c r="E5997" i="1" l="1"/>
  <c r="E5998" i="1" s="1"/>
  <c r="C5993" i="1"/>
  <c r="C5994" i="1" s="1"/>
  <c r="C5995" i="1" l="1"/>
  <c r="C5996" i="1" s="1"/>
  <c r="E5999" i="1"/>
  <c r="E6000" i="1" s="1"/>
  <c r="F5998" i="1"/>
  <c r="F5999" i="1" s="1"/>
  <c r="D5994" i="1"/>
  <c r="D5995" i="1" s="1"/>
  <c r="D5996" i="1" l="1"/>
  <c r="D5997" i="1" s="1"/>
  <c r="F6000" i="1"/>
  <c r="F6001" i="1" s="1"/>
  <c r="C5997" i="1" l="1"/>
  <c r="C5998" i="1" s="1"/>
  <c r="E6001" i="1"/>
  <c r="E6002" i="1" s="1"/>
  <c r="D5998" i="1"/>
  <c r="D5999" i="1" s="1"/>
  <c r="F6002" i="1" l="1"/>
  <c r="F6003" i="1" s="1"/>
  <c r="C5999" i="1"/>
  <c r="C6000" i="1" s="1"/>
  <c r="E6003" i="1" l="1"/>
  <c r="E6004" i="1" s="1"/>
  <c r="D6000" i="1"/>
  <c r="D6001" i="1" s="1"/>
  <c r="F6004" i="1" l="1"/>
  <c r="F6005" i="1" s="1"/>
  <c r="C6001" i="1"/>
  <c r="C6002" i="1" s="1"/>
  <c r="D6002" i="1" l="1"/>
  <c r="D6003" i="1" s="1"/>
  <c r="F6006" i="1"/>
  <c r="F6007" i="1" s="1"/>
  <c r="E6005" i="1"/>
  <c r="E6006" i="1" s="1"/>
  <c r="E6007" i="1" l="1"/>
  <c r="E6008" i="1" s="1"/>
  <c r="F6008" i="1"/>
  <c r="F6009" i="1" s="1"/>
  <c r="D6004" i="1"/>
  <c r="D6005" i="1" s="1"/>
  <c r="C6003" i="1"/>
  <c r="C6004" i="1" s="1"/>
  <c r="C6005" i="1" l="1"/>
  <c r="C6006" i="1" s="1"/>
  <c r="D6006" i="1"/>
  <c r="D6007" i="1" s="1"/>
  <c r="F6010" i="1"/>
  <c r="F6011" i="1" s="1"/>
  <c r="E6009" i="1"/>
  <c r="E6010" i="1" s="1"/>
  <c r="E6011" i="1" l="1"/>
  <c r="E6012" i="1" s="1"/>
  <c r="F6012" i="1"/>
  <c r="F6013" i="1" s="1"/>
  <c r="C6007" i="1"/>
  <c r="C6008" i="1" s="1"/>
  <c r="D6008" i="1" l="1"/>
  <c r="D6009" i="1" s="1"/>
  <c r="E6013" i="1"/>
  <c r="E6014" i="1" s="1"/>
  <c r="C6009" i="1" l="1"/>
  <c r="C6010" i="1" s="1"/>
  <c r="F6014" i="1"/>
  <c r="F6015" i="1" s="1"/>
  <c r="D6010" i="1" l="1"/>
  <c r="D6011" i="1" s="1"/>
  <c r="E6015" i="1"/>
  <c r="E6016" i="1" s="1"/>
  <c r="C6011" i="1" l="1"/>
  <c r="C6012" i="1" s="1"/>
  <c r="F6016" i="1"/>
  <c r="F6017" i="1" s="1"/>
  <c r="D6012" i="1" l="1"/>
  <c r="D6013" i="1" s="1"/>
  <c r="E6017" i="1"/>
  <c r="E6018" i="1" s="1"/>
  <c r="F6018" i="1" l="1"/>
  <c r="F6019" i="1" s="1"/>
  <c r="C6013" i="1"/>
  <c r="C6014" i="1" s="1"/>
  <c r="D6014" i="1" l="1"/>
  <c r="D6015" i="1" s="1"/>
  <c r="E6019" i="1"/>
  <c r="E6020" i="1" s="1"/>
  <c r="C6015" i="1" l="1"/>
  <c r="C6016" i="1" s="1"/>
  <c r="F6020" i="1"/>
  <c r="F6021" i="1" s="1"/>
  <c r="F6022" i="1" l="1"/>
  <c r="F6023" i="1" s="1"/>
  <c r="E6021" i="1"/>
  <c r="E6022" i="1" s="1"/>
  <c r="D6016" i="1"/>
  <c r="D6017" i="1" s="1"/>
  <c r="C6017" i="1" l="1"/>
  <c r="C6018" i="1" s="1"/>
  <c r="E6023" i="1"/>
  <c r="E6024" i="1" s="1"/>
  <c r="F6024" i="1"/>
  <c r="F6025" i="1" s="1"/>
  <c r="E6025" i="1" l="1"/>
  <c r="E6026" i="1" s="1"/>
  <c r="D6018" i="1"/>
  <c r="D6019" i="1" s="1"/>
  <c r="C6019" i="1" l="1"/>
  <c r="C6020" i="1" s="1"/>
  <c r="F6026" i="1"/>
  <c r="F6027" i="1" s="1"/>
  <c r="E6027" i="1" l="1"/>
  <c r="E6028" i="1" s="1"/>
  <c r="D6020" i="1"/>
  <c r="D6021" i="1" s="1"/>
  <c r="C6021" i="1" l="1"/>
  <c r="C6022" i="1" s="1"/>
  <c r="F6028" i="1"/>
  <c r="F6029" i="1" s="1"/>
  <c r="E6029" i="1" l="1"/>
  <c r="E6030" i="1" s="1"/>
  <c r="D6022" i="1"/>
  <c r="D6023" i="1" s="1"/>
  <c r="D6024" i="1" l="1"/>
  <c r="D6025" i="1" s="1"/>
  <c r="C6023" i="1"/>
  <c r="C6024" i="1" s="1"/>
  <c r="F6030" i="1"/>
  <c r="F6031" i="1" s="1"/>
  <c r="F6032" i="1" l="1"/>
  <c r="F6033" i="1" s="1"/>
  <c r="C6025" i="1"/>
  <c r="C6026" i="1" s="1"/>
  <c r="E6031" i="1"/>
  <c r="E6032" i="1" s="1"/>
  <c r="D6026" i="1" l="1"/>
  <c r="D6027" i="1" s="1"/>
  <c r="E6033" i="1"/>
  <c r="E6034" i="1" s="1"/>
  <c r="C6027" i="1" l="1"/>
  <c r="C6028" i="1" s="1"/>
  <c r="F6034" i="1"/>
  <c r="F6035" i="1" s="1"/>
  <c r="E6035" i="1" l="1"/>
  <c r="E6036" i="1" s="1"/>
  <c r="D6028" i="1"/>
  <c r="D6029" i="1" s="1"/>
  <c r="D6030" i="1" l="1"/>
  <c r="D6031" i="1" s="1"/>
  <c r="E6037" i="1"/>
  <c r="E6038" i="1" s="1"/>
  <c r="C6029" i="1"/>
  <c r="C6030" i="1" s="1"/>
  <c r="F6036" i="1"/>
  <c r="F6037" i="1" s="1"/>
  <c r="F6038" i="1" l="1"/>
  <c r="F6039" i="1" s="1"/>
  <c r="C6031" i="1"/>
  <c r="C6032" i="1" s="1"/>
  <c r="D6032" i="1" l="1"/>
  <c r="D6033" i="1" s="1"/>
  <c r="E6039" i="1"/>
  <c r="E6040" i="1" s="1"/>
  <c r="C6033" i="1" l="1"/>
  <c r="C6034" i="1" s="1"/>
  <c r="F6040" i="1"/>
  <c r="F6041" i="1" s="1"/>
  <c r="E6041" i="1" l="1"/>
  <c r="E6042" i="1" s="1"/>
  <c r="D6034" i="1"/>
  <c r="D6035" i="1" s="1"/>
  <c r="F6042" i="1" l="1"/>
  <c r="F6043" i="1" s="1"/>
  <c r="C6035" i="1"/>
  <c r="C6036" i="1" s="1"/>
  <c r="E6043" i="1" l="1"/>
  <c r="E6044" i="1" s="1"/>
  <c r="D6036" i="1"/>
  <c r="D6037" i="1" s="1"/>
  <c r="C6037" i="1" l="1"/>
  <c r="C6038" i="1" s="1"/>
  <c r="F6044" i="1"/>
  <c r="F6045" i="1" s="1"/>
  <c r="E6045" i="1" l="1"/>
  <c r="E6046" i="1" s="1"/>
  <c r="F6046" i="1"/>
  <c r="F6047" i="1" s="1"/>
  <c r="D6038" i="1"/>
  <c r="D6039" i="1" s="1"/>
  <c r="D6040" i="1" l="1"/>
  <c r="D6041" i="1" s="1"/>
  <c r="F6048" i="1"/>
  <c r="F6049" i="1" s="1"/>
  <c r="E6047" i="1"/>
  <c r="E6048" i="1" s="1"/>
  <c r="C6039" i="1"/>
  <c r="C6040" i="1" s="1"/>
  <c r="C6041" i="1" l="1"/>
  <c r="C6042" i="1" s="1"/>
  <c r="E6049" i="1"/>
  <c r="E6050" i="1" s="1"/>
  <c r="D6042" i="1" l="1"/>
  <c r="D6043" i="1" s="1"/>
  <c r="F6050" i="1"/>
  <c r="F6051" i="1" s="1"/>
  <c r="C6043" i="1" l="1"/>
  <c r="C6044" i="1" s="1"/>
  <c r="E6051" i="1"/>
  <c r="E6052" i="1" s="1"/>
  <c r="F6052" i="1" l="1"/>
  <c r="F6053" i="1" s="1"/>
  <c r="D6044" i="1"/>
  <c r="D6045" i="1" s="1"/>
  <c r="C6045" i="1" l="1"/>
  <c r="C6046" i="1" s="1"/>
  <c r="E6053" i="1"/>
  <c r="E6054" i="1" s="1"/>
  <c r="F6054" i="1" l="1"/>
  <c r="F6055" i="1" s="1"/>
  <c r="D6046" i="1"/>
  <c r="D6047" i="1" s="1"/>
  <c r="C6047" i="1" l="1"/>
  <c r="C6048" i="1" s="1"/>
  <c r="E6055" i="1"/>
  <c r="E6056" i="1" s="1"/>
  <c r="F6056" i="1" l="1"/>
  <c r="F6057" i="1" s="1"/>
  <c r="D6048" i="1"/>
  <c r="D6049" i="1" s="1"/>
  <c r="F6058" i="1" l="1"/>
  <c r="F6059" i="1" s="1"/>
  <c r="E6057" i="1"/>
  <c r="E6058" i="1" s="1"/>
  <c r="C6049" i="1"/>
  <c r="C6050" i="1" s="1"/>
  <c r="E6059" i="1" l="1"/>
  <c r="E6060" i="1" s="1"/>
  <c r="D6050" i="1"/>
  <c r="D6051" i="1" s="1"/>
  <c r="F6060" i="1" l="1"/>
  <c r="F6061" i="1" s="1"/>
  <c r="F6062" i="1" s="1"/>
  <c r="F6063" i="1" s="1"/>
  <c r="E6061" i="1"/>
  <c r="E6062" i="1" s="1"/>
  <c r="C6051" i="1"/>
  <c r="C6052" i="1" s="1"/>
  <c r="E6063" i="1" l="1"/>
  <c r="E6064" i="1" s="1"/>
  <c r="F6064" i="1"/>
  <c r="F6065" i="1" s="1"/>
  <c r="D6052" i="1"/>
  <c r="D6053" i="1" s="1"/>
  <c r="E6065" i="1" l="1"/>
  <c r="E6066" i="1" s="1"/>
  <c r="F6066" i="1"/>
  <c r="F6067" i="1" s="1"/>
  <c r="C6053" i="1"/>
  <c r="C6054" i="1" s="1"/>
  <c r="E6067" i="1" l="1"/>
  <c r="E6068" i="1" s="1"/>
  <c r="F6068" i="1"/>
  <c r="F6069" i="1" s="1"/>
  <c r="D6054" i="1"/>
  <c r="D6055" i="1" s="1"/>
  <c r="E6069" i="1" l="1"/>
  <c r="E6070" i="1" s="1"/>
  <c r="C6055" i="1"/>
  <c r="C6056" i="1" s="1"/>
  <c r="F6070" i="1" l="1"/>
  <c r="F6071" i="1" s="1"/>
  <c r="D6056" i="1"/>
  <c r="D6057" i="1" s="1"/>
  <c r="C6057" i="1" l="1"/>
  <c r="C6058" i="1" s="1"/>
  <c r="E6071" i="1"/>
  <c r="E6072" i="1" s="1"/>
  <c r="F6072" i="1" l="1"/>
  <c r="F6073" i="1" s="1"/>
  <c r="D6058" i="1"/>
  <c r="D6059" i="1" s="1"/>
  <c r="C6059" i="1" l="1"/>
  <c r="C6060" i="1" s="1"/>
  <c r="E6073" i="1"/>
  <c r="E6074" i="1" s="1"/>
  <c r="F6074" i="1" l="1"/>
  <c r="F6075" i="1" s="1"/>
  <c r="D6060" i="1"/>
  <c r="D6061" i="1" s="1"/>
  <c r="D6062" i="1" l="1"/>
  <c r="D6063" i="1" s="1"/>
  <c r="F6076" i="1"/>
  <c r="F6077" i="1" s="1"/>
  <c r="C6061" i="1"/>
  <c r="C6062" i="1" s="1"/>
  <c r="E6075" i="1"/>
  <c r="E6076" i="1" s="1"/>
  <c r="E6077" i="1" l="1"/>
  <c r="E6078" i="1" s="1"/>
  <c r="C6063" i="1"/>
  <c r="C6064" i="1" s="1"/>
  <c r="D6064" i="1" l="1"/>
  <c r="D6065" i="1" s="1"/>
  <c r="F6078" i="1"/>
  <c r="F6079" i="1" s="1"/>
  <c r="F6080" i="1" l="1"/>
  <c r="F6081" i="1" s="1"/>
  <c r="E6079" i="1"/>
  <c r="E6080" i="1" s="1"/>
  <c r="C6065" i="1"/>
  <c r="C6066" i="1" s="1"/>
  <c r="E6081" i="1" l="1"/>
  <c r="E6082" i="1" s="1"/>
  <c r="D6066" i="1"/>
  <c r="D6067" i="1" s="1"/>
  <c r="F6082" i="1" l="1"/>
  <c r="F6083" i="1" s="1"/>
  <c r="C6067" i="1"/>
  <c r="C6068" i="1" s="1"/>
  <c r="E6083" i="1" l="1"/>
  <c r="E6084" i="1" s="1"/>
  <c r="D6068" i="1"/>
  <c r="D6069" i="1" s="1"/>
  <c r="F6084" i="1"/>
  <c r="F6085" i="1" s="1"/>
  <c r="F6086" i="1" l="1"/>
  <c r="F6087" i="1" s="1"/>
  <c r="D6070" i="1"/>
  <c r="D6071" i="1" s="1"/>
  <c r="C6069" i="1"/>
  <c r="C6070" i="1" s="1"/>
  <c r="E6085" i="1"/>
  <c r="E6086" i="1" s="1"/>
  <c r="E6087" i="1" l="1"/>
  <c r="E6088" i="1" s="1"/>
  <c r="C6071" i="1"/>
  <c r="C6072" i="1" s="1"/>
  <c r="D6072" i="1" l="1"/>
  <c r="D6073" i="1" s="1"/>
  <c r="F6088" i="1"/>
  <c r="F6089" i="1" s="1"/>
  <c r="C6073" i="1" l="1"/>
  <c r="C6074" i="1" s="1"/>
  <c r="E6089" i="1"/>
  <c r="E6090" i="1" s="1"/>
  <c r="D6074" i="1" l="1"/>
  <c r="D6075" i="1" s="1"/>
  <c r="F6090" i="1"/>
  <c r="F6091" i="1" s="1"/>
  <c r="E6091" i="1" l="1"/>
  <c r="E6092" i="1" s="1"/>
  <c r="C6075" i="1"/>
  <c r="C6076" i="1" s="1"/>
  <c r="D6076" i="1" l="1"/>
  <c r="D6077" i="1" s="1"/>
  <c r="F6092" i="1"/>
  <c r="F6093" i="1" s="1"/>
  <c r="E6093" i="1" l="1"/>
  <c r="E6094" i="1" s="1"/>
  <c r="C6077" i="1"/>
  <c r="C6078" i="1" s="1"/>
  <c r="D6078" i="1" l="1"/>
  <c r="D6079" i="1" s="1"/>
  <c r="C6079" i="1"/>
  <c r="C6080" i="1" s="1"/>
  <c r="F6094" i="1"/>
  <c r="F6095" i="1" s="1"/>
  <c r="D6080" i="1" l="1"/>
  <c r="D6081" i="1" s="1"/>
  <c r="E6095" i="1"/>
  <c r="E6096" i="1" s="1"/>
  <c r="C6081" i="1" l="1"/>
  <c r="C6082" i="1" s="1"/>
  <c r="F6096" i="1"/>
  <c r="F6097" i="1" s="1"/>
  <c r="E6097" i="1" l="1"/>
  <c r="E6098" i="1" s="1"/>
  <c r="D6082" i="1"/>
  <c r="D6083" i="1" s="1"/>
  <c r="D6084" i="1" l="1"/>
  <c r="D6085" i="1" s="1"/>
  <c r="C6083" i="1"/>
  <c r="C6084" i="1" s="1"/>
  <c r="F6098" i="1"/>
  <c r="F6099" i="1" s="1"/>
  <c r="C6085" i="1" l="1"/>
  <c r="C6086" i="1" s="1"/>
  <c r="E6099" i="1"/>
  <c r="E6100" i="1" s="1"/>
  <c r="D6086" i="1"/>
  <c r="D6087" i="1" s="1"/>
  <c r="D6088" i="1" l="1"/>
  <c r="D6089" i="1" s="1"/>
  <c r="E6101" i="1"/>
  <c r="E6102" i="1" s="1"/>
  <c r="C6087" i="1"/>
  <c r="C6088" i="1" s="1"/>
  <c r="F6100" i="1"/>
  <c r="F6101" i="1" s="1"/>
  <c r="F6102" i="1" l="1"/>
  <c r="F6103" i="1" s="1"/>
  <c r="C6089" i="1"/>
  <c r="C6090" i="1" s="1"/>
  <c r="D6090" i="1" l="1"/>
  <c r="D6091" i="1" s="1"/>
  <c r="E6103" i="1"/>
  <c r="E6104" i="1" s="1"/>
  <c r="C6091" i="1" l="1"/>
  <c r="C6092" i="1" s="1"/>
  <c r="F6104" i="1"/>
  <c r="F6105" i="1" s="1"/>
  <c r="D6092" i="1" l="1"/>
  <c r="D6093" i="1" s="1"/>
  <c r="E6105" i="1"/>
  <c r="E6106" i="1" s="1"/>
  <c r="C6093" i="1" l="1"/>
  <c r="C6094" i="1" s="1"/>
  <c r="F6106" i="1"/>
  <c r="F6107" i="1" s="1"/>
  <c r="D6094" i="1" l="1"/>
  <c r="D6095" i="1" s="1"/>
  <c r="E6107" i="1"/>
  <c r="E6108" i="1" s="1"/>
  <c r="C6095" i="1" l="1"/>
  <c r="C6096" i="1" s="1"/>
  <c r="F6108" i="1"/>
  <c r="F6109" i="1" s="1"/>
  <c r="E6109" i="1" l="1"/>
  <c r="E6110" i="1" s="1"/>
  <c r="D6096" i="1"/>
  <c r="D6097" i="1" s="1"/>
  <c r="C6097" i="1" l="1"/>
  <c r="C6098" i="1" s="1"/>
  <c r="F6110" i="1"/>
  <c r="F6111" i="1" s="1"/>
  <c r="E6111" i="1" l="1"/>
  <c r="E6112" i="1" s="1"/>
  <c r="D6098" i="1"/>
  <c r="D6099" i="1" s="1"/>
  <c r="C6099" i="1" l="1"/>
  <c r="C6100" i="1" s="1"/>
  <c r="F6112" i="1"/>
  <c r="F6113" i="1" s="1"/>
  <c r="D6100" i="1" l="1"/>
  <c r="D6101" i="1" s="1"/>
  <c r="E6113" i="1"/>
  <c r="E6114" i="1" s="1"/>
  <c r="C6101" i="1" l="1"/>
  <c r="C6102" i="1" s="1"/>
  <c r="F6114" i="1"/>
  <c r="F6115" i="1" s="1"/>
  <c r="D6102" i="1" l="1"/>
  <c r="D6103" i="1" s="1"/>
  <c r="E6115" i="1"/>
  <c r="E6116" i="1" s="1"/>
  <c r="C6103" i="1" l="1"/>
  <c r="C6104" i="1" s="1"/>
  <c r="D6104" i="1"/>
  <c r="D6105" i="1" s="1"/>
  <c r="F6116" i="1"/>
  <c r="F6117" i="1" s="1"/>
  <c r="C6105" i="1" l="1"/>
  <c r="C6106" i="1" s="1"/>
  <c r="E6117" i="1"/>
  <c r="E6118" i="1" s="1"/>
  <c r="E6119" i="1" l="1"/>
  <c r="E6120" i="1" s="1"/>
  <c r="C6107" i="1"/>
  <c r="C6108" i="1" s="1"/>
  <c r="D6106" i="1"/>
  <c r="D6107" i="1" s="1"/>
  <c r="F6118" i="1"/>
  <c r="F6119" i="1" s="1"/>
  <c r="F6120" i="1" l="1"/>
  <c r="F6121" i="1" s="1"/>
  <c r="D6108" i="1"/>
  <c r="D6109" i="1" s="1"/>
  <c r="D6110" i="1" l="1"/>
  <c r="D6111" i="1" s="1"/>
  <c r="C6109" i="1"/>
  <c r="C6110" i="1" s="1"/>
  <c r="E6121" i="1"/>
  <c r="E6122" i="1" s="1"/>
  <c r="C6111" i="1" l="1"/>
  <c r="C6112" i="1" s="1"/>
  <c r="F6122" i="1"/>
  <c r="F6123" i="1" s="1"/>
  <c r="D6112" i="1" l="1"/>
  <c r="D6113" i="1" s="1"/>
  <c r="F6124" i="1"/>
  <c r="F6125" i="1" s="1"/>
  <c r="C6113" i="1"/>
  <c r="C6114" i="1" s="1"/>
  <c r="E6123" i="1"/>
  <c r="E6124" i="1" s="1"/>
  <c r="E6125" i="1" l="1"/>
  <c r="E6126" i="1" s="1"/>
  <c r="C6115" i="1"/>
  <c r="C6116" i="1" s="1"/>
  <c r="D6114" i="1"/>
  <c r="D6115" i="1" s="1"/>
  <c r="D6116" i="1" s="1"/>
  <c r="D6117" i="1" s="1"/>
  <c r="D6118" i="1" l="1"/>
  <c r="D6119" i="1" s="1"/>
  <c r="C6117" i="1"/>
  <c r="C6118" i="1" s="1"/>
  <c r="F6126" i="1"/>
  <c r="F6127" i="1" s="1"/>
  <c r="E6127" i="1" l="1"/>
  <c r="E6128" i="1" s="1"/>
  <c r="C6119" i="1"/>
  <c r="C6120" i="1" s="1"/>
  <c r="D6120" i="1"/>
  <c r="D6121" i="1" s="1"/>
  <c r="C6121" i="1" l="1"/>
  <c r="C6122" i="1" s="1"/>
  <c r="F6128" i="1"/>
  <c r="F6129" i="1" s="1"/>
  <c r="F6130" i="1" l="1"/>
  <c r="F6131" i="1" s="1"/>
  <c r="C6123" i="1"/>
  <c r="C6124" i="1" s="1"/>
  <c r="E6129" i="1"/>
  <c r="E6130" i="1" s="1"/>
  <c r="D6122" i="1"/>
  <c r="D6123" i="1" s="1"/>
  <c r="D6124" i="1" l="1"/>
  <c r="D6125" i="1" s="1"/>
  <c r="E6131" i="1"/>
  <c r="E6132" i="1" s="1"/>
  <c r="F6132" i="1" l="1"/>
  <c r="F6133" i="1" s="1"/>
  <c r="C6125" i="1"/>
  <c r="C6126" i="1" s="1"/>
  <c r="E6133" i="1" l="1"/>
  <c r="E6134" i="1" s="1"/>
  <c r="D6126" i="1"/>
  <c r="D6127" i="1" s="1"/>
  <c r="F6134" i="1" l="1"/>
  <c r="F6135" i="1" s="1"/>
  <c r="C6127" i="1"/>
  <c r="C6128" i="1" s="1"/>
  <c r="C6129" i="1" l="1"/>
  <c r="C6130" i="1" s="1"/>
  <c r="F6136" i="1"/>
  <c r="F6137" i="1" s="1"/>
  <c r="D6128" i="1"/>
  <c r="D6129" i="1" s="1"/>
  <c r="E6135" i="1"/>
  <c r="E6136" i="1" s="1"/>
  <c r="E6137" i="1" l="1"/>
  <c r="E6138" i="1" s="1"/>
  <c r="F6138" i="1"/>
  <c r="F6139" i="1" s="1"/>
  <c r="D6130" i="1"/>
  <c r="D6131" i="1" s="1"/>
  <c r="E6139" i="1" l="1"/>
  <c r="E6140" i="1" s="1"/>
  <c r="F6140" i="1"/>
  <c r="F6141" i="1" s="1"/>
  <c r="C6131" i="1"/>
  <c r="C6132" i="1" s="1"/>
  <c r="F6142" i="1" l="1"/>
  <c r="F6143" i="1" s="1"/>
  <c r="E6141" i="1"/>
  <c r="E6142" i="1" s="1"/>
  <c r="D6132" i="1"/>
  <c r="D6133" i="1" s="1"/>
  <c r="C6133" i="1" l="1"/>
  <c r="C6134" i="1" s="1"/>
  <c r="E6143" i="1"/>
  <c r="E6144" i="1" s="1"/>
  <c r="F6144" i="1" l="1"/>
  <c r="F6145" i="1" s="1"/>
  <c r="D6134" i="1"/>
  <c r="D6135" i="1" s="1"/>
  <c r="C6135" i="1" l="1"/>
  <c r="C6136" i="1" s="1"/>
  <c r="E6145" i="1"/>
  <c r="E6146" i="1" s="1"/>
  <c r="F6146" i="1" l="1"/>
  <c r="F6147" i="1" s="1"/>
  <c r="D6136" i="1"/>
  <c r="D6137" i="1" s="1"/>
  <c r="C6137" i="1" l="1"/>
  <c r="C6138" i="1" s="1"/>
  <c r="E6147" i="1"/>
  <c r="E6148" i="1" s="1"/>
  <c r="F6148" i="1" l="1"/>
  <c r="F6149" i="1" s="1"/>
  <c r="D6138" i="1"/>
  <c r="D6139" i="1" s="1"/>
  <c r="C6139" i="1" l="1"/>
  <c r="C6140" i="1" s="1"/>
  <c r="E6149" i="1"/>
  <c r="E6150" i="1" s="1"/>
  <c r="F6150" i="1" l="1"/>
  <c r="F6151" i="1" s="1"/>
  <c r="D6140" i="1"/>
  <c r="D6141" i="1" s="1"/>
  <c r="C6141" i="1" l="1"/>
  <c r="C6142" i="1" s="1"/>
  <c r="E6151" i="1"/>
  <c r="E6152" i="1" s="1"/>
  <c r="F6152" i="1" l="1"/>
  <c r="F6153" i="1" s="1"/>
  <c r="D6142" i="1"/>
  <c r="D6143" i="1" s="1"/>
  <c r="C6143" i="1" l="1"/>
  <c r="C6144" i="1" s="1"/>
  <c r="E6153" i="1"/>
  <c r="E6154" i="1" s="1"/>
  <c r="D6144" i="1" l="1"/>
  <c r="D6145" i="1" s="1"/>
  <c r="F6154" i="1"/>
  <c r="F6155" i="1" s="1"/>
  <c r="C6145" i="1" l="1"/>
  <c r="C6146" i="1" s="1"/>
  <c r="E6155" i="1"/>
  <c r="E6156" i="1" s="1"/>
  <c r="D6146" i="1" l="1"/>
  <c r="D6147" i="1" s="1"/>
  <c r="F6156" i="1"/>
  <c r="F6157" i="1" s="1"/>
  <c r="C6147" i="1" l="1"/>
  <c r="C6148" i="1" s="1"/>
  <c r="E6157" i="1"/>
  <c r="E6158" i="1" s="1"/>
  <c r="F6158" i="1" l="1"/>
  <c r="F6159" i="1" s="1"/>
  <c r="D6148" i="1"/>
  <c r="D6149" i="1" s="1"/>
  <c r="C6149" i="1" l="1"/>
  <c r="C6150" i="1" s="1"/>
  <c r="E6159" i="1"/>
  <c r="E6160" i="1" s="1"/>
  <c r="F6160" i="1" l="1"/>
  <c r="F6161" i="1" s="1"/>
  <c r="E6161" i="1"/>
  <c r="E6162" i="1" s="1"/>
  <c r="D6150" i="1"/>
  <c r="D6151" i="1" s="1"/>
  <c r="F6162" i="1" l="1"/>
  <c r="F6163" i="1" s="1"/>
  <c r="C6151" i="1"/>
  <c r="C6152" i="1" s="1"/>
  <c r="E6163" i="1" l="1"/>
  <c r="E6164" i="1" s="1"/>
  <c r="F6164" i="1"/>
  <c r="F6165" i="1" s="1"/>
  <c r="D6152" i="1"/>
  <c r="D6153" i="1" s="1"/>
  <c r="E6165" i="1" l="1"/>
  <c r="E6166" i="1" s="1"/>
  <c r="C6153" i="1"/>
  <c r="C6154" i="1" s="1"/>
  <c r="C6155" i="1" l="1"/>
  <c r="C6156" i="1" s="1"/>
  <c r="E6167" i="1"/>
  <c r="E6168" i="1" s="1"/>
  <c r="F6166" i="1"/>
  <c r="F6167" i="1" s="1"/>
  <c r="D6154" i="1"/>
  <c r="D6155" i="1" s="1"/>
  <c r="D6156" i="1" l="1"/>
  <c r="D6157" i="1" s="1"/>
  <c r="F6168" i="1"/>
  <c r="F6169" i="1" s="1"/>
  <c r="E6169" i="1" l="1"/>
  <c r="E6170" i="1" s="1"/>
  <c r="C6157" i="1"/>
  <c r="C6158" i="1" s="1"/>
  <c r="E6171" i="1" l="1"/>
  <c r="E6172" i="1" s="1"/>
  <c r="F6170" i="1"/>
  <c r="F6171" i="1" s="1"/>
  <c r="D6158" i="1"/>
  <c r="D6159" i="1" s="1"/>
  <c r="F6172" i="1" l="1"/>
  <c r="F6173" i="1" s="1"/>
  <c r="C6159" i="1"/>
  <c r="C6160" i="1" s="1"/>
  <c r="D6160" i="1" l="1"/>
  <c r="D6161" i="1" s="1"/>
  <c r="E6173" i="1"/>
  <c r="E6174" i="1" s="1"/>
  <c r="F6174" i="1" l="1"/>
  <c r="F6175" i="1" s="1"/>
  <c r="D6162" i="1"/>
  <c r="D6163" i="1" s="1"/>
  <c r="C6161" i="1"/>
  <c r="C6162" i="1" s="1"/>
  <c r="C6163" i="1" l="1"/>
  <c r="C6164" i="1" s="1"/>
  <c r="D6164" i="1"/>
  <c r="D6165" i="1" s="1"/>
  <c r="E6175" i="1"/>
  <c r="E6176" i="1" s="1"/>
  <c r="D6166" i="1" l="1"/>
  <c r="D6167" i="1" s="1"/>
  <c r="C6165" i="1"/>
  <c r="C6166" i="1" s="1"/>
  <c r="F6176" i="1"/>
  <c r="F6177" i="1" s="1"/>
  <c r="C6167" i="1" l="1"/>
  <c r="C6168" i="1" s="1"/>
  <c r="D6168" i="1"/>
  <c r="D6169" i="1" s="1"/>
  <c r="E6177" i="1"/>
  <c r="E6178" i="1" s="1"/>
  <c r="C6169" i="1" l="1"/>
  <c r="C6170" i="1" s="1"/>
  <c r="F6178" i="1"/>
  <c r="F6179" i="1" s="1"/>
  <c r="D6170" i="1" l="1"/>
  <c r="D6171" i="1" s="1"/>
  <c r="F6180" i="1"/>
  <c r="F6181" i="1" s="1"/>
  <c r="E6179" i="1"/>
  <c r="E6180" i="1" s="1"/>
  <c r="E6181" i="1" l="1"/>
  <c r="E6182" i="1" s="1"/>
  <c r="F6182" i="1"/>
  <c r="F6183" i="1" s="1"/>
  <c r="C6171" i="1"/>
  <c r="C6172" i="1" s="1"/>
  <c r="E6183" i="1" l="1"/>
  <c r="E6184" i="1" s="1"/>
  <c r="D6172" i="1"/>
  <c r="D6173" i="1" s="1"/>
  <c r="D6174" i="1" l="1"/>
  <c r="D6175" i="1" s="1"/>
  <c r="E6185" i="1"/>
  <c r="E6186" i="1" s="1"/>
  <c r="F6184" i="1"/>
  <c r="F6185" i="1" s="1"/>
  <c r="C6173" i="1"/>
  <c r="C6174" i="1" s="1"/>
  <c r="C6175" i="1" l="1"/>
  <c r="C6176" i="1" s="1"/>
  <c r="F6186" i="1"/>
  <c r="F6187" i="1" s="1"/>
  <c r="E6187" i="1" l="1"/>
  <c r="E6188" i="1" s="1"/>
  <c r="D6176" i="1"/>
  <c r="D6177" i="1" s="1"/>
  <c r="C6177" i="1" l="1"/>
  <c r="C6178" i="1" s="1"/>
  <c r="D6178" i="1"/>
  <c r="D6179" i="1" s="1"/>
  <c r="F6188" i="1"/>
  <c r="F6189" i="1" s="1"/>
  <c r="E6189" i="1" l="1"/>
  <c r="E6190" i="1" s="1"/>
  <c r="C6179" i="1"/>
  <c r="C6180" i="1" s="1"/>
  <c r="D6180" i="1" l="1"/>
  <c r="D6181" i="1" s="1"/>
  <c r="F6190" i="1"/>
  <c r="F6191" i="1" s="1"/>
  <c r="E6191" i="1" l="1"/>
  <c r="E6192" i="1" s="1"/>
  <c r="D6182" i="1"/>
  <c r="D6183" i="1" s="1"/>
  <c r="C6181" i="1"/>
  <c r="C6182" i="1" s="1"/>
  <c r="C6183" i="1" l="1"/>
  <c r="C6184" i="1" s="1"/>
  <c r="D6184" i="1"/>
  <c r="D6185" i="1" s="1"/>
  <c r="F6192" i="1"/>
  <c r="F6193" i="1" s="1"/>
  <c r="E6193" i="1" l="1"/>
  <c r="E6194" i="1" s="1"/>
  <c r="D6186" i="1"/>
  <c r="D6187" i="1" s="1"/>
  <c r="C6185" i="1"/>
  <c r="C6186" i="1" s="1"/>
  <c r="C6187" i="1" l="1"/>
  <c r="C6188" i="1" s="1"/>
  <c r="D6188" i="1"/>
  <c r="D6189" i="1" s="1"/>
  <c r="F6194" i="1"/>
  <c r="F6195" i="1" s="1"/>
  <c r="E6195" i="1" l="1"/>
  <c r="E6196" i="1" s="1"/>
  <c r="D6190" i="1"/>
  <c r="D6191" i="1" s="1"/>
  <c r="C6189" i="1"/>
  <c r="C6190" i="1" s="1"/>
  <c r="C6191" i="1" l="1"/>
  <c r="C6192" i="1" s="1"/>
  <c r="D6192" i="1"/>
  <c r="D6193" i="1" s="1"/>
  <c r="F6196" i="1"/>
  <c r="F6197" i="1" s="1"/>
  <c r="E6197" i="1" l="1"/>
  <c r="E6198" i="1" s="1"/>
  <c r="C6193" i="1"/>
  <c r="C6194" i="1" s="1"/>
  <c r="D6194" i="1" l="1"/>
  <c r="D6195" i="1" s="1"/>
  <c r="F6198" i="1"/>
  <c r="F6199" i="1" s="1"/>
  <c r="E6199" i="1" l="1"/>
  <c r="E6200" i="1" s="1"/>
  <c r="D6196" i="1"/>
  <c r="D6197" i="1" s="1"/>
  <c r="C6195" i="1"/>
  <c r="C6196" i="1" s="1"/>
  <c r="C6197" i="1" l="1"/>
  <c r="C6198" i="1" s="1"/>
  <c r="F6200" i="1"/>
  <c r="F6201" i="1" s="1"/>
  <c r="D6198" i="1" l="1"/>
  <c r="D6199" i="1" s="1"/>
  <c r="E6201" i="1"/>
  <c r="E6202" i="1" s="1"/>
  <c r="F6202" i="1" l="1"/>
  <c r="F6203" i="1" s="1"/>
  <c r="C6199" i="1"/>
  <c r="C6200" i="1" s="1"/>
  <c r="D6200" i="1" l="1"/>
  <c r="D6201" i="1" s="1"/>
  <c r="E6203" i="1"/>
  <c r="E6204" i="1" s="1"/>
  <c r="C6201" i="1" l="1"/>
  <c r="C6202" i="1" s="1"/>
  <c r="F6204" i="1"/>
  <c r="F6205" i="1" s="1"/>
  <c r="C6203" i="1" l="1"/>
  <c r="C6204" i="1" s="1"/>
  <c r="D6202" i="1"/>
  <c r="D6203" i="1" s="1"/>
  <c r="D6204" i="1" s="1"/>
  <c r="D6205" i="1" s="1"/>
  <c r="E6205" i="1"/>
  <c r="E6206" i="1" s="1"/>
  <c r="C6205" i="1" l="1"/>
  <c r="C6206" i="1" s="1"/>
  <c r="F6206" i="1"/>
  <c r="F6207" i="1" s="1"/>
  <c r="D6206" i="1" l="1"/>
  <c r="D6207" i="1" s="1"/>
  <c r="E6207" i="1"/>
  <c r="E6208" i="1" s="1"/>
  <c r="C6207" i="1" l="1"/>
  <c r="C6208" i="1" s="1"/>
  <c r="F6208" i="1"/>
  <c r="F6209" i="1" s="1"/>
  <c r="E6209" i="1" l="1"/>
  <c r="E6210" i="1" s="1"/>
  <c r="D6208" i="1"/>
  <c r="D6209" i="1" s="1"/>
  <c r="C6209" i="1" l="1"/>
  <c r="C6210" i="1" s="1"/>
  <c r="F6210" i="1"/>
  <c r="F6211" i="1" s="1"/>
  <c r="E6211" i="1" l="1"/>
  <c r="E6212" i="1" s="1"/>
  <c r="D6210" i="1"/>
  <c r="D6211" i="1" s="1"/>
  <c r="C6211" i="1" l="1"/>
  <c r="C6212" i="1" s="1"/>
  <c r="F6212" i="1"/>
  <c r="F6213" i="1" s="1"/>
  <c r="E6213" i="1" l="1"/>
  <c r="E6214" i="1" s="1"/>
  <c r="D6212" i="1"/>
  <c r="D6213" i="1" s="1"/>
  <c r="D6214" i="1" l="1"/>
  <c r="D6215" i="1" s="1"/>
  <c r="C6213" i="1"/>
  <c r="C6214" i="1" s="1"/>
  <c r="F6214" i="1"/>
  <c r="F6215" i="1" s="1"/>
  <c r="C6215" i="1" l="1"/>
  <c r="C6216" i="1" s="1"/>
  <c r="E6215" i="1"/>
  <c r="E6216" i="1" s="1"/>
  <c r="D6216" i="1"/>
  <c r="D6217" i="1" s="1"/>
  <c r="C6217" i="1" l="1"/>
  <c r="C6218" i="1" s="1"/>
  <c r="F6216" i="1"/>
  <c r="F6217" i="1" s="1"/>
  <c r="E6217" i="1" l="1"/>
  <c r="E6218" i="1" s="1"/>
  <c r="D6218" i="1"/>
  <c r="D6219" i="1" s="1"/>
  <c r="C6219" i="1" l="1"/>
  <c r="C6220" i="1" s="1"/>
  <c r="F6218" i="1"/>
  <c r="F6219" i="1" s="1"/>
  <c r="E6219" i="1" l="1"/>
  <c r="E6220" i="1" s="1"/>
  <c r="D6220" i="1"/>
  <c r="D6221" i="1" s="1"/>
  <c r="C6221" i="1" l="1"/>
  <c r="C6222" i="1" s="1"/>
  <c r="D6222" i="1"/>
  <c r="D6223" i="1" s="1"/>
  <c r="F6220" i="1"/>
  <c r="F6221" i="1" s="1"/>
  <c r="C6223" i="1" l="1"/>
  <c r="C6224" i="1" s="1"/>
  <c r="E6221" i="1"/>
  <c r="E6222" i="1" s="1"/>
  <c r="D6224" i="1" l="1"/>
  <c r="D6225" i="1" s="1"/>
  <c r="C6225" i="1"/>
  <c r="C6226" i="1" s="1"/>
  <c r="F6222" i="1"/>
  <c r="F6223" i="1" s="1"/>
  <c r="D6226" i="1" l="1"/>
  <c r="D6227" i="1" s="1"/>
  <c r="E6223" i="1"/>
  <c r="E6224" i="1" s="1"/>
  <c r="C6227" i="1" l="1"/>
  <c r="C6228" i="1" s="1"/>
  <c r="F6224" i="1"/>
  <c r="F6225" i="1" s="1"/>
  <c r="E6225" i="1" l="1"/>
  <c r="E6226" i="1" s="1"/>
  <c r="D6228" i="1"/>
  <c r="D6229" i="1" s="1"/>
  <c r="D6230" i="1" l="1"/>
  <c r="D6231" i="1" s="1"/>
  <c r="C6229" i="1"/>
  <c r="C6230" i="1" s="1"/>
  <c r="F6226" i="1"/>
  <c r="F6227" i="1" s="1"/>
  <c r="C6231" i="1" l="1"/>
  <c r="C6232" i="1" s="1"/>
  <c r="E6227" i="1"/>
  <c r="E6228" i="1" s="1"/>
  <c r="D6232" i="1"/>
  <c r="D6233" i="1" s="1"/>
  <c r="C6233" i="1" l="1"/>
  <c r="C6234" i="1" s="1"/>
  <c r="F6228" i="1"/>
  <c r="F6229" i="1" s="1"/>
  <c r="E6229" i="1" l="1"/>
  <c r="E6230" i="1" s="1"/>
  <c r="D6234" i="1"/>
  <c r="D6235" i="1" s="1"/>
  <c r="C6235" i="1" l="1"/>
  <c r="C6236" i="1" s="1"/>
  <c r="F6230" i="1"/>
  <c r="F6231" i="1" s="1"/>
  <c r="E6231" i="1" l="1"/>
  <c r="E6232" i="1" s="1"/>
  <c r="D6236" i="1"/>
  <c r="D6237" i="1" s="1"/>
  <c r="D6238" i="1" l="1"/>
  <c r="D6239" i="1" s="1"/>
  <c r="C6237" i="1"/>
  <c r="C6238" i="1" s="1"/>
  <c r="F6232" i="1"/>
  <c r="F6233" i="1" s="1"/>
  <c r="C6239" i="1" l="1"/>
  <c r="C6240" i="1" s="1"/>
  <c r="E6233" i="1"/>
  <c r="E6234" i="1" s="1"/>
  <c r="D6240" i="1"/>
  <c r="D6241" i="1" s="1"/>
  <c r="C6241" i="1" l="1"/>
  <c r="C6242" i="1" s="1"/>
  <c r="F6234" i="1"/>
  <c r="F6235" i="1" s="1"/>
  <c r="E6235" i="1" l="1"/>
  <c r="E6236" i="1" s="1"/>
  <c r="D6242" i="1"/>
  <c r="D6243" i="1" s="1"/>
  <c r="C6243" i="1" l="1"/>
  <c r="C6244" i="1" s="1"/>
  <c r="F6236" i="1"/>
  <c r="F6237" i="1" s="1"/>
  <c r="E6237" i="1" l="1"/>
  <c r="E6238" i="1" s="1"/>
  <c r="D6244" i="1"/>
  <c r="D6245" i="1" s="1"/>
  <c r="C6245" i="1" l="1"/>
  <c r="C6246" i="1" s="1"/>
  <c r="F6238" i="1"/>
  <c r="F6239" i="1" s="1"/>
  <c r="E6239" i="1" l="1"/>
  <c r="E6240" i="1" s="1"/>
  <c r="D6246" i="1"/>
  <c r="D6247" i="1" s="1"/>
  <c r="C6247" i="1" l="1"/>
  <c r="C6248" i="1" s="1"/>
  <c r="F6240" i="1"/>
  <c r="F6241" i="1" s="1"/>
  <c r="F6242" i="1" l="1"/>
  <c r="F6243" i="1" s="1"/>
  <c r="E6241" i="1"/>
  <c r="E6242" i="1" s="1"/>
  <c r="D6248" i="1"/>
  <c r="D6249" i="1" s="1"/>
  <c r="E6243" i="1" l="1"/>
  <c r="E6244" i="1" s="1"/>
  <c r="C6249" i="1"/>
  <c r="C6250" i="1" s="1"/>
  <c r="F6244" i="1"/>
  <c r="F6245" i="1" s="1"/>
  <c r="D6250" i="1" l="1"/>
  <c r="D6251" i="1" s="1"/>
  <c r="E6245" i="1"/>
  <c r="E6246" i="1" s="1"/>
  <c r="C6251" i="1" l="1"/>
  <c r="C6252" i="1" s="1"/>
  <c r="F6246" i="1"/>
  <c r="F6247" i="1" s="1"/>
  <c r="E6247" i="1" l="1"/>
  <c r="E6248" i="1" s="1"/>
  <c r="D6252" i="1"/>
  <c r="D6253" i="1" s="1"/>
  <c r="C6253" i="1" l="1"/>
  <c r="C6254" i="1" s="1"/>
  <c r="F6248" i="1"/>
  <c r="F6249" i="1" s="1"/>
  <c r="E6249" i="1" l="1"/>
  <c r="E6250" i="1" s="1"/>
  <c r="D6254" i="1"/>
  <c r="D6255" i="1" s="1"/>
  <c r="C6255" i="1" l="1"/>
  <c r="C6256" i="1" s="1"/>
  <c r="F6250" i="1"/>
  <c r="F6251" i="1" s="1"/>
  <c r="E6251" i="1" l="1"/>
  <c r="E6252" i="1" s="1"/>
  <c r="D6256" i="1"/>
  <c r="D6257" i="1" s="1"/>
  <c r="D6258" i="1" l="1"/>
  <c r="D6259" i="1" s="1"/>
  <c r="C6257" i="1"/>
  <c r="C6258" i="1" s="1"/>
  <c r="F6252" i="1"/>
  <c r="F6253" i="1" s="1"/>
  <c r="E6253" i="1" l="1"/>
  <c r="E6254" i="1" s="1"/>
  <c r="C6259" i="1"/>
  <c r="C6260" i="1" s="1"/>
  <c r="D6260" i="1"/>
  <c r="D6261" i="1" s="1"/>
  <c r="C6261" i="1" l="1"/>
  <c r="C6262" i="1" s="1"/>
  <c r="F6254" i="1"/>
  <c r="F6255" i="1" s="1"/>
  <c r="E6255" i="1" l="1"/>
  <c r="E6256" i="1" s="1"/>
  <c r="D6262" i="1"/>
  <c r="D6263" i="1" s="1"/>
  <c r="C6263" i="1" l="1"/>
  <c r="C6264" i="1" s="1"/>
  <c r="F6256" i="1"/>
  <c r="F6257" i="1" s="1"/>
  <c r="E6257" i="1" l="1"/>
  <c r="E6258" i="1" s="1"/>
  <c r="D6264" i="1"/>
  <c r="D6265" i="1" s="1"/>
  <c r="C6265" i="1" l="1"/>
  <c r="C6266" i="1" s="1"/>
  <c r="F6258" i="1"/>
  <c r="F6259" i="1" s="1"/>
  <c r="E6259" i="1" l="1"/>
  <c r="E6260" i="1" s="1"/>
  <c r="D6266" i="1"/>
  <c r="D6267" i="1" s="1"/>
  <c r="C6267" i="1" l="1"/>
  <c r="C6268" i="1" s="1"/>
  <c r="F6260" i="1"/>
  <c r="F6261" i="1" s="1"/>
  <c r="E6261" i="1" l="1"/>
  <c r="E6262" i="1" s="1"/>
  <c r="D6268" i="1"/>
  <c r="D6269" i="1" s="1"/>
  <c r="C6269" i="1" l="1"/>
  <c r="C6270" i="1" s="1"/>
  <c r="F6262" i="1"/>
  <c r="F6263" i="1" s="1"/>
  <c r="E6263" i="1" l="1"/>
  <c r="E6264" i="1" s="1"/>
  <c r="D6270" i="1"/>
  <c r="D6271" i="1" s="1"/>
  <c r="F6264" i="1" l="1"/>
  <c r="F6265" i="1" s="1"/>
  <c r="C6271" i="1"/>
  <c r="C6272" i="1" s="1"/>
  <c r="E6265" i="1" l="1"/>
  <c r="E6266" i="1" s="1"/>
  <c r="D6272" i="1"/>
  <c r="D6273" i="1" s="1"/>
  <c r="C6273" i="1" l="1"/>
  <c r="C6274" i="1" s="1"/>
  <c r="F6266" i="1"/>
  <c r="F6267" i="1" s="1"/>
  <c r="E6267" i="1" l="1"/>
  <c r="E6268" i="1" s="1"/>
  <c r="D6274" i="1"/>
  <c r="D6275" i="1" s="1"/>
  <c r="F6268" i="1" l="1"/>
  <c r="F6269" i="1" s="1"/>
  <c r="C6275" i="1"/>
  <c r="C6276" i="1" s="1"/>
  <c r="E6269" i="1" l="1"/>
  <c r="E6270" i="1" s="1"/>
  <c r="D6276" i="1"/>
  <c r="D6277" i="1" s="1"/>
  <c r="C6277" i="1" l="1"/>
  <c r="C6278" i="1" s="1"/>
  <c r="F6270" i="1"/>
  <c r="F6271" i="1" s="1"/>
  <c r="E6271" i="1" l="1"/>
  <c r="E6272" i="1" s="1"/>
  <c r="D6278" i="1"/>
  <c r="D6279" i="1" s="1"/>
  <c r="C6279" i="1" l="1"/>
  <c r="C6280" i="1" s="1"/>
  <c r="F6272" i="1"/>
  <c r="F6273" i="1" s="1"/>
  <c r="E6273" i="1" l="1"/>
  <c r="E6274" i="1" s="1"/>
  <c r="D6280" i="1"/>
  <c r="D6281" i="1" s="1"/>
  <c r="C6281" i="1" l="1"/>
  <c r="C6282" i="1" s="1"/>
  <c r="F6274" i="1"/>
  <c r="F6275" i="1" s="1"/>
  <c r="E6275" i="1" l="1"/>
  <c r="E6276" i="1" s="1"/>
  <c r="D6282" i="1"/>
  <c r="D6283" i="1" s="1"/>
  <c r="D6284" i="1" l="1"/>
  <c r="D6285" i="1" s="1"/>
  <c r="C6283" i="1"/>
  <c r="C6284" i="1" s="1"/>
  <c r="F6276" i="1"/>
  <c r="F6277" i="1" s="1"/>
  <c r="C6285" i="1" l="1"/>
  <c r="C6286" i="1" s="1"/>
  <c r="E6277" i="1"/>
  <c r="E6278" i="1" s="1"/>
  <c r="D6286" i="1"/>
  <c r="D6287" i="1" s="1"/>
  <c r="C6287" i="1" l="1"/>
  <c r="C6288" i="1" s="1"/>
  <c r="F6278" i="1"/>
  <c r="F6279" i="1" s="1"/>
  <c r="E6279" i="1" l="1"/>
  <c r="E6280" i="1" s="1"/>
  <c r="F6280" i="1"/>
  <c r="F6281" i="1" s="1"/>
  <c r="D6288" i="1"/>
  <c r="D6289" i="1" s="1"/>
  <c r="E6281" i="1" l="1"/>
  <c r="E6282" i="1" s="1"/>
  <c r="C6289" i="1"/>
  <c r="C6290" i="1" s="1"/>
  <c r="F6282" i="1" l="1"/>
  <c r="F6283" i="1" s="1"/>
  <c r="D6290" i="1"/>
  <c r="D6291" i="1" s="1"/>
  <c r="E6283" i="1" l="1"/>
  <c r="E6284" i="1" s="1"/>
  <c r="C6291" i="1"/>
  <c r="C6292" i="1" s="1"/>
  <c r="F6284" i="1" l="1"/>
  <c r="F6285" i="1" s="1"/>
  <c r="D6292" i="1"/>
  <c r="D6293" i="1" s="1"/>
  <c r="E6285" i="1" l="1"/>
  <c r="E6286" i="1" s="1"/>
  <c r="C6293" i="1"/>
  <c r="C6294" i="1" s="1"/>
  <c r="F6286" i="1" l="1"/>
  <c r="F6287" i="1" s="1"/>
  <c r="D6294" i="1"/>
  <c r="D6295" i="1" s="1"/>
  <c r="E6287" i="1" l="1"/>
  <c r="E6288" i="1" s="1"/>
  <c r="C6295" i="1"/>
  <c r="C6296" i="1" s="1"/>
  <c r="F6288" i="1" l="1"/>
  <c r="F6289" i="1" s="1"/>
  <c r="D6296" i="1"/>
  <c r="D6297" i="1" s="1"/>
  <c r="E6289" i="1" l="1"/>
  <c r="E6290" i="1" s="1"/>
  <c r="C6297" i="1"/>
  <c r="C6298" i="1" s="1"/>
  <c r="F6290" i="1" l="1"/>
  <c r="F6291" i="1" s="1"/>
  <c r="D6298" i="1"/>
  <c r="D6299" i="1" s="1"/>
  <c r="C6299" i="1" l="1"/>
  <c r="C6300" i="1" s="1"/>
  <c r="E6291" i="1"/>
  <c r="E6292" i="1" s="1"/>
  <c r="E6293" i="1" l="1"/>
  <c r="E6294" i="1" s="1"/>
  <c r="C6301" i="1"/>
  <c r="C6302" i="1" s="1"/>
  <c r="F6292" i="1"/>
  <c r="F6293" i="1" s="1"/>
  <c r="D6300" i="1"/>
  <c r="D6301" i="1" s="1"/>
  <c r="D6302" i="1" l="1"/>
  <c r="D6303" i="1" s="1"/>
  <c r="F6294" i="1"/>
  <c r="F6295" i="1" s="1"/>
  <c r="E6295" i="1" l="1"/>
  <c r="E6296" i="1" s="1"/>
  <c r="F6296" i="1"/>
  <c r="F6297" i="1" s="1"/>
  <c r="C6303" i="1"/>
  <c r="C6304" i="1" s="1"/>
  <c r="F6298" i="1" l="1"/>
  <c r="F6299" i="1" s="1"/>
  <c r="E6297" i="1"/>
  <c r="E6298" i="1" s="1"/>
  <c r="D6304" i="1"/>
  <c r="D6305" i="1" s="1"/>
  <c r="C6305" i="1" l="1"/>
  <c r="C6306" i="1" s="1"/>
  <c r="E6299" i="1"/>
  <c r="E6300" i="1" s="1"/>
  <c r="E6301" i="1" l="1"/>
  <c r="E6302" i="1" s="1"/>
  <c r="C6307" i="1"/>
  <c r="C6308" i="1" s="1"/>
  <c r="F6300" i="1"/>
  <c r="F6301" i="1" s="1"/>
  <c r="D6306" i="1"/>
  <c r="D6307" i="1" s="1"/>
  <c r="D6308" i="1" l="1"/>
  <c r="D6309" i="1" s="1"/>
  <c r="F6302" i="1"/>
  <c r="F6303" i="1" s="1"/>
  <c r="E6303" i="1" l="1"/>
  <c r="E6304" i="1" s="1"/>
  <c r="C6309" i="1"/>
  <c r="C6310" i="1" s="1"/>
  <c r="D6310" i="1" l="1"/>
  <c r="D6311" i="1" s="1"/>
  <c r="F6304" i="1"/>
  <c r="F6305" i="1" s="1"/>
  <c r="E6305" i="1" l="1"/>
  <c r="E6306" i="1" s="1"/>
  <c r="C6311" i="1"/>
  <c r="C6312" i="1" s="1"/>
  <c r="D6312" i="1" l="1"/>
  <c r="D6313" i="1" s="1"/>
  <c r="F6306" i="1"/>
  <c r="F6307" i="1" s="1"/>
  <c r="E6307" i="1" l="1"/>
  <c r="E6308" i="1" s="1"/>
  <c r="C6313" i="1"/>
  <c r="C6314" i="1" s="1"/>
  <c r="D6314" i="1" l="1"/>
  <c r="D6315" i="1" s="1"/>
  <c r="F6308" i="1"/>
  <c r="F6309" i="1" s="1"/>
  <c r="E6309" i="1" l="1"/>
  <c r="E6310" i="1" s="1"/>
  <c r="C6315" i="1"/>
  <c r="C6316" i="1" s="1"/>
  <c r="D6316" i="1" l="1"/>
  <c r="D6317" i="1" s="1"/>
  <c r="F6310" i="1"/>
  <c r="F6311" i="1" s="1"/>
  <c r="F6312" i="1" l="1"/>
  <c r="F6313" i="1" s="1"/>
  <c r="D6318" i="1"/>
  <c r="D6319" i="1" s="1"/>
  <c r="E6311" i="1"/>
  <c r="E6312" i="1" s="1"/>
  <c r="C6317" i="1"/>
  <c r="C6318" i="1" s="1"/>
  <c r="C6319" i="1" l="1"/>
  <c r="C6320" i="1" s="1"/>
  <c r="E6313" i="1"/>
  <c r="E6314" i="1" s="1"/>
  <c r="C6321" i="1" l="1"/>
  <c r="C6322" i="1" s="1"/>
  <c r="D6320" i="1"/>
  <c r="D6321" i="1" s="1"/>
  <c r="D6322" i="1" s="1"/>
  <c r="D6323" i="1" s="1"/>
  <c r="F6314" i="1"/>
  <c r="F6315" i="1" s="1"/>
  <c r="C6323" i="1" l="1"/>
  <c r="C6324" i="1" s="1"/>
  <c r="E6315" i="1"/>
  <c r="E6316" i="1" s="1"/>
  <c r="E6317" i="1" l="1"/>
  <c r="E6318" i="1" s="1"/>
  <c r="C6325" i="1"/>
  <c r="C6326" i="1" s="1"/>
  <c r="D6324" i="1"/>
  <c r="D6325" i="1" s="1"/>
  <c r="F6316" i="1"/>
  <c r="F6317" i="1" s="1"/>
  <c r="F6318" i="1" l="1"/>
  <c r="F6319" i="1" s="1"/>
  <c r="D6326" i="1"/>
  <c r="D6327" i="1" s="1"/>
  <c r="E6319" i="1" l="1"/>
  <c r="E6320" i="1" s="1"/>
  <c r="C6327" i="1"/>
  <c r="C6328" i="1" s="1"/>
  <c r="D6328" i="1" l="1"/>
  <c r="D6329" i="1" s="1"/>
  <c r="E6321" i="1"/>
  <c r="E6322" i="1" s="1"/>
  <c r="F6320" i="1"/>
  <c r="F6321" i="1" s="1"/>
  <c r="F6322" i="1" l="1"/>
  <c r="F6323" i="1" s="1"/>
  <c r="E6323" i="1"/>
  <c r="E6324" i="1" s="1"/>
  <c r="D6330" i="1"/>
  <c r="D6331" i="1" s="1"/>
  <c r="C6329" i="1"/>
  <c r="C6330" i="1" s="1"/>
  <c r="C6331" i="1" l="1"/>
  <c r="C6332" i="1" s="1"/>
  <c r="F6324" i="1"/>
  <c r="F6325" i="1" s="1"/>
  <c r="E6325" i="1" l="1"/>
  <c r="E6326" i="1" s="1"/>
  <c r="D6332" i="1"/>
  <c r="D6333" i="1" s="1"/>
  <c r="C6333" i="1" l="1"/>
  <c r="C6334" i="1" s="1"/>
  <c r="D6334" i="1"/>
  <c r="D6335" i="1" s="1"/>
  <c r="F6326" i="1"/>
  <c r="F6327" i="1" s="1"/>
  <c r="E6327" i="1" l="1"/>
  <c r="E6328" i="1" s="1"/>
  <c r="C6335" i="1"/>
  <c r="C6336" i="1" s="1"/>
  <c r="D6336" i="1" l="1"/>
  <c r="D6337" i="1" s="1"/>
  <c r="F6328" i="1"/>
  <c r="F6329" i="1" s="1"/>
  <c r="E6329" i="1" l="1"/>
  <c r="E6330" i="1" s="1"/>
  <c r="C6337" i="1"/>
  <c r="C6338" i="1" s="1"/>
  <c r="D6338" i="1" l="1"/>
  <c r="D6339" i="1" s="1"/>
  <c r="F6330" i="1"/>
  <c r="F6331" i="1" s="1"/>
  <c r="E6331" i="1" l="1"/>
  <c r="E6332" i="1" s="1"/>
  <c r="C6339" i="1"/>
  <c r="C6340" i="1" s="1"/>
  <c r="D6340" i="1" l="1"/>
  <c r="D6341" i="1" s="1"/>
  <c r="F6332" i="1"/>
  <c r="F6333" i="1" s="1"/>
  <c r="E6333" i="1" l="1"/>
  <c r="E6334" i="1" s="1"/>
  <c r="C6341" i="1"/>
  <c r="C6342" i="1" s="1"/>
  <c r="D6342" i="1" l="1"/>
  <c r="D6343" i="1" s="1"/>
  <c r="F6334" i="1"/>
  <c r="F6335" i="1" s="1"/>
  <c r="C6343" i="1" l="1"/>
  <c r="C6344" i="1" s="1"/>
  <c r="E6335" i="1"/>
  <c r="E6336" i="1" s="1"/>
  <c r="D6344" i="1" l="1"/>
  <c r="D6345" i="1" s="1"/>
  <c r="F6336" i="1"/>
  <c r="F6337" i="1" s="1"/>
  <c r="F6338" i="1" l="1"/>
  <c r="F6339" i="1" s="1"/>
  <c r="D6346" i="1"/>
  <c r="D6347" i="1" s="1"/>
  <c r="C6345" i="1"/>
  <c r="C6346" i="1" s="1"/>
  <c r="E6337" i="1"/>
  <c r="E6338" i="1" s="1"/>
  <c r="E6339" i="1" l="1"/>
  <c r="E6340" i="1" s="1"/>
  <c r="C6347" i="1"/>
  <c r="C6348" i="1" s="1"/>
  <c r="D6348" i="1" l="1"/>
  <c r="D6349" i="1" s="1"/>
  <c r="F6340" i="1"/>
  <c r="F6341" i="1" s="1"/>
  <c r="C6349" i="1" l="1"/>
  <c r="C6350" i="1" s="1"/>
  <c r="E6341" i="1"/>
  <c r="E6342" i="1" s="1"/>
  <c r="F6342" i="1" l="1"/>
  <c r="F6343" i="1" s="1"/>
  <c r="D6350" i="1"/>
  <c r="D6351" i="1" s="1"/>
  <c r="F6344" i="1" l="1"/>
  <c r="F6345" i="1" s="1"/>
  <c r="E6343" i="1"/>
  <c r="E6344" i="1" s="1"/>
  <c r="C6351" i="1"/>
  <c r="C6352" i="1" s="1"/>
  <c r="E6345" i="1" l="1"/>
  <c r="E6346" i="1" s="1"/>
  <c r="D6352" i="1"/>
  <c r="D6353" i="1" s="1"/>
  <c r="D6354" i="1" l="1"/>
  <c r="D6355" i="1" s="1"/>
  <c r="E6347" i="1"/>
  <c r="E6348" i="1" s="1"/>
  <c r="C6353" i="1"/>
  <c r="C6354" i="1" s="1"/>
  <c r="F6346" i="1"/>
  <c r="F6347" i="1" s="1"/>
  <c r="F6348" i="1" l="1"/>
  <c r="F6349" i="1" s="1"/>
  <c r="C6355" i="1"/>
  <c r="C6356" i="1" s="1"/>
  <c r="E6349" i="1" l="1"/>
  <c r="E6350" i="1" s="1"/>
  <c r="D6356" i="1"/>
  <c r="D6357" i="1" s="1"/>
  <c r="F6350" i="1" l="1"/>
  <c r="F6351" i="1" s="1"/>
  <c r="C6357" i="1"/>
  <c r="C6358" i="1" s="1"/>
  <c r="E6351" i="1" l="1"/>
  <c r="E6352" i="1" s="1"/>
  <c r="F6352" i="1"/>
  <c r="F6353" i="1" s="1"/>
  <c r="D6358" i="1"/>
  <c r="D6359" i="1" s="1"/>
  <c r="D6360" i="1" l="1"/>
  <c r="D6361" i="1" s="1"/>
  <c r="F6354" i="1"/>
  <c r="F6355" i="1" s="1"/>
  <c r="E6353" i="1"/>
  <c r="E6354" i="1" s="1"/>
  <c r="C6359" i="1"/>
  <c r="C6360" i="1" s="1"/>
  <c r="C6361" i="1" l="1"/>
  <c r="C6362" i="1" s="1"/>
  <c r="E6355" i="1"/>
  <c r="E6356" i="1" s="1"/>
  <c r="F6356" i="1" l="1"/>
  <c r="F6357" i="1" s="1"/>
  <c r="D6362" i="1"/>
  <c r="D6363" i="1" s="1"/>
  <c r="C6363" i="1" l="1"/>
  <c r="C6364" i="1" s="1"/>
  <c r="D6364" i="1"/>
  <c r="D6365" i="1" s="1"/>
  <c r="E6357" i="1"/>
  <c r="E6358" i="1" s="1"/>
  <c r="C6365" i="1" l="1"/>
  <c r="C6366" i="1" s="1"/>
  <c r="F6358" i="1"/>
  <c r="F6359" i="1" s="1"/>
  <c r="D6366" i="1" l="1"/>
  <c r="D6367" i="1" s="1"/>
  <c r="E6359" i="1"/>
  <c r="E6360" i="1" s="1"/>
  <c r="E6361" i="1" l="1"/>
  <c r="E6362" i="1" s="1"/>
  <c r="D6368" i="1"/>
  <c r="D6369" i="1" s="1"/>
  <c r="F6360" i="1"/>
  <c r="F6361" i="1" s="1"/>
  <c r="F6362" i="1" s="1"/>
  <c r="F6363" i="1" s="1"/>
  <c r="C6367" i="1"/>
  <c r="C6368" i="1" s="1"/>
  <c r="D6370" i="1" l="1"/>
  <c r="D6371" i="1" s="1"/>
  <c r="E6363" i="1"/>
  <c r="E6364" i="1" s="1"/>
  <c r="C6369" i="1"/>
  <c r="C6370" i="1" s="1"/>
  <c r="F6364" i="1" l="1"/>
  <c r="F6365" i="1" s="1"/>
  <c r="C6371" i="1"/>
  <c r="C6372" i="1" s="1"/>
  <c r="D6372" i="1" l="1"/>
  <c r="D6373" i="1" s="1"/>
  <c r="E6365" i="1"/>
  <c r="E6366" i="1" s="1"/>
  <c r="F6366" i="1"/>
  <c r="F6367" i="1" s="1"/>
  <c r="C6373" i="1" l="1"/>
  <c r="C6374" i="1" s="1"/>
  <c r="E6367" i="1"/>
  <c r="E6368" i="1" s="1"/>
  <c r="E6369" i="1" l="1"/>
  <c r="E6370" i="1" s="1"/>
  <c r="C6375" i="1"/>
  <c r="C6376" i="1" s="1"/>
  <c r="D6374" i="1"/>
  <c r="D6375" i="1" s="1"/>
  <c r="F6368" i="1"/>
  <c r="F6369" i="1" s="1"/>
  <c r="F6370" i="1" l="1"/>
  <c r="F6371" i="1" s="1"/>
  <c r="D6376" i="1"/>
  <c r="D6377" i="1" s="1"/>
  <c r="F6372" i="1" l="1"/>
  <c r="F6373" i="1" s="1"/>
  <c r="E6371" i="1"/>
  <c r="E6372" i="1" s="1"/>
  <c r="C6377" i="1"/>
  <c r="C6378" i="1" s="1"/>
  <c r="E6373" i="1" l="1"/>
  <c r="E6374" i="1" s="1"/>
  <c r="F6374" i="1"/>
  <c r="F6375" i="1" s="1"/>
  <c r="D6378" i="1"/>
  <c r="D6379" i="1" s="1"/>
  <c r="E6375" i="1" l="1"/>
  <c r="E6376" i="1" s="1"/>
  <c r="C6379" i="1"/>
  <c r="C6380" i="1" s="1"/>
  <c r="F6376" i="1" l="1"/>
  <c r="F6377" i="1" s="1"/>
  <c r="D6380" i="1"/>
  <c r="D6381" i="1" s="1"/>
  <c r="F6378" i="1" l="1"/>
  <c r="F6379" i="1" s="1"/>
  <c r="E6377" i="1"/>
  <c r="E6378" i="1" s="1"/>
  <c r="C6381" i="1"/>
  <c r="C6382" i="1" s="1"/>
  <c r="E6379" i="1" l="1"/>
  <c r="E6380" i="1" s="1"/>
  <c r="F6380" i="1"/>
  <c r="F6381" i="1" s="1"/>
  <c r="D6382" i="1"/>
  <c r="D6383" i="1" s="1"/>
  <c r="E6381" i="1" l="1"/>
  <c r="E6382" i="1" s="1"/>
  <c r="C6383" i="1"/>
  <c r="C6384" i="1" s="1"/>
  <c r="F6382" i="1" l="1"/>
  <c r="F6383" i="1" s="1"/>
  <c r="D6384" i="1"/>
  <c r="D6385" i="1" s="1"/>
  <c r="E6383" i="1" l="1"/>
  <c r="E6384" i="1" s="1"/>
  <c r="C6385" i="1"/>
  <c r="C6386" i="1" s="1"/>
  <c r="D6386" i="1" l="1"/>
  <c r="D6387" i="1" s="1"/>
  <c r="F6384" i="1"/>
  <c r="F6385" i="1" s="1"/>
  <c r="F6386" i="1" l="1"/>
  <c r="F6387" i="1" s="1"/>
  <c r="E6385" i="1"/>
  <c r="E6386" i="1" s="1"/>
  <c r="C6387" i="1"/>
  <c r="C6388" i="1" s="1"/>
  <c r="E6387" i="1" l="1"/>
  <c r="E6388" i="1" s="1"/>
  <c r="D6388" i="1"/>
  <c r="D6389" i="1" s="1"/>
  <c r="F6388" i="1"/>
  <c r="F6389" i="1" s="1"/>
  <c r="E6389" i="1" l="1"/>
  <c r="E6390" i="1" s="1"/>
  <c r="C6389" i="1"/>
  <c r="C6390" i="1" s="1"/>
  <c r="D6390" i="1" l="1"/>
  <c r="D6391" i="1" s="1"/>
  <c r="F6390" i="1"/>
  <c r="F6391" i="1" s="1"/>
  <c r="E6391" i="1" l="1"/>
  <c r="E6392" i="1" s="1"/>
  <c r="C6391" i="1"/>
  <c r="C6392" i="1" s="1"/>
  <c r="C6393" i="1" l="1"/>
  <c r="C6394" i="1" s="1"/>
  <c r="E6393" i="1"/>
  <c r="E6394" i="1" s="1"/>
  <c r="F6392" i="1"/>
  <c r="F6393" i="1" s="1"/>
  <c r="D6392" i="1"/>
  <c r="D6393" i="1" s="1"/>
  <c r="D6394" i="1" l="1"/>
  <c r="D6395" i="1" s="1"/>
  <c r="F6394" i="1"/>
  <c r="F6395" i="1" s="1"/>
  <c r="E6395" i="1" l="1"/>
  <c r="E6396" i="1" s="1"/>
  <c r="C6395" i="1"/>
  <c r="C6396" i="1" s="1"/>
  <c r="D6396" i="1"/>
  <c r="D6397" i="1" s="1"/>
  <c r="C6397" i="1" l="1"/>
  <c r="C6398" i="1" s="1"/>
  <c r="F6396" i="1"/>
  <c r="F6397" i="1" s="1"/>
  <c r="E6397" i="1" l="1"/>
  <c r="E6398" i="1" s="1"/>
  <c r="D6398" i="1"/>
  <c r="D6399" i="1" s="1"/>
  <c r="C6399" i="1" l="1"/>
  <c r="C6400" i="1" s="1"/>
  <c r="F6398" i="1"/>
  <c r="F6399" i="1" s="1"/>
  <c r="E6399" i="1" l="1"/>
  <c r="E6400" i="1" s="1"/>
  <c r="D6400" i="1"/>
  <c r="D6401" i="1" s="1"/>
  <c r="C6401" i="1" l="1"/>
  <c r="C6402" i="1" s="1"/>
  <c r="F6400" i="1"/>
  <c r="F6401" i="1" s="1"/>
  <c r="E6401" i="1" l="1"/>
  <c r="E6402" i="1" s="1"/>
  <c r="D6402" i="1"/>
  <c r="D6403" i="1" s="1"/>
  <c r="C6403" i="1" l="1"/>
  <c r="C6404" i="1" s="1"/>
  <c r="F6402" i="1"/>
  <c r="F6403" i="1" s="1"/>
  <c r="E6403" i="1" l="1"/>
  <c r="E6404" i="1" s="1"/>
  <c r="D6404" i="1"/>
  <c r="D6405" i="1" s="1"/>
  <c r="C6405" i="1" l="1"/>
  <c r="C6406" i="1" s="1"/>
  <c r="F6404" i="1"/>
  <c r="F6405" i="1" s="1"/>
  <c r="E6405" i="1" l="1"/>
  <c r="E6406" i="1" s="1"/>
  <c r="D6406" i="1"/>
  <c r="D6407" i="1" s="1"/>
  <c r="C6407" i="1" l="1"/>
  <c r="C6408" i="1" s="1"/>
  <c r="F6406" i="1"/>
  <c r="F6407" i="1" s="1"/>
  <c r="E6407" i="1" l="1"/>
  <c r="E6408" i="1" s="1"/>
  <c r="D6408" i="1"/>
  <c r="D6409" i="1" s="1"/>
  <c r="C6409" i="1" l="1"/>
  <c r="C6410" i="1" s="1"/>
  <c r="F6408" i="1"/>
  <c r="F6409" i="1" s="1"/>
  <c r="E6409" i="1" l="1"/>
  <c r="E6410" i="1" s="1"/>
  <c r="F6410" i="1"/>
  <c r="F6411" i="1" s="1"/>
  <c r="D6410" i="1"/>
  <c r="D6411" i="1" s="1"/>
  <c r="C6411" i="1" l="1"/>
  <c r="C6412" i="1" s="1"/>
  <c r="E6411" i="1"/>
  <c r="E6412" i="1" s="1"/>
  <c r="C6413" i="1" l="1"/>
  <c r="C6414" i="1" s="1"/>
  <c r="D6412" i="1"/>
  <c r="D6413" i="1" s="1"/>
  <c r="F6412" i="1"/>
  <c r="F6413" i="1" s="1"/>
  <c r="D6414" i="1" l="1"/>
  <c r="D6415" i="1" s="1"/>
  <c r="C6415" i="1"/>
  <c r="C6416" i="1" s="1"/>
  <c r="E6413" i="1"/>
  <c r="E6414" i="1" s="1"/>
  <c r="D6416" i="1" l="1"/>
  <c r="D6417" i="1" s="1"/>
  <c r="F6414" i="1"/>
  <c r="F6415" i="1" s="1"/>
  <c r="C6417" i="1" l="1"/>
  <c r="C6418" i="1" s="1"/>
  <c r="E6415" i="1"/>
  <c r="E6416" i="1" s="1"/>
  <c r="D6418" i="1" l="1"/>
  <c r="D6419" i="1" s="1"/>
  <c r="F6416" i="1"/>
  <c r="F6417" i="1" s="1"/>
  <c r="C6419" i="1" l="1"/>
  <c r="C6420" i="1" s="1"/>
  <c r="E6417" i="1"/>
  <c r="E6418" i="1" s="1"/>
  <c r="E6419" i="1" l="1"/>
  <c r="E6420" i="1" s="1"/>
  <c r="C6421" i="1"/>
  <c r="C6422" i="1" s="1"/>
  <c r="D6420" i="1"/>
  <c r="D6421" i="1" s="1"/>
  <c r="F6418" i="1"/>
  <c r="F6419" i="1" s="1"/>
  <c r="F6420" i="1" l="1"/>
  <c r="F6421" i="1" s="1"/>
  <c r="D6422" i="1"/>
  <c r="D6423" i="1" s="1"/>
  <c r="E6421" i="1" l="1"/>
  <c r="E6422" i="1" s="1"/>
  <c r="C6423" i="1"/>
  <c r="C6424" i="1" s="1"/>
  <c r="F6422" i="1" l="1"/>
  <c r="F6423" i="1" s="1"/>
  <c r="D6424" i="1"/>
  <c r="D6425" i="1" s="1"/>
  <c r="D6426" i="1" l="1"/>
  <c r="D6427" i="1" s="1"/>
  <c r="F6424" i="1"/>
  <c r="F6425" i="1" s="1"/>
  <c r="E6423" i="1"/>
  <c r="E6424" i="1" s="1"/>
  <c r="C6425" i="1"/>
  <c r="C6426" i="1" s="1"/>
  <c r="D6428" i="1" l="1"/>
  <c r="D6429" i="1" s="1"/>
  <c r="C6427" i="1"/>
  <c r="C6428" i="1" s="1"/>
  <c r="F6426" i="1"/>
  <c r="F6427" i="1" s="1"/>
  <c r="E6425" i="1"/>
  <c r="E6426" i="1" s="1"/>
  <c r="E6427" i="1" l="1"/>
  <c r="E6428" i="1" s="1"/>
  <c r="C6429" i="1"/>
  <c r="C6430" i="1" s="1"/>
  <c r="D6430" i="1" l="1"/>
  <c r="D6431" i="1" s="1"/>
  <c r="F6428" i="1"/>
  <c r="F6429" i="1" s="1"/>
  <c r="E6429" i="1" l="1"/>
  <c r="E6430" i="1" s="1"/>
  <c r="F6430" i="1"/>
  <c r="F6431" i="1" s="1"/>
  <c r="C6431" i="1"/>
  <c r="C6432" i="1" s="1"/>
  <c r="D6432" i="1" l="1"/>
  <c r="D6433" i="1" s="1"/>
  <c r="E6431" i="1"/>
  <c r="E6432" i="1" s="1"/>
  <c r="F6432" i="1" l="1"/>
  <c r="F6433" i="1" s="1"/>
  <c r="C6433" i="1"/>
  <c r="C6434" i="1" s="1"/>
  <c r="D6434" i="1" l="1"/>
  <c r="D6435" i="1" s="1"/>
  <c r="E6433" i="1"/>
  <c r="E6434" i="1" s="1"/>
  <c r="F6434" i="1" l="1"/>
  <c r="F6435" i="1" s="1"/>
  <c r="C6435" i="1"/>
  <c r="C6436" i="1" s="1"/>
  <c r="D6436" i="1" l="1"/>
  <c r="D6437" i="1" s="1"/>
  <c r="E6435" i="1"/>
  <c r="E6436" i="1" s="1"/>
  <c r="F6436" i="1" l="1"/>
  <c r="F6437" i="1" s="1"/>
  <c r="C6437" i="1"/>
  <c r="C6438" i="1" s="1"/>
  <c r="D6438" i="1" l="1"/>
  <c r="D6439" i="1" s="1"/>
  <c r="E6437" i="1"/>
  <c r="E6438" i="1" s="1"/>
  <c r="F6438" i="1" l="1"/>
  <c r="F6439" i="1" s="1"/>
  <c r="C6439" i="1"/>
  <c r="C6440" i="1" s="1"/>
  <c r="C6441" i="1" l="1"/>
  <c r="C6442" i="1" s="1"/>
  <c r="F6440" i="1"/>
  <c r="F6441" i="1" s="1"/>
  <c r="D6440" i="1"/>
  <c r="D6441" i="1" s="1"/>
  <c r="E6439" i="1"/>
  <c r="E6440" i="1" s="1"/>
  <c r="E6441" i="1" l="1"/>
  <c r="E6442" i="1" s="1"/>
  <c r="F6442" i="1"/>
  <c r="F6443" i="1" s="1"/>
  <c r="D6442" i="1"/>
  <c r="D6443" i="1" s="1"/>
  <c r="E6443" i="1" l="1"/>
  <c r="E6444" i="1" s="1"/>
  <c r="F6444" i="1"/>
  <c r="F6445" i="1" s="1"/>
  <c r="C6443" i="1"/>
  <c r="C6444" i="1" s="1"/>
  <c r="E6445" i="1" l="1"/>
  <c r="E6446" i="1" s="1"/>
  <c r="D6444" i="1"/>
  <c r="D6445" i="1" s="1"/>
  <c r="F6446" i="1" l="1"/>
  <c r="F6447" i="1" s="1"/>
  <c r="D6446" i="1"/>
  <c r="D6447" i="1" s="1"/>
  <c r="C6445" i="1"/>
  <c r="C6446" i="1" s="1"/>
  <c r="C6447" i="1" l="1"/>
  <c r="C6448" i="1" s="1"/>
  <c r="D6448" i="1"/>
  <c r="D6449" i="1" s="1"/>
  <c r="E6447" i="1"/>
  <c r="E6448" i="1" s="1"/>
  <c r="C6449" i="1" l="1"/>
  <c r="C6450" i="1" s="1"/>
  <c r="F6448" i="1"/>
  <c r="F6449" i="1" s="1"/>
  <c r="E6449" i="1" l="1"/>
  <c r="E6450" i="1" s="1"/>
  <c r="D6450" i="1"/>
  <c r="D6451" i="1" s="1"/>
  <c r="C6451" i="1" l="1"/>
  <c r="C6452" i="1" s="1"/>
  <c r="F6450" i="1"/>
  <c r="F6451" i="1" s="1"/>
  <c r="E6451" i="1" l="1"/>
  <c r="E6452" i="1" s="1"/>
  <c r="D6452" i="1"/>
  <c r="D6453" i="1" s="1"/>
  <c r="C6453" i="1" l="1"/>
  <c r="C6454" i="1" s="1"/>
  <c r="F6452" i="1"/>
  <c r="F6453" i="1" s="1"/>
  <c r="E6453" i="1" l="1"/>
  <c r="E6454" i="1" s="1"/>
  <c r="D6454" i="1"/>
  <c r="D6455" i="1" s="1"/>
  <c r="C6455" i="1" l="1"/>
  <c r="C6456" i="1" s="1"/>
  <c r="F6454" i="1"/>
  <c r="F6455" i="1" s="1"/>
  <c r="E6455" i="1" l="1"/>
  <c r="E6456" i="1" s="1"/>
  <c r="D6456" i="1"/>
  <c r="D6457" i="1" s="1"/>
  <c r="C6457" i="1" l="1"/>
  <c r="C6458" i="1" s="1"/>
  <c r="F6456" i="1"/>
  <c r="F6457" i="1" s="1"/>
  <c r="E6457" i="1" l="1"/>
  <c r="E6458" i="1" s="1"/>
  <c r="D6458" i="1"/>
  <c r="D6459" i="1" s="1"/>
  <c r="C6459" i="1" l="1"/>
  <c r="C6460" i="1" s="1"/>
  <c r="F6458" i="1"/>
  <c r="F6459" i="1" s="1"/>
  <c r="E6459" i="1" l="1"/>
  <c r="E6460" i="1" s="1"/>
  <c r="D6460" i="1"/>
  <c r="D6461" i="1" s="1"/>
  <c r="F6460" i="1" l="1"/>
  <c r="F6461" i="1" s="1"/>
  <c r="C6461" i="1"/>
  <c r="C6462" i="1" s="1"/>
  <c r="F6462" i="1" l="1"/>
  <c r="F6463" i="1" s="1"/>
  <c r="E6461" i="1"/>
  <c r="E6462" i="1" s="1"/>
  <c r="D6462" i="1"/>
  <c r="D6463" i="1" s="1"/>
  <c r="E6463" i="1" l="1"/>
  <c r="E6464" i="1" s="1"/>
  <c r="F6464" i="1"/>
  <c r="F6465" i="1" s="1"/>
  <c r="C6463" i="1"/>
  <c r="C6464" i="1" s="1"/>
  <c r="F6466" i="1" l="1"/>
  <c r="F6467" i="1" s="1"/>
  <c r="E6465" i="1"/>
  <c r="E6466" i="1" s="1"/>
  <c r="D6464" i="1"/>
  <c r="D6465" i="1" s="1"/>
  <c r="E6467" i="1" l="1"/>
  <c r="E6468" i="1" s="1"/>
  <c r="F6468" i="1"/>
  <c r="F6469" i="1" s="1"/>
  <c r="C6465" i="1"/>
  <c r="C6466" i="1" s="1"/>
  <c r="F6470" i="1" l="1"/>
  <c r="F6471" i="1" s="1"/>
  <c r="E6469" i="1"/>
  <c r="E6470" i="1" s="1"/>
  <c r="D6466" i="1"/>
  <c r="D6467" i="1" s="1"/>
  <c r="C6467" i="1" l="1"/>
  <c r="C6468" i="1" s="1"/>
  <c r="E6471" i="1"/>
  <c r="E6472" i="1" s="1"/>
  <c r="E6473" i="1" l="1"/>
  <c r="E6474" i="1" s="1"/>
  <c r="C6469" i="1"/>
  <c r="C6470" i="1" s="1"/>
  <c r="F6472" i="1"/>
  <c r="F6473" i="1" s="1"/>
  <c r="D6468" i="1"/>
  <c r="D6469" i="1" s="1"/>
  <c r="D6470" i="1" l="1"/>
  <c r="D6471" i="1" s="1"/>
  <c r="E6475" i="1"/>
  <c r="E6476" i="1" s="1"/>
  <c r="F6474" i="1"/>
  <c r="F6475" i="1" s="1"/>
  <c r="F6476" i="1" l="1"/>
  <c r="F6477" i="1" s="1"/>
  <c r="C6471" i="1"/>
  <c r="C6472" i="1" s="1"/>
  <c r="D6472" i="1" l="1"/>
  <c r="D6473" i="1" s="1"/>
  <c r="E6477" i="1"/>
  <c r="E6478" i="1" s="1"/>
  <c r="F6478" i="1"/>
  <c r="F6479" i="1" s="1"/>
  <c r="C6473" i="1" l="1"/>
  <c r="C6474" i="1" s="1"/>
  <c r="E6479" i="1"/>
  <c r="E6480" i="1" s="1"/>
  <c r="D6474" i="1" l="1"/>
  <c r="D6475" i="1" s="1"/>
  <c r="C6475" i="1"/>
  <c r="C6476" i="1" s="1"/>
  <c r="F6480" i="1"/>
  <c r="F6481" i="1" s="1"/>
  <c r="D6476" i="1" l="1"/>
  <c r="D6477" i="1" s="1"/>
  <c r="E6481" i="1"/>
  <c r="E6482" i="1" s="1"/>
  <c r="C6477" i="1" l="1"/>
  <c r="C6478" i="1" s="1"/>
  <c r="F6482" i="1"/>
  <c r="F6483" i="1" s="1"/>
  <c r="E6483" i="1" l="1"/>
  <c r="E6484" i="1" s="1"/>
  <c r="D6478" i="1"/>
  <c r="D6479" i="1" s="1"/>
  <c r="F6484" i="1" l="1"/>
  <c r="F6485" i="1" s="1"/>
  <c r="C6479" i="1"/>
  <c r="C6480" i="1" s="1"/>
  <c r="E6485" i="1" l="1"/>
  <c r="E6486" i="1" s="1"/>
  <c r="F6486" i="1"/>
  <c r="F6487" i="1" s="1"/>
  <c r="D6480" i="1"/>
  <c r="D6481" i="1" s="1"/>
  <c r="E6487" i="1" l="1"/>
  <c r="E6488" i="1" s="1"/>
  <c r="C6481" i="1"/>
  <c r="C6482" i="1" s="1"/>
  <c r="F6488" i="1" l="1"/>
  <c r="F6489" i="1" s="1"/>
  <c r="E6489" i="1"/>
  <c r="E6490" i="1" s="1"/>
  <c r="D6482" i="1"/>
  <c r="D6483" i="1" s="1"/>
  <c r="F6490" i="1" l="1"/>
  <c r="F6491" i="1" s="1"/>
  <c r="C6483" i="1"/>
  <c r="C6484" i="1" s="1"/>
  <c r="F6492" i="1" l="1"/>
  <c r="F6493" i="1" s="1"/>
  <c r="E6491" i="1"/>
  <c r="E6492" i="1" s="1"/>
  <c r="D6484" i="1"/>
  <c r="D6485" i="1" s="1"/>
  <c r="E6493" i="1" l="1"/>
  <c r="E6494" i="1" s="1"/>
  <c r="F6494" i="1"/>
  <c r="F6495" i="1" s="1"/>
  <c r="C6485" i="1"/>
  <c r="C6486" i="1" s="1"/>
  <c r="E6495" i="1" l="1"/>
  <c r="E6496" i="1" s="1"/>
  <c r="D6486" i="1"/>
  <c r="D6487" i="1" s="1"/>
  <c r="F6496" i="1" l="1"/>
  <c r="F6497" i="1" s="1"/>
  <c r="C6487" i="1"/>
  <c r="C6488" i="1" s="1"/>
  <c r="E6497" i="1" l="1"/>
  <c r="E6498" i="1" s="1"/>
  <c r="D6488" i="1"/>
  <c r="D6489" i="1" s="1"/>
  <c r="D6490" i="1" l="1"/>
  <c r="D6491" i="1" s="1"/>
  <c r="F6498" i="1"/>
  <c r="F6499" i="1" s="1"/>
  <c r="C6489" i="1"/>
  <c r="C6490" i="1" s="1"/>
  <c r="C6491" i="1" l="1"/>
  <c r="C6492" i="1" s="1"/>
  <c r="E6499" i="1"/>
  <c r="E6500" i="1" s="1"/>
  <c r="D6492" i="1" l="1"/>
  <c r="D6493" i="1" s="1"/>
  <c r="F6500" i="1"/>
  <c r="F6501" i="1" s="1"/>
  <c r="C6493" i="1" l="1"/>
  <c r="C6494" i="1" s="1"/>
  <c r="D6494" i="1"/>
  <c r="D6495" i="1" s="1"/>
  <c r="E6501" i="1"/>
  <c r="E6502" i="1" s="1"/>
  <c r="C6495" i="1" l="1"/>
  <c r="C6496" i="1" s="1"/>
  <c r="F6502" i="1"/>
  <c r="F6503" i="1" s="1"/>
  <c r="D6496" i="1" l="1"/>
  <c r="D6497" i="1" s="1"/>
  <c r="E6503" i="1"/>
  <c r="E6504" i="1" s="1"/>
  <c r="C6497" i="1" l="1"/>
  <c r="C6498" i="1" s="1"/>
  <c r="D6498" i="1"/>
  <c r="D6499" i="1" s="1"/>
  <c r="F6504" i="1"/>
  <c r="F6505" i="1" s="1"/>
  <c r="C6499" i="1" l="1"/>
  <c r="C6500" i="1" s="1"/>
  <c r="E6505" i="1"/>
  <c r="E6506" i="1" s="1"/>
  <c r="F6506" i="1" l="1"/>
  <c r="F6507" i="1" s="1"/>
  <c r="D6500" i="1"/>
  <c r="D6501" i="1" s="1"/>
  <c r="C6501" i="1" l="1"/>
  <c r="C6502" i="1" s="1"/>
  <c r="E6507" i="1"/>
  <c r="E6508" i="1" s="1"/>
  <c r="D6502" i="1" l="1"/>
  <c r="D6503" i="1" s="1"/>
  <c r="F6508" i="1"/>
  <c r="F6509" i="1" s="1"/>
  <c r="E6509" i="1" l="1"/>
  <c r="E6510" i="1" s="1"/>
  <c r="C6503" i="1"/>
  <c r="C6504" i="1" s="1"/>
  <c r="D6504" i="1" l="1"/>
  <c r="D6505" i="1" s="1"/>
  <c r="F6510" i="1"/>
  <c r="F6511" i="1" s="1"/>
  <c r="F6512" i="1" l="1"/>
  <c r="F6513" i="1" s="1"/>
  <c r="D6506" i="1"/>
  <c r="D6507" i="1" s="1"/>
  <c r="E6511" i="1"/>
  <c r="E6512" i="1" s="1"/>
  <c r="C6505" i="1"/>
  <c r="C6506" i="1" s="1"/>
  <c r="C6507" i="1" l="1"/>
  <c r="C6508" i="1" s="1"/>
  <c r="E6513" i="1"/>
  <c r="E6514" i="1" s="1"/>
  <c r="D6508" i="1"/>
  <c r="D6509" i="1" s="1"/>
  <c r="F6514" i="1"/>
  <c r="F6515" i="1" s="1"/>
  <c r="E6515" i="1" l="1"/>
  <c r="E6516" i="1" s="1"/>
  <c r="C6509" i="1"/>
  <c r="C6510" i="1" s="1"/>
  <c r="D6510" i="1" l="1"/>
  <c r="D6511" i="1" s="1"/>
  <c r="C6511" i="1"/>
  <c r="C6512" i="1" s="1"/>
  <c r="F6516" i="1"/>
  <c r="F6517" i="1" s="1"/>
  <c r="D6512" i="1" l="1"/>
  <c r="D6513" i="1" s="1"/>
  <c r="E6517" i="1"/>
  <c r="E6518" i="1" s="1"/>
  <c r="D6514" i="1" l="1"/>
  <c r="D6515" i="1" s="1"/>
  <c r="C6513" i="1"/>
  <c r="C6514" i="1" s="1"/>
  <c r="F6518" i="1"/>
  <c r="F6519" i="1" s="1"/>
  <c r="C6515" i="1" l="1"/>
  <c r="C6516" i="1" s="1"/>
  <c r="D6516" i="1"/>
  <c r="D6517" i="1" s="1"/>
  <c r="E6519" i="1"/>
  <c r="E6520" i="1" s="1"/>
  <c r="C6517" i="1" l="1"/>
  <c r="C6518" i="1" s="1"/>
  <c r="F6520" i="1"/>
  <c r="F6521" i="1" s="1"/>
  <c r="D6518" i="1" l="1"/>
  <c r="D6519" i="1" s="1"/>
  <c r="E6521" i="1"/>
  <c r="E6522" i="1" s="1"/>
  <c r="E6523" i="1" l="1"/>
  <c r="E6524" i="1" s="1"/>
  <c r="D6520" i="1"/>
  <c r="D6521" i="1" s="1"/>
  <c r="C6519" i="1"/>
  <c r="C6520" i="1" s="1"/>
  <c r="F6522" i="1"/>
  <c r="F6523" i="1" s="1"/>
  <c r="F6524" i="1" l="1"/>
  <c r="F6525" i="1" s="1"/>
  <c r="C6521" i="1"/>
  <c r="C6522" i="1" s="1"/>
  <c r="C6523" i="1" l="1"/>
  <c r="E6525" i="1"/>
  <c r="E6526" i="1" s="1"/>
  <c r="D6522" i="1"/>
  <c r="D6523" i="1" s="1"/>
  <c r="D6524" i="1" s="1"/>
  <c r="C6524" i="1" l="1"/>
  <c r="C6525" i="1" s="1"/>
  <c r="F6526" i="1"/>
  <c r="F6527" i="1" s="1"/>
  <c r="E6527" i="1" l="1"/>
  <c r="E6528" i="1" s="1"/>
  <c r="D6525" i="1"/>
  <c r="D6526" i="1" s="1"/>
  <c r="C6526" i="1" l="1"/>
  <c r="C6527" i="1" s="1"/>
  <c r="F6528" i="1"/>
  <c r="F6529" i="1" s="1"/>
  <c r="E6529" i="1" l="1"/>
  <c r="E6530" i="1" s="1"/>
  <c r="D6527" i="1"/>
  <c r="D6528" i="1" s="1"/>
  <c r="D6529" i="1" l="1"/>
  <c r="D6530" i="1" s="1"/>
  <c r="C6528" i="1"/>
  <c r="C6529" i="1" s="1"/>
  <c r="F6530" i="1"/>
  <c r="F6531" i="1" s="1"/>
  <c r="E6531" i="1" l="1"/>
  <c r="E6532" i="1" s="1"/>
  <c r="C6530" i="1"/>
  <c r="C6531" i="1" s="1"/>
  <c r="D6531" i="1"/>
  <c r="D6532" i="1" s="1"/>
  <c r="C6532" i="1" l="1"/>
  <c r="C6533" i="1" s="1"/>
  <c r="F6532" i="1"/>
  <c r="F6533" i="1" s="1"/>
  <c r="E6533" i="1" l="1"/>
  <c r="E6534" i="1" s="1"/>
  <c r="D6533" i="1"/>
  <c r="D6534" i="1" s="1"/>
  <c r="C6534" i="1" l="1"/>
  <c r="C6535" i="1" s="1"/>
  <c r="F6534" i="1"/>
  <c r="F6535" i="1" s="1"/>
  <c r="E6535" i="1" l="1"/>
  <c r="E6536" i="1" s="1"/>
  <c r="D6535" i="1"/>
  <c r="D6536" i="1" s="1"/>
  <c r="C6536" i="1" l="1"/>
  <c r="C6537" i="1" s="1"/>
  <c r="F6536" i="1"/>
  <c r="F6537" i="1" s="1"/>
  <c r="D6537" i="1" l="1"/>
  <c r="D6538" i="1" s="1"/>
  <c r="E6537" i="1"/>
  <c r="E6538" i="1" s="1"/>
  <c r="C6538" i="1" l="1"/>
  <c r="C6539" i="1" s="1"/>
  <c r="F6538" i="1"/>
  <c r="F6539" i="1" s="1"/>
  <c r="D6539" i="1" l="1"/>
  <c r="D6540" i="1" s="1"/>
  <c r="E6539" i="1"/>
  <c r="E6540" i="1" s="1"/>
  <c r="C6540" i="1" l="1"/>
  <c r="C6541" i="1" s="1"/>
  <c r="F6540" i="1"/>
  <c r="F6541" i="1" s="1"/>
  <c r="D6541" i="1" l="1"/>
  <c r="D6542" i="1" s="1"/>
  <c r="E6541" i="1"/>
  <c r="E6542" i="1" s="1"/>
  <c r="F6542" i="1" l="1"/>
  <c r="F6543" i="1" s="1"/>
  <c r="D6543" i="1"/>
  <c r="D6544" i="1" s="1"/>
  <c r="C6542" i="1"/>
  <c r="C6543" i="1" s="1"/>
  <c r="C6544" i="1" l="1"/>
  <c r="C6545" i="1" s="1"/>
  <c r="D6545" i="1"/>
  <c r="D6546" i="1" s="1"/>
  <c r="E6543" i="1"/>
  <c r="E6544" i="1" s="1"/>
  <c r="F6544" i="1" l="1"/>
  <c r="F6545" i="1" s="1"/>
  <c r="C6546" i="1"/>
  <c r="C6547" i="1" s="1"/>
  <c r="F6546" i="1" l="1"/>
  <c r="F6547" i="1" s="1"/>
  <c r="D6547" i="1"/>
  <c r="D6548" i="1" s="1"/>
  <c r="E6545" i="1"/>
  <c r="E6546" i="1" s="1"/>
  <c r="E6547" i="1" l="1"/>
  <c r="E6548" i="1" s="1"/>
  <c r="D6549" i="1"/>
  <c r="D6550" i="1" s="1"/>
  <c r="C6548" i="1"/>
  <c r="C6549" i="1" s="1"/>
  <c r="F6548" i="1" l="1"/>
  <c r="F6549" i="1" s="1"/>
  <c r="F6550" i="1" s="1"/>
  <c r="F6551" i="1" s="1"/>
  <c r="C6550" i="1"/>
  <c r="C6551" i="1" s="1"/>
  <c r="D6551" i="1"/>
  <c r="D6552" i="1" s="1"/>
  <c r="E6549" i="1"/>
  <c r="E6550" i="1" s="1"/>
  <c r="E6551" i="1" l="1"/>
  <c r="E6552" i="1" s="1"/>
  <c r="C6552" i="1"/>
  <c r="C6553" i="1" s="1"/>
  <c r="F6552" i="1"/>
  <c r="F6553" i="1" s="1"/>
  <c r="E6553" i="1" l="1"/>
  <c r="E6554" i="1" s="1"/>
  <c r="D6553" i="1"/>
  <c r="D6554" i="1" s="1"/>
  <c r="C6554" i="1" l="1"/>
  <c r="C6555" i="1" s="1"/>
  <c r="D6555" i="1"/>
  <c r="D6556" i="1" s="1"/>
  <c r="F6554" i="1"/>
  <c r="F6555" i="1" s="1"/>
  <c r="F6556" i="1" l="1"/>
  <c r="F6557" i="1" s="1"/>
  <c r="C6556" i="1"/>
  <c r="C6557" i="1" s="1"/>
  <c r="D6557" i="1"/>
  <c r="D6558" i="1" s="1"/>
  <c r="E6555" i="1"/>
  <c r="E6556" i="1" s="1"/>
  <c r="E6557" i="1" l="1"/>
  <c r="E6558" i="1" s="1"/>
  <c r="C6558" i="1"/>
  <c r="C6559" i="1" s="1"/>
  <c r="F6558" i="1"/>
  <c r="F6559" i="1" s="1"/>
  <c r="E6559" i="1" l="1"/>
  <c r="E6560" i="1" s="1"/>
  <c r="D6559" i="1"/>
  <c r="D6560" i="1" s="1"/>
  <c r="C6560" i="1" l="1"/>
  <c r="C6561" i="1" s="1"/>
  <c r="D6561" i="1"/>
  <c r="D6562" i="1" s="1"/>
  <c r="F6560" i="1"/>
  <c r="F6561" i="1" s="1"/>
  <c r="E6561" i="1" l="1"/>
  <c r="E6562" i="1" s="1"/>
  <c r="C6562" i="1"/>
  <c r="C6563" i="1" s="1"/>
  <c r="D6563" i="1" l="1"/>
  <c r="D6564" i="1" s="1"/>
  <c r="F6562" i="1"/>
  <c r="F6563" i="1" s="1"/>
  <c r="C6564" i="1" l="1"/>
  <c r="C6565" i="1" s="1"/>
  <c r="E6563" i="1"/>
  <c r="E6564" i="1" s="1"/>
  <c r="D6565" i="1" l="1"/>
  <c r="D6566" i="1" s="1"/>
  <c r="F6564" i="1"/>
  <c r="F6565" i="1" s="1"/>
  <c r="D6567" i="1" l="1"/>
  <c r="D6568" i="1" s="1"/>
  <c r="F6566" i="1"/>
  <c r="F6567" i="1" s="1"/>
  <c r="E6565" i="1"/>
  <c r="E6566" i="1" s="1"/>
  <c r="C6566" i="1"/>
  <c r="C6567" i="1" s="1"/>
  <c r="C6568" i="1" l="1"/>
  <c r="C6569" i="1" s="1"/>
  <c r="E6567" i="1"/>
  <c r="E6568" i="1" s="1"/>
  <c r="D6569" i="1"/>
  <c r="D6570" i="1" s="1"/>
  <c r="F6568" i="1" l="1"/>
  <c r="F6569" i="1" s="1"/>
  <c r="C6570" i="1"/>
  <c r="C6571" i="1" s="1"/>
  <c r="D6571" i="1" l="1"/>
  <c r="D6572" i="1" s="1"/>
  <c r="E6569" i="1"/>
  <c r="E6570" i="1" s="1"/>
  <c r="C6572" i="1" l="1"/>
  <c r="C6573" i="1" s="1"/>
  <c r="F6570" i="1"/>
  <c r="F6571" i="1" s="1"/>
  <c r="D6573" i="1"/>
  <c r="D6574" i="1" s="1"/>
  <c r="E6571" i="1" l="1"/>
  <c r="E6572" i="1" s="1"/>
  <c r="C6574" i="1"/>
  <c r="C6575" i="1" s="1"/>
  <c r="F6572" i="1" l="1"/>
  <c r="F6573" i="1" s="1"/>
  <c r="D6575" i="1"/>
  <c r="D6576" i="1" s="1"/>
  <c r="E6573" i="1" l="1"/>
  <c r="E6574" i="1" s="1"/>
  <c r="C6576" i="1"/>
  <c r="C6577" i="1" s="1"/>
  <c r="F6574" i="1" l="1"/>
  <c r="F6575" i="1" s="1"/>
  <c r="D6577" i="1"/>
  <c r="D6578" i="1" s="1"/>
  <c r="D6579" i="1" l="1"/>
  <c r="D6580" i="1" s="1"/>
  <c r="F6576" i="1"/>
  <c r="F6577" i="1" s="1"/>
  <c r="C6578" i="1"/>
  <c r="C6579" i="1" s="1"/>
  <c r="E6575" i="1"/>
  <c r="E6576" i="1" s="1"/>
  <c r="E6577" i="1" l="1"/>
  <c r="E6578" i="1" s="1"/>
  <c r="C6580" i="1"/>
  <c r="C6581" i="1" s="1"/>
  <c r="F6578" i="1"/>
  <c r="F6579" i="1" s="1"/>
  <c r="D6581" i="1"/>
  <c r="D6582" i="1" s="1"/>
  <c r="C6582" i="1" l="1"/>
  <c r="C6583" i="1" s="1"/>
  <c r="E6579" i="1"/>
  <c r="E6580" i="1" s="1"/>
  <c r="F6580" i="1" l="1"/>
  <c r="F6581" i="1" s="1"/>
  <c r="D6583" i="1"/>
  <c r="D6584" i="1" s="1"/>
  <c r="C6584" i="1" l="1"/>
  <c r="C6585" i="1" s="1"/>
  <c r="E6581" i="1"/>
  <c r="E6582" i="1" s="1"/>
  <c r="F6582" i="1" l="1"/>
  <c r="F6583" i="1" s="1"/>
  <c r="D6585" i="1"/>
  <c r="D6586" i="1" s="1"/>
  <c r="C6586" i="1" l="1"/>
  <c r="C6587" i="1" s="1"/>
  <c r="E6583" i="1"/>
  <c r="E6584" i="1" s="1"/>
  <c r="F6584" i="1"/>
  <c r="F6585" i="1" s="1"/>
  <c r="E6585" i="1" l="1"/>
  <c r="E6586" i="1" s="1"/>
  <c r="D6587" i="1"/>
  <c r="D6588" i="1" s="1"/>
  <c r="C6588" i="1" l="1"/>
  <c r="C6589" i="1" s="1"/>
  <c r="F6586" i="1"/>
  <c r="F6587" i="1" s="1"/>
  <c r="D6589" i="1" l="1"/>
  <c r="D6590" i="1" s="1"/>
  <c r="D6591" i="1" s="1"/>
  <c r="D6592" i="1" s="1"/>
  <c r="E6587" i="1"/>
  <c r="E6588" i="1" s="1"/>
  <c r="C6590" i="1"/>
  <c r="C6591" i="1" s="1"/>
  <c r="C6592" i="1" l="1"/>
  <c r="C6593" i="1" s="1"/>
  <c r="F6588" i="1"/>
  <c r="F6589" i="1" s="1"/>
  <c r="E6589" i="1" l="1"/>
  <c r="E6590" i="1" s="1"/>
  <c r="D6593" i="1"/>
  <c r="D6594" i="1" s="1"/>
  <c r="C6594" i="1" l="1"/>
  <c r="C6595" i="1" s="1"/>
  <c r="F6590" i="1"/>
  <c r="F6591" i="1" s="1"/>
  <c r="E6591" i="1" l="1"/>
  <c r="E6592" i="1" s="1"/>
  <c r="F6592" i="1"/>
  <c r="F6593" i="1" s="1"/>
  <c r="D6595" i="1"/>
  <c r="D6596" i="1" s="1"/>
  <c r="E6593" i="1" l="1"/>
  <c r="E6594" i="1" s="1"/>
  <c r="C6596" i="1"/>
  <c r="C6597" i="1" s="1"/>
  <c r="F6594" i="1" l="1"/>
  <c r="F6595" i="1" s="1"/>
  <c r="D6597" i="1"/>
  <c r="D6598" i="1" s="1"/>
  <c r="C6598" i="1" l="1"/>
  <c r="C6599" i="1" s="1"/>
  <c r="E6595" i="1"/>
  <c r="E6596" i="1" s="1"/>
  <c r="F6596" i="1" l="1"/>
  <c r="F6597" i="1" s="1"/>
  <c r="D6599" i="1"/>
  <c r="D6600" i="1" s="1"/>
  <c r="E6597" i="1" l="1"/>
  <c r="E6598" i="1" s="1"/>
  <c r="C6600" i="1"/>
  <c r="C6601" i="1" s="1"/>
  <c r="D6601" i="1" l="1"/>
  <c r="D6602" i="1" s="1"/>
  <c r="C6602" i="1"/>
  <c r="C6603" i="1" s="1"/>
  <c r="F6598" i="1"/>
  <c r="F6599" i="1" s="1"/>
  <c r="E6599" i="1" l="1"/>
  <c r="E6600" i="1" s="1"/>
  <c r="D6603" i="1"/>
  <c r="D6604" i="1" s="1"/>
  <c r="F6600" i="1" l="1"/>
  <c r="F6601" i="1" s="1"/>
  <c r="C6604" i="1"/>
  <c r="C6605" i="1" s="1"/>
  <c r="D6605" i="1" l="1"/>
  <c r="D6606" i="1" s="1"/>
  <c r="E6601" i="1"/>
  <c r="E6602" i="1" s="1"/>
  <c r="F6602" i="1" l="1"/>
  <c r="F6603" i="1" s="1"/>
  <c r="C6606" i="1"/>
  <c r="C6607" i="1" s="1"/>
  <c r="D6607" i="1" l="1"/>
  <c r="D6608" i="1" s="1"/>
  <c r="E6603" i="1"/>
  <c r="E6604" i="1" s="1"/>
  <c r="F6604" i="1" l="1"/>
  <c r="F6605" i="1" s="1"/>
  <c r="C6608" i="1"/>
  <c r="C6609" i="1" s="1"/>
  <c r="C6610" i="1" l="1"/>
  <c r="C6611" i="1" s="1"/>
  <c r="D6609" i="1"/>
  <c r="D6610" i="1" s="1"/>
  <c r="D6611" i="1" s="1"/>
  <c r="D6612" i="1" s="1"/>
  <c r="E6605" i="1"/>
  <c r="E6606" i="1" s="1"/>
  <c r="F6606" i="1" l="1"/>
  <c r="F6607" i="1" s="1"/>
  <c r="C6612" i="1"/>
  <c r="C6613" i="1" s="1"/>
  <c r="D6613" i="1" l="1"/>
  <c r="D6614" i="1" s="1"/>
  <c r="E6607" i="1"/>
  <c r="E6608" i="1" s="1"/>
  <c r="C6614" i="1" l="1"/>
  <c r="C6615" i="1" s="1"/>
  <c r="F6608" i="1"/>
  <c r="F6609" i="1" s="1"/>
  <c r="D6615" i="1"/>
  <c r="D6616" i="1" s="1"/>
  <c r="E6609" i="1" l="1"/>
  <c r="E6610" i="1" s="1"/>
  <c r="C6616" i="1"/>
  <c r="C6617" i="1" s="1"/>
  <c r="C6618" i="1" l="1"/>
  <c r="C6619" i="1" s="1"/>
  <c r="D6617" i="1"/>
  <c r="D6618" i="1" s="1"/>
  <c r="F6610" i="1"/>
  <c r="F6611" i="1" s="1"/>
  <c r="D6619" i="1" l="1"/>
  <c r="D6620" i="1" s="1"/>
  <c r="E6611" i="1"/>
  <c r="E6612" i="1" s="1"/>
  <c r="C6620" i="1" l="1"/>
  <c r="C6621" i="1" s="1"/>
  <c r="F6612" i="1"/>
  <c r="F6613" i="1" s="1"/>
  <c r="F6614" i="1" l="1"/>
  <c r="F6615" i="1" s="1"/>
  <c r="E6613" i="1"/>
  <c r="E6614" i="1" s="1"/>
  <c r="D6621" i="1"/>
  <c r="D6622" i="1" s="1"/>
  <c r="C6622" i="1" l="1"/>
  <c r="C6623" i="1" s="1"/>
  <c r="E6615" i="1"/>
  <c r="E6616" i="1" s="1"/>
  <c r="F6616" i="1" l="1"/>
  <c r="F6617" i="1" s="1"/>
  <c r="D6623" i="1"/>
  <c r="D6624" i="1" s="1"/>
  <c r="E6617" i="1" l="1"/>
  <c r="E6618" i="1" s="1"/>
  <c r="C6624" i="1"/>
  <c r="C6625" i="1" s="1"/>
  <c r="F6618" i="1" l="1"/>
  <c r="F6619" i="1" s="1"/>
  <c r="D6625" i="1"/>
  <c r="D6626" i="1" s="1"/>
  <c r="D6627" i="1" l="1"/>
  <c r="D6628" i="1" s="1"/>
  <c r="F6620" i="1"/>
  <c r="F6621" i="1" s="1"/>
  <c r="C6626" i="1"/>
  <c r="C6627" i="1" s="1"/>
  <c r="E6619" i="1"/>
  <c r="E6620" i="1" s="1"/>
  <c r="E6621" i="1" l="1"/>
  <c r="E6622" i="1" s="1"/>
  <c r="C6628" i="1"/>
  <c r="C6629" i="1" s="1"/>
  <c r="F6622" i="1"/>
  <c r="F6623" i="1" s="1"/>
  <c r="D6629" i="1"/>
  <c r="D6630" i="1" s="1"/>
  <c r="C6630" i="1" l="1"/>
  <c r="C6631" i="1" s="1"/>
  <c r="D6631" i="1"/>
  <c r="D6632" i="1" s="1"/>
  <c r="E6623" i="1"/>
  <c r="E6624" i="1" s="1"/>
  <c r="D6633" i="1" l="1"/>
  <c r="D6634" i="1" s="1"/>
  <c r="E6625" i="1"/>
  <c r="C6632" i="1"/>
  <c r="C6633" i="1" s="1"/>
  <c r="F6624" i="1"/>
  <c r="F6625" i="1" s="1"/>
  <c r="F6626" i="1" s="1"/>
  <c r="E6626" i="1" l="1"/>
  <c r="E6627" i="1" s="1"/>
  <c r="C6634" i="1"/>
  <c r="C6635" i="1" s="1"/>
  <c r="D6635" i="1"/>
  <c r="D6636" i="1" s="1"/>
  <c r="C6636" i="1" l="1"/>
  <c r="C6637" i="1" s="1"/>
  <c r="F6627" i="1"/>
  <c r="F6628" i="1" s="1"/>
  <c r="E6628" i="1" l="1"/>
  <c r="E6629" i="1" s="1"/>
  <c r="D6637" i="1"/>
  <c r="D6638" i="1" s="1"/>
  <c r="C6638" i="1" l="1"/>
  <c r="C6639" i="1" s="1"/>
  <c r="F6629" i="1"/>
  <c r="F6630" i="1" s="1"/>
  <c r="D6639" i="1" l="1"/>
  <c r="D6640" i="1" s="1"/>
  <c r="E6630" i="1"/>
  <c r="E6631" i="1" s="1"/>
  <c r="D6641" i="1" l="1"/>
  <c r="D6642" i="1" s="1"/>
  <c r="C6640" i="1"/>
  <c r="C6641" i="1" s="1"/>
  <c r="F6631" i="1"/>
  <c r="F6632" i="1" s="1"/>
  <c r="C6642" i="1" l="1"/>
  <c r="C6643" i="1" s="1"/>
  <c r="E6632" i="1"/>
  <c r="E6633" i="1" s="1"/>
  <c r="F6633" i="1" l="1"/>
  <c r="F6634" i="1" s="1"/>
  <c r="D6643" i="1"/>
  <c r="D6644" i="1" s="1"/>
  <c r="D6645" i="1" s="1"/>
  <c r="C6644" i="1"/>
  <c r="C6645" i="1" l="1"/>
  <c r="C6646" i="1" s="1"/>
  <c r="E6634" i="1"/>
  <c r="E6635" i="1" s="1"/>
  <c r="D6646" i="1" l="1"/>
  <c r="D6647" i="1" s="1"/>
  <c r="F6635" i="1"/>
  <c r="F6636" i="1" s="1"/>
  <c r="C6647" i="1" l="1"/>
  <c r="C6648" i="1" s="1"/>
  <c r="D6648" i="1"/>
  <c r="D6649" i="1" s="1"/>
  <c r="E6636" i="1"/>
  <c r="E6637" i="1" s="1"/>
  <c r="F6637" i="1" l="1"/>
  <c r="F6638" i="1" s="1"/>
  <c r="C6649" i="1"/>
  <c r="C6650" i="1" s="1"/>
  <c r="E6638" i="1" l="1"/>
  <c r="E6639" i="1" s="1"/>
  <c r="D6650" i="1"/>
  <c r="D6651" i="1" s="1"/>
  <c r="F6639" i="1" l="1"/>
  <c r="F6640" i="1" s="1"/>
  <c r="C6651" i="1"/>
  <c r="C6652" i="1" s="1"/>
  <c r="D6652" i="1" l="1"/>
  <c r="D6653" i="1" s="1"/>
  <c r="E6640" i="1"/>
  <c r="E6641" i="1" s="1"/>
  <c r="F6641" i="1" l="1"/>
  <c r="F6642" i="1" s="1"/>
  <c r="C6653" i="1"/>
  <c r="C6654" i="1" s="1"/>
  <c r="D6654" i="1" l="1"/>
  <c r="D6655" i="1" s="1"/>
  <c r="E6642" i="1"/>
  <c r="E6643" i="1" s="1"/>
  <c r="C6655" i="1" l="1"/>
  <c r="C6656" i="1" s="1"/>
  <c r="D6656" i="1"/>
  <c r="D6657" i="1" s="1"/>
  <c r="F6643" i="1"/>
  <c r="F6644" i="1" s="1"/>
  <c r="C6657" i="1" l="1"/>
  <c r="C6658" i="1" s="1"/>
  <c r="E6644" i="1"/>
  <c r="E6645" i="1" s="1"/>
  <c r="D6658" i="1" l="1"/>
  <c r="D6659" i="1" s="1"/>
  <c r="F6645" i="1"/>
  <c r="F6646" i="1" s="1"/>
  <c r="E6646" i="1" l="1"/>
  <c r="E6647" i="1" s="1"/>
  <c r="C6659" i="1"/>
  <c r="C6660" i="1" s="1"/>
  <c r="F6647" i="1" l="1"/>
  <c r="F6648" i="1" s="1"/>
  <c r="D6660" i="1"/>
  <c r="D6661" i="1" s="1"/>
  <c r="E6648" i="1" l="1"/>
  <c r="E6649" i="1" s="1"/>
  <c r="C6661" i="1"/>
  <c r="C6662" i="1" s="1"/>
  <c r="D6662" i="1" l="1"/>
  <c r="D6663" i="1" s="1"/>
  <c r="F6649" i="1"/>
  <c r="F6650" i="1" s="1"/>
  <c r="F6651" i="1" l="1"/>
  <c r="F6652" i="1" s="1"/>
  <c r="C6663" i="1"/>
  <c r="C6664" i="1" s="1"/>
  <c r="E6650" i="1"/>
  <c r="E6651" i="1" s="1"/>
  <c r="D6664" i="1"/>
  <c r="D6665" i="1" s="1"/>
  <c r="E6652" i="1" l="1"/>
  <c r="E6653" i="1" s="1"/>
  <c r="C6665" i="1"/>
  <c r="C6666" i="1" s="1"/>
  <c r="F6653" i="1"/>
  <c r="F6654" i="1" s="1"/>
  <c r="E6654" i="1" l="1"/>
  <c r="E6655" i="1" s="1"/>
  <c r="F6655" i="1"/>
  <c r="F6656" i="1" s="1"/>
  <c r="D6666" i="1"/>
  <c r="D6667" i="1" s="1"/>
  <c r="C6667" i="1" l="1"/>
  <c r="C6668" i="1" s="1"/>
  <c r="D6668" i="1"/>
  <c r="D6669" i="1" s="1"/>
  <c r="E6656" i="1"/>
  <c r="E6657" i="1" s="1"/>
  <c r="F6657" i="1" l="1"/>
  <c r="F6658" i="1" s="1"/>
  <c r="C6669" i="1"/>
  <c r="C6670" i="1" s="1"/>
  <c r="E6658" i="1" l="1"/>
  <c r="E6659" i="1" s="1"/>
  <c r="D6670" i="1"/>
  <c r="D6671" i="1" s="1"/>
  <c r="C6671" i="1" l="1"/>
  <c r="C6672" i="1" s="1"/>
  <c r="D6672" i="1"/>
  <c r="D6673" i="1" s="1"/>
  <c r="F6659" i="1"/>
  <c r="F6660" i="1" s="1"/>
  <c r="C6673" i="1" l="1"/>
  <c r="C6674" i="1" s="1"/>
  <c r="D6674" i="1"/>
  <c r="D6675" i="1" s="1"/>
  <c r="E6660" i="1"/>
  <c r="E6661" i="1" s="1"/>
  <c r="C6675" i="1" l="1"/>
  <c r="C6676" i="1" s="1"/>
  <c r="D6676" i="1"/>
  <c r="D6677" i="1" s="1"/>
  <c r="F6661" i="1"/>
  <c r="F6662" i="1" s="1"/>
  <c r="C6677" i="1" l="1"/>
  <c r="C6678" i="1" s="1"/>
  <c r="E6662" i="1"/>
  <c r="E6663" i="1" s="1"/>
  <c r="D6678" i="1" l="1"/>
  <c r="D6679" i="1" s="1"/>
  <c r="F6663" i="1"/>
  <c r="F6664" i="1" s="1"/>
  <c r="E6664" i="1" l="1"/>
  <c r="E6665" i="1" s="1"/>
  <c r="F6665" i="1"/>
  <c r="F6666" i="1" s="1"/>
  <c r="C6679" i="1"/>
  <c r="C6680" i="1" s="1"/>
  <c r="C6681" i="1" l="1"/>
  <c r="C6682" i="1" s="1"/>
  <c r="E6666" i="1"/>
  <c r="E6667" i="1" s="1"/>
  <c r="F6667" i="1"/>
  <c r="F6668" i="1" s="1"/>
  <c r="D6680" i="1"/>
  <c r="D6681" i="1" s="1"/>
  <c r="D6682" i="1" l="1"/>
  <c r="D6683" i="1" s="1"/>
  <c r="E6668" i="1"/>
  <c r="E6669" i="1" s="1"/>
  <c r="C6683" i="1" l="1"/>
  <c r="C6684" i="1" s="1"/>
  <c r="F6669" i="1"/>
  <c r="F6670" i="1" s="1"/>
  <c r="D6684" i="1"/>
  <c r="D6685" i="1" s="1"/>
  <c r="E6670" i="1" l="1"/>
  <c r="E6671" i="1" s="1"/>
  <c r="F6671" i="1"/>
  <c r="F6672" i="1" s="1"/>
  <c r="C6685" i="1"/>
  <c r="C6686" i="1" s="1"/>
  <c r="E6672" i="1" l="1"/>
  <c r="E6673" i="1" s="1"/>
  <c r="F6673" i="1"/>
  <c r="F6674" i="1" s="1"/>
  <c r="D6686" i="1"/>
  <c r="D6687" i="1" s="1"/>
  <c r="E6674" i="1" l="1"/>
  <c r="E6675" i="1" s="1"/>
  <c r="C6687" i="1"/>
  <c r="C6688" i="1" s="1"/>
  <c r="F6675" i="1" l="1"/>
  <c r="F6676" i="1" s="1"/>
  <c r="D6688" i="1"/>
  <c r="D6689" i="1" s="1"/>
  <c r="F6677" i="1" l="1"/>
  <c r="F6678" i="1" s="1"/>
  <c r="C6689" i="1"/>
  <c r="C6690" i="1" s="1"/>
  <c r="E6676" i="1"/>
  <c r="E6677" i="1" s="1"/>
  <c r="E6678" i="1" l="1"/>
  <c r="E6679" i="1" s="1"/>
  <c r="D6690" i="1"/>
  <c r="D6691" i="1" s="1"/>
  <c r="F6679" i="1"/>
  <c r="F6680" i="1" s="1"/>
  <c r="C6691" i="1" l="1"/>
  <c r="C6692" i="1" s="1"/>
  <c r="E6680" i="1"/>
  <c r="E6681" i="1" s="1"/>
  <c r="D6692" i="1" l="1"/>
  <c r="D6693" i="1" s="1"/>
  <c r="F6681" i="1"/>
  <c r="F6682" i="1" s="1"/>
  <c r="E6682" i="1" l="1"/>
  <c r="E6683" i="1" s="1"/>
  <c r="C6693" i="1"/>
  <c r="C6694" i="1" s="1"/>
  <c r="F6683" i="1" l="1"/>
  <c r="F6684" i="1" s="1"/>
  <c r="D6694" i="1"/>
  <c r="D6695" i="1" s="1"/>
  <c r="C6695" i="1" l="1"/>
  <c r="C6696" i="1" s="1"/>
  <c r="E6684" i="1"/>
  <c r="E6685" i="1" s="1"/>
  <c r="D6696" i="1" l="1"/>
  <c r="D6697" i="1" s="1"/>
  <c r="F6685" i="1"/>
  <c r="F6686" i="1" s="1"/>
  <c r="C6697" i="1"/>
  <c r="C6698" i="1" s="1"/>
  <c r="D6698" i="1" l="1"/>
  <c r="D6699" i="1" s="1"/>
  <c r="E6686" i="1"/>
  <c r="E6687" i="1" s="1"/>
  <c r="F6687" i="1" l="1"/>
  <c r="F6688" i="1" s="1"/>
  <c r="C6699" i="1"/>
  <c r="C6700" i="1" s="1"/>
  <c r="E6688" i="1" l="1"/>
  <c r="E6689" i="1" s="1"/>
  <c r="D6700" i="1"/>
  <c r="D6701" i="1" s="1"/>
  <c r="C6701" i="1" l="1"/>
  <c r="C6702" i="1" s="1"/>
  <c r="F6689" i="1"/>
  <c r="F6690" i="1" s="1"/>
  <c r="D6702" i="1" l="1"/>
  <c r="D6703" i="1" s="1"/>
  <c r="E6690" i="1"/>
  <c r="E6691" i="1" s="1"/>
  <c r="C6703" i="1" l="1"/>
  <c r="C6704" i="1" s="1"/>
  <c r="F6691" i="1"/>
  <c r="F6692" i="1" s="1"/>
  <c r="E6692" i="1" l="1"/>
  <c r="E6693" i="1" s="1"/>
  <c r="D6704" i="1"/>
  <c r="D6705" i="1" s="1"/>
  <c r="E6694" i="1" l="1"/>
  <c r="E6695" i="1" s="1"/>
  <c r="F6693" i="1"/>
  <c r="F6694" i="1" s="1"/>
  <c r="C6705" i="1"/>
  <c r="C6706" i="1" s="1"/>
  <c r="F6695" i="1" l="1"/>
  <c r="F6696" i="1" s="1"/>
  <c r="F6697" i="1" s="1"/>
  <c r="F6698" i="1" s="1"/>
  <c r="F6699" i="1" s="1"/>
  <c r="E6696" i="1"/>
  <c r="E6697" i="1" s="1"/>
  <c r="E6698" i="1" s="1"/>
  <c r="D6706" i="1"/>
  <c r="D6707" i="1" s="1"/>
  <c r="E6699" i="1" l="1"/>
  <c r="E6700" i="1" s="1"/>
  <c r="F6700" i="1"/>
  <c r="F6701" i="1" s="1"/>
  <c r="C6707" i="1"/>
  <c r="C6708" i="1" s="1"/>
  <c r="E6701" i="1" l="1"/>
  <c r="E6702" i="1" s="1"/>
  <c r="D6708" i="1"/>
  <c r="D6709" i="1" s="1"/>
  <c r="C6709" i="1" l="1"/>
  <c r="C6710" i="1" s="1"/>
  <c r="F6702" i="1"/>
  <c r="F6703" i="1" s="1"/>
  <c r="E6703" i="1" l="1"/>
  <c r="E6704" i="1" s="1"/>
  <c r="D6710" i="1"/>
  <c r="D6711" i="1" s="1"/>
  <c r="C6711" i="1" l="1"/>
  <c r="C6712" i="1" s="1"/>
  <c r="F6704" i="1"/>
  <c r="F6705" i="1" s="1"/>
  <c r="D6712" i="1" l="1"/>
  <c r="D6713" i="1" s="1"/>
  <c r="E6705" i="1"/>
  <c r="E6706" i="1" s="1"/>
  <c r="C6713" i="1" l="1"/>
  <c r="C6714" i="1" s="1"/>
  <c r="F6706" i="1"/>
  <c r="F6707" i="1" s="1"/>
  <c r="E6707" i="1" l="1"/>
  <c r="E6708" i="1" s="1"/>
  <c r="D6714" i="1"/>
  <c r="D6715" i="1" s="1"/>
  <c r="C6715" i="1" l="1"/>
  <c r="C6716" i="1" s="1"/>
  <c r="F6708" i="1"/>
  <c r="F6709" i="1" s="1"/>
  <c r="E6709" i="1" l="1"/>
  <c r="E6710" i="1" s="1"/>
  <c r="D6716" i="1"/>
  <c r="D6717" i="1" s="1"/>
  <c r="C6717" i="1" l="1"/>
  <c r="C6718" i="1" s="1"/>
  <c r="F6710" i="1"/>
  <c r="F6711" i="1" s="1"/>
  <c r="C6719" i="1" l="1"/>
  <c r="C6720" i="1" s="1"/>
  <c r="E6711" i="1"/>
  <c r="E6712" i="1" s="1"/>
  <c r="D6718" i="1"/>
  <c r="D6719" i="1" s="1"/>
  <c r="D6720" i="1" s="1"/>
  <c r="D6721" i="1" s="1"/>
  <c r="D6722" i="1" l="1"/>
  <c r="D6723" i="1" s="1"/>
  <c r="E6713" i="1"/>
  <c r="E6714" i="1" s="1"/>
  <c r="C6721" i="1"/>
  <c r="C6722" i="1" s="1"/>
  <c r="F6712" i="1"/>
  <c r="F6713" i="1" s="1"/>
  <c r="F6714" i="1" l="1"/>
  <c r="F6715" i="1" s="1"/>
  <c r="C6723" i="1"/>
  <c r="C6724" i="1" s="1"/>
  <c r="D6724" i="1" l="1"/>
  <c r="D6725" i="1" s="1"/>
  <c r="E6715" i="1"/>
  <c r="E6716" i="1" s="1"/>
  <c r="F6716" i="1" l="1"/>
  <c r="F6717" i="1" s="1"/>
  <c r="D6726" i="1"/>
  <c r="D6727" i="1" s="1"/>
  <c r="C6725" i="1"/>
  <c r="C6726" i="1" s="1"/>
  <c r="C6727" i="1" l="1"/>
  <c r="C6728" i="1" s="1"/>
  <c r="D6728" i="1"/>
  <c r="D6729" i="1" s="1"/>
  <c r="E6717" i="1"/>
  <c r="E6718" i="1" s="1"/>
  <c r="D6730" i="1" l="1"/>
  <c r="D6731" i="1" s="1"/>
  <c r="C6729" i="1"/>
  <c r="C6730" i="1" s="1"/>
  <c r="F6718" i="1"/>
  <c r="F6719" i="1" s="1"/>
  <c r="C6731" i="1" l="1"/>
  <c r="C6732" i="1" s="1"/>
  <c r="D6732" i="1"/>
  <c r="D6733" i="1" s="1"/>
  <c r="E6719" i="1"/>
  <c r="E6720" i="1" s="1"/>
  <c r="C6733" i="1" l="1"/>
  <c r="C6734" i="1" s="1"/>
  <c r="F6720" i="1"/>
  <c r="F6721" i="1" s="1"/>
  <c r="D6734" i="1" l="1"/>
  <c r="D6735" i="1" s="1"/>
  <c r="E6721" i="1"/>
  <c r="E6722" i="1" s="1"/>
  <c r="F6722" i="1" l="1"/>
  <c r="F6723" i="1" s="1"/>
  <c r="C6735" i="1"/>
  <c r="C6736" i="1" s="1"/>
  <c r="D6736" i="1" l="1"/>
  <c r="D6737" i="1" s="1"/>
  <c r="E6723" i="1"/>
  <c r="E6724" i="1" s="1"/>
  <c r="F6724" i="1" l="1"/>
  <c r="F6725" i="1" s="1"/>
  <c r="C6737" i="1"/>
  <c r="C6738" i="1" s="1"/>
  <c r="D6738" i="1" l="1"/>
  <c r="D6739" i="1" s="1"/>
  <c r="E6725" i="1"/>
  <c r="E6726" i="1" s="1"/>
  <c r="F6726" i="1" l="1"/>
  <c r="F6727" i="1" s="1"/>
  <c r="C6739" i="1"/>
  <c r="C6740" i="1" s="1"/>
  <c r="E6727" i="1" l="1"/>
  <c r="E6728" i="1" s="1"/>
  <c r="D6740" i="1"/>
  <c r="D6741" i="1" s="1"/>
  <c r="F6728" i="1" l="1"/>
  <c r="F6729" i="1" s="1"/>
  <c r="C6741" i="1"/>
  <c r="C6742" i="1" s="1"/>
  <c r="E6729" i="1" l="1"/>
  <c r="E6730" i="1" s="1"/>
  <c r="D6742" i="1"/>
  <c r="D6743" i="1" s="1"/>
  <c r="D6744" i="1" l="1"/>
  <c r="D6745" i="1" s="1"/>
  <c r="E6731" i="1"/>
  <c r="E6732" i="1" s="1"/>
  <c r="F6730" i="1"/>
  <c r="F6731" i="1" s="1"/>
  <c r="C6743" i="1"/>
  <c r="C6744" i="1" s="1"/>
  <c r="C6745" i="1" l="1"/>
  <c r="C6746" i="1" s="1"/>
  <c r="F6732" i="1"/>
  <c r="F6733" i="1" s="1"/>
  <c r="E6733" i="1" l="1"/>
  <c r="E6734" i="1" s="1"/>
  <c r="D6746" i="1"/>
  <c r="D6747" i="1" s="1"/>
  <c r="C6747" i="1" l="1"/>
  <c r="C6748" i="1" s="1"/>
  <c r="F6734" i="1"/>
  <c r="F6735" i="1" s="1"/>
  <c r="E6735" i="1" l="1"/>
  <c r="E6736" i="1" s="1"/>
  <c r="D6748" i="1"/>
  <c r="D6749" i="1" s="1"/>
  <c r="D6750" i="1" l="1"/>
  <c r="D6751" i="1" s="1"/>
  <c r="E6737" i="1"/>
  <c r="E6738" i="1" s="1"/>
  <c r="C6749" i="1"/>
  <c r="C6750" i="1" s="1"/>
  <c r="F6736" i="1"/>
  <c r="F6737" i="1" s="1"/>
  <c r="F6738" i="1" l="1"/>
  <c r="F6739" i="1" s="1"/>
  <c r="C6751" i="1"/>
  <c r="C6752" i="1" s="1"/>
  <c r="D6752" i="1" l="1"/>
  <c r="D6753" i="1" s="1"/>
  <c r="E6739" i="1"/>
  <c r="E6740" i="1" s="1"/>
  <c r="C6753" i="1" l="1"/>
  <c r="C6754" i="1" s="1"/>
  <c r="F6740" i="1"/>
  <c r="F6741" i="1" s="1"/>
  <c r="E6741" i="1" l="1"/>
  <c r="E6742" i="1" s="1"/>
  <c r="F6742" i="1"/>
  <c r="F6743" i="1" s="1"/>
  <c r="D6754" i="1"/>
  <c r="D6755" i="1" s="1"/>
  <c r="C6755" i="1" l="1"/>
  <c r="C6756" i="1" s="1"/>
  <c r="E6743" i="1"/>
  <c r="E6744" i="1" s="1"/>
  <c r="E6745" i="1" l="1"/>
  <c r="E6746" i="1" s="1"/>
  <c r="C6757" i="1"/>
  <c r="C6758" i="1" s="1"/>
  <c r="D6756" i="1"/>
  <c r="D6757" i="1" s="1"/>
  <c r="F6744" i="1"/>
  <c r="F6745" i="1" s="1"/>
  <c r="F6746" i="1" l="1"/>
  <c r="F6747" i="1" s="1"/>
  <c r="D6758" i="1"/>
  <c r="D6759" i="1" s="1"/>
  <c r="C6759" i="1" l="1"/>
  <c r="C6760" i="1" s="1"/>
  <c r="E6747" i="1"/>
  <c r="E6748" i="1" s="1"/>
  <c r="F6748" i="1" l="1"/>
  <c r="F6749" i="1" s="1"/>
  <c r="D6760" i="1"/>
  <c r="D6761" i="1" s="1"/>
  <c r="C6761" i="1" l="1"/>
  <c r="C6762" i="1" s="1"/>
  <c r="E6749" i="1"/>
  <c r="E6750" i="1" s="1"/>
  <c r="F6750" i="1" l="1"/>
  <c r="F6751" i="1" s="1"/>
  <c r="D6762" i="1"/>
  <c r="D6763" i="1" s="1"/>
  <c r="C6763" i="1" l="1"/>
  <c r="C6764" i="1" s="1"/>
  <c r="F6752" i="1"/>
  <c r="F6753" i="1" s="1"/>
  <c r="E6751" i="1"/>
  <c r="E6752" i="1" s="1"/>
  <c r="E6753" i="1" l="1"/>
  <c r="E6754" i="1" s="1"/>
  <c r="F6754" i="1"/>
  <c r="F6755" i="1" s="1"/>
  <c r="D6764" i="1"/>
  <c r="D6765" i="1" s="1"/>
  <c r="D6766" i="1" l="1"/>
  <c r="D6767" i="1" s="1"/>
  <c r="C6765" i="1"/>
  <c r="C6766" i="1" s="1"/>
  <c r="F6756" i="1"/>
  <c r="F6757" i="1" s="1"/>
  <c r="E6755" i="1"/>
  <c r="E6756" i="1" s="1"/>
  <c r="E6757" i="1" l="1"/>
  <c r="E6758" i="1" s="1"/>
  <c r="F6758" i="1"/>
  <c r="F6759" i="1" s="1"/>
  <c r="C6767" i="1"/>
  <c r="C6768" i="1" s="1"/>
  <c r="D6768" i="1" l="1"/>
  <c r="D6769" i="1" s="1"/>
  <c r="E6759" i="1"/>
  <c r="E6760" i="1" s="1"/>
  <c r="F6760" i="1" l="1"/>
  <c r="F6761" i="1" s="1"/>
  <c r="C6769" i="1"/>
  <c r="C6770" i="1" s="1"/>
  <c r="D6770" i="1"/>
  <c r="D6771" i="1" s="1"/>
  <c r="E6761" i="1" l="1"/>
  <c r="E6762" i="1" s="1"/>
  <c r="C6771" i="1"/>
  <c r="C6772" i="1" s="1"/>
  <c r="F6762" i="1" l="1"/>
  <c r="F6763" i="1" s="1"/>
  <c r="E6763" i="1"/>
  <c r="E6764" i="1" s="1"/>
  <c r="D6772" i="1"/>
  <c r="D6773" i="1" s="1"/>
  <c r="D6774" i="1" l="1"/>
  <c r="D6775" i="1" s="1"/>
  <c r="E6765" i="1"/>
  <c r="E6766" i="1" s="1"/>
  <c r="F6764" i="1"/>
  <c r="F6765" i="1" s="1"/>
  <c r="C6773" i="1"/>
  <c r="C6774" i="1" s="1"/>
  <c r="C6775" i="1" l="1"/>
  <c r="C6776" i="1" s="1"/>
  <c r="F6766" i="1"/>
  <c r="F6767" i="1" s="1"/>
  <c r="E6767" i="1" l="1"/>
  <c r="E6768" i="1" s="1"/>
  <c r="D6776" i="1"/>
  <c r="D6777" i="1" s="1"/>
  <c r="C6777" i="1" l="1"/>
  <c r="C6778" i="1" s="1"/>
  <c r="F6768" i="1"/>
  <c r="F6769" i="1" s="1"/>
  <c r="E6769" i="1" l="1"/>
  <c r="E6770" i="1" s="1"/>
  <c r="D6778" i="1"/>
  <c r="D6779" i="1" s="1"/>
  <c r="C6779" i="1" l="1"/>
  <c r="C6780" i="1" s="1"/>
  <c r="F6770" i="1"/>
  <c r="F6771" i="1" s="1"/>
  <c r="E6771" i="1" l="1"/>
  <c r="E6772" i="1" s="1"/>
  <c r="D6780" i="1"/>
  <c r="D6781" i="1" s="1"/>
  <c r="C6781" i="1" l="1"/>
  <c r="C6782" i="1" s="1"/>
  <c r="F6772" i="1"/>
  <c r="F6773" i="1" s="1"/>
  <c r="E6773" i="1" l="1"/>
  <c r="E6774" i="1" s="1"/>
  <c r="D6782" i="1"/>
  <c r="D6783" i="1" s="1"/>
  <c r="C6783" i="1" l="1"/>
  <c r="C6784" i="1" s="1"/>
  <c r="F6774" i="1"/>
  <c r="F6775" i="1" s="1"/>
  <c r="E6775" i="1" l="1"/>
  <c r="E6776" i="1" s="1"/>
  <c r="D6784" i="1"/>
  <c r="D6785" i="1" s="1"/>
  <c r="C6785" i="1" l="1"/>
  <c r="C6786" i="1" s="1"/>
  <c r="F6776" i="1"/>
  <c r="F6777" i="1" s="1"/>
  <c r="E6777" i="1" l="1"/>
  <c r="E6778" i="1" s="1"/>
  <c r="D6786" i="1"/>
  <c r="D6787" i="1" s="1"/>
  <c r="C6787" i="1" l="1"/>
  <c r="C6788" i="1" s="1"/>
  <c r="F6778" i="1"/>
  <c r="F6779" i="1" s="1"/>
  <c r="E6779" i="1" l="1"/>
  <c r="E6780" i="1" s="1"/>
  <c r="D6788" i="1"/>
  <c r="D6789" i="1" s="1"/>
  <c r="C6789" i="1" l="1"/>
  <c r="C6790" i="1" s="1"/>
  <c r="D6790" i="1"/>
  <c r="D6791" i="1" s="1"/>
  <c r="F6780" i="1"/>
  <c r="F6781" i="1" s="1"/>
  <c r="E6781" i="1" l="1"/>
  <c r="E6782" i="1" s="1"/>
  <c r="C6791" i="1"/>
  <c r="C6792" i="1" s="1"/>
  <c r="F6782" i="1" l="1"/>
  <c r="F6783" i="1" s="1"/>
  <c r="D6792" i="1"/>
  <c r="D6793" i="1" s="1"/>
  <c r="E6783" i="1" l="1"/>
  <c r="E6784" i="1" s="1"/>
  <c r="C6793" i="1"/>
  <c r="C6794" i="1" s="1"/>
  <c r="F6784" i="1" l="1"/>
  <c r="F6785" i="1" s="1"/>
  <c r="D6794" i="1"/>
  <c r="D6795" i="1" s="1"/>
  <c r="E6785" i="1" l="1"/>
  <c r="E6786" i="1" s="1"/>
  <c r="C6795" i="1"/>
  <c r="C6796" i="1" s="1"/>
  <c r="F6786" i="1" l="1"/>
  <c r="F6787" i="1" s="1"/>
  <c r="D6796" i="1"/>
  <c r="D6797" i="1" s="1"/>
  <c r="D6798" i="1" l="1"/>
  <c r="D6799" i="1" s="1"/>
  <c r="F6788" i="1"/>
  <c r="F6789" i="1" s="1"/>
  <c r="E6787" i="1"/>
  <c r="E6788" i="1" s="1"/>
  <c r="C6797" i="1"/>
  <c r="C6798" i="1" s="1"/>
  <c r="C6799" i="1" l="1"/>
  <c r="C6800" i="1" s="1"/>
  <c r="E6789" i="1"/>
  <c r="E6790" i="1" s="1"/>
  <c r="F6790" i="1" l="1"/>
  <c r="F6791" i="1" s="1"/>
  <c r="D6800" i="1"/>
  <c r="D6801" i="1" s="1"/>
  <c r="C6801" i="1" l="1"/>
  <c r="C6802" i="1" s="1"/>
  <c r="E6791" i="1"/>
  <c r="E6792" i="1" s="1"/>
  <c r="F6792" i="1" l="1"/>
  <c r="F6793" i="1" s="1"/>
  <c r="D6802" i="1"/>
  <c r="D6803" i="1" s="1"/>
  <c r="C6803" i="1" l="1"/>
  <c r="C6804" i="1" s="1"/>
  <c r="E6793" i="1"/>
  <c r="E6794" i="1" s="1"/>
  <c r="E6795" i="1" l="1"/>
  <c r="E6796" i="1" s="1"/>
  <c r="C6805" i="1"/>
  <c r="C6806" i="1" s="1"/>
  <c r="D6804" i="1"/>
  <c r="D6805" i="1" s="1"/>
  <c r="F6794" i="1"/>
  <c r="F6795" i="1" s="1"/>
  <c r="F6796" i="1" l="1"/>
  <c r="F6797" i="1" s="1"/>
  <c r="D6806" i="1"/>
  <c r="D6807" i="1" s="1"/>
  <c r="E6797" i="1" l="1"/>
  <c r="E6798" i="1" s="1"/>
  <c r="C6807" i="1"/>
  <c r="C6808" i="1" s="1"/>
  <c r="C6809" i="1" l="1"/>
  <c r="C6810" i="1" s="1"/>
  <c r="E6799" i="1"/>
  <c r="E6800" i="1" s="1"/>
  <c r="D6808" i="1"/>
  <c r="D6809" i="1" s="1"/>
  <c r="F6798" i="1"/>
  <c r="F6799" i="1" s="1"/>
  <c r="F6800" i="1" l="1"/>
  <c r="F6801" i="1" s="1"/>
  <c r="D6810" i="1"/>
  <c r="D6811" i="1" s="1"/>
  <c r="C6811" i="1" l="1"/>
  <c r="C6812" i="1" s="1"/>
  <c r="E6801" i="1"/>
  <c r="E6802" i="1" s="1"/>
  <c r="F6802" i="1" l="1"/>
  <c r="F6803" i="1" s="1"/>
  <c r="D6812" i="1"/>
  <c r="D6813" i="1" s="1"/>
  <c r="C6813" i="1" l="1"/>
  <c r="C6814" i="1" s="1"/>
  <c r="E6803" i="1"/>
  <c r="E6804" i="1" s="1"/>
  <c r="F6804" i="1" l="1"/>
  <c r="F6805" i="1" s="1"/>
  <c r="D6814" i="1"/>
  <c r="D6815" i="1" s="1"/>
  <c r="C6815" i="1" l="1"/>
  <c r="C6816" i="1" s="1"/>
  <c r="E6805" i="1"/>
  <c r="E6806" i="1" s="1"/>
  <c r="F6806" i="1" l="1"/>
  <c r="F6807" i="1" s="1"/>
  <c r="D6816" i="1"/>
  <c r="D6817" i="1" s="1"/>
  <c r="C6817" i="1" l="1"/>
  <c r="C6818" i="1" s="1"/>
  <c r="E6807" i="1"/>
  <c r="E6808" i="1" s="1"/>
  <c r="F6808" i="1" l="1"/>
  <c r="F6809" i="1" s="1"/>
  <c r="C6819" i="1"/>
  <c r="C6820" i="1" s="1"/>
  <c r="D6818" i="1"/>
  <c r="D6819" i="1" s="1"/>
  <c r="D6820" i="1" s="1"/>
  <c r="D6821" i="1" s="1"/>
  <c r="C6821" i="1" l="1"/>
  <c r="C6822" i="1" s="1"/>
  <c r="E6809" i="1"/>
  <c r="E6810" i="1" s="1"/>
  <c r="F6810" i="1" l="1"/>
  <c r="F6811" i="1" s="1"/>
  <c r="D6822" i="1"/>
  <c r="D6823" i="1" s="1"/>
  <c r="C6823" i="1" l="1"/>
  <c r="C6824" i="1" s="1"/>
  <c r="E6811" i="1"/>
  <c r="E6812" i="1" s="1"/>
  <c r="F6812" i="1" l="1"/>
  <c r="F6813" i="1" s="1"/>
  <c r="D6824" i="1"/>
  <c r="D6825" i="1" s="1"/>
  <c r="C6825" i="1" l="1"/>
  <c r="C6826" i="1" s="1"/>
  <c r="E6813" i="1"/>
  <c r="E6814" i="1" s="1"/>
  <c r="F6814" i="1" l="1"/>
  <c r="F6815" i="1" s="1"/>
  <c r="D6826" i="1"/>
  <c r="D6827" i="1" s="1"/>
  <c r="C6827" i="1" l="1"/>
  <c r="C6828" i="1" s="1"/>
  <c r="E6815" i="1"/>
  <c r="E6816" i="1" s="1"/>
  <c r="F6816" i="1" l="1"/>
  <c r="F6817" i="1" s="1"/>
  <c r="D6828" i="1"/>
  <c r="D6829" i="1" s="1"/>
  <c r="C6829" i="1" l="1"/>
  <c r="C6830" i="1" s="1"/>
  <c r="E6817" i="1"/>
  <c r="E6818" i="1" s="1"/>
  <c r="F6818" i="1" l="1"/>
  <c r="F6819" i="1" s="1"/>
  <c r="D6830" i="1"/>
  <c r="D6831" i="1" s="1"/>
  <c r="C6831" i="1" l="1"/>
  <c r="C6832" i="1" s="1"/>
  <c r="E6819" i="1"/>
  <c r="E6820" i="1" s="1"/>
  <c r="F6820" i="1" l="1"/>
  <c r="F6821" i="1" s="1"/>
  <c r="D6832" i="1"/>
  <c r="D6833" i="1" s="1"/>
  <c r="C6833" i="1" l="1"/>
  <c r="C6834" i="1" s="1"/>
  <c r="E6821" i="1"/>
  <c r="E6822" i="1" s="1"/>
  <c r="F6822" i="1" l="1"/>
  <c r="F6823" i="1" s="1"/>
  <c r="D6834" i="1"/>
  <c r="D6835" i="1" s="1"/>
  <c r="C6835" i="1" l="1"/>
  <c r="C6836" i="1" s="1"/>
  <c r="D6836" i="1"/>
  <c r="D6837" i="1" s="1"/>
  <c r="E6823" i="1"/>
  <c r="E6824" i="1" s="1"/>
  <c r="C6837" i="1" l="1"/>
  <c r="C6838" i="1" s="1"/>
  <c r="F6824" i="1"/>
  <c r="F6825" i="1" s="1"/>
  <c r="D6838" i="1" l="1"/>
  <c r="D6839" i="1" s="1"/>
  <c r="E6825" i="1"/>
  <c r="E6826" i="1" s="1"/>
  <c r="C6839" i="1" l="1"/>
  <c r="C6840" i="1" s="1"/>
  <c r="F6826" i="1"/>
  <c r="F6827" i="1" s="1"/>
  <c r="D6840" i="1" l="1"/>
  <c r="D6841" i="1" s="1"/>
  <c r="E6827" i="1"/>
  <c r="E6828" i="1" s="1"/>
  <c r="E6829" i="1" l="1"/>
  <c r="E6830" i="1" s="1"/>
  <c r="D6842" i="1"/>
  <c r="D6843" i="1" s="1"/>
  <c r="C6841" i="1"/>
  <c r="C6842" i="1" s="1"/>
  <c r="F6828" i="1"/>
  <c r="F6829" i="1" s="1"/>
  <c r="F6830" i="1" l="1"/>
  <c r="F6831" i="1" s="1"/>
  <c r="C6843" i="1"/>
  <c r="C6844" i="1" s="1"/>
  <c r="C6845" i="1" l="1"/>
  <c r="C6846" i="1" s="1"/>
  <c r="F6832" i="1"/>
  <c r="F6833" i="1" s="1"/>
  <c r="E6831" i="1"/>
  <c r="E6832" i="1" s="1"/>
  <c r="D6844" i="1"/>
  <c r="D6845" i="1" s="1"/>
  <c r="D6846" i="1" l="1"/>
  <c r="D6847" i="1" s="1"/>
  <c r="C6847" i="1"/>
  <c r="C6848" i="1" s="1"/>
  <c r="E6833" i="1"/>
  <c r="E6834" i="1" s="1"/>
  <c r="E6835" i="1" l="1"/>
  <c r="E6836" i="1" s="1"/>
  <c r="C6849" i="1"/>
  <c r="C6850" i="1" s="1"/>
  <c r="D6848" i="1"/>
  <c r="D6849" i="1" s="1"/>
  <c r="F6834" i="1"/>
  <c r="F6835" i="1" s="1"/>
  <c r="F6836" i="1" l="1"/>
  <c r="F6837" i="1" s="1"/>
  <c r="C6851" i="1"/>
  <c r="C6852" i="1" s="1"/>
  <c r="D6850" i="1"/>
  <c r="D6851" i="1" s="1"/>
  <c r="D6852" i="1" s="1"/>
  <c r="D6853" i="1" s="1"/>
  <c r="C6853" i="1" l="1"/>
  <c r="C6854" i="1" s="1"/>
  <c r="E6837" i="1"/>
  <c r="E6838" i="1" s="1"/>
  <c r="F6838" i="1" l="1"/>
  <c r="F6839" i="1" s="1"/>
  <c r="D6854" i="1"/>
  <c r="D6855" i="1" s="1"/>
  <c r="C6855" i="1" l="1"/>
  <c r="C6856" i="1" s="1"/>
  <c r="E6839" i="1"/>
  <c r="E6840" i="1" s="1"/>
  <c r="F6840" i="1" l="1"/>
  <c r="F6841" i="1" s="1"/>
  <c r="D6856" i="1"/>
  <c r="D6857" i="1" s="1"/>
  <c r="F6842" i="1" l="1"/>
  <c r="F6843" i="1" s="1"/>
  <c r="E6841" i="1"/>
  <c r="E6842" i="1" s="1"/>
  <c r="C6857" i="1"/>
  <c r="C6858" i="1" s="1"/>
  <c r="C6859" i="1" l="1"/>
  <c r="E6843" i="1"/>
  <c r="E6844" i="1" s="1"/>
  <c r="D6858" i="1"/>
  <c r="D6859" i="1" s="1"/>
  <c r="D6860" i="1" s="1"/>
  <c r="C6860" i="1" l="1"/>
  <c r="C6861" i="1" s="1"/>
  <c r="F6844" i="1"/>
  <c r="F6845" i="1" s="1"/>
  <c r="E6845" i="1" l="1"/>
  <c r="E6846" i="1" s="1"/>
  <c r="D6861" i="1"/>
  <c r="D6862" i="1" s="1"/>
  <c r="C6862" i="1" l="1"/>
  <c r="C6863" i="1" s="1"/>
  <c r="F6846" i="1"/>
  <c r="F6847" i="1" s="1"/>
  <c r="E6847" i="1" l="1"/>
  <c r="E6848" i="1" s="1"/>
  <c r="D6863" i="1"/>
  <c r="D6864" i="1" s="1"/>
  <c r="F6848" i="1" l="1"/>
  <c r="F6849" i="1" s="1"/>
  <c r="C6864" i="1"/>
  <c r="C6865" i="1" s="1"/>
  <c r="E6849" i="1" l="1"/>
  <c r="E6850" i="1" s="1"/>
  <c r="D6865" i="1"/>
  <c r="D6866" i="1" s="1"/>
  <c r="F6850" i="1" l="1"/>
  <c r="F6851" i="1" s="1"/>
  <c r="C6866" i="1"/>
  <c r="C6867" i="1" s="1"/>
  <c r="E6851" i="1" l="1"/>
  <c r="E6852" i="1" s="1"/>
  <c r="D6867" i="1"/>
  <c r="D6868" i="1" s="1"/>
  <c r="F6852" i="1" l="1"/>
  <c r="F6853" i="1" s="1"/>
  <c r="C6868" i="1"/>
  <c r="C6869" i="1" s="1"/>
  <c r="E6853" i="1" l="1"/>
  <c r="E6854" i="1" s="1"/>
  <c r="D6869" i="1"/>
  <c r="D6870" i="1" s="1"/>
  <c r="F6854" i="1" l="1"/>
  <c r="F6855" i="1" s="1"/>
  <c r="C6870" i="1"/>
  <c r="C6871" i="1" s="1"/>
  <c r="E6855" i="1" l="1"/>
  <c r="E6856" i="1" s="1"/>
  <c r="D6871" i="1"/>
  <c r="D6872" i="1" s="1"/>
  <c r="F6856" i="1" l="1"/>
  <c r="F6857" i="1" s="1"/>
  <c r="C6872" i="1"/>
  <c r="C6873" i="1" s="1"/>
  <c r="E6857" i="1" l="1"/>
  <c r="E6858" i="1" s="1"/>
  <c r="D6873" i="1"/>
  <c r="D6874" i="1" s="1"/>
  <c r="F6858" i="1" l="1"/>
  <c r="F6859" i="1" s="1"/>
  <c r="C6874" i="1"/>
  <c r="C6875" i="1" s="1"/>
  <c r="E6859" i="1" l="1"/>
  <c r="E6860" i="1" s="1"/>
  <c r="D6875" i="1"/>
  <c r="D6876" i="1" s="1"/>
  <c r="C6876" i="1" l="1"/>
  <c r="C6877" i="1" s="1"/>
  <c r="F6860" i="1"/>
  <c r="F6861" i="1" s="1"/>
  <c r="E6861" i="1" l="1"/>
  <c r="E6862" i="1" s="1"/>
  <c r="D6877" i="1"/>
  <c r="D6878" i="1" s="1"/>
  <c r="C6878" i="1" l="1"/>
  <c r="C6879" i="1" s="1"/>
  <c r="F6862" i="1"/>
  <c r="F6863" i="1" s="1"/>
  <c r="F6864" i="1" l="1"/>
  <c r="F6865" i="1" s="1"/>
  <c r="C6880" i="1"/>
  <c r="C6881" i="1" s="1"/>
  <c r="E6863" i="1"/>
  <c r="E6864" i="1" s="1"/>
  <c r="D6879" i="1"/>
  <c r="D6880" i="1" s="1"/>
  <c r="D6881" i="1" l="1"/>
  <c r="D6882" i="1" s="1"/>
  <c r="F6866" i="1"/>
  <c r="F6867" i="1" s="1"/>
  <c r="E6865" i="1"/>
  <c r="E6866" i="1" s="1"/>
  <c r="C6882" i="1" l="1"/>
  <c r="C6883" i="1" s="1"/>
  <c r="E6867" i="1"/>
  <c r="E6868" i="1" s="1"/>
  <c r="D6883" i="1" l="1"/>
  <c r="D6884" i="1" s="1"/>
  <c r="F6868" i="1"/>
  <c r="F6869" i="1" s="1"/>
  <c r="C6884" i="1" l="1"/>
  <c r="C6885" i="1" s="1"/>
  <c r="E6869" i="1"/>
  <c r="E6870" i="1" s="1"/>
  <c r="F6870" i="1" l="1"/>
  <c r="F6871" i="1" s="1"/>
  <c r="D6885" i="1"/>
  <c r="D6886" i="1" s="1"/>
  <c r="C6886" i="1" l="1"/>
  <c r="C6887" i="1" s="1"/>
  <c r="E6871" i="1"/>
  <c r="E6872" i="1" s="1"/>
  <c r="F6872" i="1" l="1"/>
  <c r="F6873" i="1" s="1"/>
  <c r="D6887" i="1"/>
  <c r="D6888" i="1" s="1"/>
  <c r="C6888" i="1" l="1"/>
  <c r="C6889" i="1" s="1"/>
  <c r="E6873" i="1"/>
  <c r="E6874" i="1" s="1"/>
  <c r="F6874" i="1" l="1"/>
  <c r="F6875" i="1" s="1"/>
  <c r="D6889" i="1"/>
  <c r="D6890" i="1" s="1"/>
  <c r="C6890" i="1" l="1"/>
  <c r="C6891" i="1" s="1"/>
  <c r="E6875" i="1"/>
  <c r="E6876" i="1" s="1"/>
  <c r="F6876" i="1" l="1"/>
  <c r="F6877" i="1" s="1"/>
  <c r="D6891" i="1"/>
  <c r="D6892" i="1" s="1"/>
  <c r="C6892" i="1" l="1"/>
  <c r="C6893" i="1" s="1"/>
  <c r="E6877" i="1"/>
  <c r="E6878" i="1" s="1"/>
  <c r="F6878" i="1" l="1"/>
  <c r="F6879" i="1" s="1"/>
  <c r="D6893" i="1"/>
  <c r="D6894" i="1" s="1"/>
  <c r="C6894" i="1" l="1"/>
  <c r="C6895" i="1" s="1"/>
  <c r="E6879" i="1"/>
  <c r="E6880" i="1" s="1"/>
  <c r="F6880" i="1" l="1"/>
  <c r="F6881" i="1" s="1"/>
  <c r="D6895" i="1"/>
  <c r="D6896" i="1" s="1"/>
  <c r="C6896" i="1" l="1"/>
  <c r="C6897" i="1" s="1"/>
  <c r="E6881" i="1"/>
  <c r="E6882" i="1" s="1"/>
  <c r="F6882" i="1" l="1"/>
  <c r="F6883" i="1" s="1"/>
  <c r="D6897" i="1"/>
  <c r="D6898" i="1" s="1"/>
  <c r="C6898" i="1" l="1"/>
  <c r="C6899" i="1" s="1"/>
  <c r="E6883" i="1"/>
  <c r="E6884" i="1" s="1"/>
  <c r="E6885" i="1" l="1"/>
  <c r="E6886" i="1" s="1"/>
  <c r="C6900" i="1"/>
  <c r="C6901" i="1" s="1"/>
  <c r="F6884" i="1"/>
  <c r="F6885" i="1" s="1"/>
  <c r="D6899" i="1"/>
  <c r="D6900" i="1" s="1"/>
  <c r="D6901" i="1" l="1"/>
  <c r="D6902" i="1" s="1"/>
  <c r="F6886" i="1"/>
  <c r="F6887" i="1" s="1"/>
  <c r="F6888" i="1" l="1"/>
  <c r="F6889" i="1" s="1"/>
  <c r="C6902" i="1"/>
  <c r="C6903" i="1" s="1"/>
  <c r="E6887" i="1"/>
  <c r="E6888" i="1" s="1"/>
  <c r="E6889" i="1" l="1"/>
  <c r="E6890" i="1" s="1"/>
  <c r="F6890" i="1"/>
  <c r="F6891" i="1" s="1"/>
  <c r="D6903" i="1"/>
  <c r="D6904" i="1" s="1"/>
  <c r="E6891" i="1" l="1"/>
  <c r="E6892" i="1" s="1"/>
  <c r="C6904" i="1"/>
  <c r="C6905" i="1" s="1"/>
  <c r="C6906" i="1" l="1"/>
  <c r="C6907" i="1" s="1"/>
  <c r="E6893" i="1"/>
  <c r="E6894" i="1" s="1"/>
  <c r="F6892" i="1"/>
  <c r="F6893" i="1" s="1"/>
  <c r="D6905" i="1"/>
  <c r="D6906" i="1" s="1"/>
  <c r="D6907" i="1" l="1"/>
  <c r="D6908" i="1" s="1"/>
  <c r="F6894" i="1"/>
  <c r="F6895" i="1" s="1"/>
  <c r="C6908" i="1" l="1"/>
  <c r="C6909" i="1" s="1"/>
  <c r="E6895" i="1"/>
  <c r="E6896" i="1" s="1"/>
  <c r="D6909" i="1" l="1"/>
  <c r="D6910" i="1" s="1"/>
  <c r="F6896" i="1"/>
  <c r="F6897" i="1" s="1"/>
  <c r="E6897" i="1" l="1"/>
  <c r="E6898" i="1" s="1"/>
  <c r="C6910" i="1"/>
  <c r="C6911" i="1" s="1"/>
  <c r="D6911" i="1" l="1"/>
  <c r="D6912" i="1" s="1"/>
  <c r="F6898" i="1"/>
  <c r="F6899" i="1" s="1"/>
  <c r="E6899" i="1" l="1"/>
  <c r="E6900" i="1" s="1"/>
  <c r="C6912" i="1"/>
  <c r="C6913" i="1" s="1"/>
  <c r="D6913" i="1" l="1"/>
  <c r="D6914" i="1" s="1"/>
  <c r="F6900" i="1"/>
  <c r="F6901" i="1" s="1"/>
  <c r="E6901" i="1" l="1"/>
  <c r="E6902" i="1" s="1"/>
  <c r="C6914" i="1"/>
  <c r="C6915" i="1" s="1"/>
  <c r="D6915" i="1" l="1"/>
  <c r="D6916" i="1" s="1"/>
  <c r="F6902" i="1"/>
  <c r="F6903" i="1" s="1"/>
  <c r="E6903" i="1" l="1"/>
  <c r="E6904" i="1" s="1"/>
  <c r="C6916" i="1"/>
  <c r="C6917" i="1" s="1"/>
  <c r="D6917" i="1" l="1"/>
  <c r="D6918" i="1" s="1"/>
  <c r="F6904" i="1"/>
  <c r="F6905" i="1" s="1"/>
  <c r="F6906" i="1" l="1"/>
  <c r="F6907" i="1" s="1"/>
  <c r="D6919" i="1"/>
  <c r="D6920" i="1" s="1"/>
  <c r="E6905" i="1"/>
  <c r="E6906" i="1" s="1"/>
  <c r="C6918" i="1"/>
  <c r="C6919" i="1" s="1"/>
  <c r="C6920" i="1" l="1"/>
  <c r="C6921" i="1" s="1"/>
  <c r="E6907" i="1"/>
  <c r="E6908" i="1" s="1"/>
  <c r="E6909" i="1" l="1"/>
  <c r="E6910" i="1" s="1"/>
  <c r="C6922" i="1"/>
  <c r="C6923" i="1" s="1"/>
  <c r="D6921" i="1"/>
  <c r="D6922" i="1" s="1"/>
  <c r="F6908" i="1"/>
  <c r="F6909" i="1" s="1"/>
  <c r="F6910" i="1" l="1"/>
  <c r="F6911" i="1" s="1"/>
  <c r="D6923" i="1"/>
  <c r="D6924" i="1" s="1"/>
  <c r="F6912" i="1" l="1"/>
  <c r="F6913" i="1" s="1"/>
  <c r="E6911" i="1"/>
  <c r="E6912" i="1" s="1"/>
  <c r="C6924" i="1"/>
  <c r="C6925" i="1" s="1"/>
  <c r="E6913" i="1" l="1"/>
  <c r="E6914" i="1" s="1"/>
  <c r="F6914" i="1"/>
  <c r="F6915" i="1" s="1"/>
  <c r="D6925" i="1"/>
  <c r="D6926" i="1" s="1"/>
  <c r="E6915" i="1" l="1"/>
  <c r="E6916" i="1" s="1"/>
  <c r="C6926" i="1"/>
  <c r="C6927" i="1" s="1"/>
  <c r="F6916" i="1" l="1"/>
  <c r="F6917" i="1" s="1"/>
  <c r="D6927" i="1"/>
  <c r="D6928" i="1" s="1"/>
  <c r="D6929" i="1" l="1"/>
  <c r="D6930" i="1" s="1"/>
  <c r="F6918" i="1"/>
  <c r="F6919" i="1" s="1"/>
  <c r="C6928" i="1"/>
  <c r="C6929" i="1" s="1"/>
  <c r="E6917" i="1"/>
  <c r="E6918" i="1" s="1"/>
  <c r="E6919" i="1" l="1"/>
  <c r="E6920" i="1" s="1"/>
  <c r="C6930" i="1"/>
  <c r="C6931" i="1" s="1"/>
  <c r="D6931" i="1" l="1"/>
  <c r="D6932" i="1" s="1"/>
  <c r="F6920" i="1"/>
  <c r="F6921" i="1" s="1"/>
  <c r="C6932" i="1" l="1"/>
  <c r="C6933" i="1" s="1"/>
  <c r="E6921" i="1"/>
  <c r="E6922" i="1" s="1"/>
  <c r="F6922" i="1" l="1"/>
  <c r="F6923" i="1" s="1"/>
  <c r="D6933" i="1"/>
  <c r="D6934" i="1" s="1"/>
  <c r="E6923" i="1" l="1"/>
  <c r="E6924" i="1" s="1"/>
  <c r="C6934" i="1"/>
  <c r="C6935" i="1" s="1"/>
  <c r="F6924" i="1" l="1"/>
  <c r="F6925" i="1" s="1"/>
  <c r="D6935" i="1"/>
  <c r="D6936" i="1" s="1"/>
  <c r="E6925" i="1" l="1"/>
  <c r="E6926" i="1" s="1"/>
  <c r="C6936" i="1"/>
  <c r="C6937" i="1" s="1"/>
  <c r="F6926" i="1" l="1"/>
  <c r="F6927" i="1" s="1"/>
  <c r="D6937" i="1"/>
  <c r="D6938" i="1" s="1"/>
  <c r="E6927" i="1" l="1"/>
  <c r="E6928" i="1" s="1"/>
  <c r="C6938" i="1"/>
  <c r="C6939" i="1" s="1"/>
  <c r="F6928" i="1" l="1"/>
  <c r="F6929" i="1" s="1"/>
  <c r="D6939" i="1"/>
  <c r="D6940" i="1" s="1"/>
  <c r="E6929" i="1" l="1"/>
  <c r="E6930" i="1" s="1"/>
  <c r="C6940" i="1"/>
  <c r="C6941" i="1" s="1"/>
  <c r="D6941" i="1" l="1"/>
  <c r="D6942" i="1" s="1"/>
  <c r="F6930" i="1"/>
  <c r="F6931" i="1" s="1"/>
  <c r="E6931" i="1" l="1"/>
  <c r="E6932" i="1" s="1"/>
  <c r="C6942" i="1"/>
  <c r="C6943" i="1" s="1"/>
  <c r="D6943" i="1" l="1"/>
  <c r="D6944" i="1" s="1"/>
  <c r="F6932" i="1"/>
  <c r="F6933" i="1" s="1"/>
  <c r="E6933" i="1" l="1"/>
  <c r="E6934" i="1" s="1"/>
  <c r="C6944" i="1"/>
  <c r="C6945" i="1" s="1"/>
  <c r="D6945" i="1" l="1"/>
  <c r="D6946" i="1" s="1"/>
  <c r="F6934" i="1"/>
  <c r="F6935" i="1" s="1"/>
  <c r="F6936" i="1" l="1"/>
  <c r="F6937" i="1" s="1"/>
  <c r="D6947" i="1"/>
  <c r="D6948" i="1" s="1"/>
  <c r="E6935" i="1"/>
  <c r="E6936" i="1" s="1"/>
  <c r="C6946" i="1"/>
  <c r="C6947" i="1" s="1"/>
  <c r="C6948" i="1" l="1"/>
  <c r="C6949" i="1" s="1"/>
  <c r="E6937" i="1"/>
  <c r="E6938" i="1" s="1"/>
  <c r="D6949" i="1" l="1"/>
  <c r="D6950" i="1" s="1"/>
  <c r="C6950" i="1"/>
  <c r="C6951" i="1" s="1"/>
  <c r="F6938" i="1"/>
  <c r="F6939" i="1" s="1"/>
  <c r="D6951" i="1" l="1"/>
  <c r="D6952" i="1" s="1"/>
  <c r="E6939" i="1"/>
  <c r="E6940" i="1" s="1"/>
  <c r="E6941" i="1" l="1"/>
  <c r="D6953" i="1"/>
  <c r="D6954" i="1" s="1"/>
  <c r="C6952" i="1"/>
  <c r="C6953" i="1" s="1"/>
  <c r="F6940" i="1"/>
  <c r="F6941" i="1" s="1"/>
  <c r="F6942" i="1" s="1"/>
  <c r="E6942" i="1" l="1"/>
  <c r="E6943" i="1" s="1"/>
  <c r="C6954" i="1"/>
  <c r="C6955" i="1" s="1"/>
  <c r="D6955" i="1" l="1"/>
  <c r="D6956" i="1" s="1"/>
  <c r="F6943" i="1"/>
  <c r="F6944" i="1" s="1"/>
  <c r="E6944" i="1" l="1"/>
  <c r="E6945" i="1" s="1"/>
  <c r="C6956" i="1"/>
  <c r="C6957" i="1" s="1"/>
  <c r="D6957" i="1" l="1"/>
  <c r="D6958" i="1" s="1"/>
  <c r="F6945" i="1"/>
  <c r="F6946" i="1" s="1"/>
  <c r="E6946" i="1" l="1"/>
  <c r="E6947" i="1" s="1"/>
  <c r="C6958" i="1"/>
  <c r="C6959" i="1" s="1"/>
  <c r="D6959" i="1" l="1"/>
  <c r="D6960" i="1" s="1"/>
  <c r="F6947" i="1"/>
  <c r="F6948" i="1" s="1"/>
  <c r="E6948" i="1" l="1"/>
  <c r="E6949" i="1" s="1"/>
  <c r="C6960" i="1"/>
  <c r="C6961" i="1" s="1"/>
  <c r="D6961" i="1" l="1"/>
  <c r="D6962" i="1" s="1"/>
  <c r="F6949" i="1"/>
  <c r="F6950" i="1" s="1"/>
  <c r="E6950" i="1" l="1"/>
  <c r="E6951" i="1" s="1"/>
  <c r="C6962" i="1"/>
  <c r="C6963" i="1" s="1"/>
  <c r="D6963" i="1" l="1"/>
  <c r="D6964" i="1" s="1"/>
  <c r="F6951" i="1"/>
  <c r="F6952" i="1" s="1"/>
  <c r="E6952" i="1" l="1"/>
  <c r="E6953" i="1" s="1"/>
  <c r="C6964" i="1"/>
  <c r="C6965" i="1" s="1"/>
  <c r="D6965" i="1" l="1"/>
  <c r="D6966" i="1" s="1"/>
  <c r="F6953" i="1"/>
  <c r="F6954" i="1" s="1"/>
  <c r="E6954" i="1" l="1"/>
  <c r="E6955" i="1" s="1"/>
  <c r="C6966" i="1"/>
  <c r="C6967" i="1" s="1"/>
  <c r="D6967" i="1" l="1"/>
  <c r="D6968" i="1" s="1"/>
  <c r="F6955" i="1"/>
  <c r="F6956" i="1" s="1"/>
  <c r="E6956" i="1" l="1"/>
  <c r="E6957" i="1" s="1"/>
  <c r="C6968" i="1"/>
  <c r="C6969" i="1" s="1"/>
  <c r="D6969" i="1" l="1"/>
  <c r="D6970" i="1" s="1"/>
  <c r="F6957" i="1"/>
  <c r="F6958" i="1" s="1"/>
  <c r="E6958" i="1" l="1"/>
  <c r="E6959" i="1" s="1"/>
  <c r="C6970" i="1"/>
  <c r="C6971" i="1" s="1"/>
  <c r="D6971" i="1" l="1"/>
  <c r="D6972" i="1" s="1"/>
  <c r="F6959" i="1"/>
  <c r="F6960" i="1" s="1"/>
  <c r="E6960" i="1" l="1"/>
  <c r="E6961" i="1" s="1"/>
  <c r="C6972" i="1"/>
  <c r="C6973" i="1" s="1"/>
  <c r="D6973" i="1" l="1"/>
  <c r="D6974" i="1" s="1"/>
  <c r="F6961" i="1"/>
  <c r="F6962" i="1" s="1"/>
  <c r="E6962" i="1" l="1"/>
  <c r="E6963" i="1" s="1"/>
  <c r="C6974" i="1"/>
  <c r="C6975" i="1" s="1"/>
  <c r="D6975" i="1" l="1"/>
  <c r="D6976" i="1" s="1"/>
  <c r="F6963" i="1"/>
  <c r="F6964" i="1" s="1"/>
  <c r="E6964" i="1" l="1"/>
  <c r="E6965" i="1" s="1"/>
  <c r="D6977" i="1"/>
  <c r="D6978" i="1" s="1"/>
  <c r="C6976" i="1"/>
  <c r="C6977" i="1" s="1"/>
  <c r="C6978" i="1" l="1"/>
  <c r="C6979" i="1" s="1"/>
  <c r="F6965" i="1"/>
  <c r="F6966" i="1" s="1"/>
  <c r="D6979" i="1" l="1"/>
  <c r="D6980" i="1" s="1"/>
  <c r="E6966" i="1"/>
  <c r="E6967" i="1" s="1"/>
  <c r="C6980" i="1"/>
  <c r="C6981" i="1" s="1"/>
  <c r="D6981" i="1" l="1"/>
  <c r="D6982" i="1" s="1"/>
  <c r="F6967" i="1"/>
  <c r="F6968" i="1" s="1"/>
  <c r="E6968" i="1" l="1"/>
  <c r="E6969" i="1" s="1"/>
  <c r="C6982" i="1"/>
  <c r="C6983" i="1" s="1"/>
  <c r="D6983" i="1" l="1"/>
  <c r="D6984" i="1" s="1"/>
  <c r="F6969" i="1"/>
  <c r="F6970" i="1" s="1"/>
  <c r="F6971" i="1" l="1"/>
  <c r="F6972" i="1" s="1"/>
  <c r="D6985" i="1"/>
  <c r="D6986" i="1" s="1"/>
  <c r="E6970" i="1"/>
  <c r="E6971" i="1" s="1"/>
  <c r="C6984" i="1"/>
  <c r="C6985" i="1" s="1"/>
  <c r="C6986" i="1" l="1"/>
  <c r="C6987" i="1" s="1"/>
  <c r="E6972" i="1"/>
  <c r="E6973" i="1" s="1"/>
  <c r="D6987" i="1" l="1"/>
  <c r="D6988" i="1" s="1"/>
  <c r="F6973" i="1"/>
  <c r="F6974" i="1" s="1"/>
  <c r="C6988" i="1" l="1"/>
  <c r="C6989" i="1" s="1"/>
  <c r="E6974" i="1"/>
  <c r="E6975" i="1" s="1"/>
  <c r="D6989" i="1" l="1"/>
  <c r="D6990" i="1" s="1"/>
  <c r="E6976" i="1"/>
  <c r="F6975" i="1"/>
  <c r="F6976" i="1" s="1"/>
  <c r="F6977" i="1" s="1"/>
  <c r="E6977" i="1" l="1"/>
  <c r="E6978" i="1" s="1"/>
  <c r="C6990" i="1"/>
  <c r="C6991" i="1" s="1"/>
  <c r="D6991" i="1" l="1"/>
  <c r="D6992" i="1" s="1"/>
  <c r="F6978" i="1"/>
  <c r="F6979" i="1" s="1"/>
  <c r="E6979" i="1" l="1"/>
  <c r="E6980" i="1" s="1"/>
  <c r="C6992" i="1"/>
  <c r="C6993" i="1" s="1"/>
  <c r="F6980" i="1" l="1"/>
  <c r="F6981" i="1" s="1"/>
  <c r="D6993" i="1"/>
  <c r="D6994" i="1" s="1"/>
  <c r="C6994" i="1" l="1"/>
  <c r="C6995" i="1" s="1"/>
  <c r="E6981" i="1"/>
  <c r="E6982" i="1" s="1"/>
  <c r="D6995" i="1" l="1"/>
  <c r="D6996" i="1" s="1"/>
  <c r="F6982" i="1"/>
  <c r="F6983" i="1" s="1"/>
  <c r="F6984" i="1" l="1"/>
  <c r="F6985" i="1" s="1"/>
  <c r="D6997" i="1"/>
  <c r="D6998" i="1" s="1"/>
  <c r="C6996" i="1"/>
  <c r="C6997" i="1" s="1"/>
  <c r="E6983" i="1"/>
  <c r="E6984" i="1" s="1"/>
  <c r="E6985" i="1" l="1"/>
  <c r="E6986" i="1" s="1"/>
  <c r="C6998" i="1"/>
  <c r="C6999" i="1" s="1"/>
  <c r="D6999" i="1" l="1"/>
  <c r="D7000" i="1" s="1"/>
  <c r="F6986" i="1"/>
  <c r="F6987" i="1" s="1"/>
  <c r="E6987" i="1" l="1"/>
  <c r="E6988" i="1" s="1"/>
  <c r="C7000" i="1"/>
  <c r="C7001" i="1" s="1"/>
  <c r="D7001" i="1" l="1"/>
  <c r="D7002" i="1" s="1"/>
  <c r="F6988" i="1"/>
  <c r="F6989" i="1" s="1"/>
  <c r="E6989" i="1" l="1"/>
  <c r="E6990" i="1" s="1"/>
  <c r="C7002" i="1"/>
  <c r="C7003" i="1" s="1"/>
  <c r="D7003" i="1" l="1"/>
  <c r="D7004" i="1" s="1"/>
  <c r="F6990" i="1"/>
  <c r="F6991" i="1" s="1"/>
  <c r="C7004" i="1" l="1"/>
  <c r="C7005" i="1" s="1"/>
  <c r="E6991" i="1"/>
  <c r="E6992" i="1" s="1"/>
  <c r="D7005" i="1" l="1"/>
  <c r="D7006" i="1" s="1"/>
  <c r="F6992" i="1"/>
  <c r="F6993" i="1" s="1"/>
  <c r="D7007" i="1" l="1"/>
  <c r="D7008" i="1" s="1"/>
  <c r="C7006" i="1"/>
  <c r="C7007" i="1" s="1"/>
  <c r="E6993" i="1"/>
  <c r="E6994" i="1" s="1"/>
  <c r="C7008" i="1" l="1"/>
  <c r="C7009" i="1" s="1"/>
  <c r="D7009" i="1"/>
  <c r="D7010" i="1" s="1"/>
  <c r="F6994" i="1"/>
  <c r="F6995" i="1" s="1"/>
  <c r="C7010" i="1" l="1"/>
  <c r="C7011" i="1" s="1"/>
  <c r="E6995" i="1"/>
  <c r="E6996" i="1" s="1"/>
  <c r="D7011" i="1" l="1"/>
  <c r="D7012" i="1" s="1"/>
  <c r="F6996" i="1"/>
  <c r="F6997" i="1" s="1"/>
  <c r="D7013" i="1" l="1"/>
  <c r="D7014" i="1" s="1"/>
  <c r="C7012" i="1"/>
  <c r="C7013" i="1" s="1"/>
  <c r="E6997" i="1"/>
  <c r="E6998" i="1" s="1"/>
  <c r="C7014" i="1" l="1"/>
  <c r="C7015" i="1" s="1"/>
  <c r="F6998" i="1"/>
  <c r="F6999" i="1" s="1"/>
  <c r="E6999" i="1" l="1"/>
  <c r="E7000" i="1" s="1"/>
  <c r="D7015" i="1"/>
  <c r="D7016" i="1" s="1"/>
  <c r="C7016" i="1" l="1"/>
  <c r="C7017" i="1" s="1"/>
  <c r="F7000" i="1"/>
  <c r="F7001" i="1" s="1"/>
  <c r="E7001" i="1" l="1"/>
  <c r="E7002" i="1" s="1"/>
  <c r="D7017" i="1"/>
  <c r="D7018" i="1" s="1"/>
  <c r="C7018" i="1" l="1"/>
  <c r="C7019" i="1" s="1"/>
  <c r="F7002" i="1"/>
  <c r="F7003" i="1" s="1"/>
  <c r="E7003" i="1" l="1"/>
  <c r="E7004" i="1" s="1"/>
  <c r="D7019" i="1"/>
  <c r="D7020" i="1" s="1"/>
  <c r="C7020" i="1" l="1"/>
  <c r="C7021" i="1" s="1"/>
  <c r="F7004" i="1"/>
  <c r="F7005" i="1" s="1"/>
  <c r="E7005" i="1" l="1"/>
  <c r="E7006" i="1" s="1"/>
  <c r="D7021" i="1"/>
  <c r="D7022" i="1" s="1"/>
  <c r="C7022" i="1" l="1"/>
  <c r="C7023" i="1" s="1"/>
  <c r="F7006" i="1"/>
  <c r="F7007" i="1" s="1"/>
  <c r="E7007" i="1" l="1"/>
  <c r="E7008" i="1" s="1"/>
  <c r="D7023" i="1"/>
  <c r="D7024" i="1" s="1"/>
  <c r="D7025" i="1" l="1"/>
  <c r="D7026" i="1" s="1"/>
  <c r="E7009" i="1"/>
  <c r="E7010" i="1" s="1"/>
  <c r="C7024" i="1"/>
  <c r="C7025" i="1" s="1"/>
  <c r="F7008" i="1"/>
  <c r="F7009" i="1" s="1"/>
  <c r="F7010" i="1" l="1"/>
  <c r="F7011" i="1" s="1"/>
  <c r="C7026" i="1"/>
  <c r="C7027" i="1" s="1"/>
  <c r="D7027" i="1" l="1"/>
  <c r="D7028" i="1" s="1"/>
  <c r="F7012" i="1"/>
  <c r="F7013" i="1" s="1"/>
  <c r="E7011" i="1"/>
  <c r="E7012" i="1" s="1"/>
  <c r="C7028" i="1" l="1"/>
  <c r="C7029" i="1" s="1"/>
  <c r="E7013" i="1"/>
  <c r="E7014" i="1" s="1"/>
  <c r="F7014" i="1" l="1"/>
  <c r="F7015" i="1" s="1"/>
  <c r="E7015" i="1"/>
  <c r="E7016" i="1" s="1"/>
  <c r="D7029" i="1"/>
  <c r="D7030" i="1" s="1"/>
  <c r="F7016" i="1" l="1"/>
  <c r="F7017" i="1" s="1"/>
  <c r="C7030" i="1"/>
  <c r="C7031" i="1" s="1"/>
  <c r="C7032" i="1" l="1"/>
  <c r="E7017" i="1"/>
  <c r="E7018" i="1" s="1"/>
  <c r="D7031" i="1"/>
  <c r="D7032" i="1" s="1"/>
  <c r="D7033" i="1" s="1"/>
  <c r="C7033" i="1" l="1"/>
  <c r="C7034" i="1" s="1"/>
  <c r="F7018" i="1"/>
  <c r="F7019" i="1" s="1"/>
  <c r="D7034" i="1" l="1"/>
  <c r="D7035" i="1" s="1"/>
  <c r="E7019" i="1"/>
  <c r="E7020" i="1" s="1"/>
  <c r="C7035" i="1" l="1"/>
  <c r="C7036" i="1" s="1"/>
  <c r="F7020" i="1"/>
  <c r="F7021" i="1" s="1"/>
  <c r="D7036" i="1"/>
  <c r="D7037" i="1" s="1"/>
  <c r="D7038" i="1" l="1"/>
  <c r="D7039" i="1" s="1"/>
  <c r="F7022" i="1"/>
  <c r="F7023" i="1" s="1"/>
  <c r="C7037" i="1"/>
  <c r="C7038" i="1" s="1"/>
  <c r="E7021" i="1"/>
  <c r="E7022" i="1" s="1"/>
  <c r="E7023" i="1" l="1"/>
  <c r="E7024" i="1" s="1"/>
  <c r="C7039" i="1"/>
  <c r="C7040" i="1" s="1"/>
  <c r="D7040" i="1" l="1"/>
  <c r="D7041" i="1" s="1"/>
  <c r="F7024" i="1"/>
  <c r="F7025" i="1" s="1"/>
  <c r="E7025" i="1" l="1"/>
  <c r="E7026" i="1" s="1"/>
  <c r="C7041" i="1"/>
  <c r="C7042" i="1" s="1"/>
  <c r="D7042" i="1" l="1"/>
  <c r="D7043" i="1" s="1"/>
  <c r="F7026" i="1"/>
  <c r="F7027" i="1" s="1"/>
  <c r="E7027" i="1" l="1"/>
  <c r="E7028" i="1" s="1"/>
  <c r="D7044" i="1"/>
  <c r="D7045" i="1" s="1"/>
  <c r="C7043" i="1"/>
  <c r="C7044" i="1" s="1"/>
  <c r="C7045" i="1" l="1"/>
  <c r="C7046" i="1" s="1"/>
  <c r="D7046" i="1"/>
  <c r="D7047" i="1" s="1"/>
  <c r="F7028" i="1"/>
  <c r="F7029" i="1" s="1"/>
  <c r="F7030" i="1" l="1"/>
  <c r="F7031" i="1" s="1"/>
  <c r="E7029" i="1"/>
  <c r="E7030" i="1" s="1"/>
  <c r="C7047" i="1"/>
  <c r="C7048" i="1" s="1"/>
  <c r="D7048" i="1" l="1"/>
  <c r="D7049" i="1" s="1"/>
  <c r="E7031" i="1"/>
  <c r="E7032" i="1" s="1"/>
  <c r="F7032" i="1" l="1"/>
  <c r="F7033" i="1" s="1"/>
  <c r="F7034" i="1" s="1"/>
  <c r="E7033" i="1"/>
  <c r="C7049" i="1"/>
  <c r="C7050" i="1" s="1"/>
  <c r="E7034" i="1" l="1"/>
  <c r="E7035" i="1" s="1"/>
  <c r="F7035" i="1"/>
  <c r="F7036" i="1" s="1"/>
  <c r="D7050" i="1"/>
  <c r="D7051" i="1" s="1"/>
  <c r="C7051" i="1" l="1"/>
  <c r="C7052" i="1" s="1"/>
  <c r="E7036" i="1"/>
  <c r="E7037" i="1" s="1"/>
  <c r="D7052" i="1" l="1"/>
  <c r="D7053" i="1" s="1"/>
  <c r="F7037" i="1"/>
  <c r="F7038" i="1" s="1"/>
  <c r="D7054" i="1" l="1"/>
  <c r="D7055" i="1" s="1"/>
  <c r="C7053" i="1"/>
  <c r="C7054" i="1" s="1"/>
  <c r="E7038" i="1"/>
  <c r="E7039" i="1" s="1"/>
  <c r="C7055" i="1" l="1"/>
  <c r="C7056" i="1" s="1"/>
  <c r="D7056" i="1"/>
  <c r="D7057" i="1" s="1"/>
  <c r="F7039" i="1"/>
  <c r="F7040" i="1" s="1"/>
  <c r="E7040" i="1" l="1"/>
  <c r="E7041" i="1" s="1"/>
  <c r="C7057" i="1"/>
  <c r="C7058" i="1" s="1"/>
  <c r="D7058" i="1" l="1"/>
  <c r="D7059" i="1" s="1"/>
  <c r="F7041" i="1"/>
  <c r="F7042" i="1" s="1"/>
  <c r="E7042" i="1" l="1"/>
  <c r="E7043" i="1" s="1"/>
  <c r="C7059" i="1"/>
  <c r="C7060" i="1" s="1"/>
  <c r="D7060" i="1" l="1"/>
  <c r="D7061" i="1" s="1"/>
  <c r="F7043" i="1"/>
  <c r="F7044" i="1" s="1"/>
  <c r="E7044" i="1" l="1"/>
  <c r="E7045" i="1" s="1"/>
  <c r="F7045" i="1"/>
  <c r="F7046" i="1" s="1"/>
  <c r="C7061" i="1"/>
  <c r="C7062" i="1" s="1"/>
  <c r="E7046" i="1" l="1"/>
  <c r="E7047" i="1" s="1"/>
  <c r="D7062" i="1"/>
  <c r="D7063" i="1" s="1"/>
  <c r="C7063" i="1" l="1"/>
  <c r="C7064" i="1" s="1"/>
  <c r="F7047" i="1"/>
  <c r="F7048" i="1" s="1"/>
  <c r="E7048" i="1" l="1"/>
  <c r="E7049" i="1" s="1"/>
  <c r="D7064" i="1"/>
  <c r="D7065" i="1" s="1"/>
  <c r="D7066" i="1" l="1"/>
  <c r="D7067" i="1" s="1"/>
  <c r="E7050" i="1"/>
  <c r="E7051" i="1" s="1"/>
  <c r="C7065" i="1"/>
  <c r="C7066" i="1" s="1"/>
  <c r="F7049" i="1"/>
  <c r="F7050" i="1" s="1"/>
  <c r="F7051" i="1" l="1"/>
  <c r="F7052" i="1" s="1"/>
  <c r="D7068" i="1"/>
  <c r="D7069" i="1" s="1"/>
  <c r="C7067" i="1"/>
  <c r="C7068" i="1" s="1"/>
  <c r="E7052" i="1" l="1"/>
  <c r="E7053" i="1" s="1"/>
  <c r="C7069" i="1"/>
  <c r="C7070" i="1" s="1"/>
  <c r="D7070" i="1" l="1"/>
  <c r="D7071" i="1" s="1"/>
  <c r="F7053" i="1"/>
  <c r="F7054" i="1" s="1"/>
  <c r="E7054" i="1" l="1"/>
  <c r="E7055" i="1" s="1"/>
  <c r="C7071" i="1"/>
  <c r="C7072" i="1" s="1"/>
  <c r="D7072" i="1" l="1"/>
  <c r="D7073" i="1" s="1"/>
  <c r="F7055" i="1"/>
  <c r="F7056" i="1" s="1"/>
  <c r="E7056" i="1" l="1"/>
  <c r="E7057" i="1" s="1"/>
  <c r="C7073" i="1"/>
  <c r="C7074" i="1" s="1"/>
  <c r="D7074" i="1" l="1"/>
  <c r="D7075" i="1" s="1"/>
  <c r="C7075" i="1"/>
  <c r="C7076" i="1" s="1"/>
  <c r="F7057" i="1"/>
  <c r="F7058" i="1" s="1"/>
  <c r="E7058" i="1" l="1"/>
  <c r="E7059" i="1" s="1"/>
  <c r="D7076" i="1"/>
  <c r="D7077" i="1" s="1"/>
  <c r="C7077" i="1" l="1"/>
  <c r="C7078" i="1" s="1"/>
  <c r="F7059" i="1"/>
  <c r="F7060" i="1" s="1"/>
  <c r="E7060" i="1" l="1"/>
  <c r="E7061" i="1" s="1"/>
  <c r="D7078" i="1"/>
  <c r="D7079" i="1" s="1"/>
  <c r="C7079" i="1" l="1"/>
  <c r="C7080" i="1" s="1"/>
  <c r="F7061" i="1"/>
  <c r="F7062" i="1" s="1"/>
  <c r="F7063" i="1" l="1"/>
  <c r="F7064" i="1" s="1"/>
  <c r="C7081" i="1"/>
  <c r="C7082" i="1" s="1"/>
  <c r="E7062" i="1"/>
  <c r="E7063" i="1" s="1"/>
  <c r="D7080" i="1"/>
  <c r="D7081" i="1" s="1"/>
  <c r="D7082" i="1" l="1"/>
  <c r="D7083" i="1" s="1"/>
  <c r="E7064" i="1"/>
  <c r="E7065" i="1" s="1"/>
  <c r="F7065" i="1" l="1"/>
  <c r="F7066" i="1" s="1"/>
  <c r="D7084" i="1"/>
  <c r="D7085" i="1" s="1"/>
  <c r="C7083" i="1"/>
  <c r="C7084" i="1" s="1"/>
  <c r="C7085" i="1" l="1"/>
  <c r="C7086" i="1" s="1"/>
  <c r="D7086" i="1"/>
  <c r="D7087" i="1" s="1"/>
  <c r="E7066" i="1"/>
  <c r="E7067" i="1" s="1"/>
  <c r="C7087" i="1" l="1"/>
  <c r="C7088" i="1" s="1"/>
  <c r="F7067" i="1"/>
  <c r="F7068" i="1" s="1"/>
  <c r="D7088" i="1" l="1"/>
  <c r="D7089" i="1" s="1"/>
  <c r="E7068" i="1"/>
  <c r="E7069" i="1" s="1"/>
  <c r="E7070" i="1" l="1"/>
  <c r="E7071" i="1" s="1"/>
  <c r="D7090" i="1"/>
  <c r="D7091" i="1" s="1"/>
  <c r="C7089" i="1"/>
  <c r="C7090" i="1" s="1"/>
  <c r="F7069" i="1"/>
  <c r="F7070" i="1" s="1"/>
  <c r="F7071" i="1" l="1"/>
  <c r="F7072" i="1" s="1"/>
  <c r="C7091" i="1"/>
  <c r="C7092" i="1" s="1"/>
  <c r="E7072" i="1" l="1"/>
  <c r="E7073" i="1" s="1"/>
  <c r="D7092" i="1"/>
  <c r="D7093" i="1" s="1"/>
  <c r="F7073" i="1" l="1"/>
  <c r="F7074" i="1" s="1"/>
  <c r="C7093" i="1"/>
  <c r="C7094" i="1" s="1"/>
  <c r="E7074" i="1" l="1"/>
  <c r="E7075" i="1" s="1"/>
  <c r="D7094" i="1"/>
  <c r="D7095" i="1" s="1"/>
  <c r="F7075" i="1" l="1"/>
  <c r="F7076" i="1" s="1"/>
  <c r="C7095" i="1"/>
  <c r="C7096" i="1" s="1"/>
  <c r="E7076" i="1" l="1"/>
  <c r="E7077" i="1" s="1"/>
  <c r="D7096" i="1"/>
  <c r="D7097" i="1" s="1"/>
  <c r="F7077" i="1" l="1"/>
  <c r="F7078" i="1" s="1"/>
  <c r="C7097" i="1"/>
  <c r="C7098" i="1" s="1"/>
  <c r="E7078" i="1" l="1"/>
  <c r="E7079" i="1" s="1"/>
  <c r="D7098" i="1"/>
  <c r="D7099" i="1" s="1"/>
  <c r="F7079" i="1" l="1"/>
  <c r="F7080" i="1" s="1"/>
  <c r="C7099" i="1"/>
  <c r="C7100" i="1" s="1"/>
  <c r="E7080" i="1" l="1"/>
  <c r="E7081" i="1" s="1"/>
  <c r="F7081" i="1"/>
  <c r="F7082" i="1" s="1"/>
  <c r="D7100" i="1"/>
  <c r="D7101" i="1" s="1"/>
  <c r="E7082" i="1" l="1"/>
  <c r="E7083" i="1" s="1"/>
  <c r="F7083" i="1"/>
  <c r="F7084" i="1" s="1"/>
  <c r="C7101" i="1"/>
  <c r="C7102" i="1" s="1"/>
  <c r="F7085" i="1" l="1"/>
  <c r="F7086" i="1" s="1"/>
  <c r="E7084" i="1"/>
  <c r="E7085" i="1" s="1"/>
  <c r="D7102" i="1"/>
  <c r="D7103" i="1" s="1"/>
  <c r="E7086" i="1" l="1"/>
  <c r="E7087" i="1" s="1"/>
  <c r="D7104" i="1"/>
  <c r="D7105" i="1" s="1"/>
  <c r="C7103" i="1"/>
  <c r="C7104" i="1" s="1"/>
  <c r="C7105" i="1" l="1"/>
  <c r="C7106" i="1" s="1"/>
  <c r="F7087" i="1"/>
  <c r="F7088" i="1" s="1"/>
  <c r="E7088" i="1" l="1"/>
  <c r="E7089" i="1" s="1"/>
  <c r="F7089" i="1"/>
  <c r="F7090" i="1" s="1"/>
  <c r="D7106" i="1"/>
  <c r="D7107" i="1" s="1"/>
  <c r="C7107" i="1" l="1"/>
  <c r="C7108" i="1" s="1"/>
  <c r="F7091" i="1"/>
  <c r="F7092" i="1" s="1"/>
  <c r="E7090" i="1"/>
  <c r="E7091" i="1" s="1"/>
  <c r="D7108" i="1" l="1"/>
  <c r="D7109" i="1" s="1"/>
  <c r="E7092" i="1"/>
  <c r="E7093" i="1" s="1"/>
  <c r="F7093" i="1" l="1"/>
  <c r="F7094" i="1" s="1"/>
  <c r="D7110" i="1"/>
  <c r="D7111" i="1" s="1"/>
  <c r="E7094" i="1"/>
  <c r="E7095" i="1" s="1"/>
  <c r="C7109" i="1"/>
  <c r="C7110" i="1" s="1"/>
  <c r="C7111" i="1" l="1"/>
  <c r="C7112" i="1" s="1"/>
  <c r="D7112" i="1"/>
  <c r="D7113" i="1" s="1"/>
  <c r="F7095" i="1"/>
  <c r="F7096" i="1" s="1"/>
  <c r="F7097" i="1" l="1"/>
  <c r="F7098" i="1" s="1"/>
  <c r="D7114" i="1"/>
  <c r="D7115" i="1" s="1"/>
  <c r="E7096" i="1"/>
  <c r="E7097" i="1" s="1"/>
  <c r="C7113" i="1"/>
  <c r="C7114" i="1" s="1"/>
  <c r="C7115" i="1" l="1"/>
  <c r="C7116" i="1" s="1"/>
  <c r="E7098" i="1"/>
  <c r="E7099" i="1" s="1"/>
  <c r="D7116" i="1" l="1"/>
  <c r="D7117" i="1" s="1"/>
  <c r="F7099" i="1"/>
  <c r="F7100" i="1" s="1"/>
  <c r="C7117" i="1" l="1"/>
  <c r="C7118" i="1" s="1"/>
  <c r="E7100" i="1"/>
  <c r="E7101" i="1" s="1"/>
  <c r="D7118" i="1" l="1"/>
  <c r="D7119" i="1" s="1"/>
  <c r="F7101" i="1"/>
  <c r="F7102" i="1" s="1"/>
  <c r="F7103" i="1" l="1"/>
  <c r="F7104" i="1" s="1"/>
  <c r="D7120" i="1"/>
  <c r="D7121" i="1" s="1"/>
  <c r="C7119" i="1"/>
  <c r="C7120" i="1" s="1"/>
  <c r="E7102" i="1"/>
  <c r="E7103" i="1" s="1"/>
  <c r="E7104" i="1" l="1"/>
  <c r="E7105" i="1" s="1"/>
  <c r="C7121" i="1"/>
  <c r="C7122" i="1" s="1"/>
  <c r="D7122" i="1" l="1"/>
  <c r="D7123" i="1" s="1"/>
  <c r="F7105" i="1"/>
  <c r="F7106" i="1" s="1"/>
  <c r="E7106" i="1" l="1"/>
  <c r="E7107" i="1" s="1"/>
  <c r="C7123" i="1"/>
  <c r="C7124" i="1" s="1"/>
  <c r="D7124" i="1" l="1"/>
  <c r="D7125" i="1" s="1"/>
  <c r="F7107" i="1"/>
  <c r="F7108" i="1" s="1"/>
  <c r="E7108" i="1" l="1"/>
  <c r="E7109" i="1" s="1"/>
  <c r="C7125" i="1"/>
  <c r="C7126" i="1" s="1"/>
  <c r="D7126" i="1" l="1"/>
  <c r="D7127" i="1" s="1"/>
  <c r="F7109" i="1"/>
  <c r="F7110" i="1" s="1"/>
  <c r="E7110" i="1" l="1"/>
  <c r="E7111" i="1" s="1"/>
  <c r="D7128" i="1"/>
  <c r="D7129" i="1" s="1"/>
  <c r="C7127" i="1"/>
  <c r="C7128" i="1" s="1"/>
  <c r="F7111" i="1" l="1"/>
  <c r="F7112" i="1" s="1"/>
  <c r="C7129" i="1"/>
  <c r="C7130" i="1" s="1"/>
  <c r="D7130" i="1" l="1"/>
  <c r="D7131" i="1" s="1"/>
  <c r="F7113" i="1"/>
  <c r="F7114" i="1" s="1"/>
  <c r="C7131" i="1"/>
  <c r="C7132" i="1" s="1"/>
  <c r="E7112" i="1"/>
  <c r="E7113" i="1" s="1"/>
  <c r="E7114" i="1" l="1"/>
  <c r="E7115" i="1" s="1"/>
  <c r="F7115" i="1"/>
  <c r="F7116" i="1" s="1"/>
  <c r="D7132" i="1"/>
  <c r="D7133" i="1" s="1"/>
  <c r="E7116" i="1" l="1"/>
  <c r="E7117" i="1" s="1"/>
  <c r="C7133" i="1"/>
  <c r="C7134" i="1" s="1"/>
  <c r="F7117" i="1" l="1"/>
  <c r="F7118" i="1" s="1"/>
  <c r="D7134" i="1"/>
  <c r="D7135" i="1" s="1"/>
  <c r="E7118" i="1" l="1"/>
  <c r="E7119" i="1" s="1"/>
  <c r="C7135" i="1"/>
  <c r="C7136" i="1" s="1"/>
  <c r="F7119" i="1" l="1"/>
  <c r="F7120" i="1" s="1"/>
  <c r="D7136" i="1"/>
  <c r="D7137" i="1" s="1"/>
  <c r="E7120" i="1" l="1"/>
  <c r="E7121" i="1" s="1"/>
  <c r="C7137" i="1"/>
  <c r="C7138" i="1" s="1"/>
  <c r="F7121" i="1" l="1"/>
  <c r="F7122" i="1" s="1"/>
  <c r="D7138" i="1"/>
  <c r="D7139" i="1" s="1"/>
  <c r="E7122" i="1" l="1"/>
  <c r="E7123" i="1" s="1"/>
  <c r="C7139" i="1"/>
  <c r="C7140" i="1" s="1"/>
  <c r="C7141" i="1" l="1"/>
  <c r="C7142" i="1" s="1"/>
  <c r="E7124" i="1"/>
  <c r="E7125" i="1" s="1"/>
  <c r="F7123" i="1"/>
  <c r="F7124" i="1" s="1"/>
  <c r="D7140" i="1"/>
  <c r="D7141" i="1" s="1"/>
  <c r="D7142" i="1" l="1"/>
  <c r="D7143" i="1" s="1"/>
  <c r="F7125" i="1"/>
  <c r="F7126" i="1" s="1"/>
  <c r="C7143" i="1" l="1"/>
  <c r="C7144" i="1" s="1"/>
  <c r="E7126" i="1"/>
  <c r="E7127" i="1" s="1"/>
  <c r="D7144" i="1"/>
  <c r="D7145" i="1" s="1"/>
  <c r="F7127" i="1" l="1"/>
  <c r="F7128" i="1" s="1"/>
  <c r="C7145" i="1"/>
  <c r="C7146" i="1" s="1"/>
  <c r="E7128" i="1" l="1"/>
  <c r="E7129" i="1" s="1"/>
  <c r="D7146" i="1"/>
  <c r="D7147" i="1" s="1"/>
  <c r="F7129" i="1" l="1"/>
  <c r="F7130" i="1" s="1"/>
  <c r="C7147" i="1"/>
  <c r="C7148" i="1" s="1"/>
  <c r="E7130" i="1" l="1"/>
  <c r="E7131" i="1" s="1"/>
  <c r="D7148" i="1"/>
  <c r="D7149" i="1" s="1"/>
  <c r="F7131" i="1" l="1"/>
  <c r="F7132" i="1" s="1"/>
  <c r="C7149" i="1"/>
  <c r="C7150" i="1" s="1"/>
  <c r="E7132" i="1" l="1"/>
  <c r="E7133" i="1" s="1"/>
  <c r="D7150" i="1"/>
  <c r="D7151" i="1" s="1"/>
  <c r="F7133" i="1" l="1"/>
  <c r="F7134" i="1" s="1"/>
  <c r="C7151" i="1"/>
  <c r="C7152" i="1" s="1"/>
  <c r="E7134" i="1" l="1"/>
  <c r="E7135" i="1" s="1"/>
  <c r="D7152" i="1"/>
  <c r="D7153" i="1" s="1"/>
  <c r="C7153" i="1" l="1"/>
  <c r="C7154" i="1" s="1"/>
  <c r="F7135" i="1"/>
  <c r="F7136" i="1" s="1"/>
  <c r="F7137" i="1" l="1"/>
  <c r="F7138" i="1" s="1"/>
  <c r="C7155" i="1"/>
  <c r="C7156" i="1" s="1"/>
  <c r="D7154" i="1"/>
  <c r="D7155" i="1" s="1"/>
  <c r="E7136" i="1"/>
  <c r="E7137" i="1" s="1"/>
  <c r="E7138" i="1" l="1"/>
  <c r="E7139" i="1" s="1"/>
  <c r="D7156" i="1"/>
  <c r="D7157" i="1" s="1"/>
  <c r="C7157" i="1" l="1"/>
  <c r="C7158" i="1" s="1"/>
  <c r="F7139" i="1"/>
  <c r="F7140" i="1" s="1"/>
  <c r="E7140" i="1" l="1"/>
  <c r="E7141" i="1" s="1"/>
  <c r="D7158" i="1"/>
  <c r="D7159" i="1" s="1"/>
  <c r="C7159" i="1" l="1"/>
  <c r="C7160" i="1" s="1"/>
  <c r="F7141" i="1"/>
  <c r="F7142" i="1" s="1"/>
  <c r="E7142" i="1" l="1"/>
  <c r="E7143" i="1" s="1"/>
  <c r="D7160" i="1"/>
  <c r="D7161" i="1" s="1"/>
  <c r="C7161" i="1" l="1"/>
  <c r="C7162" i="1" s="1"/>
  <c r="D7162" i="1"/>
  <c r="D7163" i="1" s="1"/>
  <c r="F7143" i="1"/>
  <c r="F7144" i="1" s="1"/>
  <c r="C7163" i="1" l="1"/>
  <c r="C7164" i="1" s="1"/>
  <c r="E7144" i="1"/>
  <c r="E7145" i="1" s="1"/>
  <c r="D7164" i="1" l="1"/>
  <c r="D7165" i="1" s="1"/>
  <c r="F7145" i="1"/>
  <c r="F7146" i="1" s="1"/>
  <c r="C7165" i="1" l="1"/>
  <c r="C7166" i="1" s="1"/>
  <c r="E7146" i="1"/>
  <c r="E7147" i="1" s="1"/>
  <c r="D7166" i="1" l="1"/>
  <c r="D7167" i="1" s="1"/>
  <c r="F7147" i="1"/>
  <c r="F7148" i="1" s="1"/>
  <c r="C7167" i="1" l="1"/>
  <c r="C7168" i="1" s="1"/>
  <c r="E7148" i="1"/>
  <c r="E7149" i="1" s="1"/>
  <c r="D7168" i="1" l="1"/>
  <c r="D7169" i="1" s="1"/>
  <c r="F7149" i="1"/>
  <c r="F7150" i="1" s="1"/>
  <c r="C7169" i="1" l="1"/>
  <c r="C7170" i="1" s="1"/>
  <c r="E7150" i="1"/>
  <c r="E7151" i="1" s="1"/>
  <c r="D7170" i="1" l="1"/>
  <c r="D7171" i="1" s="1"/>
  <c r="F7151" i="1"/>
  <c r="F7152" i="1" s="1"/>
  <c r="C7171" i="1" l="1"/>
  <c r="C7172" i="1" s="1"/>
  <c r="E7152" i="1"/>
  <c r="E7153" i="1" s="1"/>
  <c r="E7154" i="1" l="1"/>
  <c r="E7155" i="1" s="1"/>
  <c r="C7173" i="1"/>
  <c r="C7174" i="1" s="1"/>
  <c r="D7172" i="1"/>
  <c r="D7173" i="1" s="1"/>
  <c r="F7153" i="1"/>
  <c r="F7154" i="1" s="1"/>
  <c r="F7155" i="1" l="1"/>
  <c r="F7156" i="1" s="1"/>
  <c r="D7174" i="1"/>
  <c r="D7175" i="1" s="1"/>
  <c r="D7176" i="1" l="1"/>
  <c r="D7177" i="1" s="1"/>
  <c r="F7157" i="1"/>
  <c r="F7158" i="1" s="1"/>
  <c r="C7175" i="1"/>
  <c r="C7176" i="1" s="1"/>
  <c r="E7156" i="1"/>
  <c r="E7157" i="1" s="1"/>
  <c r="E7158" i="1" l="1"/>
  <c r="E7159" i="1" s="1"/>
  <c r="F7159" i="1"/>
  <c r="F7160" i="1" s="1"/>
  <c r="C7177" i="1"/>
  <c r="C7178" i="1" s="1"/>
  <c r="E7160" i="1" l="1"/>
  <c r="E7161" i="1" s="1"/>
  <c r="F7161" i="1"/>
  <c r="F7162" i="1" s="1"/>
  <c r="D7178" i="1"/>
  <c r="D7179" i="1" s="1"/>
  <c r="D7180" i="1" l="1"/>
  <c r="D7181" i="1" s="1"/>
  <c r="F7163" i="1"/>
  <c r="F7164" i="1" s="1"/>
  <c r="E7162" i="1"/>
  <c r="E7163" i="1" s="1"/>
  <c r="C7179" i="1"/>
  <c r="C7180" i="1" s="1"/>
  <c r="C7181" i="1" l="1"/>
  <c r="C7182" i="1" s="1"/>
  <c r="F7165" i="1"/>
  <c r="F7166" i="1" s="1"/>
  <c r="E7164" i="1"/>
  <c r="E7165" i="1" s="1"/>
  <c r="E7166" i="1" l="1"/>
  <c r="E7167" i="1" s="1"/>
  <c r="F7167" i="1"/>
  <c r="F7168" i="1" s="1"/>
  <c r="D7182" i="1"/>
  <c r="D7183" i="1" s="1"/>
  <c r="D7184" i="1" l="1"/>
  <c r="D7185" i="1" s="1"/>
  <c r="F7169" i="1"/>
  <c r="F7170" i="1" s="1"/>
  <c r="C7183" i="1"/>
  <c r="C7184" i="1" s="1"/>
  <c r="E7168" i="1"/>
  <c r="E7169" i="1" s="1"/>
  <c r="E7170" i="1" l="1"/>
  <c r="E7171" i="1" s="1"/>
  <c r="C7185" i="1"/>
  <c r="C7186" i="1" s="1"/>
  <c r="D7186" i="1" l="1"/>
  <c r="D7187" i="1" s="1"/>
  <c r="F7171" i="1"/>
  <c r="F7172" i="1" s="1"/>
  <c r="C7187" i="1" l="1"/>
  <c r="C7188" i="1" s="1"/>
  <c r="E7172" i="1"/>
  <c r="E7173" i="1" s="1"/>
  <c r="D7188" i="1" l="1"/>
  <c r="D7189" i="1" s="1"/>
  <c r="F7173" i="1"/>
  <c r="F7174" i="1" s="1"/>
  <c r="C7189" i="1"/>
  <c r="C7190" i="1" s="1"/>
  <c r="D7190" i="1" l="1"/>
  <c r="D7191" i="1" s="1"/>
  <c r="F7175" i="1"/>
  <c r="F7176" i="1" s="1"/>
  <c r="E7174" i="1"/>
  <c r="E7175" i="1" s="1"/>
  <c r="E7176" i="1" l="1"/>
  <c r="E7177" i="1" s="1"/>
  <c r="C7191" i="1"/>
  <c r="C7192" i="1" s="1"/>
  <c r="D7192" i="1" l="1"/>
  <c r="D7193" i="1" s="1"/>
  <c r="F7177" i="1"/>
  <c r="F7178" i="1" s="1"/>
  <c r="E7178" i="1" l="1"/>
  <c r="E7179" i="1" s="1"/>
  <c r="F7179" i="1"/>
  <c r="F7180" i="1" s="1"/>
  <c r="C7193" i="1"/>
  <c r="C7194" i="1" s="1"/>
  <c r="D7194" i="1" l="1"/>
  <c r="D7195" i="1" s="1"/>
  <c r="E7180" i="1"/>
  <c r="E7181" i="1" s="1"/>
  <c r="F7181" i="1" l="1"/>
  <c r="F7182" i="1" s="1"/>
  <c r="C7195" i="1"/>
  <c r="C7196" i="1" s="1"/>
  <c r="E7182" i="1" l="1"/>
  <c r="E7183" i="1" s="1"/>
  <c r="D7196" i="1"/>
  <c r="D7197" i="1" s="1"/>
  <c r="F7183" i="1" l="1"/>
  <c r="F7184" i="1" s="1"/>
  <c r="C7197" i="1"/>
  <c r="C7198" i="1" s="1"/>
  <c r="E7184" i="1" l="1"/>
  <c r="E7185" i="1" s="1"/>
  <c r="D7198" i="1"/>
  <c r="D7199" i="1" s="1"/>
  <c r="C7199" i="1" l="1"/>
  <c r="C7200" i="1" s="1"/>
  <c r="F7185" i="1"/>
  <c r="F7186" i="1" s="1"/>
  <c r="E7186" i="1" l="1"/>
  <c r="E7187" i="1" s="1"/>
  <c r="D7200" i="1"/>
  <c r="D7201" i="1" s="1"/>
  <c r="C7201" i="1" l="1"/>
  <c r="C7202" i="1" s="1"/>
  <c r="F7187" i="1"/>
  <c r="F7188" i="1" s="1"/>
  <c r="E7188" i="1" l="1"/>
  <c r="E7189" i="1" s="1"/>
  <c r="D7202" i="1"/>
  <c r="D7203" i="1" s="1"/>
  <c r="C7203" i="1" l="1"/>
  <c r="C7204" i="1" s="1"/>
  <c r="F7189" i="1"/>
  <c r="F7190" i="1" s="1"/>
  <c r="E7190" i="1" l="1"/>
  <c r="E7191" i="1" s="1"/>
  <c r="D7204" i="1"/>
  <c r="D7205" i="1" s="1"/>
  <c r="C7205" i="1" l="1"/>
  <c r="C7206" i="1" s="1"/>
  <c r="F7191" i="1"/>
  <c r="F7192" i="1" s="1"/>
  <c r="E7192" i="1" l="1"/>
  <c r="E7193" i="1" s="1"/>
  <c r="D7206" i="1"/>
  <c r="D7207" i="1" s="1"/>
  <c r="C7207" i="1" l="1"/>
  <c r="C7208" i="1" s="1"/>
  <c r="F7193" i="1"/>
  <c r="F7194" i="1" s="1"/>
  <c r="F7195" i="1" l="1"/>
  <c r="F7196" i="1" s="1"/>
  <c r="C7209" i="1"/>
  <c r="C7210" i="1" s="1"/>
  <c r="E7194" i="1"/>
  <c r="E7195" i="1" s="1"/>
  <c r="D7208" i="1"/>
  <c r="D7209" i="1" s="1"/>
  <c r="D7210" i="1" l="1"/>
  <c r="D7211" i="1" s="1"/>
  <c r="E7196" i="1"/>
  <c r="E7197" i="1" s="1"/>
  <c r="F7197" i="1" l="1"/>
  <c r="F7198" i="1" s="1"/>
  <c r="C7211" i="1"/>
  <c r="C7212" i="1" s="1"/>
  <c r="D7212" i="1" l="1"/>
  <c r="D7213" i="1" s="1"/>
  <c r="E7198" i="1"/>
  <c r="E7199" i="1" s="1"/>
  <c r="E7200" i="1" l="1"/>
  <c r="E7201" i="1" s="1"/>
  <c r="D7214" i="1"/>
  <c r="D7215" i="1" s="1"/>
  <c r="C7213" i="1"/>
  <c r="C7214" i="1" s="1"/>
  <c r="F7199" i="1"/>
  <c r="F7200" i="1" s="1"/>
  <c r="F7201" i="1" l="1"/>
  <c r="F7202" i="1" s="1"/>
  <c r="F7203" i="1" s="1"/>
  <c r="F7204" i="1" s="1"/>
  <c r="E7202" i="1"/>
  <c r="E7203" i="1" s="1"/>
  <c r="C7215" i="1"/>
  <c r="C7216" i="1" s="1"/>
  <c r="E7204" i="1" l="1"/>
  <c r="E7205" i="1" s="1"/>
  <c r="D7216" i="1"/>
  <c r="D7217" i="1" s="1"/>
  <c r="C7217" i="1" l="1"/>
  <c r="C7218" i="1" s="1"/>
  <c r="F7205" i="1"/>
  <c r="F7206" i="1" s="1"/>
  <c r="E7206" i="1" l="1"/>
  <c r="E7207" i="1" s="1"/>
  <c r="D7218" i="1"/>
  <c r="D7219" i="1" s="1"/>
  <c r="C7219" i="1" l="1"/>
  <c r="C7220" i="1" s="1"/>
  <c r="F7207" i="1"/>
  <c r="F7208" i="1" s="1"/>
  <c r="E7208" i="1" l="1"/>
  <c r="E7209" i="1" s="1"/>
  <c r="D7220" i="1"/>
  <c r="D7221" i="1" s="1"/>
  <c r="C7221" i="1" l="1"/>
  <c r="C7222" i="1" s="1"/>
  <c r="F7209" i="1"/>
  <c r="F7210" i="1" s="1"/>
  <c r="E7210" i="1" l="1"/>
  <c r="E7211" i="1" s="1"/>
  <c r="D7222" i="1"/>
  <c r="D7223" i="1" s="1"/>
  <c r="C7223" i="1" l="1"/>
  <c r="C7224" i="1" s="1"/>
  <c r="F7211" i="1"/>
  <c r="F7212" i="1" s="1"/>
  <c r="E7212" i="1" l="1"/>
  <c r="E7213" i="1" s="1"/>
  <c r="D7224" i="1"/>
  <c r="D7225" i="1" s="1"/>
  <c r="C7225" i="1" l="1"/>
  <c r="C7226" i="1" s="1"/>
  <c r="F7213" i="1"/>
  <c r="F7214" i="1" s="1"/>
  <c r="E7214" i="1" l="1"/>
  <c r="E7215" i="1" s="1"/>
  <c r="D7226" i="1"/>
  <c r="D7227" i="1" s="1"/>
  <c r="C7227" i="1" l="1"/>
  <c r="C7228" i="1" s="1"/>
  <c r="F7215" i="1"/>
  <c r="F7216" i="1" s="1"/>
  <c r="E7216" i="1" l="1"/>
  <c r="E7217" i="1" s="1"/>
  <c r="D7228" i="1"/>
  <c r="D7229" i="1" s="1"/>
  <c r="C7229" i="1" l="1"/>
  <c r="C7230" i="1" s="1"/>
  <c r="F7217" i="1"/>
  <c r="F7218" i="1" s="1"/>
  <c r="E7218" i="1" l="1"/>
  <c r="E7219" i="1" s="1"/>
  <c r="D7230" i="1"/>
  <c r="D7231" i="1" s="1"/>
  <c r="C7231" i="1" l="1"/>
  <c r="C7232" i="1" s="1"/>
  <c r="F7219" i="1"/>
  <c r="F7220" i="1" s="1"/>
  <c r="E7220" i="1" l="1"/>
  <c r="E7221" i="1" s="1"/>
  <c r="F7221" i="1"/>
  <c r="F7222" i="1" s="1"/>
  <c r="D7232" i="1"/>
  <c r="D7233" i="1" s="1"/>
  <c r="E7222" i="1" l="1"/>
  <c r="E7223" i="1" s="1"/>
  <c r="C7233" i="1"/>
  <c r="C7234" i="1" s="1"/>
  <c r="F7223" i="1" l="1"/>
  <c r="F7224" i="1" s="1"/>
  <c r="D7234" i="1"/>
  <c r="D7235" i="1" s="1"/>
  <c r="F7225" i="1" l="1"/>
  <c r="F7226" i="1" s="1"/>
  <c r="E7224" i="1"/>
  <c r="E7225" i="1" s="1"/>
  <c r="C7235" i="1"/>
  <c r="C7236" i="1" s="1"/>
  <c r="E7226" i="1" l="1"/>
  <c r="E7227" i="1" s="1"/>
  <c r="F7227" i="1"/>
  <c r="F7228" i="1" s="1"/>
  <c r="D7236" i="1"/>
  <c r="D7237" i="1" s="1"/>
  <c r="C7237" i="1" l="1"/>
  <c r="C7238" i="1" s="1"/>
  <c r="F7229" i="1"/>
  <c r="F7230" i="1" s="1"/>
  <c r="E7228" i="1"/>
  <c r="E7229" i="1" s="1"/>
  <c r="D7238" i="1" l="1"/>
  <c r="D7239" i="1" s="1"/>
  <c r="E7230" i="1"/>
  <c r="E7231" i="1" s="1"/>
  <c r="C7239" i="1" l="1"/>
  <c r="C7240" i="1" s="1"/>
  <c r="F7231" i="1"/>
  <c r="F7232" i="1" s="1"/>
  <c r="E7232" i="1" l="1"/>
  <c r="E7233" i="1" s="1"/>
  <c r="F7233" i="1"/>
  <c r="F7234" i="1" s="1"/>
  <c r="D7240" i="1"/>
  <c r="D7241" i="1" s="1"/>
  <c r="C7241" i="1" l="1"/>
  <c r="C7242" i="1" s="1"/>
  <c r="E7234" i="1"/>
  <c r="E7235" i="1" s="1"/>
  <c r="F7235" i="1" l="1"/>
  <c r="F7236" i="1" s="1"/>
  <c r="D7242" i="1"/>
  <c r="D7243" i="1" s="1"/>
  <c r="C7243" i="1" l="1"/>
  <c r="C7244" i="1" s="1"/>
  <c r="E7236" i="1"/>
  <c r="E7237" i="1" s="1"/>
  <c r="F7237" i="1" l="1"/>
  <c r="F7238" i="1" s="1"/>
  <c r="D7244" i="1"/>
  <c r="D7245" i="1" s="1"/>
  <c r="C7245" i="1" l="1"/>
  <c r="C7246" i="1" s="1"/>
  <c r="E7238" i="1"/>
  <c r="E7239" i="1" s="1"/>
  <c r="F7239" i="1" l="1"/>
  <c r="F7240" i="1" s="1"/>
  <c r="D7246" i="1"/>
  <c r="D7247" i="1" s="1"/>
  <c r="C7247" i="1" l="1"/>
  <c r="C7248" i="1" s="1"/>
  <c r="E7240" i="1"/>
  <c r="E7241" i="1" s="1"/>
  <c r="F7241" i="1" l="1"/>
  <c r="F7242" i="1" s="1"/>
  <c r="D7248" i="1"/>
  <c r="D7249" i="1" s="1"/>
  <c r="C7249" i="1" l="1"/>
  <c r="C7250" i="1" s="1"/>
  <c r="E7242" i="1"/>
  <c r="E7243" i="1" s="1"/>
  <c r="F7243" i="1" l="1"/>
  <c r="F7244" i="1" s="1"/>
  <c r="D7250" i="1"/>
  <c r="D7251" i="1" s="1"/>
  <c r="C7251" i="1" l="1"/>
  <c r="C7252" i="1" s="1"/>
  <c r="E7244" i="1"/>
  <c r="E7245" i="1" s="1"/>
  <c r="E7246" i="1" l="1"/>
  <c r="E7247" i="1" s="1"/>
  <c r="C7253" i="1"/>
  <c r="C7254" i="1" s="1"/>
  <c r="F7245" i="1"/>
  <c r="F7246" i="1" s="1"/>
  <c r="D7252" i="1"/>
  <c r="D7253" i="1" s="1"/>
  <c r="D7254" i="1" l="1"/>
  <c r="D7255" i="1" s="1"/>
  <c r="F7247" i="1"/>
  <c r="F7248" i="1" s="1"/>
  <c r="C7255" i="1" l="1"/>
  <c r="C7256" i="1" s="1"/>
  <c r="D7256" i="1"/>
  <c r="D7257" i="1" s="1"/>
  <c r="E7248" i="1"/>
  <c r="E7249" i="1" s="1"/>
  <c r="C7257" i="1" l="1"/>
  <c r="C7258" i="1" s="1"/>
  <c r="F7249" i="1"/>
  <c r="F7250" i="1" s="1"/>
  <c r="D7258" i="1" l="1"/>
  <c r="D7259" i="1" s="1"/>
  <c r="E7250" i="1"/>
  <c r="E7251" i="1" s="1"/>
  <c r="C7259" i="1" l="1"/>
  <c r="C7260" i="1" s="1"/>
  <c r="F7251" i="1"/>
  <c r="F7252" i="1" s="1"/>
  <c r="D7260" i="1" l="1"/>
  <c r="D7261" i="1" s="1"/>
  <c r="E7252" i="1"/>
  <c r="E7253" i="1" s="1"/>
  <c r="C7261" i="1" l="1"/>
  <c r="C7262" i="1" s="1"/>
  <c r="F7253" i="1"/>
  <c r="F7254" i="1" s="1"/>
  <c r="D7262" i="1" l="1"/>
  <c r="D7263" i="1" s="1"/>
  <c r="E7254" i="1"/>
  <c r="E7255" i="1" s="1"/>
  <c r="C7263" i="1" l="1"/>
  <c r="C7264" i="1" s="1"/>
  <c r="F7255" i="1"/>
  <c r="F7256" i="1" s="1"/>
  <c r="D7264" i="1" l="1"/>
  <c r="D7265" i="1" s="1"/>
  <c r="E7256" i="1"/>
  <c r="E7257" i="1" s="1"/>
  <c r="C7265" i="1" l="1"/>
  <c r="C7266" i="1" s="1"/>
  <c r="F7257" i="1"/>
  <c r="F7258" i="1" s="1"/>
  <c r="F7259" i="1" l="1"/>
  <c r="F7260" i="1" s="1"/>
  <c r="C7267" i="1"/>
  <c r="C7268" i="1" s="1"/>
  <c r="D7266" i="1"/>
  <c r="D7267" i="1" s="1"/>
  <c r="E7258" i="1"/>
  <c r="E7259" i="1" s="1"/>
  <c r="E7260" i="1" l="1"/>
  <c r="E7261" i="1" s="1"/>
  <c r="D7268" i="1"/>
  <c r="D7269" i="1" s="1"/>
  <c r="C7269" i="1" l="1"/>
  <c r="C7270" i="1" s="1"/>
  <c r="F7261" i="1"/>
  <c r="F7262" i="1" s="1"/>
  <c r="E7262" i="1" l="1"/>
  <c r="E7263" i="1" s="1"/>
  <c r="D7270" i="1"/>
  <c r="D7271" i="1" s="1"/>
  <c r="C7271" i="1" l="1"/>
  <c r="C7272" i="1" s="1"/>
  <c r="F7263" i="1"/>
  <c r="F7264" i="1" s="1"/>
  <c r="E7264" i="1" l="1"/>
  <c r="E7265" i="1" s="1"/>
  <c r="D7272" i="1"/>
  <c r="D7273" i="1" s="1"/>
  <c r="C7273" i="1" l="1"/>
  <c r="C7274" i="1" s="1"/>
  <c r="F7265" i="1"/>
  <c r="F7266" i="1" s="1"/>
  <c r="D7274" i="1" l="1"/>
  <c r="D7275" i="1" s="1"/>
  <c r="E7266" i="1"/>
  <c r="E7267" i="1" s="1"/>
  <c r="C7275" i="1" l="1"/>
  <c r="C7276" i="1" s="1"/>
  <c r="F7267" i="1"/>
  <c r="F7268" i="1" s="1"/>
  <c r="E7268" i="1" l="1"/>
  <c r="E7269" i="1" s="1"/>
  <c r="D7276" i="1"/>
  <c r="D7277" i="1" s="1"/>
  <c r="D7278" i="1" l="1"/>
  <c r="D7279" i="1" s="1"/>
  <c r="C7277" i="1"/>
  <c r="C7278" i="1" s="1"/>
  <c r="F7269" i="1"/>
  <c r="F7270" i="1" s="1"/>
  <c r="C7279" i="1" l="1"/>
  <c r="C7280" i="1" s="1"/>
  <c r="E7270" i="1"/>
  <c r="E7271" i="1" s="1"/>
  <c r="D7280" i="1"/>
  <c r="D7281" i="1" s="1"/>
  <c r="C7281" i="1" l="1"/>
  <c r="C7282" i="1" s="1"/>
  <c r="F7271" i="1"/>
  <c r="F7272" i="1" s="1"/>
  <c r="E7272" i="1" l="1"/>
  <c r="E7273" i="1" s="1"/>
  <c r="D7282" i="1"/>
  <c r="D7283" i="1" s="1"/>
  <c r="C7283" i="1" l="1"/>
  <c r="C7284" i="1" s="1"/>
  <c r="F7273" i="1"/>
  <c r="F7274" i="1" s="1"/>
  <c r="E7274" i="1" l="1"/>
  <c r="E7275" i="1" s="1"/>
  <c r="D7284" i="1"/>
  <c r="D7285" i="1" s="1"/>
  <c r="C7285" i="1" l="1"/>
  <c r="C7286" i="1" s="1"/>
  <c r="F7275" i="1"/>
  <c r="F7276" i="1" s="1"/>
  <c r="E7276" i="1" l="1"/>
  <c r="E7277" i="1" s="1"/>
  <c r="D7286" i="1"/>
  <c r="D7287" i="1" s="1"/>
  <c r="C7287" i="1" l="1"/>
  <c r="C7288" i="1" s="1"/>
  <c r="F7277" i="1"/>
  <c r="F7278" i="1" s="1"/>
  <c r="E7278" i="1" l="1"/>
  <c r="E7279" i="1" s="1"/>
  <c r="D7288" i="1"/>
  <c r="D7289" i="1" s="1"/>
  <c r="D7290" i="1" l="1"/>
  <c r="D7291" i="1" s="1"/>
  <c r="E7280" i="1"/>
  <c r="E7281" i="1" s="1"/>
  <c r="C7289" i="1"/>
  <c r="C7290" i="1" s="1"/>
  <c r="F7279" i="1"/>
  <c r="F7280" i="1" s="1"/>
  <c r="F7281" i="1" l="1"/>
  <c r="F7282" i="1" s="1"/>
  <c r="C7291" i="1"/>
  <c r="C7292" i="1" s="1"/>
  <c r="D7292" i="1" l="1"/>
  <c r="D7293" i="1" s="1"/>
  <c r="F7283" i="1"/>
  <c r="F7284" i="1" s="1"/>
  <c r="E7282" i="1"/>
  <c r="E7283" i="1" s="1"/>
  <c r="C7293" i="1" l="1"/>
  <c r="C7294" i="1" s="1"/>
  <c r="E7284" i="1"/>
  <c r="E7285" i="1" s="1"/>
  <c r="F7285" i="1"/>
  <c r="F7286" i="1" s="1"/>
  <c r="E7286" i="1" l="1"/>
  <c r="E7287" i="1" s="1"/>
  <c r="D7294" i="1"/>
  <c r="D7295" i="1" s="1"/>
  <c r="D7296" i="1" l="1"/>
  <c r="D7297" i="1" s="1"/>
  <c r="E7288" i="1"/>
  <c r="E7289" i="1" s="1"/>
  <c r="C7295" i="1"/>
  <c r="C7296" i="1" s="1"/>
  <c r="F7287" i="1"/>
  <c r="F7288" i="1" s="1"/>
  <c r="F7289" i="1" l="1"/>
  <c r="F7290" i="1" s="1"/>
  <c r="C7297" i="1"/>
  <c r="C7298" i="1" s="1"/>
  <c r="D7298" i="1" l="1"/>
  <c r="D7299" i="1" s="1"/>
  <c r="C7299" i="1"/>
  <c r="C7300" i="1" s="1"/>
  <c r="E7290" i="1"/>
  <c r="E7291" i="1" s="1"/>
  <c r="F7291" i="1"/>
  <c r="F7292" i="1" s="1"/>
  <c r="E7292" i="1" l="1"/>
  <c r="E7293" i="1" s="1"/>
  <c r="D7300" i="1"/>
  <c r="D7301" i="1" s="1"/>
  <c r="C7301" i="1" l="1"/>
  <c r="C7302" i="1" s="1"/>
  <c r="D7302" i="1"/>
  <c r="D7303" i="1" s="1"/>
  <c r="F7293" i="1"/>
  <c r="F7294" i="1" s="1"/>
  <c r="C7303" i="1" l="1"/>
  <c r="C7304" i="1" s="1"/>
  <c r="E7294" i="1"/>
  <c r="E7295" i="1" s="1"/>
  <c r="D7304" i="1" l="1"/>
  <c r="D7305" i="1" s="1"/>
  <c r="C7305" i="1"/>
  <c r="C7306" i="1" s="1"/>
  <c r="F7295" i="1"/>
  <c r="F7296" i="1" s="1"/>
  <c r="F7297" i="1" l="1"/>
  <c r="F7298" i="1" s="1"/>
  <c r="D7306" i="1"/>
  <c r="D7307" i="1" s="1"/>
  <c r="E7296" i="1"/>
  <c r="E7297" i="1" s="1"/>
  <c r="E7298" i="1" l="1"/>
  <c r="E7299" i="1" s="1"/>
  <c r="C7307" i="1"/>
  <c r="C7308" i="1" s="1"/>
  <c r="F7299" i="1"/>
  <c r="F7300" i="1" s="1"/>
  <c r="D7308" i="1" l="1"/>
  <c r="D7309" i="1" s="1"/>
  <c r="E7300" i="1"/>
  <c r="E7301" i="1" s="1"/>
  <c r="C7309" i="1" l="1"/>
  <c r="C7310" i="1" s="1"/>
  <c r="D7310" i="1"/>
  <c r="D7311" i="1" s="1"/>
  <c r="F7301" i="1"/>
  <c r="F7302" i="1" s="1"/>
  <c r="C7311" i="1" l="1"/>
  <c r="C7312" i="1" s="1"/>
  <c r="E7302" i="1"/>
  <c r="E7303" i="1" s="1"/>
  <c r="D7312" i="1" l="1"/>
  <c r="D7313" i="1" s="1"/>
  <c r="E7304" i="1"/>
  <c r="E7305" i="1" s="1"/>
  <c r="F7303" i="1"/>
  <c r="F7304" i="1" s="1"/>
  <c r="F7305" i="1" s="1"/>
  <c r="F7306" i="1" s="1"/>
  <c r="E7306" i="1" l="1"/>
  <c r="E7307" i="1" s="1"/>
  <c r="C7313" i="1"/>
  <c r="C7314" i="1" s="1"/>
  <c r="D7314" i="1" l="1"/>
  <c r="D7315" i="1" s="1"/>
  <c r="F7307" i="1"/>
  <c r="F7308" i="1" s="1"/>
  <c r="E7308" i="1" l="1"/>
  <c r="E7309" i="1" s="1"/>
  <c r="C7315" i="1"/>
  <c r="C7316" i="1" s="1"/>
  <c r="D7316" i="1" l="1"/>
  <c r="D7317" i="1" s="1"/>
  <c r="F7309" i="1"/>
  <c r="F7310" i="1" s="1"/>
  <c r="E7310" i="1" l="1"/>
  <c r="E7311" i="1" s="1"/>
  <c r="C7317" i="1"/>
  <c r="C7318" i="1" s="1"/>
  <c r="D7318" i="1" l="1"/>
  <c r="D7319" i="1" s="1"/>
  <c r="F7311" i="1"/>
  <c r="F7312" i="1" s="1"/>
  <c r="E7312" i="1" l="1"/>
  <c r="E7313" i="1" s="1"/>
  <c r="C7319" i="1"/>
  <c r="C7320" i="1" s="1"/>
  <c r="D7320" i="1" l="1"/>
  <c r="D7321" i="1" s="1"/>
  <c r="F7313" i="1"/>
  <c r="F7314" i="1" s="1"/>
  <c r="E7314" i="1" l="1"/>
  <c r="E7315" i="1" s="1"/>
  <c r="C7321" i="1"/>
  <c r="C7322" i="1" s="1"/>
  <c r="D7322" i="1" l="1"/>
  <c r="D7323" i="1" s="1"/>
  <c r="F7315" i="1"/>
  <c r="F7316" i="1" s="1"/>
  <c r="E7316" i="1" l="1"/>
  <c r="E7317" i="1" s="1"/>
  <c r="C7323" i="1"/>
  <c r="C7324" i="1" s="1"/>
  <c r="D7324" i="1" l="1"/>
  <c r="D7325" i="1" s="1"/>
  <c r="F7317" i="1"/>
  <c r="F7318" i="1" s="1"/>
  <c r="E7318" i="1" l="1"/>
  <c r="E7319" i="1" s="1"/>
  <c r="C7325" i="1"/>
  <c r="C7326" i="1" s="1"/>
  <c r="D7326" i="1" l="1"/>
  <c r="D7327" i="1" s="1"/>
  <c r="F7319" i="1"/>
  <c r="F7320" i="1" s="1"/>
  <c r="E7320" i="1" l="1"/>
  <c r="E7321" i="1" s="1"/>
  <c r="D7328" i="1"/>
  <c r="D7329" i="1" s="1"/>
  <c r="F7321" i="1"/>
  <c r="F7322" i="1" s="1"/>
  <c r="C7327" i="1"/>
  <c r="C7328" i="1" s="1"/>
  <c r="E7322" i="1" l="1"/>
  <c r="E7323" i="1" s="1"/>
  <c r="C7329" i="1"/>
  <c r="C7330" i="1" s="1"/>
  <c r="F7323" i="1"/>
  <c r="F7324" i="1" s="1"/>
  <c r="E7324" i="1" l="1"/>
  <c r="E7325" i="1" s="1"/>
  <c r="D7330" i="1"/>
  <c r="D7331" i="1" s="1"/>
  <c r="D7332" i="1" l="1"/>
  <c r="D7333" i="1" s="1"/>
  <c r="C7331" i="1"/>
  <c r="C7332" i="1" s="1"/>
  <c r="F7325" i="1"/>
  <c r="F7326" i="1" s="1"/>
  <c r="C7333" i="1" l="1"/>
  <c r="C7334" i="1" s="1"/>
  <c r="E7326" i="1"/>
  <c r="E7327" i="1" s="1"/>
  <c r="D7334" i="1" l="1"/>
  <c r="D7335" i="1" s="1"/>
  <c r="E7328" i="1"/>
  <c r="E7329" i="1" s="1"/>
  <c r="F7327" i="1"/>
  <c r="F7328" i="1" s="1"/>
  <c r="F7329" i="1" l="1"/>
  <c r="F7330" i="1" s="1"/>
  <c r="C7335" i="1"/>
  <c r="C7336" i="1" s="1"/>
  <c r="E7330" i="1" l="1"/>
  <c r="E7331" i="1" s="1"/>
  <c r="C7337" i="1"/>
  <c r="C7338" i="1" s="1"/>
  <c r="D7336" i="1"/>
  <c r="D7337" i="1" s="1"/>
  <c r="D7338" i="1" s="1"/>
  <c r="D7339" i="1" s="1"/>
  <c r="C7339" i="1" l="1"/>
  <c r="C7340" i="1" s="1"/>
  <c r="F7331" i="1"/>
  <c r="F7332" i="1" s="1"/>
  <c r="D7340" i="1"/>
  <c r="D7341" i="1" s="1"/>
  <c r="E7332" i="1" l="1"/>
  <c r="E7333" i="1" s="1"/>
  <c r="C7341" i="1"/>
  <c r="C7342" i="1" s="1"/>
  <c r="C7343" i="1" l="1"/>
  <c r="C7344" i="1" s="1"/>
  <c r="E7334" i="1"/>
  <c r="E7335" i="1" s="1"/>
  <c r="F7333" i="1"/>
  <c r="F7334" i="1" s="1"/>
  <c r="D7342" i="1"/>
  <c r="D7343" i="1" s="1"/>
  <c r="D7344" i="1" l="1"/>
  <c r="D7345" i="1" s="1"/>
  <c r="F7335" i="1"/>
  <c r="F7336" i="1" s="1"/>
  <c r="E7336" i="1" l="1"/>
  <c r="E7337" i="1" s="1"/>
  <c r="C7345" i="1"/>
  <c r="C7346" i="1" s="1"/>
  <c r="F7337" i="1" l="1"/>
  <c r="F7338" i="1" s="1"/>
  <c r="D7346" i="1"/>
  <c r="D7347" i="1" s="1"/>
  <c r="C7347" i="1" l="1"/>
  <c r="C7348" i="1" s="1"/>
  <c r="E7338" i="1"/>
  <c r="E7339" i="1" s="1"/>
  <c r="E7340" i="1" l="1"/>
  <c r="E7341" i="1" s="1"/>
  <c r="C7349" i="1"/>
  <c r="C7350" i="1" s="1"/>
  <c r="F7339" i="1"/>
  <c r="F7340" i="1" s="1"/>
  <c r="D7348" i="1"/>
  <c r="D7349" i="1" s="1"/>
  <c r="D7350" i="1" l="1"/>
  <c r="D7351" i="1" s="1"/>
  <c r="F7341" i="1"/>
  <c r="F7342" i="1" s="1"/>
  <c r="E7342" i="1" l="1"/>
  <c r="E7343" i="1" s="1"/>
  <c r="C7351" i="1"/>
  <c r="C7352" i="1" s="1"/>
  <c r="D7352" i="1" l="1"/>
  <c r="D7353" i="1" s="1"/>
  <c r="F7343" i="1"/>
  <c r="F7344" i="1" s="1"/>
  <c r="F7345" i="1" l="1"/>
  <c r="F7346" i="1" s="1"/>
  <c r="D7354" i="1"/>
  <c r="D7355" i="1" s="1"/>
  <c r="C7353" i="1"/>
  <c r="C7354" i="1" s="1"/>
  <c r="E7344" i="1"/>
  <c r="E7345" i="1" s="1"/>
  <c r="E7346" i="1" l="1"/>
  <c r="E7347" i="1" s="1"/>
  <c r="C7355" i="1"/>
  <c r="C7356" i="1" s="1"/>
  <c r="C7357" i="1" l="1"/>
  <c r="C7358" i="1" s="1"/>
  <c r="E7348" i="1"/>
  <c r="E7349" i="1" s="1"/>
  <c r="F7347" i="1"/>
  <c r="F7348" i="1" s="1"/>
  <c r="D7356" i="1"/>
  <c r="D7357" i="1" s="1"/>
  <c r="D7358" i="1" l="1"/>
  <c r="D7359" i="1" s="1"/>
  <c r="F7349" i="1"/>
  <c r="F7350" i="1" s="1"/>
  <c r="C7359" i="1" l="1"/>
  <c r="C7360" i="1" s="1"/>
  <c r="E7350" i="1"/>
  <c r="E7351" i="1" s="1"/>
  <c r="D7360" i="1" l="1"/>
  <c r="D7361" i="1" s="1"/>
  <c r="F7351" i="1"/>
  <c r="F7352" i="1" s="1"/>
  <c r="F7353" i="1" l="1"/>
  <c r="F7354" i="1" s="1"/>
  <c r="D7362" i="1"/>
  <c r="D7363" i="1" s="1"/>
  <c r="C7361" i="1"/>
  <c r="C7362" i="1" s="1"/>
  <c r="E7352" i="1"/>
  <c r="E7353" i="1" s="1"/>
  <c r="E7354" i="1" l="1"/>
  <c r="E7355" i="1" s="1"/>
  <c r="C7363" i="1"/>
  <c r="C7364" i="1" s="1"/>
  <c r="F7355" i="1" l="1"/>
  <c r="F7356" i="1" s="1"/>
  <c r="D7364" i="1"/>
  <c r="D7365" i="1" s="1"/>
  <c r="E7356" i="1" l="1"/>
  <c r="E7357" i="1" s="1"/>
  <c r="C7365" i="1"/>
  <c r="C7366" i="1" s="1"/>
  <c r="F7357" i="1" l="1"/>
  <c r="F7358" i="1" s="1"/>
  <c r="D7366" i="1"/>
  <c r="D7367" i="1" s="1"/>
  <c r="E7358" i="1" l="1"/>
  <c r="E7359" i="1" s="1"/>
  <c r="C7367" i="1"/>
  <c r="C7368" i="1" s="1"/>
  <c r="F7359" i="1"/>
  <c r="F7360" i="1" s="1"/>
  <c r="D7368" i="1" l="1"/>
  <c r="D7369" i="1" s="1"/>
  <c r="E7360" i="1"/>
  <c r="E7361" i="1" s="1"/>
  <c r="C7369" i="1" l="1"/>
  <c r="C7370" i="1" s="1"/>
  <c r="C7371" i="1" s="1"/>
  <c r="D7370" i="1"/>
  <c r="D7371" i="1" s="1"/>
  <c r="D7372" i="1" s="1"/>
  <c r="F7361" i="1"/>
  <c r="F7362" i="1" s="1"/>
  <c r="C7372" i="1" l="1"/>
  <c r="C7373" i="1" s="1"/>
  <c r="E7362" i="1"/>
  <c r="E7363" i="1" s="1"/>
  <c r="D7373" i="1" l="1"/>
  <c r="D7374" i="1" s="1"/>
  <c r="F7363" i="1"/>
  <c r="F7364" i="1" s="1"/>
  <c r="C7374" i="1" l="1"/>
  <c r="C7375" i="1" s="1"/>
  <c r="E7364" i="1"/>
  <c r="E7365" i="1" s="1"/>
  <c r="F7365" i="1" l="1"/>
  <c r="F7366" i="1" s="1"/>
  <c r="D7375" i="1"/>
  <c r="D7376" i="1" s="1"/>
  <c r="E7366" i="1" l="1"/>
  <c r="E7367" i="1" s="1"/>
  <c r="C7376" i="1"/>
  <c r="C7377" i="1" s="1"/>
  <c r="F7367" i="1" l="1"/>
  <c r="F7368" i="1" s="1"/>
  <c r="D7377" i="1"/>
  <c r="D7378" i="1" s="1"/>
  <c r="C7378" i="1" l="1"/>
  <c r="C7379" i="1" s="1"/>
  <c r="E7368" i="1"/>
  <c r="E7369" i="1" s="1"/>
  <c r="F7369" i="1" l="1"/>
  <c r="F7370" i="1" s="1"/>
  <c r="D7379" i="1"/>
  <c r="D7380" i="1" s="1"/>
  <c r="D7381" i="1" l="1"/>
  <c r="D7382" i="1" s="1"/>
  <c r="E7370" i="1"/>
  <c r="E7371" i="1" s="1"/>
  <c r="C7380" i="1"/>
  <c r="C7381" i="1" s="1"/>
  <c r="C7382" i="1" l="1"/>
  <c r="C7383" i="1" s="1"/>
  <c r="F7371" i="1"/>
  <c r="F7372" i="1" s="1"/>
  <c r="E7372" i="1" l="1"/>
  <c r="E7373" i="1" s="1"/>
  <c r="D7383" i="1"/>
  <c r="D7384" i="1" s="1"/>
  <c r="F7373" i="1" l="1"/>
  <c r="F7374" i="1" s="1"/>
  <c r="C7384" i="1"/>
  <c r="C7385" i="1" s="1"/>
  <c r="E7374" i="1" l="1"/>
  <c r="E7375" i="1" s="1"/>
  <c r="D7385" i="1"/>
  <c r="D7386" i="1" s="1"/>
  <c r="F7375" i="1" l="1"/>
  <c r="F7376" i="1" s="1"/>
  <c r="C7386" i="1"/>
  <c r="C7387" i="1" s="1"/>
  <c r="E7376" i="1" l="1"/>
  <c r="E7377" i="1" s="1"/>
  <c r="D7387" i="1"/>
  <c r="D7388" i="1" s="1"/>
  <c r="D7389" i="1" l="1"/>
  <c r="D7390" i="1" s="1"/>
  <c r="F7377" i="1"/>
  <c r="F7378" i="1" s="1"/>
  <c r="E7378" i="1"/>
  <c r="E7379" i="1" s="1"/>
  <c r="C7388" i="1"/>
  <c r="C7389" i="1" s="1"/>
  <c r="C7390" i="1" l="1"/>
  <c r="C7391" i="1" s="1"/>
  <c r="F7379" i="1"/>
  <c r="F7380" i="1" s="1"/>
  <c r="D7391" i="1"/>
  <c r="D7392" i="1" s="1"/>
  <c r="F7381" i="1" l="1"/>
  <c r="F7382" i="1" s="1"/>
  <c r="E7380" i="1"/>
  <c r="E7381" i="1" s="1"/>
  <c r="C7392" i="1"/>
  <c r="C7393" i="1" s="1"/>
  <c r="C7394" i="1" l="1"/>
  <c r="C7395" i="1" s="1"/>
  <c r="C7396" i="1" s="1"/>
  <c r="D7393" i="1"/>
  <c r="D7394" i="1" s="1"/>
  <c r="D7395" i="1" s="1"/>
  <c r="D7396" i="1" s="1"/>
  <c r="D7397" i="1" s="1"/>
  <c r="E7382" i="1"/>
  <c r="E7383" i="1" s="1"/>
  <c r="F7383" i="1" l="1"/>
  <c r="F7384" i="1" s="1"/>
  <c r="C7397" i="1"/>
  <c r="C7398" i="1" s="1"/>
  <c r="D7398" i="1" l="1"/>
  <c r="D7399" i="1" s="1"/>
  <c r="E7384" i="1"/>
  <c r="E7385" i="1" s="1"/>
  <c r="C7399" i="1" l="1"/>
  <c r="C7400" i="1" s="1"/>
  <c r="F7385" i="1"/>
  <c r="F7386" i="1" s="1"/>
  <c r="D7400" i="1" l="1"/>
  <c r="D7401" i="1" s="1"/>
  <c r="E7386" i="1"/>
  <c r="E7387" i="1" s="1"/>
  <c r="C7401" i="1" l="1"/>
  <c r="C7402" i="1" s="1"/>
  <c r="F7387" i="1"/>
  <c r="F7388" i="1" s="1"/>
  <c r="E7388" i="1" l="1"/>
  <c r="E7389" i="1" s="1"/>
  <c r="F7389" i="1"/>
  <c r="F7390" i="1" s="1"/>
  <c r="D7402" i="1"/>
  <c r="D7403" i="1" s="1"/>
  <c r="C7403" i="1" l="1"/>
  <c r="C7404" i="1" s="1"/>
  <c r="D7404" i="1"/>
  <c r="D7405" i="1" s="1"/>
  <c r="E7390" i="1"/>
  <c r="E7391" i="1" s="1"/>
  <c r="D7406" i="1" l="1"/>
  <c r="D7407" i="1" s="1"/>
  <c r="C7405" i="1"/>
  <c r="C7406" i="1" s="1"/>
  <c r="F7391" i="1"/>
  <c r="F7392" i="1" s="1"/>
  <c r="E7392" i="1" l="1"/>
  <c r="E7393" i="1" s="1"/>
  <c r="C7407" i="1"/>
  <c r="C7408" i="1" s="1"/>
  <c r="F7393" i="1" l="1"/>
  <c r="F7394" i="1" s="1"/>
  <c r="D7408" i="1"/>
  <c r="D7409" i="1" s="1"/>
  <c r="C7409" i="1" l="1"/>
  <c r="C7410" i="1" s="1"/>
  <c r="E7394" i="1"/>
  <c r="E7395" i="1" s="1"/>
  <c r="F7395" i="1" l="1"/>
  <c r="F7396" i="1" s="1"/>
  <c r="D7410" i="1"/>
  <c r="D7411" i="1" s="1"/>
  <c r="C7411" i="1" l="1"/>
  <c r="C7412" i="1" s="1"/>
  <c r="D7412" i="1"/>
  <c r="D7413" i="1" s="1"/>
  <c r="E7396" i="1"/>
  <c r="E7397" i="1" s="1"/>
  <c r="D7414" i="1" l="1"/>
  <c r="D7415" i="1" s="1"/>
  <c r="E7398" i="1"/>
  <c r="E7399" i="1" s="1"/>
  <c r="C7413" i="1"/>
  <c r="C7414" i="1" s="1"/>
  <c r="F7397" i="1"/>
  <c r="F7398" i="1" s="1"/>
  <c r="F7399" i="1" l="1"/>
  <c r="F7400" i="1" s="1"/>
  <c r="C7415" i="1"/>
  <c r="C7416" i="1" s="1"/>
  <c r="E7400" i="1" l="1"/>
  <c r="E7401" i="1" s="1"/>
  <c r="D7416" i="1"/>
  <c r="D7417" i="1" s="1"/>
  <c r="F7401" i="1" l="1"/>
  <c r="F7402" i="1" s="1"/>
  <c r="C7417" i="1"/>
  <c r="C7418" i="1" s="1"/>
  <c r="C7419" i="1" l="1"/>
  <c r="C7420" i="1" s="1"/>
  <c r="F7403" i="1"/>
  <c r="F7404" i="1" s="1"/>
  <c r="E7402" i="1"/>
  <c r="E7403" i="1" s="1"/>
  <c r="D7418" i="1"/>
  <c r="D7419" i="1" s="1"/>
  <c r="D7420" i="1" s="1"/>
  <c r="D7421" i="1" s="1"/>
  <c r="C7421" i="1" l="1"/>
  <c r="C7422" i="1" s="1"/>
  <c r="E7404" i="1"/>
  <c r="E7405" i="1" s="1"/>
  <c r="E7406" i="1" l="1"/>
  <c r="E7407" i="1" s="1"/>
  <c r="F7405" i="1"/>
  <c r="F7406" i="1" s="1"/>
  <c r="D7422" i="1"/>
  <c r="D7423" i="1" s="1"/>
  <c r="F7407" i="1" l="1"/>
  <c r="F7408" i="1" s="1"/>
  <c r="C7423" i="1"/>
  <c r="C7424" i="1" s="1"/>
  <c r="D7424" i="1" l="1"/>
  <c r="D7425" i="1" s="1"/>
  <c r="E7408" i="1"/>
  <c r="E7409" i="1" s="1"/>
  <c r="F7409" i="1"/>
  <c r="F7410" i="1" s="1"/>
  <c r="E7410" i="1" l="1"/>
  <c r="E7411" i="1" s="1"/>
  <c r="C7425" i="1"/>
  <c r="C7426" i="1" s="1"/>
  <c r="D7426" i="1" l="1"/>
  <c r="D7427" i="1" s="1"/>
  <c r="F7411" i="1"/>
  <c r="F7412" i="1" s="1"/>
  <c r="E7412" i="1" l="1"/>
  <c r="E7413" i="1" s="1"/>
  <c r="C7427" i="1"/>
  <c r="C7428" i="1" s="1"/>
  <c r="D7428" i="1" l="1"/>
  <c r="D7429" i="1" s="1"/>
  <c r="F7413" i="1"/>
  <c r="F7414" i="1" s="1"/>
  <c r="F7415" i="1" l="1"/>
  <c r="F7416" i="1" s="1"/>
  <c r="D7430" i="1"/>
  <c r="D7431" i="1" s="1"/>
  <c r="E7414" i="1"/>
  <c r="E7415" i="1" s="1"/>
  <c r="C7429" i="1"/>
  <c r="C7430" i="1" s="1"/>
  <c r="C7431" i="1" l="1"/>
  <c r="C7432" i="1" s="1"/>
  <c r="E7416" i="1"/>
  <c r="E7417" i="1" s="1"/>
  <c r="E7418" i="1" l="1"/>
  <c r="E7419" i="1" s="1"/>
  <c r="C7433" i="1"/>
  <c r="C7434" i="1" s="1"/>
  <c r="F7417" i="1"/>
  <c r="F7418" i="1" s="1"/>
  <c r="D7432" i="1"/>
  <c r="D7433" i="1" s="1"/>
  <c r="D7434" i="1" l="1"/>
  <c r="D7435" i="1" s="1"/>
  <c r="F7419" i="1"/>
  <c r="F7420" i="1" s="1"/>
  <c r="C7435" i="1"/>
  <c r="C7436" i="1" s="1"/>
  <c r="E7420" i="1"/>
  <c r="E7421" i="1" s="1"/>
  <c r="C7437" i="1" l="1"/>
  <c r="C7438" i="1" s="1"/>
  <c r="F7421" i="1"/>
  <c r="F7422" i="1" s="1"/>
  <c r="D7436" i="1"/>
  <c r="D7437" i="1" s="1"/>
  <c r="D7438" i="1" l="1"/>
  <c r="D7439" i="1" s="1"/>
  <c r="E7422" i="1"/>
  <c r="E7423" i="1" s="1"/>
  <c r="E7424" i="1" l="1"/>
  <c r="E7425" i="1" s="1"/>
  <c r="D7440" i="1"/>
  <c r="D7441" i="1" s="1"/>
  <c r="C7439" i="1"/>
  <c r="C7440" i="1" s="1"/>
  <c r="F7423" i="1"/>
  <c r="F7424" i="1" s="1"/>
  <c r="D7442" i="1" l="1"/>
  <c r="D7443" i="1" s="1"/>
  <c r="E7426" i="1"/>
  <c r="E7427" i="1" s="1"/>
  <c r="F7425" i="1"/>
  <c r="F7426" i="1" s="1"/>
  <c r="C7441" i="1"/>
  <c r="C7442" i="1" s="1"/>
  <c r="C7443" i="1" l="1"/>
  <c r="C7444" i="1" s="1"/>
  <c r="F7427" i="1"/>
  <c r="F7428" i="1" s="1"/>
  <c r="D7444" i="1" l="1"/>
  <c r="D7445" i="1" s="1"/>
  <c r="E7428" i="1"/>
  <c r="E7429" i="1" s="1"/>
  <c r="F7429" i="1" l="1"/>
  <c r="F7430" i="1" s="1"/>
  <c r="C7445" i="1"/>
  <c r="C7446" i="1" s="1"/>
  <c r="E7430" i="1" l="1"/>
  <c r="E7431" i="1" s="1"/>
  <c r="D7446" i="1"/>
  <c r="D7447" i="1" s="1"/>
  <c r="D7448" i="1" l="1"/>
  <c r="D7449" i="1" s="1"/>
  <c r="E7432" i="1"/>
  <c r="E7433" i="1" s="1"/>
  <c r="F7431" i="1"/>
  <c r="F7432" i="1" s="1"/>
  <c r="C7447" i="1"/>
  <c r="C7448" i="1" s="1"/>
  <c r="C7449" i="1" l="1"/>
  <c r="C7450" i="1" s="1"/>
  <c r="F7433" i="1"/>
  <c r="F7434" i="1" s="1"/>
  <c r="E7434" i="1" l="1"/>
  <c r="E7435" i="1" s="1"/>
  <c r="D7450" i="1"/>
  <c r="D7451" i="1" s="1"/>
  <c r="D7452" i="1" l="1"/>
  <c r="D7453" i="1" s="1"/>
  <c r="E7436" i="1"/>
  <c r="E7437" i="1" s="1"/>
  <c r="F7435" i="1"/>
  <c r="F7436" i="1" s="1"/>
  <c r="C7451" i="1"/>
  <c r="C7452" i="1" s="1"/>
  <c r="C7453" i="1" l="1"/>
  <c r="C7454" i="1" s="1"/>
  <c r="F7437" i="1"/>
  <c r="F7438" i="1" s="1"/>
  <c r="E7438" i="1" l="1"/>
  <c r="E7439" i="1" s="1"/>
  <c r="D7454" i="1"/>
  <c r="D7455" i="1" s="1"/>
  <c r="C7455" i="1" l="1"/>
  <c r="C7456" i="1" s="1"/>
  <c r="F7439" i="1"/>
  <c r="F7440" i="1" s="1"/>
  <c r="E7440" i="1" l="1"/>
  <c r="E7441" i="1" s="1"/>
  <c r="D7456" i="1"/>
  <c r="D7457" i="1" s="1"/>
  <c r="C7457" i="1" l="1"/>
  <c r="C7458" i="1" s="1"/>
  <c r="F7441" i="1"/>
  <c r="F7442" i="1" s="1"/>
  <c r="F7443" i="1" l="1"/>
  <c r="F7444" i="1" s="1"/>
  <c r="D7458" i="1"/>
  <c r="D7459" i="1" s="1"/>
  <c r="E7442" i="1"/>
  <c r="E7443" i="1" s="1"/>
  <c r="E7444" i="1" l="1"/>
  <c r="E7445" i="1" s="1"/>
  <c r="D7460" i="1"/>
  <c r="D7461" i="1" s="1"/>
  <c r="C7459" i="1"/>
  <c r="C7460" i="1" s="1"/>
  <c r="F7445" i="1" l="1"/>
  <c r="F7446" i="1" s="1"/>
  <c r="C7461" i="1"/>
  <c r="C7462" i="1" s="1"/>
  <c r="D7462" i="1" l="1"/>
  <c r="D7463" i="1" s="1"/>
  <c r="E7446" i="1"/>
  <c r="E7447" i="1" s="1"/>
  <c r="F7447" i="1" l="1"/>
  <c r="F7448" i="1" s="1"/>
  <c r="C7463" i="1"/>
  <c r="C7464" i="1" s="1"/>
  <c r="E7448" i="1" l="1"/>
  <c r="E7449" i="1" s="1"/>
  <c r="D7464" i="1"/>
  <c r="D7465" i="1" s="1"/>
  <c r="D7466" i="1" l="1"/>
  <c r="D7467" i="1" s="1"/>
  <c r="E7450" i="1"/>
  <c r="E7451" i="1" s="1"/>
  <c r="F7449" i="1"/>
  <c r="F7450" i="1" s="1"/>
  <c r="C7465" i="1"/>
  <c r="C7466" i="1" s="1"/>
  <c r="C7467" i="1" l="1"/>
  <c r="C7468" i="1" s="1"/>
  <c r="F7451" i="1"/>
  <c r="F7452" i="1" s="1"/>
  <c r="E7452" i="1" l="1"/>
  <c r="E7453" i="1" s="1"/>
  <c r="D7468" i="1"/>
  <c r="D7469" i="1" s="1"/>
  <c r="C7469" i="1" l="1"/>
  <c r="C7470" i="1" s="1"/>
  <c r="F7453" i="1"/>
  <c r="F7454" i="1" s="1"/>
  <c r="D7470" i="1" l="1"/>
  <c r="D7471" i="1" s="1"/>
  <c r="E7454" i="1"/>
  <c r="E7455" i="1" s="1"/>
  <c r="C7471" i="1" l="1"/>
  <c r="C7472" i="1" s="1"/>
  <c r="F7455" i="1"/>
  <c r="F7456" i="1" s="1"/>
  <c r="D7472" i="1" l="1"/>
  <c r="D7473" i="1" s="1"/>
  <c r="E7456" i="1"/>
  <c r="E7457" i="1" s="1"/>
  <c r="C7473" i="1" l="1"/>
  <c r="C7474" i="1" s="1"/>
  <c r="F7457" i="1"/>
  <c r="F7458" i="1" s="1"/>
  <c r="D7474" i="1" l="1"/>
  <c r="D7475" i="1" s="1"/>
  <c r="E7458" i="1"/>
  <c r="E7459" i="1" s="1"/>
  <c r="C7475" i="1" l="1"/>
  <c r="C7476" i="1" s="1"/>
  <c r="F7459" i="1"/>
  <c r="F7460" i="1" s="1"/>
  <c r="E7460" i="1" l="1"/>
  <c r="E7461" i="1" s="1"/>
  <c r="D7476" i="1"/>
  <c r="D7477" i="1" s="1"/>
  <c r="C7477" i="1" l="1"/>
  <c r="C7478" i="1" s="1"/>
  <c r="F7461" i="1"/>
  <c r="F7462" i="1" s="1"/>
  <c r="E7462" i="1" l="1"/>
  <c r="E7463" i="1" s="1"/>
  <c r="D7478" i="1"/>
  <c r="D7479" i="1" s="1"/>
  <c r="C7479" i="1" l="1"/>
  <c r="C7480" i="1" s="1"/>
  <c r="F7463" i="1"/>
  <c r="F7464" i="1" s="1"/>
  <c r="E7464" i="1" l="1"/>
  <c r="E7465" i="1" s="1"/>
  <c r="D7480" i="1"/>
  <c r="D7481" i="1" s="1"/>
  <c r="F7465" i="1" l="1"/>
  <c r="F7466" i="1" s="1"/>
  <c r="C7481" i="1"/>
  <c r="C7482" i="1" s="1"/>
  <c r="E7466" i="1" l="1"/>
  <c r="E7467" i="1" s="1"/>
  <c r="D7482" i="1"/>
  <c r="D7483" i="1" s="1"/>
  <c r="F7467" i="1" l="1"/>
  <c r="F7468" i="1" s="1"/>
  <c r="C7483" i="1"/>
  <c r="C7484" i="1" s="1"/>
  <c r="E7468" i="1" l="1"/>
  <c r="E7469" i="1" s="1"/>
  <c r="D7484" i="1"/>
  <c r="D7485" i="1" s="1"/>
  <c r="D7486" i="1" l="1"/>
  <c r="D7487" i="1" s="1"/>
  <c r="E7470" i="1"/>
  <c r="E7471" i="1" s="1"/>
  <c r="F7469" i="1"/>
  <c r="F7470" i="1" s="1"/>
  <c r="C7485" i="1"/>
  <c r="C7486" i="1" s="1"/>
  <c r="C7487" i="1" l="1"/>
  <c r="C7488" i="1" s="1"/>
  <c r="F7471" i="1"/>
  <c r="F7472" i="1" s="1"/>
  <c r="E7472" i="1" l="1"/>
  <c r="E7473" i="1" s="1"/>
  <c r="D7488" i="1"/>
  <c r="D7489" i="1" s="1"/>
  <c r="C7489" i="1" l="1"/>
  <c r="C7490" i="1" s="1"/>
  <c r="F7473" i="1"/>
  <c r="F7474" i="1" s="1"/>
  <c r="D7490" i="1" l="1"/>
  <c r="D7491" i="1" s="1"/>
  <c r="E7474" i="1"/>
  <c r="E7475" i="1" s="1"/>
  <c r="C7491" i="1" l="1"/>
  <c r="C7492" i="1" s="1"/>
  <c r="F7475" i="1"/>
  <c r="F7476" i="1" s="1"/>
  <c r="D7492" i="1" l="1"/>
  <c r="D7493" i="1" s="1"/>
  <c r="E7476" i="1"/>
  <c r="E7477" i="1" s="1"/>
  <c r="C7493" i="1" l="1"/>
  <c r="C7494" i="1" s="1"/>
  <c r="F7477" i="1"/>
  <c r="F7478" i="1" s="1"/>
  <c r="F7479" i="1" l="1"/>
  <c r="F7480" i="1" s="1"/>
  <c r="C7495" i="1"/>
  <c r="C7496" i="1" s="1"/>
  <c r="D7494" i="1"/>
  <c r="D7495" i="1" s="1"/>
  <c r="E7478" i="1"/>
  <c r="E7479" i="1" s="1"/>
  <c r="E7480" i="1" l="1"/>
  <c r="E7481" i="1" s="1"/>
  <c r="D7496" i="1"/>
  <c r="D7497" i="1" s="1"/>
  <c r="F7481" i="1" l="1"/>
  <c r="F7482" i="1" s="1"/>
  <c r="C7497" i="1"/>
  <c r="C7498" i="1" s="1"/>
  <c r="E7482" i="1" l="1"/>
  <c r="E7483" i="1" s="1"/>
  <c r="D7498" i="1"/>
  <c r="D7499" i="1" s="1"/>
  <c r="D7500" i="1" l="1"/>
  <c r="D7501" i="1" s="1"/>
  <c r="E7484" i="1"/>
  <c r="E7485" i="1" s="1"/>
  <c r="F7483" i="1"/>
  <c r="F7484" i="1" s="1"/>
  <c r="C7499" i="1"/>
  <c r="C7500" i="1" s="1"/>
  <c r="C7501" i="1" l="1"/>
  <c r="C7502" i="1" s="1"/>
  <c r="F7485" i="1"/>
  <c r="F7486" i="1" s="1"/>
  <c r="D7502" i="1" l="1"/>
  <c r="D7503" i="1" s="1"/>
  <c r="E7486" i="1"/>
  <c r="E7487" i="1" s="1"/>
  <c r="C7503" i="1" l="1"/>
  <c r="C7504" i="1" s="1"/>
  <c r="F7487" i="1"/>
  <c r="F7488" i="1" s="1"/>
  <c r="F7489" i="1" l="1"/>
  <c r="F7490" i="1" s="1"/>
  <c r="C7505" i="1"/>
  <c r="C7506" i="1" s="1"/>
  <c r="D7504" i="1"/>
  <c r="D7505" i="1" s="1"/>
  <c r="E7488" i="1"/>
  <c r="E7489" i="1" s="1"/>
  <c r="E7490" i="1" l="1"/>
  <c r="E7491" i="1" s="1"/>
  <c r="D7506" i="1"/>
  <c r="D7507" i="1" s="1"/>
  <c r="F7491" i="1" l="1"/>
  <c r="F7492" i="1" s="1"/>
  <c r="C7507" i="1"/>
  <c r="C7508" i="1" s="1"/>
  <c r="E7492" i="1" l="1"/>
  <c r="E7493" i="1" s="1"/>
  <c r="D7508" i="1"/>
  <c r="D7509" i="1" s="1"/>
  <c r="D7510" i="1" l="1"/>
  <c r="D7511" i="1" s="1"/>
  <c r="E7494" i="1"/>
  <c r="E7495" i="1" s="1"/>
  <c r="F7493" i="1"/>
  <c r="F7494" i="1" s="1"/>
  <c r="C7509" i="1"/>
  <c r="C7510" i="1" s="1"/>
  <c r="C7511" i="1" l="1"/>
  <c r="C7512" i="1" s="1"/>
  <c r="F7495" i="1"/>
  <c r="F7496" i="1" s="1"/>
  <c r="E7496" i="1" l="1"/>
  <c r="E7497" i="1" s="1"/>
  <c r="F7497" i="1"/>
  <c r="F7498" i="1" s="1"/>
  <c r="D7512" i="1"/>
  <c r="D7513" i="1" s="1"/>
  <c r="D7514" i="1" l="1"/>
  <c r="D7515" i="1" s="1"/>
  <c r="F7499" i="1"/>
  <c r="F7500" i="1" s="1"/>
  <c r="C7513" i="1"/>
  <c r="C7514" i="1" s="1"/>
  <c r="E7498" i="1"/>
  <c r="E7499" i="1" s="1"/>
  <c r="D7516" i="1" l="1"/>
  <c r="D7517" i="1" s="1"/>
  <c r="E7500" i="1"/>
  <c r="E7501" i="1" s="1"/>
  <c r="C7515" i="1"/>
  <c r="C7516" i="1" s="1"/>
  <c r="C7517" i="1" l="1"/>
  <c r="C7518" i="1" s="1"/>
  <c r="F7501" i="1"/>
  <c r="F7502" i="1" s="1"/>
  <c r="E7502" i="1" l="1"/>
  <c r="E7503" i="1" s="1"/>
  <c r="D7518" i="1"/>
  <c r="D7519" i="1" s="1"/>
  <c r="C7519" i="1" l="1"/>
  <c r="C7520" i="1" s="1"/>
  <c r="F7503" i="1"/>
  <c r="F7504" i="1" s="1"/>
  <c r="E7504" i="1" l="1"/>
  <c r="E7505" i="1" s="1"/>
  <c r="D7520" i="1"/>
  <c r="D7521" i="1" s="1"/>
  <c r="C7521" i="1" l="1"/>
  <c r="C7522" i="1" s="1"/>
  <c r="F7505" i="1"/>
  <c r="F7506" i="1" s="1"/>
  <c r="E7506" i="1" l="1"/>
  <c r="E7507" i="1" s="1"/>
  <c r="D7522" i="1"/>
  <c r="D7523" i="1" s="1"/>
  <c r="C7523" i="1" l="1"/>
  <c r="C7524" i="1" s="1"/>
  <c r="F7507" i="1"/>
  <c r="F7508" i="1" s="1"/>
  <c r="E7508" i="1" l="1"/>
  <c r="E7509" i="1" s="1"/>
  <c r="D7524" i="1"/>
  <c r="D7525" i="1" s="1"/>
  <c r="C7525" i="1" l="1"/>
  <c r="C7526" i="1" s="1"/>
  <c r="F7509" i="1"/>
  <c r="F7510" i="1" s="1"/>
  <c r="E7510" i="1" l="1"/>
  <c r="E7511" i="1" s="1"/>
  <c r="D7526" i="1"/>
  <c r="D7527" i="1" s="1"/>
  <c r="C7527" i="1" l="1"/>
  <c r="C7528" i="1" s="1"/>
  <c r="F7511" i="1"/>
  <c r="F7512" i="1" s="1"/>
  <c r="F7513" i="1" l="1"/>
  <c r="F7514" i="1" s="1"/>
  <c r="C7529" i="1"/>
  <c r="C7530" i="1" s="1"/>
  <c r="E7512" i="1"/>
  <c r="E7513" i="1" s="1"/>
  <c r="D7528" i="1"/>
  <c r="D7529" i="1" s="1"/>
  <c r="D7530" i="1" l="1"/>
  <c r="D7531" i="1" s="1"/>
  <c r="E7514" i="1"/>
  <c r="E7515" i="1" s="1"/>
  <c r="C7531" i="1" l="1"/>
  <c r="C7532" i="1" s="1"/>
  <c r="F7515" i="1"/>
  <c r="F7516" i="1" s="1"/>
  <c r="F7517" i="1" l="1"/>
  <c r="F7518" i="1" s="1"/>
  <c r="C7533" i="1"/>
  <c r="C7534" i="1" s="1"/>
  <c r="D7532" i="1"/>
  <c r="D7533" i="1" s="1"/>
  <c r="E7516" i="1"/>
  <c r="E7517" i="1" s="1"/>
  <c r="E7518" i="1" l="1"/>
  <c r="E7519" i="1" s="1"/>
  <c r="D7534" i="1"/>
  <c r="D7535" i="1" s="1"/>
  <c r="C7535" i="1" l="1"/>
  <c r="C7536" i="1" s="1"/>
  <c r="F7519" i="1"/>
  <c r="F7520" i="1" s="1"/>
  <c r="D7536" i="1" l="1"/>
  <c r="D7537" i="1" s="1"/>
  <c r="E7520" i="1"/>
  <c r="E7521" i="1" s="1"/>
  <c r="C7537" i="1" l="1"/>
  <c r="C7538" i="1" s="1"/>
  <c r="F7521" i="1"/>
  <c r="F7522" i="1" s="1"/>
  <c r="F7523" i="1" l="1"/>
  <c r="F7524" i="1" s="1"/>
  <c r="C7539" i="1"/>
  <c r="C7540" i="1" s="1"/>
  <c r="D7538" i="1"/>
  <c r="D7539" i="1" s="1"/>
  <c r="E7522" i="1"/>
  <c r="E7523" i="1" s="1"/>
  <c r="E7524" i="1" l="1"/>
  <c r="E7525" i="1" s="1"/>
  <c r="D7540" i="1"/>
  <c r="D7541" i="1" s="1"/>
  <c r="C7541" i="1" l="1"/>
  <c r="C7542" i="1" s="1"/>
  <c r="F7525" i="1"/>
  <c r="F7526" i="1" s="1"/>
  <c r="E7526" i="1" l="1"/>
  <c r="E7527" i="1" s="1"/>
  <c r="D7542" i="1"/>
  <c r="D7543" i="1" s="1"/>
  <c r="F7527" i="1" l="1"/>
  <c r="F7528" i="1" s="1"/>
  <c r="C7543" i="1"/>
  <c r="C7544" i="1" s="1"/>
  <c r="E7528" i="1" l="1"/>
  <c r="E7529" i="1" s="1"/>
  <c r="D7544" i="1"/>
  <c r="D7545" i="1" s="1"/>
  <c r="D7546" i="1" l="1"/>
  <c r="D7547" i="1" s="1"/>
  <c r="E7530" i="1"/>
  <c r="E7531" i="1" s="1"/>
  <c r="F7529" i="1"/>
  <c r="F7530" i="1" s="1"/>
  <c r="C7545" i="1"/>
  <c r="C7546" i="1" s="1"/>
  <c r="C7547" i="1" l="1"/>
  <c r="C7548" i="1" s="1"/>
  <c r="F7531" i="1"/>
  <c r="F7532" i="1" s="1"/>
  <c r="E7532" i="1" l="1"/>
  <c r="E7533" i="1" s="1"/>
  <c r="D7548" i="1"/>
  <c r="D7549" i="1" s="1"/>
  <c r="F7533" i="1" l="1"/>
  <c r="F7534" i="1" s="1"/>
  <c r="C7549" i="1"/>
  <c r="C7550" i="1" s="1"/>
  <c r="E7534" i="1" l="1"/>
  <c r="E7535" i="1" s="1"/>
  <c r="D7550" i="1"/>
  <c r="D7551" i="1" s="1"/>
  <c r="F7535" i="1" l="1"/>
  <c r="F7536" i="1" s="1"/>
  <c r="C7551" i="1"/>
  <c r="C7552" i="1" s="1"/>
  <c r="E7536" i="1" l="1"/>
  <c r="E7537" i="1" s="1"/>
  <c r="D7552" i="1"/>
  <c r="D7553" i="1" s="1"/>
  <c r="F7537" i="1" l="1"/>
  <c r="F7538" i="1" s="1"/>
  <c r="C7553" i="1"/>
  <c r="C7554" i="1" s="1"/>
  <c r="E7538" i="1" l="1"/>
  <c r="E7539" i="1" s="1"/>
  <c r="D7554" i="1"/>
  <c r="D7555" i="1" s="1"/>
  <c r="D7556" i="1" l="1"/>
  <c r="D7557" i="1" s="1"/>
  <c r="E7540" i="1"/>
  <c r="E7541" i="1" s="1"/>
  <c r="F7539" i="1"/>
  <c r="F7540" i="1" s="1"/>
  <c r="C7555" i="1"/>
  <c r="C7556" i="1" s="1"/>
  <c r="C7557" i="1" l="1"/>
  <c r="C7558" i="1" s="1"/>
  <c r="F7541" i="1"/>
  <c r="F7542" i="1" s="1"/>
  <c r="E7542" i="1" l="1"/>
  <c r="E7543" i="1" s="1"/>
  <c r="D7558" i="1"/>
  <c r="D7559" i="1" s="1"/>
  <c r="C7559" i="1" l="1"/>
  <c r="C7560" i="1" s="1"/>
  <c r="F7543" i="1"/>
  <c r="F7544" i="1" s="1"/>
  <c r="E7544" i="1" l="1"/>
  <c r="E7545" i="1" s="1"/>
  <c r="D7560" i="1"/>
  <c r="D7561" i="1" s="1"/>
  <c r="C7561" i="1" l="1"/>
  <c r="C7562" i="1" s="1"/>
  <c r="F7545" i="1"/>
  <c r="F7546" i="1" s="1"/>
  <c r="E7546" i="1" l="1"/>
  <c r="E7547" i="1" s="1"/>
  <c r="D7562" i="1"/>
  <c r="D7563" i="1" s="1"/>
  <c r="C7563" i="1" l="1"/>
  <c r="C7564" i="1" s="1"/>
  <c r="F7547" i="1"/>
  <c r="F7548" i="1" s="1"/>
  <c r="E7548" i="1" l="1"/>
  <c r="E7549" i="1" s="1"/>
  <c r="D7564" i="1"/>
  <c r="D7565" i="1" s="1"/>
  <c r="C7565" i="1" l="1"/>
  <c r="C7566" i="1" s="1"/>
  <c r="F7549" i="1"/>
  <c r="F7550" i="1" s="1"/>
  <c r="E7550" i="1" l="1"/>
  <c r="E7551" i="1" s="1"/>
  <c r="D7566" i="1"/>
  <c r="D7567" i="1" s="1"/>
  <c r="C7567" i="1" l="1"/>
  <c r="C7568" i="1" s="1"/>
  <c r="F7551" i="1"/>
  <c r="F7552" i="1" s="1"/>
  <c r="E7552" i="1" l="1"/>
  <c r="E7553" i="1" s="1"/>
  <c r="D7568" i="1"/>
  <c r="D7569" i="1" s="1"/>
  <c r="C7569" i="1" l="1"/>
  <c r="C7570" i="1" s="1"/>
  <c r="F7553" i="1"/>
  <c r="F7554" i="1" s="1"/>
  <c r="E7554" i="1" l="1"/>
  <c r="E7555" i="1" s="1"/>
  <c r="D7570" i="1"/>
  <c r="D7571" i="1" s="1"/>
  <c r="C7571" i="1" l="1"/>
  <c r="C7572" i="1" s="1"/>
  <c r="F7555" i="1"/>
  <c r="F7556" i="1" s="1"/>
  <c r="E7556" i="1" l="1"/>
  <c r="E7557" i="1" s="1"/>
  <c r="D7572" i="1"/>
  <c r="D7573" i="1" s="1"/>
  <c r="D7574" i="1" l="1"/>
  <c r="D7575" i="1" s="1"/>
  <c r="E7558" i="1"/>
  <c r="E7559" i="1" s="1"/>
  <c r="C7573" i="1"/>
  <c r="C7574" i="1" s="1"/>
  <c r="F7557" i="1"/>
  <c r="F7558" i="1" s="1"/>
  <c r="F7559" i="1" l="1"/>
  <c r="F7560" i="1" s="1"/>
  <c r="C7575" i="1"/>
  <c r="C7576" i="1" s="1"/>
  <c r="E7560" i="1" l="1"/>
  <c r="E7561" i="1" s="1"/>
  <c r="D7576" i="1"/>
  <c r="D7577" i="1" s="1"/>
  <c r="D7578" i="1" l="1"/>
  <c r="D7579" i="1" s="1"/>
  <c r="E7562" i="1"/>
  <c r="E7563" i="1" s="1"/>
  <c r="F7561" i="1"/>
  <c r="F7562" i="1" s="1"/>
  <c r="C7577" i="1"/>
  <c r="C7578" i="1" s="1"/>
  <c r="C7579" i="1" l="1"/>
  <c r="C7580" i="1" s="1"/>
  <c r="F7563" i="1"/>
  <c r="F7564" i="1" s="1"/>
  <c r="E7564" i="1" l="1"/>
  <c r="E7565" i="1" s="1"/>
  <c r="D7580" i="1"/>
  <c r="D7581" i="1" s="1"/>
  <c r="F7565" i="1" l="1"/>
  <c r="F7566" i="1" s="1"/>
  <c r="C7581" i="1"/>
  <c r="C7582" i="1" s="1"/>
  <c r="E7566" i="1" l="1"/>
  <c r="E7567" i="1" s="1"/>
  <c r="D7582" i="1"/>
  <c r="D7583" i="1" s="1"/>
  <c r="D7584" i="1" l="1"/>
  <c r="D7585" i="1" s="1"/>
  <c r="E7568" i="1"/>
  <c r="E7569" i="1" s="1"/>
  <c r="F7567" i="1"/>
  <c r="F7568" i="1" s="1"/>
  <c r="C7583" i="1"/>
  <c r="C7584" i="1" s="1"/>
  <c r="C7585" i="1" l="1"/>
  <c r="C7586" i="1" s="1"/>
  <c r="F7569" i="1"/>
  <c r="F7570" i="1" s="1"/>
  <c r="E7570" i="1" l="1"/>
  <c r="E7571" i="1" s="1"/>
  <c r="D7586" i="1"/>
  <c r="D7587" i="1" s="1"/>
  <c r="C7587" i="1" l="1"/>
  <c r="C7588" i="1" s="1"/>
  <c r="F7571" i="1"/>
  <c r="F7572" i="1" s="1"/>
  <c r="D7588" i="1" l="1"/>
  <c r="D7589" i="1" s="1"/>
  <c r="E7572" i="1"/>
  <c r="E7573" i="1" s="1"/>
  <c r="C7589" i="1" l="1"/>
  <c r="C7590" i="1" s="1"/>
  <c r="F7573" i="1"/>
  <c r="F7574" i="1" s="1"/>
  <c r="F7575" i="1" l="1"/>
  <c r="F7576" i="1" s="1"/>
  <c r="C7591" i="1"/>
  <c r="C7592" i="1" s="1"/>
  <c r="D7590" i="1"/>
  <c r="D7591" i="1" s="1"/>
  <c r="E7574" i="1"/>
  <c r="E7575" i="1" s="1"/>
  <c r="E7576" i="1" l="1"/>
  <c r="E7577" i="1" s="1"/>
  <c r="D7592" i="1"/>
  <c r="D7593" i="1" s="1"/>
  <c r="C7593" i="1" l="1"/>
  <c r="C7594" i="1" s="1"/>
  <c r="F7577" i="1"/>
  <c r="F7578" i="1" s="1"/>
  <c r="F7579" i="1" l="1"/>
  <c r="F7580" i="1" s="1"/>
  <c r="C7595" i="1"/>
  <c r="C7596" i="1" s="1"/>
  <c r="D7594" i="1"/>
  <c r="D7595" i="1" s="1"/>
  <c r="E7578" i="1"/>
  <c r="E7579" i="1" s="1"/>
  <c r="E7580" i="1" l="1"/>
  <c r="E7581" i="1" s="1"/>
  <c r="D7596" i="1"/>
  <c r="D7597" i="1" s="1"/>
  <c r="D7598" i="1" l="1"/>
  <c r="D7599" i="1" s="1"/>
  <c r="E7582" i="1"/>
  <c r="E7583" i="1" s="1"/>
  <c r="F7581" i="1"/>
  <c r="F7582" i="1" s="1"/>
  <c r="C7597" i="1"/>
  <c r="C7598" i="1" s="1"/>
  <c r="C7599" i="1" l="1"/>
  <c r="C7600" i="1" s="1"/>
  <c r="F7583" i="1"/>
  <c r="F7584" i="1" s="1"/>
  <c r="E7584" i="1" l="1"/>
  <c r="E7585" i="1" s="1"/>
  <c r="D7600" i="1"/>
  <c r="D7601" i="1" s="1"/>
  <c r="C7601" i="1" l="1"/>
  <c r="C7602" i="1" s="1"/>
  <c r="F7585" i="1"/>
  <c r="F7586" i="1" s="1"/>
  <c r="E7586" i="1" l="1"/>
  <c r="E7587" i="1" s="1"/>
  <c r="D7602" i="1"/>
  <c r="D7603" i="1" s="1"/>
  <c r="C7603" i="1" l="1"/>
  <c r="C7604" i="1" s="1"/>
  <c r="F7587" i="1"/>
  <c r="F7588" i="1" s="1"/>
  <c r="F7589" i="1" l="1"/>
  <c r="F7590" i="1" s="1"/>
  <c r="D7604" i="1"/>
  <c r="D7605" i="1" s="1"/>
  <c r="E7588" i="1"/>
  <c r="E7589" i="1" s="1"/>
  <c r="E7590" i="1" l="1"/>
  <c r="E7591" i="1" s="1"/>
  <c r="D7606" i="1"/>
  <c r="D7607" i="1" s="1"/>
  <c r="C7605" i="1"/>
  <c r="C7606" i="1" s="1"/>
  <c r="F7591" i="1" l="1"/>
  <c r="F7592" i="1" s="1"/>
  <c r="C7607" i="1"/>
  <c r="C7608" i="1" s="1"/>
  <c r="E7592" i="1" l="1"/>
  <c r="E7593" i="1" s="1"/>
  <c r="D7608" i="1"/>
  <c r="D7609" i="1" s="1"/>
  <c r="D7610" i="1" l="1"/>
  <c r="D7611" i="1" s="1"/>
  <c r="E7594" i="1"/>
  <c r="E7595" i="1" s="1"/>
  <c r="F7593" i="1"/>
  <c r="F7594" i="1" s="1"/>
  <c r="C7609" i="1"/>
  <c r="C7610" i="1" s="1"/>
  <c r="C7611" i="1" l="1"/>
  <c r="C7612" i="1" s="1"/>
  <c r="F7595" i="1"/>
  <c r="F7596" i="1" s="1"/>
  <c r="E7596" i="1" l="1"/>
  <c r="E7597" i="1" s="1"/>
  <c r="D7612" i="1"/>
  <c r="D7613" i="1" s="1"/>
  <c r="C7613" i="1" l="1"/>
  <c r="C7614" i="1" s="1"/>
  <c r="F7597" i="1"/>
  <c r="F7598" i="1" s="1"/>
  <c r="E7598" i="1" l="1"/>
  <c r="E7599" i="1" s="1"/>
  <c r="D7614" i="1"/>
  <c r="D7615" i="1" s="1"/>
  <c r="C7615" i="1" l="1"/>
  <c r="C7616" i="1" s="1"/>
  <c r="F7599" i="1"/>
  <c r="F7600" i="1" s="1"/>
  <c r="E7600" i="1" l="1"/>
  <c r="E7601" i="1" s="1"/>
  <c r="D7616" i="1"/>
  <c r="D7617" i="1" s="1"/>
  <c r="C7617" i="1" l="1"/>
  <c r="C7618" i="1" s="1"/>
  <c r="F7601" i="1"/>
  <c r="F7602" i="1" s="1"/>
  <c r="E7602" i="1" l="1"/>
  <c r="E7603" i="1" s="1"/>
  <c r="D7618" i="1"/>
  <c r="D7619" i="1" s="1"/>
  <c r="D7620" i="1" l="1"/>
  <c r="D7621" i="1" s="1"/>
  <c r="E7604" i="1"/>
  <c r="E7605" i="1" s="1"/>
  <c r="C7619" i="1"/>
  <c r="C7620" i="1" s="1"/>
  <c r="F7603" i="1"/>
  <c r="F7604" i="1" s="1"/>
  <c r="F7605" i="1" l="1"/>
  <c r="F7606" i="1" s="1"/>
  <c r="C7621" i="1"/>
  <c r="C7622" i="1" s="1"/>
  <c r="E7606" i="1" l="1"/>
  <c r="E7607" i="1" s="1"/>
  <c r="D7622" i="1"/>
  <c r="D7623" i="1" s="1"/>
  <c r="F7607" i="1"/>
  <c r="F7608" i="1" s="1"/>
  <c r="E7608" i="1" l="1"/>
  <c r="E7609" i="1" s="1"/>
  <c r="C7623" i="1"/>
  <c r="C7624" i="1" s="1"/>
  <c r="C7625" i="1" l="1"/>
  <c r="C7626" i="1" s="1"/>
  <c r="E7610" i="1"/>
  <c r="E7611" i="1" s="1"/>
  <c r="D7624" i="1"/>
  <c r="D7625" i="1" s="1"/>
  <c r="F7609" i="1"/>
  <c r="F7610" i="1" s="1"/>
  <c r="F7611" i="1" l="1"/>
  <c r="F7612" i="1" s="1"/>
  <c r="D7626" i="1"/>
  <c r="D7627" i="1" s="1"/>
  <c r="E7612" i="1" l="1"/>
  <c r="E7613" i="1" s="1"/>
  <c r="C7627" i="1"/>
  <c r="C7628" i="1" s="1"/>
  <c r="C7629" i="1" l="1"/>
  <c r="C7630" i="1" s="1"/>
  <c r="E7614" i="1"/>
  <c r="E7615" i="1" s="1"/>
  <c r="F7613" i="1"/>
  <c r="F7614" i="1" s="1"/>
  <c r="D7628" i="1"/>
  <c r="D7629" i="1" s="1"/>
  <c r="D7630" i="1" l="1"/>
  <c r="D7631" i="1" s="1"/>
  <c r="F7615" i="1"/>
  <c r="F7616" i="1" s="1"/>
  <c r="E7616" i="1" l="1"/>
  <c r="E7617" i="1" s="1"/>
  <c r="C7631" i="1"/>
  <c r="C7632" i="1" s="1"/>
  <c r="F7617" i="1" l="1"/>
  <c r="F7618" i="1" s="1"/>
  <c r="D7632" i="1"/>
  <c r="D7633" i="1" s="1"/>
  <c r="E7618" i="1" l="1"/>
  <c r="E7619" i="1" s="1"/>
  <c r="C7633" i="1"/>
  <c r="C7634" i="1" s="1"/>
  <c r="F7619" i="1" l="1"/>
  <c r="F7620" i="1" s="1"/>
  <c r="D7634" i="1"/>
  <c r="D7635" i="1" s="1"/>
  <c r="D7636" i="1" l="1"/>
  <c r="D7637" i="1" s="1"/>
  <c r="F7621" i="1"/>
  <c r="F7622" i="1" s="1"/>
  <c r="C7635" i="1"/>
  <c r="C7636" i="1" s="1"/>
  <c r="E7620" i="1"/>
  <c r="E7621" i="1" s="1"/>
  <c r="E7622" i="1" l="1"/>
  <c r="E7623" i="1" s="1"/>
  <c r="C7637" i="1"/>
  <c r="C7638" i="1" s="1"/>
  <c r="D7638" i="1" l="1"/>
  <c r="D7639" i="1" s="1"/>
  <c r="F7623" i="1"/>
  <c r="F7624" i="1" s="1"/>
  <c r="E7624" i="1" l="1"/>
  <c r="E7625" i="1" s="1"/>
  <c r="C7639" i="1"/>
  <c r="C7640" i="1" s="1"/>
  <c r="C7641" i="1" l="1"/>
  <c r="C7642" i="1" s="1"/>
  <c r="E7626" i="1"/>
  <c r="E7627" i="1" s="1"/>
  <c r="F7625" i="1"/>
  <c r="F7626" i="1" s="1"/>
  <c r="D7640" i="1"/>
  <c r="D7641" i="1" s="1"/>
  <c r="D7642" i="1" l="1"/>
  <c r="D7643" i="1" s="1"/>
  <c r="F7627" i="1"/>
  <c r="F7628" i="1" s="1"/>
  <c r="D7644" i="1" l="1"/>
  <c r="D7645" i="1" s="1"/>
  <c r="C7643" i="1"/>
  <c r="C7644" i="1" s="1"/>
  <c r="E7628" i="1"/>
  <c r="E7629" i="1" s="1"/>
  <c r="C7645" i="1" l="1"/>
  <c r="C7646" i="1" s="1"/>
  <c r="F7629" i="1"/>
  <c r="F7630" i="1" s="1"/>
  <c r="F7631" i="1" l="1"/>
  <c r="F7632" i="1" s="1"/>
  <c r="C7647" i="1"/>
  <c r="C7648" i="1" s="1"/>
  <c r="E7630" i="1"/>
  <c r="E7631" i="1" s="1"/>
  <c r="D7646" i="1"/>
  <c r="D7647" i="1" s="1"/>
  <c r="D7648" i="1" l="1"/>
  <c r="D7649" i="1" s="1"/>
  <c r="E7632" i="1"/>
  <c r="E7633" i="1" s="1"/>
  <c r="F7633" i="1" l="1"/>
  <c r="F7634" i="1" s="1"/>
  <c r="C7649" i="1"/>
  <c r="C7650" i="1" s="1"/>
  <c r="E7634" i="1" l="1"/>
  <c r="E7635" i="1" s="1"/>
  <c r="D7650" i="1"/>
  <c r="D7651" i="1" s="1"/>
  <c r="F7635" i="1" l="1"/>
  <c r="F7636" i="1" s="1"/>
  <c r="C7651" i="1"/>
  <c r="C7652" i="1" s="1"/>
  <c r="E7636" i="1" l="1"/>
  <c r="E7637" i="1" s="1"/>
  <c r="D7652" i="1"/>
  <c r="D7653" i="1" s="1"/>
  <c r="D7654" i="1" l="1"/>
  <c r="D7655" i="1" s="1"/>
  <c r="E7638" i="1"/>
  <c r="E7639" i="1" s="1"/>
  <c r="F7637" i="1"/>
  <c r="F7638" i="1" s="1"/>
  <c r="C7653" i="1"/>
  <c r="C7654" i="1" s="1"/>
  <c r="C7655" i="1" l="1"/>
  <c r="C7656" i="1" s="1"/>
  <c r="F7639" i="1"/>
  <c r="F7640" i="1" s="1"/>
  <c r="F7641" i="1" l="1"/>
  <c r="F7642" i="1" s="1"/>
  <c r="D7656" i="1"/>
  <c r="D7657" i="1" s="1"/>
  <c r="E7640" i="1"/>
  <c r="E7641" i="1" s="1"/>
  <c r="E7642" i="1" l="1"/>
  <c r="E7643" i="1" s="1"/>
  <c r="D7658" i="1"/>
  <c r="D7659" i="1" s="1"/>
  <c r="C7657" i="1"/>
  <c r="C7658" i="1" s="1"/>
  <c r="F7643" i="1" l="1"/>
  <c r="F7644" i="1" s="1"/>
  <c r="C7659" i="1"/>
  <c r="C7660" i="1" s="1"/>
  <c r="E7644" i="1" l="1"/>
  <c r="E7645" i="1" s="1"/>
  <c r="D7660" i="1"/>
  <c r="D7661" i="1" s="1"/>
  <c r="F7645" i="1" l="1"/>
  <c r="F7646" i="1" s="1"/>
  <c r="C7661" i="1"/>
  <c r="C7662" i="1" s="1"/>
  <c r="E7646" i="1" l="1"/>
  <c r="E7647" i="1" s="1"/>
  <c r="D7662" i="1"/>
  <c r="D7663" i="1" s="1"/>
  <c r="F7647" i="1" l="1"/>
  <c r="F7648" i="1" s="1"/>
  <c r="C7663" i="1"/>
  <c r="C7664" i="1" s="1"/>
  <c r="E7648" i="1" l="1"/>
  <c r="E7649" i="1" s="1"/>
  <c r="D7664" i="1"/>
  <c r="D7665" i="1" s="1"/>
  <c r="C7665" i="1" l="1"/>
  <c r="C7666" i="1" s="1"/>
  <c r="F7649" i="1"/>
  <c r="F7650" i="1" s="1"/>
  <c r="E7650" i="1" l="1"/>
  <c r="E7651" i="1" s="1"/>
  <c r="F7651" i="1"/>
  <c r="F7652" i="1" s="1"/>
  <c r="D7666" i="1"/>
  <c r="D7667" i="1" s="1"/>
  <c r="E7652" i="1" l="1"/>
  <c r="E7653" i="1" s="1"/>
  <c r="C7667" i="1"/>
  <c r="C7668" i="1" s="1"/>
  <c r="F7653" i="1" l="1"/>
  <c r="F7654" i="1" s="1"/>
  <c r="D7668" i="1"/>
  <c r="D7669" i="1" s="1"/>
  <c r="E7654" i="1" l="1"/>
  <c r="E7655" i="1" s="1"/>
  <c r="F7655" i="1"/>
  <c r="F7656" i="1" s="1"/>
  <c r="C7669" i="1"/>
  <c r="C7670" i="1" s="1"/>
  <c r="E7656" i="1" l="1"/>
  <c r="E7657" i="1" s="1"/>
  <c r="D7670" i="1"/>
  <c r="D7671" i="1" s="1"/>
  <c r="C7671" i="1" l="1"/>
  <c r="C7672" i="1" s="1"/>
  <c r="F7657" i="1"/>
  <c r="F7658" i="1" s="1"/>
  <c r="E7658" i="1" l="1"/>
  <c r="E7659" i="1" s="1"/>
  <c r="D7672" i="1"/>
  <c r="D7673" i="1" s="1"/>
  <c r="F7659" i="1" l="1"/>
  <c r="F7660" i="1" s="1"/>
  <c r="F7661" i="1" s="1"/>
  <c r="C7673" i="1"/>
  <c r="C7674" i="1" s="1"/>
  <c r="E7660" i="1"/>
  <c r="E7661" i="1" l="1"/>
  <c r="E7662" i="1" s="1"/>
  <c r="D7674" i="1"/>
  <c r="D7675" i="1" s="1"/>
  <c r="F7662" i="1"/>
  <c r="F7663" i="1" s="1"/>
  <c r="F7664" i="1" l="1"/>
  <c r="F7665" i="1" s="1"/>
  <c r="D7676" i="1"/>
  <c r="D7677" i="1" s="1"/>
  <c r="C7675" i="1"/>
  <c r="C7676" i="1" s="1"/>
  <c r="E7663" i="1"/>
  <c r="E7664" i="1" s="1"/>
  <c r="E7665" i="1" l="1"/>
  <c r="E7666" i="1" s="1"/>
  <c r="C7677" i="1"/>
  <c r="C7678" i="1" s="1"/>
  <c r="D7678" i="1" l="1"/>
  <c r="D7679" i="1" s="1"/>
  <c r="F7666" i="1"/>
  <c r="F7667" i="1" s="1"/>
  <c r="F7668" i="1" l="1"/>
  <c r="F7669" i="1" s="1"/>
  <c r="D7680" i="1"/>
  <c r="D7681" i="1" s="1"/>
  <c r="C7679" i="1"/>
  <c r="C7680" i="1" s="1"/>
  <c r="E7667" i="1"/>
  <c r="E7668" i="1" s="1"/>
  <c r="E7669" i="1" l="1"/>
  <c r="E7670" i="1" s="1"/>
  <c r="C7681" i="1"/>
  <c r="C7682" i="1" s="1"/>
  <c r="D7682" i="1" l="1"/>
  <c r="D7683" i="1" s="1"/>
  <c r="F7670" i="1"/>
  <c r="F7671" i="1" s="1"/>
  <c r="F7672" i="1" l="1"/>
  <c r="F7673" i="1" s="1"/>
  <c r="D7684" i="1"/>
  <c r="D7685" i="1" s="1"/>
  <c r="C7683" i="1"/>
  <c r="C7684" i="1" s="1"/>
  <c r="E7671" i="1"/>
  <c r="E7672" i="1" s="1"/>
  <c r="E7673" i="1" l="1"/>
  <c r="E7674" i="1" s="1"/>
  <c r="C7685" i="1"/>
  <c r="C7686" i="1" s="1"/>
  <c r="D7686" i="1" l="1"/>
  <c r="D7687" i="1" s="1"/>
  <c r="F7674" i="1"/>
  <c r="F7675" i="1" s="1"/>
  <c r="C7687" i="1" l="1"/>
  <c r="C7688" i="1" s="1"/>
  <c r="E7675" i="1"/>
  <c r="E7676" i="1" s="1"/>
  <c r="D7688" i="1" l="1"/>
  <c r="D7689" i="1" s="1"/>
  <c r="F7676" i="1"/>
  <c r="F7677" i="1" s="1"/>
  <c r="F7678" i="1" l="1"/>
  <c r="F7679" i="1" s="1"/>
  <c r="D7690" i="1"/>
  <c r="D7691" i="1" s="1"/>
  <c r="C7689" i="1"/>
  <c r="C7690" i="1" s="1"/>
  <c r="E7677" i="1"/>
  <c r="E7678" i="1" s="1"/>
  <c r="E7679" i="1" l="1"/>
  <c r="E7680" i="1" s="1"/>
  <c r="C7691" i="1"/>
  <c r="C7692" i="1" s="1"/>
  <c r="D7692" i="1" l="1"/>
  <c r="D7693" i="1" s="1"/>
  <c r="F7680" i="1"/>
  <c r="F7681" i="1" s="1"/>
  <c r="D7694" i="1" l="1"/>
  <c r="D7695" i="1" s="1"/>
  <c r="C7693" i="1"/>
  <c r="C7694" i="1" s="1"/>
  <c r="E7681" i="1"/>
  <c r="E7682" i="1" s="1"/>
  <c r="C7695" i="1" l="1"/>
  <c r="C7696" i="1" s="1"/>
  <c r="F7682" i="1"/>
  <c r="F7683" i="1" s="1"/>
  <c r="E7683" i="1" l="1"/>
  <c r="E7684" i="1" s="1"/>
  <c r="D7696" i="1"/>
  <c r="D7697" i="1" s="1"/>
  <c r="C7697" i="1" l="1"/>
  <c r="C7698" i="1" s="1"/>
  <c r="F7684" i="1"/>
  <c r="F7685" i="1" s="1"/>
  <c r="F7686" i="1" l="1"/>
  <c r="F7687" i="1" s="1"/>
  <c r="C7699" i="1"/>
  <c r="C7700" i="1" s="1"/>
  <c r="E7685" i="1"/>
  <c r="E7686" i="1" s="1"/>
  <c r="D7698" i="1"/>
  <c r="D7699" i="1" s="1"/>
  <c r="D7700" i="1" l="1"/>
  <c r="D7701" i="1" s="1"/>
  <c r="F7688" i="1"/>
  <c r="F7689" i="1" s="1"/>
  <c r="E7687" i="1"/>
  <c r="E7688" i="1" s="1"/>
  <c r="C7701" i="1" l="1"/>
  <c r="C7702" i="1" s="1"/>
  <c r="E7689" i="1"/>
  <c r="E7690" i="1" s="1"/>
  <c r="F7690" i="1" l="1"/>
  <c r="F7691" i="1" s="1"/>
  <c r="D7702" i="1"/>
  <c r="D7703" i="1" s="1"/>
  <c r="D7704" i="1" l="1"/>
  <c r="D7705" i="1" s="1"/>
  <c r="F7692" i="1"/>
  <c r="F7693" i="1" s="1"/>
  <c r="E7691" i="1"/>
  <c r="E7692" i="1" s="1"/>
  <c r="C7703" i="1"/>
  <c r="C7704" i="1" s="1"/>
  <c r="C7705" i="1" l="1"/>
  <c r="C7706" i="1" s="1"/>
  <c r="E7693" i="1"/>
  <c r="E7694" i="1" s="1"/>
  <c r="F7694" i="1" l="1"/>
  <c r="F7695" i="1" s="1"/>
  <c r="D7706" i="1"/>
  <c r="D7707" i="1" s="1"/>
  <c r="D7708" i="1" l="1"/>
  <c r="D7709" i="1" s="1"/>
  <c r="F7696" i="1"/>
  <c r="F7697" i="1" s="1"/>
  <c r="E7695" i="1"/>
  <c r="E7696" i="1" s="1"/>
  <c r="C7707" i="1"/>
  <c r="C7708" i="1" s="1"/>
  <c r="C7709" i="1" l="1"/>
  <c r="C7710" i="1" s="1"/>
  <c r="E7697" i="1"/>
  <c r="E7698" i="1" s="1"/>
  <c r="D7710" i="1" l="1"/>
  <c r="D7711" i="1" s="1"/>
  <c r="F7698" i="1"/>
  <c r="F7699" i="1" s="1"/>
  <c r="E7699" i="1" l="1"/>
  <c r="E7700" i="1" s="1"/>
  <c r="C7711" i="1"/>
  <c r="C7712" i="1" s="1"/>
  <c r="D7712" i="1" l="1"/>
  <c r="D7713" i="1" s="1"/>
  <c r="F7700" i="1"/>
  <c r="F7701" i="1" s="1"/>
  <c r="E7701" i="1" l="1"/>
  <c r="E7702" i="1" s="1"/>
  <c r="C7713" i="1"/>
  <c r="C7714" i="1" s="1"/>
  <c r="D7714" i="1" l="1"/>
  <c r="D7715" i="1" s="1"/>
  <c r="F7702" i="1"/>
  <c r="F7703" i="1" s="1"/>
  <c r="C7715" i="1" l="1"/>
  <c r="C7716" i="1" s="1"/>
  <c r="E7703" i="1"/>
  <c r="E7704" i="1" s="1"/>
  <c r="D7716" i="1"/>
  <c r="D7717" i="1" s="1"/>
  <c r="C7717" i="1" l="1"/>
  <c r="C7718" i="1" s="1"/>
  <c r="F7704" i="1"/>
  <c r="F7705" i="1" s="1"/>
  <c r="E7705" i="1" l="1"/>
  <c r="E7706" i="1" s="1"/>
  <c r="D7718" i="1"/>
  <c r="D7719" i="1" s="1"/>
  <c r="D7720" i="1" l="1"/>
  <c r="D7721" i="1" s="1"/>
  <c r="E7707" i="1"/>
  <c r="E7708" i="1" s="1"/>
  <c r="C7719" i="1"/>
  <c r="C7720" i="1" s="1"/>
  <c r="F7706" i="1"/>
  <c r="F7707" i="1" s="1"/>
  <c r="F7708" i="1" l="1"/>
  <c r="F7709" i="1" s="1"/>
  <c r="C7721" i="1"/>
  <c r="C7722" i="1" s="1"/>
  <c r="D7722" i="1" l="1"/>
  <c r="D7723" i="1" s="1"/>
  <c r="F7710" i="1"/>
  <c r="F7711" i="1" s="1"/>
  <c r="E7709" i="1"/>
  <c r="E7710" i="1" s="1"/>
  <c r="C7723" i="1" l="1"/>
  <c r="C7724" i="1" s="1"/>
  <c r="E7711" i="1"/>
  <c r="E7712" i="1" s="1"/>
  <c r="F7712" i="1" l="1"/>
  <c r="F7713" i="1" s="1"/>
  <c r="D7724" i="1"/>
  <c r="D7725" i="1" s="1"/>
  <c r="D7726" i="1" l="1"/>
  <c r="D7727" i="1" s="1"/>
  <c r="E7713" i="1"/>
  <c r="E7714" i="1" s="1"/>
  <c r="C7725" i="1"/>
  <c r="C7726" i="1" s="1"/>
  <c r="C7727" i="1" l="1"/>
  <c r="C7728" i="1" s="1"/>
  <c r="D7728" i="1"/>
  <c r="D7729" i="1" s="1"/>
  <c r="F7714" i="1"/>
  <c r="F7715" i="1" s="1"/>
  <c r="F7716" i="1" l="1"/>
  <c r="F7717" i="1" s="1"/>
  <c r="D7730" i="1"/>
  <c r="D7731" i="1" s="1"/>
  <c r="C7729" i="1"/>
  <c r="C7730" i="1" s="1"/>
  <c r="E7715" i="1"/>
  <c r="E7716" i="1" s="1"/>
  <c r="E7717" i="1" l="1"/>
  <c r="E7718" i="1" s="1"/>
  <c r="C7731" i="1"/>
  <c r="C7732" i="1" s="1"/>
  <c r="F7718" i="1" l="1"/>
  <c r="F7719" i="1" s="1"/>
  <c r="D7732" i="1"/>
  <c r="D7733" i="1" s="1"/>
  <c r="E7719" i="1" l="1"/>
  <c r="E7720" i="1" s="1"/>
  <c r="C7733" i="1"/>
  <c r="C7734" i="1" s="1"/>
  <c r="C7735" i="1" l="1"/>
  <c r="C7736" i="1" s="1"/>
  <c r="E7721" i="1"/>
  <c r="E7722" i="1" s="1"/>
  <c r="F7720" i="1"/>
  <c r="F7721" i="1" s="1"/>
  <c r="D7734" i="1"/>
  <c r="D7735" i="1" s="1"/>
  <c r="D7736" i="1" l="1"/>
  <c r="D7737" i="1" s="1"/>
  <c r="F7722" i="1"/>
  <c r="F7723" i="1" s="1"/>
  <c r="F7724" i="1" l="1"/>
  <c r="F7725" i="1" s="1"/>
  <c r="D7738" i="1"/>
  <c r="D7739" i="1" s="1"/>
  <c r="C7737" i="1"/>
  <c r="C7738" i="1" s="1"/>
  <c r="E7723" i="1"/>
  <c r="E7724" i="1" s="1"/>
  <c r="E7725" i="1" l="1"/>
  <c r="E7726" i="1" s="1"/>
  <c r="C7739" i="1"/>
  <c r="C7740" i="1" s="1"/>
  <c r="D7740" i="1" l="1"/>
  <c r="D7741" i="1" s="1"/>
  <c r="F7726" i="1"/>
  <c r="F7727" i="1" s="1"/>
  <c r="D7742" i="1" l="1"/>
  <c r="D7743" i="1" s="1"/>
  <c r="C7741" i="1"/>
  <c r="C7742" i="1" s="1"/>
  <c r="E7727" i="1"/>
  <c r="E7728" i="1" s="1"/>
  <c r="C7743" i="1" l="1"/>
  <c r="C7744" i="1" s="1"/>
  <c r="F7728" i="1"/>
  <c r="F7729" i="1" s="1"/>
  <c r="E7729" i="1" l="1"/>
  <c r="E7730" i="1" s="1"/>
  <c r="D7744" i="1"/>
  <c r="D7745" i="1" s="1"/>
  <c r="C7745" i="1" l="1"/>
  <c r="C7746" i="1" s="1"/>
  <c r="F7730" i="1"/>
  <c r="F7731" i="1" s="1"/>
  <c r="F7732" i="1" l="1"/>
  <c r="F7733" i="1" s="1"/>
  <c r="C7747" i="1"/>
  <c r="C7748" i="1" s="1"/>
  <c r="E7731" i="1"/>
  <c r="E7732" i="1" s="1"/>
  <c r="D7746" i="1"/>
  <c r="D7747" i="1" s="1"/>
  <c r="D7748" i="1" l="1"/>
  <c r="D7749" i="1" s="1"/>
  <c r="F7734" i="1"/>
  <c r="F7735" i="1" s="1"/>
  <c r="E7733" i="1"/>
  <c r="E7734" i="1" s="1"/>
  <c r="C7749" i="1" l="1"/>
  <c r="C7750" i="1" s="1"/>
  <c r="E7735" i="1"/>
  <c r="E7736" i="1" s="1"/>
  <c r="F7736" i="1" l="1"/>
  <c r="F7737" i="1" s="1"/>
  <c r="D7750" i="1"/>
  <c r="D7751" i="1" s="1"/>
  <c r="E7737" i="1" l="1"/>
  <c r="E7738" i="1" s="1"/>
  <c r="C7751" i="1"/>
  <c r="C7752" i="1" s="1"/>
  <c r="C7753" i="1" l="1"/>
  <c r="C7754" i="1" s="1"/>
  <c r="E7739" i="1"/>
  <c r="E7740" i="1" s="1"/>
  <c r="F7738" i="1"/>
  <c r="F7739" i="1" s="1"/>
  <c r="D7752" i="1"/>
  <c r="D7753" i="1" s="1"/>
  <c r="D7754" i="1" l="1"/>
  <c r="D7755" i="1" s="1"/>
  <c r="F7740" i="1"/>
  <c r="F7741" i="1" s="1"/>
  <c r="F7742" i="1" l="1"/>
  <c r="F7743" i="1" s="1"/>
  <c r="D7756" i="1"/>
  <c r="D7757" i="1" s="1"/>
  <c r="C7755" i="1"/>
  <c r="C7756" i="1" s="1"/>
  <c r="E7741" i="1"/>
  <c r="E7742" i="1" s="1"/>
  <c r="E7743" i="1" l="1"/>
  <c r="E7744" i="1" s="1"/>
  <c r="C7757" i="1"/>
  <c r="C7758" i="1" s="1"/>
  <c r="F7744" i="1" l="1"/>
  <c r="F7745" i="1" s="1"/>
  <c r="D7758" i="1"/>
  <c r="D7759" i="1" s="1"/>
  <c r="E7745" i="1" l="1"/>
  <c r="E7746" i="1" s="1"/>
  <c r="C7759" i="1"/>
  <c r="C7760" i="1" s="1"/>
  <c r="F7746" i="1" l="1"/>
  <c r="F7747" i="1" s="1"/>
  <c r="D7760" i="1"/>
  <c r="D7761" i="1" s="1"/>
  <c r="D7762" i="1" l="1"/>
  <c r="D7763" i="1" s="1"/>
  <c r="F7748" i="1"/>
  <c r="F7749" i="1" s="1"/>
  <c r="C7761" i="1"/>
  <c r="C7762" i="1" s="1"/>
  <c r="E7747" i="1"/>
  <c r="E7748" i="1" s="1"/>
  <c r="E7749" i="1" l="1"/>
  <c r="E7750" i="1" s="1"/>
  <c r="C7763" i="1"/>
  <c r="C7764" i="1" s="1"/>
  <c r="F7750" i="1" l="1"/>
  <c r="F7751" i="1" s="1"/>
  <c r="D7764" i="1"/>
  <c r="D7765" i="1" s="1"/>
  <c r="C7765" i="1" l="1"/>
  <c r="C7766" i="1" s="1"/>
  <c r="E7751" i="1"/>
  <c r="E7752" i="1" s="1"/>
  <c r="F7752" i="1" l="1"/>
  <c r="F7753" i="1" s="1"/>
  <c r="D7766" i="1"/>
  <c r="D7767" i="1" s="1"/>
  <c r="C7767" i="1" l="1"/>
  <c r="C7768" i="1" s="1"/>
  <c r="E7753" i="1"/>
  <c r="E7754" i="1" s="1"/>
  <c r="D7768" i="1" l="1"/>
  <c r="D7769" i="1" s="1"/>
  <c r="F7754" i="1"/>
  <c r="F7755" i="1" s="1"/>
  <c r="C7769" i="1" l="1"/>
  <c r="C7770" i="1" s="1"/>
  <c r="E7755" i="1"/>
  <c r="E7756" i="1" s="1"/>
  <c r="F7756" i="1" l="1"/>
  <c r="F7757" i="1" s="1"/>
  <c r="D7770" i="1"/>
  <c r="D7771" i="1" s="1"/>
  <c r="C7771" i="1" l="1"/>
  <c r="C7772" i="1" s="1"/>
  <c r="E7757" i="1"/>
  <c r="E7758" i="1" s="1"/>
  <c r="F7758" i="1" l="1"/>
  <c r="F7759" i="1" s="1"/>
  <c r="D7772" i="1"/>
  <c r="D7773" i="1" s="1"/>
  <c r="C7773" i="1" l="1"/>
  <c r="C7774" i="1" s="1"/>
  <c r="E7759" i="1"/>
  <c r="E7760" i="1" s="1"/>
  <c r="E7761" i="1" l="1"/>
  <c r="E7762" i="1" s="1"/>
  <c r="C7775" i="1"/>
  <c r="C7776" i="1" s="1"/>
  <c r="D7774" i="1"/>
  <c r="D7775" i="1" s="1"/>
  <c r="F7760" i="1"/>
  <c r="F7761" i="1" s="1"/>
  <c r="F7762" i="1" l="1"/>
  <c r="F7763" i="1" s="1"/>
  <c r="D7776" i="1"/>
  <c r="D7777" i="1" s="1"/>
  <c r="E7763" i="1" l="1"/>
  <c r="E7764" i="1" s="1"/>
  <c r="C7777" i="1"/>
  <c r="C7778" i="1" s="1"/>
  <c r="D7778" i="1" l="1"/>
  <c r="D7779" i="1" s="1"/>
  <c r="F7764" i="1"/>
  <c r="F7765" i="1" s="1"/>
  <c r="C7779" i="1" l="1"/>
  <c r="C7780" i="1" s="1"/>
  <c r="E7765" i="1"/>
  <c r="E7766" i="1" s="1"/>
  <c r="D7780" i="1" l="1"/>
  <c r="D7781" i="1" s="1"/>
  <c r="F7766" i="1"/>
  <c r="F7767" i="1" s="1"/>
  <c r="F7768" i="1" l="1"/>
  <c r="F7769" i="1" s="1"/>
  <c r="D7782" i="1"/>
  <c r="D7783" i="1" s="1"/>
  <c r="C7781" i="1"/>
  <c r="C7782" i="1" s="1"/>
  <c r="E7767" i="1"/>
  <c r="E7768" i="1" s="1"/>
  <c r="E7769" i="1" l="1"/>
  <c r="E7770" i="1" s="1"/>
  <c r="C7783" i="1"/>
  <c r="C7784" i="1" s="1"/>
  <c r="F7770" i="1" l="1"/>
  <c r="F7771" i="1" s="1"/>
  <c r="D7784" i="1"/>
  <c r="D7785" i="1" s="1"/>
  <c r="D7786" i="1" l="1"/>
  <c r="D7787" i="1" s="1"/>
  <c r="E7771" i="1"/>
  <c r="E7772" i="1" s="1"/>
  <c r="C7785" i="1"/>
  <c r="C7786" i="1" s="1"/>
  <c r="C7787" i="1" l="1"/>
  <c r="C7788" i="1" s="1"/>
  <c r="F7772" i="1"/>
  <c r="F7773" i="1" s="1"/>
  <c r="E7773" i="1" l="1"/>
  <c r="E7774" i="1" s="1"/>
  <c r="D7788" i="1"/>
  <c r="D7789" i="1" s="1"/>
  <c r="C7789" i="1" l="1"/>
  <c r="C7790" i="1" s="1"/>
  <c r="F7774" i="1"/>
  <c r="F7775" i="1" s="1"/>
  <c r="E7775" i="1" l="1"/>
  <c r="E7776" i="1" s="1"/>
  <c r="D7790" i="1"/>
  <c r="D7791" i="1" s="1"/>
  <c r="C7791" i="1" l="1"/>
  <c r="C7792" i="1" s="1"/>
  <c r="F7776" i="1"/>
  <c r="F7777" i="1" s="1"/>
  <c r="E7777" i="1" l="1"/>
  <c r="E7778" i="1" s="1"/>
  <c r="D7792" i="1"/>
  <c r="D7793" i="1" s="1"/>
  <c r="D7794" i="1" l="1"/>
  <c r="D7795" i="1" s="1"/>
  <c r="E7779" i="1"/>
  <c r="E7780" i="1" s="1"/>
  <c r="F7778" i="1"/>
  <c r="F7779" i="1" s="1"/>
  <c r="C7793" i="1"/>
  <c r="C7794" i="1" s="1"/>
  <c r="C7795" i="1" l="1"/>
  <c r="C7796" i="1" s="1"/>
  <c r="F7780" i="1"/>
  <c r="F7781" i="1" s="1"/>
  <c r="F7782" i="1" l="1"/>
  <c r="F7783" i="1" s="1"/>
  <c r="C7797" i="1"/>
  <c r="C7798" i="1" s="1"/>
  <c r="D7796" i="1"/>
  <c r="D7797" i="1" s="1"/>
  <c r="D7798" i="1" s="1"/>
  <c r="D7799" i="1" s="1"/>
  <c r="E7781" i="1"/>
  <c r="E7782" i="1" s="1"/>
  <c r="E7783" i="1" l="1"/>
  <c r="E7784" i="1" s="1"/>
  <c r="C7799" i="1"/>
  <c r="C7800" i="1" s="1"/>
  <c r="F7784" i="1"/>
  <c r="F7785" i="1" s="1"/>
  <c r="F7786" i="1" l="1"/>
  <c r="F7787" i="1" s="1"/>
  <c r="C7801" i="1"/>
  <c r="C7802" i="1" s="1"/>
  <c r="D7800" i="1"/>
  <c r="D7801" i="1" s="1"/>
  <c r="E7785" i="1"/>
  <c r="E7786" i="1" s="1"/>
  <c r="E7787" i="1" l="1"/>
  <c r="E7788" i="1" s="1"/>
  <c r="D7802" i="1"/>
  <c r="D7803" i="1" s="1"/>
  <c r="C7803" i="1" l="1"/>
  <c r="C7804" i="1" s="1"/>
  <c r="F7788" i="1"/>
  <c r="F7789" i="1" s="1"/>
  <c r="E7789" i="1" l="1"/>
  <c r="E7790" i="1" s="1"/>
  <c r="D7804" i="1"/>
  <c r="D7805" i="1" s="1"/>
  <c r="F7790" i="1" l="1"/>
  <c r="F7791" i="1" s="1"/>
  <c r="C7805" i="1"/>
  <c r="C7806" i="1" s="1"/>
  <c r="E7791" i="1" l="1"/>
  <c r="E7792" i="1" s="1"/>
  <c r="D7806" i="1"/>
  <c r="D7807" i="1" s="1"/>
  <c r="D7808" i="1" l="1"/>
  <c r="D7809" i="1" s="1"/>
  <c r="E7793" i="1"/>
  <c r="E7794" i="1" s="1"/>
  <c r="F7792" i="1"/>
  <c r="F7793" i="1" s="1"/>
  <c r="C7807" i="1"/>
  <c r="C7808" i="1" s="1"/>
  <c r="C7809" i="1" l="1"/>
  <c r="C7810" i="1" s="1"/>
  <c r="F7794" i="1"/>
  <c r="F7795" i="1" s="1"/>
  <c r="F7796" i="1" l="1"/>
  <c r="F7797" i="1" s="1"/>
  <c r="D7810" i="1"/>
  <c r="D7811" i="1" s="1"/>
  <c r="E7795" i="1"/>
  <c r="E7796" i="1" s="1"/>
  <c r="E7797" i="1" l="1"/>
  <c r="E7798" i="1" s="1"/>
  <c r="D7812" i="1"/>
  <c r="D7813" i="1" s="1"/>
  <c r="C7811" i="1"/>
  <c r="C7812" i="1" s="1"/>
  <c r="F7798" i="1" l="1"/>
  <c r="F7799" i="1" s="1"/>
  <c r="C7813" i="1"/>
  <c r="C7814" i="1" s="1"/>
  <c r="E7799" i="1" l="1"/>
  <c r="E7800" i="1" s="1"/>
  <c r="D7814" i="1"/>
  <c r="D7815" i="1" s="1"/>
  <c r="F7800" i="1" l="1"/>
  <c r="F7801" i="1" s="1"/>
  <c r="C7815" i="1"/>
  <c r="C7816" i="1" s="1"/>
  <c r="E7801" i="1" l="1"/>
  <c r="E7802" i="1" s="1"/>
  <c r="D7816" i="1"/>
  <c r="D7817" i="1" s="1"/>
  <c r="F7802" i="1" l="1"/>
  <c r="F7803" i="1" s="1"/>
  <c r="C7817" i="1"/>
  <c r="C7818" i="1" s="1"/>
  <c r="E7803" i="1" l="1"/>
  <c r="E7804" i="1" s="1"/>
  <c r="D7818" i="1"/>
  <c r="D7819" i="1" s="1"/>
  <c r="C7819" i="1" l="1"/>
  <c r="C7820" i="1" s="1"/>
  <c r="F7804" i="1"/>
  <c r="F7805" i="1" s="1"/>
  <c r="E7805" i="1" l="1"/>
  <c r="E7806" i="1" s="1"/>
  <c r="C7821" i="1"/>
  <c r="C7822" i="1" s="1"/>
  <c r="D7820" i="1"/>
  <c r="D7821" i="1" s="1"/>
  <c r="D7822" i="1" l="1"/>
  <c r="D7823" i="1" s="1"/>
  <c r="C7823" i="1"/>
  <c r="C7824" i="1" s="1"/>
  <c r="E7807" i="1"/>
  <c r="E7808" i="1" s="1"/>
  <c r="F7806" i="1"/>
  <c r="F7807" i="1" s="1"/>
  <c r="F7808" i="1" s="1"/>
  <c r="F7809" i="1" s="1"/>
  <c r="E7809" i="1" l="1"/>
  <c r="E7810" i="1" s="1"/>
  <c r="D7824" i="1"/>
  <c r="D7825" i="1" s="1"/>
  <c r="C7825" i="1" l="1"/>
  <c r="C7826" i="1" s="1"/>
  <c r="F7810" i="1"/>
  <c r="F7811" i="1" s="1"/>
  <c r="E7811" i="1" l="1"/>
  <c r="E7812" i="1" s="1"/>
  <c r="D7826" i="1"/>
  <c r="D7827" i="1" s="1"/>
  <c r="D7828" i="1" l="1"/>
  <c r="D7829" i="1" s="1"/>
  <c r="F7812" i="1"/>
  <c r="F7813" i="1" s="1"/>
  <c r="C7827" i="1"/>
  <c r="C7828" i="1" s="1"/>
  <c r="C7829" i="1" l="1"/>
  <c r="C7830" i="1" s="1"/>
  <c r="F7814" i="1"/>
  <c r="F7815" i="1" s="1"/>
  <c r="E7813" i="1"/>
  <c r="E7814" i="1" s="1"/>
  <c r="D7830" i="1" l="1"/>
  <c r="D7831" i="1" s="1"/>
  <c r="E7815" i="1"/>
  <c r="E7816" i="1" s="1"/>
  <c r="D7832" i="1" l="1"/>
  <c r="D7833" i="1" s="1"/>
  <c r="C7831" i="1"/>
  <c r="C7832" i="1" s="1"/>
  <c r="F7816" i="1"/>
  <c r="F7817" i="1" s="1"/>
  <c r="F7818" i="1" l="1"/>
  <c r="F7819" i="1" s="1"/>
  <c r="C7833" i="1"/>
  <c r="C7834" i="1" s="1"/>
  <c r="E7817" i="1"/>
  <c r="E7818" i="1" s="1"/>
  <c r="E7819" i="1" l="1"/>
  <c r="E7820" i="1" s="1"/>
  <c r="D7834" i="1"/>
  <c r="D7835" i="1" s="1"/>
  <c r="C7835" i="1" l="1"/>
  <c r="C7836" i="1" s="1"/>
  <c r="F7820" i="1"/>
  <c r="F7821" i="1" s="1"/>
  <c r="E7821" i="1" l="1"/>
  <c r="E7822" i="1" s="1"/>
  <c r="D7836" i="1"/>
  <c r="D7837" i="1" s="1"/>
  <c r="C7837" i="1" l="1"/>
  <c r="C7838" i="1" s="1"/>
  <c r="F7822" i="1"/>
  <c r="F7823" i="1" s="1"/>
  <c r="F7824" i="1" l="1"/>
  <c r="F7825" i="1" s="1"/>
  <c r="C7839" i="1"/>
  <c r="C7840" i="1" s="1"/>
  <c r="D7838" i="1"/>
  <c r="D7839" i="1" s="1"/>
  <c r="E7823" i="1"/>
  <c r="E7824" i="1" s="1"/>
  <c r="E7825" i="1" l="1"/>
  <c r="E7826" i="1" s="1"/>
  <c r="D7840" i="1"/>
  <c r="D7841" i="1" s="1"/>
  <c r="F7826" i="1" l="1"/>
  <c r="F7827" i="1" s="1"/>
  <c r="C7841" i="1"/>
  <c r="C7842" i="1" s="1"/>
  <c r="E7827" i="1" l="1"/>
  <c r="E7828" i="1" s="1"/>
  <c r="D7842" i="1"/>
  <c r="D7843" i="1" s="1"/>
  <c r="D7844" i="1" l="1"/>
  <c r="D7845" i="1" s="1"/>
  <c r="E7829" i="1"/>
  <c r="E7830" i="1" s="1"/>
  <c r="F7828" i="1"/>
  <c r="F7829" i="1" s="1"/>
  <c r="C7843" i="1"/>
  <c r="C7844" i="1" s="1"/>
  <c r="C7845" i="1" l="1"/>
  <c r="C7846" i="1" s="1"/>
  <c r="F7830" i="1"/>
  <c r="F7831" i="1" s="1"/>
  <c r="D7846" i="1" l="1"/>
  <c r="D7847" i="1" s="1"/>
  <c r="E7831" i="1"/>
  <c r="E7832" i="1" s="1"/>
  <c r="C7847" i="1" l="1"/>
  <c r="C7848" i="1" s="1"/>
  <c r="F7832" i="1"/>
  <c r="F7833" i="1" s="1"/>
  <c r="F7834" i="1" l="1"/>
  <c r="F7835" i="1" s="1"/>
  <c r="C7849" i="1"/>
  <c r="C7850" i="1" s="1"/>
  <c r="D7848" i="1"/>
  <c r="D7849" i="1" s="1"/>
  <c r="E7833" i="1"/>
  <c r="E7834" i="1" s="1"/>
  <c r="E7835" i="1" l="1"/>
  <c r="E7836" i="1" s="1"/>
  <c r="D7850" i="1"/>
  <c r="D7851" i="1" s="1"/>
  <c r="D7852" i="1" l="1"/>
  <c r="D7853" i="1" s="1"/>
  <c r="F7836" i="1"/>
  <c r="F7837" i="1" s="1"/>
  <c r="C7851" i="1"/>
  <c r="C7852" i="1" s="1"/>
  <c r="C7853" i="1" l="1"/>
  <c r="C7854" i="1" s="1"/>
  <c r="F7838" i="1"/>
  <c r="F7839" i="1" s="1"/>
  <c r="E7837" i="1"/>
  <c r="E7838" i="1" s="1"/>
  <c r="D7854" i="1" l="1"/>
  <c r="D7855" i="1" s="1"/>
  <c r="E7839" i="1"/>
  <c r="E7840" i="1" s="1"/>
  <c r="F7840" i="1" l="1"/>
  <c r="F7841" i="1" s="1"/>
  <c r="C7855" i="1"/>
  <c r="C7856" i="1" s="1"/>
  <c r="D7856" i="1" l="1"/>
  <c r="D7857" i="1" s="1"/>
  <c r="E7841" i="1"/>
  <c r="E7842" i="1" s="1"/>
  <c r="C7857" i="1" l="1"/>
  <c r="C7858" i="1" s="1"/>
  <c r="F7842" i="1"/>
  <c r="F7843" i="1" s="1"/>
  <c r="F7844" i="1" l="1"/>
  <c r="F7845" i="1" s="1"/>
  <c r="C7859" i="1"/>
  <c r="C7860" i="1" s="1"/>
  <c r="D7858" i="1"/>
  <c r="D7859" i="1" s="1"/>
  <c r="E7843" i="1"/>
  <c r="E7844" i="1" s="1"/>
  <c r="E7845" i="1" l="1"/>
  <c r="E7846" i="1" s="1"/>
  <c r="D7860" i="1"/>
  <c r="D7861" i="1" s="1"/>
  <c r="F7846" i="1" l="1"/>
  <c r="F7847" i="1" s="1"/>
  <c r="C7861" i="1"/>
  <c r="C7862" i="1" s="1"/>
  <c r="E7847" i="1" l="1"/>
  <c r="E7848" i="1" s="1"/>
  <c r="D7862" i="1"/>
  <c r="D7863" i="1" s="1"/>
  <c r="F7848" i="1" l="1"/>
  <c r="F7849" i="1" s="1"/>
  <c r="C7863" i="1"/>
  <c r="C7864" i="1" s="1"/>
  <c r="E7849" i="1" l="1"/>
  <c r="E7850" i="1" s="1"/>
  <c r="D7864" i="1"/>
  <c r="D7865" i="1" s="1"/>
  <c r="F7850" i="1" l="1"/>
  <c r="F7851" i="1" s="1"/>
  <c r="C7865" i="1"/>
  <c r="C7866" i="1" s="1"/>
  <c r="E7851" i="1" l="1"/>
  <c r="E7852" i="1" s="1"/>
  <c r="D7866" i="1"/>
  <c r="D7867" i="1" s="1"/>
  <c r="F7852" i="1" l="1"/>
  <c r="F7853" i="1" s="1"/>
  <c r="C7867" i="1"/>
  <c r="C7868" i="1" s="1"/>
  <c r="E7853" i="1" l="1"/>
  <c r="E7854" i="1" s="1"/>
  <c r="F7854" i="1"/>
  <c r="F7855" i="1" s="1"/>
  <c r="D7868" i="1"/>
  <c r="D7869" i="1" s="1"/>
  <c r="E7855" i="1" l="1"/>
  <c r="E7856" i="1" s="1"/>
  <c r="C7869" i="1"/>
  <c r="C7870" i="1" s="1"/>
  <c r="F7856" i="1" l="1"/>
  <c r="F7857" i="1" s="1"/>
  <c r="D7870" i="1"/>
  <c r="D7871" i="1" s="1"/>
  <c r="E7857" i="1" l="1"/>
  <c r="E7858" i="1" s="1"/>
  <c r="C7871" i="1"/>
  <c r="C7872" i="1" s="1"/>
  <c r="D7872" i="1" l="1"/>
  <c r="D7873" i="1" s="1"/>
  <c r="F7858" i="1"/>
  <c r="F7859" i="1" s="1"/>
  <c r="E7859" i="1" l="1"/>
  <c r="E7860" i="1" s="1"/>
  <c r="C7873" i="1"/>
  <c r="C7874" i="1" s="1"/>
  <c r="D7874" i="1" l="1"/>
  <c r="D7875" i="1" s="1"/>
  <c r="F7860" i="1"/>
  <c r="F7861" i="1" s="1"/>
  <c r="F7862" i="1" l="1"/>
  <c r="F7863" i="1" s="1"/>
  <c r="D7876" i="1"/>
  <c r="D7877" i="1" s="1"/>
  <c r="C7875" i="1"/>
  <c r="C7876" i="1" s="1"/>
  <c r="E7861" i="1"/>
  <c r="E7862" i="1" s="1"/>
  <c r="E7863" i="1" l="1"/>
  <c r="E7864" i="1" s="1"/>
  <c r="C7877" i="1"/>
  <c r="C7878" i="1" s="1"/>
  <c r="D7878" i="1" l="1"/>
  <c r="D7879" i="1" s="1"/>
  <c r="F7864" i="1"/>
  <c r="F7865" i="1" s="1"/>
  <c r="E7865" i="1" l="1"/>
  <c r="E7866" i="1" s="1"/>
  <c r="C7879" i="1"/>
  <c r="C7880" i="1" s="1"/>
  <c r="C7881" i="1" l="1"/>
  <c r="C7882" i="1" s="1"/>
  <c r="E7867" i="1"/>
  <c r="E7868" i="1" s="1"/>
  <c r="F7866" i="1"/>
  <c r="F7867" i="1" s="1"/>
  <c r="D7880" i="1"/>
  <c r="D7881" i="1" s="1"/>
  <c r="D7882" i="1" l="1"/>
  <c r="D7883" i="1" s="1"/>
  <c r="F7868" i="1"/>
  <c r="F7869" i="1" s="1"/>
  <c r="D7884" i="1" l="1"/>
  <c r="D7885" i="1" s="1"/>
  <c r="C7883" i="1"/>
  <c r="C7884" i="1" s="1"/>
  <c r="E7869" i="1"/>
  <c r="E7870" i="1" s="1"/>
  <c r="C7885" i="1" l="1"/>
  <c r="C7886" i="1" s="1"/>
  <c r="F7870" i="1"/>
  <c r="F7871" i="1" s="1"/>
  <c r="E7871" i="1" l="1"/>
  <c r="E7872" i="1" s="1"/>
  <c r="D7886" i="1"/>
  <c r="D7887" i="1" s="1"/>
  <c r="C7887" i="1" l="1"/>
  <c r="C7888" i="1" s="1"/>
  <c r="F7872" i="1"/>
  <c r="F7873" i="1" s="1"/>
  <c r="E7873" i="1" l="1"/>
  <c r="E7874" i="1" s="1"/>
  <c r="D7888" i="1"/>
  <c r="D7889" i="1" s="1"/>
  <c r="F7874" i="1" l="1"/>
  <c r="F7875" i="1" s="1"/>
  <c r="C7889" i="1"/>
  <c r="C7890" i="1" s="1"/>
  <c r="E7875" i="1" l="1"/>
  <c r="E7876" i="1" s="1"/>
  <c r="D7890" i="1"/>
  <c r="D7891" i="1" s="1"/>
  <c r="F7876" i="1" l="1"/>
  <c r="F7877" i="1" s="1"/>
  <c r="C7891" i="1"/>
  <c r="C7892" i="1" s="1"/>
  <c r="E7877" i="1" l="1"/>
  <c r="E7878" i="1" s="1"/>
  <c r="D7892" i="1"/>
  <c r="D7893" i="1" s="1"/>
  <c r="F7878" i="1" l="1"/>
  <c r="F7879" i="1" s="1"/>
  <c r="C7893" i="1"/>
  <c r="C7894" i="1" s="1"/>
  <c r="E7879" i="1" l="1"/>
  <c r="E7880" i="1" s="1"/>
  <c r="D7894" i="1"/>
  <c r="D7895" i="1" s="1"/>
  <c r="C7895" i="1" l="1"/>
  <c r="C7896" i="1" s="1"/>
  <c r="F7880" i="1"/>
  <c r="F7881" i="1" s="1"/>
  <c r="D7896" i="1" l="1"/>
  <c r="D7897" i="1" s="1"/>
  <c r="E7881" i="1"/>
  <c r="E7882" i="1" s="1"/>
  <c r="C7897" i="1" l="1"/>
  <c r="C7898" i="1" s="1"/>
  <c r="F7882" i="1"/>
  <c r="F7883" i="1" s="1"/>
  <c r="D7898" i="1" l="1"/>
  <c r="D7899" i="1" s="1"/>
  <c r="E7883" i="1"/>
  <c r="E7884" i="1" s="1"/>
  <c r="C7899" i="1" l="1"/>
  <c r="C7900" i="1" s="1"/>
  <c r="F7884" i="1"/>
  <c r="F7885" i="1" s="1"/>
  <c r="D7900" i="1" l="1"/>
  <c r="D7901" i="1" s="1"/>
  <c r="E7885" i="1"/>
  <c r="E7886" i="1" s="1"/>
  <c r="C7901" i="1" l="1"/>
  <c r="C7902" i="1" s="1"/>
  <c r="F7886" i="1"/>
  <c r="F7887" i="1" s="1"/>
  <c r="D7902" i="1" l="1"/>
  <c r="D7903" i="1" s="1"/>
  <c r="E7887" i="1"/>
  <c r="E7888" i="1" s="1"/>
  <c r="C7903" i="1" l="1"/>
  <c r="C7904" i="1" s="1"/>
  <c r="F7888" i="1"/>
  <c r="F7889" i="1" s="1"/>
  <c r="D7904" i="1" l="1"/>
  <c r="D7905" i="1" s="1"/>
  <c r="E7889" i="1"/>
  <c r="E7890" i="1" s="1"/>
  <c r="C7905" i="1" l="1"/>
  <c r="C7906" i="1" s="1"/>
  <c r="F7890" i="1"/>
  <c r="F7891" i="1" s="1"/>
  <c r="F7892" i="1" l="1"/>
  <c r="F7893" i="1" s="1"/>
  <c r="C7907" i="1"/>
  <c r="C7908" i="1" s="1"/>
  <c r="D7906" i="1"/>
  <c r="D7907" i="1" s="1"/>
  <c r="E7891" i="1"/>
  <c r="E7892" i="1" s="1"/>
  <c r="E7893" i="1" l="1"/>
  <c r="E7894" i="1" s="1"/>
  <c r="D7908" i="1"/>
  <c r="D7909" i="1" s="1"/>
  <c r="C7909" i="1" l="1"/>
  <c r="C7910" i="1" s="1"/>
  <c r="F7894" i="1"/>
  <c r="F7895" i="1" s="1"/>
  <c r="E7895" i="1" l="1"/>
  <c r="E7896" i="1" s="1"/>
  <c r="D7910" i="1"/>
  <c r="D7911" i="1" s="1"/>
  <c r="C7911" i="1" l="1"/>
  <c r="C7912" i="1" s="1"/>
  <c r="F7896" i="1"/>
  <c r="F7897" i="1" s="1"/>
  <c r="E7897" i="1" l="1"/>
  <c r="E7898" i="1" s="1"/>
  <c r="D7912" i="1"/>
  <c r="D7913" i="1" s="1"/>
  <c r="C7913" i="1" l="1"/>
  <c r="C7914" i="1" s="1"/>
  <c r="F7898" i="1"/>
  <c r="F7899" i="1" s="1"/>
  <c r="E7899" i="1" l="1"/>
  <c r="E7900" i="1" s="1"/>
  <c r="D7914" i="1"/>
  <c r="D7915" i="1" s="1"/>
  <c r="C7915" i="1" l="1"/>
  <c r="C7916" i="1" s="1"/>
  <c r="F7900" i="1"/>
  <c r="F7901" i="1" s="1"/>
  <c r="F7902" i="1" l="1"/>
  <c r="F7903" i="1" s="1"/>
  <c r="C7917" i="1"/>
  <c r="C7918" i="1" s="1"/>
  <c r="E7901" i="1"/>
  <c r="E7902" i="1" s="1"/>
  <c r="D7916" i="1"/>
  <c r="D7917" i="1" s="1"/>
  <c r="D7918" i="1" l="1"/>
  <c r="D7919" i="1" s="1"/>
  <c r="E7903" i="1"/>
  <c r="E7904" i="1" s="1"/>
  <c r="F7904" i="1" l="1"/>
  <c r="F7905" i="1" s="1"/>
  <c r="C7919" i="1"/>
  <c r="C7920" i="1" s="1"/>
  <c r="D7920" i="1" l="1"/>
  <c r="D7921" i="1" s="1"/>
  <c r="E7905" i="1"/>
  <c r="E7906" i="1" s="1"/>
  <c r="C7921" i="1" l="1"/>
  <c r="C7922" i="1" s="1"/>
  <c r="F7906" i="1"/>
  <c r="F7907" i="1" s="1"/>
  <c r="F7908" i="1" l="1"/>
  <c r="F7909" i="1" s="1"/>
  <c r="C7923" i="1"/>
  <c r="C7924" i="1" s="1"/>
  <c r="D7922" i="1"/>
  <c r="D7923" i="1" s="1"/>
  <c r="E7907" i="1"/>
  <c r="E7908" i="1" s="1"/>
  <c r="E7909" i="1" l="1"/>
  <c r="E7910" i="1" s="1"/>
  <c r="D7924" i="1"/>
  <c r="D7925" i="1" s="1"/>
  <c r="C7925" i="1" l="1"/>
  <c r="C7926" i="1" s="1"/>
  <c r="F7910" i="1"/>
  <c r="F7911" i="1" s="1"/>
  <c r="D7926" i="1" l="1"/>
  <c r="D7927" i="1" s="1"/>
  <c r="E7911" i="1"/>
  <c r="E7912" i="1" s="1"/>
  <c r="C7927" i="1" l="1"/>
  <c r="C7928" i="1" s="1"/>
  <c r="F7912" i="1"/>
  <c r="F7913" i="1" s="1"/>
  <c r="D7928" i="1" l="1"/>
  <c r="D7929" i="1" s="1"/>
  <c r="E7913" i="1"/>
  <c r="E7914" i="1" s="1"/>
  <c r="C7929" i="1" l="1"/>
  <c r="C7930" i="1" s="1"/>
  <c r="F7914" i="1"/>
  <c r="F7915" i="1" s="1"/>
  <c r="F7916" i="1" l="1"/>
  <c r="F7917" i="1" s="1"/>
  <c r="C7931" i="1"/>
  <c r="C7932" i="1" s="1"/>
  <c r="D7930" i="1"/>
  <c r="D7931" i="1" s="1"/>
  <c r="E7915" i="1"/>
  <c r="E7916" i="1" s="1"/>
  <c r="E7917" i="1" l="1"/>
  <c r="E7918" i="1" s="1"/>
  <c r="D7932" i="1"/>
  <c r="D7933" i="1" s="1"/>
  <c r="F7918" i="1" l="1"/>
  <c r="F7919" i="1" s="1"/>
  <c r="C7933" i="1"/>
  <c r="C7934" i="1" s="1"/>
  <c r="E7919" i="1" l="1"/>
  <c r="E7920" i="1" s="1"/>
  <c r="D7934" i="1"/>
  <c r="D7935" i="1" s="1"/>
  <c r="F7920" i="1" l="1"/>
  <c r="F7921" i="1" s="1"/>
  <c r="C7935" i="1"/>
  <c r="C7936" i="1" s="1"/>
  <c r="E7921" i="1" l="1"/>
  <c r="E7922" i="1" s="1"/>
  <c r="D7936" i="1"/>
  <c r="D7937" i="1" s="1"/>
  <c r="F7922" i="1" l="1"/>
  <c r="F7923" i="1" s="1"/>
  <c r="C7937" i="1"/>
  <c r="C7938" i="1" s="1"/>
  <c r="E7923" i="1" l="1"/>
  <c r="E7924" i="1" s="1"/>
  <c r="D7938" i="1"/>
  <c r="D7939" i="1" s="1"/>
  <c r="D7940" i="1" l="1"/>
  <c r="D7941" i="1" s="1"/>
  <c r="E7925" i="1"/>
  <c r="E7926" i="1" s="1"/>
  <c r="F7924" i="1"/>
  <c r="F7925" i="1" s="1"/>
  <c r="C7939" i="1"/>
  <c r="C7940" i="1" s="1"/>
  <c r="C7941" i="1" l="1"/>
  <c r="C7942" i="1" s="1"/>
  <c r="F7926" i="1"/>
  <c r="F7927" i="1" s="1"/>
  <c r="E7927" i="1" l="1"/>
  <c r="E7928" i="1" s="1"/>
  <c r="D7942" i="1"/>
  <c r="D7943" i="1" s="1"/>
  <c r="C7943" i="1" l="1"/>
  <c r="C7944" i="1" s="1"/>
  <c r="F7928" i="1"/>
  <c r="F7929" i="1" s="1"/>
  <c r="F7930" i="1" l="1"/>
  <c r="F7931" i="1" s="1"/>
  <c r="C7945" i="1"/>
  <c r="C7946" i="1" s="1"/>
  <c r="D7944" i="1"/>
  <c r="D7945" i="1" s="1"/>
  <c r="E7929" i="1"/>
  <c r="E7930" i="1" s="1"/>
  <c r="E7931" i="1" l="1"/>
  <c r="E7932" i="1" s="1"/>
  <c r="D7946" i="1"/>
  <c r="D7947" i="1" s="1"/>
  <c r="D7948" i="1" l="1"/>
  <c r="D7949" i="1" s="1"/>
  <c r="F7932" i="1"/>
  <c r="F7933" i="1" s="1"/>
  <c r="C7947" i="1"/>
  <c r="C7948" i="1" s="1"/>
  <c r="C7949" i="1" l="1"/>
  <c r="C7950" i="1" s="1"/>
  <c r="F7934" i="1"/>
  <c r="F7935" i="1" s="1"/>
  <c r="E7933" i="1"/>
  <c r="E7934" i="1" s="1"/>
  <c r="D7950" i="1" l="1"/>
  <c r="D7951" i="1" s="1"/>
  <c r="E7935" i="1"/>
  <c r="E7936" i="1" s="1"/>
  <c r="F7936" i="1" l="1"/>
  <c r="F7937" i="1" s="1"/>
  <c r="C7951" i="1"/>
  <c r="C7952" i="1" s="1"/>
  <c r="D7952" i="1" l="1"/>
  <c r="D7953" i="1" s="1"/>
  <c r="E7937" i="1"/>
  <c r="E7938" i="1" s="1"/>
  <c r="F7938" i="1" l="1"/>
  <c r="F7939" i="1" s="1"/>
  <c r="C7953" i="1"/>
  <c r="C7954" i="1" s="1"/>
  <c r="E7939" i="1" l="1"/>
  <c r="E7940" i="1" s="1"/>
  <c r="D7954" i="1"/>
  <c r="D7955" i="1" s="1"/>
  <c r="C7955" i="1" l="1"/>
  <c r="C7956" i="1" s="1"/>
  <c r="F7940" i="1"/>
  <c r="F7941" i="1" s="1"/>
  <c r="E7941" i="1" l="1"/>
  <c r="E7942" i="1" s="1"/>
  <c r="D7956" i="1"/>
  <c r="D7957" i="1" s="1"/>
  <c r="F7942" i="1" l="1"/>
  <c r="F7943" i="1" s="1"/>
  <c r="C7957" i="1"/>
  <c r="C7958" i="1" s="1"/>
  <c r="E7943" i="1" l="1"/>
  <c r="E7944" i="1" s="1"/>
  <c r="E7945" i="1" s="1"/>
  <c r="F7944" i="1"/>
  <c r="F7945" i="1" s="1"/>
  <c r="F7946" i="1" s="1"/>
  <c r="D7958" i="1"/>
  <c r="D7959" i="1" s="1"/>
  <c r="E7946" i="1" l="1"/>
  <c r="E7947" i="1" s="1"/>
  <c r="C7959" i="1"/>
  <c r="C7960" i="1" s="1"/>
  <c r="F7947" i="1" l="1"/>
  <c r="F7948" i="1" s="1"/>
  <c r="D7960" i="1"/>
  <c r="D7961" i="1" s="1"/>
  <c r="E7948" i="1" l="1"/>
  <c r="E7949" i="1" s="1"/>
  <c r="C7961" i="1"/>
  <c r="C7962" i="1" s="1"/>
  <c r="C7963" i="1" l="1"/>
  <c r="C7964" i="1" s="1"/>
  <c r="E7950" i="1"/>
  <c r="E7951" i="1" s="1"/>
  <c r="F7949" i="1"/>
  <c r="F7950" i="1" s="1"/>
  <c r="D7962" i="1"/>
  <c r="D7963" i="1" s="1"/>
  <c r="D7964" i="1" l="1"/>
  <c r="D7965" i="1" s="1"/>
  <c r="F7951" i="1"/>
  <c r="F7952" i="1" s="1"/>
  <c r="E7952" i="1" l="1"/>
  <c r="E7953" i="1" s="1"/>
  <c r="C7965" i="1"/>
  <c r="C7966" i="1" s="1"/>
  <c r="D7966" i="1" l="1"/>
  <c r="D7967" i="1" s="1"/>
  <c r="F7953" i="1"/>
  <c r="F7954" i="1" s="1"/>
  <c r="C7967" i="1" l="1"/>
  <c r="C7968" i="1" s="1"/>
  <c r="E7954" i="1"/>
  <c r="E7955" i="1" s="1"/>
  <c r="D7968" i="1" l="1"/>
  <c r="D7969" i="1" s="1"/>
  <c r="F7955" i="1"/>
  <c r="F7956" i="1" s="1"/>
  <c r="F7957" i="1" l="1"/>
  <c r="F7958" i="1" s="1"/>
  <c r="C7969" i="1"/>
  <c r="C7970" i="1" s="1"/>
  <c r="E7956" i="1"/>
  <c r="E7957" i="1" s="1"/>
  <c r="E7958" i="1" l="1"/>
  <c r="E7959" i="1" s="1"/>
  <c r="D7970" i="1"/>
  <c r="D7971" i="1" s="1"/>
  <c r="F7959" i="1" l="1"/>
  <c r="F7960" i="1" s="1"/>
  <c r="C7971" i="1"/>
  <c r="C7972" i="1" s="1"/>
  <c r="E7960" i="1" l="1"/>
  <c r="E7961" i="1" s="1"/>
  <c r="F7961" i="1"/>
  <c r="F7962" i="1" s="1"/>
  <c r="D7972" i="1"/>
  <c r="D7973" i="1" s="1"/>
  <c r="D7974" i="1" l="1"/>
  <c r="D7975" i="1" s="1"/>
  <c r="F7963" i="1"/>
  <c r="F7964" i="1" s="1"/>
  <c r="E7962" i="1"/>
  <c r="E7963" i="1" s="1"/>
  <c r="C7973" i="1"/>
  <c r="C7974" i="1" s="1"/>
  <c r="D7976" i="1" l="1"/>
  <c r="D7977" i="1" s="1"/>
  <c r="C7975" i="1"/>
  <c r="C7976" i="1" s="1"/>
  <c r="F7965" i="1"/>
  <c r="F7966" i="1" s="1"/>
  <c r="E7964" i="1"/>
  <c r="E7965" i="1" s="1"/>
  <c r="E7966" i="1" l="1"/>
  <c r="E7967" i="1" s="1"/>
  <c r="F7967" i="1"/>
  <c r="F7968" i="1" s="1"/>
  <c r="C7977" i="1"/>
  <c r="C7978" i="1" s="1"/>
  <c r="D7978" i="1" l="1"/>
  <c r="D7979" i="1" s="1"/>
  <c r="D7980" i="1" s="1"/>
  <c r="C7979" i="1"/>
  <c r="E7968" i="1"/>
  <c r="E7969" i="1" s="1"/>
  <c r="C7980" i="1" l="1"/>
  <c r="C7981" i="1" s="1"/>
  <c r="F7969" i="1"/>
  <c r="F7970" i="1" s="1"/>
  <c r="D7981" i="1" l="1"/>
  <c r="D7982" i="1" s="1"/>
  <c r="E7970" i="1"/>
  <c r="E7971" i="1" s="1"/>
  <c r="C7982" i="1" l="1"/>
  <c r="C7983" i="1" s="1"/>
  <c r="D7983" i="1"/>
  <c r="D7984" i="1" s="1"/>
  <c r="F7971" i="1"/>
  <c r="F7972" i="1" s="1"/>
  <c r="F7973" i="1" l="1"/>
  <c r="F7974" i="1" s="1"/>
  <c r="D7985" i="1"/>
  <c r="D7986" i="1" s="1"/>
  <c r="E7972" i="1"/>
  <c r="E7973" i="1" s="1"/>
  <c r="C7984" i="1"/>
  <c r="C7985" i="1" s="1"/>
  <c r="C7986" i="1" l="1"/>
  <c r="C7987" i="1" s="1"/>
  <c r="E7974" i="1"/>
  <c r="E7975" i="1" s="1"/>
  <c r="F7975" i="1" l="1"/>
  <c r="F7976" i="1" s="1"/>
  <c r="D7987" i="1"/>
  <c r="D7988" i="1" s="1"/>
  <c r="E7976" i="1" l="1"/>
  <c r="E7977" i="1" s="1"/>
  <c r="C7988" i="1"/>
  <c r="C7989" i="1" s="1"/>
  <c r="C7990" i="1" l="1"/>
  <c r="C7991" i="1" s="1"/>
  <c r="E7978" i="1"/>
  <c r="E7979" i="1" s="1"/>
  <c r="F7977" i="1"/>
  <c r="F7978" i="1" s="1"/>
  <c r="D7989" i="1"/>
  <c r="D7990" i="1" s="1"/>
  <c r="D7991" i="1" l="1"/>
  <c r="D7992" i="1" s="1"/>
  <c r="C7992" i="1"/>
  <c r="C7993" i="1" s="1"/>
  <c r="F7979" i="1"/>
  <c r="F7980" i="1" s="1"/>
  <c r="D7993" i="1" l="1"/>
  <c r="D7994" i="1" s="1"/>
  <c r="E7980" i="1"/>
  <c r="E7981" i="1" s="1"/>
  <c r="F7981" i="1"/>
  <c r="F7982" i="1" s="1"/>
  <c r="E7982" i="1" l="1"/>
  <c r="E7983" i="1" s="1"/>
  <c r="C7994" i="1"/>
  <c r="C7995" i="1" s="1"/>
  <c r="E7984" i="1" l="1"/>
  <c r="E7985" i="1" s="1"/>
  <c r="C7996" i="1"/>
  <c r="C7997" i="1" s="1"/>
  <c r="F7983" i="1"/>
  <c r="F7984" i="1" s="1"/>
  <c r="D7995" i="1"/>
  <c r="D7996" i="1" s="1"/>
  <c r="D7997" i="1" l="1"/>
  <c r="D7998" i="1" s="1"/>
  <c r="F7985" i="1"/>
  <c r="F7986" i="1" s="1"/>
  <c r="F7987" i="1" l="1"/>
  <c r="F7988" i="1" s="1"/>
  <c r="C7998" i="1"/>
  <c r="C7999" i="1" s="1"/>
  <c r="E7986" i="1"/>
  <c r="E7987" i="1" s="1"/>
  <c r="E7988" i="1" l="1"/>
  <c r="E7989" i="1" s="1"/>
  <c r="D7999" i="1"/>
  <c r="D8000" i="1" s="1"/>
  <c r="C8000" i="1" l="1"/>
  <c r="C8001" i="1" s="1"/>
  <c r="F7989" i="1"/>
  <c r="F7990" i="1" s="1"/>
  <c r="E7990" i="1" l="1"/>
  <c r="E7991" i="1" s="1"/>
  <c r="D8001" i="1"/>
  <c r="D8002" i="1" s="1"/>
  <c r="C8002" i="1" l="1"/>
  <c r="C8003" i="1" s="1"/>
  <c r="F7991" i="1"/>
  <c r="F7992" i="1" s="1"/>
  <c r="E7992" i="1" l="1"/>
  <c r="E7993" i="1" s="1"/>
  <c r="D8003" i="1"/>
  <c r="D8004" i="1" s="1"/>
  <c r="C8004" i="1" l="1"/>
  <c r="C8005" i="1" s="1"/>
  <c r="F7993" i="1"/>
  <c r="F7994" i="1" s="1"/>
  <c r="E7994" i="1" l="1"/>
  <c r="E7995" i="1" s="1"/>
  <c r="D8005" i="1"/>
  <c r="D8006" i="1" s="1"/>
  <c r="C8006" i="1" l="1"/>
  <c r="C8007" i="1" s="1"/>
  <c r="F7995" i="1"/>
  <c r="F7996" i="1" s="1"/>
  <c r="E7996" i="1" l="1"/>
  <c r="E7997" i="1" s="1"/>
  <c r="D8007" i="1"/>
  <c r="D8008" i="1" s="1"/>
  <c r="F7997" i="1" l="1"/>
  <c r="F7998" i="1" s="1"/>
  <c r="C8008" i="1"/>
  <c r="C8009" i="1" s="1"/>
  <c r="E7998" i="1" l="1"/>
  <c r="E7999" i="1" s="1"/>
  <c r="D8009" i="1"/>
  <c r="D8010" i="1" s="1"/>
  <c r="F7999" i="1" l="1"/>
  <c r="F8000" i="1" s="1"/>
  <c r="C8010" i="1"/>
  <c r="C8011" i="1" s="1"/>
  <c r="E8000" i="1" l="1"/>
  <c r="E8001" i="1" s="1"/>
  <c r="D8011" i="1"/>
  <c r="D8012" i="1" s="1"/>
  <c r="D8013" i="1" l="1"/>
  <c r="D8014" i="1" s="1"/>
  <c r="E8002" i="1"/>
  <c r="E8003" i="1" s="1"/>
  <c r="F8001" i="1"/>
  <c r="F8002" i="1" s="1"/>
  <c r="C8012" i="1"/>
  <c r="C8013" i="1" s="1"/>
  <c r="C8014" i="1" l="1"/>
  <c r="C8015" i="1" s="1"/>
  <c r="F8003" i="1"/>
  <c r="F8004" i="1" s="1"/>
  <c r="E8004" i="1" l="1"/>
  <c r="E8005" i="1" s="1"/>
  <c r="D8015" i="1"/>
  <c r="D8016" i="1" s="1"/>
  <c r="C8016" i="1" l="1"/>
  <c r="C8017" i="1" s="1"/>
  <c r="F8005" i="1"/>
  <c r="F8006" i="1" s="1"/>
  <c r="E8006" i="1" l="1"/>
  <c r="E8007" i="1" s="1"/>
  <c r="D8017" i="1"/>
  <c r="D8018" i="1" s="1"/>
  <c r="C8018" i="1" l="1"/>
  <c r="C8019" i="1" s="1"/>
  <c r="F8007" i="1"/>
  <c r="F8008" i="1" s="1"/>
  <c r="F8009" i="1" l="1"/>
  <c r="F8010" i="1" s="1"/>
  <c r="D8019" i="1"/>
  <c r="D8020" i="1" s="1"/>
  <c r="E8008" i="1"/>
  <c r="E8009" i="1" s="1"/>
  <c r="E8010" i="1" l="1"/>
  <c r="E8011" i="1" s="1"/>
  <c r="D8021" i="1"/>
  <c r="D8022" i="1" s="1"/>
  <c r="C8020" i="1"/>
  <c r="C8021" i="1" s="1"/>
  <c r="F8011" i="1" l="1"/>
  <c r="F8012" i="1" s="1"/>
  <c r="C8022" i="1"/>
  <c r="C8023" i="1" s="1"/>
  <c r="D8023" i="1" l="1"/>
  <c r="D8024" i="1" s="1"/>
  <c r="E8012" i="1"/>
  <c r="E8013" i="1" s="1"/>
  <c r="F8013" i="1" l="1"/>
  <c r="F8014" i="1" s="1"/>
  <c r="C8024" i="1"/>
  <c r="C8025" i="1" s="1"/>
  <c r="D8025" i="1" l="1"/>
  <c r="D8026" i="1" s="1"/>
  <c r="E8014" i="1"/>
  <c r="E8015" i="1" s="1"/>
  <c r="C8026" i="1" l="1"/>
  <c r="C8027" i="1" s="1"/>
  <c r="F8015" i="1"/>
  <c r="F8016" i="1" s="1"/>
  <c r="F8017" i="1" l="1"/>
  <c r="F8018" i="1" s="1"/>
  <c r="C8028" i="1"/>
  <c r="C8029" i="1" s="1"/>
  <c r="D8027" i="1"/>
  <c r="D8028" i="1" s="1"/>
  <c r="E8016" i="1"/>
  <c r="E8017" i="1" s="1"/>
  <c r="E8018" i="1" l="1"/>
  <c r="E8019" i="1" s="1"/>
  <c r="D8029" i="1"/>
  <c r="D8030" i="1" s="1"/>
  <c r="C8030" i="1" l="1"/>
  <c r="C8031" i="1" s="1"/>
  <c r="F8019" i="1"/>
  <c r="F8020" i="1" s="1"/>
  <c r="E8020" i="1" l="1"/>
  <c r="E8021" i="1" s="1"/>
  <c r="D8031" i="1"/>
  <c r="D8032" i="1" s="1"/>
  <c r="C8032" i="1" l="1"/>
  <c r="C8033" i="1" s="1"/>
  <c r="E8022" i="1"/>
  <c r="E8023" i="1" s="1"/>
  <c r="F8021" i="1"/>
  <c r="F8022" i="1" s="1"/>
  <c r="F8023" i="1" l="1"/>
  <c r="F8024" i="1" s="1"/>
  <c r="E8024" i="1"/>
  <c r="E8025" i="1" s="1"/>
  <c r="D8033" i="1"/>
  <c r="D8034" i="1" s="1"/>
  <c r="F8025" i="1" l="1"/>
  <c r="F8026" i="1" s="1"/>
  <c r="C8034" i="1"/>
  <c r="C8035" i="1" s="1"/>
  <c r="D8035" i="1" l="1"/>
  <c r="D8036" i="1" s="1"/>
  <c r="E8026" i="1"/>
  <c r="E8027" i="1" s="1"/>
  <c r="F8027" i="1" l="1"/>
  <c r="F8028" i="1" s="1"/>
  <c r="C8036" i="1"/>
  <c r="C8037" i="1" s="1"/>
  <c r="D8037" i="1" l="1"/>
  <c r="D8038" i="1" s="1"/>
  <c r="E8028" i="1"/>
  <c r="E8029" i="1" s="1"/>
  <c r="F8029" i="1" l="1"/>
  <c r="F8030" i="1" s="1"/>
  <c r="C8038" i="1"/>
  <c r="C8039" i="1" s="1"/>
  <c r="D8039" i="1" l="1"/>
  <c r="D8040" i="1" s="1"/>
  <c r="E8030" i="1"/>
  <c r="E8031" i="1" s="1"/>
  <c r="F8031" i="1" l="1"/>
  <c r="F8032" i="1" s="1"/>
  <c r="C8040" i="1"/>
  <c r="C8041" i="1" s="1"/>
  <c r="D8041" i="1" l="1"/>
  <c r="D8042" i="1" s="1"/>
  <c r="E8032" i="1"/>
  <c r="E8033" i="1" s="1"/>
  <c r="E8034" i="1" l="1"/>
  <c r="D8043" i="1"/>
  <c r="D8044" i="1" s="1"/>
  <c r="F8033" i="1"/>
  <c r="F8034" i="1" s="1"/>
  <c r="F8035" i="1" s="1"/>
  <c r="C8042" i="1"/>
  <c r="C8043" i="1" s="1"/>
  <c r="D8045" i="1" l="1"/>
  <c r="D8046" i="1" s="1"/>
  <c r="E8035" i="1"/>
  <c r="E8036" i="1" s="1"/>
  <c r="C8044" i="1"/>
  <c r="C8045" i="1" s="1"/>
  <c r="F8036" i="1" l="1"/>
  <c r="F8037" i="1" s="1"/>
  <c r="C8046" i="1"/>
  <c r="C8047" i="1" s="1"/>
  <c r="E8037" i="1" l="1"/>
  <c r="E8038" i="1" s="1"/>
  <c r="D8047" i="1"/>
  <c r="D8048" i="1" s="1"/>
  <c r="F8038" i="1" l="1"/>
  <c r="F8039" i="1" s="1"/>
  <c r="C8048" i="1"/>
  <c r="C8049" i="1" s="1"/>
  <c r="E8039" i="1" l="1"/>
  <c r="E8040" i="1" s="1"/>
  <c r="D8049" i="1"/>
  <c r="D8050" i="1" s="1"/>
  <c r="F8040" i="1" l="1"/>
  <c r="F8041" i="1" s="1"/>
  <c r="C8050" i="1"/>
  <c r="C8051" i="1" s="1"/>
  <c r="E8041" i="1" l="1"/>
  <c r="E8042" i="1" s="1"/>
  <c r="D8051" i="1"/>
  <c r="D8052" i="1" s="1"/>
  <c r="C8052" i="1" l="1"/>
  <c r="C8053" i="1" s="1"/>
  <c r="F8042" i="1"/>
  <c r="F8043" i="1" s="1"/>
  <c r="F8044" i="1" s="1"/>
  <c r="F8045" i="1" s="1"/>
  <c r="E8043" i="1"/>
  <c r="E8044" i="1" s="1"/>
  <c r="E8045" i="1" l="1"/>
  <c r="E8046" i="1" s="1"/>
  <c r="F8046" i="1"/>
  <c r="F8047" i="1" s="1"/>
  <c r="D8053" i="1"/>
  <c r="D8054" i="1" s="1"/>
  <c r="C8054" i="1" l="1"/>
  <c r="C8055" i="1" s="1"/>
  <c r="E8047" i="1"/>
  <c r="E8048" i="1" s="1"/>
  <c r="F8048" i="1" l="1"/>
  <c r="F8049" i="1" s="1"/>
  <c r="D8055" i="1"/>
  <c r="D8056" i="1" s="1"/>
  <c r="C8056" i="1" l="1"/>
  <c r="C8057" i="1" s="1"/>
  <c r="D8057" i="1"/>
  <c r="D8058" i="1" s="1"/>
  <c r="E8049" i="1"/>
  <c r="E8050" i="1" s="1"/>
  <c r="F8050" i="1" l="1"/>
  <c r="F8051" i="1" s="1"/>
  <c r="C8058" i="1"/>
  <c r="C8059" i="1" s="1"/>
  <c r="D8059" i="1" l="1"/>
  <c r="D8060" i="1" s="1"/>
  <c r="E8051" i="1"/>
  <c r="E8052" i="1" s="1"/>
  <c r="C8060" i="1" l="1"/>
  <c r="C8061" i="1" s="1"/>
  <c r="F8052" i="1"/>
  <c r="F8053" i="1" s="1"/>
  <c r="E8053" i="1" l="1"/>
  <c r="E8054" i="1" s="1"/>
  <c r="D8061" i="1"/>
  <c r="D8062" i="1" s="1"/>
  <c r="C8062" i="1" l="1"/>
  <c r="C8063" i="1" s="1"/>
  <c r="D8063" i="1"/>
  <c r="D8064" i="1" s="1"/>
  <c r="F8054" i="1"/>
  <c r="F8055" i="1" s="1"/>
  <c r="F8056" i="1" s="1"/>
  <c r="F8057" i="1" s="1"/>
  <c r="E8055" i="1"/>
  <c r="E8056" i="1" s="1"/>
  <c r="E8057" i="1" l="1"/>
  <c r="E8058" i="1" s="1"/>
  <c r="C8064" i="1"/>
  <c r="C8065" i="1" s="1"/>
  <c r="D8065" i="1" l="1"/>
  <c r="D8066" i="1" s="1"/>
  <c r="F8058" i="1"/>
  <c r="F8059" i="1" s="1"/>
  <c r="F8060" i="1" l="1"/>
  <c r="F8061" i="1" s="1"/>
  <c r="D8067" i="1"/>
  <c r="D8068" i="1" s="1"/>
  <c r="C8066" i="1"/>
  <c r="C8067" i="1" s="1"/>
  <c r="E8059" i="1"/>
  <c r="E8060" i="1" s="1"/>
  <c r="E8061" i="1" l="1"/>
  <c r="E8062" i="1" s="1"/>
  <c r="C8068" i="1"/>
  <c r="C8069" i="1" s="1"/>
  <c r="D8069" i="1" l="1"/>
  <c r="D8070" i="1" s="1"/>
  <c r="F8062" i="1"/>
  <c r="F8063" i="1" s="1"/>
  <c r="E8063" i="1" l="1"/>
  <c r="E8064" i="1" s="1"/>
  <c r="C8070" i="1"/>
  <c r="C8071" i="1" s="1"/>
  <c r="D8071" i="1" l="1"/>
  <c r="D8072" i="1" s="1"/>
  <c r="F8064" i="1"/>
  <c r="F8065" i="1" s="1"/>
  <c r="E8065" i="1" l="1"/>
  <c r="E8066" i="1" s="1"/>
  <c r="C8072" i="1"/>
  <c r="C8073" i="1" s="1"/>
  <c r="D8073" i="1" l="1"/>
  <c r="D8074" i="1" s="1"/>
  <c r="F8066" i="1"/>
  <c r="F8067" i="1" s="1"/>
  <c r="E8067" i="1" l="1"/>
  <c r="E8068" i="1" s="1"/>
  <c r="C8074" i="1"/>
  <c r="C8075" i="1" s="1"/>
  <c r="F8068" i="1" l="1"/>
  <c r="F8069" i="1" s="1"/>
  <c r="D8075" i="1"/>
  <c r="D8076" i="1" s="1"/>
  <c r="D8077" i="1" l="1"/>
  <c r="D8078" i="1" s="1"/>
  <c r="F8070" i="1"/>
  <c r="F8071" i="1" s="1"/>
  <c r="E8069" i="1"/>
  <c r="E8070" i="1" s="1"/>
  <c r="C8076" i="1"/>
  <c r="C8077" i="1" s="1"/>
  <c r="C8078" i="1" l="1"/>
  <c r="C8079" i="1" s="1"/>
  <c r="E8071" i="1"/>
  <c r="E8072" i="1" s="1"/>
  <c r="D8079" i="1" l="1"/>
  <c r="D8080" i="1" s="1"/>
  <c r="F8072" i="1"/>
  <c r="F8073" i="1" s="1"/>
  <c r="F8074" i="1" l="1"/>
  <c r="F8075" i="1" s="1"/>
  <c r="C8080" i="1"/>
  <c r="C8081" i="1" s="1"/>
  <c r="E8073" i="1"/>
  <c r="E8074" i="1" s="1"/>
  <c r="E8075" i="1" l="1"/>
  <c r="E8076" i="1" s="1"/>
  <c r="F8076" i="1"/>
  <c r="F8077" i="1" s="1"/>
  <c r="D8081" i="1"/>
  <c r="D8082" i="1" s="1"/>
  <c r="D8083" i="1" l="1"/>
  <c r="D8084" i="1" s="1"/>
  <c r="E8077" i="1"/>
  <c r="E8078" i="1" s="1"/>
  <c r="C8082" i="1"/>
  <c r="C8083" i="1" s="1"/>
  <c r="C8084" i="1" l="1"/>
  <c r="C8085" i="1" s="1"/>
  <c r="E8079" i="1"/>
  <c r="E8080" i="1" s="1"/>
  <c r="F8078" i="1"/>
  <c r="F8079" i="1" s="1"/>
  <c r="E8081" i="1" l="1"/>
  <c r="E8082" i="1" s="1"/>
  <c r="C8086" i="1"/>
  <c r="C8087" i="1" s="1"/>
  <c r="D8085" i="1"/>
  <c r="D8086" i="1" s="1"/>
  <c r="F8080" i="1"/>
  <c r="F8081" i="1" s="1"/>
  <c r="F8082" i="1" l="1"/>
  <c r="F8083" i="1" s="1"/>
  <c r="D8087" i="1"/>
  <c r="D8088" i="1" s="1"/>
  <c r="D8089" i="1" l="1"/>
  <c r="D8090" i="1" s="1"/>
  <c r="F8084" i="1"/>
  <c r="F8085" i="1" s="1"/>
  <c r="E8083" i="1"/>
  <c r="E8084" i="1" s="1"/>
  <c r="C8088" i="1"/>
  <c r="C8089" i="1" s="1"/>
  <c r="C8090" i="1" l="1"/>
  <c r="C8091" i="1" s="1"/>
  <c r="E8085" i="1"/>
  <c r="E8086" i="1" s="1"/>
  <c r="D8091" i="1" l="1"/>
  <c r="D8092" i="1" s="1"/>
  <c r="F8086" i="1"/>
  <c r="F8087" i="1" s="1"/>
  <c r="C8092" i="1" l="1"/>
  <c r="C8093" i="1" s="1"/>
  <c r="E8087" i="1"/>
  <c r="E8088" i="1" s="1"/>
  <c r="D8093" i="1"/>
  <c r="D8094" i="1" s="1"/>
  <c r="F8088" i="1" l="1"/>
  <c r="F8089" i="1" s="1"/>
  <c r="C8094" i="1"/>
  <c r="C8095" i="1" s="1"/>
  <c r="E8089" i="1" l="1"/>
  <c r="E8090" i="1" s="1"/>
  <c r="F8090" i="1"/>
  <c r="F8091" i="1" s="1"/>
  <c r="D8095" i="1"/>
  <c r="D8096" i="1" s="1"/>
  <c r="E8091" i="1" l="1"/>
  <c r="E8092" i="1" s="1"/>
  <c r="C8096" i="1"/>
  <c r="C8097" i="1" s="1"/>
  <c r="F8092" i="1" l="1"/>
  <c r="F8093" i="1" s="1"/>
  <c r="D8097" i="1"/>
  <c r="D8098" i="1" s="1"/>
  <c r="E8093" i="1" l="1"/>
  <c r="E8094" i="1" s="1"/>
  <c r="E8095" i="1" s="1"/>
  <c r="F8094" i="1"/>
  <c r="F8095" i="1" s="1"/>
  <c r="F8096" i="1" s="1"/>
  <c r="C8098" i="1"/>
  <c r="C8099" i="1" s="1"/>
  <c r="E8096" i="1" l="1"/>
  <c r="E8097" i="1" s="1"/>
  <c r="D8099" i="1"/>
  <c r="D8100" i="1" s="1"/>
  <c r="F8097" i="1" l="1"/>
  <c r="F8098" i="1" s="1"/>
  <c r="C8100" i="1"/>
  <c r="C8101" i="1" s="1"/>
  <c r="D8101" i="1" l="1"/>
  <c r="D8102" i="1" s="1"/>
  <c r="E8098" i="1"/>
  <c r="E8099" i="1" s="1"/>
  <c r="F8099" i="1" l="1"/>
  <c r="F8100" i="1" s="1"/>
  <c r="C8102" i="1"/>
  <c r="C8103" i="1" s="1"/>
  <c r="D8103" i="1" l="1"/>
  <c r="D8104" i="1" s="1"/>
  <c r="E8100" i="1"/>
  <c r="E8101" i="1" s="1"/>
  <c r="C8104" i="1" l="1"/>
  <c r="C8105" i="1" s="1"/>
  <c r="F8101" i="1"/>
  <c r="F8102" i="1" s="1"/>
  <c r="E8102" i="1" l="1"/>
  <c r="E8103" i="1" s="1"/>
  <c r="D8105" i="1"/>
  <c r="D8106" i="1" s="1"/>
  <c r="D8107" i="1" l="1"/>
  <c r="D8108" i="1" s="1"/>
  <c r="F8103" i="1"/>
  <c r="F8104" i="1" s="1"/>
  <c r="C8106" i="1"/>
  <c r="C8107" i="1" s="1"/>
  <c r="C8108" i="1" l="1"/>
  <c r="C8109" i="1" s="1"/>
  <c r="E8104" i="1"/>
  <c r="E8105" i="1" s="1"/>
  <c r="F8105" i="1" l="1"/>
  <c r="F8106" i="1" s="1"/>
  <c r="D8109" i="1"/>
  <c r="D8110" i="1" s="1"/>
  <c r="D8111" i="1" l="1"/>
  <c r="D8112" i="1" s="1"/>
  <c r="F8107" i="1"/>
  <c r="F8108" i="1" s="1"/>
  <c r="E8106" i="1"/>
  <c r="E8107" i="1" s="1"/>
  <c r="C8110" i="1"/>
  <c r="C8111" i="1" s="1"/>
  <c r="C8112" i="1" l="1"/>
  <c r="C8113" i="1" s="1"/>
  <c r="E8108" i="1"/>
  <c r="E8109" i="1" s="1"/>
  <c r="E8110" i="1" l="1"/>
  <c r="E8111" i="1" s="1"/>
  <c r="C8114" i="1"/>
  <c r="C8115" i="1" s="1"/>
  <c r="D8113" i="1"/>
  <c r="D8114" i="1" s="1"/>
  <c r="F8109" i="1"/>
  <c r="F8110" i="1" s="1"/>
  <c r="F8111" i="1" l="1"/>
  <c r="F8112" i="1" s="1"/>
  <c r="D8115" i="1"/>
  <c r="D8116" i="1" s="1"/>
  <c r="D8117" i="1" l="1"/>
  <c r="D8118" i="1" s="1"/>
  <c r="F8113" i="1"/>
  <c r="F8114" i="1" s="1"/>
  <c r="E8112" i="1"/>
  <c r="E8113" i="1" s="1"/>
  <c r="C8116" i="1"/>
  <c r="C8117" i="1" s="1"/>
  <c r="C8118" i="1" l="1"/>
  <c r="C8119" i="1" s="1"/>
  <c r="E8114" i="1"/>
  <c r="E8115" i="1" s="1"/>
  <c r="F8115" i="1" l="1"/>
  <c r="F8116" i="1" s="1"/>
  <c r="D8119" i="1"/>
  <c r="D8120" i="1" s="1"/>
  <c r="C8120" i="1" l="1"/>
  <c r="C8121" i="1" s="1"/>
  <c r="E8116" i="1"/>
  <c r="E8117" i="1" s="1"/>
  <c r="E8118" i="1" l="1"/>
  <c r="E8119" i="1" s="1"/>
  <c r="C8122" i="1"/>
  <c r="C8123" i="1" s="1"/>
  <c r="D8121" i="1"/>
  <c r="D8122" i="1" s="1"/>
  <c r="F8117" i="1"/>
  <c r="F8118" i="1" s="1"/>
  <c r="F8119" i="1" l="1"/>
  <c r="F8120" i="1" s="1"/>
  <c r="D8123" i="1"/>
  <c r="D8124" i="1" s="1"/>
  <c r="C8124" i="1" l="1"/>
  <c r="C8125" i="1" s="1"/>
  <c r="F8121" i="1"/>
  <c r="F8122" i="1" s="1"/>
  <c r="E8120" i="1"/>
  <c r="E8121" i="1" s="1"/>
  <c r="D8125" i="1" l="1"/>
  <c r="D8126" i="1" s="1"/>
  <c r="E8122" i="1"/>
  <c r="E8123" i="1" s="1"/>
  <c r="F8123" i="1" l="1"/>
  <c r="F8124" i="1" s="1"/>
  <c r="C8126" i="1"/>
  <c r="C8127" i="1" s="1"/>
  <c r="E8124" i="1" l="1"/>
  <c r="E8125" i="1" s="1"/>
  <c r="F8125" i="1"/>
  <c r="F8126" i="1" s="1"/>
  <c r="D8127" i="1"/>
  <c r="D8128" i="1" s="1"/>
  <c r="F8127" i="1" l="1"/>
  <c r="F8128" i="1" s="1"/>
  <c r="C8128" i="1"/>
  <c r="C8129" i="1" s="1"/>
  <c r="E8126" i="1"/>
  <c r="E8127" i="1" s="1"/>
  <c r="E8128" i="1" l="1"/>
  <c r="E8129" i="1" s="1"/>
  <c r="D8129" i="1"/>
  <c r="D8130" i="1" s="1"/>
  <c r="F8129" i="1" l="1"/>
  <c r="F8130" i="1" s="1"/>
  <c r="C8130" i="1"/>
  <c r="C8131" i="1" s="1"/>
  <c r="E8130" i="1" l="1"/>
  <c r="E8131" i="1" s="1"/>
  <c r="F8131" i="1"/>
  <c r="F8132" i="1" s="1"/>
  <c r="D8131" i="1"/>
  <c r="D8132" i="1" s="1"/>
  <c r="D8133" i="1" l="1"/>
  <c r="D8134" i="1" s="1"/>
  <c r="E8132" i="1"/>
  <c r="E8133" i="1" s="1"/>
  <c r="C8132" i="1"/>
  <c r="C8133" i="1" s="1"/>
  <c r="C8134" i="1" l="1"/>
  <c r="C8135" i="1" s="1"/>
  <c r="F8133" i="1"/>
  <c r="F8134" i="1" s="1"/>
  <c r="E8134" i="1" l="1"/>
  <c r="E8135" i="1" s="1"/>
  <c r="D8135" i="1"/>
  <c r="D8136" i="1" s="1"/>
  <c r="C8136" i="1" l="1"/>
  <c r="C8137" i="1" s="1"/>
  <c r="F8135" i="1"/>
  <c r="F8136" i="1" s="1"/>
  <c r="E8136" i="1" l="1"/>
  <c r="E8137" i="1" s="1"/>
  <c r="D8137" i="1"/>
  <c r="D8138" i="1" s="1"/>
  <c r="D8139" i="1" l="1"/>
  <c r="D8140" i="1" s="1"/>
  <c r="E8138" i="1"/>
  <c r="E8139" i="1" s="1"/>
  <c r="F8137" i="1"/>
  <c r="F8138" i="1" s="1"/>
  <c r="C8138" i="1"/>
  <c r="C8139" i="1" s="1"/>
  <c r="C8140" i="1" l="1"/>
  <c r="C8141" i="1" s="1"/>
  <c r="F8139" i="1"/>
  <c r="F8140" i="1" s="1"/>
  <c r="E8140" i="1" l="1"/>
  <c r="E8141" i="1" s="1"/>
  <c r="D8141" i="1"/>
  <c r="D8142" i="1" s="1"/>
  <c r="F8141" i="1" l="1"/>
  <c r="F8142" i="1" s="1"/>
  <c r="C8142" i="1"/>
  <c r="C8143" i="1" s="1"/>
  <c r="D8143" i="1" l="1"/>
  <c r="D8144" i="1" s="1"/>
  <c r="E8142" i="1"/>
  <c r="E8143" i="1" s="1"/>
  <c r="F8143" i="1" l="1"/>
  <c r="F8144" i="1" s="1"/>
  <c r="C8144" i="1"/>
  <c r="C8145" i="1" s="1"/>
  <c r="D8145" i="1" l="1"/>
  <c r="D8146" i="1" s="1"/>
  <c r="E8144" i="1"/>
  <c r="E8145" i="1" s="1"/>
  <c r="F8145" i="1" l="1"/>
  <c r="F8146" i="1" s="1"/>
  <c r="C8146" i="1"/>
  <c r="C8147" i="1" s="1"/>
  <c r="D8147" i="1" l="1"/>
  <c r="D8148" i="1" s="1"/>
  <c r="E8146" i="1"/>
  <c r="E8147" i="1" s="1"/>
  <c r="F8147" i="1" l="1"/>
  <c r="F8148" i="1" s="1"/>
  <c r="C8148" i="1"/>
  <c r="C8149" i="1" s="1"/>
  <c r="D8149" i="1" l="1"/>
  <c r="D8150" i="1" s="1"/>
  <c r="E8148" i="1"/>
  <c r="E8149" i="1" s="1"/>
  <c r="F8149" i="1" l="1"/>
  <c r="F8150" i="1" s="1"/>
  <c r="C8150" i="1"/>
  <c r="C8151" i="1" s="1"/>
  <c r="D8151" i="1" l="1"/>
  <c r="D8152" i="1" s="1"/>
  <c r="E8150" i="1"/>
  <c r="E8151" i="1" s="1"/>
  <c r="F8151" i="1" l="1"/>
  <c r="F8152" i="1" s="1"/>
  <c r="C8152" i="1"/>
  <c r="C8153" i="1" s="1"/>
  <c r="D8153" i="1" l="1"/>
  <c r="D8154" i="1" s="1"/>
  <c r="E8152" i="1"/>
  <c r="E8153" i="1" s="1"/>
  <c r="F8153" i="1" l="1"/>
  <c r="F8154" i="1" s="1"/>
  <c r="C8154" i="1"/>
  <c r="C8155" i="1" s="1"/>
  <c r="D8155" i="1" l="1"/>
  <c r="D8156" i="1" s="1"/>
  <c r="E8154" i="1"/>
  <c r="E8155" i="1" s="1"/>
  <c r="C8156" i="1" l="1"/>
  <c r="C8157" i="1" s="1"/>
  <c r="D8157" i="1"/>
  <c r="D8158" i="1" s="1"/>
  <c r="F8155" i="1"/>
  <c r="F8156" i="1" s="1"/>
  <c r="E8156" i="1" l="1"/>
  <c r="E8157" i="1" s="1"/>
  <c r="C8158" i="1"/>
  <c r="C8159" i="1" s="1"/>
  <c r="D8159" i="1" l="1"/>
  <c r="D8160" i="1" s="1"/>
  <c r="F8157" i="1"/>
  <c r="F8158" i="1" s="1"/>
  <c r="F8159" i="1" l="1"/>
  <c r="F8160" i="1" s="1"/>
  <c r="E8158" i="1"/>
  <c r="E8159" i="1" s="1"/>
  <c r="D8161" i="1"/>
  <c r="D8162" i="1" s="1"/>
  <c r="C8160" i="1"/>
  <c r="C8161" i="1" s="1"/>
  <c r="C8162" i="1" l="1"/>
  <c r="C8163" i="1" s="1"/>
  <c r="D8163" i="1"/>
  <c r="D8164" i="1" s="1"/>
  <c r="E8160" i="1"/>
  <c r="E8161" i="1" s="1"/>
  <c r="C8164" i="1" l="1"/>
  <c r="C8165" i="1" s="1"/>
  <c r="F8161" i="1"/>
  <c r="F8162" i="1" s="1"/>
  <c r="D8165" i="1" l="1"/>
  <c r="D8166" i="1" s="1"/>
  <c r="E8162" i="1"/>
  <c r="E8163" i="1" s="1"/>
  <c r="C8166" i="1" l="1"/>
  <c r="C8167" i="1" s="1"/>
  <c r="F8163" i="1"/>
  <c r="F8164" i="1" s="1"/>
  <c r="D8167" i="1" l="1"/>
  <c r="D8168" i="1" s="1"/>
  <c r="E8164" i="1"/>
  <c r="E8165" i="1" s="1"/>
  <c r="C8168" i="1" l="1"/>
  <c r="C8169" i="1" s="1"/>
  <c r="F8165" i="1"/>
  <c r="F8166" i="1" s="1"/>
  <c r="D8169" i="1" l="1"/>
  <c r="D8170" i="1" s="1"/>
  <c r="E8166" i="1"/>
  <c r="E8167" i="1" s="1"/>
  <c r="F8167" i="1" l="1"/>
  <c r="F8168" i="1" s="1"/>
  <c r="C8170" i="1"/>
  <c r="C8171" i="1" s="1"/>
  <c r="D8171" i="1" l="1"/>
  <c r="D8172" i="1" s="1"/>
  <c r="E8168" i="1"/>
  <c r="E8169" i="1" s="1"/>
  <c r="F8169" i="1" l="1"/>
  <c r="F8170" i="1" s="1"/>
  <c r="C8172" i="1"/>
  <c r="C8173" i="1" s="1"/>
  <c r="D8173" i="1" l="1"/>
  <c r="D8174" i="1" s="1"/>
  <c r="E8170" i="1"/>
  <c r="E8171" i="1" s="1"/>
  <c r="F8171" i="1" l="1"/>
  <c r="F8172" i="1" s="1"/>
  <c r="C8174" i="1"/>
  <c r="C8175" i="1" s="1"/>
  <c r="D8175" i="1" l="1"/>
  <c r="D8176" i="1" s="1"/>
  <c r="E8172" i="1"/>
  <c r="E8173" i="1" s="1"/>
  <c r="C8176" i="1" l="1"/>
  <c r="C8177" i="1" s="1"/>
  <c r="F8173" i="1"/>
  <c r="F8174" i="1" s="1"/>
  <c r="E8174" i="1" l="1"/>
  <c r="E8175" i="1" s="1"/>
  <c r="F8175" i="1"/>
  <c r="F8176" i="1" s="1"/>
  <c r="D8177" i="1"/>
  <c r="D8178" i="1" s="1"/>
  <c r="F8177" i="1" l="1"/>
  <c r="F8178" i="1" s="1"/>
  <c r="D8179" i="1"/>
  <c r="D8180" i="1" s="1"/>
  <c r="E8176" i="1"/>
  <c r="E8177" i="1" s="1"/>
  <c r="C8178" i="1"/>
  <c r="C8179" i="1" s="1"/>
  <c r="F8179" i="1" l="1"/>
  <c r="F8180" i="1" s="1"/>
  <c r="C8180" i="1"/>
  <c r="C8181" i="1" s="1"/>
  <c r="E8178" i="1"/>
  <c r="E8179" i="1" s="1"/>
  <c r="E8180" i="1" l="1"/>
  <c r="E8181" i="1" s="1"/>
  <c r="C8182" i="1"/>
  <c r="C8183" i="1" s="1"/>
  <c r="D8181" i="1"/>
  <c r="D8182" i="1" s="1"/>
  <c r="C8184" i="1" l="1"/>
  <c r="C8185" i="1" s="1"/>
  <c r="E8182" i="1"/>
  <c r="E8183" i="1" s="1"/>
  <c r="F8181" i="1"/>
  <c r="F8182" i="1" s="1"/>
  <c r="D8183" i="1"/>
  <c r="D8184" i="1" s="1"/>
  <c r="D8185" i="1" l="1"/>
  <c r="D8186" i="1" s="1"/>
  <c r="F8183" i="1"/>
  <c r="F8184" i="1" s="1"/>
  <c r="F8185" i="1" l="1"/>
  <c r="F8186" i="1" s="1"/>
  <c r="C8186" i="1"/>
  <c r="C8187" i="1" s="1"/>
  <c r="E8184" i="1"/>
  <c r="E8185" i="1" s="1"/>
  <c r="E8186" i="1" l="1"/>
  <c r="E8187" i="1" s="1"/>
  <c r="D8187" i="1"/>
  <c r="D8188" i="1" s="1"/>
  <c r="C8188" i="1" l="1"/>
  <c r="C8189" i="1" s="1"/>
  <c r="F8187" i="1"/>
  <c r="F8188" i="1" s="1"/>
  <c r="D8189" i="1"/>
  <c r="D8190" i="1" s="1"/>
  <c r="C8190" i="1" l="1"/>
  <c r="C8191" i="1" s="1"/>
  <c r="E8188" i="1"/>
  <c r="E8189" i="1" s="1"/>
  <c r="F8189" i="1" l="1"/>
  <c r="F8190" i="1" s="1"/>
  <c r="D8191" i="1"/>
  <c r="D8192" i="1" s="1"/>
  <c r="D8193" i="1" l="1"/>
  <c r="D8194" i="1" s="1"/>
  <c r="F8191" i="1"/>
  <c r="F8192" i="1" s="1"/>
  <c r="E8190" i="1"/>
  <c r="E8191" i="1" s="1"/>
  <c r="C8192" i="1"/>
  <c r="C8193" i="1" s="1"/>
  <c r="C8194" i="1" l="1"/>
  <c r="C8195" i="1" s="1"/>
  <c r="E8192" i="1"/>
  <c r="E8193" i="1" s="1"/>
  <c r="E8194" i="1" l="1"/>
  <c r="E8195" i="1" s="1"/>
  <c r="C8196" i="1"/>
  <c r="C8197" i="1" s="1"/>
  <c r="F8193" i="1"/>
  <c r="F8194" i="1" s="1"/>
  <c r="D8195" i="1"/>
  <c r="D8196" i="1" s="1"/>
  <c r="D8197" i="1" l="1"/>
  <c r="D8198" i="1" s="1"/>
  <c r="F8195" i="1"/>
  <c r="F8196" i="1" s="1"/>
  <c r="E8196" i="1" l="1"/>
  <c r="E8197" i="1" s="1"/>
  <c r="E8198" i="1" s="1"/>
  <c r="C8198" i="1"/>
  <c r="C8199" i="1" s="1"/>
  <c r="F8197" i="1"/>
  <c r="D8199" i="1" l="1"/>
  <c r="D8200" i="1" s="1"/>
  <c r="F8198" i="1"/>
  <c r="F8199" i="1" s="1"/>
  <c r="E8199" i="1" l="1"/>
  <c r="E8200" i="1" s="1"/>
  <c r="C8200" i="1"/>
  <c r="C8201" i="1" s="1"/>
  <c r="C8202" i="1" l="1"/>
  <c r="C8203" i="1" s="1"/>
  <c r="E8201" i="1"/>
  <c r="E8202" i="1" s="1"/>
  <c r="D8201" i="1"/>
  <c r="D8202" i="1" s="1"/>
  <c r="F8200" i="1"/>
  <c r="F8201" i="1" s="1"/>
  <c r="F8202" i="1" l="1"/>
  <c r="F8203" i="1" s="1"/>
  <c r="D8203" i="1"/>
  <c r="D8204" i="1" s="1"/>
  <c r="C8204" i="1" l="1"/>
  <c r="C8205" i="1" s="1"/>
  <c r="E8203" i="1"/>
  <c r="E8204" i="1" s="1"/>
  <c r="F8204" i="1" l="1"/>
  <c r="F8205" i="1" s="1"/>
  <c r="D8205" i="1"/>
  <c r="D8206" i="1" s="1"/>
  <c r="C8206" i="1" l="1"/>
  <c r="C8207" i="1" s="1"/>
  <c r="E8205" i="1"/>
  <c r="E8206" i="1" s="1"/>
  <c r="D8207" i="1" l="1"/>
  <c r="D8208" i="1" s="1"/>
  <c r="F8206" i="1"/>
  <c r="F8207" i="1" s="1"/>
  <c r="E8207" i="1" l="1"/>
  <c r="E8208" i="1" s="1"/>
  <c r="C8208" i="1"/>
  <c r="C8209" i="1" s="1"/>
  <c r="C8210" i="1" l="1"/>
  <c r="C8211" i="1" s="1"/>
  <c r="E8209" i="1"/>
  <c r="E8210" i="1" s="1"/>
  <c r="F8208" i="1"/>
  <c r="F8209" i="1" s="1"/>
  <c r="D8209" i="1"/>
  <c r="D8210" i="1" s="1"/>
  <c r="D8211" i="1" l="1"/>
  <c r="D8212" i="1" s="1"/>
  <c r="F8210" i="1"/>
  <c r="F8211" i="1" s="1"/>
  <c r="F8212" i="1" l="1"/>
  <c r="F8213" i="1" s="1"/>
  <c r="D8213" i="1"/>
  <c r="D8214" i="1" s="1"/>
  <c r="C8212" i="1"/>
  <c r="C8213" i="1" s="1"/>
  <c r="E8211" i="1"/>
  <c r="E8212" i="1" s="1"/>
  <c r="E8213" i="1" l="1"/>
  <c r="E8214" i="1" s="1"/>
  <c r="C8214" i="1"/>
  <c r="C8215" i="1" s="1"/>
  <c r="F8214" i="1" l="1"/>
  <c r="F8215" i="1" s="1"/>
  <c r="D8215" i="1"/>
  <c r="D8216" i="1" s="1"/>
  <c r="E8215" i="1" l="1"/>
  <c r="E8216" i="1" s="1"/>
  <c r="C8216" i="1"/>
  <c r="C8217" i="1" s="1"/>
  <c r="F8216" i="1" l="1"/>
  <c r="F8217" i="1" s="1"/>
  <c r="D8217" i="1"/>
  <c r="D8218" i="1" s="1"/>
  <c r="D8219" i="1" l="1"/>
  <c r="D8220" i="1" s="1"/>
  <c r="E8217" i="1"/>
  <c r="E8218" i="1" s="1"/>
  <c r="C8218" i="1"/>
  <c r="C8219" i="1" s="1"/>
  <c r="C8220" i="1" l="1"/>
  <c r="C8221" i="1" s="1"/>
  <c r="F8218" i="1"/>
  <c r="F8219" i="1" s="1"/>
  <c r="E8219" i="1" l="1"/>
  <c r="E8220" i="1" s="1"/>
  <c r="D8221" i="1"/>
  <c r="D8222" i="1" s="1"/>
  <c r="C8222" i="1" l="1"/>
  <c r="C8223" i="1" s="1"/>
  <c r="F8220" i="1"/>
  <c r="F8221" i="1" s="1"/>
  <c r="F8222" i="1" l="1"/>
  <c r="F8223" i="1" s="1"/>
  <c r="C8224" i="1"/>
  <c r="C8225" i="1" s="1"/>
  <c r="E8221" i="1"/>
  <c r="E8222" i="1" s="1"/>
  <c r="D8223" i="1"/>
  <c r="D8224" i="1" s="1"/>
  <c r="D8225" i="1" l="1"/>
  <c r="D8226" i="1" s="1"/>
  <c r="E8223" i="1"/>
  <c r="E8224" i="1" s="1"/>
  <c r="C8226" i="1" l="1"/>
  <c r="C8227" i="1" s="1"/>
  <c r="F8224" i="1"/>
  <c r="F8225" i="1" s="1"/>
  <c r="F8226" i="1" l="1"/>
  <c r="F8227" i="1" s="1"/>
  <c r="C8228" i="1"/>
  <c r="C8229" i="1" s="1"/>
  <c r="D8227" i="1"/>
  <c r="D8228" i="1" s="1"/>
  <c r="E8225" i="1"/>
  <c r="E8226" i="1" s="1"/>
  <c r="E8227" i="1" l="1"/>
  <c r="E8228" i="1" s="1"/>
  <c r="D8229" i="1"/>
  <c r="D8230" i="1" s="1"/>
  <c r="C8230" i="1" l="1"/>
  <c r="C8231" i="1" s="1"/>
  <c r="F8228" i="1"/>
  <c r="F8229" i="1" s="1"/>
  <c r="D8231" i="1" l="1"/>
  <c r="D8232" i="1" s="1"/>
  <c r="E8229" i="1"/>
  <c r="E8230" i="1" s="1"/>
  <c r="C8232" i="1" l="1"/>
  <c r="C8233" i="1" s="1"/>
  <c r="F8230" i="1"/>
  <c r="F8231" i="1" s="1"/>
  <c r="F8232" i="1" l="1"/>
  <c r="F8233" i="1" s="1"/>
  <c r="C8234" i="1"/>
  <c r="C8235" i="1" s="1"/>
  <c r="D8233" i="1"/>
  <c r="D8234" i="1" s="1"/>
  <c r="E8231" i="1"/>
  <c r="E8232" i="1" s="1"/>
  <c r="E8233" i="1" l="1"/>
  <c r="E8234" i="1" s="1"/>
  <c r="D8235" i="1"/>
  <c r="D8236" i="1" s="1"/>
  <c r="C8236" i="1"/>
  <c r="C8237" i="1" s="1"/>
  <c r="F8234" i="1" l="1"/>
  <c r="F8235" i="1" s="1"/>
  <c r="D8237" i="1"/>
  <c r="D8238" i="1" s="1"/>
  <c r="C8238" i="1" l="1"/>
  <c r="C8239" i="1" s="1"/>
  <c r="E8235" i="1"/>
  <c r="E8236" i="1" s="1"/>
  <c r="D8239" i="1" l="1"/>
  <c r="D8240" i="1" s="1"/>
  <c r="F8236" i="1"/>
  <c r="F8237" i="1" s="1"/>
  <c r="E8237" i="1" l="1"/>
  <c r="E8238" i="1" s="1"/>
  <c r="C8240" i="1"/>
  <c r="C8241" i="1" s="1"/>
  <c r="F8238" i="1" l="1"/>
  <c r="F8239" i="1" s="1"/>
  <c r="D8241" i="1"/>
  <c r="D8242" i="1" s="1"/>
  <c r="C8242" i="1" l="1"/>
  <c r="C8243" i="1" s="1"/>
  <c r="E8239" i="1"/>
  <c r="E8240" i="1" s="1"/>
  <c r="D8243" i="1" l="1"/>
  <c r="D8244" i="1" s="1"/>
  <c r="F8240" i="1"/>
  <c r="F8241" i="1" s="1"/>
  <c r="E8241" i="1" l="1"/>
  <c r="E8242" i="1" s="1"/>
  <c r="C8244" i="1"/>
  <c r="C8245" i="1" s="1"/>
  <c r="D8245" i="1" l="1"/>
  <c r="D8246" i="1" s="1"/>
  <c r="F8242" i="1"/>
  <c r="F8243" i="1" s="1"/>
  <c r="E8243" i="1" l="1"/>
  <c r="E8244" i="1" s="1"/>
  <c r="C8246" i="1"/>
  <c r="C8247" i="1" s="1"/>
  <c r="D8247" i="1" l="1"/>
  <c r="D8248" i="1" s="1"/>
  <c r="F8244" i="1"/>
  <c r="F8245" i="1" s="1"/>
  <c r="E8245" i="1" l="1"/>
  <c r="E8246" i="1" s="1"/>
  <c r="C8248" i="1"/>
  <c r="C8249" i="1" s="1"/>
  <c r="D8249" i="1" l="1"/>
  <c r="D8250" i="1" s="1"/>
  <c r="F8246" i="1"/>
  <c r="F8247" i="1" s="1"/>
  <c r="E8247" i="1" l="1"/>
  <c r="E8248" i="1" s="1"/>
  <c r="C8250" i="1"/>
  <c r="C8251" i="1" s="1"/>
  <c r="F8248" i="1" l="1"/>
  <c r="F8249" i="1" s="1"/>
  <c r="D8251" i="1"/>
  <c r="D8252" i="1" s="1"/>
  <c r="C8252" i="1" l="1"/>
  <c r="C8253" i="1" s="1"/>
  <c r="E8249" i="1"/>
  <c r="E8250" i="1" s="1"/>
  <c r="D8253" i="1" l="1"/>
  <c r="D8254" i="1" s="1"/>
  <c r="F8250" i="1"/>
  <c r="F8251" i="1" s="1"/>
  <c r="E8251" i="1" l="1"/>
  <c r="E8252" i="1" s="1"/>
  <c r="C8254" i="1"/>
  <c r="C8255" i="1" s="1"/>
  <c r="F8252" i="1" l="1"/>
  <c r="F8253" i="1" s="1"/>
  <c r="D8255" i="1"/>
  <c r="D8256" i="1" s="1"/>
  <c r="C8256" i="1" l="1"/>
  <c r="C8257" i="1" s="1"/>
  <c r="E8253" i="1"/>
  <c r="E8254" i="1" s="1"/>
  <c r="D8257" i="1" l="1"/>
  <c r="D8258" i="1" s="1"/>
  <c r="F8254" i="1"/>
  <c r="F8255" i="1" s="1"/>
  <c r="E8255" i="1" l="1"/>
  <c r="E8256" i="1" s="1"/>
  <c r="C8258" i="1"/>
  <c r="C8259" i="1" s="1"/>
  <c r="F8256" i="1" l="1"/>
  <c r="F8257" i="1" s="1"/>
  <c r="D8259" i="1"/>
  <c r="D8260" i="1" s="1"/>
  <c r="C8260" i="1" l="1"/>
  <c r="C8261" i="1" s="1"/>
  <c r="E8257" i="1"/>
  <c r="E8258" i="1" s="1"/>
  <c r="D8261" i="1" l="1"/>
  <c r="D8262" i="1" s="1"/>
  <c r="F8258" i="1"/>
  <c r="F8259" i="1" s="1"/>
  <c r="E8259" i="1" l="1"/>
  <c r="E8260" i="1" s="1"/>
  <c r="C8262" i="1"/>
  <c r="C8263" i="1" s="1"/>
  <c r="F8260" i="1" l="1"/>
  <c r="F8261" i="1" s="1"/>
  <c r="D8263" i="1"/>
  <c r="D8264" i="1" s="1"/>
  <c r="E8261" i="1" l="1"/>
  <c r="E8262" i="1" s="1"/>
  <c r="C8264" i="1"/>
  <c r="C8265" i="1" s="1"/>
  <c r="D8265" i="1" l="1"/>
  <c r="D8266" i="1" s="1"/>
  <c r="D8267" i="1" s="1"/>
  <c r="C8266" i="1"/>
  <c r="F8262" i="1"/>
  <c r="F8263" i="1" s="1"/>
  <c r="E8263" i="1" l="1"/>
  <c r="E8264" i="1" s="1"/>
  <c r="C8267" i="1"/>
  <c r="C8268" i="1" s="1"/>
  <c r="D8268" i="1"/>
  <c r="D8269" i="1" s="1"/>
  <c r="C8269" i="1" l="1"/>
  <c r="C8270" i="1" s="1"/>
  <c r="D8270" i="1"/>
  <c r="D8271" i="1" s="1"/>
  <c r="F8264" i="1"/>
  <c r="F8265" i="1" s="1"/>
  <c r="C8271" i="1" l="1"/>
  <c r="C8272" i="1" s="1"/>
  <c r="E8265" i="1"/>
  <c r="E8266" i="1" s="1"/>
  <c r="F8266" i="1" l="1"/>
  <c r="F8267" i="1" s="1"/>
  <c r="E8267" i="1"/>
  <c r="E8268" i="1" s="1"/>
  <c r="D8272" i="1"/>
  <c r="D8273" i="1" s="1"/>
  <c r="F8268" i="1" l="1"/>
  <c r="F8269" i="1" s="1"/>
  <c r="C8273" i="1"/>
  <c r="C8274" i="1" s="1"/>
  <c r="D8274" i="1" l="1"/>
  <c r="D8275" i="1" s="1"/>
  <c r="E8269" i="1"/>
  <c r="E8270" i="1" s="1"/>
  <c r="C8275" i="1" l="1"/>
  <c r="C8276" i="1" s="1"/>
  <c r="F8270" i="1"/>
  <c r="F8271" i="1" s="1"/>
  <c r="E8271" i="1" l="1"/>
  <c r="E8272" i="1" s="1"/>
  <c r="D8276" i="1"/>
  <c r="D8277" i="1" s="1"/>
  <c r="F8272" i="1" l="1"/>
  <c r="F8273" i="1" s="1"/>
  <c r="C8277" i="1"/>
  <c r="C8278" i="1" s="1"/>
  <c r="E8273" i="1" l="1"/>
  <c r="E8274" i="1" s="1"/>
  <c r="D8278" i="1"/>
  <c r="D8279" i="1" s="1"/>
  <c r="D8280" i="1" l="1"/>
  <c r="D8281" i="1" s="1"/>
  <c r="F8274" i="1"/>
  <c r="F8275" i="1" s="1"/>
  <c r="C8279" i="1"/>
  <c r="C8280" i="1" s="1"/>
  <c r="F8276" i="1" l="1"/>
  <c r="F8277" i="1" s="1"/>
  <c r="D8282" i="1"/>
  <c r="D8283" i="1" s="1"/>
  <c r="C8281" i="1"/>
  <c r="C8282" i="1" s="1"/>
  <c r="E8275" i="1"/>
  <c r="E8276" i="1" s="1"/>
  <c r="F8278" i="1" l="1"/>
  <c r="F8279" i="1" s="1"/>
  <c r="E8277" i="1"/>
  <c r="E8278" i="1" s="1"/>
  <c r="C8283" i="1"/>
  <c r="C8284" i="1" s="1"/>
  <c r="E8279" i="1" l="1"/>
  <c r="E8280" i="1" s="1"/>
  <c r="D8284" i="1"/>
  <c r="D8285" i="1" s="1"/>
  <c r="D8286" i="1" l="1"/>
  <c r="D8287" i="1" s="1"/>
  <c r="F8280" i="1"/>
  <c r="F8281" i="1" s="1"/>
  <c r="C8285" i="1"/>
  <c r="C8286" i="1" s="1"/>
  <c r="D8288" i="1" l="1"/>
  <c r="D8289" i="1" s="1"/>
  <c r="C8287" i="1"/>
  <c r="C8288" i="1" s="1"/>
  <c r="E8281" i="1"/>
  <c r="E8282" i="1" s="1"/>
  <c r="F8282" i="1" l="1"/>
  <c r="F8283" i="1" s="1"/>
  <c r="C8289" i="1"/>
  <c r="C8290" i="1" s="1"/>
  <c r="E8283" i="1" l="1"/>
  <c r="E8284" i="1" s="1"/>
  <c r="D8290" i="1"/>
  <c r="D8291" i="1" s="1"/>
  <c r="F8284" i="1" l="1"/>
  <c r="F8285" i="1" s="1"/>
  <c r="C8291" i="1"/>
  <c r="C8292" i="1" s="1"/>
  <c r="E8285" i="1" l="1"/>
  <c r="E8286" i="1" s="1"/>
  <c r="D8292" i="1"/>
  <c r="D8293" i="1" s="1"/>
  <c r="F8286" i="1" l="1"/>
  <c r="F8287" i="1" s="1"/>
  <c r="C8293" i="1"/>
  <c r="C8294" i="1" s="1"/>
  <c r="E8287" i="1" l="1"/>
  <c r="E8288" i="1" s="1"/>
  <c r="D8294" i="1"/>
  <c r="D8295" i="1" s="1"/>
  <c r="D8296" i="1" l="1"/>
  <c r="D8297" i="1" s="1"/>
  <c r="E8289" i="1"/>
  <c r="E8290" i="1" s="1"/>
  <c r="C8295" i="1"/>
  <c r="C8296" i="1" s="1"/>
  <c r="F8288" i="1"/>
  <c r="F8289" i="1" s="1"/>
  <c r="F8290" i="1" l="1"/>
  <c r="F8291" i="1" s="1"/>
  <c r="E8291" i="1"/>
  <c r="E8292" i="1" s="1"/>
  <c r="C8297" i="1"/>
  <c r="C8298" i="1" s="1"/>
  <c r="D8298" i="1" l="1"/>
  <c r="D8299" i="1" s="1"/>
  <c r="F8292" i="1"/>
  <c r="F8293" i="1" s="1"/>
  <c r="C8299" i="1" l="1"/>
  <c r="C8300" i="1" s="1"/>
  <c r="E8293" i="1"/>
  <c r="E8294" i="1" s="1"/>
  <c r="D8300" i="1" l="1"/>
  <c r="D8301" i="1" s="1"/>
  <c r="F8294" i="1"/>
  <c r="F8295" i="1" s="1"/>
  <c r="C8301" i="1" l="1"/>
  <c r="C8302" i="1" s="1"/>
  <c r="E8295" i="1"/>
  <c r="E8296" i="1" s="1"/>
  <c r="E8297" i="1" l="1"/>
  <c r="E8298" i="1" s="1"/>
  <c r="C8303" i="1"/>
  <c r="C8304" i="1" s="1"/>
  <c r="D8302" i="1"/>
  <c r="D8303" i="1" s="1"/>
  <c r="F8296" i="1"/>
  <c r="F8297" i="1" s="1"/>
  <c r="F8298" i="1" l="1"/>
  <c r="F8299" i="1" s="1"/>
  <c r="D8304" i="1"/>
  <c r="D8305" i="1" s="1"/>
  <c r="E8299" i="1" l="1"/>
  <c r="E8300" i="1" s="1"/>
  <c r="C8305" i="1"/>
  <c r="C8306" i="1" s="1"/>
  <c r="C8307" i="1" l="1"/>
  <c r="F8300" i="1"/>
  <c r="F8301" i="1" s="1"/>
  <c r="D8306" i="1"/>
  <c r="D8307" i="1" s="1"/>
  <c r="D8308" i="1" s="1"/>
  <c r="C8308" i="1" l="1"/>
  <c r="C8309" i="1" s="1"/>
  <c r="E8301" i="1"/>
  <c r="E8302" i="1" s="1"/>
  <c r="F8302" i="1" l="1"/>
  <c r="F8303" i="1" s="1"/>
  <c r="D8309" i="1"/>
  <c r="D8310" i="1" s="1"/>
  <c r="D8311" i="1" l="1"/>
  <c r="D8312" i="1" s="1"/>
  <c r="F8304" i="1"/>
  <c r="F8305" i="1" s="1"/>
  <c r="C8310" i="1"/>
  <c r="C8311" i="1" s="1"/>
  <c r="E8303" i="1"/>
  <c r="E8304" i="1" s="1"/>
  <c r="E8305" i="1" l="1"/>
  <c r="E8306" i="1" s="1"/>
  <c r="C8312" i="1"/>
  <c r="C8313" i="1" s="1"/>
  <c r="F8306" i="1" l="1"/>
  <c r="F8307" i="1" s="1"/>
  <c r="D8313" i="1"/>
  <c r="D8314" i="1" s="1"/>
  <c r="D8315" i="1" l="1"/>
  <c r="D8316" i="1" s="1"/>
  <c r="F8308" i="1"/>
  <c r="F8309" i="1" s="1"/>
  <c r="C8314" i="1"/>
  <c r="C8315" i="1" s="1"/>
  <c r="E8307" i="1"/>
  <c r="E8308" i="1" s="1"/>
  <c r="E8309" i="1" l="1"/>
  <c r="E8310" i="1" s="1"/>
  <c r="C8316" i="1"/>
  <c r="C8317" i="1" s="1"/>
  <c r="D8317" i="1" l="1"/>
  <c r="D8318" i="1" s="1"/>
  <c r="F8310" i="1"/>
  <c r="F8311" i="1" s="1"/>
  <c r="E8311" i="1" l="1"/>
  <c r="E8312" i="1" s="1"/>
  <c r="C8318" i="1"/>
  <c r="C8319" i="1" s="1"/>
  <c r="D8319" i="1" l="1"/>
  <c r="D8320" i="1" s="1"/>
  <c r="F8312" i="1"/>
  <c r="F8313" i="1" s="1"/>
  <c r="E8313" i="1" l="1"/>
  <c r="E8314" i="1" s="1"/>
  <c r="F8314" i="1"/>
  <c r="F8315" i="1" s="1"/>
  <c r="C8320" i="1"/>
  <c r="C8321" i="1" s="1"/>
  <c r="E8315" i="1" l="1"/>
  <c r="E8316" i="1" s="1"/>
  <c r="D8321" i="1"/>
  <c r="D8322" i="1" s="1"/>
  <c r="F8316" i="1"/>
  <c r="F8317" i="1" s="1"/>
  <c r="C8322" i="1" l="1"/>
  <c r="C8323" i="1" s="1"/>
  <c r="D8323" i="1"/>
  <c r="D8324" i="1" s="1"/>
  <c r="E8317" i="1"/>
  <c r="E8318" i="1" s="1"/>
  <c r="E8319" i="1" l="1"/>
  <c r="D8325" i="1"/>
  <c r="D8326" i="1" s="1"/>
  <c r="F8318" i="1"/>
  <c r="F8319" i="1" s="1"/>
  <c r="F8320" i="1" s="1"/>
  <c r="C8324" i="1"/>
  <c r="C8325" i="1" s="1"/>
  <c r="E8320" i="1" l="1"/>
  <c r="E8321" i="1" s="1"/>
  <c r="C8326" i="1"/>
  <c r="C8327" i="1" s="1"/>
  <c r="D8327" i="1" l="1"/>
  <c r="D8328" i="1" s="1"/>
  <c r="F8321" i="1"/>
  <c r="F8322" i="1" s="1"/>
  <c r="D8329" i="1" l="1"/>
  <c r="D8330" i="1" s="1"/>
  <c r="E8322" i="1"/>
  <c r="E8323" i="1" s="1"/>
  <c r="C8328" i="1"/>
  <c r="C8329" i="1" s="1"/>
  <c r="F8323" i="1" l="1"/>
  <c r="F8324" i="1" s="1"/>
  <c r="C8330" i="1"/>
  <c r="C8331" i="1" s="1"/>
  <c r="D8331" i="1" l="1"/>
  <c r="D8332" i="1" s="1"/>
  <c r="E8324" i="1"/>
  <c r="E8325" i="1" s="1"/>
  <c r="F8325" i="1" l="1"/>
  <c r="F8326" i="1" s="1"/>
  <c r="C8332" i="1"/>
  <c r="C8333" i="1" s="1"/>
  <c r="E8326" i="1" l="1"/>
  <c r="E8327" i="1" s="1"/>
  <c r="D8333" i="1"/>
  <c r="D8334" i="1" s="1"/>
  <c r="C8334" i="1" l="1"/>
  <c r="C8335" i="1" s="1"/>
  <c r="D8335" i="1"/>
  <c r="D8336" i="1" s="1"/>
  <c r="F8327" i="1"/>
  <c r="F8328" i="1" s="1"/>
  <c r="E8328" i="1" l="1"/>
  <c r="E8329" i="1" s="1"/>
  <c r="C8336" i="1"/>
  <c r="C8337" i="1" s="1"/>
  <c r="D8337" i="1" l="1"/>
  <c r="D8338" i="1" s="1"/>
  <c r="F8329" i="1"/>
  <c r="F8330" i="1" s="1"/>
  <c r="E8330" i="1" l="1"/>
  <c r="E8331" i="1" s="1"/>
  <c r="C8338" i="1"/>
  <c r="C8339" i="1" s="1"/>
  <c r="D8339" i="1" l="1"/>
  <c r="D8340" i="1" s="1"/>
  <c r="F8331" i="1"/>
  <c r="F8332" i="1" s="1"/>
  <c r="E8332" i="1" l="1"/>
  <c r="E8333" i="1" s="1"/>
  <c r="C8340" i="1"/>
  <c r="C8341" i="1" s="1"/>
  <c r="D8341" i="1" l="1"/>
  <c r="D8342" i="1" s="1"/>
  <c r="F8333" i="1"/>
  <c r="F8334" i="1" s="1"/>
  <c r="E8334" i="1" l="1"/>
  <c r="E8335" i="1" s="1"/>
  <c r="C8342" i="1"/>
  <c r="C8343" i="1" s="1"/>
  <c r="D8343" i="1" l="1"/>
  <c r="D8344" i="1" s="1"/>
  <c r="C8344" i="1"/>
  <c r="C8345" i="1" s="1"/>
  <c r="F8335" i="1"/>
  <c r="F8336" i="1" s="1"/>
  <c r="D8345" i="1" l="1"/>
  <c r="D8346" i="1" s="1"/>
  <c r="E8336" i="1"/>
  <c r="E8337" i="1" s="1"/>
  <c r="F8337" i="1" l="1"/>
  <c r="F8338" i="1" s="1"/>
  <c r="C8346" i="1"/>
  <c r="C8347" i="1" s="1"/>
  <c r="D8347" i="1" l="1"/>
  <c r="D8348" i="1" s="1"/>
  <c r="E8338" i="1"/>
  <c r="E8339" i="1" s="1"/>
  <c r="F8339" i="1" l="1"/>
  <c r="F8340" i="1" s="1"/>
  <c r="C8348" i="1"/>
  <c r="C8349" i="1" s="1"/>
  <c r="D8349" i="1" l="1"/>
  <c r="D8350" i="1" s="1"/>
  <c r="E8340" i="1"/>
  <c r="E8341" i="1" s="1"/>
  <c r="F8341" i="1" l="1"/>
  <c r="F8342" i="1" s="1"/>
  <c r="C8350" i="1"/>
  <c r="C8351" i="1" s="1"/>
  <c r="D8351" i="1" l="1"/>
  <c r="D8352" i="1" s="1"/>
  <c r="E8342" i="1"/>
  <c r="E8343" i="1" s="1"/>
  <c r="F8343" i="1" l="1"/>
  <c r="F8344" i="1" s="1"/>
  <c r="C8352" i="1"/>
  <c r="C8353" i="1" s="1"/>
  <c r="D8353" i="1" l="1"/>
  <c r="D8354" i="1" s="1"/>
  <c r="E8344" i="1"/>
  <c r="E8345" i="1" s="1"/>
  <c r="F8345" i="1" l="1"/>
  <c r="F8346" i="1" s="1"/>
  <c r="C8354" i="1"/>
  <c r="C8355" i="1" s="1"/>
  <c r="D8355" i="1" l="1"/>
  <c r="D8356" i="1" s="1"/>
  <c r="E8346" i="1"/>
  <c r="E8347" i="1" s="1"/>
  <c r="F8347" i="1" l="1"/>
  <c r="F8348" i="1" s="1"/>
  <c r="C8356" i="1"/>
  <c r="C8357" i="1" s="1"/>
  <c r="D8357" i="1" l="1"/>
  <c r="D8358" i="1" s="1"/>
  <c r="E8348" i="1"/>
  <c r="E8349" i="1" s="1"/>
  <c r="F8349" i="1" l="1"/>
  <c r="F8350" i="1" s="1"/>
  <c r="C8358" i="1"/>
  <c r="C8359" i="1" s="1"/>
  <c r="D8359" i="1" l="1"/>
  <c r="D8360" i="1" s="1"/>
  <c r="E8350" i="1"/>
  <c r="E8351" i="1" s="1"/>
  <c r="F8351" i="1" l="1"/>
  <c r="F8352" i="1" s="1"/>
  <c r="C8360" i="1"/>
  <c r="C8361" i="1" s="1"/>
  <c r="D8361" i="1" l="1"/>
  <c r="D8362" i="1" s="1"/>
  <c r="E8352" i="1"/>
  <c r="E8353" i="1" s="1"/>
  <c r="F8353" i="1" l="1"/>
  <c r="F8354" i="1" s="1"/>
  <c r="C8362" i="1"/>
  <c r="C8363" i="1" s="1"/>
  <c r="D8363" i="1" l="1"/>
  <c r="D8364" i="1" s="1"/>
  <c r="E8354" i="1"/>
  <c r="E8355" i="1" s="1"/>
  <c r="F8355" i="1" l="1"/>
  <c r="F8356" i="1" s="1"/>
  <c r="C8364" i="1"/>
  <c r="C8365" i="1" s="1"/>
  <c r="D8365" i="1" l="1"/>
  <c r="D8366" i="1" s="1"/>
  <c r="E8356" i="1"/>
  <c r="E8357" i="1" s="1"/>
  <c r="F8357" i="1" l="1"/>
  <c r="F8358" i="1" s="1"/>
  <c r="C8366" i="1"/>
  <c r="C8367" i="1" s="1"/>
  <c r="D8367" i="1" l="1"/>
  <c r="D8368" i="1" s="1"/>
  <c r="E8358" i="1"/>
  <c r="E8359" i="1" s="1"/>
  <c r="F8359" i="1" l="1"/>
  <c r="F8360" i="1" s="1"/>
  <c r="C8368" i="1"/>
  <c r="C8369" i="1" s="1"/>
  <c r="D8369" i="1" l="1"/>
  <c r="D8370" i="1" s="1"/>
  <c r="E8360" i="1"/>
  <c r="E8361" i="1" s="1"/>
  <c r="F8361" i="1" l="1"/>
  <c r="F8362" i="1" s="1"/>
  <c r="C8370" i="1"/>
  <c r="C8371" i="1" s="1"/>
  <c r="D8371" i="1" l="1"/>
  <c r="D8372" i="1" s="1"/>
  <c r="E8362" i="1"/>
  <c r="E8363" i="1" s="1"/>
  <c r="F8363" i="1" l="1"/>
  <c r="F8364" i="1" s="1"/>
  <c r="C8372" i="1"/>
  <c r="C8373" i="1" s="1"/>
  <c r="D8373" i="1" l="1"/>
  <c r="D8374" i="1" s="1"/>
  <c r="E8364" i="1"/>
  <c r="E8365" i="1" s="1"/>
  <c r="F8365" i="1" l="1"/>
  <c r="F8366" i="1" s="1"/>
  <c r="C8374" i="1"/>
  <c r="C8375" i="1" s="1"/>
  <c r="D8375" i="1" l="1"/>
  <c r="D8376" i="1" s="1"/>
  <c r="E8366" i="1"/>
  <c r="E8367" i="1" s="1"/>
  <c r="F8367" i="1" l="1"/>
  <c r="F8368" i="1" s="1"/>
  <c r="C8376" i="1"/>
  <c r="C8377" i="1" s="1"/>
  <c r="D8377" i="1" l="1"/>
  <c r="D8378" i="1" s="1"/>
  <c r="E8368" i="1"/>
  <c r="E8369" i="1" s="1"/>
  <c r="F8369" i="1" l="1"/>
  <c r="F8370" i="1" s="1"/>
  <c r="C8378" i="1"/>
  <c r="C8379" i="1" s="1"/>
  <c r="D8379" i="1" l="1"/>
  <c r="D8380" i="1" s="1"/>
  <c r="E8370" i="1"/>
  <c r="E8371" i="1" s="1"/>
  <c r="F8371" i="1" l="1"/>
  <c r="F8372" i="1" s="1"/>
  <c r="C8380" i="1"/>
  <c r="C8381" i="1" s="1"/>
  <c r="D8381" i="1" l="1"/>
  <c r="D8382" i="1" s="1"/>
  <c r="E8372" i="1"/>
  <c r="E8373" i="1" s="1"/>
  <c r="F8373" i="1" l="1"/>
  <c r="F8374" i="1" s="1"/>
  <c r="C8382" i="1"/>
  <c r="C8383" i="1" s="1"/>
  <c r="D8383" i="1" l="1"/>
  <c r="D8384" i="1" s="1"/>
  <c r="E8374" i="1"/>
  <c r="E8375" i="1" s="1"/>
  <c r="F8375" i="1" l="1"/>
  <c r="F8376" i="1" s="1"/>
  <c r="C8384" i="1"/>
  <c r="C8385" i="1" s="1"/>
  <c r="D8385" i="1" l="1"/>
  <c r="D8386" i="1" s="1"/>
  <c r="E8376" i="1"/>
  <c r="E8377" i="1" s="1"/>
  <c r="F8377" i="1" l="1"/>
  <c r="F8378" i="1" s="1"/>
  <c r="C8386" i="1"/>
  <c r="C8387" i="1" s="1"/>
  <c r="D8387" i="1" l="1"/>
  <c r="D8388" i="1" s="1"/>
  <c r="E8378" i="1"/>
  <c r="E8379" i="1" s="1"/>
  <c r="F8379" i="1" l="1"/>
  <c r="F8380" i="1" s="1"/>
  <c r="C8388" i="1"/>
  <c r="C8389" i="1" s="1"/>
  <c r="D8389" i="1" l="1"/>
  <c r="D8390" i="1" s="1"/>
  <c r="E8380" i="1"/>
  <c r="E8381" i="1" s="1"/>
  <c r="F8381" i="1" l="1"/>
  <c r="F8382" i="1" s="1"/>
  <c r="C8390" i="1"/>
  <c r="C8391" i="1" s="1"/>
  <c r="D8391" i="1" l="1"/>
  <c r="D8392" i="1" s="1"/>
  <c r="E8382" i="1"/>
  <c r="E8383" i="1" s="1"/>
  <c r="F8383" i="1" l="1"/>
  <c r="F8384" i="1" s="1"/>
  <c r="C8392" i="1"/>
  <c r="C8393" i="1" s="1"/>
  <c r="D8393" i="1" l="1"/>
  <c r="D8394" i="1" s="1"/>
  <c r="E8384" i="1"/>
  <c r="E8385" i="1" s="1"/>
  <c r="F8385" i="1" l="1"/>
  <c r="F8386" i="1" s="1"/>
  <c r="C8394" i="1"/>
  <c r="C8395" i="1" s="1"/>
  <c r="D8395" i="1" l="1"/>
  <c r="D8396" i="1" s="1"/>
  <c r="E8386" i="1"/>
  <c r="E8387" i="1" s="1"/>
  <c r="F8387" i="1" l="1"/>
  <c r="F8388" i="1" s="1"/>
  <c r="C8396" i="1"/>
  <c r="C8397" i="1" s="1"/>
  <c r="D8397" i="1" l="1"/>
  <c r="D8398" i="1" s="1"/>
  <c r="E8388" i="1"/>
  <c r="E8389" i="1" s="1"/>
  <c r="F8389" i="1" l="1"/>
  <c r="F8390" i="1" s="1"/>
  <c r="C8398" i="1"/>
  <c r="C8399" i="1" s="1"/>
  <c r="D8399" i="1" l="1"/>
  <c r="D8400" i="1" s="1"/>
  <c r="E8390" i="1"/>
  <c r="E8391" i="1" s="1"/>
  <c r="F8391" i="1" l="1"/>
  <c r="F8392" i="1" s="1"/>
  <c r="C8400" i="1"/>
  <c r="C8401" i="1" s="1"/>
  <c r="D8401" i="1" l="1"/>
  <c r="D8402" i="1" s="1"/>
  <c r="E8392" i="1"/>
  <c r="E8393" i="1" s="1"/>
  <c r="F8393" i="1" l="1"/>
  <c r="F8394" i="1" s="1"/>
  <c r="C8402" i="1"/>
  <c r="C8403" i="1" s="1"/>
  <c r="D8403" i="1" l="1"/>
  <c r="D8404" i="1" s="1"/>
  <c r="E8394" i="1"/>
  <c r="E8395" i="1" s="1"/>
  <c r="F8395" i="1" l="1"/>
  <c r="F8396" i="1" s="1"/>
  <c r="C8404" i="1"/>
  <c r="C8405" i="1" s="1"/>
  <c r="D8405" i="1" l="1"/>
  <c r="D8406" i="1" s="1"/>
  <c r="E8396" i="1"/>
  <c r="E8397" i="1" s="1"/>
  <c r="F8397" i="1" l="1"/>
  <c r="F8398" i="1" s="1"/>
  <c r="C8406" i="1"/>
  <c r="C8407" i="1" s="1"/>
  <c r="D8407" i="1" l="1"/>
  <c r="D8408" i="1" s="1"/>
  <c r="E8398" i="1"/>
  <c r="E8399" i="1" s="1"/>
  <c r="F8399" i="1" l="1"/>
  <c r="F8400" i="1" s="1"/>
  <c r="C8408" i="1"/>
  <c r="C8409" i="1" s="1"/>
  <c r="D8409" i="1" l="1"/>
  <c r="D8410" i="1" s="1"/>
  <c r="E8400" i="1"/>
  <c r="E8401" i="1" s="1"/>
  <c r="F8401" i="1" l="1"/>
  <c r="F8402" i="1" s="1"/>
  <c r="C8410" i="1"/>
  <c r="C8411" i="1" s="1"/>
  <c r="D8411" i="1" l="1"/>
  <c r="D8412" i="1" s="1"/>
  <c r="E8402" i="1"/>
  <c r="E8403" i="1" s="1"/>
  <c r="F8403" i="1" l="1"/>
  <c r="F8404" i="1" s="1"/>
  <c r="C8412" i="1"/>
  <c r="C8413" i="1" s="1"/>
  <c r="D8413" i="1" l="1"/>
  <c r="D8414" i="1" s="1"/>
  <c r="E8404" i="1"/>
  <c r="E8405" i="1" s="1"/>
  <c r="F8405" i="1" l="1"/>
  <c r="F8406" i="1" s="1"/>
  <c r="C8414" i="1"/>
  <c r="C8415" i="1" s="1"/>
  <c r="C8416" i="1" l="1"/>
  <c r="C8417" i="1" s="1"/>
  <c r="F8407" i="1"/>
  <c r="F8408" i="1" s="1"/>
  <c r="D8415" i="1"/>
  <c r="D8416" i="1" s="1"/>
  <c r="D8417" i="1" s="1"/>
  <c r="D8418" i="1" s="1"/>
  <c r="E8406" i="1"/>
  <c r="E8407" i="1" s="1"/>
  <c r="C8418" i="1" l="1"/>
  <c r="C8419" i="1" s="1"/>
  <c r="E8408" i="1"/>
  <c r="E8409" i="1" s="1"/>
  <c r="D8419" i="1"/>
  <c r="D8420" i="1" s="1"/>
  <c r="C8420" i="1" l="1"/>
  <c r="C8421" i="1" s="1"/>
  <c r="F8409" i="1"/>
  <c r="F8410" i="1" s="1"/>
  <c r="E8410" i="1" l="1"/>
  <c r="E8411" i="1" s="1"/>
  <c r="D8421" i="1"/>
  <c r="D8422" i="1" s="1"/>
  <c r="C8422" i="1" l="1"/>
  <c r="C8423" i="1" s="1"/>
  <c r="F8411" i="1"/>
  <c r="F8412" i="1" s="1"/>
  <c r="D8423" i="1" l="1"/>
  <c r="D8424" i="1" s="1"/>
  <c r="E8412" i="1"/>
  <c r="E8413" i="1" s="1"/>
  <c r="C8424" i="1" l="1"/>
  <c r="C8425" i="1" s="1"/>
  <c r="F8413" i="1"/>
  <c r="F8414" i="1" s="1"/>
  <c r="D8425" i="1" l="1"/>
  <c r="D8426" i="1" s="1"/>
  <c r="E8414" i="1"/>
  <c r="E8415" i="1" s="1"/>
  <c r="C8426" i="1" l="1"/>
  <c r="C8427" i="1" s="1"/>
  <c r="F8415" i="1"/>
  <c r="F8416" i="1" s="1"/>
  <c r="D8427" i="1" l="1"/>
  <c r="D8428" i="1" s="1"/>
  <c r="E8416" i="1"/>
  <c r="E8417" i="1" s="1"/>
  <c r="C8428" i="1" l="1"/>
  <c r="C8429" i="1" s="1"/>
  <c r="F8417" i="1"/>
  <c r="F8418" i="1" s="1"/>
  <c r="D8429" i="1"/>
  <c r="D8430" i="1" s="1"/>
  <c r="C8430" i="1" l="1"/>
  <c r="C8431" i="1" s="1"/>
  <c r="E8418" i="1"/>
  <c r="E8419" i="1" s="1"/>
  <c r="F8419" i="1" l="1"/>
  <c r="F8420" i="1" s="1"/>
  <c r="D8431" i="1"/>
  <c r="D8432" i="1" s="1"/>
  <c r="C8432" i="1" l="1"/>
  <c r="C8433" i="1" s="1"/>
  <c r="E8420" i="1"/>
  <c r="E8421" i="1" s="1"/>
  <c r="F8421" i="1" l="1"/>
  <c r="F8422" i="1" s="1"/>
  <c r="D8433" i="1"/>
  <c r="D8434" i="1" s="1"/>
  <c r="F8423" i="1" l="1"/>
  <c r="F8424" i="1" s="1"/>
  <c r="D8435" i="1"/>
  <c r="D8436" i="1" s="1"/>
  <c r="E8422" i="1"/>
  <c r="E8423" i="1" s="1"/>
  <c r="C8434" i="1"/>
  <c r="C8435" i="1" s="1"/>
  <c r="C8436" i="1" l="1"/>
  <c r="C8437" i="1" s="1"/>
  <c r="E8424" i="1"/>
  <c r="E8425" i="1" s="1"/>
  <c r="D8437" i="1" l="1"/>
  <c r="D8438" i="1" s="1"/>
  <c r="F8425" i="1"/>
  <c r="F8426" i="1" s="1"/>
  <c r="F8427" i="1" l="1"/>
  <c r="F8428" i="1" s="1"/>
  <c r="D8439" i="1"/>
  <c r="D8440" i="1" s="1"/>
  <c r="E8426" i="1"/>
  <c r="E8427" i="1" s="1"/>
  <c r="C8438" i="1"/>
  <c r="C8439" i="1" s="1"/>
  <c r="F8429" i="1" l="1"/>
  <c r="F8430" i="1" s="1"/>
  <c r="C8440" i="1"/>
  <c r="C8441" i="1" s="1"/>
  <c r="E8428" i="1"/>
  <c r="E8429" i="1" s="1"/>
  <c r="E8430" i="1" l="1"/>
  <c r="E8431" i="1" s="1"/>
  <c r="D8441" i="1"/>
  <c r="D8442" i="1" s="1"/>
  <c r="F8431" i="1" l="1"/>
  <c r="F8432" i="1" s="1"/>
  <c r="C8442" i="1"/>
  <c r="C8443" i="1" s="1"/>
  <c r="D8443" i="1" l="1"/>
  <c r="D8444" i="1" s="1"/>
  <c r="E8432" i="1"/>
  <c r="E8433" i="1" s="1"/>
  <c r="F8433" i="1" l="1"/>
  <c r="F8434" i="1" s="1"/>
  <c r="C8444" i="1"/>
  <c r="C8445" i="1" s="1"/>
  <c r="D8445" i="1" l="1"/>
  <c r="D8446" i="1" s="1"/>
  <c r="E8434" i="1"/>
  <c r="E8435" i="1" s="1"/>
  <c r="C8446" i="1" l="1"/>
  <c r="C8447" i="1" s="1"/>
  <c r="F8435" i="1"/>
  <c r="F8436" i="1" s="1"/>
  <c r="E8436" i="1" l="1"/>
  <c r="E8437" i="1" s="1"/>
  <c r="D8447" i="1"/>
  <c r="D8448" i="1" s="1"/>
  <c r="D8449" i="1" l="1"/>
  <c r="D8450" i="1" s="1"/>
  <c r="E8438" i="1"/>
  <c r="E8439" i="1" s="1"/>
  <c r="F8437" i="1"/>
  <c r="F8438" i="1" s="1"/>
  <c r="C8448" i="1"/>
  <c r="C8449" i="1" s="1"/>
  <c r="C8450" i="1" l="1"/>
  <c r="C8451" i="1" s="1"/>
  <c r="F8439" i="1"/>
  <c r="F8440" i="1" s="1"/>
  <c r="E8440" i="1" l="1"/>
  <c r="E8441" i="1" s="1"/>
  <c r="D8451" i="1"/>
  <c r="D8452" i="1" s="1"/>
  <c r="F8441" i="1" l="1"/>
  <c r="F8442" i="1" s="1"/>
  <c r="C8452" i="1"/>
  <c r="C8453" i="1" s="1"/>
  <c r="E8442" i="1" l="1"/>
  <c r="E8443" i="1" s="1"/>
  <c r="D8453" i="1"/>
  <c r="D8454" i="1" s="1"/>
  <c r="F8443" i="1" l="1"/>
  <c r="F8444" i="1" s="1"/>
  <c r="C8454" i="1"/>
  <c r="C8455" i="1" s="1"/>
  <c r="E8444" i="1" l="1"/>
  <c r="E8445" i="1" s="1"/>
  <c r="D8455" i="1"/>
  <c r="D8456" i="1" s="1"/>
  <c r="D8457" i="1" l="1"/>
  <c r="D8458" i="1" s="1"/>
  <c r="E8446" i="1"/>
  <c r="E8447" i="1" s="1"/>
  <c r="F8445" i="1"/>
  <c r="F8446" i="1" s="1"/>
  <c r="C8456" i="1"/>
  <c r="C8457" i="1" s="1"/>
  <c r="C8458" i="1" l="1"/>
  <c r="C8459" i="1" s="1"/>
  <c r="F8447" i="1"/>
  <c r="F8448" i="1" s="1"/>
  <c r="E8448" i="1" l="1"/>
  <c r="E8449" i="1" s="1"/>
  <c r="D8459" i="1"/>
  <c r="D8460" i="1" s="1"/>
  <c r="C8460" i="1" l="1"/>
  <c r="C8461" i="1" s="1"/>
  <c r="F8449" i="1"/>
  <c r="F8450" i="1" s="1"/>
  <c r="F8451" i="1" l="1"/>
  <c r="F8452" i="1" s="1"/>
  <c r="C8462" i="1"/>
  <c r="C8463" i="1" s="1"/>
  <c r="D8461" i="1"/>
  <c r="D8462" i="1" s="1"/>
  <c r="E8450" i="1"/>
  <c r="E8451" i="1" s="1"/>
  <c r="E8452" i="1" l="1"/>
  <c r="E8453" i="1" s="1"/>
  <c r="D8463" i="1"/>
  <c r="D8464" i="1" s="1"/>
  <c r="C8464" i="1" l="1"/>
  <c r="C8465" i="1" s="1"/>
  <c r="F8453" i="1"/>
  <c r="F8454" i="1" s="1"/>
  <c r="F8455" i="1" l="1"/>
  <c r="F8456" i="1" s="1"/>
  <c r="C8466" i="1"/>
  <c r="C8467" i="1" s="1"/>
  <c r="E8454" i="1"/>
  <c r="E8455" i="1" s="1"/>
  <c r="D8465" i="1"/>
  <c r="D8466" i="1" s="1"/>
  <c r="D8467" i="1" l="1"/>
  <c r="D8468" i="1" s="1"/>
  <c r="E8456" i="1"/>
  <c r="E8457" i="1" s="1"/>
  <c r="F8457" i="1" l="1"/>
  <c r="F8458" i="1" s="1"/>
  <c r="C8468" i="1"/>
  <c r="C8469" i="1" s="1"/>
  <c r="D8469" i="1" l="1"/>
  <c r="D8470" i="1" s="1"/>
  <c r="E8458" i="1"/>
  <c r="E8459" i="1" s="1"/>
  <c r="F8459" i="1" l="1"/>
  <c r="F8460" i="1" s="1"/>
  <c r="C8470" i="1"/>
  <c r="C8471" i="1" s="1"/>
  <c r="D8471" i="1" l="1"/>
  <c r="D8472" i="1" s="1"/>
  <c r="E8460" i="1"/>
  <c r="E8461" i="1" s="1"/>
  <c r="F8461" i="1" l="1"/>
  <c r="F8462" i="1" s="1"/>
  <c r="C8472" i="1"/>
  <c r="C8473" i="1" s="1"/>
  <c r="D8473" i="1" l="1"/>
  <c r="D8474" i="1" s="1"/>
  <c r="E8462" i="1"/>
  <c r="E8463" i="1" s="1"/>
  <c r="F8463" i="1" l="1"/>
  <c r="F8464" i="1" s="1"/>
  <c r="C8474" i="1"/>
  <c r="C8475" i="1" s="1"/>
  <c r="D8475" i="1" l="1"/>
  <c r="D8476" i="1" s="1"/>
  <c r="E8464" i="1"/>
  <c r="E8465" i="1" s="1"/>
  <c r="F8465" i="1" l="1"/>
  <c r="F8466" i="1" s="1"/>
  <c r="C8476" i="1"/>
  <c r="C8477" i="1" s="1"/>
  <c r="D8477" i="1" l="1"/>
  <c r="D8478" i="1" s="1"/>
  <c r="E8466" i="1"/>
  <c r="E8467" i="1" s="1"/>
  <c r="F8467" i="1" l="1"/>
  <c r="F8468" i="1" s="1"/>
  <c r="C8478" i="1"/>
  <c r="C8479" i="1" s="1"/>
  <c r="D8479" i="1" l="1"/>
  <c r="D8480" i="1" s="1"/>
  <c r="E8468" i="1"/>
  <c r="E8469" i="1" s="1"/>
  <c r="F8469" i="1" l="1"/>
  <c r="F8470" i="1" s="1"/>
  <c r="C8480" i="1"/>
  <c r="C8481" i="1" s="1"/>
  <c r="D8481" i="1" l="1"/>
  <c r="D8482" i="1" s="1"/>
  <c r="E8470" i="1"/>
  <c r="E8471" i="1" s="1"/>
  <c r="C8482" i="1" l="1"/>
  <c r="C8483" i="1" s="1"/>
  <c r="F8471" i="1"/>
  <c r="F8472" i="1" s="1"/>
  <c r="F8473" i="1" l="1"/>
  <c r="F8474" i="1" s="1"/>
  <c r="C8484" i="1"/>
  <c r="C8485" i="1" s="1"/>
  <c r="E8472" i="1"/>
  <c r="E8473" i="1" s="1"/>
  <c r="D8483" i="1"/>
  <c r="D8484" i="1" s="1"/>
  <c r="D8485" i="1" l="1"/>
  <c r="D8486" i="1" s="1"/>
  <c r="E8474" i="1"/>
  <c r="E8475" i="1" s="1"/>
  <c r="C8486" i="1" l="1"/>
  <c r="C8487" i="1" s="1"/>
  <c r="F8475" i="1"/>
  <c r="F8476" i="1" s="1"/>
  <c r="F8477" i="1" l="1"/>
  <c r="F8478" i="1" s="1"/>
  <c r="C8488" i="1"/>
  <c r="C8489" i="1" s="1"/>
  <c r="D8487" i="1"/>
  <c r="D8488" i="1" s="1"/>
  <c r="E8476" i="1"/>
  <c r="E8477" i="1" s="1"/>
  <c r="E8478" i="1" l="1"/>
  <c r="E8479" i="1" s="1"/>
  <c r="D8489" i="1"/>
  <c r="D8490" i="1" s="1"/>
  <c r="D8491" i="1" l="1"/>
  <c r="D8492" i="1" s="1"/>
  <c r="F8479" i="1"/>
  <c r="F8480" i="1" s="1"/>
  <c r="C8490" i="1"/>
  <c r="C8491" i="1" s="1"/>
  <c r="C8492" i="1" l="1"/>
  <c r="C8493" i="1" s="1"/>
  <c r="F8481" i="1"/>
  <c r="F8482" i="1" s="1"/>
  <c r="E8480" i="1"/>
  <c r="E8481" i="1" s="1"/>
  <c r="D8493" i="1" l="1"/>
  <c r="D8494" i="1" s="1"/>
  <c r="E8482" i="1"/>
  <c r="E8483" i="1" s="1"/>
  <c r="F8483" i="1" l="1"/>
  <c r="F8484" i="1" s="1"/>
  <c r="C8494" i="1"/>
  <c r="C8495" i="1" s="1"/>
  <c r="E8484" i="1" l="1"/>
  <c r="E8485" i="1" s="1"/>
  <c r="D8495" i="1"/>
  <c r="D8496" i="1" s="1"/>
  <c r="D8497" i="1" l="1"/>
  <c r="D8498" i="1" s="1"/>
  <c r="E8486" i="1"/>
  <c r="E8487" i="1" s="1"/>
  <c r="F8485" i="1"/>
  <c r="F8486" i="1" s="1"/>
  <c r="C8496" i="1"/>
  <c r="C8497" i="1" s="1"/>
  <c r="C8498" i="1" l="1"/>
  <c r="C8499" i="1" s="1"/>
  <c r="F8487" i="1"/>
  <c r="F8488" i="1" s="1"/>
  <c r="D8499" i="1" l="1"/>
  <c r="D8500" i="1" s="1"/>
  <c r="E8488" i="1"/>
  <c r="E8489" i="1" s="1"/>
  <c r="C8500" i="1" l="1"/>
  <c r="C8501" i="1" s="1"/>
  <c r="F8489" i="1"/>
  <c r="F8490" i="1" s="1"/>
  <c r="D8501" i="1" l="1"/>
  <c r="D8502" i="1" s="1"/>
  <c r="E8490" i="1"/>
  <c r="E8491" i="1" s="1"/>
  <c r="C8502" i="1" l="1"/>
  <c r="C8503" i="1" s="1"/>
  <c r="F8491" i="1"/>
  <c r="F8492" i="1" s="1"/>
  <c r="F8493" i="1" l="1"/>
  <c r="F8494" i="1" s="1"/>
  <c r="C8504" i="1"/>
  <c r="C8505" i="1" s="1"/>
  <c r="D8503" i="1"/>
  <c r="D8504" i="1" s="1"/>
  <c r="E8492" i="1"/>
  <c r="E8493" i="1" s="1"/>
  <c r="E8494" i="1" l="1"/>
  <c r="E8495" i="1" s="1"/>
  <c r="D8505" i="1"/>
  <c r="D8506" i="1" s="1"/>
  <c r="D8507" i="1" l="1"/>
  <c r="D8508" i="1" s="1"/>
  <c r="F8495" i="1"/>
  <c r="F8496" i="1" s="1"/>
  <c r="C8506" i="1"/>
  <c r="C8507" i="1" s="1"/>
  <c r="C8508" i="1" l="1"/>
  <c r="C8509" i="1" s="1"/>
  <c r="F8497" i="1"/>
  <c r="F8498" i="1" s="1"/>
  <c r="E8496" i="1"/>
  <c r="E8497" i="1" s="1"/>
  <c r="D8509" i="1" l="1"/>
  <c r="D8510" i="1" s="1"/>
  <c r="E8498" i="1"/>
  <c r="E8499" i="1" s="1"/>
  <c r="F8499" i="1" l="1"/>
  <c r="F8500" i="1" s="1"/>
  <c r="C8510" i="1"/>
  <c r="C8511" i="1" s="1"/>
  <c r="D8511" i="1" l="1"/>
  <c r="D8512" i="1" s="1"/>
  <c r="E8500" i="1"/>
  <c r="E8501" i="1" s="1"/>
  <c r="F8501" i="1" l="1"/>
  <c r="F8502" i="1" s="1"/>
  <c r="C8512" i="1"/>
  <c r="C8513" i="1" s="1"/>
  <c r="E8502" i="1" l="1"/>
  <c r="E8503" i="1" s="1"/>
  <c r="D8513" i="1"/>
  <c r="D8514" i="1" s="1"/>
  <c r="F8503" i="1" l="1"/>
  <c r="F8504" i="1" s="1"/>
  <c r="C8514" i="1"/>
  <c r="C8515" i="1" s="1"/>
  <c r="E8504" i="1" l="1"/>
  <c r="E8505" i="1" s="1"/>
  <c r="D8515" i="1"/>
  <c r="D8516" i="1" s="1"/>
  <c r="C8516" i="1" l="1"/>
  <c r="C8517" i="1" s="1"/>
  <c r="F8505" i="1"/>
  <c r="F8506" i="1" s="1"/>
  <c r="E8506" i="1" l="1"/>
  <c r="E8507" i="1" s="1"/>
  <c r="F8507" i="1"/>
  <c r="F8508" i="1" s="1"/>
  <c r="D8517" i="1"/>
  <c r="D8518" i="1" s="1"/>
  <c r="C8518" i="1" l="1"/>
  <c r="C8519" i="1" s="1"/>
  <c r="E8508" i="1"/>
  <c r="E8509" i="1" s="1"/>
  <c r="F8509" i="1" l="1"/>
  <c r="F8510" i="1" s="1"/>
  <c r="D8519" i="1"/>
  <c r="D8520" i="1" s="1"/>
  <c r="C8520" i="1" l="1"/>
  <c r="C8521" i="1" s="1"/>
  <c r="E8510" i="1"/>
  <c r="E8511" i="1" s="1"/>
  <c r="F8511" i="1" l="1"/>
  <c r="F8512" i="1" s="1"/>
  <c r="D8521" i="1"/>
  <c r="D8522" i="1" s="1"/>
  <c r="C8522" i="1" l="1"/>
  <c r="C8523" i="1" s="1"/>
  <c r="E8512" i="1"/>
  <c r="E8513" i="1" s="1"/>
  <c r="E8514" i="1" l="1"/>
  <c r="E8515" i="1" s="1"/>
  <c r="C8524" i="1"/>
  <c r="C8525" i="1" s="1"/>
  <c r="F8513" i="1"/>
  <c r="F8514" i="1" s="1"/>
  <c r="D8523" i="1"/>
  <c r="D8524" i="1" s="1"/>
  <c r="D8525" i="1" l="1"/>
  <c r="D8526" i="1" s="1"/>
  <c r="F8515" i="1"/>
  <c r="F8516" i="1" s="1"/>
  <c r="C8526" i="1" l="1"/>
  <c r="C8527" i="1" s="1"/>
  <c r="E8516" i="1"/>
  <c r="E8517" i="1" s="1"/>
  <c r="D8527" i="1" l="1"/>
  <c r="D8528" i="1" s="1"/>
  <c r="F8517" i="1"/>
  <c r="F8518" i="1" s="1"/>
  <c r="C8528" i="1" l="1"/>
  <c r="C8529" i="1" s="1"/>
  <c r="E8518" i="1"/>
  <c r="E8519" i="1" s="1"/>
  <c r="D8529" i="1"/>
  <c r="D8530" i="1" s="1"/>
  <c r="D8531" i="1" l="1"/>
  <c r="D8532" i="1" s="1"/>
  <c r="E8520" i="1"/>
  <c r="E8521" i="1" s="1"/>
  <c r="C8530" i="1"/>
  <c r="C8531" i="1" s="1"/>
  <c r="F8519" i="1"/>
  <c r="F8520" i="1" s="1"/>
  <c r="F8521" i="1" l="1"/>
  <c r="F8522" i="1" s="1"/>
  <c r="D8533" i="1"/>
  <c r="D8534" i="1" s="1"/>
  <c r="C8532" i="1"/>
  <c r="C8533" i="1" s="1"/>
  <c r="C8534" i="1" l="1"/>
  <c r="C8535" i="1" s="1"/>
  <c r="D8535" i="1"/>
  <c r="D8536" i="1" s="1"/>
  <c r="F8523" i="1"/>
  <c r="F8524" i="1" s="1"/>
  <c r="E8522" i="1"/>
  <c r="E8523" i="1" s="1"/>
  <c r="C8536" i="1" l="1"/>
  <c r="C8537" i="1" s="1"/>
  <c r="E8524" i="1"/>
  <c r="E8525" i="1" s="1"/>
  <c r="F8525" i="1"/>
  <c r="F8526" i="1" s="1"/>
  <c r="E8526" i="1" l="1"/>
  <c r="E8527" i="1" s="1"/>
  <c r="D8537" i="1"/>
  <c r="D8538" i="1" s="1"/>
  <c r="D8539" i="1" l="1"/>
  <c r="D8540" i="1" s="1"/>
  <c r="E8528" i="1"/>
  <c r="E8529" i="1" s="1"/>
  <c r="F8527" i="1"/>
  <c r="F8528" i="1" s="1"/>
  <c r="C8538" i="1"/>
  <c r="C8539" i="1" s="1"/>
  <c r="C8540" i="1" l="1"/>
  <c r="C8541" i="1" s="1"/>
  <c r="F8529" i="1"/>
  <c r="F8530" i="1" s="1"/>
  <c r="E8530" i="1" l="1"/>
  <c r="E8531" i="1" s="1"/>
  <c r="D8541" i="1"/>
  <c r="D8542" i="1" s="1"/>
  <c r="C8542" i="1" l="1"/>
  <c r="C8543" i="1" s="1"/>
  <c r="F8531" i="1"/>
  <c r="F8532" i="1" s="1"/>
  <c r="D8543" i="1" l="1"/>
  <c r="D8544" i="1" s="1"/>
  <c r="E8532" i="1"/>
  <c r="E8533" i="1" s="1"/>
  <c r="C8544" i="1" l="1"/>
  <c r="C8545" i="1" s="1"/>
  <c r="F8533" i="1"/>
  <c r="F8534" i="1" s="1"/>
  <c r="D8545" i="1" l="1"/>
  <c r="D8546" i="1" s="1"/>
  <c r="E8534" i="1"/>
  <c r="E8535" i="1" s="1"/>
  <c r="C8546" i="1" l="1"/>
  <c r="C8547" i="1" s="1"/>
  <c r="F8535" i="1"/>
  <c r="F8536" i="1" s="1"/>
  <c r="D8547" i="1" l="1"/>
  <c r="D8548" i="1" s="1"/>
  <c r="E8536" i="1"/>
  <c r="E8537" i="1" s="1"/>
  <c r="C8548" i="1" l="1"/>
  <c r="C8549" i="1" s="1"/>
  <c r="F8537" i="1"/>
  <c r="F8538" i="1" s="1"/>
  <c r="F8539" i="1" l="1"/>
  <c r="F8540" i="1" s="1"/>
  <c r="C8550" i="1"/>
  <c r="C8551" i="1" s="1"/>
  <c r="D8549" i="1"/>
  <c r="D8550" i="1" s="1"/>
  <c r="E8538" i="1"/>
  <c r="E8539" i="1" s="1"/>
  <c r="E8540" i="1" l="1"/>
  <c r="E8541" i="1" s="1"/>
  <c r="D8551" i="1"/>
  <c r="D8552" i="1" s="1"/>
  <c r="D8553" i="1" l="1"/>
  <c r="D8554" i="1" s="1"/>
  <c r="F8541" i="1"/>
  <c r="F8542" i="1" s="1"/>
  <c r="C8552" i="1"/>
  <c r="C8553" i="1" s="1"/>
  <c r="C8554" i="1" l="1"/>
  <c r="C8555" i="1" s="1"/>
  <c r="F8543" i="1"/>
  <c r="F8544" i="1" s="1"/>
  <c r="E8542" i="1"/>
  <c r="E8543" i="1" s="1"/>
  <c r="D8555" i="1" l="1"/>
  <c r="D8556" i="1" s="1"/>
  <c r="E8544" i="1"/>
  <c r="E8545" i="1" s="1"/>
  <c r="F8545" i="1" l="1"/>
  <c r="F8546" i="1" s="1"/>
  <c r="C8556" i="1"/>
  <c r="C8557" i="1" s="1"/>
  <c r="E8546" i="1" l="1"/>
  <c r="E8547" i="1" s="1"/>
  <c r="D8557" i="1"/>
  <c r="D8558" i="1" s="1"/>
  <c r="D8559" i="1" l="1"/>
  <c r="D8560" i="1" s="1"/>
  <c r="E8548" i="1"/>
  <c r="E8549" i="1" s="1"/>
  <c r="F8547" i="1"/>
  <c r="F8548" i="1" s="1"/>
  <c r="C8558" i="1"/>
  <c r="C8559" i="1" s="1"/>
  <c r="C8560" i="1" l="1"/>
  <c r="C8561" i="1" s="1"/>
  <c r="F8549" i="1"/>
  <c r="F8550" i="1" s="1"/>
  <c r="E8550" i="1" l="1"/>
  <c r="E8551" i="1" s="1"/>
  <c r="D8561" i="1"/>
  <c r="D8562" i="1" s="1"/>
  <c r="C8562" i="1" l="1"/>
  <c r="C8563" i="1" s="1"/>
  <c r="F8551" i="1"/>
  <c r="F8552" i="1" s="1"/>
  <c r="E8552" i="1" l="1"/>
  <c r="E8553" i="1" s="1"/>
  <c r="D8563" i="1"/>
  <c r="D8564" i="1" s="1"/>
  <c r="C8564" i="1" l="1"/>
  <c r="C8565" i="1" s="1"/>
  <c r="F8553" i="1"/>
  <c r="F8554" i="1" s="1"/>
  <c r="E8554" i="1" l="1"/>
  <c r="E8555" i="1" s="1"/>
  <c r="D8565" i="1"/>
  <c r="D8566" i="1" s="1"/>
  <c r="C8566" i="1" l="1"/>
  <c r="C8567" i="1" s="1"/>
  <c r="F8555" i="1"/>
  <c r="F8556" i="1" s="1"/>
  <c r="E8556" i="1" l="1"/>
  <c r="E8557" i="1" s="1"/>
  <c r="D8567" i="1"/>
  <c r="D8568" i="1" s="1"/>
  <c r="C8568" i="1" l="1"/>
  <c r="C8569" i="1" s="1"/>
  <c r="F8557" i="1"/>
  <c r="F8558" i="1" s="1"/>
  <c r="F8559" i="1" l="1"/>
  <c r="F8560" i="1" s="1"/>
  <c r="C8570" i="1"/>
  <c r="C8571" i="1" s="1"/>
  <c r="E8558" i="1"/>
  <c r="E8559" i="1" s="1"/>
  <c r="D8569" i="1"/>
  <c r="D8570" i="1" s="1"/>
  <c r="D8571" i="1" l="1"/>
  <c r="D8572" i="1" s="1"/>
  <c r="F8561" i="1"/>
  <c r="F8562" i="1" s="1"/>
  <c r="E8560" i="1"/>
  <c r="E8561" i="1" s="1"/>
  <c r="C8572" i="1" l="1"/>
  <c r="C8573" i="1" s="1"/>
  <c r="E8562" i="1"/>
  <c r="E8563" i="1" s="1"/>
  <c r="D8573" i="1" l="1"/>
  <c r="D8574" i="1" s="1"/>
  <c r="F8563" i="1"/>
  <c r="F8564" i="1" s="1"/>
  <c r="E8564" i="1" l="1"/>
  <c r="E8565" i="1" s="1"/>
  <c r="F8565" i="1"/>
  <c r="F8566" i="1" s="1"/>
  <c r="C8574" i="1"/>
  <c r="C8575" i="1" s="1"/>
  <c r="E8566" i="1" l="1"/>
  <c r="E8567" i="1" s="1"/>
  <c r="D8575" i="1"/>
  <c r="D8576" i="1" s="1"/>
  <c r="D8577" i="1" l="1"/>
  <c r="D8578" i="1" s="1"/>
  <c r="E8568" i="1"/>
  <c r="E8569" i="1" s="1"/>
  <c r="C8576" i="1"/>
  <c r="C8577" i="1" s="1"/>
  <c r="F8567" i="1"/>
  <c r="F8568" i="1" s="1"/>
  <c r="F8569" i="1" l="1"/>
  <c r="F8570" i="1" s="1"/>
  <c r="C8578" i="1"/>
  <c r="C8579" i="1" s="1"/>
  <c r="D8579" i="1" l="1"/>
  <c r="D8580" i="1" s="1"/>
  <c r="E8570" i="1"/>
  <c r="E8571" i="1" s="1"/>
  <c r="C8580" i="1" l="1"/>
  <c r="C8581" i="1" s="1"/>
  <c r="F8571" i="1"/>
  <c r="F8572" i="1" s="1"/>
  <c r="D8581" i="1" l="1"/>
  <c r="D8582" i="1" s="1"/>
  <c r="E8572" i="1"/>
  <c r="E8573" i="1" s="1"/>
  <c r="C8582" i="1" l="1"/>
  <c r="C8583" i="1" s="1"/>
  <c r="F8573" i="1"/>
  <c r="F8574" i="1" s="1"/>
  <c r="D8583" i="1" l="1"/>
  <c r="D8584" i="1" s="1"/>
  <c r="E8574" i="1"/>
  <c r="E8575" i="1" s="1"/>
  <c r="C8584" i="1" l="1"/>
  <c r="C8585" i="1" s="1"/>
  <c r="F8575" i="1"/>
  <c r="F8576" i="1" s="1"/>
  <c r="F8577" i="1" l="1"/>
  <c r="F8578" i="1" s="1"/>
  <c r="C8586" i="1"/>
  <c r="C8587" i="1" s="1"/>
  <c r="D8585" i="1"/>
  <c r="D8586" i="1" s="1"/>
  <c r="E8576" i="1"/>
  <c r="E8577" i="1" s="1"/>
  <c r="E8578" i="1" l="1"/>
  <c r="E8579" i="1" s="1"/>
  <c r="D8587" i="1"/>
  <c r="D8588" i="1" s="1"/>
  <c r="C8588" i="1" l="1"/>
  <c r="C8589" i="1" s="1"/>
  <c r="F8579" i="1"/>
  <c r="F8580" i="1" s="1"/>
  <c r="E8580" i="1" l="1"/>
  <c r="E8581" i="1" s="1"/>
  <c r="D8589" i="1"/>
  <c r="D8590" i="1" s="1"/>
  <c r="C8590" i="1" l="1"/>
  <c r="C8591" i="1" s="1"/>
  <c r="F8581" i="1"/>
  <c r="F8582" i="1" s="1"/>
  <c r="E8582" i="1" l="1"/>
  <c r="E8583" i="1" s="1"/>
  <c r="D8591" i="1"/>
  <c r="D8592" i="1" s="1"/>
  <c r="C8592" i="1" l="1"/>
  <c r="C8593" i="1" s="1"/>
  <c r="F8583" i="1"/>
  <c r="F8584" i="1" s="1"/>
  <c r="E8584" i="1" l="1"/>
  <c r="E8585" i="1" s="1"/>
  <c r="D8593" i="1"/>
  <c r="D8594" i="1" s="1"/>
  <c r="C8594" i="1" l="1"/>
  <c r="C8595" i="1" s="1"/>
  <c r="F8585" i="1"/>
  <c r="F8586" i="1" s="1"/>
  <c r="E8586" i="1" l="1"/>
  <c r="E8587" i="1" s="1"/>
  <c r="D8595" i="1"/>
  <c r="D8596" i="1" s="1"/>
  <c r="C8596" i="1" l="1"/>
  <c r="C8597" i="1" s="1"/>
  <c r="F8587" i="1"/>
  <c r="F8588" i="1" s="1"/>
  <c r="E8588" i="1" l="1"/>
  <c r="E8589" i="1" s="1"/>
  <c r="D8597" i="1"/>
  <c r="D8598" i="1" s="1"/>
  <c r="C8598" i="1" l="1"/>
  <c r="C8599" i="1" s="1"/>
  <c r="F8589" i="1"/>
  <c r="F8590" i="1" s="1"/>
  <c r="E8590" i="1" l="1"/>
  <c r="E8591" i="1" s="1"/>
  <c r="D8599" i="1"/>
  <c r="D8600" i="1" s="1"/>
  <c r="C8600" i="1" l="1"/>
  <c r="C8601" i="1" s="1"/>
  <c r="F8591" i="1"/>
  <c r="F8592" i="1" s="1"/>
  <c r="E8592" i="1" l="1"/>
  <c r="E8593" i="1" s="1"/>
  <c r="D8601" i="1"/>
  <c r="D8602" i="1" s="1"/>
  <c r="C8602" i="1" l="1"/>
  <c r="C8603" i="1" s="1"/>
  <c r="F8593" i="1"/>
  <c r="F8594" i="1" s="1"/>
  <c r="E8594" i="1" l="1"/>
  <c r="E8595" i="1" s="1"/>
  <c r="D8603" i="1"/>
  <c r="D8604" i="1" s="1"/>
  <c r="C8604" i="1" l="1"/>
  <c r="C8605" i="1" s="1"/>
  <c r="F8595" i="1"/>
  <c r="F8596" i="1" s="1"/>
  <c r="E8596" i="1" l="1"/>
  <c r="E8597" i="1" s="1"/>
  <c r="D8605" i="1"/>
  <c r="D8606" i="1" s="1"/>
  <c r="C8606" i="1" l="1"/>
  <c r="C8607" i="1" s="1"/>
  <c r="F8597" i="1"/>
  <c r="F8598" i="1" s="1"/>
  <c r="E8598" i="1" l="1"/>
  <c r="E8599" i="1" s="1"/>
  <c r="D8607" i="1"/>
  <c r="D8608" i="1" s="1"/>
  <c r="C8608" i="1" l="1"/>
  <c r="C8609" i="1" s="1"/>
  <c r="F8599" i="1"/>
  <c r="F8600" i="1" s="1"/>
  <c r="E8600" i="1" l="1"/>
  <c r="E8601" i="1" s="1"/>
  <c r="D8609" i="1"/>
  <c r="D8610" i="1" s="1"/>
  <c r="C8610" i="1" l="1"/>
  <c r="C8611" i="1" s="1"/>
  <c r="F8601" i="1"/>
  <c r="F8602" i="1" s="1"/>
  <c r="E8602" i="1" l="1"/>
  <c r="E8603" i="1" s="1"/>
  <c r="D8611" i="1"/>
  <c r="D8612" i="1" s="1"/>
  <c r="C8612" i="1" l="1"/>
  <c r="C8613" i="1" s="1"/>
  <c r="F8603" i="1"/>
  <c r="F8604" i="1" s="1"/>
  <c r="E8604" i="1" l="1"/>
  <c r="E8605" i="1" s="1"/>
  <c r="D8613" i="1"/>
  <c r="D8614" i="1" s="1"/>
  <c r="C8614" i="1" l="1"/>
  <c r="C8615" i="1" s="1"/>
  <c r="F8605" i="1"/>
  <c r="F8606" i="1" s="1"/>
  <c r="E8606" i="1" l="1"/>
  <c r="E8607" i="1" s="1"/>
  <c r="D8615" i="1"/>
  <c r="D8616" i="1" s="1"/>
  <c r="F8607" i="1" l="1"/>
  <c r="F8608" i="1" s="1"/>
  <c r="C8616" i="1"/>
  <c r="C8617" i="1" s="1"/>
  <c r="E8608" i="1" l="1"/>
  <c r="E8609" i="1" s="1"/>
  <c r="D8617" i="1"/>
  <c r="D8618" i="1" s="1"/>
  <c r="D8619" i="1" l="1"/>
  <c r="D8620" i="1" s="1"/>
  <c r="E8610" i="1"/>
  <c r="E8611" i="1" s="1"/>
  <c r="F8609" i="1"/>
  <c r="F8610" i="1" s="1"/>
  <c r="C8618" i="1"/>
  <c r="C8619" i="1" s="1"/>
  <c r="C8620" i="1" l="1"/>
  <c r="C8621" i="1" s="1"/>
  <c r="F8611" i="1"/>
  <c r="F8612" i="1" s="1"/>
  <c r="F8613" i="1" l="1"/>
  <c r="F8614" i="1" s="1"/>
  <c r="D8621" i="1"/>
  <c r="D8622" i="1" s="1"/>
  <c r="E8612" i="1"/>
  <c r="E8613" i="1" s="1"/>
  <c r="E8614" i="1" l="1"/>
  <c r="E8615" i="1" s="1"/>
  <c r="D8623" i="1"/>
  <c r="D8624" i="1" s="1"/>
  <c r="C8622" i="1"/>
  <c r="C8623" i="1" s="1"/>
  <c r="F8615" i="1" l="1"/>
  <c r="F8616" i="1" s="1"/>
  <c r="C8624" i="1"/>
  <c r="C8625" i="1" s="1"/>
  <c r="D8625" i="1" l="1"/>
  <c r="D8626" i="1" s="1"/>
  <c r="E8616" i="1"/>
  <c r="E8617" i="1" s="1"/>
  <c r="C8626" i="1" l="1"/>
  <c r="C8627" i="1" s="1"/>
  <c r="F8617" i="1"/>
  <c r="F8618" i="1" s="1"/>
  <c r="D8627" i="1" l="1"/>
  <c r="D8628" i="1" s="1"/>
  <c r="E8618" i="1"/>
  <c r="E8619" i="1" s="1"/>
  <c r="C8628" i="1" l="1"/>
  <c r="C8629" i="1" s="1"/>
  <c r="F8619" i="1"/>
  <c r="F8620" i="1" s="1"/>
  <c r="F8621" i="1" l="1"/>
  <c r="F8622" i="1" s="1"/>
  <c r="C8630" i="1"/>
  <c r="C8631" i="1" s="1"/>
  <c r="D8629" i="1"/>
  <c r="D8630" i="1" s="1"/>
  <c r="E8620" i="1"/>
  <c r="E8621" i="1" s="1"/>
  <c r="E8622" i="1" l="1"/>
  <c r="E8623" i="1" s="1"/>
  <c r="D8631" i="1"/>
  <c r="D8632" i="1" s="1"/>
  <c r="C8632" i="1" l="1"/>
  <c r="C8633" i="1" s="1"/>
  <c r="F8623" i="1"/>
  <c r="F8624" i="1" s="1"/>
  <c r="E8624" i="1" l="1"/>
  <c r="E8625" i="1" s="1"/>
  <c r="D8633" i="1"/>
  <c r="D8634" i="1" s="1"/>
  <c r="C8634" i="1" l="1"/>
  <c r="C8635" i="1" s="1"/>
  <c r="F8625" i="1"/>
  <c r="F8626" i="1" s="1"/>
  <c r="E8626" i="1" l="1"/>
  <c r="E8627" i="1" s="1"/>
  <c r="D8635" i="1"/>
  <c r="D8636" i="1" s="1"/>
  <c r="F8627" i="1" l="1"/>
  <c r="F8628" i="1" s="1"/>
  <c r="C8636" i="1"/>
  <c r="C8637" i="1" s="1"/>
  <c r="E8628" i="1" l="1"/>
  <c r="E8629" i="1" s="1"/>
  <c r="D8637" i="1"/>
  <c r="D8638" i="1" s="1"/>
  <c r="F8629" i="1" l="1"/>
  <c r="F8630" i="1" s="1"/>
  <c r="C8638" i="1"/>
  <c r="C8639" i="1" s="1"/>
  <c r="E8630" i="1" l="1"/>
  <c r="E8631" i="1" s="1"/>
  <c r="D8639" i="1"/>
  <c r="D8640" i="1" s="1"/>
  <c r="F8631" i="1" l="1"/>
  <c r="F8632" i="1" s="1"/>
  <c r="C8640" i="1"/>
  <c r="C8641" i="1" s="1"/>
  <c r="E8632" i="1" l="1"/>
  <c r="E8633" i="1" s="1"/>
  <c r="D8641" i="1"/>
  <c r="D8642" i="1" s="1"/>
  <c r="F8633" i="1" l="1"/>
  <c r="F8634" i="1" s="1"/>
  <c r="C8642" i="1"/>
  <c r="C8643" i="1" s="1"/>
  <c r="E8634" i="1" l="1"/>
  <c r="E8635" i="1" s="1"/>
  <c r="D8643" i="1"/>
  <c r="D8644" i="1" s="1"/>
  <c r="D8645" i="1" l="1"/>
  <c r="D8646" i="1" s="1"/>
  <c r="E8636" i="1"/>
  <c r="E8637" i="1" s="1"/>
  <c r="F8635" i="1"/>
  <c r="F8636" i="1" s="1"/>
  <c r="C8644" i="1"/>
  <c r="C8645" i="1" s="1"/>
  <c r="C8646" i="1" l="1"/>
  <c r="C8647" i="1" s="1"/>
  <c r="F8637" i="1"/>
  <c r="F8638" i="1" s="1"/>
  <c r="D8647" i="1" l="1"/>
  <c r="D8648" i="1" s="1"/>
  <c r="E8638" i="1"/>
  <c r="E8639" i="1" s="1"/>
  <c r="F8639" i="1"/>
  <c r="F8640" i="1" s="1"/>
  <c r="C8648" i="1" l="1"/>
  <c r="C8649" i="1" s="1"/>
  <c r="F8641" i="1"/>
  <c r="F8642" i="1" s="1"/>
  <c r="E8640" i="1"/>
  <c r="E8641" i="1" s="1"/>
  <c r="D8649" i="1" l="1"/>
  <c r="D8650" i="1" s="1"/>
  <c r="E8642" i="1"/>
  <c r="E8643" i="1" s="1"/>
  <c r="F8643" i="1" l="1"/>
  <c r="F8644" i="1" s="1"/>
  <c r="C8650" i="1"/>
  <c r="C8651" i="1" s="1"/>
  <c r="E8644" i="1" l="1"/>
  <c r="E8645" i="1" s="1"/>
  <c r="D8651" i="1"/>
  <c r="D8652" i="1" s="1"/>
  <c r="D8653" i="1" l="1"/>
  <c r="D8654" i="1" s="1"/>
  <c r="E8646" i="1"/>
  <c r="E8647" i="1" s="1"/>
  <c r="F8645" i="1"/>
  <c r="F8646" i="1" s="1"/>
  <c r="C8652" i="1"/>
  <c r="C8653" i="1" s="1"/>
  <c r="C8654" i="1" l="1"/>
  <c r="C8655" i="1" s="1"/>
  <c r="F8647" i="1"/>
  <c r="F8648" i="1" s="1"/>
  <c r="E8648" i="1" l="1"/>
  <c r="E8649" i="1" s="1"/>
  <c r="D8655" i="1"/>
  <c r="D8656" i="1" s="1"/>
  <c r="C8656" i="1" l="1"/>
  <c r="C8657" i="1" s="1"/>
  <c r="F8649" i="1"/>
  <c r="F8650" i="1" s="1"/>
  <c r="E8650" i="1" l="1"/>
  <c r="E8651" i="1" s="1"/>
  <c r="D8657" i="1"/>
  <c r="D8658" i="1" s="1"/>
  <c r="C8658" i="1" l="1"/>
  <c r="C8659" i="1" s="1"/>
  <c r="F8651" i="1"/>
  <c r="F8652" i="1" s="1"/>
  <c r="E8652" i="1" l="1"/>
  <c r="E8653" i="1" s="1"/>
  <c r="D8659" i="1"/>
  <c r="D8660" i="1" s="1"/>
  <c r="C8660" i="1" l="1"/>
  <c r="C8661" i="1" s="1"/>
  <c r="F8653" i="1"/>
  <c r="F8654" i="1" s="1"/>
  <c r="E8654" i="1" l="1"/>
  <c r="E8655" i="1" s="1"/>
  <c r="D8661" i="1"/>
  <c r="D8662" i="1" s="1"/>
  <c r="C8662" i="1" l="1"/>
  <c r="C8663" i="1" s="1"/>
  <c r="F8655" i="1"/>
  <c r="F8656" i="1" s="1"/>
  <c r="E8656" i="1" l="1"/>
  <c r="E8657" i="1" s="1"/>
  <c r="D8663" i="1"/>
  <c r="D8664" i="1" s="1"/>
  <c r="C8664" i="1" l="1"/>
  <c r="C8665" i="1" s="1"/>
  <c r="F8657" i="1"/>
  <c r="F8658" i="1" s="1"/>
  <c r="E8658" i="1" l="1"/>
  <c r="E8659" i="1" s="1"/>
  <c r="D8665" i="1"/>
  <c r="D8666" i="1" s="1"/>
  <c r="C8666" i="1" l="1"/>
  <c r="C8667" i="1" s="1"/>
  <c r="F8659" i="1"/>
  <c r="F8660" i="1" s="1"/>
  <c r="E8660" i="1" l="1"/>
  <c r="E8661" i="1" s="1"/>
  <c r="D8667" i="1"/>
  <c r="D8668" i="1" s="1"/>
  <c r="D8669" i="1" l="1"/>
  <c r="D8670" i="1" s="1"/>
  <c r="E8662" i="1"/>
  <c r="E8663" i="1" s="1"/>
  <c r="F8661" i="1"/>
  <c r="F8662" i="1" s="1"/>
  <c r="C8668" i="1"/>
  <c r="C8669" i="1" s="1"/>
  <c r="C8670" i="1" l="1"/>
  <c r="C8671" i="1" s="1"/>
  <c r="F8663" i="1"/>
  <c r="F8664" i="1" s="1"/>
  <c r="F8665" i="1" l="1"/>
  <c r="F8666" i="1" s="1"/>
  <c r="D8671" i="1"/>
  <c r="D8672" i="1" s="1"/>
  <c r="E8664" i="1"/>
  <c r="E8665" i="1" s="1"/>
  <c r="E8666" i="1" l="1"/>
  <c r="E8667" i="1" s="1"/>
  <c r="D8673" i="1"/>
  <c r="D8674" i="1" s="1"/>
  <c r="C8672" i="1"/>
  <c r="C8673" i="1" s="1"/>
  <c r="F8667" i="1" l="1"/>
  <c r="F8668" i="1" s="1"/>
  <c r="C8674" i="1"/>
  <c r="C8675" i="1" s="1"/>
  <c r="D8675" i="1" l="1"/>
  <c r="D8676" i="1" s="1"/>
  <c r="E8668" i="1"/>
  <c r="E8669" i="1" s="1"/>
  <c r="F8669" i="1" l="1"/>
  <c r="F8670" i="1" s="1"/>
  <c r="C8676" i="1"/>
  <c r="C8677" i="1" s="1"/>
  <c r="D8677" i="1" l="1"/>
  <c r="D8678" i="1" s="1"/>
  <c r="E8670" i="1"/>
  <c r="E8671" i="1" s="1"/>
  <c r="C8678" i="1" l="1"/>
  <c r="C8679" i="1" s="1"/>
  <c r="F8671" i="1"/>
  <c r="F8672" i="1" s="1"/>
  <c r="F8673" i="1" l="1"/>
  <c r="F8674" i="1" s="1"/>
  <c r="C8680" i="1"/>
  <c r="C8681" i="1" s="1"/>
  <c r="D8679" i="1"/>
  <c r="D8680" i="1" s="1"/>
  <c r="E8672" i="1"/>
  <c r="E8673" i="1" s="1"/>
  <c r="E8674" i="1" l="1"/>
  <c r="E8675" i="1" s="1"/>
  <c r="D8681" i="1"/>
  <c r="D8682" i="1" s="1"/>
  <c r="D8683" i="1" l="1"/>
  <c r="D8684" i="1" s="1"/>
  <c r="E8676" i="1"/>
  <c r="E8677" i="1" s="1"/>
  <c r="F8675" i="1"/>
  <c r="F8676" i="1" s="1"/>
  <c r="C8682" i="1"/>
  <c r="C8683" i="1" s="1"/>
  <c r="C8684" i="1" l="1"/>
  <c r="C8685" i="1" s="1"/>
  <c r="F8677" i="1"/>
  <c r="F8678" i="1" s="1"/>
  <c r="E8678" i="1" l="1"/>
  <c r="E8679" i="1" s="1"/>
  <c r="D8685" i="1"/>
  <c r="D8686" i="1" s="1"/>
  <c r="C8686" i="1" l="1"/>
  <c r="C8687" i="1" s="1"/>
  <c r="F8679" i="1"/>
  <c r="F8680" i="1" s="1"/>
  <c r="F8681" i="1" l="1"/>
  <c r="F8682" i="1" s="1"/>
  <c r="D8687" i="1"/>
  <c r="D8688" i="1" s="1"/>
  <c r="E8680" i="1"/>
  <c r="E8681" i="1" s="1"/>
  <c r="E8682" i="1" l="1"/>
  <c r="E8683" i="1" s="1"/>
  <c r="D8689" i="1"/>
  <c r="D8690" i="1" s="1"/>
  <c r="C8688" i="1"/>
  <c r="C8689" i="1" s="1"/>
  <c r="F8683" i="1" l="1"/>
  <c r="F8684" i="1" s="1"/>
  <c r="C8690" i="1"/>
  <c r="C8691" i="1" s="1"/>
  <c r="F8685" i="1" l="1"/>
  <c r="F8686" i="1" s="1"/>
  <c r="C8692" i="1"/>
  <c r="C8693" i="1" s="1"/>
  <c r="E8684" i="1"/>
  <c r="E8685" i="1" s="1"/>
  <c r="D8691" i="1"/>
  <c r="D8692" i="1" s="1"/>
  <c r="D8693" i="1" l="1"/>
  <c r="D8694" i="1" s="1"/>
  <c r="F8687" i="1"/>
  <c r="F8688" i="1" s="1"/>
  <c r="E8686" i="1"/>
  <c r="E8687" i="1" s="1"/>
  <c r="C8694" i="1" l="1"/>
  <c r="C8695" i="1" s="1"/>
  <c r="E8688" i="1"/>
  <c r="E8689" i="1" s="1"/>
  <c r="E8690" i="1" l="1"/>
  <c r="E8691" i="1" s="1"/>
  <c r="C8696" i="1"/>
  <c r="C8697" i="1" s="1"/>
  <c r="D8695" i="1"/>
  <c r="D8696" i="1" s="1"/>
  <c r="F8689" i="1"/>
  <c r="F8690" i="1" s="1"/>
  <c r="F8691" i="1" l="1"/>
  <c r="F8692" i="1" s="1"/>
  <c r="D8697" i="1"/>
  <c r="D8698" i="1" s="1"/>
  <c r="C8698" i="1" l="1"/>
  <c r="C8699" i="1" s="1"/>
  <c r="E8692" i="1"/>
  <c r="E8693" i="1" s="1"/>
  <c r="E8694" i="1" l="1"/>
  <c r="E8695" i="1" s="1"/>
  <c r="C8700" i="1"/>
  <c r="C8701" i="1" s="1"/>
  <c r="D8699" i="1"/>
  <c r="D8700" i="1" s="1"/>
  <c r="F8693" i="1"/>
  <c r="F8694" i="1" s="1"/>
  <c r="F8695" i="1" l="1"/>
  <c r="F8696" i="1" s="1"/>
  <c r="D8701" i="1"/>
  <c r="D8702" i="1" s="1"/>
  <c r="D8703" i="1" l="1"/>
  <c r="D8704" i="1" s="1"/>
  <c r="F8697" i="1"/>
  <c r="F8698" i="1" s="1"/>
  <c r="C8702" i="1"/>
  <c r="C8703" i="1" s="1"/>
  <c r="E8696" i="1"/>
  <c r="E8697" i="1" s="1"/>
  <c r="D8705" i="1" l="1"/>
  <c r="D8706" i="1" s="1"/>
  <c r="E8698" i="1"/>
  <c r="E8699" i="1" s="1"/>
  <c r="C8704" i="1"/>
  <c r="C8705" i="1" s="1"/>
  <c r="C8706" i="1" l="1"/>
  <c r="C8707" i="1" s="1"/>
  <c r="D8707" i="1"/>
  <c r="D8708" i="1" s="1"/>
  <c r="F8699" i="1"/>
  <c r="F8700" i="1" s="1"/>
  <c r="E8700" i="1" l="1"/>
  <c r="E8701" i="1" s="1"/>
  <c r="F8701" i="1"/>
  <c r="F8702" i="1" s="1"/>
  <c r="D8709" i="1"/>
  <c r="D8710" i="1" s="1"/>
  <c r="C8708" i="1"/>
  <c r="C8709" i="1" s="1"/>
  <c r="C8710" i="1" l="1"/>
  <c r="C8711" i="1" s="1"/>
  <c r="D8711" i="1"/>
  <c r="D8712" i="1" s="1"/>
  <c r="E8702" i="1"/>
  <c r="E8703" i="1" s="1"/>
  <c r="F8703" i="1" l="1"/>
  <c r="F8704" i="1" s="1"/>
  <c r="C8712" i="1"/>
  <c r="C8713" i="1" s="1"/>
  <c r="D8713" i="1" l="1"/>
  <c r="D8714" i="1" s="1"/>
  <c r="E8704" i="1"/>
  <c r="E8705" i="1" s="1"/>
  <c r="C8714" i="1" l="1"/>
  <c r="C8715" i="1" s="1"/>
  <c r="D8715" i="1"/>
  <c r="D8716" i="1" s="1"/>
  <c r="F8705" i="1"/>
  <c r="F8706" i="1" s="1"/>
  <c r="C8716" i="1" l="1"/>
  <c r="C8717" i="1" s="1"/>
  <c r="E8706" i="1"/>
  <c r="E8707" i="1" s="1"/>
  <c r="D8717" i="1" l="1"/>
  <c r="D8718" i="1" s="1"/>
  <c r="F8707" i="1"/>
  <c r="F8708" i="1" s="1"/>
  <c r="C8718" i="1" l="1"/>
  <c r="C8719" i="1" s="1"/>
  <c r="E8708" i="1"/>
  <c r="E8709" i="1" s="1"/>
  <c r="E8710" i="1" l="1"/>
  <c r="E8711" i="1" s="1"/>
  <c r="C8720" i="1"/>
  <c r="C8721" i="1" s="1"/>
  <c r="D8719" i="1"/>
  <c r="D8720" i="1" s="1"/>
  <c r="F8709" i="1"/>
  <c r="F8710" i="1" s="1"/>
  <c r="F8711" i="1" l="1"/>
  <c r="F8712" i="1" s="1"/>
  <c r="D8721" i="1"/>
  <c r="D8722" i="1" s="1"/>
  <c r="C8722" i="1" l="1"/>
  <c r="C8723" i="1" s="1"/>
  <c r="E8712" i="1"/>
  <c r="E8713" i="1" s="1"/>
  <c r="E8714" i="1" l="1"/>
  <c r="E8715" i="1" s="1"/>
  <c r="C8724" i="1"/>
  <c r="C8725" i="1" s="1"/>
  <c r="F8713" i="1"/>
  <c r="F8714" i="1" s="1"/>
  <c r="D8723" i="1"/>
  <c r="D8724" i="1" s="1"/>
  <c r="D8725" i="1" l="1"/>
  <c r="D8726" i="1" s="1"/>
  <c r="F8715" i="1"/>
  <c r="F8716" i="1" s="1"/>
  <c r="F8717" i="1" l="1"/>
  <c r="F8718" i="1" s="1"/>
  <c r="D8727" i="1"/>
  <c r="D8728" i="1" s="1"/>
  <c r="E8716" i="1"/>
  <c r="E8717" i="1" s="1"/>
  <c r="C8726" i="1"/>
  <c r="C8727" i="1" s="1"/>
  <c r="C8728" i="1" l="1"/>
  <c r="C8729" i="1" s="1"/>
  <c r="D8729" i="1"/>
  <c r="D8730" i="1" s="1"/>
  <c r="E8718" i="1"/>
  <c r="E8719" i="1" s="1"/>
  <c r="E8720" i="1" l="1"/>
  <c r="E8721" i="1" s="1"/>
  <c r="D8731" i="1"/>
  <c r="D8732" i="1" s="1"/>
  <c r="C8730" i="1"/>
  <c r="C8731" i="1" s="1"/>
  <c r="F8719" i="1"/>
  <c r="F8720" i="1" s="1"/>
  <c r="F8721" i="1" s="1"/>
  <c r="F8722" i="1" s="1"/>
  <c r="E8722" i="1" l="1"/>
  <c r="E8723" i="1" s="1"/>
  <c r="C8732" i="1"/>
  <c r="C8733" i="1" s="1"/>
  <c r="C8734" i="1" l="1"/>
  <c r="C8735" i="1" s="1"/>
  <c r="E8724" i="1"/>
  <c r="E8725" i="1" s="1"/>
  <c r="D8733" i="1"/>
  <c r="D8734" i="1" s="1"/>
  <c r="F8723" i="1"/>
  <c r="F8724" i="1" s="1"/>
  <c r="F8725" i="1" l="1"/>
  <c r="F8726" i="1" s="1"/>
  <c r="D8735" i="1"/>
  <c r="D8736" i="1" s="1"/>
  <c r="C8736" i="1" l="1"/>
  <c r="C8737" i="1" s="1"/>
  <c r="E8726" i="1"/>
  <c r="E8727" i="1" s="1"/>
  <c r="F8727" i="1" l="1"/>
  <c r="F8728" i="1" s="1"/>
  <c r="D8737" i="1"/>
  <c r="D8738" i="1" s="1"/>
  <c r="D8739" i="1" l="1"/>
  <c r="D8740" i="1" s="1"/>
  <c r="E8728" i="1"/>
  <c r="E8729" i="1" s="1"/>
  <c r="C8738" i="1"/>
  <c r="C8739" i="1" s="1"/>
  <c r="C8740" i="1" l="1"/>
  <c r="C8741" i="1" s="1"/>
  <c r="F8729" i="1"/>
  <c r="F8730" i="1" s="1"/>
  <c r="D8741" i="1" l="1"/>
  <c r="D8742" i="1" s="1"/>
  <c r="E8730" i="1"/>
  <c r="E8731" i="1" s="1"/>
  <c r="D8743" i="1" l="1"/>
  <c r="D8744" i="1" s="1"/>
  <c r="C8742" i="1"/>
  <c r="C8743" i="1" s="1"/>
  <c r="F8731" i="1"/>
  <c r="F8732" i="1" s="1"/>
  <c r="F8733" i="1" l="1"/>
  <c r="F8734" i="1" s="1"/>
  <c r="C8744" i="1"/>
  <c r="C8745" i="1" s="1"/>
  <c r="E8732" i="1"/>
  <c r="E8733" i="1" s="1"/>
  <c r="E8734" i="1" l="1"/>
  <c r="E8735" i="1" s="1"/>
  <c r="D8745" i="1"/>
  <c r="D8746" i="1" s="1"/>
  <c r="D8747" i="1" l="1"/>
  <c r="D8748" i="1" s="1"/>
  <c r="E8736" i="1"/>
  <c r="E8737" i="1" s="1"/>
  <c r="C8746" i="1"/>
  <c r="C8747" i="1" s="1"/>
  <c r="F8735" i="1"/>
  <c r="F8736" i="1" s="1"/>
  <c r="F8737" i="1" l="1"/>
  <c r="F8738" i="1" s="1"/>
  <c r="C8748" i="1"/>
  <c r="C8749" i="1" s="1"/>
  <c r="D8749" i="1" l="1"/>
  <c r="D8750" i="1" s="1"/>
  <c r="E8738" i="1"/>
  <c r="E8739" i="1" s="1"/>
  <c r="C8750" i="1" l="1"/>
  <c r="C8751" i="1" s="1"/>
  <c r="F8739" i="1"/>
  <c r="F8740" i="1" s="1"/>
  <c r="F8741" i="1" l="1"/>
  <c r="F8742" i="1" s="1"/>
  <c r="C8752" i="1"/>
  <c r="C8753" i="1" s="1"/>
  <c r="E8740" i="1"/>
  <c r="E8741" i="1" s="1"/>
  <c r="D8751" i="1"/>
  <c r="D8752" i="1" s="1"/>
  <c r="D8753" i="1" l="1"/>
  <c r="D8754" i="1" s="1"/>
  <c r="E8742" i="1"/>
  <c r="E8743" i="1" s="1"/>
  <c r="F8743" i="1" l="1"/>
  <c r="F8744" i="1" s="1"/>
  <c r="C8754" i="1"/>
  <c r="C8755" i="1" s="1"/>
  <c r="D8755" i="1" l="1"/>
  <c r="D8756" i="1" s="1"/>
  <c r="E8744" i="1"/>
  <c r="E8745" i="1" s="1"/>
  <c r="C8756" i="1" l="1"/>
  <c r="C8757" i="1" s="1"/>
  <c r="F8745" i="1"/>
  <c r="F8746" i="1" s="1"/>
  <c r="F8747" i="1" l="1"/>
  <c r="F8748" i="1" s="1"/>
  <c r="C8758" i="1"/>
  <c r="C8759" i="1" s="1"/>
  <c r="D8757" i="1"/>
  <c r="D8758" i="1" s="1"/>
  <c r="E8746" i="1"/>
  <c r="E8747" i="1" s="1"/>
  <c r="E8748" i="1" l="1"/>
  <c r="E8749" i="1" s="1"/>
  <c r="D8759" i="1"/>
  <c r="D8760" i="1" s="1"/>
  <c r="C8760" i="1" l="1"/>
  <c r="C8761" i="1" s="1"/>
  <c r="F8749" i="1"/>
  <c r="F8750" i="1" s="1"/>
  <c r="F8751" i="1" l="1"/>
  <c r="F8752" i="1" s="1"/>
  <c r="C8762" i="1"/>
  <c r="C8763" i="1" s="1"/>
  <c r="E8750" i="1"/>
  <c r="E8751" i="1" s="1"/>
  <c r="D8761" i="1"/>
  <c r="D8762" i="1" s="1"/>
  <c r="D8763" i="1" l="1"/>
  <c r="D8764" i="1" s="1"/>
  <c r="E8752" i="1"/>
  <c r="E8753" i="1" s="1"/>
  <c r="F8753" i="1" l="1"/>
  <c r="F8754" i="1" s="1"/>
  <c r="C8764" i="1"/>
  <c r="C8765" i="1" s="1"/>
  <c r="D8765" i="1" l="1"/>
  <c r="D8766" i="1" s="1"/>
  <c r="E8754" i="1"/>
  <c r="E8755" i="1" s="1"/>
  <c r="F8755" i="1" l="1"/>
  <c r="F8756" i="1" s="1"/>
  <c r="C8766" i="1"/>
  <c r="C8767" i="1" s="1"/>
  <c r="E8756" i="1" l="1"/>
  <c r="E8757" i="1" s="1"/>
  <c r="E8758" i="1" s="1"/>
  <c r="F8757" i="1"/>
  <c r="F8758" i="1" s="1"/>
  <c r="F8759" i="1" s="1"/>
  <c r="D8767" i="1"/>
  <c r="D8768" i="1" s="1"/>
  <c r="E8759" i="1" l="1"/>
  <c r="E8760" i="1" s="1"/>
  <c r="C8768" i="1"/>
  <c r="C8769" i="1" s="1"/>
  <c r="F8760" i="1" l="1"/>
  <c r="F8761" i="1" s="1"/>
  <c r="D8769" i="1"/>
  <c r="D8770" i="1" s="1"/>
  <c r="E8761" i="1" l="1"/>
  <c r="E8762" i="1" s="1"/>
  <c r="C8770" i="1"/>
  <c r="C8771" i="1" s="1"/>
  <c r="F8762" i="1" l="1"/>
  <c r="F8763" i="1" s="1"/>
  <c r="D8771" i="1"/>
  <c r="D8772" i="1" s="1"/>
  <c r="D8773" i="1" l="1"/>
  <c r="D8774" i="1" s="1"/>
  <c r="F8764" i="1"/>
  <c r="F8765" i="1" s="1"/>
  <c r="C8772" i="1"/>
  <c r="C8773" i="1" s="1"/>
  <c r="E8763" i="1"/>
  <c r="E8764" i="1" s="1"/>
  <c r="E8765" i="1" l="1"/>
  <c r="E8766" i="1" s="1"/>
  <c r="C8774" i="1"/>
  <c r="C8775" i="1" s="1"/>
  <c r="D8775" i="1" l="1"/>
  <c r="D8776" i="1" s="1"/>
  <c r="E8767" i="1"/>
  <c r="E8768" i="1" s="1"/>
  <c r="F8766" i="1"/>
  <c r="F8767" i="1" s="1"/>
  <c r="F8768" i="1" l="1"/>
  <c r="F8769" i="1" s="1"/>
  <c r="F8770" i="1" s="1"/>
  <c r="F8771" i="1" s="1"/>
  <c r="C8776" i="1"/>
  <c r="C8777" i="1" s="1"/>
  <c r="E8769" i="1"/>
  <c r="E8770" i="1" s="1"/>
  <c r="E8771" i="1" l="1"/>
  <c r="E8772" i="1" s="1"/>
  <c r="D8777" i="1"/>
  <c r="D8778" i="1" s="1"/>
  <c r="C8778" i="1" l="1"/>
  <c r="C8779" i="1" s="1"/>
  <c r="F8772" i="1"/>
  <c r="F8773" i="1" s="1"/>
  <c r="F8774" i="1" s="1"/>
  <c r="E8773" i="1"/>
  <c r="E8774" i="1" l="1"/>
  <c r="E8775" i="1" s="1"/>
  <c r="C8780" i="1"/>
  <c r="C8781" i="1" s="1"/>
  <c r="D8779" i="1"/>
  <c r="D8780" i="1" s="1"/>
  <c r="D8781" i="1" l="1"/>
  <c r="D8782" i="1" s="1"/>
  <c r="F8775" i="1"/>
  <c r="F8776" i="1" s="1"/>
  <c r="C8782" i="1" l="1"/>
  <c r="C8783" i="1" s="1"/>
  <c r="D8783" i="1"/>
  <c r="D8784" i="1" s="1"/>
  <c r="E8776" i="1"/>
  <c r="E8777" i="1" s="1"/>
  <c r="D8785" i="1" l="1"/>
  <c r="D8786" i="1" s="1"/>
  <c r="E8778" i="1"/>
  <c r="E8779" i="1" s="1"/>
  <c r="F8777" i="1"/>
  <c r="F8778" i="1" s="1"/>
  <c r="C8784" i="1"/>
  <c r="C8785" i="1" s="1"/>
  <c r="C8786" i="1" l="1"/>
  <c r="C8787" i="1" s="1"/>
  <c r="F8779" i="1"/>
  <c r="F8780" i="1" s="1"/>
  <c r="D8787" i="1"/>
  <c r="D8788" i="1" s="1"/>
  <c r="E8780" i="1" l="1"/>
  <c r="E8781" i="1" s="1"/>
  <c r="C8788" i="1"/>
  <c r="C8789" i="1" s="1"/>
  <c r="D8789" i="1" l="1"/>
  <c r="D8790" i="1" s="1"/>
  <c r="F8781" i="1"/>
  <c r="F8782" i="1" s="1"/>
  <c r="D8791" i="1" l="1"/>
  <c r="D8792" i="1" s="1"/>
  <c r="E8782" i="1"/>
  <c r="E8783" i="1" s="1"/>
  <c r="C8790" i="1"/>
  <c r="C8791" i="1" s="1"/>
  <c r="C8792" i="1" l="1"/>
  <c r="C8793" i="1" s="1"/>
  <c r="F8783" i="1"/>
  <c r="F8784" i="1" s="1"/>
  <c r="E8784" i="1" l="1"/>
  <c r="E8785" i="1" s="1"/>
  <c r="D8793" i="1"/>
  <c r="D8794" i="1" s="1"/>
  <c r="F8785" i="1" l="1"/>
  <c r="F8786" i="1" s="1"/>
  <c r="F8787" i="1" s="1"/>
  <c r="F8788" i="1" s="1"/>
  <c r="C8794" i="1"/>
  <c r="C8795" i="1" s="1"/>
  <c r="D8795" i="1"/>
  <c r="D8796" i="1" s="1"/>
  <c r="E8786" i="1"/>
  <c r="E8787" i="1" s="1"/>
  <c r="E8788" i="1" l="1"/>
  <c r="E8789" i="1" s="1"/>
  <c r="C8796" i="1"/>
  <c r="C8797" i="1" s="1"/>
  <c r="F8789" i="1"/>
  <c r="F8790" i="1" s="1"/>
  <c r="E8790" i="1" l="1"/>
  <c r="E8791" i="1" s="1"/>
  <c r="D8797" i="1"/>
  <c r="D8798" i="1" s="1"/>
  <c r="F8791" i="1" l="1"/>
  <c r="F8792" i="1" s="1"/>
  <c r="C8798" i="1"/>
  <c r="C8799" i="1" s="1"/>
  <c r="E8792" i="1" l="1"/>
  <c r="E8793" i="1" s="1"/>
  <c r="D8799" i="1"/>
  <c r="D8800" i="1" s="1"/>
  <c r="F8793" i="1" l="1"/>
  <c r="F8794" i="1" s="1"/>
  <c r="C8800" i="1"/>
  <c r="C8801" i="1" s="1"/>
  <c r="E8794" i="1" l="1"/>
  <c r="E8795" i="1" s="1"/>
  <c r="D8801" i="1"/>
  <c r="D8802" i="1" s="1"/>
  <c r="C8802" i="1" l="1"/>
  <c r="C8803" i="1" s="1"/>
  <c r="F8795" i="1"/>
  <c r="F8796" i="1" s="1"/>
  <c r="E8796" i="1" l="1"/>
  <c r="E8797" i="1" s="1"/>
  <c r="D8803" i="1"/>
  <c r="D8804" i="1" s="1"/>
  <c r="C8804" i="1" l="1"/>
  <c r="C8805" i="1" s="1"/>
  <c r="F8797" i="1"/>
  <c r="F8798" i="1" s="1"/>
  <c r="E8798" i="1" l="1"/>
  <c r="E8799" i="1" s="1"/>
  <c r="F8799" i="1"/>
  <c r="F8800" i="1" s="1"/>
  <c r="D8805" i="1"/>
  <c r="D8806" i="1" s="1"/>
  <c r="C8806" i="1" l="1"/>
  <c r="C8807" i="1" s="1"/>
  <c r="E8800" i="1"/>
  <c r="E8801" i="1" s="1"/>
  <c r="F8801" i="1" l="1"/>
  <c r="F8802" i="1" s="1"/>
  <c r="D8807" i="1"/>
  <c r="D8808" i="1" s="1"/>
  <c r="E8802" i="1" l="1"/>
  <c r="E8803" i="1" s="1"/>
  <c r="F8803" i="1"/>
  <c r="F8804" i="1" s="1"/>
  <c r="C8808" i="1"/>
  <c r="C8809" i="1" s="1"/>
  <c r="E8804" i="1" l="1"/>
  <c r="E8805" i="1" s="1"/>
  <c r="D8809" i="1"/>
  <c r="D8810" i="1" s="1"/>
  <c r="C8810" i="1" l="1"/>
  <c r="C8811" i="1" s="1"/>
  <c r="F8805" i="1"/>
  <c r="F8806" i="1" s="1"/>
  <c r="E8806" i="1" l="1"/>
  <c r="E8807" i="1" s="1"/>
  <c r="D8811" i="1"/>
  <c r="D8812" i="1" s="1"/>
  <c r="C8812" i="1" l="1"/>
  <c r="C8813" i="1" s="1"/>
  <c r="F8807" i="1"/>
  <c r="F8808" i="1" s="1"/>
  <c r="D8813" i="1" l="1"/>
  <c r="D8814" i="1" s="1"/>
  <c r="E8808" i="1"/>
  <c r="E8809" i="1" s="1"/>
  <c r="C8814" i="1" l="1"/>
  <c r="C8815" i="1" s="1"/>
  <c r="F8809" i="1"/>
  <c r="F8810" i="1" s="1"/>
  <c r="E8810" i="1" l="1"/>
  <c r="E8811" i="1" s="1"/>
  <c r="D8815" i="1"/>
  <c r="D8816" i="1" s="1"/>
  <c r="C8816" i="1" l="1"/>
  <c r="C8817" i="1" s="1"/>
  <c r="F8811" i="1"/>
  <c r="F8812" i="1" s="1"/>
  <c r="E8812" i="1" l="1"/>
  <c r="E8813" i="1" s="1"/>
  <c r="D8817" i="1"/>
  <c r="D8818" i="1" s="1"/>
  <c r="F8813" i="1" l="1"/>
  <c r="F8814" i="1" s="1"/>
  <c r="C8818" i="1"/>
  <c r="C8819" i="1" s="1"/>
  <c r="E8814" i="1" l="1"/>
  <c r="E8815" i="1" s="1"/>
  <c r="F8815" i="1"/>
  <c r="F8816" i="1" s="1"/>
  <c r="D8819" i="1"/>
  <c r="D8820" i="1" s="1"/>
  <c r="E8816" i="1" l="1"/>
  <c r="E8817" i="1" s="1"/>
  <c r="C8820" i="1"/>
  <c r="C8821" i="1" s="1"/>
  <c r="D8821" i="1" l="1"/>
  <c r="D8822" i="1" s="1"/>
  <c r="F8817" i="1"/>
  <c r="F8818" i="1" s="1"/>
  <c r="E8818" i="1" l="1"/>
  <c r="E8819" i="1" s="1"/>
  <c r="C8822" i="1"/>
  <c r="C8823" i="1" s="1"/>
  <c r="D8823" i="1" l="1"/>
  <c r="D8824" i="1" s="1"/>
  <c r="F8819" i="1"/>
  <c r="F8820" i="1" s="1"/>
  <c r="E8820" i="1" l="1"/>
  <c r="E8821" i="1" s="1"/>
  <c r="F8821" i="1"/>
  <c r="F8822" i="1" s="1"/>
  <c r="C8824" i="1"/>
  <c r="C8825" i="1" s="1"/>
  <c r="E8822" i="1" l="1"/>
  <c r="E8823" i="1" s="1"/>
  <c r="D8825" i="1"/>
  <c r="D8826" i="1" s="1"/>
  <c r="D8827" i="1" l="1"/>
  <c r="D8828" i="1" s="1"/>
  <c r="C8826" i="1"/>
  <c r="C8827" i="1" s="1"/>
  <c r="F8823" i="1"/>
  <c r="F8824" i="1" s="1"/>
  <c r="F8825" i="1" l="1"/>
  <c r="F8826" i="1" s="1"/>
  <c r="C8828" i="1"/>
  <c r="C8829" i="1" s="1"/>
  <c r="E8824" i="1"/>
  <c r="E8825" i="1" s="1"/>
  <c r="D8829" i="1" l="1"/>
  <c r="D8830" i="1" s="1"/>
  <c r="D8831" i="1" s="1"/>
  <c r="D8832" i="1" s="1"/>
  <c r="E8826" i="1"/>
  <c r="E8827" i="1" s="1"/>
  <c r="C8830" i="1"/>
  <c r="C8831" i="1" s="1"/>
  <c r="C8832" i="1" l="1"/>
  <c r="C8833" i="1" s="1"/>
  <c r="F8827" i="1"/>
  <c r="F8828" i="1" s="1"/>
  <c r="D8833" i="1" l="1"/>
  <c r="D8834" i="1" s="1"/>
  <c r="E8828" i="1"/>
  <c r="E8829" i="1" s="1"/>
  <c r="F8829" i="1" l="1"/>
  <c r="F8830" i="1" s="1"/>
  <c r="C8834" i="1"/>
  <c r="C8835" i="1" s="1"/>
  <c r="E8830" i="1" l="1"/>
  <c r="E8831" i="1" s="1"/>
  <c r="D8835" i="1"/>
  <c r="D8836" i="1" s="1"/>
  <c r="C8836" i="1" l="1"/>
  <c r="C8837" i="1" s="1"/>
  <c r="F8831" i="1"/>
  <c r="F8832" i="1" s="1"/>
  <c r="E8832" i="1" l="1"/>
  <c r="E8833" i="1" s="1"/>
  <c r="F8833" i="1"/>
  <c r="F8834" i="1" s="1"/>
  <c r="D8837" i="1"/>
  <c r="D8838" i="1" s="1"/>
  <c r="C8838" i="1" l="1"/>
  <c r="C8839" i="1" s="1"/>
  <c r="D8839" i="1"/>
  <c r="D8840" i="1" s="1"/>
  <c r="E8834" i="1"/>
  <c r="E8835" i="1" s="1"/>
  <c r="C8840" i="1" l="1"/>
  <c r="C8841" i="1" s="1"/>
  <c r="F8835" i="1"/>
  <c r="F8836" i="1" s="1"/>
  <c r="E8836" i="1" l="1"/>
  <c r="E8837" i="1" s="1"/>
  <c r="F8837" i="1"/>
  <c r="F8838" i="1" s="1"/>
  <c r="D8841" i="1"/>
  <c r="D8842" i="1" s="1"/>
  <c r="C8842" i="1" l="1"/>
  <c r="C8843" i="1" s="1"/>
  <c r="E8838" i="1"/>
  <c r="E8839" i="1" s="1"/>
  <c r="F8839" i="1" l="1"/>
  <c r="F8840" i="1" s="1"/>
  <c r="D8843" i="1"/>
  <c r="D8844" i="1" s="1"/>
  <c r="D8845" i="1" l="1"/>
  <c r="D8846" i="1" s="1"/>
  <c r="C8844" i="1"/>
  <c r="C8845" i="1" s="1"/>
  <c r="E8840" i="1"/>
  <c r="E8841" i="1" s="1"/>
  <c r="F8841" i="1"/>
  <c r="F8842" i="1" s="1"/>
  <c r="E8842" i="1" l="1"/>
  <c r="E8843" i="1" s="1"/>
  <c r="C8846" i="1"/>
  <c r="C8847" i="1" s="1"/>
  <c r="D8847" i="1"/>
  <c r="D8848" i="1" s="1"/>
  <c r="C8848" i="1" l="1"/>
  <c r="C8849" i="1" s="1"/>
  <c r="F8843" i="1"/>
  <c r="F8844" i="1" s="1"/>
  <c r="E8844" i="1" l="1"/>
  <c r="E8845" i="1" s="1"/>
  <c r="F8845" i="1"/>
  <c r="F8846" i="1" s="1"/>
  <c r="D8849" i="1"/>
  <c r="D8850" i="1" s="1"/>
  <c r="C8850" i="1" l="1"/>
  <c r="C8851" i="1" s="1"/>
  <c r="E8846" i="1"/>
  <c r="E8847" i="1" s="1"/>
  <c r="F8847" i="1" l="1"/>
  <c r="F8848" i="1" s="1"/>
  <c r="D8851" i="1"/>
  <c r="D8852" i="1" s="1"/>
  <c r="E8848" i="1" l="1"/>
  <c r="E8849" i="1" s="1"/>
  <c r="C8852" i="1"/>
  <c r="C8853" i="1" s="1"/>
  <c r="D8853" i="1" l="1"/>
  <c r="D8854" i="1" s="1"/>
  <c r="F8849" i="1"/>
  <c r="F8850" i="1" s="1"/>
  <c r="C8854" i="1" l="1"/>
  <c r="C8855" i="1" s="1"/>
  <c r="D8855" i="1"/>
  <c r="D8856" i="1" s="1"/>
  <c r="E8850" i="1"/>
  <c r="E8851" i="1" s="1"/>
  <c r="C8856" i="1" l="1"/>
  <c r="C8857" i="1" s="1"/>
  <c r="F8851" i="1"/>
  <c r="F8852" i="1" s="1"/>
  <c r="D8857" i="1" l="1"/>
  <c r="D8858" i="1" s="1"/>
  <c r="E8852" i="1"/>
  <c r="E8853" i="1" s="1"/>
  <c r="F8853" i="1" l="1"/>
  <c r="F8854" i="1" s="1"/>
  <c r="C8858" i="1"/>
  <c r="C8859" i="1" s="1"/>
  <c r="E8854" i="1" l="1"/>
  <c r="E8855" i="1" s="1"/>
  <c r="D8859" i="1"/>
  <c r="D8860" i="1" s="1"/>
  <c r="C8860" i="1" l="1"/>
  <c r="C8861" i="1" s="1"/>
  <c r="F8855" i="1"/>
  <c r="F8856" i="1" s="1"/>
  <c r="E8856" i="1" l="1"/>
  <c r="E8857" i="1" s="1"/>
  <c r="F8857" i="1"/>
  <c r="F8858" i="1" s="1"/>
  <c r="D8861" i="1"/>
  <c r="D8862" i="1" s="1"/>
  <c r="D8863" i="1" l="1"/>
  <c r="D8864" i="1" s="1"/>
  <c r="F8859" i="1"/>
  <c r="F8860" i="1" s="1"/>
  <c r="E8858" i="1"/>
  <c r="E8859" i="1" s="1"/>
  <c r="C8862" i="1"/>
  <c r="C8863" i="1" s="1"/>
  <c r="C8864" i="1" l="1"/>
  <c r="C8865" i="1" s="1"/>
  <c r="E8860" i="1"/>
  <c r="E8861" i="1" s="1"/>
  <c r="F8861" i="1"/>
  <c r="F8862" i="1" s="1"/>
  <c r="D8865" i="1"/>
  <c r="D8866" i="1" s="1"/>
  <c r="E8862" i="1" l="1"/>
  <c r="E8863" i="1" s="1"/>
  <c r="C8866" i="1"/>
  <c r="C8867" i="1" s="1"/>
  <c r="D8867" i="1" l="1"/>
  <c r="D8868" i="1" s="1"/>
  <c r="F8863" i="1"/>
  <c r="F8864" i="1" s="1"/>
  <c r="E8864" i="1" l="1"/>
  <c r="E8865" i="1" s="1"/>
  <c r="C8868" i="1"/>
  <c r="C8869" i="1" s="1"/>
  <c r="D8869" i="1" l="1"/>
  <c r="D8870" i="1" s="1"/>
  <c r="F8865" i="1"/>
  <c r="F8866" i="1" s="1"/>
  <c r="E8866" i="1" l="1"/>
  <c r="E8867" i="1" s="1"/>
  <c r="C8870" i="1"/>
  <c r="C8871" i="1" s="1"/>
  <c r="F8867" i="1" l="1"/>
  <c r="F8868" i="1" s="1"/>
  <c r="D8871" i="1"/>
  <c r="D8872" i="1" s="1"/>
  <c r="D8873" i="1" l="1"/>
  <c r="D8874" i="1" s="1"/>
  <c r="F8869" i="1"/>
  <c r="F8870" i="1" s="1"/>
  <c r="E8868" i="1"/>
  <c r="E8869" i="1" s="1"/>
  <c r="C8872" i="1"/>
  <c r="C8873" i="1" s="1"/>
  <c r="C8874" i="1" l="1"/>
  <c r="C8875" i="1" s="1"/>
  <c r="E8870" i="1"/>
  <c r="E8871" i="1" s="1"/>
  <c r="F8871" i="1"/>
  <c r="F8872" i="1" s="1"/>
  <c r="D8875" i="1"/>
  <c r="D8876" i="1" s="1"/>
  <c r="F8873" i="1" l="1"/>
  <c r="F8874" i="1" s="1"/>
  <c r="E8872" i="1"/>
  <c r="E8873" i="1" s="1"/>
  <c r="D8877" i="1"/>
  <c r="D8878" i="1" s="1"/>
  <c r="C8876" i="1"/>
  <c r="C8877" i="1" s="1"/>
  <c r="C8878" i="1" l="1"/>
  <c r="C8879" i="1" s="1"/>
  <c r="E8874" i="1"/>
  <c r="E8875" i="1" s="1"/>
  <c r="F8875" i="1"/>
  <c r="F8876" i="1" s="1"/>
  <c r="E8876" i="1" l="1"/>
  <c r="E8877" i="1" s="1"/>
  <c r="D8879" i="1"/>
  <c r="D8880" i="1" s="1"/>
  <c r="F8877" i="1" l="1"/>
  <c r="F8878" i="1" s="1"/>
  <c r="C8880" i="1"/>
  <c r="C8881" i="1" s="1"/>
  <c r="E8878" i="1" l="1"/>
  <c r="E8879" i="1" s="1"/>
  <c r="D8881" i="1"/>
  <c r="D8882" i="1" s="1"/>
  <c r="F8879" i="1" l="1"/>
  <c r="F8880" i="1" s="1"/>
  <c r="C8882" i="1"/>
  <c r="C8883" i="1" s="1"/>
  <c r="D8883" i="1" l="1"/>
  <c r="D8884" i="1" s="1"/>
  <c r="E8880" i="1"/>
  <c r="E8881" i="1" s="1"/>
  <c r="C8884" i="1" l="1"/>
  <c r="C8885" i="1" s="1"/>
  <c r="F8881" i="1"/>
  <c r="F8882" i="1" s="1"/>
  <c r="F8883" i="1" l="1"/>
  <c r="F8884" i="1" s="1"/>
  <c r="E8882" i="1"/>
  <c r="E8883" i="1" s="1"/>
  <c r="D8885" i="1"/>
  <c r="D8886" i="1" s="1"/>
  <c r="C8886" i="1" l="1"/>
  <c r="C8887" i="1" s="1"/>
  <c r="E8884" i="1"/>
  <c r="E8885" i="1" s="1"/>
  <c r="F8885" i="1" l="1"/>
  <c r="F8886" i="1" s="1"/>
  <c r="F8887" i="1" s="1"/>
  <c r="F8888" i="1" s="1"/>
  <c r="E8886" i="1"/>
  <c r="E8887" i="1" s="1"/>
  <c r="D8887" i="1"/>
  <c r="D8888" i="1" s="1"/>
  <c r="E8888" i="1" l="1"/>
  <c r="E8889" i="1" s="1"/>
  <c r="C8888" i="1"/>
  <c r="C8889" i="1" s="1"/>
  <c r="F8889" i="1"/>
  <c r="F8890" i="1" s="1"/>
  <c r="E8890" i="1" l="1"/>
  <c r="E8891" i="1" s="1"/>
  <c r="D8889" i="1"/>
  <c r="D8890" i="1" s="1"/>
  <c r="F8891" i="1" l="1"/>
  <c r="F8892" i="1" s="1"/>
  <c r="C8890" i="1"/>
  <c r="C8891" i="1" s="1"/>
  <c r="C8892" i="1" l="1"/>
  <c r="C8893" i="1" s="1"/>
  <c r="F8893" i="1"/>
  <c r="F8894" i="1" s="1"/>
  <c r="D8891" i="1"/>
  <c r="D8892" i="1" s="1"/>
  <c r="E8892" i="1"/>
  <c r="E8893" i="1" s="1"/>
  <c r="E8894" i="1" l="1"/>
  <c r="E8895" i="1" s="1"/>
  <c r="D8893" i="1"/>
  <c r="D8894" i="1" s="1"/>
  <c r="C8894" i="1"/>
  <c r="C8895" i="1" s="1"/>
  <c r="C8896" i="1" l="1"/>
  <c r="C8897" i="1" s="1"/>
  <c r="D8895" i="1"/>
  <c r="D8896" i="1" s="1"/>
  <c r="F8895" i="1"/>
  <c r="F8896" i="1" s="1"/>
  <c r="E8896" i="1" l="1"/>
  <c r="E8897" i="1" s="1"/>
  <c r="F8897" i="1"/>
  <c r="F8898" i="1" s="1"/>
  <c r="D8897" i="1"/>
  <c r="D8898" i="1" s="1"/>
  <c r="E8898" i="1" l="1"/>
  <c r="E8899" i="1" s="1"/>
  <c r="F8899" i="1"/>
  <c r="F8900" i="1" s="1"/>
  <c r="C8898" i="1"/>
  <c r="C8899" i="1" s="1"/>
  <c r="E8900" i="1" l="1"/>
  <c r="E8901" i="1" s="1"/>
  <c r="D8899" i="1"/>
  <c r="D8900" i="1" s="1"/>
  <c r="C8900" i="1" l="1"/>
  <c r="C8901" i="1" s="1"/>
  <c r="F8901" i="1"/>
  <c r="F8902" i="1" s="1"/>
  <c r="D8901" i="1" l="1"/>
  <c r="D8902" i="1" s="1"/>
  <c r="E8902" i="1"/>
  <c r="E8903" i="1" s="1"/>
  <c r="D8903" i="1" l="1"/>
  <c r="D8904" i="1" s="1"/>
  <c r="C8902" i="1"/>
  <c r="C8903" i="1" s="1"/>
  <c r="F8903" i="1"/>
  <c r="F8904" i="1" s="1"/>
  <c r="C8904" i="1" l="1"/>
  <c r="C8905" i="1" s="1"/>
  <c r="D8905" i="1"/>
  <c r="D8906" i="1" s="1"/>
  <c r="E8904" i="1"/>
  <c r="E8905" i="1" s="1"/>
  <c r="C8906" i="1" l="1"/>
  <c r="C8907" i="1" s="1"/>
  <c r="F8905" i="1"/>
  <c r="F8906" i="1" s="1"/>
  <c r="D8907" i="1" l="1"/>
  <c r="D8908" i="1" s="1"/>
  <c r="E8906" i="1"/>
  <c r="E8907" i="1" s="1"/>
  <c r="E8908" i="1" l="1"/>
  <c r="D8909" i="1"/>
  <c r="D8910" i="1" s="1"/>
  <c r="C8908" i="1"/>
  <c r="C8909" i="1" s="1"/>
  <c r="F8907" i="1"/>
  <c r="F8908" i="1" s="1"/>
  <c r="F8909" i="1" s="1"/>
  <c r="E8909" i="1" l="1"/>
  <c r="E8910" i="1" s="1"/>
  <c r="C8910" i="1"/>
  <c r="C8911" i="1" s="1"/>
  <c r="D8911" i="1" l="1"/>
  <c r="D8912" i="1" s="1"/>
  <c r="F8910" i="1"/>
  <c r="F8911" i="1" s="1"/>
  <c r="E8911" i="1" l="1"/>
  <c r="E8912" i="1" s="1"/>
  <c r="C8912" i="1"/>
  <c r="C8913" i="1" s="1"/>
  <c r="D8913" i="1" l="1"/>
  <c r="D8914" i="1" s="1"/>
  <c r="F8912" i="1"/>
  <c r="F8913" i="1" s="1"/>
  <c r="E8913" i="1" l="1"/>
  <c r="E8914" i="1" s="1"/>
  <c r="C8914" i="1"/>
  <c r="C8915" i="1" s="1"/>
  <c r="D8915" i="1" l="1"/>
  <c r="D8916" i="1" s="1"/>
  <c r="F8914" i="1"/>
  <c r="F8915" i="1" s="1"/>
  <c r="E8915" i="1" l="1"/>
  <c r="E8916" i="1" s="1"/>
  <c r="C8916" i="1"/>
  <c r="C8917" i="1" s="1"/>
  <c r="D8917" i="1" l="1"/>
  <c r="D8918" i="1" s="1"/>
  <c r="F8916" i="1"/>
  <c r="F8917" i="1" s="1"/>
  <c r="E8917" i="1" l="1"/>
  <c r="E8918" i="1" s="1"/>
  <c r="C8918" i="1"/>
  <c r="C8919" i="1" s="1"/>
  <c r="D8919" i="1" l="1"/>
  <c r="D8920" i="1" s="1"/>
  <c r="F8918" i="1"/>
  <c r="F8919" i="1" s="1"/>
  <c r="E8919" i="1" l="1"/>
  <c r="E8920" i="1" s="1"/>
  <c r="C8920" i="1"/>
  <c r="C8921" i="1" s="1"/>
  <c r="D8921" i="1" l="1"/>
  <c r="D8922" i="1" s="1"/>
  <c r="F8920" i="1"/>
  <c r="F8921" i="1" s="1"/>
  <c r="E8921" i="1" l="1"/>
  <c r="E8922" i="1" s="1"/>
  <c r="C8922" i="1"/>
  <c r="C8923" i="1" s="1"/>
  <c r="C8924" i="1" l="1"/>
  <c r="C8925" i="1" s="1"/>
  <c r="E8923" i="1"/>
  <c r="E8924" i="1" s="1"/>
  <c r="D8923" i="1"/>
  <c r="D8924" i="1" s="1"/>
  <c r="F8922" i="1"/>
  <c r="F8923" i="1" s="1"/>
  <c r="F8924" i="1" l="1"/>
  <c r="F8925" i="1" s="1"/>
  <c r="D8925" i="1"/>
  <c r="D8926" i="1" s="1"/>
  <c r="C8926" i="1" l="1"/>
  <c r="C8927" i="1" s="1"/>
  <c r="E8925" i="1"/>
  <c r="E8926" i="1" s="1"/>
  <c r="F8926" i="1" l="1"/>
  <c r="F8927" i="1" s="1"/>
  <c r="D8927" i="1"/>
  <c r="D8928" i="1" s="1"/>
  <c r="E8927" i="1" l="1"/>
  <c r="E8928" i="1" s="1"/>
  <c r="C8928" i="1"/>
  <c r="C8929" i="1" s="1"/>
  <c r="C8930" i="1" l="1"/>
  <c r="C8931" i="1" s="1"/>
  <c r="E8929" i="1"/>
  <c r="E8930" i="1" s="1"/>
  <c r="E8931" i="1" s="1"/>
  <c r="D8929" i="1"/>
  <c r="D8930" i="1" s="1"/>
  <c r="D8931" i="1" s="1"/>
  <c r="D8932" i="1" s="1"/>
  <c r="F8928" i="1"/>
  <c r="F8929" i="1" s="1"/>
  <c r="F8930" i="1" s="1"/>
  <c r="F8931" i="1" s="1"/>
  <c r="F8932" i="1" s="1"/>
  <c r="E8932" i="1" l="1"/>
  <c r="E8933" i="1" s="1"/>
  <c r="C8932" i="1"/>
  <c r="C8933" i="1" s="1"/>
  <c r="D8933" i="1" l="1"/>
  <c r="D8934" i="1" s="1"/>
  <c r="F8933" i="1"/>
  <c r="F8934" i="1" s="1"/>
  <c r="F8935" i="1" l="1"/>
  <c r="F8936" i="1" s="1"/>
  <c r="D8935" i="1"/>
  <c r="D8936" i="1" s="1"/>
  <c r="C8934" i="1"/>
  <c r="C8935" i="1" s="1"/>
  <c r="E8934" i="1"/>
  <c r="E8935" i="1" s="1"/>
  <c r="E8936" i="1" l="1"/>
  <c r="E8937" i="1" s="1"/>
  <c r="D8937" i="1"/>
  <c r="D8938" i="1" s="1"/>
  <c r="C8936" i="1"/>
  <c r="C8937" i="1" s="1"/>
  <c r="C8938" i="1" l="1"/>
  <c r="C8939" i="1" s="1"/>
  <c r="D8939" i="1"/>
  <c r="D8940" i="1" s="1"/>
  <c r="F8937" i="1"/>
  <c r="F8938" i="1" s="1"/>
  <c r="F8939" i="1" l="1"/>
  <c r="F8940" i="1" s="1"/>
  <c r="D8941" i="1"/>
  <c r="D8942" i="1" s="1"/>
  <c r="E8938" i="1"/>
  <c r="E8939" i="1" s="1"/>
  <c r="C8940" i="1"/>
  <c r="C8941" i="1" s="1"/>
  <c r="C8942" i="1" l="1"/>
  <c r="C8943" i="1" s="1"/>
  <c r="D8943" i="1"/>
  <c r="D8944" i="1" s="1"/>
  <c r="E8940" i="1"/>
  <c r="E8941" i="1" s="1"/>
  <c r="E8942" i="1" l="1"/>
  <c r="E8943" i="1" s="1"/>
  <c r="D8945" i="1"/>
  <c r="D8946" i="1" s="1"/>
  <c r="C8944" i="1"/>
  <c r="C8945" i="1" s="1"/>
  <c r="F8941" i="1"/>
  <c r="F8942" i="1" s="1"/>
  <c r="F8943" i="1" s="1"/>
  <c r="F8944" i="1" s="1"/>
  <c r="F8945" i="1" l="1"/>
  <c r="F8946" i="1" s="1"/>
  <c r="D8947" i="1"/>
  <c r="D8948" i="1" s="1"/>
  <c r="E8944" i="1"/>
  <c r="E8945" i="1" s="1"/>
  <c r="C8946" i="1"/>
  <c r="C8947" i="1" s="1"/>
  <c r="F8947" i="1" l="1"/>
  <c r="F8948" i="1" s="1"/>
  <c r="C8948" i="1"/>
  <c r="C8949" i="1" s="1"/>
  <c r="E8946" i="1"/>
  <c r="E8947" i="1" s="1"/>
  <c r="E8948" i="1" l="1"/>
  <c r="E8949" i="1" s="1"/>
  <c r="D8949" i="1"/>
  <c r="D8950" i="1" s="1"/>
  <c r="C8950" i="1" l="1"/>
  <c r="C8951" i="1" s="1"/>
  <c r="F8949" i="1"/>
  <c r="F8950" i="1" s="1"/>
  <c r="E8950" i="1" l="1"/>
  <c r="E8951" i="1" s="1"/>
  <c r="D8951" i="1"/>
  <c r="D8952" i="1" s="1"/>
  <c r="D8953" i="1" l="1"/>
  <c r="D8954" i="1" s="1"/>
  <c r="E8952" i="1"/>
  <c r="E8953" i="1" s="1"/>
  <c r="C8952" i="1"/>
  <c r="C8953" i="1" s="1"/>
  <c r="F8951" i="1"/>
  <c r="F8952" i="1" s="1"/>
  <c r="F8953" i="1" l="1"/>
  <c r="F8954" i="1" s="1"/>
  <c r="C8954" i="1"/>
  <c r="C8955" i="1" s="1"/>
  <c r="E8954" i="1" l="1"/>
  <c r="E8955" i="1" s="1"/>
  <c r="D8955" i="1"/>
  <c r="D8956" i="1" s="1"/>
  <c r="D8957" i="1" l="1"/>
  <c r="D8958" i="1" s="1"/>
  <c r="E8956" i="1"/>
  <c r="E8957" i="1" s="1"/>
  <c r="F8955" i="1"/>
  <c r="F8956" i="1" s="1"/>
  <c r="C8956" i="1"/>
  <c r="C8957" i="1" s="1"/>
  <c r="C8958" i="1" l="1"/>
  <c r="C8959" i="1" s="1"/>
  <c r="F8957" i="1"/>
  <c r="F8958" i="1" s="1"/>
  <c r="E8958" i="1" l="1"/>
  <c r="E8959" i="1" s="1"/>
  <c r="D8959" i="1"/>
  <c r="D8960" i="1" s="1"/>
  <c r="C8960" i="1" l="1"/>
  <c r="C8961" i="1" s="1"/>
  <c r="F8959" i="1"/>
  <c r="F8960" i="1" s="1"/>
  <c r="E8960" i="1" l="1"/>
  <c r="E8961" i="1" s="1"/>
  <c r="D8961" i="1"/>
  <c r="D8962" i="1" s="1"/>
  <c r="D8963" i="1" l="1"/>
  <c r="D8964" i="1" s="1"/>
  <c r="E8962" i="1"/>
  <c r="E8963" i="1" s="1"/>
  <c r="C8962" i="1"/>
  <c r="C8963" i="1" s="1"/>
  <c r="F8961" i="1"/>
  <c r="F8962" i="1" s="1"/>
  <c r="F8963" i="1" l="1"/>
  <c r="F8964" i="1" s="1"/>
  <c r="C8964" i="1"/>
  <c r="C8965" i="1" s="1"/>
  <c r="D8965" i="1" l="1"/>
  <c r="D8966" i="1" s="1"/>
  <c r="E8964" i="1"/>
  <c r="E8965" i="1" s="1"/>
  <c r="C8966" i="1" l="1"/>
  <c r="C8967" i="1" s="1"/>
  <c r="F8965" i="1"/>
  <c r="F8966" i="1" s="1"/>
  <c r="D8967" i="1" l="1"/>
  <c r="D8968" i="1" s="1"/>
  <c r="E8966" i="1"/>
  <c r="E8967" i="1" s="1"/>
  <c r="C8968" i="1" l="1"/>
  <c r="C8969" i="1" s="1"/>
  <c r="F8967" i="1"/>
  <c r="F8968" i="1" s="1"/>
  <c r="D8969" i="1" l="1"/>
  <c r="D8970" i="1" s="1"/>
  <c r="E8968" i="1"/>
  <c r="E8969" i="1" s="1"/>
  <c r="C8970" i="1" l="1"/>
  <c r="C8971" i="1" s="1"/>
  <c r="F8969" i="1"/>
  <c r="F8970" i="1" s="1"/>
  <c r="D8971" i="1" l="1"/>
  <c r="D8972" i="1" s="1"/>
  <c r="E8970" i="1"/>
  <c r="E8971" i="1" s="1"/>
  <c r="C8972" i="1" l="1"/>
  <c r="C8973" i="1" s="1"/>
  <c r="F8971" i="1"/>
  <c r="F8972" i="1" s="1"/>
  <c r="D8973" i="1" l="1"/>
  <c r="D8974" i="1" s="1"/>
  <c r="E8972" i="1"/>
  <c r="E8973" i="1" s="1"/>
  <c r="C8974" i="1" l="1"/>
  <c r="C8975" i="1" s="1"/>
  <c r="D8975" i="1"/>
  <c r="D8976" i="1" s="1"/>
  <c r="F8973" i="1"/>
  <c r="F8974" i="1" s="1"/>
  <c r="C8976" i="1" l="1"/>
  <c r="C8977" i="1" s="1"/>
  <c r="E8974" i="1"/>
  <c r="E8975" i="1" s="1"/>
  <c r="D8977" i="1" l="1"/>
  <c r="D8978" i="1" s="1"/>
  <c r="F8975" i="1"/>
  <c r="F8976" i="1" s="1"/>
  <c r="D8979" i="1" l="1"/>
  <c r="D8980" i="1" s="1"/>
  <c r="C8978" i="1"/>
  <c r="C8979" i="1" s="1"/>
  <c r="E8976" i="1"/>
  <c r="E8977" i="1" s="1"/>
  <c r="F8977" i="1" l="1"/>
  <c r="F8978" i="1" s="1"/>
  <c r="C8980" i="1"/>
  <c r="C8981" i="1" s="1"/>
  <c r="D8981" i="1" l="1"/>
  <c r="D8982" i="1" s="1"/>
  <c r="E8978" i="1"/>
  <c r="E8979" i="1" s="1"/>
  <c r="E8980" i="1" l="1"/>
  <c r="E8981" i="1" s="1"/>
  <c r="C8982" i="1"/>
  <c r="C8983" i="1" s="1"/>
  <c r="F8979" i="1"/>
  <c r="F8980" i="1" s="1"/>
  <c r="D8983" i="1"/>
  <c r="D8984" i="1" s="1"/>
  <c r="F8981" i="1" l="1"/>
  <c r="F8982" i="1" s="1"/>
  <c r="F8983" i="1" s="1"/>
  <c r="F8984" i="1" s="1"/>
  <c r="C8984" i="1"/>
  <c r="C8985" i="1" s="1"/>
  <c r="E8982" i="1"/>
  <c r="E8983" i="1" s="1"/>
  <c r="E8984" i="1" l="1"/>
  <c r="E8985" i="1" s="1"/>
  <c r="D8985" i="1"/>
  <c r="D8986" i="1" s="1"/>
  <c r="D8987" i="1" l="1"/>
  <c r="D8988" i="1" s="1"/>
  <c r="C8986" i="1"/>
  <c r="C8987" i="1" s="1"/>
  <c r="F8985" i="1"/>
  <c r="F8986" i="1" s="1"/>
  <c r="E8986" i="1" l="1"/>
  <c r="E8987" i="1" s="1"/>
  <c r="C8988" i="1"/>
  <c r="C8989" i="1" s="1"/>
  <c r="D8989" i="1"/>
  <c r="D8990" i="1" s="1"/>
  <c r="C8990" i="1" l="1"/>
  <c r="C8991" i="1" s="1"/>
  <c r="F8987" i="1"/>
  <c r="F8988" i="1" s="1"/>
  <c r="E8988" i="1" l="1"/>
  <c r="E8989" i="1" s="1"/>
  <c r="F8989" i="1"/>
  <c r="F8990" i="1" s="1"/>
  <c r="D8991" i="1"/>
  <c r="D8992" i="1" s="1"/>
  <c r="C8992" i="1" l="1"/>
  <c r="C8993" i="1" s="1"/>
  <c r="E8990" i="1"/>
  <c r="E8991" i="1" s="1"/>
  <c r="F8991" i="1" l="1"/>
  <c r="F8992" i="1" s="1"/>
  <c r="D8993" i="1"/>
  <c r="D8994" i="1" s="1"/>
  <c r="C8994" i="1" l="1"/>
  <c r="C8995" i="1" s="1"/>
  <c r="E8992" i="1"/>
  <c r="E8993" i="1" s="1"/>
  <c r="D8995" i="1" l="1"/>
  <c r="D8996" i="1" s="1"/>
  <c r="F8993" i="1"/>
  <c r="F8994" i="1" s="1"/>
  <c r="C8996" i="1" l="1"/>
  <c r="C8997" i="1" s="1"/>
  <c r="E8994" i="1"/>
  <c r="E8995" i="1" s="1"/>
  <c r="E8996" i="1" l="1"/>
  <c r="E8997" i="1" s="1"/>
  <c r="F8995" i="1"/>
  <c r="F8996" i="1" s="1"/>
  <c r="D8997" i="1"/>
  <c r="D8998" i="1" s="1"/>
  <c r="C8998" i="1" l="1"/>
  <c r="C8999" i="1" s="1"/>
  <c r="F8997" i="1"/>
  <c r="F8998" i="1" s="1"/>
  <c r="D8999" i="1" l="1"/>
  <c r="D9000" i="1" s="1"/>
  <c r="C9000" i="1"/>
  <c r="C9001" i="1" s="1"/>
  <c r="E8998" i="1"/>
  <c r="E8999" i="1" s="1"/>
  <c r="D9001" i="1" l="1"/>
  <c r="D9002" i="1" s="1"/>
  <c r="F8999" i="1"/>
  <c r="F9000" i="1" s="1"/>
  <c r="C9002" i="1" l="1"/>
  <c r="C9003" i="1" s="1"/>
  <c r="E9000" i="1"/>
  <c r="E9001" i="1" s="1"/>
  <c r="D9003" i="1" l="1"/>
  <c r="D9004" i="1" s="1"/>
  <c r="F9001" i="1"/>
  <c r="F9002" i="1" s="1"/>
  <c r="E9002" i="1" l="1"/>
  <c r="E9003" i="1" s="1"/>
  <c r="C9004" i="1"/>
  <c r="C9005" i="1" s="1"/>
  <c r="D9005" i="1" l="1"/>
  <c r="D9006" i="1" s="1"/>
  <c r="F9003" i="1"/>
  <c r="F9004" i="1" s="1"/>
  <c r="F9005" i="1" l="1"/>
  <c r="F9006" i="1" s="1"/>
  <c r="E9004" i="1"/>
  <c r="E9005" i="1" s="1"/>
  <c r="C9006" i="1"/>
  <c r="C9007" i="1" s="1"/>
  <c r="D9007" i="1" l="1"/>
  <c r="D9008" i="1" s="1"/>
  <c r="E9006" i="1"/>
  <c r="E9007" i="1" s="1"/>
  <c r="F9007" i="1"/>
  <c r="F9008" i="1" s="1"/>
  <c r="E9008" i="1" l="1"/>
  <c r="E9009" i="1" s="1"/>
  <c r="F9009" i="1"/>
  <c r="F9010" i="1" s="1"/>
  <c r="C9008" i="1"/>
  <c r="C9009" i="1" s="1"/>
  <c r="D9009" i="1" l="1"/>
  <c r="D9010" i="1" s="1"/>
  <c r="F9011" i="1"/>
  <c r="F9012" i="1" s="1"/>
  <c r="E9010" i="1"/>
  <c r="E9011" i="1" s="1"/>
  <c r="E9012" i="1" l="1"/>
  <c r="E9013" i="1" s="1"/>
  <c r="C9010" i="1"/>
  <c r="C9011" i="1" s="1"/>
  <c r="C9012" i="1" l="1"/>
  <c r="C9013" i="1" s="1"/>
  <c r="E9014" i="1"/>
  <c r="E9015" i="1" s="1"/>
  <c r="F9013" i="1"/>
  <c r="F9014" i="1" s="1"/>
  <c r="D9011" i="1"/>
  <c r="D9012" i="1" s="1"/>
  <c r="D9013" i="1" l="1"/>
  <c r="D9014" i="1" s="1"/>
  <c r="F9015" i="1"/>
  <c r="F9016" i="1" s="1"/>
  <c r="F9017" i="1" l="1"/>
  <c r="F9018" i="1" s="1"/>
  <c r="D9015" i="1"/>
  <c r="D9016" i="1" s="1"/>
  <c r="C9014" i="1"/>
  <c r="C9015" i="1" s="1"/>
  <c r="E9016" i="1"/>
  <c r="E9017" i="1" s="1"/>
  <c r="E9018" i="1" l="1"/>
  <c r="E9019" i="1" s="1"/>
  <c r="C9016" i="1"/>
  <c r="C9017" i="1" s="1"/>
  <c r="C9018" i="1" l="1"/>
  <c r="C9019" i="1" s="1"/>
  <c r="E9020" i="1"/>
  <c r="E9021" i="1" s="1"/>
  <c r="D9017" i="1"/>
  <c r="D9018" i="1" s="1"/>
  <c r="F9019" i="1"/>
  <c r="F9020" i="1" s="1"/>
  <c r="F9021" i="1" l="1"/>
  <c r="F9022" i="1" s="1"/>
  <c r="D9019" i="1"/>
  <c r="D9020" i="1" s="1"/>
  <c r="D9021" i="1" l="1"/>
  <c r="D9022" i="1" s="1"/>
  <c r="F9023" i="1"/>
  <c r="F9024" i="1" s="1"/>
  <c r="C9020" i="1"/>
  <c r="C9021" i="1" s="1"/>
  <c r="E9022" i="1"/>
  <c r="E9023" i="1" s="1"/>
  <c r="F9025" i="1" l="1"/>
  <c r="F9026" i="1" s="1"/>
  <c r="E9024" i="1"/>
  <c r="E9025" i="1" s="1"/>
  <c r="C9022" i="1"/>
  <c r="C9023" i="1" s="1"/>
  <c r="D9023" i="1" l="1"/>
  <c r="D9024" i="1" s="1"/>
  <c r="E9026" i="1"/>
  <c r="E9027" i="1" s="1"/>
  <c r="F9027" i="1" l="1"/>
  <c r="F9028" i="1" s="1"/>
  <c r="C9024" i="1"/>
  <c r="C9025" i="1" s="1"/>
  <c r="D9025" i="1" l="1"/>
  <c r="D9026" i="1" s="1"/>
  <c r="E9028" i="1"/>
  <c r="E9029" i="1" s="1"/>
  <c r="D9027" i="1" l="1"/>
  <c r="D9028" i="1" s="1"/>
  <c r="F9029" i="1"/>
  <c r="F9030" i="1" s="1"/>
  <c r="C9026" i="1"/>
  <c r="C9027" i="1" s="1"/>
  <c r="C9028" i="1" l="1"/>
  <c r="C9029" i="1" s="1"/>
  <c r="E9030" i="1"/>
  <c r="E9031" i="1" s="1"/>
  <c r="F9031" i="1" l="1"/>
  <c r="F9032" i="1" s="1"/>
  <c r="D9029" i="1"/>
  <c r="D9030" i="1" s="1"/>
  <c r="C9030" i="1" l="1"/>
  <c r="C9031" i="1" s="1"/>
  <c r="D9031" i="1"/>
  <c r="D9032" i="1" s="1"/>
  <c r="E9032" i="1"/>
  <c r="E9033" i="1" s="1"/>
  <c r="F9033" i="1" l="1"/>
  <c r="F9034" i="1" s="1"/>
  <c r="C9032" i="1"/>
  <c r="C9033" i="1" s="1"/>
  <c r="D9033" i="1" l="1"/>
  <c r="D9034" i="1" s="1"/>
  <c r="E9034" i="1"/>
  <c r="E9035" i="1" s="1"/>
  <c r="F9035" i="1" l="1"/>
  <c r="F9036" i="1" s="1"/>
  <c r="C9034" i="1"/>
  <c r="C9035" i="1" s="1"/>
  <c r="E9036" i="1" l="1"/>
  <c r="E9037" i="1" s="1"/>
  <c r="D9035" i="1"/>
  <c r="D9036" i="1" s="1"/>
  <c r="F9037" i="1" l="1"/>
  <c r="F9038" i="1" s="1"/>
  <c r="C9036" i="1"/>
  <c r="C9037" i="1" s="1"/>
  <c r="E9038" i="1" l="1"/>
  <c r="E9039" i="1" s="1"/>
  <c r="D9037" i="1"/>
  <c r="D9038" i="1" s="1"/>
  <c r="D9039" i="1" l="1"/>
  <c r="D9040" i="1" s="1"/>
  <c r="E9040" i="1"/>
  <c r="E9041" i="1" s="1"/>
  <c r="F9039" i="1"/>
  <c r="F9040" i="1" s="1"/>
  <c r="C9038" i="1"/>
  <c r="C9039" i="1" s="1"/>
  <c r="C9040" i="1" l="1"/>
  <c r="C9041" i="1" s="1"/>
  <c r="F9041" i="1"/>
  <c r="F9042" i="1" s="1"/>
  <c r="E9042" i="1" l="1"/>
  <c r="E9043" i="1" s="1"/>
  <c r="D9041" i="1"/>
  <c r="D9042" i="1" s="1"/>
  <c r="D9043" i="1" l="1"/>
  <c r="D9044" i="1" s="1"/>
  <c r="F9043" i="1"/>
  <c r="F9044" i="1" s="1"/>
  <c r="C9042" i="1"/>
  <c r="C9043" i="1" s="1"/>
  <c r="C9044" i="1" l="1"/>
  <c r="C9045" i="1" s="1"/>
  <c r="F9045" i="1"/>
  <c r="F9046" i="1" s="1"/>
  <c r="E9044" i="1"/>
  <c r="E9045" i="1" s="1"/>
  <c r="D9045" i="1" l="1"/>
  <c r="D9046" i="1" s="1"/>
  <c r="E9046" i="1"/>
  <c r="E9047" i="1" s="1"/>
  <c r="C9046" i="1" l="1"/>
  <c r="C9047" i="1" s="1"/>
  <c r="F9047" i="1"/>
  <c r="F9048" i="1" s="1"/>
  <c r="D9047" i="1" l="1"/>
  <c r="D9048" i="1" s="1"/>
  <c r="E9048" i="1"/>
  <c r="E9049" i="1" s="1"/>
  <c r="E9050" i="1" l="1"/>
  <c r="E9051" i="1" s="1"/>
  <c r="D9049" i="1"/>
  <c r="D9050" i="1" s="1"/>
  <c r="F9049" i="1"/>
  <c r="F9050" i="1" s="1"/>
  <c r="C9048" i="1"/>
  <c r="C9049" i="1" s="1"/>
  <c r="D9051" i="1" l="1"/>
  <c r="D9052" i="1" s="1"/>
  <c r="E9052" i="1"/>
  <c r="E9053" i="1" s="1"/>
  <c r="C9050" i="1"/>
  <c r="C9051" i="1" s="1"/>
  <c r="F9051" i="1"/>
  <c r="F9052" i="1" s="1"/>
  <c r="F9053" i="1" l="1"/>
  <c r="F9054" i="1" s="1"/>
  <c r="C9052" i="1"/>
  <c r="C9053" i="1" s="1"/>
  <c r="E9054" i="1"/>
  <c r="E9055" i="1" s="1"/>
  <c r="E9056" i="1" l="1"/>
  <c r="E9057" i="1" s="1"/>
  <c r="C9054" i="1"/>
  <c r="C9055" i="1" s="1"/>
  <c r="F9055" i="1"/>
  <c r="F9056" i="1" s="1"/>
  <c r="D9053" i="1"/>
  <c r="D9054" i="1" s="1"/>
  <c r="D9055" i="1" l="1"/>
  <c r="D9056" i="1" s="1"/>
  <c r="F9057" i="1"/>
  <c r="F9058" i="1" s="1"/>
  <c r="C9056" i="1"/>
  <c r="C9057" i="1" s="1"/>
  <c r="E9058" i="1"/>
  <c r="E9059" i="1" s="1"/>
  <c r="E9060" i="1" l="1"/>
  <c r="E9061" i="1" s="1"/>
  <c r="C9058" i="1"/>
  <c r="C9059" i="1" s="1"/>
  <c r="F9059" i="1"/>
  <c r="F9060" i="1" s="1"/>
  <c r="D9057" i="1"/>
  <c r="D9058" i="1" s="1"/>
  <c r="D9059" i="1" l="1"/>
  <c r="D9060" i="1" s="1"/>
  <c r="D9061" i="1" s="1"/>
  <c r="D9062" i="1" s="1"/>
  <c r="F9061" i="1"/>
  <c r="F9062" i="1" s="1"/>
  <c r="C9060" i="1"/>
  <c r="C9061" i="1" s="1"/>
  <c r="C9062" i="1" l="1"/>
  <c r="C9063" i="1" s="1"/>
  <c r="D9063" i="1"/>
  <c r="D9064" i="1" s="1"/>
  <c r="E9062" i="1"/>
  <c r="E9063" i="1" s="1"/>
  <c r="F9063" i="1" l="1"/>
  <c r="F9064" i="1" s="1"/>
  <c r="C9064" i="1"/>
  <c r="C9065" i="1" s="1"/>
  <c r="D9065" i="1" l="1"/>
  <c r="D9066" i="1" s="1"/>
  <c r="E9064" i="1"/>
  <c r="E9065" i="1" s="1"/>
  <c r="C9066" i="1" l="1"/>
  <c r="C9067" i="1" s="1"/>
  <c r="F9065" i="1"/>
  <c r="F9066" i="1" s="1"/>
  <c r="E9066" i="1" l="1"/>
  <c r="E9067" i="1" s="1"/>
  <c r="D9067" i="1"/>
  <c r="D9068" i="1" s="1"/>
  <c r="F9067" i="1" l="1"/>
  <c r="F9068" i="1" s="1"/>
  <c r="C9068" i="1"/>
  <c r="C9069" i="1" s="1"/>
  <c r="D9069" i="1" l="1"/>
  <c r="D9070" i="1" s="1"/>
  <c r="E9068" i="1"/>
  <c r="E9069" i="1" s="1"/>
  <c r="C9070" i="1" l="1"/>
  <c r="C9071" i="1" s="1"/>
  <c r="F9069" i="1"/>
  <c r="F9070" i="1" s="1"/>
  <c r="E9070" i="1" l="1"/>
  <c r="E9071" i="1" s="1"/>
  <c r="D9071" i="1"/>
  <c r="D9072" i="1" s="1"/>
  <c r="D9073" i="1" l="1"/>
  <c r="D9074" i="1" s="1"/>
  <c r="E9072" i="1"/>
  <c r="E9073" i="1" s="1"/>
  <c r="F9071" i="1"/>
  <c r="F9072" i="1" s="1"/>
  <c r="C9072" i="1"/>
  <c r="C9073" i="1" s="1"/>
  <c r="C9074" i="1" l="1"/>
  <c r="C9075" i="1" s="1"/>
  <c r="F9073" i="1"/>
  <c r="F9074" i="1" s="1"/>
  <c r="D9075" i="1" l="1"/>
  <c r="D9076" i="1" s="1"/>
  <c r="E9074" i="1"/>
  <c r="E9075" i="1" s="1"/>
  <c r="C9076" i="1" l="1"/>
  <c r="C9077" i="1" s="1"/>
  <c r="F9075" i="1"/>
  <c r="F9076" i="1" s="1"/>
  <c r="D9077" i="1" l="1"/>
  <c r="D9078" i="1" s="1"/>
  <c r="E9076" i="1"/>
  <c r="E9077" i="1" s="1"/>
  <c r="C9078" i="1" l="1"/>
  <c r="C9079" i="1" s="1"/>
  <c r="F9077" i="1"/>
  <c r="F9078" i="1" s="1"/>
  <c r="D9079" i="1" l="1"/>
  <c r="D9080" i="1" s="1"/>
  <c r="E9078" i="1"/>
  <c r="E9079" i="1" s="1"/>
  <c r="C9080" i="1" l="1"/>
  <c r="C9081" i="1" s="1"/>
  <c r="F9079" i="1"/>
  <c r="F9080" i="1" s="1"/>
  <c r="D9081" i="1" l="1"/>
  <c r="D9082" i="1" s="1"/>
  <c r="E9080" i="1"/>
  <c r="E9081" i="1" s="1"/>
  <c r="C9082" i="1" l="1"/>
  <c r="C9083" i="1" s="1"/>
  <c r="F9081" i="1"/>
  <c r="F9082" i="1" s="1"/>
  <c r="D9083" i="1" l="1"/>
  <c r="D9084" i="1" s="1"/>
  <c r="E9082" i="1"/>
  <c r="E9083" i="1" s="1"/>
  <c r="C9084" i="1" l="1"/>
  <c r="C9085" i="1" s="1"/>
  <c r="F9083" i="1"/>
  <c r="F9084" i="1" s="1"/>
  <c r="D9085" i="1" l="1"/>
  <c r="D9086" i="1" s="1"/>
  <c r="E9084" i="1"/>
  <c r="E9085" i="1" s="1"/>
  <c r="D9087" i="1" l="1"/>
  <c r="D9088" i="1" s="1"/>
  <c r="C9086" i="1"/>
  <c r="C9087" i="1" s="1"/>
  <c r="F9085" i="1"/>
  <c r="F9086" i="1" s="1"/>
  <c r="E9086" i="1" l="1"/>
  <c r="E9087" i="1" s="1"/>
  <c r="C9088" i="1"/>
  <c r="C9089" i="1" s="1"/>
  <c r="F9087" i="1" l="1"/>
  <c r="F9088" i="1" s="1"/>
  <c r="D9089" i="1"/>
  <c r="D9090" i="1" s="1"/>
  <c r="C9090" i="1" l="1"/>
  <c r="C9091" i="1" s="1"/>
  <c r="D9091" i="1"/>
  <c r="D9092" i="1" s="1"/>
  <c r="E9088" i="1"/>
  <c r="E9089" i="1" s="1"/>
  <c r="C9092" i="1" l="1"/>
  <c r="C9093" i="1" s="1"/>
  <c r="F9089" i="1"/>
  <c r="F9090" i="1" s="1"/>
  <c r="F9091" i="1" l="1"/>
  <c r="F9092" i="1" s="1"/>
  <c r="C9094" i="1"/>
  <c r="C9095" i="1" s="1"/>
  <c r="E9090" i="1"/>
  <c r="E9091" i="1" s="1"/>
  <c r="D9093" i="1"/>
  <c r="D9094" i="1" s="1"/>
  <c r="D9095" i="1" l="1"/>
  <c r="D9096" i="1" s="1"/>
  <c r="E9092" i="1"/>
  <c r="E9093" i="1" s="1"/>
  <c r="C9096" i="1" l="1"/>
  <c r="C9097" i="1" s="1"/>
  <c r="F9093" i="1"/>
  <c r="F9094" i="1" s="1"/>
  <c r="F9095" i="1" l="1"/>
  <c r="F9096" i="1" s="1"/>
  <c r="C9098" i="1"/>
  <c r="C9099" i="1" s="1"/>
  <c r="D9097" i="1"/>
  <c r="D9098" i="1" s="1"/>
  <c r="E9094" i="1"/>
  <c r="E9095" i="1" s="1"/>
  <c r="E9096" i="1" l="1"/>
  <c r="E9097" i="1" s="1"/>
  <c r="D9099" i="1"/>
  <c r="D9100" i="1" s="1"/>
  <c r="F9097" i="1" l="1"/>
  <c r="F9098" i="1" s="1"/>
  <c r="C9100" i="1"/>
  <c r="C9101" i="1" s="1"/>
  <c r="E9098" i="1" l="1"/>
  <c r="E9099" i="1" s="1"/>
  <c r="D9101" i="1"/>
  <c r="D9102" i="1" s="1"/>
  <c r="D9103" i="1" l="1"/>
  <c r="D9104" i="1" s="1"/>
  <c r="E9100" i="1"/>
  <c r="E9101" i="1" s="1"/>
  <c r="F9099" i="1"/>
  <c r="F9100" i="1" s="1"/>
  <c r="C9102" i="1"/>
  <c r="C9103" i="1" s="1"/>
  <c r="C9104" i="1" l="1"/>
  <c r="C9105" i="1" s="1"/>
  <c r="F9101" i="1"/>
  <c r="F9102" i="1" s="1"/>
  <c r="E9102" i="1" l="1"/>
  <c r="E9103" i="1" s="1"/>
  <c r="D9105" i="1"/>
  <c r="D9106" i="1" s="1"/>
  <c r="C9106" i="1" l="1"/>
  <c r="C9107" i="1" s="1"/>
  <c r="F9103" i="1"/>
  <c r="F9104" i="1" s="1"/>
  <c r="E9104" i="1" l="1"/>
  <c r="E9105" i="1" s="1"/>
  <c r="D9107" i="1"/>
  <c r="D9108" i="1" s="1"/>
  <c r="C9108" i="1" l="1"/>
  <c r="C9109" i="1" s="1"/>
  <c r="F9105" i="1"/>
  <c r="F9106" i="1" s="1"/>
  <c r="E9106" i="1" l="1"/>
  <c r="E9107" i="1" s="1"/>
  <c r="D9109" i="1"/>
  <c r="D9110" i="1" s="1"/>
  <c r="C9110" i="1" l="1"/>
  <c r="C9111" i="1" s="1"/>
  <c r="F9107" i="1"/>
  <c r="F9108" i="1" s="1"/>
  <c r="E9108" i="1" l="1"/>
  <c r="E9109" i="1" s="1"/>
  <c r="D9111" i="1"/>
  <c r="D9112" i="1" s="1"/>
  <c r="C9112" i="1" l="1"/>
  <c r="C9113" i="1" s="1"/>
  <c r="F9109" i="1"/>
  <c r="F9110" i="1" s="1"/>
  <c r="E9110" i="1" l="1"/>
  <c r="E9111" i="1" s="1"/>
  <c r="D9113" i="1"/>
  <c r="D9114" i="1" s="1"/>
  <c r="C9114" i="1" l="1"/>
  <c r="C9115" i="1" s="1"/>
  <c r="F9111" i="1"/>
  <c r="F9112" i="1" s="1"/>
  <c r="F9113" i="1" l="1"/>
  <c r="F9114" i="1" s="1"/>
  <c r="C9116" i="1"/>
  <c r="C9117" i="1" s="1"/>
  <c r="D9115" i="1"/>
  <c r="D9116" i="1" s="1"/>
  <c r="E9112" i="1"/>
  <c r="E9113" i="1" s="1"/>
  <c r="E9114" i="1" l="1"/>
  <c r="E9115" i="1" s="1"/>
  <c r="D9117" i="1"/>
  <c r="D9118" i="1" s="1"/>
  <c r="C9118" i="1" l="1"/>
  <c r="C9119" i="1" s="1"/>
  <c r="F9115" i="1"/>
  <c r="F9116" i="1" s="1"/>
  <c r="E9116" i="1" l="1"/>
  <c r="E9117" i="1" s="1"/>
  <c r="D9119" i="1"/>
  <c r="D9120" i="1" s="1"/>
  <c r="C9120" i="1" l="1"/>
  <c r="C9121" i="1" s="1"/>
  <c r="F9117" i="1"/>
  <c r="F9118" i="1" s="1"/>
  <c r="F9119" i="1" l="1"/>
  <c r="F9120" i="1" s="1"/>
  <c r="C9122" i="1"/>
  <c r="C9123" i="1" s="1"/>
  <c r="E9118" i="1"/>
  <c r="E9119" i="1" s="1"/>
  <c r="D9121" i="1"/>
  <c r="D9122" i="1" s="1"/>
  <c r="D9123" i="1" l="1"/>
  <c r="D9124" i="1" s="1"/>
  <c r="E9120" i="1"/>
  <c r="E9121" i="1" s="1"/>
  <c r="C9124" i="1" l="1"/>
  <c r="C9125" i="1" s="1"/>
  <c r="F9121" i="1"/>
  <c r="F9122" i="1" s="1"/>
  <c r="D9125" i="1" l="1"/>
  <c r="D9126" i="1" s="1"/>
  <c r="D9127" i="1" s="1"/>
  <c r="C9126" i="1"/>
  <c r="E9122" i="1"/>
  <c r="E9123" i="1" s="1"/>
  <c r="C9127" i="1" l="1"/>
  <c r="C9128" i="1" s="1"/>
  <c r="F9123" i="1"/>
  <c r="F9124" i="1" s="1"/>
  <c r="D9128" i="1"/>
  <c r="D9129" i="1" s="1"/>
  <c r="C9129" i="1" l="1"/>
  <c r="C9130" i="1" s="1"/>
  <c r="E9124" i="1"/>
  <c r="E9125" i="1" s="1"/>
  <c r="F9125" i="1" l="1"/>
  <c r="F9126" i="1" s="1"/>
  <c r="D9130" i="1"/>
  <c r="D9131" i="1" s="1"/>
  <c r="C9131" i="1" l="1"/>
  <c r="C9132" i="1" s="1"/>
  <c r="E9126" i="1"/>
  <c r="E9127" i="1" s="1"/>
  <c r="F9127" i="1" l="1"/>
  <c r="F9128" i="1" s="1"/>
  <c r="D9132" i="1"/>
  <c r="D9133" i="1" s="1"/>
  <c r="C9133" i="1" l="1"/>
  <c r="C9134" i="1" s="1"/>
  <c r="E9128" i="1"/>
  <c r="E9129" i="1" s="1"/>
  <c r="E9130" i="1" l="1"/>
  <c r="E9131" i="1" s="1"/>
  <c r="C9135" i="1"/>
  <c r="C9136" i="1" s="1"/>
  <c r="F9129" i="1"/>
  <c r="F9130" i="1" s="1"/>
  <c r="D9134" i="1"/>
  <c r="D9135" i="1" s="1"/>
  <c r="D9136" i="1" l="1"/>
  <c r="D9137" i="1" s="1"/>
  <c r="F9131" i="1"/>
  <c r="F9132" i="1" s="1"/>
  <c r="F9133" i="1" l="1"/>
  <c r="F9134" i="1" s="1"/>
  <c r="D9138" i="1"/>
  <c r="D9139" i="1" s="1"/>
  <c r="E9132" i="1"/>
  <c r="E9133" i="1" s="1"/>
  <c r="C9137" i="1"/>
  <c r="C9138" i="1" s="1"/>
  <c r="C9139" i="1" l="1"/>
  <c r="C9140" i="1" s="1"/>
  <c r="E9134" i="1"/>
  <c r="E9135" i="1" s="1"/>
  <c r="D9140" i="1" l="1"/>
  <c r="D9141" i="1" s="1"/>
  <c r="F9135" i="1"/>
  <c r="F9136" i="1" s="1"/>
  <c r="D9142" i="1" l="1"/>
  <c r="D9143" i="1" s="1"/>
  <c r="E9136" i="1"/>
  <c r="E9137" i="1" s="1"/>
  <c r="C9141" i="1"/>
  <c r="C9142" i="1" s="1"/>
  <c r="C9143" i="1" l="1"/>
  <c r="C9144" i="1" s="1"/>
  <c r="E9138" i="1"/>
  <c r="E9139" i="1" s="1"/>
  <c r="F9137" i="1"/>
  <c r="F9138" i="1" s="1"/>
  <c r="F9139" i="1" l="1"/>
  <c r="F9140" i="1" s="1"/>
  <c r="D9144" i="1"/>
  <c r="D9145" i="1" s="1"/>
  <c r="C9145" i="1" l="1"/>
  <c r="C9146" i="1" s="1"/>
  <c r="E9140" i="1"/>
  <c r="E9141" i="1" s="1"/>
  <c r="F9141" i="1"/>
  <c r="F9142" i="1" s="1"/>
  <c r="E9142" i="1" l="1"/>
  <c r="E9143" i="1" s="1"/>
  <c r="D9146" i="1"/>
  <c r="D9147" i="1" s="1"/>
  <c r="F9143" i="1" l="1"/>
  <c r="F9144" i="1" s="1"/>
  <c r="C9147" i="1"/>
  <c r="C9148" i="1" s="1"/>
  <c r="E9144" i="1" l="1"/>
  <c r="E9145" i="1" s="1"/>
  <c r="D9148" i="1"/>
  <c r="D9149" i="1" s="1"/>
  <c r="D9150" i="1" l="1"/>
  <c r="D9151" i="1" s="1"/>
  <c r="E9146" i="1"/>
  <c r="E9147" i="1" s="1"/>
  <c r="F9145" i="1"/>
  <c r="F9146" i="1" s="1"/>
  <c r="C9149" i="1"/>
  <c r="C9150" i="1" s="1"/>
  <c r="C9151" i="1" l="1"/>
  <c r="C9152" i="1" s="1"/>
  <c r="F9147" i="1"/>
  <c r="F9148" i="1" s="1"/>
  <c r="F9149" i="1" l="1"/>
  <c r="F9150" i="1" s="1"/>
  <c r="D9152" i="1"/>
  <c r="D9153" i="1" s="1"/>
  <c r="E9148" i="1"/>
  <c r="E9149" i="1" s="1"/>
  <c r="E9150" i="1" l="1"/>
  <c r="E9151" i="1" s="1"/>
  <c r="D9154" i="1"/>
  <c r="D9155" i="1" s="1"/>
  <c r="C9153" i="1"/>
  <c r="C9154" i="1" s="1"/>
  <c r="F9151" i="1" l="1"/>
  <c r="F9152" i="1" s="1"/>
  <c r="C9155" i="1"/>
  <c r="C9156" i="1" s="1"/>
  <c r="E9152" i="1" l="1"/>
  <c r="E9153" i="1" s="1"/>
  <c r="D9156" i="1"/>
  <c r="D9157" i="1" s="1"/>
  <c r="D9158" i="1" l="1"/>
  <c r="D9159" i="1" s="1"/>
  <c r="E9154" i="1"/>
  <c r="E9155" i="1" s="1"/>
  <c r="F9153" i="1"/>
  <c r="F9154" i="1" s="1"/>
  <c r="C9157" i="1"/>
  <c r="C9158" i="1" s="1"/>
  <c r="C9159" i="1" l="1"/>
  <c r="C9160" i="1" s="1"/>
  <c r="F9155" i="1"/>
  <c r="F9156" i="1" s="1"/>
  <c r="E9156" i="1" l="1"/>
  <c r="E9157" i="1" s="1"/>
  <c r="D9160" i="1"/>
  <c r="D9161" i="1" s="1"/>
  <c r="F9157" i="1" l="1"/>
  <c r="F9158" i="1" s="1"/>
  <c r="C9161" i="1"/>
  <c r="C9162" i="1" s="1"/>
  <c r="E9158" i="1" l="1"/>
  <c r="E9159" i="1" s="1"/>
  <c r="D9162" i="1"/>
  <c r="D9163" i="1" s="1"/>
  <c r="D9164" i="1" l="1"/>
  <c r="D9165" i="1" s="1"/>
  <c r="E9160" i="1"/>
  <c r="E9161" i="1" s="1"/>
  <c r="F9159" i="1"/>
  <c r="F9160" i="1" s="1"/>
  <c r="C9163" i="1"/>
  <c r="C9164" i="1" s="1"/>
  <c r="C9165" i="1" l="1"/>
  <c r="C9166" i="1" s="1"/>
  <c r="F9161" i="1"/>
  <c r="F9162" i="1" s="1"/>
  <c r="E9162" i="1" l="1"/>
  <c r="E9163" i="1" s="1"/>
  <c r="D9166" i="1"/>
  <c r="D9167" i="1" s="1"/>
  <c r="C9167" i="1" l="1"/>
  <c r="C9168" i="1" s="1"/>
  <c r="F9163" i="1"/>
  <c r="F9164" i="1" s="1"/>
  <c r="E9164" i="1" l="1"/>
  <c r="E9165" i="1" s="1"/>
  <c r="D9168" i="1"/>
  <c r="D9169" i="1" s="1"/>
  <c r="C9169" i="1" l="1"/>
  <c r="C9170" i="1" s="1"/>
  <c r="F9165" i="1"/>
  <c r="F9166" i="1" s="1"/>
  <c r="E9166" i="1" l="1"/>
  <c r="E9167" i="1" s="1"/>
  <c r="D9170" i="1"/>
  <c r="D9171" i="1" s="1"/>
  <c r="C9171" i="1" l="1"/>
  <c r="C9172" i="1" s="1"/>
  <c r="F9167" i="1"/>
  <c r="F9168" i="1" s="1"/>
  <c r="E9168" i="1" l="1"/>
  <c r="E9169" i="1" s="1"/>
  <c r="D9172" i="1"/>
  <c r="D9173" i="1" s="1"/>
  <c r="D9174" i="1" l="1"/>
  <c r="D9175" i="1" s="1"/>
  <c r="E9170" i="1"/>
  <c r="E9171" i="1" s="1"/>
  <c r="C9173" i="1"/>
  <c r="C9174" i="1" s="1"/>
  <c r="F9169" i="1"/>
  <c r="F9170" i="1" s="1"/>
  <c r="F9171" i="1" l="1"/>
  <c r="F9172" i="1" s="1"/>
  <c r="C9175" i="1"/>
  <c r="C9176" i="1" s="1"/>
  <c r="D9176" i="1" l="1"/>
  <c r="D9177" i="1" s="1"/>
  <c r="E9172" i="1"/>
  <c r="E9173" i="1" s="1"/>
  <c r="F9173" i="1" l="1"/>
  <c r="F9174" i="1" s="1"/>
  <c r="C9177" i="1"/>
  <c r="C9178" i="1" s="1"/>
  <c r="D9178" i="1" l="1"/>
  <c r="D9179" i="1" s="1"/>
  <c r="E9174" i="1"/>
  <c r="E9175" i="1" s="1"/>
  <c r="F9175" i="1" l="1"/>
  <c r="F9176" i="1" s="1"/>
  <c r="C9179" i="1"/>
  <c r="C9180" i="1" s="1"/>
  <c r="D9180" i="1" l="1"/>
  <c r="D9181" i="1" s="1"/>
  <c r="E9176" i="1"/>
  <c r="E9177" i="1" s="1"/>
  <c r="F9177" i="1" l="1"/>
  <c r="F9178" i="1" s="1"/>
  <c r="C9181" i="1"/>
  <c r="C9182" i="1" s="1"/>
  <c r="D9182" i="1" l="1"/>
  <c r="D9183" i="1" s="1"/>
  <c r="E9178" i="1"/>
  <c r="E9179" i="1" s="1"/>
  <c r="F9179" i="1" l="1"/>
  <c r="F9180" i="1" s="1"/>
  <c r="C9183" i="1"/>
  <c r="C9184" i="1" s="1"/>
  <c r="E9180" i="1" l="1"/>
  <c r="E9181" i="1" s="1"/>
  <c r="D9184" i="1"/>
  <c r="D9185" i="1" s="1"/>
  <c r="F9181" i="1" l="1"/>
  <c r="F9182" i="1" s="1"/>
  <c r="C9185" i="1"/>
  <c r="C9186" i="1" s="1"/>
  <c r="E9182" i="1" l="1"/>
  <c r="E9183" i="1" s="1"/>
  <c r="D9186" i="1"/>
  <c r="D9187" i="1" s="1"/>
  <c r="F9183" i="1" l="1"/>
  <c r="F9184" i="1" s="1"/>
  <c r="C9187" i="1"/>
  <c r="C9188" i="1" s="1"/>
  <c r="E9184" i="1" l="1"/>
  <c r="E9185" i="1" s="1"/>
  <c r="D9188" i="1"/>
  <c r="D9189" i="1" s="1"/>
  <c r="D9190" i="1" l="1"/>
  <c r="D9191" i="1" s="1"/>
  <c r="E9186" i="1"/>
  <c r="E9187" i="1" s="1"/>
  <c r="F9185" i="1"/>
  <c r="F9186" i="1" s="1"/>
  <c r="C9189" i="1"/>
  <c r="C9190" i="1" s="1"/>
  <c r="C9191" i="1" l="1"/>
  <c r="C9192" i="1" s="1"/>
  <c r="F9187" i="1"/>
  <c r="F9188" i="1" s="1"/>
  <c r="F9189" i="1" l="1"/>
  <c r="F9190" i="1" s="1"/>
  <c r="D9192" i="1"/>
  <c r="D9193" i="1" s="1"/>
  <c r="E9188" i="1"/>
  <c r="E9189" i="1" s="1"/>
  <c r="E9190" i="1" l="1"/>
  <c r="E9191" i="1" s="1"/>
  <c r="D9194" i="1"/>
  <c r="D9195" i="1" s="1"/>
  <c r="C9193" i="1"/>
  <c r="C9194" i="1" s="1"/>
  <c r="F9191" i="1" l="1"/>
  <c r="F9192" i="1" s="1"/>
  <c r="C9195" i="1"/>
  <c r="C9196" i="1" s="1"/>
  <c r="F9193" i="1" l="1"/>
  <c r="F9194" i="1" s="1"/>
  <c r="C9197" i="1"/>
  <c r="C9198" i="1" s="1"/>
  <c r="E9192" i="1"/>
  <c r="E9193" i="1" s="1"/>
  <c r="D9196" i="1"/>
  <c r="D9197" i="1" s="1"/>
  <c r="D9198" i="1" l="1"/>
  <c r="D9199" i="1" s="1"/>
  <c r="E9194" i="1"/>
  <c r="E9195" i="1" s="1"/>
  <c r="C9199" i="1" l="1"/>
  <c r="C9200" i="1" s="1"/>
  <c r="F9195" i="1"/>
  <c r="F9196" i="1" s="1"/>
  <c r="F9197" i="1" l="1"/>
  <c r="F9198" i="1" s="1"/>
  <c r="C9201" i="1"/>
  <c r="C9202" i="1" s="1"/>
  <c r="D9200" i="1"/>
  <c r="D9201" i="1" s="1"/>
  <c r="E9196" i="1"/>
  <c r="E9197" i="1" s="1"/>
  <c r="E9198" i="1" l="1"/>
  <c r="E9199" i="1" s="1"/>
  <c r="D9202" i="1"/>
  <c r="D9203" i="1" s="1"/>
  <c r="C9203" i="1" l="1"/>
  <c r="C9204" i="1" s="1"/>
  <c r="F9199" i="1"/>
  <c r="F9200" i="1" s="1"/>
  <c r="E9200" i="1" l="1"/>
  <c r="E9201" i="1" s="1"/>
  <c r="D9204" i="1"/>
  <c r="D9205" i="1" s="1"/>
  <c r="D9206" i="1" l="1"/>
  <c r="D9207" i="1" s="1"/>
  <c r="E9202" i="1"/>
  <c r="E9203" i="1" s="1"/>
  <c r="F9201" i="1"/>
  <c r="F9202" i="1" s="1"/>
  <c r="C9205" i="1"/>
  <c r="C9206" i="1" s="1"/>
  <c r="C9207" i="1" l="1"/>
  <c r="C9208" i="1" s="1"/>
  <c r="F9203" i="1"/>
  <c r="F9204" i="1" s="1"/>
  <c r="E9204" i="1" l="1"/>
  <c r="E9205" i="1" s="1"/>
  <c r="D9208" i="1"/>
  <c r="D9209" i="1" s="1"/>
  <c r="C9209" i="1" l="1"/>
  <c r="C9210" i="1" s="1"/>
  <c r="F9205" i="1"/>
  <c r="F9206" i="1" s="1"/>
  <c r="D9210" i="1" l="1"/>
  <c r="D9211" i="1" s="1"/>
  <c r="E9206" i="1"/>
  <c r="E9207" i="1" s="1"/>
  <c r="C9211" i="1" l="1"/>
  <c r="C9212" i="1" s="1"/>
  <c r="F9207" i="1"/>
  <c r="F9208" i="1" s="1"/>
  <c r="F9209" i="1" l="1"/>
  <c r="F9210" i="1" s="1"/>
  <c r="C9213" i="1"/>
  <c r="C9214" i="1" s="1"/>
  <c r="D9212" i="1"/>
  <c r="D9213" i="1" s="1"/>
  <c r="E9208" i="1"/>
  <c r="E9209" i="1" s="1"/>
  <c r="E9210" i="1" l="1"/>
  <c r="E9211" i="1" s="1"/>
  <c r="D9214" i="1"/>
  <c r="D9215" i="1" s="1"/>
  <c r="F9211" i="1" l="1"/>
  <c r="F9212" i="1" s="1"/>
  <c r="C9215" i="1"/>
  <c r="C9216" i="1" s="1"/>
  <c r="E9212" i="1" l="1"/>
  <c r="E9213" i="1" s="1"/>
  <c r="D9216" i="1"/>
  <c r="D9217" i="1" s="1"/>
  <c r="D9218" i="1" l="1"/>
  <c r="D9219" i="1" s="1"/>
  <c r="E9214" i="1"/>
  <c r="E9215" i="1" s="1"/>
  <c r="F9213" i="1"/>
  <c r="F9214" i="1" s="1"/>
  <c r="C9217" i="1"/>
  <c r="C9218" i="1" s="1"/>
  <c r="C9219" i="1" l="1"/>
  <c r="C9220" i="1" s="1"/>
  <c r="F9215" i="1"/>
  <c r="F9216" i="1" s="1"/>
  <c r="E9216" i="1" l="1"/>
  <c r="E9217" i="1" s="1"/>
  <c r="D9220" i="1"/>
  <c r="D9221" i="1" s="1"/>
  <c r="C9221" i="1" l="1"/>
  <c r="C9222" i="1" s="1"/>
  <c r="F9217" i="1"/>
  <c r="F9218" i="1" s="1"/>
  <c r="F9219" i="1" l="1"/>
  <c r="F9220" i="1" s="1"/>
  <c r="D9222" i="1"/>
  <c r="D9223" i="1" s="1"/>
  <c r="E9218" i="1"/>
  <c r="E9219" i="1" s="1"/>
  <c r="E9220" i="1" l="1"/>
  <c r="E9221" i="1" s="1"/>
  <c r="D9224" i="1"/>
  <c r="D9225" i="1" s="1"/>
  <c r="C9223" i="1"/>
  <c r="C9224" i="1" s="1"/>
  <c r="F9221" i="1"/>
  <c r="F9222" i="1" s="1"/>
  <c r="C9225" i="1" l="1"/>
  <c r="C9226" i="1" s="1"/>
  <c r="E9222" i="1"/>
  <c r="E9223" i="1" s="1"/>
  <c r="D9226" i="1" l="1"/>
  <c r="D9227" i="1" s="1"/>
  <c r="F9223" i="1"/>
  <c r="F9224" i="1" s="1"/>
  <c r="C9227" i="1" l="1"/>
  <c r="C9228" i="1" s="1"/>
  <c r="E9224" i="1"/>
  <c r="E9225" i="1" s="1"/>
  <c r="D9228" i="1" l="1"/>
  <c r="D9229" i="1" s="1"/>
  <c r="F9225" i="1"/>
  <c r="F9226" i="1" s="1"/>
  <c r="C9229" i="1" l="1"/>
  <c r="C9230" i="1" s="1"/>
  <c r="E9226" i="1"/>
  <c r="E9227" i="1" s="1"/>
  <c r="D9230" i="1" l="1"/>
  <c r="D9231" i="1" s="1"/>
  <c r="D9232" i="1" s="1"/>
  <c r="C9231" i="1"/>
  <c r="F9227" i="1"/>
  <c r="F9228" i="1" s="1"/>
  <c r="C9232" i="1" l="1"/>
  <c r="C9233" i="1" s="1"/>
  <c r="E9228" i="1"/>
  <c r="E9229" i="1" s="1"/>
  <c r="D9233" i="1"/>
  <c r="D9234" i="1" s="1"/>
  <c r="C9234" i="1" l="1"/>
  <c r="C9235" i="1" s="1"/>
  <c r="F9229" i="1"/>
  <c r="F9230" i="1" s="1"/>
  <c r="E9230" i="1" l="1"/>
  <c r="E9231" i="1" s="1"/>
  <c r="D9235" i="1"/>
  <c r="D9236" i="1" s="1"/>
  <c r="D9237" i="1" l="1"/>
  <c r="D9238" i="1" s="1"/>
  <c r="E9232" i="1"/>
  <c r="E9233" i="1" s="1"/>
  <c r="F9231" i="1"/>
  <c r="F9232" i="1" s="1"/>
  <c r="C9236" i="1"/>
  <c r="C9237" i="1" s="1"/>
  <c r="C9238" i="1" l="1"/>
  <c r="C9239" i="1" s="1"/>
  <c r="F9233" i="1"/>
  <c r="F9234" i="1" s="1"/>
  <c r="C9240" i="1" l="1"/>
  <c r="F9235" i="1"/>
  <c r="F9236" i="1" s="1"/>
  <c r="E9234" i="1"/>
  <c r="E9235" i="1" s="1"/>
  <c r="D9239" i="1"/>
  <c r="D9240" i="1" s="1"/>
  <c r="D9241" i="1" s="1"/>
  <c r="C9241" i="1" l="1"/>
  <c r="C9242" i="1" s="1"/>
  <c r="E9236" i="1"/>
  <c r="E9237" i="1" s="1"/>
  <c r="F9237" i="1" l="1"/>
  <c r="F9238" i="1" s="1"/>
  <c r="D9242" i="1"/>
  <c r="D9243" i="1" s="1"/>
  <c r="C9243" i="1" l="1"/>
  <c r="C9244" i="1" s="1"/>
  <c r="E9238" i="1"/>
  <c r="E9239" i="1" s="1"/>
  <c r="E9240" i="1" l="1"/>
  <c r="E9241" i="1" s="1"/>
  <c r="C9245" i="1"/>
  <c r="C9246" i="1" s="1"/>
  <c r="F9239" i="1"/>
  <c r="F9240" i="1" s="1"/>
  <c r="D9244" i="1"/>
  <c r="D9245" i="1" s="1"/>
  <c r="D9246" i="1" l="1"/>
  <c r="D9247" i="1" s="1"/>
  <c r="F9241" i="1"/>
  <c r="F9242" i="1" s="1"/>
  <c r="F9243" i="1" l="1"/>
  <c r="F9244" i="1" s="1"/>
  <c r="C9247" i="1"/>
  <c r="C9248" i="1" s="1"/>
  <c r="E9242" i="1"/>
  <c r="E9243" i="1" s="1"/>
  <c r="E9244" i="1" l="1"/>
  <c r="E9245" i="1" s="1"/>
  <c r="D9248" i="1"/>
  <c r="D9249" i="1" s="1"/>
  <c r="D9250" i="1" l="1"/>
  <c r="D9251" i="1" s="1"/>
  <c r="E9246" i="1"/>
  <c r="E9247" i="1" s="1"/>
  <c r="C9249" i="1"/>
  <c r="C9250" i="1" s="1"/>
  <c r="F9245" i="1"/>
  <c r="F9246" i="1" s="1"/>
  <c r="F9247" i="1" l="1"/>
  <c r="F9248" i="1" s="1"/>
  <c r="C9251" i="1"/>
  <c r="C9252" i="1" s="1"/>
  <c r="D9252" i="1" l="1"/>
  <c r="D9253" i="1" s="1"/>
  <c r="E9248" i="1"/>
  <c r="E9249" i="1" s="1"/>
  <c r="C9253" i="1" l="1"/>
  <c r="C9254" i="1" s="1"/>
  <c r="F9249" i="1"/>
  <c r="F9250" i="1" s="1"/>
  <c r="F9251" i="1" l="1"/>
  <c r="F9252" i="1" s="1"/>
  <c r="C9255" i="1"/>
  <c r="C9256" i="1" s="1"/>
  <c r="D9254" i="1"/>
  <c r="D9255" i="1" s="1"/>
  <c r="E9250" i="1"/>
  <c r="E9251" i="1" s="1"/>
  <c r="E9252" i="1" l="1"/>
  <c r="E9253" i="1" s="1"/>
  <c r="D9256" i="1"/>
  <c r="D9257" i="1" s="1"/>
  <c r="C9257" i="1" l="1"/>
  <c r="C9258" i="1" s="1"/>
  <c r="F9253" i="1"/>
  <c r="F9254" i="1" s="1"/>
  <c r="E9254" i="1" l="1"/>
  <c r="E9255" i="1" s="1"/>
  <c r="D9258" i="1"/>
  <c r="D9259" i="1" s="1"/>
  <c r="C9259" i="1" l="1"/>
  <c r="C9260" i="1" s="1"/>
  <c r="F9255" i="1"/>
  <c r="F9256" i="1" s="1"/>
  <c r="E9256" i="1" l="1"/>
  <c r="E9257" i="1" s="1"/>
  <c r="D9260" i="1"/>
  <c r="D9261" i="1" s="1"/>
  <c r="D9262" i="1" l="1"/>
  <c r="D9263" i="1" s="1"/>
  <c r="E9258" i="1"/>
  <c r="E9259" i="1" s="1"/>
  <c r="F9257" i="1"/>
  <c r="F9258" i="1" s="1"/>
  <c r="C9261" i="1"/>
  <c r="C9262" i="1" s="1"/>
  <c r="C9263" i="1" l="1"/>
  <c r="C9264" i="1" s="1"/>
  <c r="F9259" i="1"/>
  <c r="F9260" i="1" s="1"/>
  <c r="F9261" i="1" l="1"/>
  <c r="F9262" i="1" s="1"/>
  <c r="D9264" i="1"/>
  <c r="D9265" i="1" s="1"/>
  <c r="E9260" i="1"/>
  <c r="E9261" i="1" s="1"/>
  <c r="E9262" i="1" l="1"/>
  <c r="E9263" i="1" s="1"/>
  <c r="D9266" i="1"/>
  <c r="D9267" i="1" s="1"/>
  <c r="C9265" i="1"/>
  <c r="C9266" i="1" s="1"/>
  <c r="F9263" i="1" l="1"/>
  <c r="F9264" i="1" s="1"/>
  <c r="C9267" i="1"/>
  <c r="C9268" i="1" s="1"/>
  <c r="F9265" i="1" l="1"/>
  <c r="F9266" i="1" s="1"/>
  <c r="C9269" i="1"/>
  <c r="C9270" i="1" s="1"/>
  <c r="E9264" i="1"/>
  <c r="E9265" i="1" s="1"/>
  <c r="D9268" i="1"/>
  <c r="D9269" i="1" s="1"/>
  <c r="D9270" i="1" l="1"/>
  <c r="D9271" i="1" s="1"/>
  <c r="E9266" i="1"/>
  <c r="E9267" i="1" s="1"/>
  <c r="C9271" i="1" l="1"/>
  <c r="C9272" i="1" s="1"/>
  <c r="F9267" i="1"/>
  <c r="F9268" i="1" s="1"/>
  <c r="F9269" i="1" l="1"/>
  <c r="F9270" i="1" s="1"/>
  <c r="C9273" i="1"/>
  <c r="C9274" i="1" s="1"/>
  <c r="E9268" i="1"/>
  <c r="E9269" i="1" s="1"/>
  <c r="D9272" i="1"/>
  <c r="D9273" i="1" s="1"/>
  <c r="D9274" i="1" l="1"/>
  <c r="D9275" i="1" s="1"/>
  <c r="E9270" i="1"/>
  <c r="E9271" i="1" s="1"/>
  <c r="F9271" i="1" l="1"/>
  <c r="F9272" i="1" s="1"/>
  <c r="C9275" i="1"/>
  <c r="C9276" i="1" s="1"/>
  <c r="D9276" i="1" l="1"/>
  <c r="D9277" i="1" s="1"/>
  <c r="E9272" i="1"/>
  <c r="E9273" i="1" s="1"/>
  <c r="F9273" i="1" l="1"/>
  <c r="F9274" i="1" s="1"/>
  <c r="C9277" i="1"/>
  <c r="C9278" i="1" s="1"/>
  <c r="D9278" i="1" l="1"/>
  <c r="D9279" i="1" s="1"/>
  <c r="E9274" i="1"/>
  <c r="E9275" i="1" s="1"/>
  <c r="F9275" i="1" l="1"/>
  <c r="F9276" i="1" s="1"/>
  <c r="C9279" i="1"/>
  <c r="C9280" i="1" s="1"/>
  <c r="D9280" i="1" l="1"/>
  <c r="D9281" i="1" s="1"/>
  <c r="E9276" i="1"/>
  <c r="E9277" i="1" s="1"/>
  <c r="F9277" i="1" l="1"/>
  <c r="F9278" i="1" s="1"/>
  <c r="C9281" i="1"/>
  <c r="C9282" i="1" s="1"/>
  <c r="D9282" i="1" l="1"/>
  <c r="D9283" i="1" s="1"/>
  <c r="E9278" i="1"/>
  <c r="E9279" i="1" s="1"/>
  <c r="C9283" i="1" l="1"/>
  <c r="C9284" i="1" s="1"/>
  <c r="F9279" i="1"/>
  <c r="F9280" i="1" s="1"/>
  <c r="F9281" i="1" l="1"/>
  <c r="F9282" i="1" s="1"/>
  <c r="C9285" i="1"/>
  <c r="C9286" i="1" s="1"/>
  <c r="D9284" i="1"/>
  <c r="D9285" i="1" s="1"/>
  <c r="E9280" i="1"/>
  <c r="E9281" i="1" s="1"/>
  <c r="E9282" i="1" l="1"/>
  <c r="E9283" i="1" s="1"/>
  <c r="D9286" i="1"/>
  <c r="D9287" i="1" s="1"/>
  <c r="D9288" i="1" l="1"/>
  <c r="D9289" i="1" s="1"/>
  <c r="F9283" i="1"/>
  <c r="F9284" i="1" s="1"/>
  <c r="C9287" i="1"/>
  <c r="C9288" i="1" s="1"/>
  <c r="C9289" i="1" l="1"/>
  <c r="C9290" i="1" s="1"/>
  <c r="F9285" i="1"/>
  <c r="F9286" i="1" s="1"/>
  <c r="E9284" i="1"/>
  <c r="E9285" i="1" s="1"/>
  <c r="D9290" i="1" l="1"/>
  <c r="D9291" i="1" s="1"/>
  <c r="E9286" i="1"/>
  <c r="E9287" i="1" s="1"/>
  <c r="C9291" i="1" l="1"/>
  <c r="C9292" i="1" s="1"/>
  <c r="F9287" i="1"/>
  <c r="F9288" i="1" s="1"/>
  <c r="F9289" i="1" l="1"/>
  <c r="F9290" i="1" s="1"/>
  <c r="C9293" i="1"/>
  <c r="C9294" i="1" s="1"/>
  <c r="D9292" i="1"/>
  <c r="D9293" i="1" s="1"/>
  <c r="E9288" i="1"/>
  <c r="E9289" i="1" s="1"/>
  <c r="E9290" i="1" l="1"/>
  <c r="E9291" i="1" s="1"/>
  <c r="D9294" i="1"/>
  <c r="D9295" i="1" s="1"/>
  <c r="C9295" i="1" l="1"/>
  <c r="C9296" i="1" s="1"/>
  <c r="F9291" i="1"/>
  <c r="F9292" i="1" s="1"/>
  <c r="E9292" i="1" l="1"/>
  <c r="E9293" i="1" s="1"/>
  <c r="D9296" i="1"/>
  <c r="D9297" i="1" s="1"/>
  <c r="C9297" i="1" l="1"/>
  <c r="C9298" i="1" s="1"/>
  <c r="F9293" i="1"/>
  <c r="F9294" i="1" s="1"/>
  <c r="E9294" i="1" l="1"/>
  <c r="E9295" i="1" s="1"/>
  <c r="D9298" i="1"/>
  <c r="D9299" i="1" s="1"/>
  <c r="C9299" i="1" l="1"/>
  <c r="C9300" i="1" s="1"/>
  <c r="F9295" i="1"/>
  <c r="F9296" i="1" s="1"/>
  <c r="E9296" i="1" l="1"/>
  <c r="E9297" i="1" s="1"/>
  <c r="D9300" i="1"/>
  <c r="D9301" i="1" s="1"/>
  <c r="C9301" i="1" l="1"/>
  <c r="C9302" i="1" s="1"/>
  <c r="F9297" i="1"/>
  <c r="F9298" i="1" s="1"/>
  <c r="F9299" i="1" l="1"/>
  <c r="F9300" i="1" s="1"/>
  <c r="C9303" i="1"/>
  <c r="C9304" i="1" s="1"/>
  <c r="E9298" i="1"/>
  <c r="E9299" i="1" s="1"/>
  <c r="D9302" i="1"/>
  <c r="D9303" i="1" s="1"/>
  <c r="D9304" i="1" l="1"/>
  <c r="D9305" i="1" s="1"/>
  <c r="E9300" i="1"/>
  <c r="E9301" i="1" s="1"/>
  <c r="C9305" i="1" l="1"/>
  <c r="C9306" i="1" s="1"/>
  <c r="F9301" i="1"/>
  <c r="F9302" i="1" s="1"/>
  <c r="D9306" i="1" l="1"/>
  <c r="D9307" i="1" s="1"/>
  <c r="E9302" i="1"/>
  <c r="E9303" i="1" s="1"/>
  <c r="C9307" i="1" l="1"/>
  <c r="C9308" i="1" s="1"/>
  <c r="F9303" i="1"/>
  <c r="F9304" i="1" s="1"/>
  <c r="D9308" i="1" l="1"/>
  <c r="D9309" i="1" s="1"/>
  <c r="E9304" i="1"/>
  <c r="E9305" i="1" s="1"/>
  <c r="C9309" i="1" l="1"/>
  <c r="C9310" i="1" s="1"/>
  <c r="F9305" i="1"/>
  <c r="F9306" i="1" s="1"/>
  <c r="F9307" i="1" l="1"/>
  <c r="F9308" i="1" s="1"/>
  <c r="C9311" i="1"/>
  <c r="C9312" i="1" s="1"/>
  <c r="D9310" i="1"/>
  <c r="D9311" i="1" s="1"/>
  <c r="E9306" i="1"/>
  <c r="E9307" i="1" s="1"/>
  <c r="E9308" i="1" l="1"/>
  <c r="E9309" i="1" s="1"/>
  <c r="D9312" i="1"/>
  <c r="D9313" i="1" s="1"/>
  <c r="C9313" i="1" l="1"/>
  <c r="C9314" i="1" s="1"/>
  <c r="F9309" i="1"/>
  <c r="F9310" i="1" s="1"/>
  <c r="E9310" i="1" l="1"/>
  <c r="E9311" i="1" s="1"/>
  <c r="D9314" i="1"/>
  <c r="D9315" i="1" s="1"/>
  <c r="F9311" i="1" l="1"/>
  <c r="F9312" i="1" s="1"/>
  <c r="C9315" i="1"/>
  <c r="C9316" i="1" s="1"/>
  <c r="E9312" i="1" l="1"/>
  <c r="E9313" i="1" s="1"/>
  <c r="D9316" i="1"/>
  <c r="D9317" i="1" s="1"/>
  <c r="D9318" i="1" l="1"/>
  <c r="D9319" i="1" s="1"/>
  <c r="E9314" i="1"/>
  <c r="E9315" i="1" s="1"/>
  <c r="F9313" i="1"/>
  <c r="F9314" i="1" s="1"/>
  <c r="C9317" i="1"/>
  <c r="C9318" i="1" s="1"/>
  <c r="C9319" i="1" l="1"/>
  <c r="C9320" i="1" s="1"/>
  <c r="F9315" i="1"/>
  <c r="F9316" i="1" s="1"/>
  <c r="E9316" i="1" l="1"/>
  <c r="E9317" i="1" s="1"/>
  <c r="D9320" i="1"/>
  <c r="D9321" i="1" s="1"/>
  <c r="F9317" i="1" l="1"/>
  <c r="F9318" i="1" s="1"/>
  <c r="C9321" i="1"/>
  <c r="C9322" i="1" s="1"/>
  <c r="E9318" i="1" l="1"/>
  <c r="E9319" i="1" s="1"/>
  <c r="D9322" i="1"/>
  <c r="D9323" i="1" s="1"/>
  <c r="D9324" i="1" l="1"/>
  <c r="D9325" i="1" s="1"/>
  <c r="E9320" i="1"/>
  <c r="E9321" i="1" s="1"/>
  <c r="F9319" i="1"/>
  <c r="F9320" i="1" s="1"/>
  <c r="C9323" i="1"/>
  <c r="C9324" i="1" s="1"/>
  <c r="C9325" i="1" l="1"/>
  <c r="C9326" i="1" s="1"/>
  <c r="F9321" i="1"/>
  <c r="F9322" i="1" s="1"/>
  <c r="E9322" i="1" l="1"/>
  <c r="E9323" i="1" s="1"/>
  <c r="D9326" i="1"/>
  <c r="D9327" i="1" s="1"/>
  <c r="C9327" i="1" l="1"/>
  <c r="C9328" i="1" s="1"/>
  <c r="F9323" i="1"/>
  <c r="F9324" i="1" s="1"/>
  <c r="E9324" i="1" l="1"/>
  <c r="E9325" i="1" s="1"/>
  <c r="D9328" i="1"/>
  <c r="D9329" i="1" s="1"/>
  <c r="C9329" i="1" l="1"/>
  <c r="C9330" i="1" s="1"/>
  <c r="F9325" i="1"/>
  <c r="F9326" i="1" s="1"/>
  <c r="E9326" i="1" l="1"/>
  <c r="E9327" i="1" s="1"/>
  <c r="D9330" i="1"/>
  <c r="D9331" i="1" s="1"/>
  <c r="C9331" i="1" l="1"/>
  <c r="C9332" i="1" s="1"/>
  <c r="F9327" i="1"/>
  <c r="F9328" i="1" s="1"/>
  <c r="E9328" i="1" l="1"/>
  <c r="E9329" i="1" s="1"/>
  <c r="D9332" i="1"/>
  <c r="D9333" i="1" s="1"/>
  <c r="C9333" i="1" l="1"/>
  <c r="C9334" i="1" s="1"/>
  <c r="D9334" i="1"/>
  <c r="D9335" i="1" s="1"/>
  <c r="F9329" i="1"/>
  <c r="F9330" i="1" s="1"/>
  <c r="E9330" i="1" l="1"/>
  <c r="E9331" i="1" s="1"/>
  <c r="C9335" i="1"/>
  <c r="C9336" i="1" s="1"/>
  <c r="D9336" i="1" l="1"/>
  <c r="D9337" i="1" s="1"/>
  <c r="F9331" i="1"/>
  <c r="F9332" i="1" s="1"/>
  <c r="E9332" i="1" l="1"/>
  <c r="E9333" i="1" s="1"/>
  <c r="C9337" i="1"/>
  <c r="C9338" i="1" s="1"/>
  <c r="C9339" i="1" l="1"/>
  <c r="C9340" i="1" s="1"/>
  <c r="E9334" i="1"/>
  <c r="E9335" i="1" s="1"/>
  <c r="D9338" i="1"/>
  <c r="D9339" i="1" s="1"/>
  <c r="F9333" i="1"/>
  <c r="F9334" i="1" s="1"/>
  <c r="F9335" i="1" l="1"/>
  <c r="F9336" i="1" s="1"/>
  <c r="D9340" i="1"/>
  <c r="D9341" i="1" s="1"/>
  <c r="C9341" i="1" l="1"/>
  <c r="C9342" i="1" s="1"/>
  <c r="E9336" i="1"/>
  <c r="E9337" i="1" s="1"/>
  <c r="E9338" i="1" l="1"/>
  <c r="E9339" i="1" s="1"/>
  <c r="C9343" i="1"/>
  <c r="C9344" i="1" s="1"/>
  <c r="D9342" i="1"/>
  <c r="D9343" i="1" s="1"/>
  <c r="F9337" i="1"/>
  <c r="F9338" i="1" s="1"/>
  <c r="F9339" i="1" l="1"/>
  <c r="F9340" i="1" s="1"/>
  <c r="D9344" i="1"/>
  <c r="D9345" i="1" s="1"/>
  <c r="D9346" i="1" l="1"/>
  <c r="D9347" i="1" s="1"/>
  <c r="F9341" i="1"/>
  <c r="F9342" i="1" s="1"/>
  <c r="E9340" i="1"/>
  <c r="E9341" i="1" s="1"/>
  <c r="C9345" i="1"/>
  <c r="C9346" i="1" s="1"/>
  <c r="C9347" i="1" l="1"/>
  <c r="C9348" i="1" s="1"/>
  <c r="E9342" i="1"/>
  <c r="E9343" i="1" s="1"/>
  <c r="F9343" i="1" l="1"/>
  <c r="F9344" i="1" s="1"/>
  <c r="D9348" i="1"/>
  <c r="D9349" i="1" s="1"/>
  <c r="F9345" i="1" l="1"/>
  <c r="F9346" i="1" s="1"/>
  <c r="E9344" i="1"/>
  <c r="E9345" i="1" s="1"/>
  <c r="C9349" i="1"/>
  <c r="C9350" i="1" s="1"/>
  <c r="C9351" i="1" l="1"/>
  <c r="E9346" i="1"/>
  <c r="E9347" i="1" s="1"/>
  <c r="D9350" i="1"/>
  <c r="D9351" i="1" s="1"/>
  <c r="D9352" i="1" s="1"/>
  <c r="C9352" i="1" l="1"/>
  <c r="C9353" i="1" s="1"/>
  <c r="F9347" i="1"/>
  <c r="F9348" i="1" s="1"/>
  <c r="E9348" i="1" l="1"/>
  <c r="E9349" i="1" s="1"/>
  <c r="D9353" i="1"/>
  <c r="D9354" i="1" s="1"/>
  <c r="C9354" i="1" l="1"/>
  <c r="C9355" i="1" s="1"/>
  <c r="D9355" i="1"/>
  <c r="D9356" i="1" s="1"/>
  <c r="F9349" i="1"/>
  <c r="F9350" i="1" s="1"/>
  <c r="C9356" i="1" l="1"/>
  <c r="C9357" i="1" s="1"/>
  <c r="D9357" i="1"/>
  <c r="D9358" i="1" s="1"/>
  <c r="E9350" i="1"/>
  <c r="E9351" i="1" s="1"/>
  <c r="E9352" i="1" l="1"/>
  <c r="E9353" i="1" s="1"/>
  <c r="D9359" i="1"/>
  <c r="D9360" i="1" s="1"/>
  <c r="C9358" i="1"/>
  <c r="C9359" i="1" s="1"/>
  <c r="F9351" i="1"/>
  <c r="F9352" i="1" s="1"/>
  <c r="F9353" i="1" s="1"/>
  <c r="F9354" i="1" s="1"/>
  <c r="E9354" i="1" l="1"/>
  <c r="E9355" i="1" s="1"/>
  <c r="C9360" i="1"/>
  <c r="C9361" i="1" s="1"/>
  <c r="D9361" i="1" l="1"/>
  <c r="D9362" i="1" s="1"/>
  <c r="F9355" i="1"/>
  <c r="F9356" i="1" s="1"/>
  <c r="F9357" i="1" l="1"/>
  <c r="F9358" i="1" s="1"/>
  <c r="D9363" i="1"/>
  <c r="D9364" i="1" s="1"/>
  <c r="E9356" i="1"/>
  <c r="E9357" i="1" s="1"/>
  <c r="C9362" i="1"/>
  <c r="C9363" i="1" s="1"/>
  <c r="C9364" i="1" l="1"/>
  <c r="C9365" i="1" s="1"/>
  <c r="E9358" i="1"/>
  <c r="E9359" i="1" s="1"/>
  <c r="F9359" i="1" l="1"/>
  <c r="F9360" i="1" s="1"/>
  <c r="D9365" i="1"/>
  <c r="D9366" i="1" s="1"/>
  <c r="C9366" i="1" l="1"/>
  <c r="C9367" i="1" s="1"/>
  <c r="E9360" i="1"/>
  <c r="E9361" i="1" s="1"/>
  <c r="E9362" i="1" l="1"/>
  <c r="E9363" i="1" s="1"/>
  <c r="C9368" i="1"/>
  <c r="C9369" i="1" s="1"/>
  <c r="D9367" i="1"/>
  <c r="D9368" i="1" s="1"/>
  <c r="F9361" i="1"/>
  <c r="F9362" i="1" s="1"/>
  <c r="F9363" i="1" l="1"/>
  <c r="F9364" i="1" s="1"/>
  <c r="D9369" i="1"/>
  <c r="D9370" i="1" s="1"/>
  <c r="D9371" i="1" l="1"/>
  <c r="D9372" i="1" s="1"/>
  <c r="F9365" i="1"/>
  <c r="F9366" i="1" s="1"/>
  <c r="E9364" i="1"/>
  <c r="E9365" i="1" s="1"/>
  <c r="C9370" i="1"/>
  <c r="C9371" i="1" s="1"/>
  <c r="C9372" i="1" l="1"/>
  <c r="C9373" i="1" s="1"/>
  <c r="E9366" i="1"/>
  <c r="E9367" i="1" s="1"/>
  <c r="F9367" i="1" l="1"/>
  <c r="F9368" i="1" s="1"/>
  <c r="D9373" i="1"/>
  <c r="D9374" i="1" s="1"/>
  <c r="C9374" i="1" l="1"/>
  <c r="C9375" i="1" s="1"/>
  <c r="E9368" i="1"/>
  <c r="E9369" i="1" s="1"/>
  <c r="D9375" i="1" l="1"/>
  <c r="D9376" i="1" s="1"/>
  <c r="F9369" i="1"/>
  <c r="F9370" i="1" s="1"/>
  <c r="C9376" i="1" l="1"/>
  <c r="C9377" i="1" s="1"/>
  <c r="E9370" i="1"/>
  <c r="E9371" i="1" s="1"/>
  <c r="D9377" i="1" l="1"/>
  <c r="D9378" i="1" s="1"/>
  <c r="F9371" i="1"/>
  <c r="F9372" i="1" s="1"/>
  <c r="E9372" i="1" l="1"/>
  <c r="E9373" i="1" s="1"/>
  <c r="C9378" i="1"/>
  <c r="C9379" i="1" s="1"/>
  <c r="D9379" i="1" l="1"/>
  <c r="D9380" i="1" s="1"/>
  <c r="F9373" i="1"/>
  <c r="F9374" i="1" s="1"/>
  <c r="E9374" i="1" l="1"/>
  <c r="E9375" i="1" s="1"/>
  <c r="C9380" i="1"/>
  <c r="C9381" i="1" s="1"/>
  <c r="D9381" i="1" l="1"/>
  <c r="D9382" i="1" s="1"/>
  <c r="F9375" i="1"/>
  <c r="F9376" i="1" s="1"/>
  <c r="E9376" i="1" l="1"/>
  <c r="E9377" i="1" s="1"/>
  <c r="C9382" i="1"/>
  <c r="C9383" i="1" s="1"/>
  <c r="D9383" i="1" l="1"/>
  <c r="D9384" i="1" s="1"/>
  <c r="F9377" i="1"/>
  <c r="F9378" i="1" s="1"/>
  <c r="E9378" i="1" l="1"/>
  <c r="E9379" i="1" s="1"/>
  <c r="C9384" i="1"/>
  <c r="C9385" i="1" s="1"/>
  <c r="C9386" i="1" l="1"/>
  <c r="C9387" i="1" s="1"/>
  <c r="E9380" i="1"/>
  <c r="E9381" i="1" s="1"/>
  <c r="D9385" i="1"/>
  <c r="D9386" i="1" s="1"/>
  <c r="F9379" i="1"/>
  <c r="F9380" i="1" s="1"/>
  <c r="F9381" i="1" l="1"/>
  <c r="F9382" i="1" s="1"/>
  <c r="D9387" i="1"/>
  <c r="D9388" i="1" s="1"/>
  <c r="D9389" i="1" l="1"/>
  <c r="D9390" i="1" s="1"/>
  <c r="F9383" i="1"/>
  <c r="F9384" i="1" s="1"/>
  <c r="C9388" i="1"/>
  <c r="C9389" i="1" s="1"/>
  <c r="E9382" i="1"/>
  <c r="E9383" i="1" s="1"/>
  <c r="E9384" i="1" l="1"/>
  <c r="E9385" i="1" s="1"/>
  <c r="C9390" i="1"/>
  <c r="C9391" i="1" s="1"/>
  <c r="D9391" i="1" l="1"/>
  <c r="D9392" i="1" s="1"/>
  <c r="D9393" i="1" s="1"/>
  <c r="D9394" i="1" s="1"/>
  <c r="F9385" i="1"/>
  <c r="F9386" i="1" s="1"/>
  <c r="F9387" i="1" s="1"/>
  <c r="F9388" i="1" s="1"/>
  <c r="C9392" i="1"/>
  <c r="C9393" i="1" s="1"/>
  <c r="E9386" i="1"/>
  <c r="E9387" i="1" s="1"/>
  <c r="E9388" i="1" l="1"/>
  <c r="E9389" i="1" s="1"/>
  <c r="C9394" i="1"/>
  <c r="C9395" i="1" s="1"/>
  <c r="F9389" i="1"/>
  <c r="F9390" i="1" s="1"/>
  <c r="D9395" i="1"/>
  <c r="D9396" i="1" s="1"/>
  <c r="D9397" i="1" l="1"/>
  <c r="D9398" i="1" s="1"/>
  <c r="F9391" i="1"/>
  <c r="F9392" i="1" s="1"/>
  <c r="C9396" i="1"/>
  <c r="C9397" i="1" s="1"/>
  <c r="E9390" i="1"/>
  <c r="E9391" i="1" s="1"/>
  <c r="D9399" i="1" l="1"/>
  <c r="D9400" i="1" s="1"/>
  <c r="E9392" i="1"/>
  <c r="E9393" i="1" s="1"/>
  <c r="C9398" i="1"/>
  <c r="C9399" i="1" s="1"/>
  <c r="C9400" i="1" l="1"/>
  <c r="C9401" i="1" s="1"/>
  <c r="F9393" i="1"/>
  <c r="F9394" i="1" s="1"/>
  <c r="E9394" i="1" l="1"/>
  <c r="E9395" i="1" s="1"/>
  <c r="D9401" i="1"/>
  <c r="D9402" i="1" s="1"/>
  <c r="C9402" i="1" l="1"/>
  <c r="C9403" i="1" s="1"/>
  <c r="F9395" i="1"/>
  <c r="F9396" i="1" s="1"/>
  <c r="F9397" i="1" l="1"/>
  <c r="F9398" i="1" s="1"/>
  <c r="C9404" i="1"/>
  <c r="C9405" i="1" s="1"/>
  <c r="E9396" i="1"/>
  <c r="E9397" i="1" s="1"/>
  <c r="D9403" i="1"/>
  <c r="D9404" i="1" s="1"/>
  <c r="D9405" i="1" l="1"/>
  <c r="D9406" i="1" s="1"/>
  <c r="E9398" i="1"/>
  <c r="E9399" i="1" s="1"/>
  <c r="F9399" i="1" l="1"/>
  <c r="F9400" i="1" s="1"/>
  <c r="C9406" i="1"/>
  <c r="C9407" i="1" s="1"/>
  <c r="D9407" i="1" l="1"/>
  <c r="D9408" i="1" s="1"/>
  <c r="E9400" i="1"/>
  <c r="E9401" i="1" s="1"/>
  <c r="F9401" i="1" l="1"/>
  <c r="F9402" i="1" s="1"/>
  <c r="C9408" i="1"/>
  <c r="C9409" i="1" s="1"/>
  <c r="D9409" i="1" l="1"/>
  <c r="D9410" i="1" s="1"/>
  <c r="E9402" i="1"/>
  <c r="E9403" i="1" s="1"/>
  <c r="C9410" i="1" l="1"/>
  <c r="C9411" i="1" s="1"/>
  <c r="F9403" i="1"/>
  <c r="F9404" i="1" s="1"/>
  <c r="F9405" i="1" l="1"/>
  <c r="F9406" i="1" s="1"/>
  <c r="C9412" i="1"/>
  <c r="C9413" i="1" s="1"/>
  <c r="D9411" i="1"/>
  <c r="D9412" i="1" s="1"/>
  <c r="E9404" i="1"/>
  <c r="E9405" i="1" s="1"/>
  <c r="E9406" i="1" l="1"/>
  <c r="E9407" i="1" s="1"/>
  <c r="D9413" i="1"/>
  <c r="D9414" i="1" s="1"/>
  <c r="F9407" i="1" l="1"/>
  <c r="F9408" i="1" s="1"/>
  <c r="C9414" i="1"/>
  <c r="C9415" i="1" s="1"/>
  <c r="E9408" i="1" l="1"/>
  <c r="E9409" i="1" s="1"/>
  <c r="D9415" i="1"/>
  <c r="D9416" i="1" s="1"/>
  <c r="D9417" i="1" l="1"/>
  <c r="D9418" i="1" s="1"/>
  <c r="E9410" i="1"/>
  <c r="E9411" i="1" s="1"/>
  <c r="F9409" i="1"/>
  <c r="F9410" i="1" s="1"/>
  <c r="C9416" i="1"/>
  <c r="C9417" i="1" s="1"/>
  <c r="C9418" i="1" l="1"/>
  <c r="C9419" i="1" s="1"/>
  <c r="F9411" i="1"/>
  <c r="F9412" i="1" s="1"/>
  <c r="E9412" i="1" l="1"/>
  <c r="E9413" i="1" s="1"/>
  <c r="D9419" i="1"/>
  <c r="D9420" i="1" s="1"/>
  <c r="F9413" i="1" l="1"/>
  <c r="F9414" i="1" s="1"/>
  <c r="C9420" i="1"/>
  <c r="C9421" i="1" s="1"/>
  <c r="E9414" i="1" l="1"/>
  <c r="E9415" i="1" s="1"/>
  <c r="D9421" i="1"/>
  <c r="D9422" i="1" s="1"/>
  <c r="D9423" i="1" l="1"/>
  <c r="D9424" i="1" s="1"/>
  <c r="E9416" i="1"/>
  <c r="E9417" i="1" s="1"/>
  <c r="F9415" i="1"/>
  <c r="F9416" i="1" s="1"/>
  <c r="C9422" i="1"/>
  <c r="C9423" i="1" s="1"/>
  <c r="C9424" i="1" l="1"/>
  <c r="C9425" i="1" s="1"/>
  <c r="F9417" i="1"/>
  <c r="F9418" i="1" s="1"/>
  <c r="E9418" i="1" l="1"/>
  <c r="E9419" i="1" s="1"/>
  <c r="D9425" i="1"/>
  <c r="D9426" i="1" s="1"/>
  <c r="C9426" i="1" l="1"/>
  <c r="C9427" i="1" s="1"/>
  <c r="F9419" i="1"/>
  <c r="F9420" i="1" s="1"/>
  <c r="F9421" i="1" l="1"/>
  <c r="F9422" i="1" s="1"/>
  <c r="D9427" i="1"/>
  <c r="D9428" i="1" s="1"/>
  <c r="E9420" i="1"/>
  <c r="E9421" i="1" s="1"/>
  <c r="E9422" i="1" l="1"/>
  <c r="E9423" i="1" s="1"/>
  <c r="D9429" i="1"/>
  <c r="D9430" i="1" s="1"/>
  <c r="C9428" i="1"/>
  <c r="C9429" i="1" s="1"/>
  <c r="F9423" i="1" l="1"/>
  <c r="F9424" i="1" s="1"/>
  <c r="C9430" i="1"/>
  <c r="C9431" i="1" s="1"/>
  <c r="E9424" i="1" l="1"/>
  <c r="E9425" i="1" s="1"/>
  <c r="D9431" i="1"/>
  <c r="D9432" i="1" s="1"/>
  <c r="F9425" i="1" l="1"/>
  <c r="F9426" i="1" s="1"/>
  <c r="C9432" i="1"/>
  <c r="C9433" i="1" s="1"/>
  <c r="E9426" i="1" l="1"/>
  <c r="E9427" i="1" s="1"/>
  <c r="D9433" i="1"/>
  <c r="D9434" i="1" s="1"/>
  <c r="F9427" i="1" l="1"/>
  <c r="F9428" i="1" s="1"/>
  <c r="C9434" i="1"/>
  <c r="C9435" i="1" s="1"/>
  <c r="E9428" i="1" l="1"/>
  <c r="E9429" i="1" s="1"/>
  <c r="D9435" i="1"/>
  <c r="D9436" i="1" s="1"/>
  <c r="F9429" i="1" l="1"/>
  <c r="F9430" i="1" s="1"/>
  <c r="C9436" i="1"/>
  <c r="C9437" i="1" s="1"/>
  <c r="F9431" i="1" l="1"/>
  <c r="F9432" i="1" s="1"/>
  <c r="E9430" i="1"/>
  <c r="E9431" i="1" s="1"/>
  <c r="D9437" i="1"/>
  <c r="D9438" i="1" s="1"/>
  <c r="E9432" i="1" l="1"/>
  <c r="E9433" i="1" s="1"/>
  <c r="C9438" i="1"/>
  <c r="C9439" i="1" s="1"/>
  <c r="F9433" i="1" l="1"/>
  <c r="F9434" i="1" s="1"/>
  <c r="D9439" i="1"/>
  <c r="D9440" i="1" s="1"/>
  <c r="D9441" i="1" l="1"/>
  <c r="D9442" i="1" s="1"/>
  <c r="E9434" i="1"/>
  <c r="E9435" i="1" s="1"/>
  <c r="C9440" i="1"/>
  <c r="C9441" i="1" s="1"/>
  <c r="C9442" i="1" l="1"/>
  <c r="C9443" i="1" s="1"/>
  <c r="F9435" i="1"/>
  <c r="F9436" i="1" s="1"/>
  <c r="E9436" i="1" l="1"/>
  <c r="E9437" i="1" s="1"/>
  <c r="D9443" i="1"/>
  <c r="D9444" i="1" s="1"/>
  <c r="C9444" i="1" l="1"/>
  <c r="C9445" i="1" s="1"/>
  <c r="D9445" i="1"/>
  <c r="D9446" i="1" s="1"/>
  <c r="F9437" i="1"/>
  <c r="F9438" i="1" s="1"/>
  <c r="C9446" i="1" l="1"/>
  <c r="C9447" i="1" s="1"/>
  <c r="E9438" i="1"/>
  <c r="E9439" i="1" s="1"/>
  <c r="D9447" i="1" l="1"/>
  <c r="D9448" i="1" s="1"/>
  <c r="F9439" i="1"/>
  <c r="F9440" i="1" s="1"/>
  <c r="F9441" i="1" l="1"/>
  <c r="F9442" i="1" s="1"/>
  <c r="D9449" i="1"/>
  <c r="D9450" i="1" s="1"/>
  <c r="C9448" i="1"/>
  <c r="C9449" i="1" s="1"/>
  <c r="E9440" i="1"/>
  <c r="E9441" i="1" s="1"/>
  <c r="E9442" i="1" l="1"/>
  <c r="E9443" i="1" s="1"/>
  <c r="C9450" i="1"/>
  <c r="C9451" i="1" s="1"/>
  <c r="D9451" i="1" l="1"/>
  <c r="D9452" i="1" s="1"/>
  <c r="F9443" i="1"/>
  <c r="F9444" i="1" s="1"/>
  <c r="D9453" i="1" l="1"/>
  <c r="D9454" i="1" s="1"/>
  <c r="C9452" i="1"/>
  <c r="C9453" i="1" s="1"/>
  <c r="E9444" i="1"/>
  <c r="E9445" i="1" s="1"/>
  <c r="E9446" i="1" l="1"/>
  <c r="C9454" i="1"/>
  <c r="C9455" i="1" s="1"/>
  <c r="F9445" i="1"/>
  <c r="F9446" i="1" s="1"/>
  <c r="F9447" i="1" s="1"/>
  <c r="E9447" i="1" l="1"/>
  <c r="E9448" i="1" s="1"/>
  <c r="D9455" i="1"/>
  <c r="D9456" i="1" s="1"/>
  <c r="C9456" i="1" l="1"/>
  <c r="C9457" i="1" s="1"/>
  <c r="F9448" i="1"/>
  <c r="F9449" i="1" s="1"/>
  <c r="F9450" i="1" l="1"/>
  <c r="F9451" i="1" s="1"/>
  <c r="C9458" i="1"/>
  <c r="C9459" i="1" s="1"/>
  <c r="E9449" i="1"/>
  <c r="E9450" i="1" s="1"/>
  <c r="D9457" i="1"/>
  <c r="D9458" i="1" s="1"/>
  <c r="D9459" i="1" l="1"/>
  <c r="D9460" i="1" s="1"/>
  <c r="E9451" i="1"/>
  <c r="E9452" i="1" s="1"/>
  <c r="F9452" i="1" l="1"/>
  <c r="F9453" i="1" s="1"/>
  <c r="C9460" i="1"/>
  <c r="C9461" i="1" s="1"/>
  <c r="E9453" i="1" l="1"/>
  <c r="E9454" i="1" s="1"/>
  <c r="D9461" i="1"/>
  <c r="D9462" i="1" s="1"/>
  <c r="F9454" i="1" l="1"/>
  <c r="F9455" i="1" s="1"/>
  <c r="C9462" i="1"/>
  <c r="C9463" i="1" s="1"/>
  <c r="E9455" i="1" l="1"/>
  <c r="E9456" i="1" s="1"/>
  <c r="D9463" i="1"/>
  <c r="D9464" i="1" s="1"/>
  <c r="C9464" i="1" l="1"/>
  <c r="C9465" i="1" s="1"/>
  <c r="F9456" i="1"/>
  <c r="F9457" i="1" s="1"/>
  <c r="F9458" i="1" l="1"/>
  <c r="F9459" i="1" s="1"/>
  <c r="C9466" i="1"/>
  <c r="C9467" i="1" s="1"/>
  <c r="D9465" i="1"/>
  <c r="D9466" i="1" s="1"/>
  <c r="E9457" i="1"/>
  <c r="E9458" i="1" s="1"/>
  <c r="E9459" i="1" l="1"/>
  <c r="E9460" i="1" s="1"/>
  <c r="D9467" i="1"/>
  <c r="D9468" i="1" s="1"/>
  <c r="C9468" i="1" l="1"/>
  <c r="C9469" i="1" s="1"/>
  <c r="F9460" i="1"/>
  <c r="F9461" i="1" s="1"/>
  <c r="E9461" i="1" l="1"/>
  <c r="E9462" i="1" s="1"/>
  <c r="D9469" i="1"/>
  <c r="D9470" i="1" s="1"/>
  <c r="C9470" i="1" l="1"/>
  <c r="C9471" i="1" s="1"/>
  <c r="F9462" i="1"/>
  <c r="F9463" i="1" s="1"/>
  <c r="E9463" i="1" l="1"/>
  <c r="E9464" i="1" s="1"/>
  <c r="D9471" i="1"/>
  <c r="D9472" i="1" s="1"/>
  <c r="C9472" i="1" l="1"/>
  <c r="C9473" i="1" s="1"/>
  <c r="F9464" i="1"/>
  <c r="F9465" i="1" s="1"/>
  <c r="D9473" i="1" l="1"/>
  <c r="D9474" i="1" s="1"/>
  <c r="E9465" i="1"/>
  <c r="E9466" i="1" s="1"/>
  <c r="C9474" i="1" l="1"/>
  <c r="C9475" i="1" s="1"/>
  <c r="F9466" i="1"/>
  <c r="F9467" i="1" s="1"/>
  <c r="D9475" i="1" l="1"/>
  <c r="D9476" i="1" s="1"/>
  <c r="E9467" i="1"/>
  <c r="E9468" i="1" s="1"/>
  <c r="C9476" i="1" l="1"/>
  <c r="C9477" i="1" s="1"/>
  <c r="F9468" i="1"/>
  <c r="F9469" i="1" s="1"/>
  <c r="D9477" i="1" l="1"/>
  <c r="D9478" i="1" s="1"/>
  <c r="E9469" i="1"/>
  <c r="E9470" i="1" s="1"/>
  <c r="C9478" i="1" l="1"/>
  <c r="C9479" i="1" s="1"/>
  <c r="F9470" i="1"/>
  <c r="F9471" i="1" s="1"/>
  <c r="D9479" i="1" l="1"/>
  <c r="D9480" i="1" s="1"/>
  <c r="E9471" i="1"/>
  <c r="E9472" i="1" s="1"/>
  <c r="C9480" i="1" l="1"/>
  <c r="C9481" i="1" s="1"/>
  <c r="F9472" i="1"/>
  <c r="F9473" i="1" s="1"/>
  <c r="D9481" i="1" l="1"/>
  <c r="D9482" i="1" s="1"/>
  <c r="E9473" i="1"/>
  <c r="E9474" i="1" s="1"/>
  <c r="C9482" i="1" l="1"/>
  <c r="C9483" i="1" s="1"/>
  <c r="F9474" i="1"/>
  <c r="F9475" i="1" s="1"/>
  <c r="D9483" i="1" l="1"/>
  <c r="D9484" i="1" s="1"/>
  <c r="E9475" i="1"/>
  <c r="E9476" i="1" s="1"/>
  <c r="C9484" i="1" l="1"/>
  <c r="C9485" i="1" s="1"/>
  <c r="F9476" i="1"/>
  <c r="F9477" i="1" s="1"/>
  <c r="D9485" i="1" l="1"/>
  <c r="D9486" i="1" s="1"/>
  <c r="E9477" i="1"/>
  <c r="E9478" i="1" s="1"/>
  <c r="C9486" i="1" l="1"/>
  <c r="C9487" i="1" s="1"/>
  <c r="F9478" i="1"/>
  <c r="F9479" i="1" s="1"/>
  <c r="D9487" i="1" l="1"/>
  <c r="D9488" i="1" s="1"/>
  <c r="E9479" i="1"/>
  <c r="E9480" i="1" s="1"/>
  <c r="C9488" i="1" l="1"/>
  <c r="C9489" i="1" s="1"/>
  <c r="D9489" i="1"/>
  <c r="D9490" i="1" s="1"/>
  <c r="F9480" i="1"/>
  <c r="F9481" i="1" s="1"/>
  <c r="F9482" i="1" l="1"/>
  <c r="F9483" i="1" s="1"/>
  <c r="D9491" i="1"/>
  <c r="D9492" i="1" s="1"/>
  <c r="C9490" i="1"/>
  <c r="C9491" i="1" s="1"/>
  <c r="E9481" i="1"/>
  <c r="E9482" i="1" s="1"/>
  <c r="E9483" i="1" l="1"/>
  <c r="E9484" i="1" s="1"/>
  <c r="C9492" i="1"/>
  <c r="C9493" i="1" s="1"/>
  <c r="C9494" i="1" l="1"/>
  <c r="C9495" i="1" s="1"/>
  <c r="E9485" i="1"/>
  <c r="E9486" i="1" s="1"/>
  <c r="F9484" i="1"/>
  <c r="F9485" i="1" s="1"/>
  <c r="D9493" i="1"/>
  <c r="D9494" i="1" s="1"/>
  <c r="D9495" i="1" l="1"/>
  <c r="D9496" i="1" s="1"/>
  <c r="F9486" i="1"/>
  <c r="F9487" i="1" s="1"/>
  <c r="E9487" i="1" l="1"/>
  <c r="E9488" i="1" s="1"/>
  <c r="D9497" i="1"/>
  <c r="D9498" i="1" s="1"/>
  <c r="C9496" i="1"/>
  <c r="C9497" i="1" s="1"/>
  <c r="F9488" i="1" l="1"/>
  <c r="F9489" i="1" s="1"/>
  <c r="C9498" i="1"/>
  <c r="C9499" i="1" s="1"/>
  <c r="D9499" i="1" l="1"/>
  <c r="D9500" i="1" s="1"/>
  <c r="E9489" i="1"/>
  <c r="E9490" i="1" s="1"/>
  <c r="C9500" i="1" l="1"/>
  <c r="C9501" i="1" s="1"/>
  <c r="D9501" i="1"/>
  <c r="D9502" i="1" s="1"/>
  <c r="F9490" i="1"/>
  <c r="F9491" i="1" s="1"/>
  <c r="F9492" i="1" l="1"/>
  <c r="F9493" i="1" s="1"/>
  <c r="D9503" i="1"/>
  <c r="D9504" i="1" s="1"/>
  <c r="E9491" i="1"/>
  <c r="E9492" i="1" s="1"/>
  <c r="C9502" i="1"/>
  <c r="C9503" i="1" s="1"/>
  <c r="F9494" i="1" l="1"/>
  <c r="F9495" i="1" s="1"/>
  <c r="C9504" i="1"/>
  <c r="C9505" i="1" s="1"/>
  <c r="E9493" i="1"/>
  <c r="E9494" i="1" s="1"/>
  <c r="E9495" i="1" l="1"/>
  <c r="E9496" i="1" s="1"/>
  <c r="D9505" i="1"/>
  <c r="D9506" i="1" s="1"/>
  <c r="D9507" i="1" l="1"/>
  <c r="F9496" i="1"/>
  <c r="F9497" i="1" s="1"/>
  <c r="C9506" i="1"/>
  <c r="C9507" i="1" s="1"/>
  <c r="E9497" i="1" l="1"/>
  <c r="E9498" i="1" s="1"/>
  <c r="F9498" i="1" l="1"/>
  <c r="F9499" i="1" s="1"/>
  <c r="F9500" i="1" s="1"/>
  <c r="E9499" i="1"/>
  <c r="E9500" i="1" l="1"/>
  <c r="E9501" i="1" s="1"/>
  <c r="E9502" i="1" s="1"/>
  <c r="F9501" i="1"/>
  <c r="F9502" i="1" s="1"/>
  <c r="F9503" i="1" s="1"/>
  <c r="E9503" i="1" l="1"/>
  <c r="E9504" i="1" s="1"/>
  <c r="F9504" i="1" l="1"/>
  <c r="F9505" i="1" s="1"/>
  <c r="E9505" i="1" l="1"/>
  <c r="E9506" i="1" s="1"/>
  <c r="F9506" i="1" l="1"/>
  <c r="F9507" i="1" s="1"/>
  <c r="E9507" i="1" l="1"/>
</calcChain>
</file>

<file path=xl/sharedStrings.xml><?xml version="1.0" encoding="utf-8"?>
<sst xmlns="http://schemas.openxmlformats.org/spreadsheetml/2006/main" count="12" uniqueCount="10">
  <si>
    <t>振り子の振動の数値計算</t>
    <rPh sb="0" eb="1">
      <t>フ</t>
    </rPh>
    <rPh sb="2" eb="3">
      <t>コ</t>
    </rPh>
    <rPh sb="4" eb="6">
      <t>シンドウ</t>
    </rPh>
    <rPh sb="7" eb="9">
      <t>スウチ</t>
    </rPh>
    <rPh sb="9" eb="11">
      <t>ケイサン</t>
    </rPh>
    <phoneticPr fontId="1"/>
  </si>
  <si>
    <t>dx/dt = v</t>
    <phoneticPr fontId="1"/>
  </si>
  <si>
    <t>g</t>
    <phoneticPr fontId="1"/>
  </si>
  <si>
    <t>dv/dt = -g/l Sin x</t>
    <phoneticPr fontId="1"/>
  </si>
  <si>
    <t>l</t>
    <phoneticPr fontId="1"/>
  </si>
  <si>
    <t>dt</t>
    <phoneticPr fontId="1"/>
  </si>
  <si>
    <t>t</t>
    <phoneticPr fontId="1"/>
  </si>
  <si>
    <t>x</t>
    <phoneticPr fontId="1"/>
  </si>
  <si>
    <t>v</t>
    <phoneticPr fontId="1"/>
  </si>
  <si>
    <t>←ここの値（初期値）を変えて、軌道が初期値に依存して変わることを確認してみよう！</t>
    <rPh sb="4" eb="5">
      <t>アタイ</t>
    </rPh>
    <rPh sb="6" eb="9">
      <t>ショキチ</t>
    </rPh>
    <rPh sb="11" eb="12">
      <t>カ</t>
    </rPh>
    <rPh sb="15" eb="17">
      <t>キドウ</t>
    </rPh>
    <rPh sb="18" eb="21">
      <t>ショキチ</t>
    </rPh>
    <rPh sb="22" eb="24">
      <t>イゾン</t>
    </rPh>
    <rPh sb="26" eb="27">
      <t>カ</t>
    </rPh>
    <rPh sb="31" eb="32">
      <t>テイセイ</t>
    </rPh>
    <rPh sb="32" eb="34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</si>
</sst>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i/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2" fillId="2" borderId="1" xfId="0" applyFont="1" applyFill="1" applyBorder="1">
      <alignment vertical="center"/>
    </xf>
    <xf numFmtId="0" fontId="0" fillId="2" borderId="2" xfId="0" applyFill="1" applyBorder="1">
      <alignment vertical="center"/>
    </xf>
    <xf numFmtId="0" fontId="2" fillId="2" borderId="3" xfId="0" applyFont="1" applyFill="1" applyBorder="1">
      <alignment vertical="center"/>
    </xf>
    <xf numFmtId="0" fontId="0" fillId="2" borderId="4" xfId="0" applyFill="1" applyBorder="1">
      <alignment vertical="center"/>
    </xf>
    <xf numFmtId="0" fontId="2" fillId="2" borderId="5" xfId="0" applyFont="1" applyFill="1" applyBorder="1">
      <alignment vertical="center"/>
    </xf>
    <xf numFmtId="0" fontId="0" fillId="2" borderId="6" xfId="0" applyFill="1" applyBorder="1">
      <alignment vertical="center"/>
    </xf>
    <xf numFmtId="0" fontId="0" fillId="0" borderId="7" xfId="0" applyBorder="1">
      <alignment vertical="center"/>
    </xf>
    <xf numFmtId="0" fontId="0" fillId="0" borderId="0" xfId="0" applyAlignment="1"/>
    <xf numFmtId="0" fontId="2" fillId="0" borderId="0" xfId="0" applyFont="1" applyAlignment="1"/>
    <xf numFmtId="0" fontId="0" fillId="0" borderId="8" xfId="0" applyBorder="1" applyAlignment="1"/>
    <xf numFmtId="176" fontId="0" fillId="0" borderId="8" xfId="0" applyNumberFormat="1" applyBorder="1" applyAlignment="1"/>
    <xf numFmtId="2" fontId="0" fillId="3" borderId="8" xfId="0" applyNumberFormat="1" applyFill="1" applyBorder="1" applyAlignment="1"/>
    <xf numFmtId="0" fontId="0" fillId="0" borderId="0" xfId="0" applyAlignment="1">
      <alignment vertical="center" wrapText="1"/>
    </xf>
    <xf numFmtId="0" fontId="0" fillId="0" borderId="0" xfId="0" applyBorder="1" applyAlignment="1"/>
    <xf numFmtId="176" fontId="0" fillId="0" borderId="0" xfId="0" applyNumberFormat="1" applyBorder="1" applyAlignment="1"/>
    <xf numFmtId="2" fontId="0" fillId="0" borderId="0" xfId="0" applyNumberFormat="1" applyBorder="1">
      <alignment vertical="center"/>
    </xf>
    <xf numFmtId="0" fontId="0" fillId="0" borderId="7" xfId="0" applyBorder="1" applyAlignment="1"/>
    <xf numFmtId="176" fontId="0" fillId="0" borderId="7" xfId="0" applyNumberFormat="1" applyBorder="1" applyAlignme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振り子!$C$6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振り子!$B$7:$B$9507</c:f>
              <c:numCache>
                <c:formatCode>0.000</c:formatCode>
                <c:ptCount val="9501"/>
                <c:pt idx="0">
                  <c:v>0</c:v>
                </c:pt>
                <c:pt idx="1">
                  <c:v>2.9999999999999997E-4</c:v>
                </c:pt>
                <c:pt idx="2">
                  <c:v>5.9999999999999995E-4</c:v>
                </c:pt>
                <c:pt idx="3">
                  <c:v>8.9999999999999998E-4</c:v>
                </c:pt>
                <c:pt idx="4">
                  <c:v>1.1999999999999999E-3</c:v>
                </c:pt>
                <c:pt idx="5">
                  <c:v>1.4999999999999998E-3</c:v>
                </c:pt>
                <c:pt idx="6">
                  <c:v>1.8E-3</c:v>
                </c:pt>
                <c:pt idx="7">
                  <c:v>2.0999999999999999E-3</c:v>
                </c:pt>
                <c:pt idx="8">
                  <c:v>2.3999999999999998E-3</c:v>
                </c:pt>
                <c:pt idx="9">
                  <c:v>2.6999999999999997E-3</c:v>
                </c:pt>
                <c:pt idx="10">
                  <c:v>2.9999999999999996E-3</c:v>
                </c:pt>
                <c:pt idx="11">
                  <c:v>3.2999999999999995E-3</c:v>
                </c:pt>
                <c:pt idx="12">
                  <c:v>3.5999999999999999E-3</c:v>
                </c:pt>
                <c:pt idx="13">
                  <c:v>3.8999999999999998E-3</c:v>
                </c:pt>
                <c:pt idx="14">
                  <c:v>4.1999999999999997E-3</c:v>
                </c:pt>
                <c:pt idx="15">
                  <c:v>4.4999999999999997E-3</c:v>
                </c:pt>
                <c:pt idx="16">
                  <c:v>4.7999999999999996E-3</c:v>
                </c:pt>
                <c:pt idx="17">
                  <c:v>5.0999999999999995E-3</c:v>
                </c:pt>
                <c:pt idx="18">
                  <c:v>5.3999999999999994E-3</c:v>
                </c:pt>
                <c:pt idx="19">
                  <c:v>5.6999999999999993E-3</c:v>
                </c:pt>
                <c:pt idx="20">
                  <c:v>5.9999999999999993E-3</c:v>
                </c:pt>
                <c:pt idx="21">
                  <c:v>6.2999999999999992E-3</c:v>
                </c:pt>
                <c:pt idx="22">
                  <c:v>6.5999999999999991E-3</c:v>
                </c:pt>
                <c:pt idx="23">
                  <c:v>6.899999999999999E-3</c:v>
                </c:pt>
                <c:pt idx="24">
                  <c:v>7.1999999999999998E-3</c:v>
                </c:pt>
                <c:pt idx="25">
                  <c:v>7.4999999999999997E-3</c:v>
                </c:pt>
                <c:pt idx="26">
                  <c:v>7.7999999999999996E-3</c:v>
                </c:pt>
                <c:pt idx="27">
                  <c:v>8.0999999999999996E-3</c:v>
                </c:pt>
                <c:pt idx="28">
                  <c:v>8.3999999999999995E-3</c:v>
                </c:pt>
                <c:pt idx="29">
                  <c:v>8.6999999999999994E-3</c:v>
                </c:pt>
                <c:pt idx="30">
                  <c:v>8.9999999999999993E-3</c:v>
                </c:pt>
                <c:pt idx="31">
                  <c:v>9.2999999999999992E-3</c:v>
                </c:pt>
                <c:pt idx="32">
                  <c:v>9.5999999999999992E-3</c:v>
                </c:pt>
                <c:pt idx="33">
                  <c:v>9.8999999999999991E-3</c:v>
                </c:pt>
                <c:pt idx="34">
                  <c:v>1.0199999999999999E-2</c:v>
                </c:pt>
                <c:pt idx="35">
                  <c:v>1.0499999999999999E-2</c:v>
                </c:pt>
                <c:pt idx="36">
                  <c:v>1.0799999999999999E-2</c:v>
                </c:pt>
                <c:pt idx="37">
                  <c:v>1.1099999999999999E-2</c:v>
                </c:pt>
                <c:pt idx="38">
                  <c:v>1.1399999999999999E-2</c:v>
                </c:pt>
                <c:pt idx="39">
                  <c:v>1.1699999999999999E-2</c:v>
                </c:pt>
                <c:pt idx="40">
                  <c:v>1.1999999999999999E-2</c:v>
                </c:pt>
                <c:pt idx="41">
                  <c:v>1.2299999999999998E-2</c:v>
                </c:pt>
                <c:pt idx="42">
                  <c:v>1.2599999999999998E-2</c:v>
                </c:pt>
                <c:pt idx="43">
                  <c:v>1.2899999999999998E-2</c:v>
                </c:pt>
                <c:pt idx="44">
                  <c:v>1.3199999999999998E-2</c:v>
                </c:pt>
                <c:pt idx="45">
                  <c:v>1.3499999999999998E-2</c:v>
                </c:pt>
                <c:pt idx="46">
                  <c:v>1.3799999999999998E-2</c:v>
                </c:pt>
                <c:pt idx="47">
                  <c:v>1.4099999999999998E-2</c:v>
                </c:pt>
                <c:pt idx="48">
                  <c:v>1.44E-2</c:v>
                </c:pt>
                <c:pt idx="49">
                  <c:v>1.47E-2</c:v>
                </c:pt>
                <c:pt idx="50">
                  <c:v>1.4999999999999999E-2</c:v>
                </c:pt>
                <c:pt idx="51">
                  <c:v>1.5299999999999999E-2</c:v>
                </c:pt>
                <c:pt idx="52">
                  <c:v>1.5599999999999999E-2</c:v>
                </c:pt>
                <c:pt idx="53">
                  <c:v>1.5899999999999997E-2</c:v>
                </c:pt>
                <c:pt idx="54">
                  <c:v>1.6199999999999999E-2</c:v>
                </c:pt>
                <c:pt idx="55">
                  <c:v>1.6499999999999997E-2</c:v>
                </c:pt>
                <c:pt idx="56">
                  <c:v>1.6799999999999999E-2</c:v>
                </c:pt>
                <c:pt idx="57">
                  <c:v>1.7099999999999997E-2</c:v>
                </c:pt>
                <c:pt idx="58">
                  <c:v>1.7399999999999999E-2</c:v>
                </c:pt>
                <c:pt idx="59">
                  <c:v>1.7699999999999997E-2</c:v>
                </c:pt>
                <c:pt idx="60">
                  <c:v>1.7999999999999999E-2</c:v>
                </c:pt>
                <c:pt idx="61">
                  <c:v>1.8299999999999997E-2</c:v>
                </c:pt>
                <c:pt idx="62">
                  <c:v>1.8599999999999998E-2</c:v>
                </c:pt>
                <c:pt idx="63">
                  <c:v>1.8899999999999997E-2</c:v>
                </c:pt>
                <c:pt idx="64">
                  <c:v>1.9199999999999998E-2</c:v>
                </c:pt>
                <c:pt idx="65">
                  <c:v>1.95E-2</c:v>
                </c:pt>
                <c:pt idx="66">
                  <c:v>1.9799999999999998E-2</c:v>
                </c:pt>
                <c:pt idx="67">
                  <c:v>2.01E-2</c:v>
                </c:pt>
                <c:pt idx="68">
                  <c:v>2.0399999999999998E-2</c:v>
                </c:pt>
                <c:pt idx="69">
                  <c:v>2.07E-2</c:v>
                </c:pt>
                <c:pt idx="70">
                  <c:v>2.0999999999999998E-2</c:v>
                </c:pt>
                <c:pt idx="71">
                  <c:v>2.1299999999999999E-2</c:v>
                </c:pt>
                <c:pt idx="72">
                  <c:v>2.1599999999999998E-2</c:v>
                </c:pt>
                <c:pt idx="73">
                  <c:v>2.1899999999999999E-2</c:v>
                </c:pt>
                <c:pt idx="74">
                  <c:v>2.2199999999999998E-2</c:v>
                </c:pt>
                <c:pt idx="75">
                  <c:v>2.2499999999999999E-2</c:v>
                </c:pt>
                <c:pt idx="76">
                  <c:v>2.2799999999999997E-2</c:v>
                </c:pt>
                <c:pt idx="77">
                  <c:v>2.3099999999999999E-2</c:v>
                </c:pt>
                <c:pt idx="78">
                  <c:v>2.3399999999999997E-2</c:v>
                </c:pt>
                <c:pt idx="79">
                  <c:v>2.3699999999999999E-2</c:v>
                </c:pt>
                <c:pt idx="80">
                  <c:v>2.3999999999999997E-2</c:v>
                </c:pt>
                <c:pt idx="81">
                  <c:v>2.4299999999999999E-2</c:v>
                </c:pt>
                <c:pt idx="82">
                  <c:v>2.4599999999999997E-2</c:v>
                </c:pt>
                <c:pt idx="83">
                  <c:v>2.4899999999999999E-2</c:v>
                </c:pt>
                <c:pt idx="84">
                  <c:v>2.5199999999999997E-2</c:v>
                </c:pt>
                <c:pt idx="85">
                  <c:v>2.5499999999999998E-2</c:v>
                </c:pt>
                <c:pt idx="86">
                  <c:v>2.5799999999999997E-2</c:v>
                </c:pt>
                <c:pt idx="87">
                  <c:v>2.6099999999999998E-2</c:v>
                </c:pt>
                <c:pt idx="88">
                  <c:v>2.6399999999999996E-2</c:v>
                </c:pt>
                <c:pt idx="89">
                  <c:v>2.6699999999999998E-2</c:v>
                </c:pt>
                <c:pt idx="90">
                  <c:v>2.6999999999999996E-2</c:v>
                </c:pt>
                <c:pt idx="91">
                  <c:v>2.7299999999999998E-2</c:v>
                </c:pt>
                <c:pt idx="92">
                  <c:v>2.7599999999999996E-2</c:v>
                </c:pt>
                <c:pt idx="93">
                  <c:v>2.7899999999999998E-2</c:v>
                </c:pt>
                <c:pt idx="94">
                  <c:v>2.8199999999999996E-2</c:v>
                </c:pt>
                <c:pt idx="95">
                  <c:v>2.8499999999999998E-2</c:v>
                </c:pt>
                <c:pt idx="96">
                  <c:v>2.8799999999999999E-2</c:v>
                </c:pt>
                <c:pt idx="97">
                  <c:v>2.9099999999999997E-2</c:v>
                </c:pt>
                <c:pt idx="98">
                  <c:v>2.9399999999999999E-2</c:v>
                </c:pt>
                <c:pt idx="99">
                  <c:v>2.9699999999999997E-2</c:v>
                </c:pt>
                <c:pt idx="100">
                  <c:v>0.03</c:v>
                </c:pt>
                <c:pt idx="101">
                  <c:v>3.0299999999999997E-2</c:v>
                </c:pt>
                <c:pt idx="102">
                  <c:v>3.0599999999999999E-2</c:v>
                </c:pt>
                <c:pt idx="103">
                  <c:v>3.0899999999999997E-2</c:v>
                </c:pt>
                <c:pt idx="104">
                  <c:v>3.1199999999999999E-2</c:v>
                </c:pt>
                <c:pt idx="105">
                  <c:v>3.15E-2</c:v>
                </c:pt>
                <c:pt idx="106">
                  <c:v>3.1799999999999995E-2</c:v>
                </c:pt>
                <c:pt idx="107">
                  <c:v>3.2099999999999997E-2</c:v>
                </c:pt>
                <c:pt idx="108">
                  <c:v>3.2399999999999998E-2</c:v>
                </c:pt>
                <c:pt idx="109">
                  <c:v>3.27E-2</c:v>
                </c:pt>
                <c:pt idx="110">
                  <c:v>3.2999999999999995E-2</c:v>
                </c:pt>
                <c:pt idx="111">
                  <c:v>3.3299999999999996E-2</c:v>
                </c:pt>
                <c:pt idx="112">
                  <c:v>3.3599999999999998E-2</c:v>
                </c:pt>
                <c:pt idx="113">
                  <c:v>3.39E-2</c:v>
                </c:pt>
                <c:pt idx="114">
                  <c:v>3.4199999999999994E-2</c:v>
                </c:pt>
                <c:pt idx="115">
                  <c:v>3.4499999999999996E-2</c:v>
                </c:pt>
                <c:pt idx="116">
                  <c:v>3.4799999999999998E-2</c:v>
                </c:pt>
                <c:pt idx="117">
                  <c:v>3.5099999999999999E-2</c:v>
                </c:pt>
                <c:pt idx="118">
                  <c:v>3.5399999999999994E-2</c:v>
                </c:pt>
                <c:pt idx="119">
                  <c:v>3.5699999999999996E-2</c:v>
                </c:pt>
                <c:pt idx="120">
                  <c:v>3.5999999999999997E-2</c:v>
                </c:pt>
                <c:pt idx="121">
                  <c:v>3.6299999999999999E-2</c:v>
                </c:pt>
                <c:pt idx="122">
                  <c:v>3.6599999999999994E-2</c:v>
                </c:pt>
                <c:pt idx="123">
                  <c:v>3.6899999999999995E-2</c:v>
                </c:pt>
                <c:pt idx="124">
                  <c:v>3.7199999999999997E-2</c:v>
                </c:pt>
                <c:pt idx="125">
                  <c:v>3.7499999999999999E-2</c:v>
                </c:pt>
                <c:pt idx="126">
                  <c:v>3.7799999999999993E-2</c:v>
                </c:pt>
                <c:pt idx="127">
                  <c:v>3.8099999999999995E-2</c:v>
                </c:pt>
                <c:pt idx="128">
                  <c:v>3.8399999999999997E-2</c:v>
                </c:pt>
                <c:pt idx="129">
                  <c:v>3.8699999999999998E-2</c:v>
                </c:pt>
                <c:pt idx="130">
                  <c:v>3.9E-2</c:v>
                </c:pt>
                <c:pt idx="131">
                  <c:v>3.9299999999999995E-2</c:v>
                </c:pt>
                <c:pt idx="132">
                  <c:v>3.9599999999999996E-2</c:v>
                </c:pt>
                <c:pt idx="133">
                  <c:v>3.9899999999999998E-2</c:v>
                </c:pt>
                <c:pt idx="134">
                  <c:v>4.02E-2</c:v>
                </c:pt>
                <c:pt idx="135">
                  <c:v>4.0499999999999994E-2</c:v>
                </c:pt>
                <c:pt idx="136">
                  <c:v>4.0799999999999996E-2</c:v>
                </c:pt>
                <c:pt idx="137">
                  <c:v>4.1099999999999998E-2</c:v>
                </c:pt>
                <c:pt idx="138">
                  <c:v>4.1399999999999999E-2</c:v>
                </c:pt>
                <c:pt idx="139">
                  <c:v>4.1699999999999994E-2</c:v>
                </c:pt>
                <c:pt idx="140">
                  <c:v>4.1999999999999996E-2</c:v>
                </c:pt>
                <c:pt idx="141">
                  <c:v>4.2299999999999997E-2</c:v>
                </c:pt>
                <c:pt idx="142">
                  <c:v>4.2599999999999999E-2</c:v>
                </c:pt>
                <c:pt idx="143">
                  <c:v>4.2899999999999994E-2</c:v>
                </c:pt>
                <c:pt idx="144">
                  <c:v>4.3199999999999995E-2</c:v>
                </c:pt>
                <c:pt idx="145">
                  <c:v>4.3499999999999997E-2</c:v>
                </c:pt>
                <c:pt idx="146">
                  <c:v>4.3799999999999999E-2</c:v>
                </c:pt>
                <c:pt idx="147">
                  <c:v>4.4099999999999993E-2</c:v>
                </c:pt>
                <c:pt idx="148">
                  <c:v>4.4399999999999995E-2</c:v>
                </c:pt>
                <c:pt idx="149">
                  <c:v>4.4699999999999997E-2</c:v>
                </c:pt>
                <c:pt idx="150">
                  <c:v>4.4999999999999998E-2</c:v>
                </c:pt>
                <c:pt idx="151">
                  <c:v>4.5299999999999993E-2</c:v>
                </c:pt>
                <c:pt idx="152">
                  <c:v>4.5599999999999995E-2</c:v>
                </c:pt>
                <c:pt idx="153">
                  <c:v>4.5899999999999996E-2</c:v>
                </c:pt>
                <c:pt idx="154">
                  <c:v>4.6199999999999998E-2</c:v>
                </c:pt>
                <c:pt idx="155">
                  <c:v>4.6499999999999993E-2</c:v>
                </c:pt>
                <c:pt idx="156">
                  <c:v>4.6799999999999994E-2</c:v>
                </c:pt>
                <c:pt idx="157">
                  <c:v>4.7099999999999996E-2</c:v>
                </c:pt>
                <c:pt idx="158">
                  <c:v>4.7399999999999998E-2</c:v>
                </c:pt>
                <c:pt idx="159">
                  <c:v>4.7699999999999992E-2</c:v>
                </c:pt>
                <c:pt idx="160">
                  <c:v>4.7999999999999994E-2</c:v>
                </c:pt>
                <c:pt idx="161">
                  <c:v>4.8299999999999996E-2</c:v>
                </c:pt>
                <c:pt idx="162">
                  <c:v>4.8599999999999997E-2</c:v>
                </c:pt>
                <c:pt idx="163">
                  <c:v>4.8899999999999999E-2</c:v>
                </c:pt>
                <c:pt idx="164">
                  <c:v>4.9199999999999994E-2</c:v>
                </c:pt>
                <c:pt idx="165">
                  <c:v>4.9499999999999995E-2</c:v>
                </c:pt>
                <c:pt idx="166">
                  <c:v>4.9799999999999997E-2</c:v>
                </c:pt>
                <c:pt idx="167">
                  <c:v>5.0099999999999999E-2</c:v>
                </c:pt>
                <c:pt idx="168">
                  <c:v>5.0399999999999993E-2</c:v>
                </c:pt>
                <c:pt idx="169">
                  <c:v>5.0699999999999995E-2</c:v>
                </c:pt>
                <c:pt idx="170">
                  <c:v>5.0999999999999997E-2</c:v>
                </c:pt>
                <c:pt idx="171">
                  <c:v>5.1299999999999998E-2</c:v>
                </c:pt>
                <c:pt idx="172">
                  <c:v>5.1599999999999993E-2</c:v>
                </c:pt>
                <c:pt idx="173">
                  <c:v>5.1899999999999995E-2</c:v>
                </c:pt>
                <c:pt idx="174">
                  <c:v>5.2199999999999996E-2</c:v>
                </c:pt>
                <c:pt idx="175">
                  <c:v>5.2499999999999998E-2</c:v>
                </c:pt>
                <c:pt idx="176">
                  <c:v>5.2799999999999993E-2</c:v>
                </c:pt>
                <c:pt idx="177">
                  <c:v>5.3099999999999994E-2</c:v>
                </c:pt>
                <c:pt idx="178">
                  <c:v>5.3399999999999996E-2</c:v>
                </c:pt>
                <c:pt idx="179">
                  <c:v>5.3699999999999998E-2</c:v>
                </c:pt>
                <c:pt idx="180">
                  <c:v>5.3999999999999992E-2</c:v>
                </c:pt>
                <c:pt idx="181">
                  <c:v>5.4299999999999994E-2</c:v>
                </c:pt>
                <c:pt idx="182">
                  <c:v>5.4599999999999996E-2</c:v>
                </c:pt>
                <c:pt idx="183">
                  <c:v>5.4899999999999997E-2</c:v>
                </c:pt>
                <c:pt idx="184">
                  <c:v>5.5199999999999992E-2</c:v>
                </c:pt>
                <c:pt idx="185">
                  <c:v>5.5499999999999994E-2</c:v>
                </c:pt>
                <c:pt idx="186">
                  <c:v>5.5799999999999995E-2</c:v>
                </c:pt>
                <c:pt idx="187">
                  <c:v>5.6099999999999997E-2</c:v>
                </c:pt>
                <c:pt idx="188">
                  <c:v>5.6399999999999992E-2</c:v>
                </c:pt>
                <c:pt idx="189">
                  <c:v>5.6699999999999993E-2</c:v>
                </c:pt>
                <c:pt idx="190">
                  <c:v>5.6999999999999995E-2</c:v>
                </c:pt>
                <c:pt idx="191">
                  <c:v>5.7299999999999997E-2</c:v>
                </c:pt>
                <c:pt idx="192">
                  <c:v>5.7599999999999998E-2</c:v>
                </c:pt>
                <c:pt idx="193">
                  <c:v>5.7899999999999993E-2</c:v>
                </c:pt>
                <c:pt idx="194">
                  <c:v>5.8199999999999995E-2</c:v>
                </c:pt>
                <c:pt idx="195">
                  <c:v>5.8499999999999996E-2</c:v>
                </c:pt>
                <c:pt idx="196">
                  <c:v>5.8799999999999998E-2</c:v>
                </c:pt>
                <c:pt idx="197">
                  <c:v>5.9099999999999993E-2</c:v>
                </c:pt>
                <c:pt idx="198">
                  <c:v>5.9399999999999994E-2</c:v>
                </c:pt>
                <c:pt idx="199">
                  <c:v>5.9699999999999996E-2</c:v>
                </c:pt>
                <c:pt idx="200">
                  <c:v>0.06</c:v>
                </c:pt>
                <c:pt idx="201">
                  <c:v>6.0299999999999992E-2</c:v>
                </c:pt>
                <c:pt idx="202">
                  <c:v>6.0599999999999994E-2</c:v>
                </c:pt>
                <c:pt idx="203">
                  <c:v>6.0899999999999996E-2</c:v>
                </c:pt>
                <c:pt idx="204">
                  <c:v>6.1199999999999997E-2</c:v>
                </c:pt>
                <c:pt idx="205">
                  <c:v>6.1499999999999992E-2</c:v>
                </c:pt>
                <c:pt idx="206">
                  <c:v>6.1799999999999994E-2</c:v>
                </c:pt>
                <c:pt idx="207">
                  <c:v>6.2099999999999995E-2</c:v>
                </c:pt>
                <c:pt idx="208">
                  <c:v>6.2399999999999997E-2</c:v>
                </c:pt>
                <c:pt idx="209">
                  <c:v>6.2699999999999992E-2</c:v>
                </c:pt>
                <c:pt idx="210">
                  <c:v>6.3E-2</c:v>
                </c:pt>
                <c:pt idx="211">
                  <c:v>6.3299999999999995E-2</c:v>
                </c:pt>
                <c:pt idx="212">
                  <c:v>6.359999999999999E-2</c:v>
                </c:pt>
                <c:pt idx="213">
                  <c:v>6.3899999999999998E-2</c:v>
                </c:pt>
                <c:pt idx="214">
                  <c:v>6.4199999999999993E-2</c:v>
                </c:pt>
                <c:pt idx="215">
                  <c:v>6.4499999999999988E-2</c:v>
                </c:pt>
                <c:pt idx="216">
                  <c:v>6.4799999999999996E-2</c:v>
                </c:pt>
                <c:pt idx="217">
                  <c:v>6.5099999999999991E-2</c:v>
                </c:pt>
                <c:pt idx="218">
                  <c:v>6.54E-2</c:v>
                </c:pt>
                <c:pt idx="219">
                  <c:v>6.5699999999999995E-2</c:v>
                </c:pt>
                <c:pt idx="220">
                  <c:v>6.5999999999999989E-2</c:v>
                </c:pt>
                <c:pt idx="221">
                  <c:v>6.6299999999999998E-2</c:v>
                </c:pt>
                <c:pt idx="222">
                  <c:v>6.6599999999999993E-2</c:v>
                </c:pt>
                <c:pt idx="223">
                  <c:v>6.6899999999999987E-2</c:v>
                </c:pt>
                <c:pt idx="224">
                  <c:v>6.7199999999999996E-2</c:v>
                </c:pt>
                <c:pt idx="225">
                  <c:v>6.7499999999999991E-2</c:v>
                </c:pt>
                <c:pt idx="226">
                  <c:v>6.7799999999999999E-2</c:v>
                </c:pt>
                <c:pt idx="227">
                  <c:v>6.8099999999999994E-2</c:v>
                </c:pt>
                <c:pt idx="228">
                  <c:v>6.8399999999999989E-2</c:v>
                </c:pt>
                <c:pt idx="229">
                  <c:v>6.8699999999999997E-2</c:v>
                </c:pt>
                <c:pt idx="230">
                  <c:v>6.8999999999999992E-2</c:v>
                </c:pt>
                <c:pt idx="231">
                  <c:v>6.93E-2</c:v>
                </c:pt>
                <c:pt idx="232">
                  <c:v>6.9599999999999995E-2</c:v>
                </c:pt>
                <c:pt idx="233">
                  <c:v>6.989999999999999E-2</c:v>
                </c:pt>
                <c:pt idx="234">
                  <c:v>7.0199999999999999E-2</c:v>
                </c:pt>
                <c:pt idx="235">
                  <c:v>7.0499999999999993E-2</c:v>
                </c:pt>
                <c:pt idx="236">
                  <c:v>7.0799999999999988E-2</c:v>
                </c:pt>
                <c:pt idx="237">
                  <c:v>7.1099999999999997E-2</c:v>
                </c:pt>
                <c:pt idx="238">
                  <c:v>7.1399999999999991E-2</c:v>
                </c:pt>
                <c:pt idx="239">
                  <c:v>7.17E-2</c:v>
                </c:pt>
                <c:pt idx="240">
                  <c:v>7.1999999999999995E-2</c:v>
                </c:pt>
                <c:pt idx="241">
                  <c:v>7.2299999999999989E-2</c:v>
                </c:pt>
                <c:pt idx="242">
                  <c:v>7.2599999999999998E-2</c:v>
                </c:pt>
                <c:pt idx="243">
                  <c:v>7.2899999999999993E-2</c:v>
                </c:pt>
                <c:pt idx="244">
                  <c:v>7.3199999999999987E-2</c:v>
                </c:pt>
                <c:pt idx="245">
                  <c:v>7.3499999999999996E-2</c:v>
                </c:pt>
                <c:pt idx="246">
                  <c:v>7.3799999999999991E-2</c:v>
                </c:pt>
                <c:pt idx="247">
                  <c:v>7.4099999999999999E-2</c:v>
                </c:pt>
                <c:pt idx="248">
                  <c:v>7.4399999999999994E-2</c:v>
                </c:pt>
                <c:pt idx="249">
                  <c:v>7.4699999999999989E-2</c:v>
                </c:pt>
                <c:pt idx="250">
                  <c:v>7.4999999999999997E-2</c:v>
                </c:pt>
                <c:pt idx="251">
                  <c:v>7.5299999999999992E-2</c:v>
                </c:pt>
                <c:pt idx="252">
                  <c:v>7.5599999999999987E-2</c:v>
                </c:pt>
                <c:pt idx="253">
                  <c:v>7.5899999999999995E-2</c:v>
                </c:pt>
                <c:pt idx="254">
                  <c:v>7.619999999999999E-2</c:v>
                </c:pt>
                <c:pt idx="255">
                  <c:v>7.6499999999999999E-2</c:v>
                </c:pt>
                <c:pt idx="256">
                  <c:v>7.6799999999999993E-2</c:v>
                </c:pt>
                <c:pt idx="257">
                  <c:v>7.7099999999999988E-2</c:v>
                </c:pt>
                <c:pt idx="258">
                  <c:v>7.7399999999999997E-2</c:v>
                </c:pt>
                <c:pt idx="259">
                  <c:v>7.7699999999999991E-2</c:v>
                </c:pt>
                <c:pt idx="260">
                  <c:v>7.8E-2</c:v>
                </c:pt>
                <c:pt idx="261">
                  <c:v>7.8299999999999995E-2</c:v>
                </c:pt>
                <c:pt idx="262">
                  <c:v>7.8599999999999989E-2</c:v>
                </c:pt>
                <c:pt idx="263">
                  <c:v>7.8899999999999998E-2</c:v>
                </c:pt>
                <c:pt idx="264">
                  <c:v>7.9199999999999993E-2</c:v>
                </c:pt>
                <c:pt idx="265">
                  <c:v>7.9499999999999987E-2</c:v>
                </c:pt>
                <c:pt idx="266">
                  <c:v>7.9799999999999996E-2</c:v>
                </c:pt>
                <c:pt idx="267">
                  <c:v>8.0099999999999991E-2</c:v>
                </c:pt>
                <c:pt idx="268">
                  <c:v>8.0399999999999999E-2</c:v>
                </c:pt>
                <c:pt idx="269">
                  <c:v>8.0699999999999994E-2</c:v>
                </c:pt>
                <c:pt idx="270">
                  <c:v>8.0999999999999989E-2</c:v>
                </c:pt>
                <c:pt idx="271">
                  <c:v>8.1299999999999997E-2</c:v>
                </c:pt>
                <c:pt idx="272">
                  <c:v>8.1599999999999992E-2</c:v>
                </c:pt>
                <c:pt idx="273">
                  <c:v>8.1899999999999987E-2</c:v>
                </c:pt>
                <c:pt idx="274">
                  <c:v>8.2199999999999995E-2</c:v>
                </c:pt>
                <c:pt idx="275">
                  <c:v>8.249999999999999E-2</c:v>
                </c:pt>
                <c:pt idx="276">
                  <c:v>8.2799999999999999E-2</c:v>
                </c:pt>
                <c:pt idx="277">
                  <c:v>8.3099999999999993E-2</c:v>
                </c:pt>
                <c:pt idx="278">
                  <c:v>8.3399999999999988E-2</c:v>
                </c:pt>
                <c:pt idx="279">
                  <c:v>8.3699999999999997E-2</c:v>
                </c:pt>
                <c:pt idx="280">
                  <c:v>8.3999999999999991E-2</c:v>
                </c:pt>
                <c:pt idx="281">
                  <c:v>8.4299999999999986E-2</c:v>
                </c:pt>
                <c:pt idx="282">
                  <c:v>8.4599999999999995E-2</c:v>
                </c:pt>
                <c:pt idx="283">
                  <c:v>8.4899999999999989E-2</c:v>
                </c:pt>
                <c:pt idx="284">
                  <c:v>8.5199999999999998E-2</c:v>
                </c:pt>
                <c:pt idx="285">
                  <c:v>8.5499999999999993E-2</c:v>
                </c:pt>
                <c:pt idx="286">
                  <c:v>8.5799999999999987E-2</c:v>
                </c:pt>
                <c:pt idx="287">
                  <c:v>8.6099999999999996E-2</c:v>
                </c:pt>
                <c:pt idx="288">
                  <c:v>8.6399999999999991E-2</c:v>
                </c:pt>
                <c:pt idx="289">
                  <c:v>8.6699999999999999E-2</c:v>
                </c:pt>
                <c:pt idx="290">
                  <c:v>8.6999999999999994E-2</c:v>
                </c:pt>
                <c:pt idx="291">
                  <c:v>8.7299999999999989E-2</c:v>
                </c:pt>
                <c:pt idx="292">
                  <c:v>8.7599999999999997E-2</c:v>
                </c:pt>
                <c:pt idx="293">
                  <c:v>8.7899999999999992E-2</c:v>
                </c:pt>
                <c:pt idx="294">
                  <c:v>8.8199999999999987E-2</c:v>
                </c:pt>
                <c:pt idx="295">
                  <c:v>8.8499999999999995E-2</c:v>
                </c:pt>
                <c:pt idx="296">
                  <c:v>8.879999999999999E-2</c:v>
                </c:pt>
                <c:pt idx="297">
                  <c:v>8.9099999999999999E-2</c:v>
                </c:pt>
                <c:pt idx="298">
                  <c:v>8.9399999999999993E-2</c:v>
                </c:pt>
                <c:pt idx="299">
                  <c:v>8.9699999999999988E-2</c:v>
                </c:pt>
                <c:pt idx="300">
                  <c:v>0.09</c:v>
                </c:pt>
                <c:pt idx="301">
                  <c:v>9.0299999999999991E-2</c:v>
                </c:pt>
                <c:pt idx="302">
                  <c:v>9.0599999999999986E-2</c:v>
                </c:pt>
                <c:pt idx="303">
                  <c:v>9.0899999999999995E-2</c:v>
                </c:pt>
                <c:pt idx="304">
                  <c:v>9.1199999999999989E-2</c:v>
                </c:pt>
                <c:pt idx="305">
                  <c:v>9.1499999999999998E-2</c:v>
                </c:pt>
                <c:pt idx="306">
                  <c:v>9.1799999999999993E-2</c:v>
                </c:pt>
                <c:pt idx="307">
                  <c:v>9.2099999999999987E-2</c:v>
                </c:pt>
                <c:pt idx="308">
                  <c:v>9.2399999999999996E-2</c:v>
                </c:pt>
                <c:pt idx="309">
                  <c:v>9.2699999999999991E-2</c:v>
                </c:pt>
                <c:pt idx="310">
                  <c:v>9.2999999999999985E-2</c:v>
                </c:pt>
                <c:pt idx="311">
                  <c:v>9.3299999999999994E-2</c:v>
                </c:pt>
                <c:pt idx="312">
                  <c:v>9.3599999999999989E-2</c:v>
                </c:pt>
                <c:pt idx="313">
                  <c:v>9.3899999999999997E-2</c:v>
                </c:pt>
                <c:pt idx="314">
                  <c:v>9.4199999999999992E-2</c:v>
                </c:pt>
                <c:pt idx="315">
                  <c:v>9.4499999999999987E-2</c:v>
                </c:pt>
                <c:pt idx="316">
                  <c:v>9.4799999999999995E-2</c:v>
                </c:pt>
                <c:pt idx="317">
                  <c:v>9.509999999999999E-2</c:v>
                </c:pt>
                <c:pt idx="318">
                  <c:v>9.5399999999999985E-2</c:v>
                </c:pt>
                <c:pt idx="319">
                  <c:v>9.5699999999999993E-2</c:v>
                </c:pt>
                <c:pt idx="320">
                  <c:v>9.5999999999999988E-2</c:v>
                </c:pt>
                <c:pt idx="321">
                  <c:v>9.6299999999999997E-2</c:v>
                </c:pt>
                <c:pt idx="322">
                  <c:v>9.6599999999999991E-2</c:v>
                </c:pt>
                <c:pt idx="323">
                  <c:v>9.6899999999999986E-2</c:v>
                </c:pt>
                <c:pt idx="324">
                  <c:v>9.7199999999999995E-2</c:v>
                </c:pt>
                <c:pt idx="325">
                  <c:v>9.7499999999999989E-2</c:v>
                </c:pt>
                <c:pt idx="326">
                  <c:v>9.7799999999999998E-2</c:v>
                </c:pt>
                <c:pt idx="327">
                  <c:v>9.8099999999999993E-2</c:v>
                </c:pt>
                <c:pt idx="328">
                  <c:v>9.8399999999999987E-2</c:v>
                </c:pt>
                <c:pt idx="329">
                  <c:v>9.8699999999999996E-2</c:v>
                </c:pt>
                <c:pt idx="330">
                  <c:v>9.8999999999999991E-2</c:v>
                </c:pt>
                <c:pt idx="331">
                  <c:v>9.9299999999999986E-2</c:v>
                </c:pt>
                <c:pt idx="332">
                  <c:v>9.9599999999999994E-2</c:v>
                </c:pt>
                <c:pt idx="333">
                  <c:v>9.9899999999999989E-2</c:v>
                </c:pt>
                <c:pt idx="334">
                  <c:v>0.1002</c:v>
                </c:pt>
                <c:pt idx="335">
                  <c:v>0.10049999999999999</c:v>
                </c:pt>
                <c:pt idx="336">
                  <c:v>0.10079999999999999</c:v>
                </c:pt>
                <c:pt idx="337">
                  <c:v>0.1011</c:v>
                </c:pt>
                <c:pt idx="338">
                  <c:v>0.10139999999999999</c:v>
                </c:pt>
                <c:pt idx="339">
                  <c:v>0.10169999999999998</c:v>
                </c:pt>
                <c:pt idx="340">
                  <c:v>0.10199999999999999</c:v>
                </c:pt>
                <c:pt idx="341">
                  <c:v>0.10229999999999999</c:v>
                </c:pt>
                <c:pt idx="342">
                  <c:v>0.1026</c:v>
                </c:pt>
                <c:pt idx="343">
                  <c:v>0.10289999999999999</c:v>
                </c:pt>
                <c:pt idx="344">
                  <c:v>0.10319999999999999</c:v>
                </c:pt>
                <c:pt idx="345">
                  <c:v>0.10349999999999999</c:v>
                </c:pt>
                <c:pt idx="346">
                  <c:v>0.10379999999999999</c:v>
                </c:pt>
                <c:pt idx="347">
                  <c:v>0.10409999999999998</c:v>
                </c:pt>
                <c:pt idx="348">
                  <c:v>0.10439999999999999</c:v>
                </c:pt>
                <c:pt idx="349">
                  <c:v>0.10469999999999999</c:v>
                </c:pt>
                <c:pt idx="350">
                  <c:v>0.105</c:v>
                </c:pt>
                <c:pt idx="351">
                  <c:v>0.10529999999999999</c:v>
                </c:pt>
                <c:pt idx="352">
                  <c:v>0.10559999999999999</c:v>
                </c:pt>
                <c:pt idx="353">
                  <c:v>0.10589999999999999</c:v>
                </c:pt>
                <c:pt idx="354">
                  <c:v>0.10619999999999999</c:v>
                </c:pt>
                <c:pt idx="355">
                  <c:v>0.1065</c:v>
                </c:pt>
                <c:pt idx="356">
                  <c:v>0.10679999999999999</c:v>
                </c:pt>
                <c:pt idx="357">
                  <c:v>0.10709999999999999</c:v>
                </c:pt>
                <c:pt idx="358">
                  <c:v>0.1074</c:v>
                </c:pt>
                <c:pt idx="359">
                  <c:v>0.10769999999999999</c:v>
                </c:pt>
                <c:pt idx="360">
                  <c:v>0.10799999999999998</c:v>
                </c:pt>
                <c:pt idx="361">
                  <c:v>0.10829999999999999</c:v>
                </c:pt>
                <c:pt idx="362">
                  <c:v>0.10859999999999999</c:v>
                </c:pt>
                <c:pt idx="363">
                  <c:v>0.1089</c:v>
                </c:pt>
                <c:pt idx="364">
                  <c:v>0.10919999999999999</c:v>
                </c:pt>
                <c:pt idx="365">
                  <c:v>0.10949999999999999</c:v>
                </c:pt>
                <c:pt idx="366">
                  <c:v>0.10979999999999999</c:v>
                </c:pt>
                <c:pt idx="367">
                  <c:v>0.11009999999999999</c:v>
                </c:pt>
                <c:pt idx="368">
                  <c:v>0.11039999999999998</c:v>
                </c:pt>
                <c:pt idx="369">
                  <c:v>0.11069999999999999</c:v>
                </c:pt>
                <c:pt idx="370">
                  <c:v>0.11099999999999999</c:v>
                </c:pt>
                <c:pt idx="371">
                  <c:v>0.1113</c:v>
                </c:pt>
                <c:pt idx="372">
                  <c:v>0.11159999999999999</c:v>
                </c:pt>
                <c:pt idx="373">
                  <c:v>0.11189999999999999</c:v>
                </c:pt>
                <c:pt idx="374">
                  <c:v>0.11219999999999999</c:v>
                </c:pt>
                <c:pt idx="375">
                  <c:v>0.11249999999999999</c:v>
                </c:pt>
                <c:pt idx="376">
                  <c:v>0.11279999999999998</c:v>
                </c:pt>
                <c:pt idx="377">
                  <c:v>0.11309999999999999</c:v>
                </c:pt>
                <c:pt idx="378">
                  <c:v>0.11339999999999999</c:v>
                </c:pt>
                <c:pt idx="379">
                  <c:v>0.1137</c:v>
                </c:pt>
                <c:pt idx="380">
                  <c:v>0.11399999999999999</c:v>
                </c:pt>
                <c:pt idx="381">
                  <c:v>0.11429999999999998</c:v>
                </c:pt>
                <c:pt idx="382">
                  <c:v>0.11459999999999999</c:v>
                </c:pt>
                <c:pt idx="383">
                  <c:v>0.11489999999999999</c:v>
                </c:pt>
                <c:pt idx="384">
                  <c:v>0.1152</c:v>
                </c:pt>
                <c:pt idx="385">
                  <c:v>0.11549999999999999</c:v>
                </c:pt>
                <c:pt idx="386">
                  <c:v>0.11579999999999999</c:v>
                </c:pt>
                <c:pt idx="387">
                  <c:v>0.11609999999999999</c:v>
                </c:pt>
                <c:pt idx="388">
                  <c:v>0.11639999999999999</c:v>
                </c:pt>
                <c:pt idx="389">
                  <c:v>0.11669999999999998</c:v>
                </c:pt>
                <c:pt idx="390">
                  <c:v>0.11699999999999999</c:v>
                </c:pt>
                <c:pt idx="391">
                  <c:v>0.11729999999999999</c:v>
                </c:pt>
                <c:pt idx="392">
                  <c:v>0.1176</c:v>
                </c:pt>
                <c:pt idx="393">
                  <c:v>0.11789999999999999</c:v>
                </c:pt>
                <c:pt idx="394">
                  <c:v>0.11819999999999999</c:v>
                </c:pt>
                <c:pt idx="395">
                  <c:v>0.11849999999999999</c:v>
                </c:pt>
                <c:pt idx="396">
                  <c:v>0.11879999999999999</c:v>
                </c:pt>
                <c:pt idx="397">
                  <c:v>0.11909999999999998</c:v>
                </c:pt>
                <c:pt idx="398">
                  <c:v>0.11939999999999999</c:v>
                </c:pt>
                <c:pt idx="399">
                  <c:v>0.11969999999999999</c:v>
                </c:pt>
                <c:pt idx="400">
                  <c:v>0.12</c:v>
                </c:pt>
                <c:pt idx="401">
                  <c:v>0.12029999999999999</c:v>
                </c:pt>
                <c:pt idx="402">
                  <c:v>0.12059999999999998</c:v>
                </c:pt>
                <c:pt idx="403">
                  <c:v>0.12089999999999999</c:v>
                </c:pt>
                <c:pt idx="404">
                  <c:v>0.12119999999999999</c:v>
                </c:pt>
                <c:pt idx="405">
                  <c:v>0.12149999999999998</c:v>
                </c:pt>
                <c:pt idx="406">
                  <c:v>0.12179999999999999</c:v>
                </c:pt>
                <c:pt idx="407">
                  <c:v>0.12209999999999999</c:v>
                </c:pt>
                <c:pt idx="408">
                  <c:v>0.12239999999999999</c:v>
                </c:pt>
                <c:pt idx="409">
                  <c:v>0.12269999999999999</c:v>
                </c:pt>
                <c:pt idx="410">
                  <c:v>0.12299999999999998</c:v>
                </c:pt>
                <c:pt idx="411">
                  <c:v>0.12329999999999999</c:v>
                </c:pt>
                <c:pt idx="412">
                  <c:v>0.12359999999999999</c:v>
                </c:pt>
                <c:pt idx="413">
                  <c:v>0.12389999999999998</c:v>
                </c:pt>
                <c:pt idx="414">
                  <c:v>0.12419999999999999</c:v>
                </c:pt>
                <c:pt idx="415">
                  <c:v>0.12449999999999999</c:v>
                </c:pt>
                <c:pt idx="416">
                  <c:v>0.12479999999999999</c:v>
                </c:pt>
                <c:pt idx="417">
                  <c:v>0.12509999999999999</c:v>
                </c:pt>
                <c:pt idx="418">
                  <c:v>0.12539999999999998</c:v>
                </c:pt>
                <c:pt idx="419">
                  <c:v>0.12569999999999998</c:v>
                </c:pt>
                <c:pt idx="420">
                  <c:v>0.126</c:v>
                </c:pt>
                <c:pt idx="421">
                  <c:v>0.1263</c:v>
                </c:pt>
                <c:pt idx="422">
                  <c:v>0.12659999999999999</c:v>
                </c:pt>
                <c:pt idx="423">
                  <c:v>0.12689999999999999</c:v>
                </c:pt>
                <c:pt idx="424">
                  <c:v>0.12719999999999998</c:v>
                </c:pt>
                <c:pt idx="425">
                  <c:v>0.1275</c:v>
                </c:pt>
                <c:pt idx="426">
                  <c:v>0.1278</c:v>
                </c:pt>
                <c:pt idx="427">
                  <c:v>0.12809999999999999</c:v>
                </c:pt>
                <c:pt idx="428">
                  <c:v>0.12839999999999999</c:v>
                </c:pt>
                <c:pt idx="429">
                  <c:v>0.12869999999999998</c:v>
                </c:pt>
                <c:pt idx="430">
                  <c:v>0.12899999999999998</c:v>
                </c:pt>
                <c:pt idx="431">
                  <c:v>0.1293</c:v>
                </c:pt>
                <c:pt idx="432">
                  <c:v>0.12959999999999999</c:v>
                </c:pt>
                <c:pt idx="433">
                  <c:v>0.12989999999999999</c:v>
                </c:pt>
                <c:pt idx="434">
                  <c:v>0.13019999999999998</c:v>
                </c:pt>
                <c:pt idx="435">
                  <c:v>0.13049999999999998</c:v>
                </c:pt>
                <c:pt idx="436">
                  <c:v>0.1308</c:v>
                </c:pt>
                <c:pt idx="437">
                  <c:v>0.13109999999999999</c:v>
                </c:pt>
                <c:pt idx="438">
                  <c:v>0.13139999999999999</c:v>
                </c:pt>
                <c:pt idx="439">
                  <c:v>0.13169999999999998</c:v>
                </c:pt>
                <c:pt idx="440">
                  <c:v>0.13199999999999998</c:v>
                </c:pt>
                <c:pt idx="441">
                  <c:v>0.1323</c:v>
                </c:pt>
                <c:pt idx="442">
                  <c:v>0.1326</c:v>
                </c:pt>
                <c:pt idx="443">
                  <c:v>0.13289999999999999</c:v>
                </c:pt>
                <c:pt idx="444">
                  <c:v>0.13319999999999999</c:v>
                </c:pt>
                <c:pt idx="445">
                  <c:v>0.13349999999999998</c:v>
                </c:pt>
                <c:pt idx="446">
                  <c:v>0.13379999999999997</c:v>
                </c:pt>
                <c:pt idx="447">
                  <c:v>0.1341</c:v>
                </c:pt>
                <c:pt idx="448">
                  <c:v>0.13439999999999999</c:v>
                </c:pt>
                <c:pt idx="449">
                  <c:v>0.13469999999999999</c:v>
                </c:pt>
                <c:pt idx="450">
                  <c:v>0.13499999999999998</c:v>
                </c:pt>
                <c:pt idx="451">
                  <c:v>0.13529999999999998</c:v>
                </c:pt>
                <c:pt idx="452">
                  <c:v>0.1356</c:v>
                </c:pt>
                <c:pt idx="453">
                  <c:v>0.13589999999999999</c:v>
                </c:pt>
                <c:pt idx="454">
                  <c:v>0.13619999999999999</c:v>
                </c:pt>
                <c:pt idx="455">
                  <c:v>0.13649999999999998</c:v>
                </c:pt>
                <c:pt idx="456">
                  <c:v>0.13679999999999998</c:v>
                </c:pt>
                <c:pt idx="457">
                  <c:v>0.1371</c:v>
                </c:pt>
                <c:pt idx="458">
                  <c:v>0.13739999999999999</c:v>
                </c:pt>
                <c:pt idx="459">
                  <c:v>0.13769999999999999</c:v>
                </c:pt>
                <c:pt idx="460">
                  <c:v>0.13799999999999998</c:v>
                </c:pt>
                <c:pt idx="461">
                  <c:v>0.13829999999999998</c:v>
                </c:pt>
                <c:pt idx="462">
                  <c:v>0.1386</c:v>
                </c:pt>
                <c:pt idx="463">
                  <c:v>0.1389</c:v>
                </c:pt>
                <c:pt idx="464">
                  <c:v>0.13919999999999999</c:v>
                </c:pt>
                <c:pt idx="465">
                  <c:v>0.13949999999999999</c:v>
                </c:pt>
                <c:pt idx="466">
                  <c:v>0.13979999999999998</c:v>
                </c:pt>
                <c:pt idx="467">
                  <c:v>0.14009999999999997</c:v>
                </c:pt>
                <c:pt idx="468">
                  <c:v>0.1404</c:v>
                </c:pt>
                <c:pt idx="469">
                  <c:v>0.14069999999999999</c:v>
                </c:pt>
                <c:pt idx="470">
                  <c:v>0.14099999999999999</c:v>
                </c:pt>
                <c:pt idx="471">
                  <c:v>0.14129999999999998</c:v>
                </c:pt>
                <c:pt idx="472">
                  <c:v>0.14159999999999998</c:v>
                </c:pt>
                <c:pt idx="473">
                  <c:v>0.1419</c:v>
                </c:pt>
                <c:pt idx="474">
                  <c:v>0.14219999999999999</c:v>
                </c:pt>
                <c:pt idx="475">
                  <c:v>0.14249999999999999</c:v>
                </c:pt>
                <c:pt idx="476">
                  <c:v>0.14279999999999998</c:v>
                </c:pt>
                <c:pt idx="477">
                  <c:v>0.14309999999999998</c:v>
                </c:pt>
                <c:pt idx="478">
                  <c:v>0.1434</c:v>
                </c:pt>
                <c:pt idx="479">
                  <c:v>0.14369999999999999</c:v>
                </c:pt>
                <c:pt idx="480">
                  <c:v>0.14399999999999999</c:v>
                </c:pt>
                <c:pt idx="481">
                  <c:v>0.14429999999999998</c:v>
                </c:pt>
                <c:pt idx="482">
                  <c:v>0.14459999999999998</c:v>
                </c:pt>
                <c:pt idx="483">
                  <c:v>0.1449</c:v>
                </c:pt>
                <c:pt idx="484">
                  <c:v>0.1452</c:v>
                </c:pt>
                <c:pt idx="485">
                  <c:v>0.14549999999999999</c:v>
                </c:pt>
                <c:pt idx="486">
                  <c:v>0.14579999999999999</c:v>
                </c:pt>
                <c:pt idx="487">
                  <c:v>0.14609999999999998</c:v>
                </c:pt>
                <c:pt idx="488">
                  <c:v>0.14639999999999997</c:v>
                </c:pt>
                <c:pt idx="489">
                  <c:v>0.1467</c:v>
                </c:pt>
                <c:pt idx="490">
                  <c:v>0.14699999999999999</c:v>
                </c:pt>
                <c:pt idx="491">
                  <c:v>0.14729999999999999</c:v>
                </c:pt>
                <c:pt idx="492">
                  <c:v>0.14759999999999998</c:v>
                </c:pt>
                <c:pt idx="493">
                  <c:v>0.14789999999999998</c:v>
                </c:pt>
                <c:pt idx="494">
                  <c:v>0.1482</c:v>
                </c:pt>
                <c:pt idx="495">
                  <c:v>0.14849999999999999</c:v>
                </c:pt>
                <c:pt idx="496">
                  <c:v>0.14879999999999999</c:v>
                </c:pt>
                <c:pt idx="497">
                  <c:v>0.14909999999999998</c:v>
                </c:pt>
                <c:pt idx="498">
                  <c:v>0.14939999999999998</c:v>
                </c:pt>
                <c:pt idx="499">
                  <c:v>0.1497</c:v>
                </c:pt>
                <c:pt idx="500">
                  <c:v>0.15</c:v>
                </c:pt>
                <c:pt idx="501">
                  <c:v>0.15029999999999999</c:v>
                </c:pt>
                <c:pt idx="502">
                  <c:v>0.15059999999999998</c:v>
                </c:pt>
                <c:pt idx="503">
                  <c:v>0.15089999999999998</c:v>
                </c:pt>
                <c:pt idx="504">
                  <c:v>0.15119999999999997</c:v>
                </c:pt>
                <c:pt idx="505">
                  <c:v>0.1515</c:v>
                </c:pt>
                <c:pt idx="506">
                  <c:v>0.15179999999999999</c:v>
                </c:pt>
                <c:pt idx="507">
                  <c:v>0.15209999999999999</c:v>
                </c:pt>
                <c:pt idx="508">
                  <c:v>0.15239999999999998</c:v>
                </c:pt>
                <c:pt idx="509">
                  <c:v>0.15269999999999997</c:v>
                </c:pt>
                <c:pt idx="510">
                  <c:v>0.153</c:v>
                </c:pt>
                <c:pt idx="511">
                  <c:v>0.15329999999999999</c:v>
                </c:pt>
                <c:pt idx="512">
                  <c:v>0.15359999999999999</c:v>
                </c:pt>
                <c:pt idx="513">
                  <c:v>0.15389999999999998</c:v>
                </c:pt>
                <c:pt idx="514">
                  <c:v>0.15419999999999998</c:v>
                </c:pt>
                <c:pt idx="515">
                  <c:v>0.1545</c:v>
                </c:pt>
                <c:pt idx="516">
                  <c:v>0.15479999999999999</c:v>
                </c:pt>
                <c:pt idx="517">
                  <c:v>0.15509999999999999</c:v>
                </c:pt>
                <c:pt idx="518">
                  <c:v>0.15539999999999998</c:v>
                </c:pt>
                <c:pt idx="519">
                  <c:v>0.15569999999999998</c:v>
                </c:pt>
                <c:pt idx="520">
                  <c:v>0.156</c:v>
                </c:pt>
                <c:pt idx="521">
                  <c:v>0.15629999999999999</c:v>
                </c:pt>
                <c:pt idx="522">
                  <c:v>0.15659999999999999</c:v>
                </c:pt>
                <c:pt idx="523">
                  <c:v>0.15689999999999998</c:v>
                </c:pt>
                <c:pt idx="524">
                  <c:v>0.15719999999999998</c:v>
                </c:pt>
                <c:pt idx="525">
                  <c:v>0.15749999999999997</c:v>
                </c:pt>
                <c:pt idx="526">
                  <c:v>0.1578</c:v>
                </c:pt>
                <c:pt idx="527">
                  <c:v>0.15809999999999999</c:v>
                </c:pt>
                <c:pt idx="528">
                  <c:v>0.15839999999999999</c:v>
                </c:pt>
                <c:pt idx="529">
                  <c:v>0.15869999999999998</c:v>
                </c:pt>
                <c:pt idx="530">
                  <c:v>0.15899999999999997</c:v>
                </c:pt>
                <c:pt idx="531">
                  <c:v>0.1593</c:v>
                </c:pt>
                <c:pt idx="532">
                  <c:v>0.15959999999999999</c:v>
                </c:pt>
                <c:pt idx="533">
                  <c:v>0.15989999999999999</c:v>
                </c:pt>
                <c:pt idx="534">
                  <c:v>0.16019999999999998</c:v>
                </c:pt>
                <c:pt idx="535">
                  <c:v>0.16049999999999998</c:v>
                </c:pt>
                <c:pt idx="536">
                  <c:v>0.1608</c:v>
                </c:pt>
                <c:pt idx="537">
                  <c:v>0.16109999999999999</c:v>
                </c:pt>
                <c:pt idx="538">
                  <c:v>0.16139999999999999</c:v>
                </c:pt>
                <c:pt idx="539">
                  <c:v>0.16169999999999998</c:v>
                </c:pt>
                <c:pt idx="540">
                  <c:v>0.16199999999999998</c:v>
                </c:pt>
                <c:pt idx="541">
                  <c:v>0.16229999999999997</c:v>
                </c:pt>
                <c:pt idx="542">
                  <c:v>0.16259999999999999</c:v>
                </c:pt>
                <c:pt idx="543">
                  <c:v>0.16289999999999999</c:v>
                </c:pt>
                <c:pt idx="544">
                  <c:v>0.16319999999999998</c:v>
                </c:pt>
                <c:pt idx="545">
                  <c:v>0.16349999999999998</c:v>
                </c:pt>
                <c:pt idx="546">
                  <c:v>0.16379999999999997</c:v>
                </c:pt>
                <c:pt idx="547">
                  <c:v>0.1641</c:v>
                </c:pt>
                <c:pt idx="548">
                  <c:v>0.16439999999999999</c:v>
                </c:pt>
                <c:pt idx="549">
                  <c:v>0.16469999999999999</c:v>
                </c:pt>
                <c:pt idx="550">
                  <c:v>0.16499999999999998</c:v>
                </c:pt>
                <c:pt idx="551">
                  <c:v>0.16529999999999997</c:v>
                </c:pt>
                <c:pt idx="552">
                  <c:v>0.1656</c:v>
                </c:pt>
                <c:pt idx="553">
                  <c:v>0.16589999999999999</c:v>
                </c:pt>
                <c:pt idx="554">
                  <c:v>0.16619999999999999</c:v>
                </c:pt>
                <c:pt idx="555">
                  <c:v>0.16649999999999998</c:v>
                </c:pt>
                <c:pt idx="556">
                  <c:v>0.16679999999999998</c:v>
                </c:pt>
                <c:pt idx="557">
                  <c:v>0.1671</c:v>
                </c:pt>
                <c:pt idx="558">
                  <c:v>0.16739999999999999</c:v>
                </c:pt>
                <c:pt idx="559">
                  <c:v>0.16769999999999999</c:v>
                </c:pt>
                <c:pt idx="560">
                  <c:v>0.16799999999999998</c:v>
                </c:pt>
                <c:pt idx="561">
                  <c:v>0.16829999999999998</c:v>
                </c:pt>
                <c:pt idx="562">
                  <c:v>0.16859999999999997</c:v>
                </c:pt>
                <c:pt idx="563">
                  <c:v>0.16889999999999999</c:v>
                </c:pt>
                <c:pt idx="564">
                  <c:v>0.16919999999999999</c:v>
                </c:pt>
                <c:pt idx="565">
                  <c:v>0.16949999999999998</c:v>
                </c:pt>
                <c:pt idx="566">
                  <c:v>0.16979999999999998</c:v>
                </c:pt>
                <c:pt idx="567">
                  <c:v>0.17009999999999997</c:v>
                </c:pt>
                <c:pt idx="568">
                  <c:v>0.1704</c:v>
                </c:pt>
                <c:pt idx="569">
                  <c:v>0.17069999999999999</c:v>
                </c:pt>
                <c:pt idx="570">
                  <c:v>0.17099999999999999</c:v>
                </c:pt>
                <c:pt idx="571">
                  <c:v>0.17129999999999998</c:v>
                </c:pt>
                <c:pt idx="572">
                  <c:v>0.17159999999999997</c:v>
                </c:pt>
                <c:pt idx="573">
                  <c:v>0.1719</c:v>
                </c:pt>
                <c:pt idx="574">
                  <c:v>0.17219999999999999</c:v>
                </c:pt>
                <c:pt idx="575">
                  <c:v>0.17249999999999999</c:v>
                </c:pt>
                <c:pt idx="576">
                  <c:v>0.17279999999999998</c:v>
                </c:pt>
                <c:pt idx="577">
                  <c:v>0.17309999999999998</c:v>
                </c:pt>
                <c:pt idx="578">
                  <c:v>0.1734</c:v>
                </c:pt>
                <c:pt idx="579">
                  <c:v>0.17369999999999999</c:v>
                </c:pt>
                <c:pt idx="580">
                  <c:v>0.17399999999999999</c:v>
                </c:pt>
                <c:pt idx="581">
                  <c:v>0.17429999999999998</c:v>
                </c:pt>
                <c:pt idx="582">
                  <c:v>0.17459999999999998</c:v>
                </c:pt>
                <c:pt idx="583">
                  <c:v>0.17489999999999997</c:v>
                </c:pt>
                <c:pt idx="584">
                  <c:v>0.17519999999999999</c:v>
                </c:pt>
                <c:pt idx="585">
                  <c:v>0.17549999999999999</c:v>
                </c:pt>
                <c:pt idx="586">
                  <c:v>0.17579999999999998</c:v>
                </c:pt>
                <c:pt idx="587">
                  <c:v>0.17609999999999998</c:v>
                </c:pt>
                <c:pt idx="588">
                  <c:v>0.17639999999999997</c:v>
                </c:pt>
                <c:pt idx="589">
                  <c:v>0.1767</c:v>
                </c:pt>
                <c:pt idx="590">
                  <c:v>0.17699999999999999</c:v>
                </c:pt>
                <c:pt idx="591">
                  <c:v>0.17729999999999999</c:v>
                </c:pt>
                <c:pt idx="592">
                  <c:v>0.17759999999999998</c:v>
                </c:pt>
                <c:pt idx="593">
                  <c:v>0.17789999999999997</c:v>
                </c:pt>
                <c:pt idx="594">
                  <c:v>0.1782</c:v>
                </c:pt>
                <c:pt idx="595">
                  <c:v>0.17849999999999999</c:v>
                </c:pt>
                <c:pt idx="596">
                  <c:v>0.17879999999999999</c:v>
                </c:pt>
                <c:pt idx="597">
                  <c:v>0.17909999999999998</c:v>
                </c:pt>
                <c:pt idx="598">
                  <c:v>0.17939999999999998</c:v>
                </c:pt>
                <c:pt idx="599">
                  <c:v>0.17969999999999997</c:v>
                </c:pt>
                <c:pt idx="600">
                  <c:v>0.18</c:v>
                </c:pt>
                <c:pt idx="601">
                  <c:v>0.18029999999999999</c:v>
                </c:pt>
                <c:pt idx="602">
                  <c:v>0.18059999999999998</c:v>
                </c:pt>
                <c:pt idx="603">
                  <c:v>0.18089999999999998</c:v>
                </c:pt>
                <c:pt idx="604">
                  <c:v>0.18119999999999997</c:v>
                </c:pt>
                <c:pt idx="605">
                  <c:v>0.18149999999999999</c:v>
                </c:pt>
                <c:pt idx="606">
                  <c:v>0.18179999999999999</c:v>
                </c:pt>
                <c:pt idx="607">
                  <c:v>0.18209999999999998</c:v>
                </c:pt>
                <c:pt idx="608">
                  <c:v>0.18239999999999998</c:v>
                </c:pt>
                <c:pt idx="609">
                  <c:v>0.18269999999999997</c:v>
                </c:pt>
                <c:pt idx="610">
                  <c:v>0.183</c:v>
                </c:pt>
                <c:pt idx="611">
                  <c:v>0.18329999999999999</c:v>
                </c:pt>
                <c:pt idx="612">
                  <c:v>0.18359999999999999</c:v>
                </c:pt>
                <c:pt idx="613">
                  <c:v>0.18389999999999998</c:v>
                </c:pt>
                <c:pt idx="614">
                  <c:v>0.18419999999999997</c:v>
                </c:pt>
                <c:pt idx="615">
                  <c:v>0.1845</c:v>
                </c:pt>
                <c:pt idx="616">
                  <c:v>0.18479999999999999</c:v>
                </c:pt>
                <c:pt idx="617">
                  <c:v>0.18509999999999999</c:v>
                </c:pt>
                <c:pt idx="618">
                  <c:v>0.18539999999999998</c:v>
                </c:pt>
                <c:pt idx="619">
                  <c:v>0.18569999999999998</c:v>
                </c:pt>
                <c:pt idx="620">
                  <c:v>0.18599999999999997</c:v>
                </c:pt>
                <c:pt idx="621">
                  <c:v>0.18629999999999999</c:v>
                </c:pt>
                <c:pt idx="622">
                  <c:v>0.18659999999999999</c:v>
                </c:pt>
                <c:pt idx="623">
                  <c:v>0.18689999999999998</c:v>
                </c:pt>
                <c:pt idx="624">
                  <c:v>0.18719999999999998</c:v>
                </c:pt>
                <c:pt idx="625">
                  <c:v>0.18749999999999997</c:v>
                </c:pt>
                <c:pt idx="626">
                  <c:v>0.18779999999999999</c:v>
                </c:pt>
                <c:pt idx="627">
                  <c:v>0.18809999999999999</c:v>
                </c:pt>
                <c:pt idx="628">
                  <c:v>0.18839999999999998</c:v>
                </c:pt>
                <c:pt idx="629">
                  <c:v>0.18869999999999998</c:v>
                </c:pt>
                <c:pt idx="630">
                  <c:v>0.18899999999999997</c:v>
                </c:pt>
                <c:pt idx="631">
                  <c:v>0.1893</c:v>
                </c:pt>
                <c:pt idx="632">
                  <c:v>0.18959999999999999</c:v>
                </c:pt>
                <c:pt idx="633">
                  <c:v>0.18989999999999999</c:v>
                </c:pt>
                <c:pt idx="634">
                  <c:v>0.19019999999999998</c:v>
                </c:pt>
                <c:pt idx="635">
                  <c:v>0.19049999999999997</c:v>
                </c:pt>
                <c:pt idx="636">
                  <c:v>0.19079999999999997</c:v>
                </c:pt>
                <c:pt idx="637">
                  <c:v>0.19109999999999999</c:v>
                </c:pt>
                <c:pt idx="638">
                  <c:v>0.19139999999999999</c:v>
                </c:pt>
                <c:pt idx="639">
                  <c:v>0.19169999999999998</c:v>
                </c:pt>
                <c:pt idx="640">
                  <c:v>0.19199999999999998</c:v>
                </c:pt>
                <c:pt idx="641">
                  <c:v>0.19229999999999997</c:v>
                </c:pt>
                <c:pt idx="642">
                  <c:v>0.19259999999999999</c:v>
                </c:pt>
                <c:pt idx="643">
                  <c:v>0.19289999999999999</c:v>
                </c:pt>
                <c:pt idx="644">
                  <c:v>0.19319999999999998</c:v>
                </c:pt>
                <c:pt idx="645">
                  <c:v>0.19349999999999998</c:v>
                </c:pt>
                <c:pt idx="646">
                  <c:v>0.19379999999999997</c:v>
                </c:pt>
                <c:pt idx="647">
                  <c:v>0.19409999999999999</c:v>
                </c:pt>
                <c:pt idx="648">
                  <c:v>0.19439999999999999</c:v>
                </c:pt>
                <c:pt idx="649">
                  <c:v>0.19469999999999998</c:v>
                </c:pt>
                <c:pt idx="650">
                  <c:v>0.19499999999999998</c:v>
                </c:pt>
                <c:pt idx="651">
                  <c:v>0.19529999999999997</c:v>
                </c:pt>
                <c:pt idx="652">
                  <c:v>0.1956</c:v>
                </c:pt>
                <c:pt idx="653">
                  <c:v>0.19589999999999999</c:v>
                </c:pt>
                <c:pt idx="654">
                  <c:v>0.19619999999999999</c:v>
                </c:pt>
                <c:pt idx="655">
                  <c:v>0.19649999999999998</c:v>
                </c:pt>
                <c:pt idx="656">
                  <c:v>0.19679999999999997</c:v>
                </c:pt>
                <c:pt idx="657">
                  <c:v>0.19709999999999997</c:v>
                </c:pt>
                <c:pt idx="658">
                  <c:v>0.19739999999999999</c:v>
                </c:pt>
                <c:pt idx="659">
                  <c:v>0.19769999999999999</c:v>
                </c:pt>
                <c:pt idx="660">
                  <c:v>0.19799999999999998</c:v>
                </c:pt>
                <c:pt idx="661">
                  <c:v>0.19829999999999998</c:v>
                </c:pt>
                <c:pt idx="662">
                  <c:v>0.19859999999999997</c:v>
                </c:pt>
                <c:pt idx="663">
                  <c:v>0.19889999999999999</c:v>
                </c:pt>
                <c:pt idx="664">
                  <c:v>0.19919999999999999</c:v>
                </c:pt>
                <c:pt idx="665">
                  <c:v>0.19949999999999998</c:v>
                </c:pt>
                <c:pt idx="666">
                  <c:v>0.19979999999999998</c:v>
                </c:pt>
                <c:pt idx="667">
                  <c:v>0.20009999999999997</c:v>
                </c:pt>
                <c:pt idx="668">
                  <c:v>0.20039999999999999</c:v>
                </c:pt>
                <c:pt idx="669">
                  <c:v>0.20069999999999999</c:v>
                </c:pt>
                <c:pt idx="670">
                  <c:v>0.20099999999999998</c:v>
                </c:pt>
                <c:pt idx="671">
                  <c:v>0.20129999999999998</c:v>
                </c:pt>
                <c:pt idx="672">
                  <c:v>0.20159999999999997</c:v>
                </c:pt>
                <c:pt idx="673">
                  <c:v>0.2019</c:v>
                </c:pt>
                <c:pt idx="674">
                  <c:v>0.20219999999999999</c:v>
                </c:pt>
                <c:pt idx="675">
                  <c:v>0.20249999999999999</c:v>
                </c:pt>
                <c:pt idx="676">
                  <c:v>0.20279999999999998</c:v>
                </c:pt>
                <c:pt idx="677">
                  <c:v>0.20309999999999997</c:v>
                </c:pt>
                <c:pt idx="678">
                  <c:v>0.20339999999999997</c:v>
                </c:pt>
                <c:pt idx="679">
                  <c:v>0.20369999999999999</c:v>
                </c:pt>
                <c:pt idx="680">
                  <c:v>0.20399999999999999</c:v>
                </c:pt>
                <c:pt idx="681">
                  <c:v>0.20429999999999998</c:v>
                </c:pt>
                <c:pt idx="682">
                  <c:v>0.20459999999999998</c:v>
                </c:pt>
                <c:pt idx="683">
                  <c:v>0.20489999999999997</c:v>
                </c:pt>
                <c:pt idx="684">
                  <c:v>0.20519999999999999</c:v>
                </c:pt>
                <c:pt idx="685">
                  <c:v>0.20549999999999999</c:v>
                </c:pt>
                <c:pt idx="686">
                  <c:v>0.20579999999999998</c:v>
                </c:pt>
                <c:pt idx="687">
                  <c:v>0.20609999999999998</c:v>
                </c:pt>
                <c:pt idx="688">
                  <c:v>0.20639999999999997</c:v>
                </c:pt>
                <c:pt idx="689">
                  <c:v>0.20669999999999999</c:v>
                </c:pt>
                <c:pt idx="690">
                  <c:v>0.20699999999999999</c:v>
                </c:pt>
                <c:pt idx="691">
                  <c:v>0.20729999999999998</c:v>
                </c:pt>
                <c:pt idx="692">
                  <c:v>0.20759999999999998</c:v>
                </c:pt>
                <c:pt idx="693">
                  <c:v>0.20789999999999997</c:v>
                </c:pt>
                <c:pt idx="694">
                  <c:v>0.20819999999999997</c:v>
                </c:pt>
                <c:pt idx="695">
                  <c:v>0.20849999999999999</c:v>
                </c:pt>
                <c:pt idx="696">
                  <c:v>0.20879999999999999</c:v>
                </c:pt>
                <c:pt idx="697">
                  <c:v>0.20909999999999998</c:v>
                </c:pt>
                <c:pt idx="698">
                  <c:v>0.20939999999999998</c:v>
                </c:pt>
                <c:pt idx="699">
                  <c:v>0.20969999999999997</c:v>
                </c:pt>
                <c:pt idx="700">
                  <c:v>0.21</c:v>
                </c:pt>
                <c:pt idx="701">
                  <c:v>0.21029999999999999</c:v>
                </c:pt>
                <c:pt idx="702">
                  <c:v>0.21059999999999998</c:v>
                </c:pt>
                <c:pt idx="703">
                  <c:v>0.21089999999999998</c:v>
                </c:pt>
                <c:pt idx="704">
                  <c:v>0.21119999999999997</c:v>
                </c:pt>
                <c:pt idx="705">
                  <c:v>0.21149999999999999</c:v>
                </c:pt>
                <c:pt idx="706">
                  <c:v>0.21179999999999999</c:v>
                </c:pt>
                <c:pt idx="707">
                  <c:v>0.21209999999999998</c:v>
                </c:pt>
                <c:pt idx="708">
                  <c:v>0.21239999999999998</c:v>
                </c:pt>
                <c:pt idx="709">
                  <c:v>0.21269999999999997</c:v>
                </c:pt>
                <c:pt idx="710">
                  <c:v>0.21299999999999999</c:v>
                </c:pt>
                <c:pt idx="711">
                  <c:v>0.21329999999999999</c:v>
                </c:pt>
                <c:pt idx="712">
                  <c:v>0.21359999999999998</c:v>
                </c:pt>
                <c:pt idx="713">
                  <c:v>0.21389999999999998</c:v>
                </c:pt>
                <c:pt idx="714">
                  <c:v>0.21419999999999997</c:v>
                </c:pt>
                <c:pt idx="715">
                  <c:v>0.21449999999999997</c:v>
                </c:pt>
                <c:pt idx="716">
                  <c:v>0.21479999999999999</c:v>
                </c:pt>
                <c:pt idx="717">
                  <c:v>0.21509999999999999</c:v>
                </c:pt>
                <c:pt idx="718">
                  <c:v>0.21539999999999998</c:v>
                </c:pt>
                <c:pt idx="719">
                  <c:v>0.21569999999999998</c:v>
                </c:pt>
                <c:pt idx="720">
                  <c:v>0.21599999999999997</c:v>
                </c:pt>
                <c:pt idx="721">
                  <c:v>0.21629999999999999</c:v>
                </c:pt>
                <c:pt idx="722">
                  <c:v>0.21659999999999999</c:v>
                </c:pt>
                <c:pt idx="723">
                  <c:v>0.21689999999999998</c:v>
                </c:pt>
                <c:pt idx="724">
                  <c:v>0.21719999999999998</c:v>
                </c:pt>
                <c:pt idx="725">
                  <c:v>0.21749999999999997</c:v>
                </c:pt>
                <c:pt idx="726">
                  <c:v>0.21779999999999999</c:v>
                </c:pt>
                <c:pt idx="727">
                  <c:v>0.21809999999999999</c:v>
                </c:pt>
                <c:pt idx="728">
                  <c:v>0.21839999999999998</c:v>
                </c:pt>
                <c:pt idx="729">
                  <c:v>0.21869999999999998</c:v>
                </c:pt>
                <c:pt idx="730">
                  <c:v>0.21899999999999997</c:v>
                </c:pt>
                <c:pt idx="731">
                  <c:v>0.21929999999999997</c:v>
                </c:pt>
                <c:pt idx="732">
                  <c:v>0.21959999999999999</c:v>
                </c:pt>
                <c:pt idx="733">
                  <c:v>0.21989999999999998</c:v>
                </c:pt>
                <c:pt idx="734">
                  <c:v>0.22019999999999998</c:v>
                </c:pt>
                <c:pt idx="735">
                  <c:v>0.22049999999999997</c:v>
                </c:pt>
                <c:pt idx="736">
                  <c:v>0.22079999999999997</c:v>
                </c:pt>
                <c:pt idx="737">
                  <c:v>0.22109999999999999</c:v>
                </c:pt>
                <c:pt idx="738">
                  <c:v>0.22139999999999999</c:v>
                </c:pt>
                <c:pt idx="739">
                  <c:v>0.22169999999999998</c:v>
                </c:pt>
                <c:pt idx="740">
                  <c:v>0.22199999999999998</c:v>
                </c:pt>
                <c:pt idx="741">
                  <c:v>0.22229999999999997</c:v>
                </c:pt>
                <c:pt idx="742">
                  <c:v>0.22259999999999999</c:v>
                </c:pt>
                <c:pt idx="743">
                  <c:v>0.22289999999999999</c:v>
                </c:pt>
                <c:pt idx="744">
                  <c:v>0.22319999999999998</c:v>
                </c:pt>
                <c:pt idx="745">
                  <c:v>0.22349999999999998</c:v>
                </c:pt>
                <c:pt idx="746">
                  <c:v>0.22379999999999997</c:v>
                </c:pt>
                <c:pt idx="747">
                  <c:v>0.22409999999999999</c:v>
                </c:pt>
                <c:pt idx="748">
                  <c:v>0.22439999999999999</c:v>
                </c:pt>
                <c:pt idx="749">
                  <c:v>0.22469999999999998</c:v>
                </c:pt>
                <c:pt idx="750">
                  <c:v>0.22499999999999998</c:v>
                </c:pt>
                <c:pt idx="751">
                  <c:v>0.22529999999999997</c:v>
                </c:pt>
                <c:pt idx="752">
                  <c:v>0.22559999999999997</c:v>
                </c:pt>
                <c:pt idx="753">
                  <c:v>0.22589999999999999</c:v>
                </c:pt>
                <c:pt idx="754">
                  <c:v>0.22619999999999998</c:v>
                </c:pt>
                <c:pt idx="755">
                  <c:v>0.22649999999999998</c:v>
                </c:pt>
                <c:pt idx="756">
                  <c:v>0.22679999999999997</c:v>
                </c:pt>
                <c:pt idx="757">
                  <c:v>0.22709999999999997</c:v>
                </c:pt>
                <c:pt idx="758">
                  <c:v>0.22739999999999999</c:v>
                </c:pt>
                <c:pt idx="759">
                  <c:v>0.22769999999999999</c:v>
                </c:pt>
                <c:pt idx="760">
                  <c:v>0.22799999999999998</c:v>
                </c:pt>
                <c:pt idx="761">
                  <c:v>0.22829999999999998</c:v>
                </c:pt>
                <c:pt idx="762">
                  <c:v>0.22859999999999997</c:v>
                </c:pt>
                <c:pt idx="763">
                  <c:v>0.22889999999999999</c:v>
                </c:pt>
                <c:pt idx="764">
                  <c:v>0.22919999999999999</c:v>
                </c:pt>
                <c:pt idx="765">
                  <c:v>0.22949999999999998</c:v>
                </c:pt>
                <c:pt idx="766">
                  <c:v>0.22979999999999998</c:v>
                </c:pt>
                <c:pt idx="767">
                  <c:v>0.23009999999999997</c:v>
                </c:pt>
                <c:pt idx="768">
                  <c:v>0.23039999999999999</c:v>
                </c:pt>
                <c:pt idx="769">
                  <c:v>0.23069999999999999</c:v>
                </c:pt>
                <c:pt idx="770">
                  <c:v>0.23099999999999998</c:v>
                </c:pt>
                <c:pt idx="771">
                  <c:v>0.23129999999999998</c:v>
                </c:pt>
                <c:pt idx="772">
                  <c:v>0.23159999999999997</c:v>
                </c:pt>
                <c:pt idx="773">
                  <c:v>0.23189999999999997</c:v>
                </c:pt>
                <c:pt idx="774">
                  <c:v>0.23219999999999999</c:v>
                </c:pt>
                <c:pt idx="775">
                  <c:v>0.23249999999999998</c:v>
                </c:pt>
                <c:pt idx="776">
                  <c:v>0.23279999999999998</c:v>
                </c:pt>
                <c:pt idx="777">
                  <c:v>0.23309999999999997</c:v>
                </c:pt>
                <c:pt idx="778">
                  <c:v>0.23339999999999997</c:v>
                </c:pt>
                <c:pt idx="779">
                  <c:v>0.23369999999999999</c:v>
                </c:pt>
                <c:pt idx="780">
                  <c:v>0.23399999999999999</c:v>
                </c:pt>
                <c:pt idx="781">
                  <c:v>0.23429999999999998</c:v>
                </c:pt>
                <c:pt idx="782">
                  <c:v>0.23459999999999998</c:v>
                </c:pt>
                <c:pt idx="783">
                  <c:v>0.23489999999999997</c:v>
                </c:pt>
                <c:pt idx="784">
                  <c:v>0.23519999999999999</c:v>
                </c:pt>
                <c:pt idx="785">
                  <c:v>0.23549999999999999</c:v>
                </c:pt>
                <c:pt idx="786">
                  <c:v>0.23579999999999998</c:v>
                </c:pt>
                <c:pt idx="787">
                  <c:v>0.23609999999999998</c:v>
                </c:pt>
                <c:pt idx="788">
                  <c:v>0.23639999999999997</c:v>
                </c:pt>
                <c:pt idx="789">
                  <c:v>0.23669999999999997</c:v>
                </c:pt>
                <c:pt idx="790">
                  <c:v>0.23699999999999999</c:v>
                </c:pt>
                <c:pt idx="791">
                  <c:v>0.23729999999999998</c:v>
                </c:pt>
                <c:pt idx="792">
                  <c:v>0.23759999999999998</c:v>
                </c:pt>
                <c:pt idx="793">
                  <c:v>0.23789999999999997</c:v>
                </c:pt>
                <c:pt idx="794">
                  <c:v>0.23819999999999997</c:v>
                </c:pt>
                <c:pt idx="795">
                  <c:v>0.23849999999999999</c:v>
                </c:pt>
                <c:pt idx="796">
                  <c:v>0.23879999999999998</c:v>
                </c:pt>
                <c:pt idx="797">
                  <c:v>0.23909999999999998</c:v>
                </c:pt>
                <c:pt idx="798">
                  <c:v>0.23939999999999997</c:v>
                </c:pt>
                <c:pt idx="799">
                  <c:v>0.23969999999999997</c:v>
                </c:pt>
                <c:pt idx="800">
                  <c:v>0.24</c:v>
                </c:pt>
                <c:pt idx="801">
                  <c:v>0.24029999999999999</c:v>
                </c:pt>
                <c:pt idx="802">
                  <c:v>0.24059999999999998</c:v>
                </c:pt>
                <c:pt idx="803">
                  <c:v>0.24089999999999998</c:v>
                </c:pt>
                <c:pt idx="804">
                  <c:v>0.24119999999999997</c:v>
                </c:pt>
                <c:pt idx="805">
                  <c:v>0.24149999999999999</c:v>
                </c:pt>
                <c:pt idx="806">
                  <c:v>0.24179999999999999</c:v>
                </c:pt>
                <c:pt idx="807">
                  <c:v>0.24209999999999998</c:v>
                </c:pt>
                <c:pt idx="808">
                  <c:v>0.24239999999999998</c:v>
                </c:pt>
                <c:pt idx="809">
                  <c:v>0.24269999999999997</c:v>
                </c:pt>
                <c:pt idx="810">
                  <c:v>0.24299999999999997</c:v>
                </c:pt>
                <c:pt idx="811">
                  <c:v>0.24329999999999999</c:v>
                </c:pt>
                <c:pt idx="812">
                  <c:v>0.24359999999999998</c:v>
                </c:pt>
                <c:pt idx="813">
                  <c:v>0.24389999999999998</c:v>
                </c:pt>
                <c:pt idx="814">
                  <c:v>0.24419999999999997</c:v>
                </c:pt>
                <c:pt idx="815">
                  <c:v>0.24449999999999997</c:v>
                </c:pt>
                <c:pt idx="816">
                  <c:v>0.24479999999999999</c:v>
                </c:pt>
                <c:pt idx="817">
                  <c:v>0.24509999999999998</c:v>
                </c:pt>
                <c:pt idx="818">
                  <c:v>0.24539999999999998</c:v>
                </c:pt>
                <c:pt idx="819">
                  <c:v>0.24569999999999997</c:v>
                </c:pt>
                <c:pt idx="820">
                  <c:v>0.24599999999999997</c:v>
                </c:pt>
                <c:pt idx="821">
                  <c:v>0.24629999999999999</c:v>
                </c:pt>
                <c:pt idx="822">
                  <c:v>0.24659999999999999</c:v>
                </c:pt>
                <c:pt idx="823">
                  <c:v>0.24689999999999998</c:v>
                </c:pt>
                <c:pt idx="824">
                  <c:v>0.24719999999999998</c:v>
                </c:pt>
                <c:pt idx="825">
                  <c:v>0.24749999999999997</c:v>
                </c:pt>
                <c:pt idx="826">
                  <c:v>0.24779999999999996</c:v>
                </c:pt>
                <c:pt idx="827">
                  <c:v>0.24809999999999999</c:v>
                </c:pt>
                <c:pt idx="828">
                  <c:v>0.24839999999999998</c:v>
                </c:pt>
                <c:pt idx="829">
                  <c:v>0.24869999999999998</c:v>
                </c:pt>
                <c:pt idx="830">
                  <c:v>0.24899999999999997</c:v>
                </c:pt>
                <c:pt idx="831">
                  <c:v>0.24929999999999997</c:v>
                </c:pt>
                <c:pt idx="832">
                  <c:v>0.24959999999999999</c:v>
                </c:pt>
                <c:pt idx="833">
                  <c:v>0.24989999999999998</c:v>
                </c:pt>
                <c:pt idx="834">
                  <c:v>0.25019999999999998</c:v>
                </c:pt>
                <c:pt idx="835">
                  <c:v>0.2505</c:v>
                </c:pt>
                <c:pt idx="836">
                  <c:v>0.25079999999999997</c:v>
                </c:pt>
                <c:pt idx="837">
                  <c:v>0.25109999999999999</c:v>
                </c:pt>
                <c:pt idx="838">
                  <c:v>0.25139999999999996</c:v>
                </c:pt>
                <c:pt idx="839">
                  <c:v>0.25169999999999998</c:v>
                </c:pt>
                <c:pt idx="840">
                  <c:v>0.252</c:v>
                </c:pt>
                <c:pt idx="841">
                  <c:v>0.25229999999999997</c:v>
                </c:pt>
                <c:pt idx="842">
                  <c:v>0.25259999999999999</c:v>
                </c:pt>
                <c:pt idx="843">
                  <c:v>0.25289999999999996</c:v>
                </c:pt>
                <c:pt idx="844">
                  <c:v>0.25319999999999998</c:v>
                </c:pt>
                <c:pt idx="845">
                  <c:v>0.2535</c:v>
                </c:pt>
                <c:pt idx="846">
                  <c:v>0.25379999999999997</c:v>
                </c:pt>
                <c:pt idx="847">
                  <c:v>0.25409999999999999</c:v>
                </c:pt>
                <c:pt idx="848">
                  <c:v>0.25439999999999996</c:v>
                </c:pt>
                <c:pt idx="849">
                  <c:v>0.25469999999999998</c:v>
                </c:pt>
                <c:pt idx="850">
                  <c:v>0.255</c:v>
                </c:pt>
                <c:pt idx="851">
                  <c:v>0.25529999999999997</c:v>
                </c:pt>
                <c:pt idx="852">
                  <c:v>0.25559999999999999</c:v>
                </c:pt>
                <c:pt idx="853">
                  <c:v>0.25589999999999996</c:v>
                </c:pt>
                <c:pt idx="854">
                  <c:v>0.25619999999999998</c:v>
                </c:pt>
                <c:pt idx="855">
                  <c:v>0.25649999999999995</c:v>
                </c:pt>
                <c:pt idx="856">
                  <c:v>0.25679999999999997</c:v>
                </c:pt>
                <c:pt idx="857">
                  <c:v>0.2571</c:v>
                </c:pt>
                <c:pt idx="858">
                  <c:v>0.25739999999999996</c:v>
                </c:pt>
                <c:pt idx="859">
                  <c:v>0.25769999999999998</c:v>
                </c:pt>
                <c:pt idx="860">
                  <c:v>0.25799999999999995</c:v>
                </c:pt>
                <c:pt idx="861">
                  <c:v>0.25829999999999997</c:v>
                </c:pt>
                <c:pt idx="862">
                  <c:v>0.2586</c:v>
                </c:pt>
                <c:pt idx="863">
                  <c:v>0.25889999999999996</c:v>
                </c:pt>
                <c:pt idx="864">
                  <c:v>0.25919999999999999</c:v>
                </c:pt>
                <c:pt idx="865">
                  <c:v>0.25949999999999995</c:v>
                </c:pt>
                <c:pt idx="866">
                  <c:v>0.25979999999999998</c:v>
                </c:pt>
                <c:pt idx="867">
                  <c:v>0.2601</c:v>
                </c:pt>
                <c:pt idx="868">
                  <c:v>0.26039999999999996</c:v>
                </c:pt>
                <c:pt idx="869">
                  <c:v>0.26069999999999999</c:v>
                </c:pt>
                <c:pt idx="870">
                  <c:v>0.26099999999999995</c:v>
                </c:pt>
                <c:pt idx="871">
                  <c:v>0.26129999999999998</c:v>
                </c:pt>
                <c:pt idx="872">
                  <c:v>0.2616</c:v>
                </c:pt>
                <c:pt idx="873">
                  <c:v>0.26189999999999997</c:v>
                </c:pt>
                <c:pt idx="874">
                  <c:v>0.26219999999999999</c:v>
                </c:pt>
                <c:pt idx="875">
                  <c:v>0.26249999999999996</c:v>
                </c:pt>
                <c:pt idx="876">
                  <c:v>0.26279999999999998</c:v>
                </c:pt>
                <c:pt idx="877">
                  <c:v>0.2631</c:v>
                </c:pt>
                <c:pt idx="878">
                  <c:v>0.26339999999999997</c:v>
                </c:pt>
                <c:pt idx="879">
                  <c:v>0.26369999999999999</c:v>
                </c:pt>
                <c:pt idx="880">
                  <c:v>0.26399999999999996</c:v>
                </c:pt>
                <c:pt idx="881">
                  <c:v>0.26429999999999998</c:v>
                </c:pt>
                <c:pt idx="882">
                  <c:v>0.2646</c:v>
                </c:pt>
                <c:pt idx="883">
                  <c:v>0.26489999999999997</c:v>
                </c:pt>
                <c:pt idx="884">
                  <c:v>0.26519999999999999</c:v>
                </c:pt>
                <c:pt idx="885">
                  <c:v>0.26549999999999996</c:v>
                </c:pt>
                <c:pt idx="886">
                  <c:v>0.26579999999999998</c:v>
                </c:pt>
                <c:pt idx="887">
                  <c:v>0.2661</c:v>
                </c:pt>
                <c:pt idx="888">
                  <c:v>0.26639999999999997</c:v>
                </c:pt>
                <c:pt idx="889">
                  <c:v>0.26669999999999999</c:v>
                </c:pt>
                <c:pt idx="890">
                  <c:v>0.26699999999999996</c:v>
                </c:pt>
                <c:pt idx="891">
                  <c:v>0.26729999999999998</c:v>
                </c:pt>
                <c:pt idx="892">
                  <c:v>0.26759999999999995</c:v>
                </c:pt>
                <c:pt idx="893">
                  <c:v>0.26789999999999997</c:v>
                </c:pt>
                <c:pt idx="894">
                  <c:v>0.26819999999999999</c:v>
                </c:pt>
                <c:pt idx="895">
                  <c:v>0.26849999999999996</c:v>
                </c:pt>
                <c:pt idx="896">
                  <c:v>0.26879999999999998</c:v>
                </c:pt>
                <c:pt idx="897">
                  <c:v>0.26909999999999995</c:v>
                </c:pt>
                <c:pt idx="898">
                  <c:v>0.26939999999999997</c:v>
                </c:pt>
                <c:pt idx="899">
                  <c:v>0.2697</c:v>
                </c:pt>
                <c:pt idx="900">
                  <c:v>0.26999999999999996</c:v>
                </c:pt>
                <c:pt idx="901">
                  <c:v>0.27029999999999998</c:v>
                </c:pt>
                <c:pt idx="902">
                  <c:v>0.27059999999999995</c:v>
                </c:pt>
                <c:pt idx="903">
                  <c:v>0.27089999999999997</c:v>
                </c:pt>
                <c:pt idx="904">
                  <c:v>0.2712</c:v>
                </c:pt>
                <c:pt idx="905">
                  <c:v>0.27149999999999996</c:v>
                </c:pt>
                <c:pt idx="906">
                  <c:v>0.27179999999999999</c:v>
                </c:pt>
                <c:pt idx="907">
                  <c:v>0.27209999999999995</c:v>
                </c:pt>
                <c:pt idx="908">
                  <c:v>0.27239999999999998</c:v>
                </c:pt>
                <c:pt idx="909">
                  <c:v>0.2727</c:v>
                </c:pt>
                <c:pt idx="910">
                  <c:v>0.27299999999999996</c:v>
                </c:pt>
                <c:pt idx="911">
                  <c:v>0.27329999999999999</c:v>
                </c:pt>
                <c:pt idx="912">
                  <c:v>0.27359999999999995</c:v>
                </c:pt>
                <c:pt idx="913">
                  <c:v>0.27389999999999998</c:v>
                </c:pt>
                <c:pt idx="914">
                  <c:v>0.2742</c:v>
                </c:pt>
                <c:pt idx="915">
                  <c:v>0.27449999999999997</c:v>
                </c:pt>
                <c:pt idx="916">
                  <c:v>0.27479999999999999</c:v>
                </c:pt>
                <c:pt idx="917">
                  <c:v>0.27509999999999996</c:v>
                </c:pt>
                <c:pt idx="918">
                  <c:v>0.27539999999999998</c:v>
                </c:pt>
                <c:pt idx="919">
                  <c:v>0.2757</c:v>
                </c:pt>
                <c:pt idx="920">
                  <c:v>0.27599999999999997</c:v>
                </c:pt>
                <c:pt idx="921">
                  <c:v>0.27629999999999999</c:v>
                </c:pt>
                <c:pt idx="922">
                  <c:v>0.27659999999999996</c:v>
                </c:pt>
                <c:pt idx="923">
                  <c:v>0.27689999999999998</c:v>
                </c:pt>
                <c:pt idx="924">
                  <c:v>0.2772</c:v>
                </c:pt>
                <c:pt idx="925">
                  <c:v>0.27749999999999997</c:v>
                </c:pt>
                <c:pt idx="926">
                  <c:v>0.27779999999999999</c:v>
                </c:pt>
                <c:pt idx="927">
                  <c:v>0.27809999999999996</c:v>
                </c:pt>
                <c:pt idx="928">
                  <c:v>0.27839999999999998</c:v>
                </c:pt>
                <c:pt idx="929">
                  <c:v>0.2787</c:v>
                </c:pt>
                <c:pt idx="930">
                  <c:v>0.27899999999999997</c:v>
                </c:pt>
                <c:pt idx="931">
                  <c:v>0.27929999999999999</c:v>
                </c:pt>
                <c:pt idx="932">
                  <c:v>0.27959999999999996</c:v>
                </c:pt>
                <c:pt idx="933">
                  <c:v>0.27989999999999998</c:v>
                </c:pt>
                <c:pt idx="934">
                  <c:v>0.28019999999999995</c:v>
                </c:pt>
                <c:pt idx="935">
                  <c:v>0.28049999999999997</c:v>
                </c:pt>
                <c:pt idx="936">
                  <c:v>0.28079999999999999</c:v>
                </c:pt>
                <c:pt idx="937">
                  <c:v>0.28109999999999996</c:v>
                </c:pt>
                <c:pt idx="938">
                  <c:v>0.28139999999999998</c:v>
                </c:pt>
                <c:pt idx="939">
                  <c:v>0.28169999999999995</c:v>
                </c:pt>
                <c:pt idx="940">
                  <c:v>0.28199999999999997</c:v>
                </c:pt>
                <c:pt idx="941">
                  <c:v>0.2823</c:v>
                </c:pt>
                <c:pt idx="942">
                  <c:v>0.28259999999999996</c:v>
                </c:pt>
                <c:pt idx="943">
                  <c:v>0.28289999999999998</c:v>
                </c:pt>
                <c:pt idx="944">
                  <c:v>0.28319999999999995</c:v>
                </c:pt>
                <c:pt idx="945">
                  <c:v>0.28349999999999997</c:v>
                </c:pt>
                <c:pt idx="946">
                  <c:v>0.2838</c:v>
                </c:pt>
                <c:pt idx="947">
                  <c:v>0.28409999999999996</c:v>
                </c:pt>
                <c:pt idx="948">
                  <c:v>0.28439999999999999</c:v>
                </c:pt>
                <c:pt idx="949">
                  <c:v>0.28469999999999995</c:v>
                </c:pt>
                <c:pt idx="950">
                  <c:v>0.28499999999999998</c:v>
                </c:pt>
                <c:pt idx="951">
                  <c:v>0.2853</c:v>
                </c:pt>
                <c:pt idx="952">
                  <c:v>0.28559999999999997</c:v>
                </c:pt>
                <c:pt idx="953">
                  <c:v>0.28589999999999999</c:v>
                </c:pt>
                <c:pt idx="954">
                  <c:v>0.28619999999999995</c:v>
                </c:pt>
                <c:pt idx="955">
                  <c:v>0.28649999999999998</c:v>
                </c:pt>
                <c:pt idx="956">
                  <c:v>0.2868</c:v>
                </c:pt>
                <c:pt idx="957">
                  <c:v>0.28709999999999997</c:v>
                </c:pt>
                <c:pt idx="958">
                  <c:v>0.28739999999999999</c:v>
                </c:pt>
                <c:pt idx="959">
                  <c:v>0.28769999999999996</c:v>
                </c:pt>
                <c:pt idx="960">
                  <c:v>0.28799999999999998</c:v>
                </c:pt>
                <c:pt idx="961">
                  <c:v>0.2883</c:v>
                </c:pt>
                <c:pt idx="962">
                  <c:v>0.28859999999999997</c:v>
                </c:pt>
                <c:pt idx="963">
                  <c:v>0.28889999999999999</c:v>
                </c:pt>
                <c:pt idx="964">
                  <c:v>0.28919999999999996</c:v>
                </c:pt>
                <c:pt idx="965">
                  <c:v>0.28949999999999998</c:v>
                </c:pt>
                <c:pt idx="966">
                  <c:v>0.2898</c:v>
                </c:pt>
                <c:pt idx="967">
                  <c:v>0.29009999999999997</c:v>
                </c:pt>
                <c:pt idx="968">
                  <c:v>0.29039999999999999</c:v>
                </c:pt>
                <c:pt idx="969">
                  <c:v>0.29069999999999996</c:v>
                </c:pt>
                <c:pt idx="970">
                  <c:v>0.29099999999999998</c:v>
                </c:pt>
                <c:pt idx="971">
                  <c:v>0.29129999999999995</c:v>
                </c:pt>
                <c:pt idx="972">
                  <c:v>0.29159999999999997</c:v>
                </c:pt>
                <c:pt idx="973">
                  <c:v>0.29189999999999999</c:v>
                </c:pt>
                <c:pt idx="974">
                  <c:v>0.29219999999999996</c:v>
                </c:pt>
                <c:pt idx="975">
                  <c:v>0.29249999999999998</c:v>
                </c:pt>
                <c:pt idx="976">
                  <c:v>0.29279999999999995</c:v>
                </c:pt>
                <c:pt idx="977">
                  <c:v>0.29309999999999997</c:v>
                </c:pt>
                <c:pt idx="978">
                  <c:v>0.29339999999999999</c:v>
                </c:pt>
                <c:pt idx="979">
                  <c:v>0.29369999999999996</c:v>
                </c:pt>
                <c:pt idx="980">
                  <c:v>0.29399999999999998</c:v>
                </c:pt>
                <c:pt idx="981">
                  <c:v>0.29429999999999995</c:v>
                </c:pt>
                <c:pt idx="982">
                  <c:v>0.29459999999999997</c:v>
                </c:pt>
                <c:pt idx="983">
                  <c:v>0.2949</c:v>
                </c:pt>
                <c:pt idx="984">
                  <c:v>0.29519999999999996</c:v>
                </c:pt>
                <c:pt idx="985">
                  <c:v>0.29549999999999998</c:v>
                </c:pt>
                <c:pt idx="986">
                  <c:v>0.29579999999999995</c:v>
                </c:pt>
                <c:pt idx="987">
                  <c:v>0.29609999999999997</c:v>
                </c:pt>
                <c:pt idx="988">
                  <c:v>0.2964</c:v>
                </c:pt>
                <c:pt idx="989">
                  <c:v>0.29669999999999996</c:v>
                </c:pt>
                <c:pt idx="990">
                  <c:v>0.29699999999999999</c:v>
                </c:pt>
                <c:pt idx="991">
                  <c:v>0.29729999999999995</c:v>
                </c:pt>
                <c:pt idx="992">
                  <c:v>0.29759999999999998</c:v>
                </c:pt>
                <c:pt idx="993">
                  <c:v>0.2979</c:v>
                </c:pt>
                <c:pt idx="994">
                  <c:v>0.29819999999999997</c:v>
                </c:pt>
                <c:pt idx="995">
                  <c:v>0.29849999999999999</c:v>
                </c:pt>
                <c:pt idx="996">
                  <c:v>0.29879999999999995</c:v>
                </c:pt>
                <c:pt idx="997">
                  <c:v>0.29909999999999998</c:v>
                </c:pt>
                <c:pt idx="998">
                  <c:v>0.2994</c:v>
                </c:pt>
                <c:pt idx="999">
                  <c:v>0.29969999999999997</c:v>
                </c:pt>
                <c:pt idx="1000">
                  <c:v>0.3</c:v>
                </c:pt>
                <c:pt idx="1001">
                  <c:v>0.30029999999999996</c:v>
                </c:pt>
                <c:pt idx="1002">
                  <c:v>0.30059999999999998</c:v>
                </c:pt>
                <c:pt idx="1003">
                  <c:v>0.3009</c:v>
                </c:pt>
                <c:pt idx="1004">
                  <c:v>0.30119999999999997</c:v>
                </c:pt>
                <c:pt idx="1005">
                  <c:v>0.30149999999999999</c:v>
                </c:pt>
                <c:pt idx="1006">
                  <c:v>0.30179999999999996</c:v>
                </c:pt>
                <c:pt idx="1007">
                  <c:v>0.30209999999999998</c:v>
                </c:pt>
                <c:pt idx="1008">
                  <c:v>0.30239999999999995</c:v>
                </c:pt>
                <c:pt idx="1009">
                  <c:v>0.30269999999999997</c:v>
                </c:pt>
                <c:pt idx="1010">
                  <c:v>0.30299999999999999</c:v>
                </c:pt>
                <c:pt idx="1011">
                  <c:v>0.30329999999999996</c:v>
                </c:pt>
                <c:pt idx="1012">
                  <c:v>0.30359999999999998</c:v>
                </c:pt>
                <c:pt idx="1013">
                  <c:v>0.30389999999999995</c:v>
                </c:pt>
                <c:pt idx="1014">
                  <c:v>0.30419999999999997</c:v>
                </c:pt>
                <c:pt idx="1015">
                  <c:v>0.30449999999999999</c:v>
                </c:pt>
                <c:pt idx="1016">
                  <c:v>0.30479999999999996</c:v>
                </c:pt>
                <c:pt idx="1017">
                  <c:v>0.30509999999999998</c:v>
                </c:pt>
                <c:pt idx="1018">
                  <c:v>0.30539999999999995</c:v>
                </c:pt>
                <c:pt idx="1019">
                  <c:v>0.30569999999999997</c:v>
                </c:pt>
                <c:pt idx="1020">
                  <c:v>0.30599999999999999</c:v>
                </c:pt>
                <c:pt idx="1021">
                  <c:v>0.30629999999999996</c:v>
                </c:pt>
                <c:pt idx="1022">
                  <c:v>0.30659999999999998</c:v>
                </c:pt>
                <c:pt idx="1023">
                  <c:v>0.30689999999999995</c:v>
                </c:pt>
                <c:pt idx="1024">
                  <c:v>0.30719999999999997</c:v>
                </c:pt>
                <c:pt idx="1025">
                  <c:v>0.3075</c:v>
                </c:pt>
                <c:pt idx="1026">
                  <c:v>0.30779999999999996</c:v>
                </c:pt>
                <c:pt idx="1027">
                  <c:v>0.30809999999999998</c:v>
                </c:pt>
                <c:pt idx="1028">
                  <c:v>0.30839999999999995</c:v>
                </c:pt>
                <c:pt idx="1029">
                  <c:v>0.30869999999999997</c:v>
                </c:pt>
                <c:pt idx="1030">
                  <c:v>0.309</c:v>
                </c:pt>
                <c:pt idx="1031">
                  <c:v>0.30929999999999996</c:v>
                </c:pt>
                <c:pt idx="1032">
                  <c:v>0.30959999999999999</c:v>
                </c:pt>
                <c:pt idx="1033">
                  <c:v>0.30989999999999995</c:v>
                </c:pt>
                <c:pt idx="1034">
                  <c:v>0.31019999999999998</c:v>
                </c:pt>
                <c:pt idx="1035">
                  <c:v>0.3105</c:v>
                </c:pt>
                <c:pt idx="1036">
                  <c:v>0.31079999999999997</c:v>
                </c:pt>
                <c:pt idx="1037">
                  <c:v>0.31109999999999999</c:v>
                </c:pt>
                <c:pt idx="1038">
                  <c:v>0.31139999999999995</c:v>
                </c:pt>
                <c:pt idx="1039">
                  <c:v>0.31169999999999998</c:v>
                </c:pt>
                <c:pt idx="1040">
                  <c:v>0.312</c:v>
                </c:pt>
                <c:pt idx="1041">
                  <c:v>0.31229999999999997</c:v>
                </c:pt>
                <c:pt idx="1042">
                  <c:v>0.31259999999999999</c:v>
                </c:pt>
                <c:pt idx="1043">
                  <c:v>0.31289999999999996</c:v>
                </c:pt>
                <c:pt idx="1044">
                  <c:v>0.31319999999999998</c:v>
                </c:pt>
                <c:pt idx="1045">
                  <c:v>0.31349999999999995</c:v>
                </c:pt>
                <c:pt idx="1046">
                  <c:v>0.31379999999999997</c:v>
                </c:pt>
                <c:pt idx="1047">
                  <c:v>0.31409999999999999</c:v>
                </c:pt>
                <c:pt idx="1048">
                  <c:v>0.31439999999999996</c:v>
                </c:pt>
                <c:pt idx="1049">
                  <c:v>0.31469999999999998</c:v>
                </c:pt>
                <c:pt idx="1050">
                  <c:v>0.31499999999999995</c:v>
                </c:pt>
                <c:pt idx="1051">
                  <c:v>0.31529999999999997</c:v>
                </c:pt>
                <c:pt idx="1052">
                  <c:v>0.31559999999999999</c:v>
                </c:pt>
                <c:pt idx="1053">
                  <c:v>0.31589999999999996</c:v>
                </c:pt>
                <c:pt idx="1054">
                  <c:v>0.31619999999999998</c:v>
                </c:pt>
                <c:pt idx="1055">
                  <c:v>0.31649999999999995</c:v>
                </c:pt>
                <c:pt idx="1056">
                  <c:v>0.31679999999999997</c:v>
                </c:pt>
                <c:pt idx="1057">
                  <c:v>0.31709999999999999</c:v>
                </c:pt>
                <c:pt idx="1058">
                  <c:v>0.31739999999999996</c:v>
                </c:pt>
                <c:pt idx="1059">
                  <c:v>0.31769999999999998</c:v>
                </c:pt>
                <c:pt idx="1060">
                  <c:v>0.31799999999999995</c:v>
                </c:pt>
                <c:pt idx="1061">
                  <c:v>0.31829999999999997</c:v>
                </c:pt>
                <c:pt idx="1062">
                  <c:v>0.31859999999999999</c:v>
                </c:pt>
                <c:pt idx="1063">
                  <c:v>0.31889999999999996</c:v>
                </c:pt>
                <c:pt idx="1064">
                  <c:v>0.31919999999999998</c:v>
                </c:pt>
                <c:pt idx="1065">
                  <c:v>0.31949999999999995</c:v>
                </c:pt>
                <c:pt idx="1066">
                  <c:v>0.31979999999999997</c:v>
                </c:pt>
                <c:pt idx="1067">
                  <c:v>0.3201</c:v>
                </c:pt>
                <c:pt idx="1068">
                  <c:v>0.32039999999999996</c:v>
                </c:pt>
                <c:pt idx="1069">
                  <c:v>0.32069999999999999</c:v>
                </c:pt>
                <c:pt idx="1070">
                  <c:v>0.32099999999999995</c:v>
                </c:pt>
                <c:pt idx="1071">
                  <c:v>0.32129999999999997</c:v>
                </c:pt>
                <c:pt idx="1072">
                  <c:v>0.3216</c:v>
                </c:pt>
                <c:pt idx="1073">
                  <c:v>0.32189999999999996</c:v>
                </c:pt>
                <c:pt idx="1074">
                  <c:v>0.32219999999999999</c:v>
                </c:pt>
                <c:pt idx="1075">
                  <c:v>0.32249999999999995</c:v>
                </c:pt>
                <c:pt idx="1076">
                  <c:v>0.32279999999999998</c:v>
                </c:pt>
                <c:pt idx="1077">
                  <c:v>0.3231</c:v>
                </c:pt>
                <c:pt idx="1078">
                  <c:v>0.32339999999999997</c:v>
                </c:pt>
                <c:pt idx="1079">
                  <c:v>0.32369999999999999</c:v>
                </c:pt>
                <c:pt idx="1080">
                  <c:v>0.32399999999999995</c:v>
                </c:pt>
                <c:pt idx="1081">
                  <c:v>0.32429999999999998</c:v>
                </c:pt>
                <c:pt idx="1082">
                  <c:v>0.32459999999999994</c:v>
                </c:pt>
                <c:pt idx="1083">
                  <c:v>0.32489999999999997</c:v>
                </c:pt>
                <c:pt idx="1084">
                  <c:v>0.32519999999999999</c:v>
                </c:pt>
                <c:pt idx="1085">
                  <c:v>0.32549999999999996</c:v>
                </c:pt>
                <c:pt idx="1086">
                  <c:v>0.32579999999999998</c:v>
                </c:pt>
                <c:pt idx="1087">
                  <c:v>0.32609999999999995</c:v>
                </c:pt>
                <c:pt idx="1088">
                  <c:v>0.32639999999999997</c:v>
                </c:pt>
                <c:pt idx="1089">
                  <c:v>0.32669999999999999</c:v>
                </c:pt>
                <c:pt idx="1090">
                  <c:v>0.32699999999999996</c:v>
                </c:pt>
                <c:pt idx="1091">
                  <c:v>0.32729999999999998</c:v>
                </c:pt>
                <c:pt idx="1092">
                  <c:v>0.32759999999999995</c:v>
                </c:pt>
                <c:pt idx="1093">
                  <c:v>0.32789999999999997</c:v>
                </c:pt>
                <c:pt idx="1094">
                  <c:v>0.32819999999999999</c:v>
                </c:pt>
                <c:pt idx="1095">
                  <c:v>0.32849999999999996</c:v>
                </c:pt>
                <c:pt idx="1096">
                  <c:v>0.32879999999999998</c:v>
                </c:pt>
                <c:pt idx="1097">
                  <c:v>0.32909999999999995</c:v>
                </c:pt>
                <c:pt idx="1098">
                  <c:v>0.32939999999999997</c:v>
                </c:pt>
                <c:pt idx="1099">
                  <c:v>0.32969999999999999</c:v>
                </c:pt>
                <c:pt idx="1100">
                  <c:v>0.32999999999999996</c:v>
                </c:pt>
                <c:pt idx="1101">
                  <c:v>0.33029999999999998</c:v>
                </c:pt>
                <c:pt idx="1102">
                  <c:v>0.33059999999999995</c:v>
                </c:pt>
                <c:pt idx="1103">
                  <c:v>0.33089999999999997</c:v>
                </c:pt>
                <c:pt idx="1104">
                  <c:v>0.33119999999999999</c:v>
                </c:pt>
                <c:pt idx="1105">
                  <c:v>0.33149999999999996</c:v>
                </c:pt>
                <c:pt idx="1106">
                  <c:v>0.33179999999999998</c:v>
                </c:pt>
                <c:pt idx="1107">
                  <c:v>0.33209999999999995</c:v>
                </c:pt>
                <c:pt idx="1108">
                  <c:v>0.33239999999999997</c:v>
                </c:pt>
                <c:pt idx="1109">
                  <c:v>0.3327</c:v>
                </c:pt>
                <c:pt idx="1110">
                  <c:v>0.33299999999999996</c:v>
                </c:pt>
                <c:pt idx="1111">
                  <c:v>0.33329999999999999</c:v>
                </c:pt>
                <c:pt idx="1112">
                  <c:v>0.33359999999999995</c:v>
                </c:pt>
                <c:pt idx="1113">
                  <c:v>0.33389999999999997</c:v>
                </c:pt>
                <c:pt idx="1114">
                  <c:v>0.3342</c:v>
                </c:pt>
                <c:pt idx="1115">
                  <c:v>0.33449999999999996</c:v>
                </c:pt>
                <c:pt idx="1116">
                  <c:v>0.33479999999999999</c:v>
                </c:pt>
                <c:pt idx="1117">
                  <c:v>0.33509999999999995</c:v>
                </c:pt>
                <c:pt idx="1118">
                  <c:v>0.33539999999999998</c:v>
                </c:pt>
                <c:pt idx="1119">
                  <c:v>0.33569999999999994</c:v>
                </c:pt>
                <c:pt idx="1120">
                  <c:v>0.33599999999999997</c:v>
                </c:pt>
                <c:pt idx="1121">
                  <c:v>0.33629999999999999</c:v>
                </c:pt>
                <c:pt idx="1122">
                  <c:v>0.33659999999999995</c:v>
                </c:pt>
                <c:pt idx="1123">
                  <c:v>0.33689999999999998</c:v>
                </c:pt>
                <c:pt idx="1124">
                  <c:v>0.33719999999999994</c:v>
                </c:pt>
                <c:pt idx="1125">
                  <c:v>0.33749999999999997</c:v>
                </c:pt>
                <c:pt idx="1126">
                  <c:v>0.33779999999999999</c:v>
                </c:pt>
                <c:pt idx="1127">
                  <c:v>0.33809999999999996</c:v>
                </c:pt>
                <c:pt idx="1128">
                  <c:v>0.33839999999999998</c:v>
                </c:pt>
                <c:pt idx="1129">
                  <c:v>0.33869999999999995</c:v>
                </c:pt>
                <c:pt idx="1130">
                  <c:v>0.33899999999999997</c:v>
                </c:pt>
                <c:pt idx="1131">
                  <c:v>0.33929999999999999</c:v>
                </c:pt>
                <c:pt idx="1132">
                  <c:v>0.33959999999999996</c:v>
                </c:pt>
                <c:pt idx="1133">
                  <c:v>0.33989999999999998</c:v>
                </c:pt>
                <c:pt idx="1134">
                  <c:v>0.34019999999999995</c:v>
                </c:pt>
                <c:pt idx="1135">
                  <c:v>0.34049999999999997</c:v>
                </c:pt>
                <c:pt idx="1136">
                  <c:v>0.34079999999999999</c:v>
                </c:pt>
                <c:pt idx="1137">
                  <c:v>0.34109999999999996</c:v>
                </c:pt>
                <c:pt idx="1138">
                  <c:v>0.34139999999999998</c:v>
                </c:pt>
                <c:pt idx="1139">
                  <c:v>0.34169999999999995</c:v>
                </c:pt>
                <c:pt idx="1140">
                  <c:v>0.34199999999999997</c:v>
                </c:pt>
                <c:pt idx="1141">
                  <c:v>0.34229999999999999</c:v>
                </c:pt>
                <c:pt idx="1142">
                  <c:v>0.34259999999999996</c:v>
                </c:pt>
                <c:pt idx="1143">
                  <c:v>0.34289999999999998</c:v>
                </c:pt>
                <c:pt idx="1144">
                  <c:v>0.34319999999999995</c:v>
                </c:pt>
                <c:pt idx="1145">
                  <c:v>0.34349999999999997</c:v>
                </c:pt>
                <c:pt idx="1146">
                  <c:v>0.34379999999999999</c:v>
                </c:pt>
                <c:pt idx="1147">
                  <c:v>0.34409999999999996</c:v>
                </c:pt>
                <c:pt idx="1148">
                  <c:v>0.34439999999999998</c:v>
                </c:pt>
                <c:pt idx="1149">
                  <c:v>0.34469999999999995</c:v>
                </c:pt>
                <c:pt idx="1150">
                  <c:v>0.34499999999999997</c:v>
                </c:pt>
                <c:pt idx="1151">
                  <c:v>0.3453</c:v>
                </c:pt>
                <c:pt idx="1152">
                  <c:v>0.34559999999999996</c:v>
                </c:pt>
                <c:pt idx="1153">
                  <c:v>0.34589999999999999</c:v>
                </c:pt>
                <c:pt idx="1154">
                  <c:v>0.34619999999999995</c:v>
                </c:pt>
                <c:pt idx="1155">
                  <c:v>0.34649999999999997</c:v>
                </c:pt>
                <c:pt idx="1156">
                  <c:v>0.3468</c:v>
                </c:pt>
                <c:pt idx="1157">
                  <c:v>0.34709999999999996</c:v>
                </c:pt>
                <c:pt idx="1158">
                  <c:v>0.34739999999999999</c:v>
                </c:pt>
                <c:pt idx="1159">
                  <c:v>0.34769999999999995</c:v>
                </c:pt>
                <c:pt idx="1160">
                  <c:v>0.34799999999999998</c:v>
                </c:pt>
                <c:pt idx="1161">
                  <c:v>0.34829999999999994</c:v>
                </c:pt>
                <c:pt idx="1162">
                  <c:v>0.34859999999999997</c:v>
                </c:pt>
                <c:pt idx="1163">
                  <c:v>0.34889999999999999</c:v>
                </c:pt>
                <c:pt idx="1164">
                  <c:v>0.34919999999999995</c:v>
                </c:pt>
                <c:pt idx="1165">
                  <c:v>0.34949999999999998</c:v>
                </c:pt>
                <c:pt idx="1166">
                  <c:v>0.34979999999999994</c:v>
                </c:pt>
                <c:pt idx="1167">
                  <c:v>0.35009999999999997</c:v>
                </c:pt>
                <c:pt idx="1168">
                  <c:v>0.35039999999999999</c:v>
                </c:pt>
                <c:pt idx="1169">
                  <c:v>0.35069999999999996</c:v>
                </c:pt>
                <c:pt idx="1170">
                  <c:v>0.35099999999999998</c:v>
                </c:pt>
                <c:pt idx="1171">
                  <c:v>0.35129999999999995</c:v>
                </c:pt>
                <c:pt idx="1172">
                  <c:v>0.35159999999999997</c:v>
                </c:pt>
                <c:pt idx="1173">
                  <c:v>0.35189999999999999</c:v>
                </c:pt>
                <c:pt idx="1174">
                  <c:v>0.35219999999999996</c:v>
                </c:pt>
                <c:pt idx="1175">
                  <c:v>0.35249999999999998</c:v>
                </c:pt>
                <c:pt idx="1176">
                  <c:v>0.35279999999999995</c:v>
                </c:pt>
                <c:pt idx="1177">
                  <c:v>0.35309999999999997</c:v>
                </c:pt>
                <c:pt idx="1178">
                  <c:v>0.35339999999999999</c:v>
                </c:pt>
                <c:pt idx="1179">
                  <c:v>0.35369999999999996</c:v>
                </c:pt>
                <c:pt idx="1180">
                  <c:v>0.35399999999999998</c:v>
                </c:pt>
                <c:pt idx="1181">
                  <c:v>0.35429999999999995</c:v>
                </c:pt>
                <c:pt idx="1182">
                  <c:v>0.35459999999999997</c:v>
                </c:pt>
                <c:pt idx="1183">
                  <c:v>0.35489999999999999</c:v>
                </c:pt>
                <c:pt idx="1184">
                  <c:v>0.35519999999999996</c:v>
                </c:pt>
                <c:pt idx="1185">
                  <c:v>0.35549999999999998</c:v>
                </c:pt>
                <c:pt idx="1186">
                  <c:v>0.35579999999999995</c:v>
                </c:pt>
                <c:pt idx="1187">
                  <c:v>0.35609999999999997</c:v>
                </c:pt>
                <c:pt idx="1188">
                  <c:v>0.35639999999999999</c:v>
                </c:pt>
                <c:pt idx="1189">
                  <c:v>0.35669999999999996</c:v>
                </c:pt>
                <c:pt idx="1190">
                  <c:v>0.35699999999999998</c:v>
                </c:pt>
                <c:pt idx="1191">
                  <c:v>0.35729999999999995</c:v>
                </c:pt>
                <c:pt idx="1192">
                  <c:v>0.35759999999999997</c:v>
                </c:pt>
                <c:pt idx="1193">
                  <c:v>0.3579</c:v>
                </c:pt>
                <c:pt idx="1194">
                  <c:v>0.35819999999999996</c:v>
                </c:pt>
                <c:pt idx="1195">
                  <c:v>0.35849999999999999</c:v>
                </c:pt>
                <c:pt idx="1196">
                  <c:v>0.35879999999999995</c:v>
                </c:pt>
                <c:pt idx="1197">
                  <c:v>0.35909999999999997</c:v>
                </c:pt>
                <c:pt idx="1198">
                  <c:v>0.35939999999999994</c:v>
                </c:pt>
                <c:pt idx="1199">
                  <c:v>0.35969999999999996</c:v>
                </c:pt>
                <c:pt idx="1200">
                  <c:v>0.36</c:v>
                </c:pt>
                <c:pt idx="1201">
                  <c:v>0.36029999999999995</c:v>
                </c:pt>
                <c:pt idx="1202">
                  <c:v>0.36059999999999998</c:v>
                </c:pt>
                <c:pt idx="1203">
                  <c:v>0.36089999999999994</c:v>
                </c:pt>
                <c:pt idx="1204">
                  <c:v>0.36119999999999997</c:v>
                </c:pt>
                <c:pt idx="1205">
                  <c:v>0.36149999999999999</c:v>
                </c:pt>
                <c:pt idx="1206">
                  <c:v>0.36179999999999995</c:v>
                </c:pt>
                <c:pt idx="1207">
                  <c:v>0.36209999999999998</c:v>
                </c:pt>
                <c:pt idx="1208">
                  <c:v>0.36239999999999994</c:v>
                </c:pt>
                <c:pt idx="1209">
                  <c:v>0.36269999999999997</c:v>
                </c:pt>
                <c:pt idx="1210">
                  <c:v>0.36299999999999999</c:v>
                </c:pt>
                <c:pt idx="1211">
                  <c:v>0.36329999999999996</c:v>
                </c:pt>
                <c:pt idx="1212">
                  <c:v>0.36359999999999998</c:v>
                </c:pt>
                <c:pt idx="1213">
                  <c:v>0.36389999999999995</c:v>
                </c:pt>
                <c:pt idx="1214">
                  <c:v>0.36419999999999997</c:v>
                </c:pt>
                <c:pt idx="1215">
                  <c:v>0.36449999999999999</c:v>
                </c:pt>
                <c:pt idx="1216">
                  <c:v>0.36479999999999996</c:v>
                </c:pt>
                <c:pt idx="1217">
                  <c:v>0.36509999999999998</c:v>
                </c:pt>
                <c:pt idx="1218">
                  <c:v>0.36539999999999995</c:v>
                </c:pt>
                <c:pt idx="1219">
                  <c:v>0.36569999999999997</c:v>
                </c:pt>
                <c:pt idx="1220">
                  <c:v>0.36599999999999999</c:v>
                </c:pt>
                <c:pt idx="1221">
                  <c:v>0.36629999999999996</c:v>
                </c:pt>
                <c:pt idx="1222">
                  <c:v>0.36659999999999998</c:v>
                </c:pt>
                <c:pt idx="1223">
                  <c:v>0.36689999999999995</c:v>
                </c:pt>
                <c:pt idx="1224">
                  <c:v>0.36719999999999997</c:v>
                </c:pt>
                <c:pt idx="1225">
                  <c:v>0.36749999999999999</c:v>
                </c:pt>
                <c:pt idx="1226">
                  <c:v>0.36779999999999996</c:v>
                </c:pt>
                <c:pt idx="1227">
                  <c:v>0.36809999999999998</c:v>
                </c:pt>
                <c:pt idx="1228">
                  <c:v>0.36839999999999995</c:v>
                </c:pt>
                <c:pt idx="1229">
                  <c:v>0.36869999999999997</c:v>
                </c:pt>
                <c:pt idx="1230">
                  <c:v>0.36899999999999999</c:v>
                </c:pt>
                <c:pt idx="1231">
                  <c:v>0.36929999999999996</c:v>
                </c:pt>
                <c:pt idx="1232">
                  <c:v>0.36959999999999998</c:v>
                </c:pt>
                <c:pt idx="1233">
                  <c:v>0.36989999999999995</c:v>
                </c:pt>
                <c:pt idx="1234">
                  <c:v>0.37019999999999997</c:v>
                </c:pt>
                <c:pt idx="1235">
                  <c:v>0.37049999999999994</c:v>
                </c:pt>
                <c:pt idx="1236">
                  <c:v>0.37079999999999996</c:v>
                </c:pt>
                <c:pt idx="1237">
                  <c:v>0.37109999999999999</c:v>
                </c:pt>
                <c:pt idx="1238">
                  <c:v>0.37139999999999995</c:v>
                </c:pt>
                <c:pt idx="1239">
                  <c:v>0.37169999999999997</c:v>
                </c:pt>
                <c:pt idx="1240">
                  <c:v>0.37199999999999994</c:v>
                </c:pt>
                <c:pt idx="1241">
                  <c:v>0.37229999999999996</c:v>
                </c:pt>
                <c:pt idx="1242">
                  <c:v>0.37259999999999999</c:v>
                </c:pt>
                <c:pt idx="1243">
                  <c:v>0.37289999999999995</c:v>
                </c:pt>
                <c:pt idx="1244">
                  <c:v>0.37319999999999998</c:v>
                </c:pt>
                <c:pt idx="1245">
                  <c:v>0.37349999999999994</c:v>
                </c:pt>
                <c:pt idx="1246">
                  <c:v>0.37379999999999997</c:v>
                </c:pt>
                <c:pt idx="1247">
                  <c:v>0.37409999999999999</c:v>
                </c:pt>
                <c:pt idx="1248">
                  <c:v>0.37439999999999996</c:v>
                </c:pt>
                <c:pt idx="1249">
                  <c:v>0.37469999999999998</c:v>
                </c:pt>
                <c:pt idx="1250">
                  <c:v>0.37499999999999994</c:v>
                </c:pt>
                <c:pt idx="1251">
                  <c:v>0.37529999999999997</c:v>
                </c:pt>
                <c:pt idx="1252">
                  <c:v>0.37559999999999999</c:v>
                </c:pt>
                <c:pt idx="1253">
                  <c:v>0.37589999999999996</c:v>
                </c:pt>
                <c:pt idx="1254">
                  <c:v>0.37619999999999998</c:v>
                </c:pt>
                <c:pt idx="1255">
                  <c:v>0.37649999999999995</c:v>
                </c:pt>
                <c:pt idx="1256">
                  <c:v>0.37679999999999997</c:v>
                </c:pt>
                <c:pt idx="1257">
                  <c:v>0.37709999999999999</c:v>
                </c:pt>
                <c:pt idx="1258">
                  <c:v>0.37739999999999996</c:v>
                </c:pt>
                <c:pt idx="1259">
                  <c:v>0.37769999999999998</c:v>
                </c:pt>
                <c:pt idx="1260">
                  <c:v>0.37799999999999995</c:v>
                </c:pt>
                <c:pt idx="1261">
                  <c:v>0.37829999999999997</c:v>
                </c:pt>
                <c:pt idx="1262">
                  <c:v>0.37859999999999999</c:v>
                </c:pt>
                <c:pt idx="1263">
                  <c:v>0.37889999999999996</c:v>
                </c:pt>
                <c:pt idx="1264">
                  <c:v>0.37919999999999998</c:v>
                </c:pt>
                <c:pt idx="1265">
                  <c:v>0.37949999999999995</c:v>
                </c:pt>
                <c:pt idx="1266">
                  <c:v>0.37979999999999997</c:v>
                </c:pt>
                <c:pt idx="1267">
                  <c:v>0.38009999999999999</c:v>
                </c:pt>
                <c:pt idx="1268">
                  <c:v>0.38039999999999996</c:v>
                </c:pt>
                <c:pt idx="1269">
                  <c:v>0.38069999999999998</c:v>
                </c:pt>
                <c:pt idx="1270">
                  <c:v>0.38099999999999995</c:v>
                </c:pt>
                <c:pt idx="1271">
                  <c:v>0.38129999999999997</c:v>
                </c:pt>
                <c:pt idx="1272">
                  <c:v>0.38159999999999994</c:v>
                </c:pt>
                <c:pt idx="1273">
                  <c:v>0.38189999999999996</c:v>
                </c:pt>
                <c:pt idx="1274">
                  <c:v>0.38219999999999998</c:v>
                </c:pt>
                <c:pt idx="1275">
                  <c:v>0.38249999999999995</c:v>
                </c:pt>
                <c:pt idx="1276">
                  <c:v>0.38279999999999997</c:v>
                </c:pt>
                <c:pt idx="1277">
                  <c:v>0.38309999999999994</c:v>
                </c:pt>
                <c:pt idx="1278">
                  <c:v>0.38339999999999996</c:v>
                </c:pt>
                <c:pt idx="1279">
                  <c:v>0.38369999999999999</c:v>
                </c:pt>
                <c:pt idx="1280">
                  <c:v>0.38399999999999995</c:v>
                </c:pt>
                <c:pt idx="1281">
                  <c:v>0.38429999999999997</c:v>
                </c:pt>
                <c:pt idx="1282">
                  <c:v>0.38459999999999994</c:v>
                </c:pt>
                <c:pt idx="1283">
                  <c:v>0.38489999999999996</c:v>
                </c:pt>
                <c:pt idx="1284">
                  <c:v>0.38519999999999999</c:v>
                </c:pt>
                <c:pt idx="1285">
                  <c:v>0.38549999999999995</c:v>
                </c:pt>
                <c:pt idx="1286">
                  <c:v>0.38579999999999998</c:v>
                </c:pt>
                <c:pt idx="1287">
                  <c:v>0.38609999999999994</c:v>
                </c:pt>
                <c:pt idx="1288">
                  <c:v>0.38639999999999997</c:v>
                </c:pt>
                <c:pt idx="1289">
                  <c:v>0.38669999999999999</c:v>
                </c:pt>
                <c:pt idx="1290">
                  <c:v>0.38699999999999996</c:v>
                </c:pt>
                <c:pt idx="1291">
                  <c:v>0.38729999999999998</c:v>
                </c:pt>
                <c:pt idx="1292">
                  <c:v>0.38759999999999994</c:v>
                </c:pt>
                <c:pt idx="1293">
                  <c:v>0.38789999999999997</c:v>
                </c:pt>
                <c:pt idx="1294">
                  <c:v>0.38819999999999999</c:v>
                </c:pt>
                <c:pt idx="1295">
                  <c:v>0.38849999999999996</c:v>
                </c:pt>
                <c:pt idx="1296">
                  <c:v>0.38879999999999998</c:v>
                </c:pt>
                <c:pt idx="1297">
                  <c:v>0.38909999999999995</c:v>
                </c:pt>
                <c:pt idx="1298">
                  <c:v>0.38939999999999997</c:v>
                </c:pt>
                <c:pt idx="1299">
                  <c:v>0.38969999999999999</c:v>
                </c:pt>
                <c:pt idx="1300">
                  <c:v>0.38999999999999996</c:v>
                </c:pt>
                <c:pt idx="1301">
                  <c:v>0.39029999999999998</c:v>
                </c:pt>
                <c:pt idx="1302">
                  <c:v>0.39059999999999995</c:v>
                </c:pt>
                <c:pt idx="1303">
                  <c:v>0.39089999999999997</c:v>
                </c:pt>
                <c:pt idx="1304">
                  <c:v>0.39119999999999999</c:v>
                </c:pt>
                <c:pt idx="1305">
                  <c:v>0.39149999999999996</c:v>
                </c:pt>
                <c:pt idx="1306">
                  <c:v>0.39179999999999998</c:v>
                </c:pt>
                <c:pt idx="1307">
                  <c:v>0.39209999999999995</c:v>
                </c:pt>
                <c:pt idx="1308">
                  <c:v>0.39239999999999997</c:v>
                </c:pt>
                <c:pt idx="1309">
                  <c:v>0.39269999999999994</c:v>
                </c:pt>
                <c:pt idx="1310">
                  <c:v>0.39299999999999996</c:v>
                </c:pt>
                <c:pt idx="1311">
                  <c:v>0.39329999999999998</c:v>
                </c:pt>
                <c:pt idx="1312">
                  <c:v>0.39359999999999995</c:v>
                </c:pt>
                <c:pt idx="1313">
                  <c:v>0.39389999999999997</c:v>
                </c:pt>
                <c:pt idx="1314">
                  <c:v>0.39419999999999994</c:v>
                </c:pt>
                <c:pt idx="1315">
                  <c:v>0.39449999999999996</c:v>
                </c:pt>
                <c:pt idx="1316">
                  <c:v>0.39479999999999998</c:v>
                </c:pt>
                <c:pt idx="1317">
                  <c:v>0.39509999999999995</c:v>
                </c:pt>
                <c:pt idx="1318">
                  <c:v>0.39539999999999997</c:v>
                </c:pt>
                <c:pt idx="1319">
                  <c:v>0.39569999999999994</c:v>
                </c:pt>
                <c:pt idx="1320">
                  <c:v>0.39599999999999996</c:v>
                </c:pt>
                <c:pt idx="1321">
                  <c:v>0.39629999999999999</c:v>
                </c:pt>
                <c:pt idx="1322">
                  <c:v>0.39659999999999995</c:v>
                </c:pt>
                <c:pt idx="1323">
                  <c:v>0.39689999999999998</c:v>
                </c:pt>
                <c:pt idx="1324">
                  <c:v>0.39719999999999994</c:v>
                </c:pt>
                <c:pt idx="1325">
                  <c:v>0.39749999999999996</c:v>
                </c:pt>
                <c:pt idx="1326">
                  <c:v>0.39779999999999999</c:v>
                </c:pt>
                <c:pt idx="1327">
                  <c:v>0.39809999999999995</c:v>
                </c:pt>
                <c:pt idx="1328">
                  <c:v>0.39839999999999998</c:v>
                </c:pt>
                <c:pt idx="1329">
                  <c:v>0.39869999999999994</c:v>
                </c:pt>
                <c:pt idx="1330">
                  <c:v>0.39899999999999997</c:v>
                </c:pt>
                <c:pt idx="1331">
                  <c:v>0.39929999999999999</c:v>
                </c:pt>
                <c:pt idx="1332">
                  <c:v>0.39959999999999996</c:v>
                </c:pt>
                <c:pt idx="1333">
                  <c:v>0.39989999999999998</c:v>
                </c:pt>
                <c:pt idx="1334">
                  <c:v>0.40019999999999994</c:v>
                </c:pt>
                <c:pt idx="1335">
                  <c:v>0.40049999999999997</c:v>
                </c:pt>
                <c:pt idx="1336">
                  <c:v>0.40079999999999999</c:v>
                </c:pt>
                <c:pt idx="1337">
                  <c:v>0.40109999999999996</c:v>
                </c:pt>
                <c:pt idx="1338">
                  <c:v>0.40139999999999998</c:v>
                </c:pt>
                <c:pt idx="1339">
                  <c:v>0.40169999999999995</c:v>
                </c:pt>
                <c:pt idx="1340">
                  <c:v>0.40199999999999997</c:v>
                </c:pt>
                <c:pt idx="1341">
                  <c:v>0.40229999999999999</c:v>
                </c:pt>
                <c:pt idx="1342">
                  <c:v>0.40259999999999996</c:v>
                </c:pt>
                <c:pt idx="1343">
                  <c:v>0.40289999999999998</c:v>
                </c:pt>
                <c:pt idx="1344">
                  <c:v>0.40319999999999995</c:v>
                </c:pt>
                <c:pt idx="1345">
                  <c:v>0.40349999999999997</c:v>
                </c:pt>
                <c:pt idx="1346">
                  <c:v>0.40379999999999999</c:v>
                </c:pt>
                <c:pt idx="1347">
                  <c:v>0.40409999999999996</c:v>
                </c:pt>
                <c:pt idx="1348">
                  <c:v>0.40439999999999998</c:v>
                </c:pt>
                <c:pt idx="1349">
                  <c:v>0.40469999999999995</c:v>
                </c:pt>
                <c:pt idx="1350">
                  <c:v>0.40499999999999997</c:v>
                </c:pt>
                <c:pt idx="1351">
                  <c:v>0.40529999999999994</c:v>
                </c:pt>
                <c:pt idx="1352">
                  <c:v>0.40559999999999996</c:v>
                </c:pt>
                <c:pt idx="1353">
                  <c:v>0.40589999999999998</c:v>
                </c:pt>
                <c:pt idx="1354">
                  <c:v>0.40619999999999995</c:v>
                </c:pt>
                <c:pt idx="1355">
                  <c:v>0.40649999999999997</c:v>
                </c:pt>
                <c:pt idx="1356">
                  <c:v>0.40679999999999994</c:v>
                </c:pt>
                <c:pt idx="1357">
                  <c:v>0.40709999999999996</c:v>
                </c:pt>
                <c:pt idx="1358">
                  <c:v>0.40739999999999998</c:v>
                </c:pt>
                <c:pt idx="1359">
                  <c:v>0.40769999999999995</c:v>
                </c:pt>
                <c:pt idx="1360">
                  <c:v>0.40799999999999997</c:v>
                </c:pt>
                <c:pt idx="1361">
                  <c:v>0.40829999999999994</c:v>
                </c:pt>
                <c:pt idx="1362">
                  <c:v>0.40859999999999996</c:v>
                </c:pt>
                <c:pt idx="1363">
                  <c:v>0.40889999999999999</c:v>
                </c:pt>
                <c:pt idx="1364">
                  <c:v>0.40919999999999995</c:v>
                </c:pt>
                <c:pt idx="1365">
                  <c:v>0.40949999999999998</c:v>
                </c:pt>
                <c:pt idx="1366">
                  <c:v>0.40979999999999994</c:v>
                </c:pt>
                <c:pt idx="1367">
                  <c:v>0.41009999999999996</c:v>
                </c:pt>
                <c:pt idx="1368">
                  <c:v>0.41039999999999999</c:v>
                </c:pt>
                <c:pt idx="1369">
                  <c:v>0.41069999999999995</c:v>
                </c:pt>
                <c:pt idx="1370">
                  <c:v>0.41099999999999998</c:v>
                </c:pt>
                <c:pt idx="1371">
                  <c:v>0.41129999999999994</c:v>
                </c:pt>
                <c:pt idx="1372">
                  <c:v>0.41159999999999997</c:v>
                </c:pt>
                <c:pt idx="1373">
                  <c:v>0.41189999999999999</c:v>
                </c:pt>
                <c:pt idx="1374">
                  <c:v>0.41219999999999996</c:v>
                </c:pt>
                <c:pt idx="1375">
                  <c:v>0.41249999999999998</c:v>
                </c:pt>
                <c:pt idx="1376">
                  <c:v>0.41279999999999994</c:v>
                </c:pt>
                <c:pt idx="1377">
                  <c:v>0.41309999999999997</c:v>
                </c:pt>
                <c:pt idx="1378">
                  <c:v>0.41339999999999999</c:v>
                </c:pt>
                <c:pt idx="1379">
                  <c:v>0.41369999999999996</c:v>
                </c:pt>
                <c:pt idx="1380">
                  <c:v>0.41399999999999998</c:v>
                </c:pt>
                <c:pt idx="1381">
                  <c:v>0.41429999999999995</c:v>
                </c:pt>
                <c:pt idx="1382">
                  <c:v>0.41459999999999997</c:v>
                </c:pt>
                <c:pt idx="1383">
                  <c:v>0.41489999999999999</c:v>
                </c:pt>
                <c:pt idx="1384">
                  <c:v>0.41519999999999996</c:v>
                </c:pt>
                <c:pt idx="1385">
                  <c:v>0.41549999999999998</c:v>
                </c:pt>
                <c:pt idx="1386">
                  <c:v>0.41579999999999995</c:v>
                </c:pt>
                <c:pt idx="1387">
                  <c:v>0.41609999999999997</c:v>
                </c:pt>
                <c:pt idx="1388">
                  <c:v>0.41639999999999994</c:v>
                </c:pt>
                <c:pt idx="1389">
                  <c:v>0.41669999999999996</c:v>
                </c:pt>
                <c:pt idx="1390">
                  <c:v>0.41699999999999998</c:v>
                </c:pt>
                <c:pt idx="1391">
                  <c:v>0.41729999999999995</c:v>
                </c:pt>
                <c:pt idx="1392">
                  <c:v>0.41759999999999997</c:v>
                </c:pt>
                <c:pt idx="1393">
                  <c:v>0.41789999999999994</c:v>
                </c:pt>
                <c:pt idx="1394">
                  <c:v>0.41819999999999996</c:v>
                </c:pt>
                <c:pt idx="1395">
                  <c:v>0.41849999999999998</c:v>
                </c:pt>
                <c:pt idx="1396">
                  <c:v>0.41879999999999995</c:v>
                </c:pt>
                <c:pt idx="1397">
                  <c:v>0.41909999999999997</c:v>
                </c:pt>
                <c:pt idx="1398">
                  <c:v>0.41939999999999994</c:v>
                </c:pt>
                <c:pt idx="1399">
                  <c:v>0.41969999999999996</c:v>
                </c:pt>
                <c:pt idx="1400">
                  <c:v>0.42</c:v>
                </c:pt>
                <c:pt idx="1401">
                  <c:v>0.42029999999999995</c:v>
                </c:pt>
                <c:pt idx="1402">
                  <c:v>0.42059999999999997</c:v>
                </c:pt>
                <c:pt idx="1403">
                  <c:v>0.42089999999999994</c:v>
                </c:pt>
                <c:pt idx="1404">
                  <c:v>0.42119999999999996</c:v>
                </c:pt>
                <c:pt idx="1405">
                  <c:v>0.42149999999999999</c:v>
                </c:pt>
                <c:pt idx="1406">
                  <c:v>0.42179999999999995</c:v>
                </c:pt>
                <c:pt idx="1407">
                  <c:v>0.42209999999999998</c:v>
                </c:pt>
                <c:pt idx="1408">
                  <c:v>0.42239999999999994</c:v>
                </c:pt>
                <c:pt idx="1409">
                  <c:v>0.42269999999999996</c:v>
                </c:pt>
                <c:pt idx="1410">
                  <c:v>0.42299999999999999</c:v>
                </c:pt>
                <c:pt idx="1411">
                  <c:v>0.42329999999999995</c:v>
                </c:pt>
                <c:pt idx="1412">
                  <c:v>0.42359999999999998</c:v>
                </c:pt>
                <c:pt idx="1413">
                  <c:v>0.42389999999999994</c:v>
                </c:pt>
                <c:pt idx="1414">
                  <c:v>0.42419999999999997</c:v>
                </c:pt>
                <c:pt idx="1415">
                  <c:v>0.42449999999999999</c:v>
                </c:pt>
                <c:pt idx="1416">
                  <c:v>0.42479999999999996</c:v>
                </c:pt>
                <c:pt idx="1417">
                  <c:v>0.42509999999999998</c:v>
                </c:pt>
                <c:pt idx="1418">
                  <c:v>0.42539999999999994</c:v>
                </c:pt>
                <c:pt idx="1419">
                  <c:v>0.42569999999999997</c:v>
                </c:pt>
                <c:pt idx="1420">
                  <c:v>0.42599999999999999</c:v>
                </c:pt>
                <c:pt idx="1421">
                  <c:v>0.42629999999999996</c:v>
                </c:pt>
                <c:pt idx="1422">
                  <c:v>0.42659999999999998</c:v>
                </c:pt>
                <c:pt idx="1423">
                  <c:v>0.42689999999999995</c:v>
                </c:pt>
                <c:pt idx="1424">
                  <c:v>0.42719999999999997</c:v>
                </c:pt>
                <c:pt idx="1425">
                  <c:v>0.42749999999999994</c:v>
                </c:pt>
                <c:pt idx="1426">
                  <c:v>0.42779999999999996</c:v>
                </c:pt>
                <c:pt idx="1427">
                  <c:v>0.42809999999999998</c:v>
                </c:pt>
                <c:pt idx="1428">
                  <c:v>0.42839999999999995</c:v>
                </c:pt>
                <c:pt idx="1429">
                  <c:v>0.42869999999999997</c:v>
                </c:pt>
                <c:pt idx="1430">
                  <c:v>0.42899999999999994</c:v>
                </c:pt>
                <c:pt idx="1431">
                  <c:v>0.42929999999999996</c:v>
                </c:pt>
                <c:pt idx="1432">
                  <c:v>0.42959999999999998</c:v>
                </c:pt>
                <c:pt idx="1433">
                  <c:v>0.42989999999999995</c:v>
                </c:pt>
                <c:pt idx="1434">
                  <c:v>0.43019999999999997</c:v>
                </c:pt>
                <c:pt idx="1435">
                  <c:v>0.43049999999999994</c:v>
                </c:pt>
                <c:pt idx="1436">
                  <c:v>0.43079999999999996</c:v>
                </c:pt>
                <c:pt idx="1437">
                  <c:v>0.43109999999999998</c:v>
                </c:pt>
                <c:pt idx="1438">
                  <c:v>0.43139999999999995</c:v>
                </c:pt>
                <c:pt idx="1439">
                  <c:v>0.43169999999999997</c:v>
                </c:pt>
                <c:pt idx="1440">
                  <c:v>0.43199999999999994</c:v>
                </c:pt>
                <c:pt idx="1441">
                  <c:v>0.43229999999999996</c:v>
                </c:pt>
                <c:pt idx="1442">
                  <c:v>0.43259999999999998</c:v>
                </c:pt>
                <c:pt idx="1443">
                  <c:v>0.43289999999999995</c:v>
                </c:pt>
                <c:pt idx="1444">
                  <c:v>0.43319999999999997</c:v>
                </c:pt>
                <c:pt idx="1445">
                  <c:v>0.43349999999999994</c:v>
                </c:pt>
                <c:pt idx="1446">
                  <c:v>0.43379999999999996</c:v>
                </c:pt>
                <c:pt idx="1447">
                  <c:v>0.43409999999999999</c:v>
                </c:pt>
                <c:pt idx="1448">
                  <c:v>0.43439999999999995</c:v>
                </c:pt>
                <c:pt idx="1449">
                  <c:v>0.43469999999999998</c:v>
                </c:pt>
                <c:pt idx="1450">
                  <c:v>0.43499999999999994</c:v>
                </c:pt>
                <c:pt idx="1451">
                  <c:v>0.43529999999999996</c:v>
                </c:pt>
                <c:pt idx="1452">
                  <c:v>0.43559999999999999</c:v>
                </c:pt>
                <c:pt idx="1453">
                  <c:v>0.43589999999999995</c:v>
                </c:pt>
                <c:pt idx="1454">
                  <c:v>0.43619999999999998</c:v>
                </c:pt>
                <c:pt idx="1455">
                  <c:v>0.43649999999999994</c:v>
                </c:pt>
                <c:pt idx="1456">
                  <c:v>0.43679999999999997</c:v>
                </c:pt>
                <c:pt idx="1457">
                  <c:v>0.43709999999999999</c:v>
                </c:pt>
                <c:pt idx="1458">
                  <c:v>0.43739999999999996</c:v>
                </c:pt>
                <c:pt idx="1459">
                  <c:v>0.43769999999999998</c:v>
                </c:pt>
                <c:pt idx="1460">
                  <c:v>0.43799999999999994</c:v>
                </c:pt>
                <c:pt idx="1461">
                  <c:v>0.43829999999999997</c:v>
                </c:pt>
                <c:pt idx="1462">
                  <c:v>0.43859999999999993</c:v>
                </c:pt>
                <c:pt idx="1463">
                  <c:v>0.43889999999999996</c:v>
                </c:pt>
                <c:pt idx="1464">
                  <c:v>0.43919999999999998</c:v>
                </c:pt>
                <c:pt idx="1465">
                  <c:v>0.43949999999999995</c:v>
                </c:pt>
                <c:pt idx="1466">
                  <c:v>0.43979999999999997</c:v>
                </c:pt>
                <c:pt idx="1467">
                  <c:v>0.44009999999999994</c:v>
                </c:pt>
                <c:pt idx="1468">
                  <c:v>0.44039999999999996</c:v>
                </c:pt>
                <c:pt idx="1469">
                  <c:v>0.44069999999999998</c:v>
                </c:pt>
                <c:pt idx="1470">
                  <c:v>0.44099999999999995</c:v>
                </c:pt>
                <c:pt idx="1471">
                  <c:v>0.44129999999999997</c:v>
                </c:pt>
                <c:pt idx="1472">
                  <c:v>0.44159999999999994</c:v>
                </c:pt>
                <c:pt idx="1473">
                  <c:v>0.44189999999999996</c:v>
                </c:pt>
                <c:pt idx="1474">
                  <c:v>0.44219999999999998</c:v>
                </c:pt>
                <c:pt idx="1475">
                  <c:v>0.44249999999999995</c:v>
                </c:pt>
                <c:pt idx="1476">
                  <c:v>0.44279999999999997</c:v>
                </c:pt>
                <c:pt idx="1477">
                  <c:v>0.44309999999999994</c:v>
                </c:pt>
                <c:pt idx="1478">
                  <c:v>0.44339999999999996</c:v>
                </c:pt>
                <c:pt idx="1479">
                  <c:v>0.44369999999999998</c:v>
                </c:pt>
                <c:pt idx="1480">
                  <c:v>0.44399999999999995</c:v>
                </c:pt>
                <c:pt idx="1481">
                  <c:v>0.44429999999999997</c:v>
                </c:pt>
                <c:pt idx="1482">
                  <c:v>0.44459999999999994</c:v>
                </c:pt>
                <c:pt idx="1483">
                  <c:v>0.44489999999999996</c:v>
                </c:pt>
                <c:pt idx="1484">
                  <c:v>0.44519999999999998</c:v>
                </c:pt>
                <c:pt idx="1485">
                  <c:v>0.44549999999999995</c:v>
                </c:pt>
                <c:pt idx="1486">
                  <c:v>0.44579999999999997</c:v>
                </c:pt>
                <c:pt idx="1487">
                  <c:v>0.44609999999999994</c:v>
                </c:pt>
                <c:pt idx="1488">
                  <c:v>0.44639999999999996</c:v>
                </c:pt>
                <c:pt idx="1489">
                  <c:v>0.44669999999999999</c:v>
                </c:pt>
                <c:pt idx="1490">
                  <c:v>0.44699999999999995</c:v>
                </c:pt>
                <c:pt idx="1491">
                  <c:v>0.44729999999999998</c:v>
                </c:pt>
                <c:pt idx="1492">
                  <c:v>0.44759999999999994</c:v>
                </c:pt>
                <c:pt idx="1493">
                  <c:v>0.44789999999999996</c:v>
                </c:pt>
                <c:pt idx="1494">
                  <c:v>0.44819999999999999</c:v>
                </c:pt>
                <c:pt idx="1495">
                  <c:v>0.44849999999999995</c:v>
                </c:pt>
                <c:pt idx="1496">
                  <c:v>0.44879999999999998</c:v>
                </c:pt>
                <c:pt idx="1497">
                  <c:v>0.44909999999999994</c:v>
                </c:pt>
                <c:pt idx="1498">
                  <c:v>0.44939999999999997</c:v>
                </c:pt>
                <c:pt idx="1499">
                  <c:v>0.44969999999999993</c:v>
                </c:pt>
                <c:pt idx="1500">
                  <c:v>0.44999999999999996</c:v>
                </c:pt>
                <c:pt idx="1501">
                  <c:v>0.45029999999999998</c:v>
                </c:pt>
                <c:pt idx="1502">
                  <c:v>0.45059999999999995</c:v>
                </c:pt>
                <c:pt idx="1503">
                  <c:v>0.45089999999999997</c:v>
                </c:pt>
                <c:pt idx="1504">
                  <c:v>0.45119999999999993</c:v>
                </c:pt>
                <c:pt idx="1505">
                  <c:v>0.45149999999999996</c:v>
                </c:pt>
                <c:pt idx="1506">
                  <c:v>0.45179999999999998</c:v>
                </c:pt>
                <c:pt idx="1507">
                  <c:v>0.45209999999999995</c:v>
                </c:pt>
                <c:pt idx="1508">
                  <c:v>0.45239999999999997</c:v>
                </c:pt>
                <c:pt idx="1509">
                  <c:v>0.45269999999999994</c:v>
                </c:pt>
                <c:pt idx="1510">
                  <c:v>0.45299999999999996</c:v>
                </c:pt>
                <c:pt idx="1511">
                  <c:v>0.45329999999999998</c:v>
                </c:pt>
                <c:pt idx="1512">
                  <c:v>0.45359999999999995</c:v>
                </c:pt>
                <c:pt idx="1513">
                  <c:v>0.45389999999999997</c:v>
                </c:pt>
                <c:pt idx="1514">
                  <c:v>0.45419999999999994</c:v>
                </c:pt>
                <c:pt idx="1515">
                  <c:v>0.45449999999999996</c:v>
                </c:pt>
                <c:pt idx="1516">
                  <c:v>0.45479999999999998</c:v>
                </c:pt>
                <c:pt idx="1517">
                  <c:v>0.45509999999999995</c:v>
                </c:pt>
                <c:pt idx="1518">
                  <c:v>0.45539999999999997</c:v>
                </c:pt>
                <c:pt idx="1519">
                  <c:v>0.45569999999999994</c:v>
                </c:pt>
                <c:pt idx="1520">
                  <c:v>0.45599999999999996</c:v>
                </c:pt>
                <c:pt idx="1521">
                  <c:v>0.45629999999999998</c:v>
                </c:pt>
                <c:pt idx="1522">
                  <c:v>0.45659999999999995</c:v>
                </c:pt>
                <c:pt idx="1523">
                  <c:v>0.45689999999999997</c:v>
                </c:pt>
                <c:pt idx="1524">
                  <c:v>0.45719999999999994</c:v>
                </c:pt>
                <c:pt idx="1525">
                  <c:v>0.45749999999999996</c:v>
                </c:pt>
                <c:pt idx="1526">
                  <c:v>0.45779999999999998</c:v>
                </c:pt>
                <c:pt idx="1527">
                  <c:v>0.45809999999999995</c:v>
                </c:pt>
                <c:pt idx="1528">
                  <c:v>0.45839999999999997</c:v>
                </c:pt>
                <c:pt idx="1529">
                  <c:v>0.45869999999999994</c:v>
                </c:pt>
                <c:pt idx="1530">
                  <c:v>0.45899999999999996</c:v>
                </c:pt>
                <c:pt idx="1531">
                  <c:v>0.45929999999999999</c:v>
                </c:pt>
                <c:pt idx="1532">
                  <c:v>0.45959999999999995</c:v>
                </c:pt>
                <c:pt idx="1533">
                  <c:v>0.45989999999999998</c:v>
                </c:pt>
                <c:pt idx="1534">
                  <c:v>0.46019999999999994</c:v>
                </c:pt>
                <c:pt idx="1535">
                  <c:v>0.46049999999999996</c:v>
                </c:pt>
                <c:pt idx="1536">
                  <c:v>0.46079999999999999</c:v>
                </c:pt>
                <c:pt idx="1537">
                  <c:v>0.46109999999999995</c:v>
                </c:pt>
                <c:pt idx="1538">
                  <c:v>0.46139999999999998</c:v>
                </c:pt>
                <c:pt idx="1539">
                  <c:v>0.46169999999999994</c:v>
                </c:pt>
                <c:pt idx="1540">
                  <c:v>0.46199999999999997</c:v>
                </c:pt>
                <c:pt idx="1541">
                  <c:v>0.46229999999999993</c:v>
                </c:pt>
                <c:pt idx="1542">
                  <c:v>0.46259999999999996</c:v>
                </c:pt>
                <c:pt idx="1543">
                  <c:v>0.46289999999999998</c:v>
                </c:pt>
                <c:pt idx="1544">
                  <c:v>0.46319999999999995</c:v>
                </c:pt>
                <c:pt idx="1545">
                  <c:v>0.46349999999999997</c:v>
                </c:pt>
                <c:pt idx="1546">
                  <c:v>0.46379999999999993</c:v>
                </c:pt>
                <c:pt idx="1547">
                  <c:v>0.46409999999999996</c:v>
                </c:pt>
                <c:pt idx="1548">
                  <c:v>0.46439999999999998</c:v>
                </c:pt>
                <c:pt idx="1549">
                  <c:v>0.46469999999999995</c:v>
                </c:pt>
                <c:pt idx="1550">
                  <c:v>0.46499999999999997</c:v>
                </c:pt>
                <c:pt idx="1551">
                  <c:v>0.46529999999999994</c:v>
                </c:pt>
                <c:pt idx="1552">
                  <c:v>0.46559999999999996</c:v>
                </c:pt>
                <c:pt idx="1553">
                  <c:v>0.46589999999999998</c:v>
                </c:pt>
                <c:pt idx="1554">
                  <c:v>0.46619999999999995</c:v>
                </c:pt>
                <c:pt idx="1555">
                  <c:v>0.46649999999999997</c:v>
                </c:pt>
                <c:pt idx="1556">
                  <c:v>0.46679999999999994</c:v>
                </c:pt>
                <c:pt idx="1557">
                  <c:v>0.46709999999999996</c:v>
                </c:pt>
                <c:pt idx="1558">
                  <c:v>0.46739999999999998</c:v>
                </c:pt>
                <c:pt idx="1559">
                  <c:v>0.46769999999999995</c:v>
                </c:pt>
                <c:pt idx="1560">
                  <c:v>0.46799999999999997</c:v>
                </c:pt>
                <c:pt idx="1561">
                  <c:v>0.46829999999999994</c:v>
                </c:pt>
                <c:pt idx="1562">
                  <c:v>0.46859999999999996</c:v>
                </c:pt>
                <c:pt idx="1563">
                  <c:v>0.46889999999999998</c:v>
                </c:pt>
                <c:pt idx="1564">
                  <c:v>0.46919999999999995</c:v>
                </c:pt>
                <c:pt idx="1565">
                  <c:v>0.46949999999999997</c:v>
                </c:pt>
                <c:pt idx="1566">
                  <c:v>0.46979999999999994</c:v>
                </c:pt>
                <c:pt idx="1567">
                  <c:v>0.47009999999999996</c:v>
                </c:pt>
                <c:pt idx="1568">
                  <c:v>0.47039999999999998</c:v>
                </c:pt>
                <c:pt idx="1569">
                  <c:v>0.47069999999999995</c:v>
                </c:pt>
                <c:pt idx="1570">
                  <c:v>0.47099999999999997</c:v>
                </c:pt>
                <c:pt idx="1571">
                  <c:v>0.47129999999999994</c:v>
                </c:pt>
                <c:pt idx="1572">
                  <c:v>0.47159999999999996</c:v>
                </c:pt>
                <c:pt idx="1573">
                  <c:v>0.47189999999999999</c:v>
                </c:pt>
                <c:pt idx="1574">
                  <c:v>0.47219999999999995</c:v>
                </c:pt>
                <c:pt idx="1575">
                  <c:v>0.47249999999999998</c:v>
                </c:pt>
                <c:pt idx="1576">
                  <c:v>0.47279999999999994</c:v>
                </c:pt>
                <c:pt idx="1577">
                  <c:v>0.47309999999999997</c:v>
                </c:pt>
                <c:pt idx="1578">
                  <c:v>0.47339999999999993</c:v>
                </c:pt>
                <c:pt idx="1579">
                  <c:v>0.47369999999999995</c:v>
                </c:pt>
                <c:pt idx="1580">
                  <c:v>0.47399999999999998</c:v>
                </c:pt>
                <c:pt idx="1581">
                  <c:v>0.47429999999999994</c:v>
                </c:pt>
                <c:pt idx="1582">
                  <c:v>0.47459999999999997</c:v>
                </c:pt>
                <c:pt idx="1583">
                  <c:v>0.47489999999999993</c:v>
                </c:pt>
                <c:pt idx="1584">
                  <c:v>0.47519999999999996</c:v>
                </c:pt>
                <c:pt idx="1585">
                  <c:v>0.47549999999999998</c:v>
                </c:pt>
                <c:pt idx="1586">
                  <c:v>0.47579999999999995</c:v>
                </c:pt>
                <c:pt idx="1587">
                  <c:v>0.47609999999999997</c:v>
                </c:pt>
                <c:pt idx="1588">
                  <c:v>0.47639999999999993</c:v>
                </c:pt>
                <c:pt idx="1589">
                  <c:v>0.47669999999999996</c:v>
                </c:pt>
                <c:pt idx="1590">
                  <c:v>0.47699999999999998</c:v>
                </c:pt>
                <c:pt idx="1591">
                  <c:v>0.47729999999999995</c:v>
                </c:pt>
                <c:pt idx="1592">
                  <c:v>0.47759999999999997</c:v>
                </c:pt>
                <c:pt idx="1593">
                  <c:v>0.47789999999999994</c:v>
                </c:pt>
                <c:pt idx="1594">
                  <c:v>0.47819999999999996</c:v>
                </c:pt>
                <c:pt idx="1595">
                  <c:v>0.47849999999999998</c:v>
                </c:pt>
                <c:pt idx="1596">
                  <c:v>0.47879999999999995</c:v>
                </c:pt>
                <c:pt idx="1597">
                  <c:v>0.47909999999999997</c:v>
                </c:pt>
                <c:pt idx="1598">
                  <c:v>0.47939999999999994</c:v>
                </c:pt>
                <c:pt idx="1599">
                  <c:v>0.47969999999999996</c:v>
                </c:pt>
                <c:pt idx="1600">
                  <c:v>0.48</c:v>
                </c:pt>
                <c:pt idx="1601">
                  <c:v>0.48029999999999995</c:v>
                </c:pt>
                <c:pt idx="1602">
                  <c:v>0.48059999999999997</c:v>
                </c:pt>
                <c:pt idx="1603">
                  <c:v>0.48089999999999994</c:v>
                </c:pt>
                <c:pt idx="1604">
                  <c:v>0.48119999999999996</c:v>
                </c:pt>
                <c:pt idx="1605">
                  <c:v>0.48149999999999998</c:v>
                </c:pt>
                <c:pt idx="1606">
                  <c:v>0.48179999999999995</c:v>
                </c:pt>
                <c:pt idx="1607">
                  <c:v>0.48209999999999997</c:v>
                </c:pt>
                <c:pt idx="1608">
                  <c:v>0.48239999999999994</c:v>
                </c:pt>
                <c:pt idx="1609">
                  <c:v>0.48269999999999996</c:v>
                </c:pt>
                <c:pt idx="1610">
                  <c:v>0.48299999999999998</c:v>
                </c:pt>
                <c:pt idx="1611">
                  <c:v>0.48329999999999995</c:v>
                </c:pt>
                <c:pt idx="1612">
                  <c:v>0.48359999999999997</c:v>
                </c:pt>
                <c:pt idx="1613">
                  <c:v>0.48389999999999994</c:v>
                </c:pt>
                <c:pt idx="1614">
                  <c:v>0.48419999999999996</c:v>
                </c:pt>
                <c:pt idx="1615">
                  <c:v>0.48449999999999993</c:v>
                </c:pt>
                <c:pt idx="1616">
                  <c:v>0.48479999999999995</c:v>
                </c:pt>
                <c:pt idx="1617">
                  <c:v>0.48509999999999998</c:v>
                </c:pt>
                <c:pt idx="1618">
                  <c:v>0.48539999999999994</c:v>
                </c:pt>
                <c:pt idx="1619">
                  <c:v>0.48569999999999997</c:v>
                </c:pt>
                <c:pt idx="1620">
                  <c:v>0.48599999999999993</c:v>
                </c:pt>
                <c:pt idx="1621">
                  <c:v>0.48629999999999995</c:v>
                </c:pt>
                <c:pt idx="1622">
                  <c:v>0.48659999999999998</c:v>
                </c:pt>
                <c:pt idx="1623">
                  <c:v>0.48689999999999994</c:v>
                </c:pt>
                <c:pt idx="1624">
                  <c:v>0.48719999999999997</c:v>
                </c:pt>
                <c:pt idx="1625">
                  <c:v>0.48749999999999993</c:v>
                </c:pt>
                <c:pt idx="1626">
                  <c:v>0.48779999999999996</c:v>
                </c:pt>
                <c:pt idx="1627">
                  <c:v>0.48809999999999998</c:v>
                </c:pt>
                <c:pt idx="1628">
                  <c:v>0.48839999999999995</c:v>
                </c:pt>
                <c:pt idx="1629">
                  <c:v>0.48869999999999997</c:v>
                </c:pt>
                <c:pt idx="1630">
                  <c:v>0.48899999999999993</c:v>
                </c:pt>
                <c:pt idx="1631">
                  <c:v>0.48929999999999996</c:v>
                </c:pt>
                <c:pt idx="1632">
                  <c:v>0.48959999999999998</c:v>
                </c:pt>
                <c:pt idx="1633">
                  <c:v>0.48989999999999995</c:v>
                </c:pt>
                <c:pt idx="1634">
                  <c:v>0.49019999999999997</c:v>
                </c:pt>
                <c:pt idx="1635">
                  <c:v>0.49049999999999994</c:v>
                </c:pt>
                <c:pt idx="1636">
                  <c:v>0.49079999999999996</c:v>
                </c:pt>
                <c:pt idx="1637">
                  <c:v>0.49109999999999998</c:v>
                </c:pt>
                <c:pt idx="1638">
                  <c:v>0.49139999999999995</c:v>
                </c:pt>
                <c:pt idx="1639">
                  <c:v>0.49169999999999997</c:v>
                </c:pt>
                <c:pt idx="1640">
                  <c:v>0.49199999999999994</c:v>
                </c:pt>
                <c:pt idx="1641">
                  <c:v>0.49229999999999996</c:v>
                </c:pt>
                <c:pt idx="1642">
                  <c:v>0.49259999999999998</c:v>
                </c:pt>
                <c:pt idx="1643">
                  <c:v>0.49289999999999995</c:v>
                </c:pt>
                <c:pt idx="1644">
                  <c:v>0.49319999999999997</c:v>
                </c:pt>
                <c:pt idx="1645">
                  <c:v>0.49349999999999994</c:v>
                </c:pt>
                <c:pt idx="1646">
                  <c:v>0.49379999999999996</c:v>
                </c:pt>
                <c:pt idx="1647">
                  <c:v>0.49409999999999998</c:v>
                </c:pt>
                <c:pt idx="1648">
                  <c:v>0.49439999999999995</c:v>
                </c:pt>
                <c:pt idx="1649">
                  <c:v>0.49469999999999997</c:v>
                </c:pt>
                <c:pt idx="1650">
                  <c:v>0.49499999999999994</c:v>
                </c:pt>
                <c:pt idx="1651">
                  <c:v>0.49529999999999996</c:v>
                </c:pt>
                <c:pt idx="1652">
                  <c:v>0.49559999999999993</c:v>
                </c:pt>
                <c:pt idx="1653">
                  <c:v>0.49589999999999995</c:v>
                </c:pt>
                <c:pt idx="1654">
                  <c:v>0.49619999999999997</c:v>
                </c:pt>
                <c:pt idx="1655">
                  <c:v>0.49649999999999994</c:v>
                </c:pt>
                <c:pt idx="1656">
                  <c:v>0.49679999999999996</c:v>
                </c:pt>
                <c:pt idx="1657">
                  <c:v>0.49709999999999993</c:v>
                </c:pt>
                <c:pt idx="1658">
                  <c:v>0.49739999999999995</c:v>
                </c:pt>
                <c:pt idx="1659">
                  <c:v>0.49769999999999998</c:v>
                </c:pt>
                <c:pt idx="1660">
                  <c:v>0.49799999999999994</c:v>
                </c:pt>
                <c:pt idx="1661">
                  <c:v>0.49829999999999997</c:v>
                </c:pt>
                <c:pt idx="1662">
                  <c:v>0.49859999999999993</c:v>
                </c:pt>
                <c:pt idx="1663">
                  <c:v>0.49889999999999995</c:v>
                </c:pt>
                <c:pt idx="1664">
                  <c:v>0.49919999999999998</c:v>
                </c:pt>
                <c:pt idx="1665">
                  <c:v>0.49949999999999994</c:v>
                </c:pt>
                <c:pt idx="1666">
                  <c:v>0.49979999999999997</c:v>
                </c:pt>
                <c:pt idx="1667">
                  <c:v>0.50009999999999999</c:v>
                </c:pt>
                <c:pt idx="1668">
                  <c:v>0.50039999999999996</c:v>
                </c:pt>
                <c:pt idx="1669">
                  <c:v>0.50069999999999992</c:v>
                </c:pt>
                <c:pt idx="1670">
                  <c:v>0.501</c:v>
                </c:pt>
                <c:pt idx="1671">
                  <c:v>0.50129999999999997</c:v>
                </c:pt>
                <c:pt idx="1672">
                  <c:v>0.50159999999999993</c:v>
                </c:pt>
                <c:pt idx="1673">
                  <c:v>0.5018999999999999</c:v>
                </c:pt>
                <c:pt idx="1674">
                  <c:v>0.50219999999999998</c:v>
                </c:pt>
                <c:pt idx="1675">
                  <c:v>0.50249999999999995</c:v>
                </c:pt>
                <c:pt idx="1676">
                  <c:v>0.50279999999999991</c:v>
                </c:pt>
                <c:pt idx="1677">
                  <c:v>0.50309999999999999</c:v>
                </c:pt>
                <c:pt idx="1678">
                  <c:v>0.50339999999999996</c:v>
                </c:pt>
                <c:pt idx="1679">
                  <c:v>0.50369999999999993</c:v>
                </c:pt>
                <c:pt idx="1680">
                  <c:v>0.504</c:v>
                </c:pt>
                <c:pt idx="1681">
                  <c:v>0.50429999999999997</c:v>
                </c:pt>
                <c:pt idx="1682">
                  <c:v>0.50459999999999994</c:v>
                </c:pt>
                <c:pt idx="1683">
                  <c:v>0.5048999999999999</c:v>
                </c:pt>
                <c:pt idx="1684">
                  <c:v>0.50519999999999998</c:v>
                </c:pt>
                <c:pt idx="1685">
                  <c:v>0.50549999999999995</c:v>
                </c:pt>
                <c:pt idx="1686">
                  <c:v>0.50579999999999992</c:v>
                </c:pt>
                <c:pt idx="1687">
                  <c:v>0.50609999999999999</c:v>
                </c:pt>
                <c:pt idx="1688">
                  <c:v>0.50639999999999996</c:v>
                </c:pt>
                <c:pt idx="1689">
                  <c:v>0.50669999999999993</c:v>
                </c:pt>
                <c:pt idx="1690">
                  <c:v>0.50700000000000001</c:v>
                </c:pt>
                <c:pt idx="1691">
                  <c:v>0.50729999999999997</c:v>
                </c:pt>
                <c:pt idx="1692">
                  <c:v>0.50759999999999994</c:v>
                </c:pt>
                <c:pt idx="1693">
                  <c:v>0.50789999999999991</c:v>
                </c:pt>
                <c:pt idx="1694">
                  <c:v>0.50819999999999999</c:v>
                </c:pt>
                <c:pt idx="1695">
                  <c:v>0.50849999999999995</c:v>
                </c:pt>
                <c:pt idx="1696">
                  <c:v>0.50879999999999992</c:v>
                </c:pt>
                <c:pt idx="1697">
                  <c:v>0.5091</c:v>
                </c:pt>
                <c:pt idx="1698">
                  <c:v>0.50939999999999996</c:v>
                </c:pt>
                <c:pt idx="1699">
                  <c:v>0.50969999999999993</c:v>
                </c:pt>
                <c:pt idx="1700">
                  <c:v>0.51</c:v>
                </c:pt>
                <c:pt idx="1701">
                  <c:v>0.51029999999999998</c:v>
                </c:pt>
                <c:pt idx="1702">
                  <c:v>0.51059999999999994</c:v>
                </c:pt>
                <c:pt idx="1703">
                  <c:v>0.51089999999999991</c:v>
                </c:pt>
                <c:pt idx="1704">
                  <c:v>0.51119999999999999</c:v>
                </c:pt>
                <c:pt idx="1705">
                  <c:v>0.51149999999999995</c:v>
                </c:pt>
                <c:pt idx="1706">
                  <c:v>0.51179999999999992</c:v>
                </c:pt>
                <c:pt idx="1707">
                  <c:v>0.5121</c:v>
                </c:pt>
                <c:pt idx="1708">
                  <c:v>0.51239999999999997</c:v>
                </c:pt>
                <c:pt idx="1709">
                  <c:v>0.51269999999999993</c:v>
                </c:pt>
                <c:pt idx="1710">
                  <c:v>0.5129999999999999</c:v>
                </c:pt>
                <c:pt idx="1711">
                  <c:v>0.51329999999999998</c:v>
                </c:pt>
                <c:pt idx="1712">
                  <c:v>0.51359999999999995</c:v>
                </c:pt>
                <c:pt idx="1713">
                  <c:v>0.51389999999999991</c:v>
                </c:pt>
                <c:pt idx="1714">
                  <c:v>0.51419999999999999</c:v>
                </c:pt>
                <c:pt idx="1715">
                  <c:v>0.51449999999999996</c:v>
                </c:pt>
                <c:pt idx="1716">
                  <c:v>0.51479999999999992</c:v>
                </c:pt>
                <c:pt idx="1717">
                  <c:v>0.5151</c:v>
                </c:pt>
                <c:pt idx="1718">
                  <c:v>0.51539999999999997</c:v>
                </c:pt>
                <c:pt idx="1719">
                  <c:v>0.51569999999999994</c:v>
                </c:pt>
                <c:pt idx="1720">
                  <c:v>0.5159999999999999</c:v>
                </c:pt>
                <c:pt idx="1721">
                  <c:v>0.51629999999999998</c:v>
                </c:pt>
                <c:pt idx="1722">
                  <c:v>0.51659999999999995</c:v>
                </c:pt>
                <c:pt idx="1723">
                  <c:v>0.51689999999999992</c:v>
                </c:pt>
                <c:pt idx="1724">
                  <c:v>0.51719999999999999</c:v>
                </c:pt>
                <c:pt idx="1725">
                  <c:v>0.51749999999999996</c:v>
                </c:pt>
                <c:pt idx="1726">
                  <c:v>0.51779999999999993</c:v>
                </c:pt>
                <c:pt idx="1727">
                  <c:v>0.5181</c:v>
                </c:pt>
                <c:pt idx="1728">
                  <c:v>0.51839999999999997</c:v>
                </c:pt>
                <c:pt idx="1729">
                  <c:v>0.51869999999999994</c:v>
                </c:pt>
                <c:pt idx="1730">
                  <c:v>0.51899999999999991</c:v>
                </c:pt>
                <c:pt idx="1731">
                  <c:v>0.51929999999999998</c:v>
                </c:pt>
                <c:pt idx="1732">
                  <c:v>0.51959999999999995</c:v>
                </c:pt>
                <c:pt idx="1733">
                  <c:v>0.51989999999999992</c:v>
                </c:pt>
                <c:pt idx="1734">
                  <c:v>0.5202</c:v>
                </c:pt>
                <c:pt idx="1735">
                  <c:v>0.52049999999999996</c:v>
                </c:pt>
                <c:pt idx="1736">
                  <c:v>0.52079999999999993</c:v>
                </c:pt>
                <c:pt idx="1737">
                  <c:v>0.52110000000000001</c:v>
                </c:pt>
                <c:pt idx="1738">
                  <c:v>0.52139999999999997</c:v>
                </c:pt>
                <c:pt idx="1739">
                  <c:v>0.52169999999999994</c:v>
                </c:pt>
                <c:pt idx="1740">
                  <c:v>0.52199999999999991</c:v>
                </c:pt>
                <c:pt idx="1741">
                  <c:v>0.52229999999999999</c:v>
                </c:pt>
                <c:pt idx="1742">
                  <c:v>0.52259999999999995</c:v>
                </c:pt>
                <c:pt idx="1743">
                  <c:v>0.52289999999999992</c:v>
                </c:pt>
                <c:pt idx="1744">
                  <c:v>0.5232</c:v>
                </c:pt>
                <c:pt idx="1745">
                  <c:v>0.52349999999999997</c:v>
                </c:pt>
                <c:pt idx="1746">
                  <c:v>0.52379999999999993</c:v>
                </c:pt>
                <c:pt idx="1747">
                  <c:v>0.5240999999999999</c:v>
                </c:pt>
                <c:pt idx="1748">
                  <c:v>0.52439999999999998</c:v>
                </c:pt>
                <c:pt idx="1749">
                  <c:v>0.52469999999999994</c:v>
                </c:pt>
                <c:pt idx="1750">
                  <c:v>0.52499999999999991</c:v>
                </c:pt>
                <c:pt idx="1751">
                  <c:v>0.52529999999999999</c:v>
                </c:pt>
                <c:pt idx="1752">
                  <c:v>0.52559999999999996</c:v>
                </c:pt>
                <c:pt idx="1753">
                  <c:v>0.52589999999999992</c:v>
                </c:pt>
                <c:pt idx="1754">
                  <c:v>0.5262</c:v>
                </c:pt>
                <c:pt idx="1755">
                  <c:v>0.52649999999999997</c:v>
                </c:pt>
                <c:pt idx="1756">
                  <c:v>0.52679999999999993</c:v>
                </c:pt>
                <c:pt idx="1757">
                  <c:v>0.5270999999999999</c:v>
                </c:pt>
                <c:pt idx="1758">
                  <c:v>0.52739999999999998</c:v>
                </c:pt>
                <c:pt idx="1759">
                  <c:v>0.52769999999999995</c:v>
                </c:pt>
                <c:pt idx="1760">
                  <c:v>0.52799999999999991</c:v>
                </c:pt>
                <c:pt idx="1761">
                  <c:v>0.52829999999999999</c:v>
                </c:pt>
                <c:pt idx="1762">
                  <c:v>0.52859999999999996</c:v>
                </c:pt>
                <c:pt idx="1763">
                  <c:v>0.52889999999999993</c:v>
                </c:pt>
                <c:pt idx="1764">
                  <c:v>0.5292</c:v>
                </c:pt>
                <c:pt idx="1765">
                  <c:v>0.52949999999999997</c:v>
                </c:pt>
                <c:pt idx="1766">
                  <c:v>0.52979999999999994</c:v>
                </c:pt>
                <c:pt idx="1767">
                  <c:v>0.5300999999999999</c:v>
                </c:pt>
                <c:pt idx="1768">
                  <c:v>0.53039999999999998</c:v>
                </c:pt>
                <c:pt idx="1769">
                  <c:v>0.53069999999999995</c:v>
                </c:pt>
                <c:pt idx="1770">
                  <c:v>0.53099999999999992</c:v>
                </c:pt>
                <c:pt idx="1771">
                  <c:v>0.53129999999999999</c:v>
                </c:pt>
                <c:pt idx="1772">
                  <c:v>0.53159999999999996</c:v>
                </c:pt>
                <c:pt idx="1773">
                  <c:v>0.53189999999999993</c:v>
                </c:pt>
                <c:pt idx="1774">
                  <c:v>0.53220000000000001</c:v>
                </c:pt>
                <c:pt idx="1775">
                  <c:v>0.53249999999999997</c:v>
                </c:pt>
                <c:pt idx="1776">
                  <c:v>0.53279999999999994</c:v>
                </c:pt>
                <c:pt idx="1777">
                  <c:v>0.53309999999999991</c:v>
                </c:pt>
                <c:pt idx="1778">
                  <c:v>0.53339999999999999</c:v>
                </c:pt>
                <c:pt idx="1779">
                  <c:v>0.53369999999999995</c:v>
                </c:pt>
                <c:pt idx="1780">
                  <c:v>0.53399999999999992</c:v>
                </c:pt>
                <c:pt idx="1781">
                  <c:v>0.5343</c:v>
                </c:pt>
                <c:pt idx="1782">
                  <c:v>0.53459999999999996</c:v>
                </c:pt>
                <c:pt idx="1783">
                  <c:v>0.53489999999999993</c:v>
                </c:pt>
                <c:pt idx="1784">
                  <c:v>0.5351999999999999</c:v>
                </c:pt>
                <c:pt idx="1785">
                  <c:v>0.53549999999999998</c:v>
                </c:pt>
                <c:pt idx="1786">
                  <c:v>0.53579999999999994</c:v>
                </c:pt>
                <c:pt idx="1787">
                  <c:v>0.53609999999999991</c:v>
                </c:pt>
                <c:pt idx="1788">
                  <c:v>0.53639999999999999</c:v>
                </c:pt>
                <c:pt idx="1789">
                  <c:v>0.53669999999999995</c:v>
                </c:pt>
                <c:pt idx="1790">
                  <c:v>0.53699999999999992</c:v>
                </c:pt>
                <c:pt idx="1791">
                  <c:v>0.5373</c:v>
                </c:pt>
                <c:pt idx="1792">
                  <c:v>0.53759999999999997</c:v>
                </c:pt>
                <c:pt idx="1793">
                  <c:v>0.53789999999999993</c:v>
                </c:pt>
                <c:pt idx="1794">
                  <c:v>0.5381999999999999</c:v>
                </c:pt>
                <c:pt idx="1795">
                  <c:v>0.53849999999999998</c:v>
                </c:pt>
                <c:pt idx="1796">
                  <c:v>0.53879999999999995</c:v>
                </c:pt>
                <c:pt idx="1797">
                  <c:v>0.53909999999999991</c:v>
                </c:pt>
                <c:pt idx="1798">
                  <c:v>0.53939999999999999</c:v>
                </c:pt>
                <c:pt idx="1799">
                  <c:v>0.53969999999999996</c:v>
                </c:pt>
                <c:pt idx="1800">
                  <c:v>0.53999999999999992</c:v>
                </c:pt>
                <c:pt idx="1801">
                  <c:v>0.5403</c:v>
                </c:pt>
                <c:pt idx="1802">
                  <c:v>0.54059999999999997</c:v>
                </c:pt>
                <c:pt idx="1803">
                  <c:v>0.54089999999999994</c:v>
                </c:pt>
                <c:pt idx="1804">
                  <c:v>0.5411999999999999</c:v>
                </c:pt>
                <c:pt idx="1805">
                  <c:v>0.54149999999999998</c:v>
                </c:pt>
                <c:pt idx="1806">
                  <c:v>0.54179999999999995</c:v>
                </c:pt>
                <c:pt idx="1807">
                  <c:v>0.54209999999999992</c:v>
                </c:pt>
                <c:pt idx="1808">
                  <c:v>0.54239999999999999</c:v>
                </c:pt>
                <c:pt idx="1809">
                  <c:v>0.54269999999999996</c:v>
                </c:pt>
                <c:pt idx="1810">
                  <c:v>0.54299999999999993</c:v>
                </c:pt>
                <c:pt idx="1811">
                  <c:v>0.54330000000000001</c:v>
                </c:pt>
                <c:pt idx="1812">
                  <c:v>0.54359999999999997</c:v>
                </c:pt>
                <c:pt idx="1813">
                  <c:v>0.54389999999999994</c:v>
                </c:pt>
                <c:pt idx="1814">
                  <c:v>0.54419999999999991</c:v>
                </c:pt>
                <c:pt idx="1815">
                  <c:v>0.54449999999999998</c:v>
                </c:pt>
                <c:pt idx="1816">
                  <c:v>0.54479999999999995</c:v>
                </c:pt>
                <c:pt idx="1817">
                  <c:v>0.54509999999999992</c:v>
                </c:pt>
                <c:pt idx="1818">
                  <c:v>0.5454</c:v>
                </c:pt>
                <c:pt idx="1819">
                  <c:v>0.54569999999999996</c:v>
                </c:pt>
                <c:pt idx="1820">
                  <c:v>0.54599999999999993</c:v>
                </c:pt>
                <c:pt idx="1821">
                  <c:v>0.5462999999999999</c:v>
                </c:pt>
                <c:pt idx="1822">
                  <c:v>0.54659999999999997</c:v>
                </c:pt>
                <c:pt idx="1823">
                  <c:v>0.54689999999999994</c:v>
                </c:pt>
                <c:pt idx="1824">
                  <c:v>0.54719999999999991</c:v>
                </c:pt>
                <c:pt idx="1825">
                  <c:v>0.54749999999999999</c:v>
                </c:pt>
                <c:pt idx="1826">
                  <c:v>0.54779999999999995</c:v>
                </c:pt>
                <c:pt idx="1827">
                  <c:v>0.54809999999999992</c:v>
                </c:pt>
                <c:pt idx="1828">
                  <c:v>0.5484</c:v>
                </c:pt>
                <c:pt idx="1829">
                  <c:v>0.54869999999999997</c:v>
                </c:pt>
                <c:pt idx="1830">
                  <c:v>0.54899999999999993</c:v>
                </c:pt>
                <c:pt idx="1831">
                  <c:v>0.5492999999999999</c:v>
                </c:pt>
                <c:pt idx="1832">
                  <c:v>0.54959999999999998</c:v>
                </c:pt>
                <c:pt idx="1833">
                  <c:v>0.54989999999999994</c:v>
                </c:pt>
                <c:pt idx="1834">
                  <c:v>0.55019999999999991</c:v>
                </c:pt>
                <c:pt idx="1835">
                  <c:v>0.55049999999999999</c:v>
                </c:pt>
                <c:pt idx="1836">
                  <c:v>0.55079999999999996</c:v>
                </c:pt>
                <c:pt idx="1837">
                  <c:v>0.55109999999999992</c:v>
                </c:pt>
                <c:pt idx="1838">
                  <c:v>0.5514</c:v>
                </c:pt>
                <c:pt idx="1839">
                  <c:v>0.55169999999999997</c:v>
                </c:pt>
                <c:pt idx="1840">
                  <c:v>0.55199999999999994</c:v>
                </c:pt>
                <c:pt idx="1841">
                  <c:v>0.5522999999999999</c:v>
                </c:pt>
                <c:pt idx="1842">
                  <c:v>0.55259999999999998</c:v>
                </c:pt>
                <c:pt idx="1843">
                  <c:v>0.55289999999999995</c:v>
                </c:pt>
                <c:pt idx="1844">
                  <c:v>0.55319999999999991</c:v>
                </c:pt>
                <c:pt idx="1845">
                  <c:v>0.55349999999999999</c:v>
                </c:pt>
                <c:pt idx="1846">
                  <c:v>0.55379999999999996</c:v>
                </c:pt>
                <c:pt idx="1847">
                  <c:v>0.55409999999999993</c:v>
                </c:pt>
                <c:pt idx="1848">
                  <c:v>0.5544</c:v>
                </c:pt>
                <c:pt idx="1849">
                  <c:v>0.55469999999999997</c:v>
                </c:pt>
                <c:pt idx="1850">
                  <c:v>0.55499999999999994</c:v>
                </c:pt>
                <c:pt idx="1851">
                  <c:v>0.5552999999999999</c:v>
                </c:pt>
                <c:pt idx="1852">
                  <c:v>0.55559999999999998</c:v>
                </c:pt>
                <c:pt idx="1853">
                  <c:v>0.55589999999999995</c:v>
                </c:pt>
                <c:pt idx="1854">
                  <c:v>0.55619999999999992</c:v>
                </c:pt>
                <c:pt idx="1855">
                  <c:v>0.55649999999999999</c:v>
                </c:pt>
                <c:pt idx="1856">
                  <c:v>0.55679999999999996</c:v>
                </c:pt>
                <c:pt idx="1857">
                  <c:v>0.55709999999999993</c:v>
                </c:pt>
                <c:pt idx="1858">
                  <c:v>0.55740000000000001</c:v>
                </c:pt>
                <c:pt idx="1859">
                  <c:v>0.55769999999999997</c:v>
                </c:pt>
                <c:pt idx="1860">
                  <c:v>0.55799999999999994</c:v>
                </c:pt>
                <c:pt idx="1861">
                  <c:v>0.55829999999999991</c:v>
                </c:pt>
                <c:pt idx="1862">
                  <c:v>0.55859999999999999</c:v>
                </c:pt>
                <c:pt idx="1863">
                  <c:v>0.55889999999999995</c:v>
                </c:pt>
                <c:pt idx="1864">
                  <c:v>0.55919999999999992</c:v>
                </c:pt>
                <c:pt idx="1865">
                  <c:v>0.5595</c:v>
                </c:pt>
                <c:pt idx="1866">
                  <c:v>0.55979999999999996</c:v>
                </c:pt>
                <c:pt idx="1867">
                  <c:v>0.56009999999999993</c:v>
                </c:pt>
                <c:pt idx="1868">
                  <c:v>0.5603999999999999</c:v>
                </c:pt>
                <c:pt idx="1869">
                  <c:v>0.56069999999999998</c:v>
                </c:pt>
                <c:pt idx="1870">
                  <c:v>0.56099999999999994</c:v>
                </c:pt>
                <c:pt idx="1871">
                  <c:v>0.56129999999999991</c:v>
                </c:pt>
                <c:pt idx="1872">
                  <c:v>0.56159999999999999</c:v>
                </c:pt>
                <c:pt idx="1873">
                  <c:v>0.56189999999999996</c:v>
                </c:pt>
                <c:pt idx="1874">
                  <c:v>0.56219999999999992</c:v>
                </c:pt>
                <c:pt idx="1875">
                  <c:v>0.5625</c:v>
                </c:pt>
                <c:pt idx="1876">
                  <c:v>0.56279999999999997</c:v>
                </c:pt>
                <c:pt idx="1877">
                  <c:v>0.56309999999999993</c:v>
                </c:pt>
                <c:pt idx="1878">
                  <c:v>0.5633999999999999</c:v>
                </c:pt>
                <c:pt idx="1879">
                  <c:v>0.56369999999999998</c:v>
                </c:pt>
                <c:pt idx="1880">
                  <c:v>0.56399999999999995</c:v>
                </c:pt>
                <c:pt idx="1881">
                  <c:v>0.56429999999999991</c:v>
                </c:pt>
                <c:pt idx="1882">
                  <c:v>0.56459999999999999</c:v>
                </c:pt>
                <c:pt idx="1883">
                  <c:v>0.56489999999999996</c:v>
                </c:pt>
                <c:pt idx="1884">
                  <c:v>0.56519999999999992</c:v>
                </c:pt>
                <c:pt idx="1885">
                  <c:v>0.5655</c:v>
                </c:pt>
                <c:pt idx="1886">
                  <c:v>0.56579999999999997</c:v>
                </c:pt>
                <c:pt idx="1887">
                  <c:v>0.56609999999999994</c:v>
                </c:pt>
                <c:pt idx="1888">
                  <c:v>0.5663999999999999</c:v>
                </c:pt>
                <c:pt idx="1889">
                  <c:v>0.56669999999999998</c:v>
                </c:pt>
                <c:pt idx="1890">
                  <c:v>0.56699999999999995</c:v>
                </c:pt>
                <c:pt idx="1891">
                  <c:v>0.56729999999999992</c:v>
                </c:pt>
                <c:pt idx="1892">
                  <c:v>0.56759999999999999</c:v>
                </c:pt>
                <c:pt idx="1893">
                  <c:v>0.56789999999999996</c:v>
                </c:pt>
                <c:pt idx="1894">
                  <c:v>0.56819999999999993</c:v>
                </c:pt>
                <c:pt idx="1895">
                  <c:v>0.56850000000000001</c:v>
                </c:pt>
                <c:pt idx="1896">
                  <c:v>0.56879999999999997</c:v>
                </c:pt>
                <c:pt idx="1897">
                  <c:v>0.56909999999999994</c:v>
                </c:pt>
                <c:pt idx="1898">
                  <c:v>0.56939999999999991</c:v>
                </c:pt>
                <c:pt idx="1899">
                  <c:v>0.56969999999999998</c:v>
                </c:pt>
                <c:pt idx="1900">
                  <c:v>0.56999999999999995</c:v>
                </c:pt>
                <c:pt idx="1901">
                  <c:v>0.57029999999999992</c:v>
                </c:pt>
                <c:pt idx="1902">
                  <c:v>0.5706</c:v>
                </c:pt>
                <c:pt idx="1903">
                  <c:v>0.57089999999999996</c:v>
                </c:pt>
                <c:pt idx="1904">
                  <c:v>0.57119999999999993</c:v>
                </c:pt>
                <c:pt idx="1905">
                  <c:v>0.5714999999999999</c:v>
                </c:pt>
                <c:pt idx="1906">
                  <c:v>0.57179999999999997</c:v>
                </c:pt>
                <c:pt idx="1907">
                  <c:v>0.57209999999999994</c:v>
                </c:pt>
                <c:pt idx="1908">
                  <c:v>0.57239999999999991</c:v>
                </c:pt>
                <c:pt idx="1909">
                  <c:v>0.57269999999999999</c:v>
                </c:pt>
                <c:pt idx="1910">
                  <c:v>0.57299999999999995</c:v>
                </c:pt>
                <c:pt idx="1911">
                  <c:v>0.57329999999999992</c:v>
                </c:pt>
                <c:pt idx="1912">
                  <c:v>0.5736</c:v>
                </c:pt>
                <c:pt idx="1913">
                  <c:v>0.57389999999999997</c:v>
                </c:pt>
                <c:pt idx="1914">
                  <c:v>0.57419999999999993</c:v>
                </c:pt>
                <c:pt idx="1915">
                  <c:v>0.5744999999999999</c:v>
                </c:pt>
                <c:pt idx="1916">
                  <c:v>0.57479999999999998</c:v>
                </c:pt>
                <c:pt idx="1917">
                  <c:v>0.57509999999999994</c:v>
                </c:pt>
                <c:pt idx="1918">
                  <c:v>0.57539999999999991</c:v>
                </c:pt>
                <c:pt idx="1919">
                  <c:v>0.57569999999999999</c:v>
                </c:pt>
                <c:pt idx="1920">
                  <c:v>0.57599999999999996</c:v>
                </c:pt>
                <c:pt idx="1921">
                  <c:v>0.57629999999999992</c:v>
                </c:pt>
                <c:pt idx="1922">
                  <c:v>0.5766</c:v>
                </c:pt>
                <c:pt idx="1923">
                  <c:v>0.57689999999999997</c:v>
                </c:pt>
                <c:pt idx="1924">
                  <c:v>0.57719999999999994</c:v>
                </c:pt>
                <c:pt idx="1925">
                  <c:v>0.5774999999999999</c:v>
                </c:pt>
                <c:pt idx="1926">
                  <c:v>0.57779999999999998</c:v>
                </c:pt>
                <c:pt idx="1927">
                  <c:v>0.57809999999999995</c:v>
                </c:pt>
                <c:pt idx="1928">
                  <c:v>0.57839999999999991</c:v>
                </c:pt>
                <c:pt idx="1929">
                  <c:v>0.57869999999999999</c:v>
                </c:pt>
                <c:pt idx="1930">
                  <c:v>0.57899999999999996</c:v>
                </c:pt>
                <c:pt idx="1931">
                  <c:v>0.57929999999999993</c:v>
                </c:pt>
                <c:pt idx="1932">
                  <c:v>0.5796</c:v>
                </c:pt>
                <c:pt idx="1933">
                  <c:v>0.57989999999999997</c:v>
                </c:pt>
                <c:pt idx="1934">
                  <c:v>0.58019999999999994</c:v>
                </c:pt>
                <c:pt idx="1935">
                  <c:v>0.5804999999999999</c:v>
                </c:pt>
                <c:pt idx="1936">
                  <c:v>0.58079999999999998</c:v>
                </c:pt>
                <c:pt idx="1937">
                  <c:v>0.58109999999999995</c:v>
                </c:pt>
                <c:pt idx="1938">
                  <c:v>0.58139999999999992</c:v>
                </c:pt>
                <c:pt idx="1939">
                  <c:v>0.58169999999999999</c:v>
                </c:pt>
                <c:pt idx="1940">
                  <c:v>0.58199999999999996</c:v>
                </c:pt>
                <c:pt idx="1941">
                  <c:v>0.58229999999999993</c:v>
                </c:pt>
                <c:pt idx="1942">
                  <c:v>0.5825999999999999</c:v>
                </c:pt>
                <c:pt idx="1943">
                  <c:v>0.58289999999999997</c:v>
                </c:pt>
                <c:pt idx="1944">
                  <c:v>0.58319999999999994</c:v>
                </c:pt>
                <c:pt idx="1945">
                  <c:v>0.58349999999999991</c:v>
                </c:pt>
                <c:pt idx="1946">
                  <c:v>0.58379999999999999</c:v>
                </c:pt>
                <c:pt idx="1947">
                  <c:v>0.58409999999999995</c:v>
                </c:pt>
                <c:pt idx="1948">
                  <c:v>0.58439999999999992</c:v>
                </c:pt>
                <c:pt idx="1949">
                  <c:v>0.5847</c:v>
                </c:pt>
                <c:pt idx="1950">
                  <c:v>0.58499999999999996</c:v>
                </c:pt>
                <c:pt idx="1951">
                  <c:v>0.58529999999999993</c:v>
                </c:pt>
                <c:pt idx="1952">
                  <c:v>0.5855999999999999</c:v>
                </c:pt>
                <c:pt idx="1953">
                  <c:v>0.58589999999999998</c:v>
                </c:pt>
                <c:pt idx="1954">
                  <c:v>0.58619999999999994</c:v>
                </c:pt>
                <c:pt idx="1955">
                  <c:v>0.58649999999999991</c:v>
                </c:pt>
                <c:pt idx="1956">
                  <c:v>0.58679999999999999</c:v>
                </c:pt>
                <c:pt idx="1957">
                  <c:v>0.58709999999999996</c:v>
                </c:pt>
                <c:pt idx="1958">
                  <c:v>0.58739999999999992</c:v>
                </c:pt>
                <c:pt idx="1959">
                  <c:v>0.5877</c:v>
                </c:pt>
                <c:pt idx="1960">
                  <c:v>0.58799999999999997</c:v>
                </c:pt>
                <c:pt idx="1961">
                  <c:v>0.58829999999999993</c:v>
                </c:pt>
                <c:pt idx="1962">
                  <c:v>0.5885999999999999</c:v>
                </c:pt>
                <c:pt idx="1963">
                  <c:v>0.58889999999999998</c:v>
                </c:pt>
                <c:pt idx="1964">
                  <c:v>0.58919999999999995</c:v>
                </c:pt>
                <c:pt idx="1965">
                  <c:v>0.58949999999999991</c:v>
                </c:pt>
                <c:pt idx="1966">
                  <c:v>0.58979999999999999</c:v>
                </c:pt>
                <c:pt idx="1967">
                  <c:v>0.59009999999999996</c:v>
                </c:pt>
                <c:pt idx="1968">
                  <c:v>0.59039999999999992</c:v>
                </c:pt>
                <c:pt idx="1969">
                  <c:v>0.5907</c:v>
                </c:pt>
                <c:pt idx="1970">
                  <c:v>0.59099999999999997</c:v>
                </c:pt>
                <c:pt idx="1971">
                  <c:v>0.59129999999999994</c:v>
                </c:pt>
                <c:pt idx="1972">
                  <c:v>0.5915999999999999</c:v>
                </c:pt>
                <c:pt idx="1973">
                  <c:v>0.59189999999999998</c:v>
                </c:pt>
                <c:pt idx="1974">
                  <c:v>0.59219999999999995</c:v>
                </c:pt>
                <c:pt idx="1975">
                  <c:v>0.59249999999999992</c:v>
                </c:pt>
                <c:pt idx="1976">
                  <c:v>0.59279999999999999</c:v>
                </c:pt>
                <c:pt idx="1977">
                  <c:v>0.59309999999999996</c:v>
                </c:pt>
                <c:pt idx="1978">
                  <c:v>0.59339999999999993</c:v>
                </c:pt>
                <c:pt idx="1979">
                  <c:v>0.59369999999999989</c:v>
                </c:pt>
                <c:pt idx="1980">
                  <c:v>0.59399999999999997</c:v>
                </c:pt>
                <c:pt idx="1981">
                  <c:v>0.59429999999999994</c:v>
                </c:pt>
                <c:pt idx="1982">
                  <c:v>0.59459999999999991</c:v>
                </c:pt>
                <c:pt idx="1983">
                  <c:v>0.59489999999999998</c:v>
                </c:pt>
                <c:pt idx="1984">
                  <c:v>0.59519999999999995</c:v>
                </c:pt>
                <c:pt idx="1985">
                  <c:v>0.59549999999999992</c:v>
                </c:pt>
                <c:pt idx="1986">
                  <c:v>0.5958</c:v>
                </c:pt>
                <c:pt idx="1987">
                  <c:v>0.59609999999999996</c:v>
                </c:pt>
                <c:pt idx="1988">
                  <c:v>0.59639999999999993</c:v>
                </c:pt>
                <c:pt idx="1989">
                  <c:v>0.5966999999999999</c:v>
                </c:pt>
                <c:pt idx="1990">
                  <c:v>0.59699999999999998</c:v>
                </c:pt>
                <c:pt idx="1991">
                  <c:v>0.59729999999999994</c:v>
                </c:pt>
                <c:pt idx="1992">
                  <c:v>0.59759999999999991</c:v>
                </c:pt>
                <c:pt idx="1993">
                  <c:v>0.59789999999999999</c:v>
                </c:pt>
                <c:pt idx="1994">
                  <c:v>0.59819999999999995</c:v>
                </c:pt>
                <c:pt idx="1995">
                  <c:v>0.59849999999999992</c:v>
                </c:pt>
                <c:pt idx="1996">
                  <c:v>0.5988</c:v>
                </c:pt>
                <c:pt idx="1997">
                  <c:v>0.59909999999999997</c:v>
                </c:pt>
                <c:pt idx="1998">
                  <c:v>0.59939999999999993</c:v>
                </c:pt>
                <c:pt idx="1999">
                  <c:v>0.5996999999999999</c:v>
                </c:pt>
                <c:pt idx="2000">
                  <c:v>0.6</c:v>
                </c:pt>
                <c:pt idx="2001">
                  <c:v>0.60029999999999994</c:v>
                </c:pt>
                <c:pt idx="2002">
                  <c:v>0.60059999999999991</c:v>
                </c:pt>
                <c:pt idx="2003">
                  <c:v>0.60089999999999999</c:v>
                </c:pt>
                <c:pt idx="2004">
                  <c:v>0.60119999999999996</c:v>
                </c:pt>
                <c:pt idx="2005">
                  <c:v>0.60149999999999992</c:v>
                </c:pt>
                <c:pt idx="2006">
                  <c:v>0.6018</c:v>
                </c:pt>
                <c:pt idx="2007">
                  <c:v>0.60209999999999997</c:v>
                </c:pt>
                <c:pt idx="2008">
                  <c:v>0.60239999999999994</c:v>
                </c:pt>
                <c:pt idx="2009">
                  <c:v>0.6026999999999999</c:v>
                </c:pt>
                <c:pt idx="2010">
                  <c:v>0.60299999999999998</c:v>
                </c:pt>
                <c:pt idx="2011">
                  <c:v>0.60329999999999995</c:v>
                </c:pt>
                <c:pt idx="2012">
                  <c:v>0.60359999999999991</c:v>
                </c:pt>
                <c:pt idx="2013">
                  <c:v>0.60389999999999999</c:v>
                </c:pt>
                <c:pt idx="2014">
                  <c:v>0.60419999999999996</c:v>
                </c:pt>
                <c:pt idx="2015">
                  <c:v>0.60449999999999993</c:v>
                </c:pt>
                <c:pt idx="2016">
                  <c:v>0.60479999999999989</c:v>
                </c:pt>
                <c:pt idx="2017">
                  <c:v>0.60509999999999997</c:v>
                </c:pt>
                <c:pt idx="2018">
                  <c:v>0.60539999999999994</c:v>
                </c:pt>
                <c:pt idx="2019">
                  <c:v>0.60569999999999991</c:v>
                </c:pt>
                <c:pt idx="2020">
                  <c:v>0.60599999999999998</c:v>
                </c:pt>
                <c:pt idx="2021">
                  <c:v>0.60629999999999995</c:v>
                </c:pt>
                <c:pt idx="2022">
                  <c:v>0.60659999999999992</c:v>
                </c:pt>
                <c:pt idx="2023">
                  <c:v>0.6069</c:v>
                </c:pt>
                <c:pt idx="2024">
                  <c:v>0.60719999999999996</c:v>
                </c:pt>
                <c:pt idx="2025">
                  <c:v>0.60749999999999993</c:v>
                </c:pt>
                <c:pt idx="2026">
                  <c:v>0.6077999999999999</c:v>
                </c:pt>
                <c:pt idx="2027">
                  <c:v>0.60809999999999997</c:v>
                </c:pt>
                <c:pt idx="2028">
                  <c:v>0.60839999999999994</c:v>
                </c:pt>
                <c:pt idx="2029">
                  <c:v>0.60869999999999991</c:v>
                </c:pt>
                <c:pt idx="2030">
                  <c:v>0.60899999999999999</c:v>
                </c:pt>
                <c:pt idx="2031">
                  <c:v>0.60929999999999995</c:v>
                </c:pt>
                <c:pt idx="2032">
                  <c:v>0.60959999999999992</c:v>
                </c:pt>
                <c:pt idx="2033">
                  <c:v>0.6099</c:v>
                </c:pt>
                <c:pt idx="2034">
                  <c:v>0.61019999999999996</c:v>
                </c:pt>
                <c:pt idx="2035">
                  <c:v>0.61049999999999993</c:v>
                </c:pt>
                <c:pt idx="2036">
                  <c:v>0.6107999999999999</c:v>
                </c:pt>
                <c:pt idx="2037">
                  <c:v>0.61109999999999998</c:v>
                </c:pt>
                <c:pt idx="2038">
                  <c:v>0.61139999999999994</c:v>
                </c:pt>
                <c:pt idx="2039">
                  <c:v>0.61169999999999991</c:v>
                </c:pt>
                <c:pt idx="2040">
                  <c:v>0.61199999999999999</c:v>
                </c:pt>
                <c:pt idx="2041">
                  <c:v>0.61229999999999996</c:v>
                </c:pt>
                <c:pt idx="2042">
                  <c:v>0.61259999999999992</c:v>
                </c:pt>
                <c:pt idx="2043">
                  <c:v>0.6129</c:v>
                </c:pt>
                <c:pt idx="2044">
                  <c:v>0.61319999999999997</c:v>
                </c:pt>
                <c:pt idx="2045">
                  <c:v>0.61349999999999993</c:v>
                </c:pt>
                <c:pt idx="2046">
                  <c:v>0.6137999999999999</c:v>
                </c:pt>
                <c:pt idx="2047">
                  <c:v>0.61409999999999998</c:v>
                </c:pt>
                <c:pt idx="2048">
                  <c:v>0.61439999999999995</c:v>
                </c:pt>
                <c:pt idx="2049">
                  <c:v>0.61469999999999991</c:v>
                </c:pt>
                <c:pt idx="2050">
                  <c:v>0.61499999999999999</c:v>
                </c:pt>
                <c:pt idx="2051">
                  <c:v>0.61529999999999996</c:v>
                </c:pt>
                <c:pt idx="2052">
                  <c:v>0.61559999999999993</c:v>
                </c:pt>
                <c:pt idx="2053">
                  <c:v>0.61589999999999989</c:v>
                </c:pt>
                <c:pt idx="2054">
                  <c:v>0.61619999999999997</c:v>
                </c:pt>
                <c:pt idx="2055">
                  <c:v>0.61649999999999994</c:v>
                </c:pt>
                <c:pt idx="2056">
                  <c:v>0.6167999999999999</c:v>
                </c:pt>
                <c:pt idx="2057">
                  <c:v>0.61709999999999998</c:v>
                </c:pt>
                <c:pt idx="2058">
                  <c:v>0.61739999999999995</c:v>
                </c:pt>
                <c:pt idx="2059">
                  <c:v>0.61769999999999992</c:v>
                </c:pt>
                <c:pt idx="2060">
                  <c:v>0.61799999999999999</c:v>
                </c:pt>
                <c:pt idx="2061">
                  <c:v>0.61829999999999996</c:v>
                </c:pt>
                <c:pt idx="2062">
                  <c:v>0.61859999999999993</c:v>
                </c:pt>
                <c:pt idx="2063">
                  <c:v>0.61889999999999989</c:v>
                </c:pt>
                <c:pt idx="2064">
                  <c:v>0.61919999999999997</c:v>
                </c:pt>
                <c:pt idx="2065">
                  <c:v>0.61949999999999994</c:v>
                </c:pt>
                <c:pt idx="2066">
                  <c:v>0.61979999999999991</c:v>
                </c:pt>
                <c:pt idx="2067">
                  <c:v>0.62009999999999998</c:v>
                </c:pt>
                <c:pt idx="2068">
                  <c:v>0.62039999999999995</c:v>
                </c:pt>
                <c:pt idx="2069">
                  <c:v>0.62069999999999992</c:v>
                </c:pt>
                <c:pt idx="2070">
                  <c:v>0.621</c:v>
                </c:pt>
                <c:pt idx="2071">
                  <c:v>0.62129999999999996</c:v>
                </c:pt>
                <c:pt idx="2072">
                  <c:v>0.62159999999999993</c:v>
                </c:pt>
                <c:pt idx="2073">
                  <c:v>0.6218999999999999</c:v>
                </c:pt>
                <c:pt idx="2074">
                  <c:v>0.62219999999999998</c:v>
                </c:pt>
                <c:pt idx="2075">
                  <c:v>0.62249999999999994</c:v>
                </c:pt>
                <c:pt idx="2076">
                  <c:v>0.62279999999999991</c:v>
                </c:pt>
                <c:pt idx="2077">
                  <c:v>0.62309999999999999</c:v>
                </c:pt>
                <c:pt idx="2078">
                  <c:v>0.62339999999999995</c:v>
                </c:pt>
                <c:pt idx="2079">
                  <c:v>0.62369999999999992</c:v>
                </c:pt>
                <c:pt idx="2080">
                  <c:v>0.624</c:v>
                </c:pt>
                <c:pt idx="2081">
                  <c:v>0.62429999999999997</c:v>
                </c:pt>
                <c:pt idx="2082">
                  <c:v>0.62459999999999993</c:v>
                </c:pt>
                <c:pt idx="2083">
                  <c:v>0.6248999999999999</c:v>
                </c:pt>
                <c:pt idx="2084">
                  <c:v>0.62519999999999998</c:v>
                </c:pt>
                <c:pt idx="2085">
                  <c:v>0.62549999999999994</c:v>
                </c:pt>
                <c:pt idx="2086">
                  <c:v>0.62579999999999991</c:v>
                </c:pt>
                <c:pt idx="2087">
                  <c:v>0.62609999999999999</c:v>
                </c:pt>
                <c:pt idx="2088">
                  <c:v>0.62639999999999996</c:v>
                </c:pt>
                <c:pt idx="2089">
                  <c:v>0.62669999999999992</c:v>
                </c:pt>
                <c:pt idx="2090">
                  <c:v>0.62699999999999989</c:v>
                </c:pt>
                <c:pt idx="2091">
                  <c:v>0.62729999999999997</c:v>
                </c:pt>
                <c:pt idx="2092">
                  <c:v>0.62759999999999994</c:v>
                </c:pt>
                <c:pt idx="2093">
                  <c:v>0.6278999999999999</c:v>
                </c:pt>
                <c:pt idx="2094">
                  <c:v>0.62819999999999998</c:v>
                </c:pt>
                <c:pt idx="2095">
                  <c:v>0.62849999999999995</c:v>
                </c:pt>
                <c:pt idx="2096">
                  <c:v>0.62879999999999991</c:v>
                </c:pt>
                <c:pt idx="2097">
                  <c:v>0.62909999999999999</c:v>
                </c:pt>
                <c:pt idx="2098">
                  <c:v>0.62939999999999996</c:v>
                </c:pt>
                <c:pt idx="2099">
                  <c:v>0.62969999999999993</c:v>
                </c:pt>
                <c:pt idx="2100">
                  <c:v>0.62999999999999989</c:v>
                </c:pt>
                <c:pt idx="2101">
                  <c:v>0.63029999999999997</c:v>
                </c:pt>
                <c:pt idx="2102">
                  <c:v>0.63059999999999994</c:v>
                </c:pt>
                <c:pt idx="2103">
                  <c:v>0.63089999999999991</c:v>
                </c:pt>
                <c:pt idx="2104">
                  <c:v>0.63119999999999998</c:v>
                </c:pt>
                <c:pt idx="2105">
                  <c:v>0.63149999999999995</c:v>
                </c:pt>
                <c:pt idx="2106">
                  <c:v>0.63179999999999992</c:v>
                </c:pt>
                <c:pt idx="2107">
                  <c:v>0.6321</c:v>
                </c:pt>
                <c:pt idx="2108">
                  <c:v>0.63239999999999996</c:v>
                </c:pt>
                <c:pt idx="2109">
                  <c:v>0.63269999999999993</c:v>
                </c:pt>
                <c:pt idx="2110">
                  <c:v>0.6329999999999999</c:v>
                </c:pt>
                <c:pt idx="2111">
                  <c:v>0.63329999999999997</c:v>
                </c:pt>
                <c:pt idx="2112">
                  <c:v>0.63359999999999994</c:v>
                </c:pt>
                <c:pt idx="2113">
                  <c:v>0.63389999999999991</c:v>
                </c:pt>
                <c:pt idx="2114">
                  <c:v>0.63419999999999999</c:v>
                </c:pt>
                <c:pt idx="2115">
                  <c:v>0.63449999999999995</c:v>
                </c:pt>
                <c:pt idx="2116">
                  <c:v>0.63479999999999992</c:v>
                </c:pt>
                <c:pt idx="2117">
                  <c:v>0.6351</c:v>
                </c:pt>
                <c:pt idx="2118">
                  <c:v>0.63539999999999996</c:v>
                </c:pt>
                <c:pt idx="2119">
                  <c:v>0.63569999999999993</c:v>
                </c:pt>
                <c:pt idx="2120">
                  <c:v>0.6359999999999999</c:v>
                </c:pt>
                <c:pt idx="2121">
                  <c:v>0.63629999999999998</c:v>
                </c:pt>
                <c:pt idx="2122">
                  <c:v>0.63659999999999994</c:v>
                </c:pt>
                <c:pt idx="2123">
                  <c:v>0.63689999999999991</c:v>
                </c:pt>
                <c:pt idx="2124">
                  <c:v>0.63719999999999999</c:v>
                </c:pt>
                <c:pt idx="2125">
                  <c:v>0.63749999999999996</c:v>
                </c:pt>
                <c:pt idx="2126">
                  <c:v>0.63779999999999992</c:v>
                </c:pt>
                <c:pt idx="2127">
                  <c:v>0.63809999999999989</c:v>
                </c:pt>
                <c:pt idx="2128">
                  <c:v>0.63839999999999997</c:v>
                </c:pt>
                <c:pt idx="2129">
                  <c:v>0.63869999999999993</c:v>
                </c:pt>
                <c:pt idx="2130">
                  <c:v>0.6389999999999999</c:v>
                </c:pt>
                <c:pt idx="2131">
                  <c:v>0.63929999999999998</c:v>
                </c:pt>
                <c:pt idx="2132">
                  <c:v>0.63959999999999995</c:v>
                </c:pt>
                <c:pt idx="2133">
                  <c:v>0.63989999999999991</c:v>
                </c:pt>
                <c:pt idx="2134">
                  <c:v>0.64019999999999999</c:v>
                </c:pt>
                <c:pt idx="2135">
                  <c:v>0.64049999999999996</c:v>
                </c:pt>
                <c:pt idx="2136">
                  <c:v>0.64079999999999993</c:v>
                </c:pt>
                <c:pt idx="2137">
                  <c:v>0.64109999999999989</c:v>
                </c:pt>
                <c:pt idx="2138">
                  <c:v>0.64139999999999997</c:v>
                </c:pt>
                <c:pt idx="2139">
                  <c:v>0.64169999999999994</c:v>
                </c:pt>
                <c:pt idx="2140">
                  <c:v>0.6419999999999999</c:v>
                </c:pt>
                <c:pt idx="2141">
                  <c:v>0.64229999999999998</c:v>
                </c:pt>
                <c:pt idx="2142">
                  <c:v>0.64259999999999995</c:v>
                </c:pt>
                <c:pt idx="2143">
                  <c:v>0.64289999999999992</c:v>
                </c:pt>
                <c:pt idx="2144">
                  <c:v>0.64319999999999999</c:v>
                </c:pt>
                <c:pt idx="2145">
                  <c:v>0.64349999999999996</c:v>
                </c:pt>
                <c:pt idx="2146">
                  <c:v>0.64379999999999993</c:v>
                </c:pt>
                <c:pt idx="2147">
                  <c:v>0.64409999999999989</c:v>
                </c:pt>
                <c:pt idx="2148">
                  <c:v>0.64439999999999997</c:v>
                </c:pt>
                <c:pt idx="2149">
                  <c:v>0.64469999999999994</c:v>
                </c:pt>
                <c:pt idx="2150">
                  <c:v>0.64499999999999991</c:v>
                </c:pt>
                <c:pt idx="2151">
                  <c:v>0.64529999999999998</c:v>
                </c:pt>
                <c:pt idx="2152">
                  <c:v>0.64559999999999995</c:v>
                </c:pt>
                <c:pt idx="2153">
                  <c:v>0.64589999999999992</c:v>
                </c:pt>
                <c:pt idx="2154">
                  <c:v>0.6462</c:v>
                </c:pt>
                <c:pt idx="2155">
                  <c:v>0.64649999999999996</c:v>
                </c:pt>
                <c:pt idx="2156">
                  <c:v>0.64679999999999993</c:v>
                </c:pt>
                <c:pt idx="2157">
                  <c:v>0.6470999999999999</c:v>
                </c:pt>
                <c:pt idx="2158">
                  <c:v>0.64739999999999998</c:v>
                </c:pt>
                <c:pt idx="2159">
                  <c:v>0.64769999999999994</c:v>
                </c:pt>
                <c:pt idx="2160">
                  <c:v>0.64799999999999991</c:v>
                </c:pt>
                <c:pt idx="2161">
                  <c:v>0.64829999999999999</c:v>
                </c:pt>
                <c:pt idx="2162">
                  <c:v>0.64859999999999995</c:v>
                </c:pt>
                <c:pt idx="2163">
                  <c:v>0.64889999999999992</c:v>
                </c:pt>
                <c:pt idx="2164">
                  <c:v>0.64919999999999989</c:v>
                </c:pt>
                <c:pt idx="2165">
                  <c:v>0.64949999999999997</c:v>
                </c:pt>
                <c:pt idx="2166">
                  <c:v>0.64979999999999993</c:v>
                </c:pt>
                <c:pt idx="2167">
                  <c:v>0.6500999999999999</c:v>
                </c:pt>
                <c:pt idx="2168">
                  <c:v>0.65039999999999998</c:v>
                </c:pt>
                <c:pt idx="2169">
                  <c:v>0.65069999999999995</c:v>
                </c:pt>
                <c:pt idx="2170">
                  <c:v>0.65099999999999991</c:v>
                </c:pt>
                <c:pt idx="2171">
                  <c:v>0.65129999999999999</c:v>
                </c:pt>
                <c:pt idx="2172">
                  <c:v>0.65159999999999996</c:v>
                </c:pt>
                <c:pt idx="2173">
                  <c:v>0.65189999999999992</c:v>
                </c:pt>
                <c:pt idx="2174">
                  <c:v>0.65219999999999989</c:v>
                </c:pt>
                <c:pt idx="2175">
                  <c:v>0.65249999999999997</c:v>
                </c:pt>
                <c:pt idx="2176">
                  <c:v>0.65279999999999994</c:v>
                </c:pt>
                <c:pt idx="2177">
                  <c:v>0.6530999999999999</c:v>
                </c:pt>
                <c:pt idx="2178">
                  <c:v>0.65339999999999998</c:v>
                </c:pt>
                <c:pt idx="2179">
                  <c:v>0.65369999999999995</c:v>
                </c:pt>
                <c:pt idx="2180">
                  <c:v>0.65399999999999991</c:v>
                </c:pt>
                <c:pt idx="2181">
                  <c:v>0.65429999999999999</c:v>
                </c:pt>
                <c:pt idx="2182">
                  <c:v>0.65459999999999996</c:v>
                </c:pt>
                <c:pt idx="2183">
                  <c:v>0.65489999999999993</c:v>
                </c:pt>
                <c:pt idx="2184">
                  <c:v>0.65519999999999989</c:v>
                </c:pt>
                <c:pt idx="2185">
                  <c:v>0.65549999999999997</c:v>
                </c:pt>
                <c:pt idx="2186">
                  <c:v>0.65579999999999994</c:v>
                </c:pt>
                <c:pt idx="2187">
                  <c:v>0.65609999999999991</c:v>
                </c:pt>
                <c:pt idx="2188">
                  <c:v>0.65639999999999998</c:v>
                </c:pt>
                <c:pt idx="2189">
                  <c:v>0.65669999999999995</c:v>
                </c:pt>
                <c:pt idx="2190">
                  <c:v>0.65699999999999992</c:v>
                </c:pt>
                <c:pt idx="2191">
                  <c:v>0.6573</c:v>
                </c:pt>
                <c:pt idx="2192">
                  <c:v>0.65759999999999996</c:v>
                </c:pt>
                <c:pt idx="2193">
                  <c:v>0.65789999999999993</c:v>
                </c:pt>
                <c:pt idx="2194">
                  <c:v>0.6581999999999999</c:v>
                </c:pt>
                <c:pt idx="2195">
                  <c:v>0.65849999999999997</c:v>
                </c:pt>
                <c:pt idx="2196">
                  <c:v>0.65879999999999994</c:v>
                </c:pt>
                <c:pt idx="2197">
                  <c:v>0.65909999999999991</c:v>
                </c:pt>
                <c:pt idx="2198">
                  <c:v>0.65939999999999999</c:v>
                </c:pt>
                <c:pt idx="2199">
                  <c:v>0.65969999999999995</c:v>
                </c:pt>
                <c:pt idx="2200">
                  <c:v>0.65999999999999992</c:v>
                </c:pt>
                <c:pt idx="2201">
                  <c:v>0.66029999999999989</c:v>
                </c:pt>
                <c:pt idx="2202">
                  <c:v>0.66059999999999997</c:v>
                </c:pt>
                <c:pt idx="2203">
                  <c:v>0.66089999999999993</c:v>
                </c:pt>
                <c:pt idx="2204">
                  <c:v>0.6611999999999999</c:v>
                </c:pt>
                <c:pt idx="2205">
                  <c:v>0.66149999999999998</c:v>
                </c:pt>
                <c:pt idx="2206">
                  <c:v>0.66179999999999994</c:v>
                </c:pt>
                <c:pt idx="2207">
                  <c:v>0.66209999999999991</c:v>
                </c:pt>
                <c:pt idx="2208">
                  <c:v>0.66239999999999999</c:v>
                </c:pt>
                <c:pt idx="2209">
                  <c:v>0.66269999999999996</c:v>
                </c:pt>
                <c:pt idx="2210">
                  <c:v>0.66299999999999992</c:v>
                </c:pt>
                <c:pt idx="2211">
                  <c:v>0.66329999999999989</c:v>
                </c:pt>
                <c:pt idx="2212">
                  <c:v>0.66359999999999997</c:v>
                </c:pt>
                <c:pt idx="2213">
                  <c:v>0.66389999999999993</c:v>
                </c:pt>
                <c:pt idx="2214">
                  <c:v>0.6641999999999999</c:v>
                </c:pt>
                <c:pt idx="2215">
                  <c:v>0.66449999999999998</c:v>
                </c:pt>
                <c:pt idx="2216">
                  <c:v>0.66479999999999995</c:v>
                </c:pt>
                <c:pt idx="2217">
                  <c:v>0.66509999999999991</c:v>
                </c:pt>
                <c:pt idx="2218">
                  <c:v>0.66539999999999999</c:v>
                </c:pt>
                <c:pt idx="2219">
                  <c:v>0.66569999999999996</c:v>
                </c:pt>
                <c:pt idx="2220">
                  <c:v>0.66599999999999993</c:v>
                </c:pt>
                <c:pt idx="2221">
                  <c:v>0.66629999999999989</c:v>
                </c:pt>
                <c:pt idx="2222">
                  <c:v>0.66659999999999997</c:v>
                </c:pt>
                <c:pt idx="2223">
                  <c:v>0.66689999999999994</c:v>
                </c:pt>
                <c:pt idx="2224">
                  <c:v>0.6671999999999999</c:v>
                </c:pt>
                <c:pt idx="2225">
                  <c:v>0.66749999999999998</c:v>
                </c:pt>
                <c:pt idx="2226">
                  <c:v>0.66779999999999995</c:v>
                </c:pt>
                <c:pt idx="2227">
                  <c:v>0.66809999999999992</c:v>
                </c:pt>
                <c:pt idx="2228">
                  <c:v>0.66839999999999999</c:v>
                </c:pt>
                <c:pt idx="2229">
                  <c:v>0.66869999999999996</c:v>
                </c:pt>
                <c:pt idx="2230">
                  <c:v>0.66899999999999993</c:v>
                </c:pt>
                <c:pt idx="2231">
                  <c:v>0.6692999999999999</c:v>
                </c:pt>
                <c:pt idx="2232">
                  <c:v>0.66959999999999997</c:v>
                </c:pt>
                <c:pt idx="2233">
                  <c:v>0.66989999999999994</c:v>
                </c:pt>
                <c:pt idx="2234">
                  <c:v>0.67019999999999991</c:v>
                </c:pt>
                <c:pt idx="2235">
                  <c:v>0.67049999999999998</c:v>
                </c:pt>
                <c:pt idx="2236">
                  <c:v>0.67079999999999995</c:v>
                </c:pt>
                <c:pt idx="2237">
                  <c:v>0.67109999999999992</c:v>
                </c:pt>
                <c:pt idx="2238">
                  <c:v>0.67139999999999989</c:v>
                </c:pt>
                <c:pt idx="2239">
                  <c:v>0.67169999999999996</c:v>
                </c:pt>
                <c:pt idx="2240">
                  <c:v>0.67199999999999993</c:v>
                </c:pt>
                <c:pt idx="2241">
                  <c:v>0.6722999999999999</c:v>
                </c:pt>
                <c:pt idx="2242">
                  <c:v>0.67259999999999998</c:v>
                </c:pt>
                <c:pt idx="2243">
                  <c:v>0.67289999999999994</c:v>
                </c:pt>
                <c:pt idx="2244">
                  <c:v>0.67319999999999991</c:v>
                </c:pt>
                <c:pt idx="2245">
                  <c:v>0.67349999999999999</c:v>
                </c:pt>
                <c:pt idx="2246">
                  <c:v>0.67379999999999995</c:v>
                </c:pt>
                <c:pt idx="2247">
                  <c:v>0.67409999999999992</c:v>
                </c:pt>
                <c:pt idx="2248">
                  <c:v>0.67439999999999989</c:v>
                </c:pt>
                <c:pt idx="2249">
                  <c:v>0.67469999999999997</c:v>
                </c:pt>
                <c:pt idx="2250">
                  <c:v>0.67499999999999993</c:v>
                </c:pt>
                <c:pt idx="2251">
                  <c:v>0.6752999999999999</c:v>
                </c:pt>
                <c:pt idx="2252">
                  <c:v>0.67559999999999998</c:v>
                </c:pt>
                <c:pt idx="2253">
                  <c:v>0.67589999999999995</c:v>
                </c:pt>
                <c:pt idx="2254">
                  <c:v>0.67619999999999991</c:v>
                </c:pt>
                <c:pt idx="2255">
                  <c:v>0.67649999999999999</c:v>
                </c:pt>
                <c:pt idx="2256">
                  <c:v>0.67679999999999996</c:v>
                </c:pt>
                <c:pt idx="2257">
                  <c:v>0.67709999999999992</c:v>
                </c:pt>
                <c:pt idx="2258">
                  <c:v>0.67739999999999989</c:v>
                </c:pt>
                <c:pt idx="2259">
                  <c:v>0.67769999999999997</c:v>
                </c:pt>
                <c:pt idx="2260">
                  <c:v>0.67799999999999994</c:v>
                </c:pt>
                <c:pt idx="2261">
                  <c:v>0.6782999999999999</c:v>
                </c:pt>
                <c:pt idx="2262">
                  <c:v>0.67859999999999998</c:v>
                </c:pt>
                <c:pt idx="2263">
                  <c:v>0.67889999999999995</c:v>
                </c:pt>
                <c:pt idx="2264">
                  <c:v>0.67919999999999991</c:v>
                </c:pt>
                <c:pt idx="2265">
                  <c:v>0.67949999999999999</c:v>
                </c:pt>
                <c:pt idx="2266">
                  <c:v>0.67979999999999996</c:v>
                </c:pt>
                <c:pt idx="2267">
                  <c:v>0.68009999999999993</c:v>
                </c:pt>
                <c:pt idx="2268">
                  <c:v>0.68039999999999989</c:v>
                </c:pt>
                <c:pt idx="2269">
                  <c:v>0.68069999999999997</c:v>
                </c:pt>
                <c:pt idx="2270">
                  <c:v>0.68099999999999994</c:v>
                </c:pt>
                <c:pt idx="2271">
                  <c:v>0.68129999999999991</c:v>
                </c:pt>
                <c:pt idx="2272">
                  <c:v>0.68159999999999998</c:v>
                </c:pt>
                <c:pt idx="2273">
                  <c:v>0.68189999999999995</c:v>
                </c:pt>
                <c:pt idx="2274">
                  <c:v>0.68219999999999992</c:v>
                </c:pt>
                <c:pt idx="2275">
                  <c:v>0.6825</c:v>
                </c:pt>
                <c:pt idx="2276">
                  <c:v>0.68279999999999996</c:v>
                </c:pt>
                <c:pt idx="2277">
                  <c:v>0.68309999999999993</c:v>
                </c:pt>
                <c:pt idx="2278">
                  <c:v>0.6833999999999999</c:v>
                </c:pt>
                <c:pt idx="2279">
                  <c:v>0.68369999999999997</c:v>
                </c:pt>
                <c:pt idx="2280">
                  <c:v>0.68399999999999994</c:v>
                </c:pt>
                <c:pt idx="2281">
                  <c:v>0.68429999999999991</c:v>
                </c:pt>
                <c:pt idx="2282">
                  <c:v>0.68459999999999999</c:v>
                </c:pt>
                <c:pt idx="2283">
                  <c:v>0.68489999999999995</c:v>
                </c:pt>
                <c:pt idx="2284">
                  <c:v>0.68519999999999992</c:v>
                </c:pt>
                <c:pt idx="2285">
                  <c:v>0.68549999999999989</c:v>
                </c:pt>
                <c:pt idx="2286">
                  <c:v>0.68579999999999997</c:v>
                </c:pt>
                <c:pt idx="2287">
                  <c:v>0.68609999999999993</c:v>
                </c:pt>
                <c:pt idx="2288">
                  <c:v>0.6863999999999999</c:v>
                </c:pt>
                <c:pt idx="2289">
                  <c:v>0.68669999999999998</c:v>
                </c:pt>
                <c:pt idx="2290">
                  <c:v>0.68699999999999994</c:v>
                </c:pt>
                <c:pt idx="2291">
                  <c:v>0.68729999999999991</c:v>
                </c:pt>
                <c:pt idx="2292">
                  <c:v>0.68759999999999999</c:v>
                </c:pt>
                <c:pt idx="2293">
                  <c:v>0.68789999999999996</c:v>
                </c:pt>
                <c:pt idx="2294">
                  <c:v>0.68819999999999992</c:v>
                </c:pt>
                <c:pt idx="2295">
                  <c:v>0.68849999999999989</c:v>
                </c:pt>
                <c:pt idx="2296">
                  <c:v>0.68879999999999997</c:v>
                </c:pt>
                <c:pt idx="2297">
                  <c:v>0.68909999999999993</c:v>
                </c:pt>
                <c:pt idx="2298">
                  <c:v>0.6893999999999999</c:v>
                </c:pt>
                <c:pt idx="2299">
                  <c:v>0.68969999999999998</c:v>
                </c:pt>
                <c:pt idx="2300">
                  <c:v>0.69</c:v>
                </c:pt>
                <c:pt idx="2301">
                  <c:v>0.69029999999999991</c:v>
                </c:pt>
                <c:pt idx="2302">
                  <c:v>0.69059999999999999</c:v>
                </c:pt>
                <c:pt idx="2303">
                  <c:v>0.69089999999999996</c:v>
                </c:pt>
                <c:pt idx="2304">
                  <c:v>0.69119999999999993</c:v>
                </c:pt>
                <c:pt idx="2305">
                  <c:v>0.69149999999999989</c:v>
                </c:pt>
                <c:pt idx="2306">
                  <c:v>0.69179999999999997</c:v>
                </c:pt>
                <c:pt idx="2307">
                  <c:v>0.69209999999999994</c:v>
                </c:pt>
                <c:pt idx="2308">
                  <c:v>0.6923999999999999</c:v>
                </c:pt>
                <c:pt idx="2309">
                  <c:v>0.69269999999999998</c:v>
                </c:pt>
                <c:pt idx="2310">
                  <c:v>0.69299999999999995</c:v>
                </c:pt>
                <c:pt idx="2311">
                  <c:v>0.69329999999999992</c:v>
                </c:pt>
                <c:pt idx="2312">
                  <c:v>0.69359999999999999</c:v>
                </c:pt>
                <c:pt idx="2313">
                  <c:v>0.69389999999999996</c:v>
                </c:pt>
                <c:pt idx="2314">
                  <c:v>0.69419999999999993</c:v>
                </c:pt>
                <c:pt idx="2315">
                  <c:v>0.6944999999999999</c:v>
                </c:pt>
                <c:pt idx="2316">
                  <c:v>0.69479999999999997</c:v>
                </c:pt>
                <c:pt idx="2317">
                  <c:v>0.69509999999999994</c:v>
                </c:pt>
                <c:pt idx="2318">
                  <c:v>0.69539999999999991</c:v>
                </c:pt>
                <c:pt idx="2319">
                  <c:v>0.69569999999999999</c:v>
                </c:pt>
                <c:pt idx="2320">
                  <c:v>0.69599999999999995</c:v>
                </c:pt>
                <c:pt idx="2321">
                  <c:v>0.69629999999999992</c:v>
                </c:pt>
                <c:pt idx="2322">
                  <c:v>0.69659999999999989</c:v>
                </c:pt>
                <c:pt idx="2323">
                  <c:v>0.69689999999999996</c:v>
                </c:pt>
                <c:pt idx="2324">
                  <c:v>0.69719999999999993</c:v>
                </c:pt>
                <c:pt idx="2325">
                  <c:v>0.6974999999999999</c:v>
                </c:pt>
                <c:pt idx="2326">
                  <c:v>0.69779999999999998</c:v>
                </c:pt>
                <c:pt idx="2327">
                  <c:v>0.69809999999999994</c:v>
                </c:pt>
                <c:pt idx="2328">
                  <c:v>0.69839999999999991</c:v>
                </c:pt>
                <c:pt idx="2329">
                  <c:v>0.69869999999999999</c:v>
                </c:pt>
                <c:pt idx="2330">
                  <c:v>0.69899999999999995</c:v>
                </c:pt>
                <c:pt idx="2331">
                  <c:v>0.69929999999999992</c:v>
                </c:pt>
                <c:pt idx="2332">
                  <c:v>0.69959999999999989</c:v>
                </c:pt>
                <c:pt idx="2333">
                  <c:v>0.69989999999999997</c:v>
                </c:pt>
                <c:pt idx="2334">
                  <c:v>0.70019999999999993</c:v>
                </c:pt>
                <c:pt idx="2335">
                  <c:v>0.7004999999999999</c:v>
                </c:pt>
                <c:pt idx="2336">
                  <c:v>0.70079999999999998</c:v>
                </c:pt>
                <c:pt idx="2337">
                  <c:v>0.70109999999999995</c:v>
                </c:pt>
                <c:pt idx="2338">
                  <c:v>0.70139999999999991</c:v>
                </c:pt>
                <c:pt idx="2339">
                  <c:v>0.70169999999999999</c:v>
                </c:pt>
                <c:pt idx="2340">
                  <c:v>0.70199999999999996</c:v>
                </c:pt>
                <c:pt idx="2341">
                  <c:v>0.70229999999999992</c:v>
                </c:pt>
                <c:pt idx="2342">
                  <c:v>0.70259999999999989</c:v>
                </c:pt>
                <c:pt idx="2343">
                  <c:v>0.70289999999999997</c:v>
                </c:pt>
                <c:pt idx="2344">
                  <c:v>0.70319999999999994</c:v>
                </c:pt>
                <c:pt idx="2345">
                  <c:v>0.7034999999999999</c:v>
                </c:pt>
                <c:pt idx="2346">
                  <c:v>0.70379999999999998</c:v>
                </c:pt>
                <c:pt idx="2347">
                  <c:v>0.70409999999999995</c:v>
                </c:pt>
                <c:pt idx="2348">
                  <c:v>0.70439999999999992</c:v>
                </c:pt>
                <c:pt idx="2349">
                  <c:v>0.70469999999999999</c:v>
                </c:pt>
                <c:pt idx="2350">
                  <c:v>0.70499999999999996</c:v>
                </c:pt>
                <c:pt idx="2351">
                  <c:v>0.70529999999999993</c:v>
                </c:pt>
                <c:pt idx="2352">
                  <c:v>0.70559999999999989</c:v>
                </c:pt>
                <c:pt idx="2353">
                  <c:v>0.70589999999999997</c:v>
                </c:pt>
                <c:pt idx="2354">
                  <c:v>0.70619999999999994</c:v>
                </c:pt>
                <c:pt idx="2355">
                  <c:v>0.70649999999999991</c:v>
                </c:pt>
                <c:pt idx="2356">
                  <c:v>0.70679999999999998</c:v>
                </c:pt>
                <c:pt idx="2357">
                  <c:v>0.70709999999999995</c:v>
                </c:pt>
                <c:pt idx="2358">
                  <c:v>0.70739999999999992</c:v>
                </c:pt>
                <c:pt idx="2359">
                  <c:v>0.70769999999999988</c:v>
                </c:pt>
                <c:pt idx="2360">
                  <c:v>0.70799999999999996</c:v>
                </c:pt>
                <c:pt idx="2361">
                  <c:v>0.70829999999999993</c:v>
                </c:pt>
                <c:pt idx="2362">
                  <c:v>0.7085999999999999</c:v>
                </c:pt>
                <c:pt idx="2363">
                  <c:v>0.70889999999999997</c:v>
                </c:pt>
                <c:pt idx="2364">
                  <c:v>0.70919999999999994</c:v>
                </c:pt>
                <c:pt idx="2365">
                  <c:v>0.70949999999999991</c:v>
                </c:pt>
                <c:pt idx="2366">
                  <c:v>0.70979999999999999</c:v>
                </c:pt>
                <c:pt idx="2367">
                  <c:v>0.71009999999999995</c:v>
                </c:pt>
                <c:pt idx="2368">
                  <c:v>0.71039999999999992</c:v>
                </c:pt>
                <c:pt idx="2369">
                  <c:v>0.71069999999999989</c:v>
                </c:pt>
                <c:pt idx="2370">
                  <c:v>0.71099999999999997</c:v>
                </c:pt>
                <c:pt idx="2371">
                  <c:v>0.71129999999999993</c:v>
                </c:pt>
                <c:pt idx="2372">
                  <c:v>0.7115999999999999</c:v>
                </c:pt>
                <c:pt idx="2373">
                  <c:v>0.71189999999999998</c:v>
                </c:pt>
                <c:pt idx="2374">
                  <c:v>0.71219999999999994</c:v>
                </c:pt>
                <c:pt idx="2375">
                  <c:v>0.71249999999999991</c:v>
                </c:pt>
                <c:pt idx="2376">
                  <c:v>0.71279999999999999</c:v>
                </c:pt>
                <c:pt idx="2377">
                  <c:v>0.71309999999999996</c:v>
                </c:pt>
                <c:pt idx="2378">
                  <c:v>0.71339999999999992</c:v>
                </c:pt>
                <c:pt idx="2379">
                  <c:v>0.71369999999999989</c:v>
                </c:pt>
                <c:pt idx="2380">
                  <c:v>0.71399999999999997</c:v>
                </c:pt>
                <c:pt idx="2381">
                  <c:v>0.71429999999999993</c:v>
                </c:pt>
                <c:pt idx="2382">
                  <c:v>0.7145999999999999</c:v>
                </c:pt>
                <c:pt idx="2383">
                  <c:v>0.71489999999999998</c:v>
                </c:pt>
                <c:pt idx="2384">
                  <c:v>0.71519999999999995</c:v>
                </c:pt>
                <c:pt idx="2385">
                  <c:v>0.71549999999999991</c:v>
                </c:pt>
                <c:pt idx="2386">
                  <c:v>0.71579999999999999</c:v>
                </c:pt>
                <c:pt idx="2387">
                  <c:v>0.71609999999999996</c:v>
                </c:pt>
                <c:pt idx="2388">
                  <c:v>0.71639999999999993</c:v>
                </c:pt>
                <c:pt idx="2389">
                  <c:v>0.71669999999999989</c:v>
                </c:pt>
                <c:pt idx="2390">
                  <c:v>0.71699999999999997</c:v>
                </c:pt>
                <c:pt idx="2391">
                  <c:v>0.71729999999999994</c:v>
                </c:pt>
                <c:pt idx="2392">
                  <c:v>0.7175999999999999</c:v>
                </c:pt>
                <c:pt idx="2393">
                  <c:v>0.71789999999999998</c:v>
                </c:pt>
                <c:pt idx="2394">
                  <c:v>0.71819999999999995</c:v>
                </c:pt>
                <c:pt idx="2395">
                  <c:v>0.71849999999999992</c:v>
                </c:pt>
                <c:pt idx="2396">
                  <c:v>0.71879999999999988</c:v>
                </c:pt>
                <c:pt idx="2397">
                  <c:v>0.71909999999999996</c:v>
                </c:pt>
                <c:pt idx="2398">
                  <c:v>0.71939999999999993</c:v>
                </c:pt>
                <c:pt idx="2399">
                  <c:v>0.7196999999999999</c:v>
                </c:pt>
                <c:pt idx="2400">
                  <c:v>0.72</c:v>
                </c:pt>
                <c:pt idx="2401">
                  <c:v>0.72029999999999994</c:v>
                </c:pt>
                <c:pt idx="2402">
                  <c:v>0.72059999999999991</c:v>
                </c:pt>
                <c:pt idx="2403">
                  <c:v>0.72089999999999999</c:v>
                </c:pt>
                <c:pt idx="2404">
                  <c:v>0.72119999999999995</c:v>
                </c:pt>
                <c:pt idx="2405">
                  <c:v>0.72149999999999992</c:v>
                </c:pt>
                <c:pt idx="2406">
                  <c:v>0.72179999999999989</c:v>
                </c:pt>
                <c:pt idx="2407">
                  <c:v>0.72209999999999996</c:v>
                </c:pt>
                <c:pt idx="2408">
                  <c:v>0.72239999999999993</c:v>
                </c:pt>
                <c:pt idx="2409">
                  <c:v>0.7226999999999999</c:v>
                </c:pt>
                <c:pt idx="2410">
                  <c:v>0.72299999999999998</c:v>
                </c:pt>
                <c:pt idx="2411">
                  <c:v>0.72329999999999994</c:v>
                </c:pt>
                <c:pt idx="2412">
                  <c:v>0.72359999999999991</c:v>
                </c:pt>
                <c:pt idx="2413">
                  <c:v>0.72389999999999999</c:v>
                </c:pt>
                <c:pt idx="2414">
                  <c:v>0.72419999999999995</c:v>
                </c:pt>
                <c:pt idx="2415">
                  <c:v>0.72449999999999992</c:v>
                </c:pt>
                <c:pt idx="2416">
                  <c:v>0.72479999999999989</c:v>
                </c:pt>
                <c:pt idx="2417">
                  <c:v>0.72509999999999997</c:v>
                </c:pt>
                <c:pt idx="2418">
                  <c:v>0.72539999999999993</c:v>
                </c:pt>
                <c:pt idx="2419">
                  <c:v>0.7256999999999999</c:v>
                </c:pt>
                <c:pt idx="2420">
                  <c:v>0.72599999999999998</c:v>
                </c:pt>
                <c:pt idx="2421">
                  <c:v>0.72629999999999995</c:v>
                </c:pt>
                <c:pt idx="2422">
                  <c:v>0.72659999999999991</c:v>
                </c:pt>
                <c:pt idx="2423">
                  <c:v>0.72689999999999999</c:v>
                </c:pt>
                <c:pt idx="2424">
                  <c:v>0.72719999999999996</c:v>
                </c:pt>
                <c:pt idx="2425">
                  <c:v>0.72749999999999992</c:v>
                </c:pt>
                <c:pt idx="2426">
                  <c:v>0.72779999999999989</c:v>
                </c:pt>
                <c:pt idx="2427">
                  <c:v>0.72809999999999997</c:v>
                </c:pt>
                <c:pt idx="2428">
                  <c:v>0.72839999999999994</c:v>
                </c:pt>
                <c:pt idx="2429">
                  <c:v>0.7286999999999999</c:v>
                </c:pt>
                <c:pt idx="2430">
                  <c:v>0.72899999999999998</c:v>
                </c:pt>
                <c:pt idx="2431">
                  <c:v>0.72929999999999995</c:v>
                </c:pt>
                <c:pt idx="2432">
                  <c:v>0.72959999999999992</c:v>
                </c:pt>
                <c:pt idx="2433">
                  <c:v>0.72989999999999988</c:v>
                </c:pt>
                <c:pt idx="2434">
                  <c:v>0.73019999999999996</c:v>
                </c:pt>
                <c:pt idx="2435">
                  <c:v>0.73049999999999993</c:v>
                </c:pt>
                <c:pt idx="2436">
                  <c:v>0.73079999999999989</c:v>
                </c:pt>
                <c:pt idx="2437">
                  <c:v>0.73109999999999997</c:v>
                </c:pt>
                <c:pt idx="2438">
                  <c:v>0.73139999999999994</c:v>
                </c:pt>
                <c:pt idx="2439">
                  <c:v>0.73169999999999991</c:v>
                </c:pt>
                <c:pt idx="2440">
                  <c:v>0.73199999999999998</c:v>
                </c:pt>
                <c:pt idx="2441">
                  <c:v>0.73229999999999995</c:v>
                </c:pt>
                <c:pt idx="2442">
                  <c:v>0.73259999999999992</c:v>
                </c:pt>
                <c:pt idx="2443">
                  <c:v>0.73289999999999988</c:v>
                </c:pt>
                <c:pt idx="2444">
                  <c:v>0.73319999999999996</c:v>
                </c:pt>
                <c:pt idx="2445">
                  <c:v>0.73349999999999993</c:v>
                </c:pt>
                <c:pt idx="2446">
                  <c:v>0.7337999999999999</c:v>
                </c:pt>
                <c:pt idx="2447">
                  <c:v>0.73409999999999997</c:v>
                </c:pt>
                <c:pt idx="2448">
                  <c:v>0.73439999999999994</c:v>
                </c:pt>
                <c:pt idx="2449">
                  <c:v>0.73469999999999991</c:v>
                </c:pt>
                <c:pt idx="2450">
                  <c:v>0.73499999999999999</c:v>
                </c:pt>
                <c:pt idx="2451">
                  <c:v>0.73529999999999995</c:v>
                </c:pt>
                <c:pt idx="2452">
                  <c:v>0.73559999999999992</c:v>
                </c:pt>
                <c:pt idx="2453">
                  <c:v>0.73589999999999989</c:v>
                </c:pt>
                <c:pt idx="2454">
                  <c:v>0.73619999999999997</c:v>
                </c:pt>
                <c:pt idx="2455">
                  <c:v>0.73649999999999993</c:v>
                </c:pt>
                <c:pt idx="2456">
                  <c:v>0.7367999999999999</c:v>
                </c:pt>
                <c:pt idx="2457">
                  <c:v>0.73709999999999998</c:v>
                </c:pt>
                <c:pt idx="2458">
                  <c:v>0.73739999999999994</c:v>
                </c:pt>
                <c:pt idx="2459">
                  <c:v>0.73769999999999991</c:v>
                </c:pt>
                <c:pt idx="2460">
                  <c:v>0.73799999999999999</c:v>
                </c:pt>
                <c:pt idx="2461">
                  <c:v>0.73829999999999996</c:v>
                </c:pt>
                <c:pt idx="2462">
                  <c:v>0.73859999999999992</c:v>
                </c:pt>
                <c:pt idx="2463">
                  <c:v>0.73889999999999989</c:v>
                </c:pt>
                <c:pt idx="2464">
                  <c:v>0.73919999999999997</c:v>
                </c:pt>
                <c:pt idx="2465">
                  <c:v>0.73949999999999994</c:v>
                </c:pt>
                <c:pt idx="2466">
                  <c:v>0.7397999999999999</c:v>
                </c:pt>
                <c:pt idx="2467">
                  <c:v>0.74009999999999998</c:v>
                </c:pt>
                <c:pt idx="2468">
                  <c:v>0.74039999999999995</c:v>
                </c:pt>
                <c:pt idx="2469">
                  <c:v>0.74069999999999991</c:v>
                </c:pt>
                <c:pt idx="2470">
                  <c:v>0.74099999999999988</c:v>
                </c:pt>
                <c:pt idx="2471">
                  <c:v>0.74129999999999996</c:v>
                </c:pt>
                <c:pt idx="2472">
                  <c:v>0.74159999999999993</c:v>
                </c:pt>
                <c:pt idx="2473">
                  <c:v>0.74189999999999989</c:v>
                </c:pt>
                <c:pt idx="2474">
                  <c:v>0.74219999999999997</c:v>
                </c:pt>
                <c:pt idx="2475">
                  <c:v>0.74249999999999994</c:v>
                </c:pt>
                <c:pt idx="2476">
                  <c:v>0.7427999999999999</c:v>
                </c:pt>
                <c:pt idx="2477">
                  <c:v>0.74309999999999998</c:v>
                </c:pt>
                <c:pt idx="2478">
                  <c:v>0.74339999999999995</c:v>
                </c:pt>
                <c:pt idx="2479">
                  <c:v>0.74369999999999992</c:v>
                </c:pt>
                <c:pt idx="2480">
                  <c:v>0.74399999999999988</c:v>
                </c:pt>
                <c:pt idx="2481">
                  <c:v>0.74429999999999996</c:v>
                </c:pt>
                <c:pt idx="2482">
                  <c:v>0.74459999999999993</c:v>
                </c:pt>
                <c:pt idx="2483">
                  <c:v>0.7448999999999999</c:v>
                </c:pt>
                <c:pt idx="2484">
                  <c:v>0.74519999999999997</c:v>
                </c:pt>
                <c:pt idx="2485">
                  <c:v>0.74549999999999994</c:v>
                </c:pt>
                <c:pt idx="2486">
                  <c:v>0.74579999999999991</c:v>
                </c:pt>
                <c:pt idx="2487">
                  <c:v>0.74609999999999999</c:v>
                </c:pt>
                <c:pt idx="2488">
                  <c:v>0.74639999999999995</c:v>
                </c:pt>
                <c:pt idx="2489">
                  <c:v>0.74669999999999992</c:v>
                </c:pt>
                <c:pt idx="2490">
                  <c:v>0.74699999999999989</c:v>
                </c:pt>
                <c:pt idx="2491">
                  <c:v>0.74729999999999996</c:v>
                </c:pt>
                <c:pt idx="2492">
                  <c:v>0.74759999999999993</c:v>
                </c:pt>
                <c:pt idx="2493">
                  <c:v>0.7478999999999999</c:v>
                </c:pt>
                <c:pt idx="2494">
                  <c:v>0.74819999999999998</c:v>
                </c:pt>
                <c:pt idx="2495">
                  <c:v>0.74849999999999994</c:v>
                </c:pt>
                <c:pt idx="2496">
                  <c:v>0.74879999999999991</c:v>
                </c:pt>
                <c:pt idx="2497">
                  <c:v>0.74909999999999999</c:v>
                </c:pt>
                <c:pt idx="2498">
                  <c:v>0.74939999999999996</c:v>
                </c:pt>
                <c:pt idx="2499">
                  <c:v>0.74969999999999992</c:v>
                </c:pt>
                <c:pt idx="2500">
                  <c:v>0.74999999999999989</c:v>
                </c:pt>
                <c:pt idx="2501">
                  <c:v>0.75029999999999997</c:v>
                </c:pt>
                <c:pt idx="2502">
                  <c:v>0.75059999999999993</c:v>
                </c:pt>
                <c:pt idx="2503">
                  <c:v>0.7508999999999999</c:v>
                </c:pt>
                <c:pt idx="2504">
                  <c:v>0.75119999999999998</c:v>
                </c:pt>
                <c:pt idx="2505">
                  <c:v>0.75149999999999995</c:v>
                </c:pt>
                <c:pt idx="2506">
                  <c:v>0.75179999999999991</c:v>
                </c:pt>
                <c:pt idx="2507">
                  <c:v>0.75209999999999988</c:v>
                </c:pt>
                <c:pt idx="2508">
                  <c:v>0.75239999999999996</c:v>
                </c:pt>
                <c:pt idx="2509">
                  <c:v>0.75269999999999992</c:v>
                </c:pt>
                <c:pt idx="2510">
                  <c:v>0.75299999999999989</c:v>
                </c:pt>
                <c:pt idx="2511">
                  <c:v>0.75329999999999997</c:v>
                </c:pt>
                <c:pt idx="2512">
                  <c:v>0.75359999999999994</c:v>
                </c:pt>
                <c:pt idx="2513">
                  <c:v>0.7538999999999999</c:v>
                </c:pt>
                <c:pt idx="2514">
                  <c:v>0.75419999999999998</c:v>
                </c:pt>
                <c:pt idx="2515">
                  <c:v>0.75449999999999995</c:v>
                </c:pt>
                <c:pt idx="2516">
                  <c:v>0.75479999999999992</c:v>
                </c:pt>
                <c:pt idx="2517">
                  <c:v>0.75509999999999988</c:v>
                </c:pt>
                <c:pt idx="2518">
                  <c:v>0.75539999999999996</c:v>
                </c:pt>
                <c:pt idx="2519">
                  <c:v>0.75569999999999993</c:v>
                </c:pt>
                <c:pt idx="2520">
                  <c:v>0.75599999999999989</c:v>
                </c:pt>
                <c:pt idx="2521">
                  <c:v>0.75629999999999997</c:v>
                </c:pt>
                <c:pt idx="2522">
                  <c:v>0.75659999999999994</c:v>
                </c:pt>
                <c:pt idx="2523">
                  <c:v>0.75689999999999991</c:v>
                </c:pt>
                <c:pt idx="2524">
                  <c:v>0.75719999999999998</c:v>
                </c:pt>
                <c:pt idx="2525">
                  <c:v>0.75749999999999995</c:v>
                </c:pt>
                <c:pt idx="2526">
                  <c:v>0.75779999999999992</c:v>
                </c:pt>
                <c:pt idx="2527">
                  <c:v>0.75809999999999989</c:v>
                </c:pt>
                <c:pt idx="2528">
                  <c:v>0.75839999999999996</c:v>
                </c:pt>
                <c:pt idx="2529">
                  <c:v>0.75869999999999993</c:v>
                </c:pt>
                <c:pt idx="2530">
                  <c:v>0.7589999999999999</c:v>
                </c:pt>
                <c:pt idx="2531">
                  <c:v>0.75929999999999997</c:v>
                </c:pt>
                <c:pt idx="2532">
                  <c:v>0.75959999999999994</c:v>
                </c:pt>
                <c:pt idx="2533">
                  <c:v>0.75989999999999991</c:v>
                </c:pt>
                <c:pt idx="2534">
                  <c:v>0.76019999999999999</c:v>
                </c:pt>
                <c:pt idx="2535">
                  <c:v>0.76049999999999995</c:v>
                </c:pt>
                <c:pt idx="2536">
                  <c:v>0.76079999999999992</c:v>
                </c:pt>
                <c:pt idx="2537">
                  <c:v>0.76109999999999989</c:v>
                </c:pt>
                <c:pt idx="2538">
                  <c:v>0.76139999999999997</c:v>
                </c:pt>
                <c:pt idx="2539">
                  <c:v>0.76169999999999993</c:v>
                </c:pt>
                <c:pt idx="2540">
                  <c:v>0.7619999999999999</c:v>
                </c:pt>
                <c:pt idx="2541">
                  <c:v>0.76229999999999998</c:v>
                </c:pt>
                <c:pt idx="2542">
                  <c:v>0.76259999999999994</c:v>
                </c:pt>
                <c:pt idx="2543">
                  <c:v>0.76289999999999991</c:v>
                </c:pt>
                <c:pt idx="2544">
                  <c:v>0.76319999999999988</c:v>
                </c:pt>
                <c:pt idx="2545">
                  <c:v>0.76349999999999996</c:v>
                </c:pt>
                <c:pt idx="2546">
                  <c:v>0.76379999999999992</c:v>
                </c:pt>
                <c:pt idx="2547">
                  <c:v>0.76409999999999989</c:v>
                </c:pt>
                <c:pt idx="2548">
                  <c:v>0.76439999999999997</c:v>
                </c:pt>
                <c:pt idx="2549">
                  <c:v>0.76469999999999994</c:v>
                </c:pt>
                <c:pt idx="2550">
                  <c:v>0.7649999999999999</c:v>
                </c:pt>
                <c:pt idx="2551">
                  <c:v>0.76529999999999998</c:v>
                </c:pt>
                <c:pt idx="2552">
                  <c:v>0.76559999999999995</c:v>
                </c:pt>
                <c:pt idx="2553">
                  <c:v>0.76589999999999991</c:v>
                </c:pt>
                <c:pt idx="2554">
                  <c:v>0.76619999999999988</c:v>
                </c:pt>
                <c:pt idx="2555">
                  <c:v>0.76649999999999996</c:v>
                </c:pt>
                <c:pt idx="2556">
                  <c:v>0.76679999999999993</c:v>
                </c:pt>
                <c:pt idx="2557">
                  <c:v>0.76709999999999989</c:v>
                </c:pt>
                <c:pt idx="2558">
                  <c:v>0.76739999999999997</c:v>
                </c:pt>
                <c:pt idx="2559">
                  <c:v>0.76769999999999994</c:v>
                </c:pt>
                <c:pt idx="2560">
                  <c:v>0.7679999999999999</c:v>
                </c:pt>
                <c:pt idx="2561">
                  <c:v>0.76829999999999998</c:v>
                </c:pt>
                <c:pt idx="2562">
                  <c:v>0.76859999999999995</c:v>
                </c:pt>
                <c:pt idx="2563">
                  <c:v>0.76889999999999992</c:v>
                </c:pt>
                <c:pt idx="2564">
                  <c:v>0.76919999999999988</c:v>
                </c:pt>
                <c:pt idx="2565">
                  <c:v>0.76949999999999996</c:v>
                </c:pt>
                <c:pt idx="2566">
                  <c:v>0.76979999999999993</c:v>
                </c:pt>
                <c:pt idx="2567">
                  <c:v>0.7700999999999999</c:v>
                </c:pt>
                <c:pt idx="2568">
                  <c:v>0.77039999999999997</c:v>
                </c:pt>
                <c:pt idx="2569">
                  <c:v>0.77069999999999994</c:v>
                </c:pt>
                <c:pt idx="2570">
                  <c:v>0.77099999999999991</c:v>
                </c:pt>
                <c:pt idx="2571">
                  <c:v>0.77129999999999999</c:v>
                </c:pt>
                <c:pt idx="2572">
                  <c:v>0.77159999999999995</c:v>
                </c:pt>
                <c:pt idx="2573">
                  <c:v>0.77189999999999992</c:v>
                </c:pt>
                <c:pt idx="2574">
                  <c:v>0.77219999999999989</c:v>
                </c:pt>
                <c:pt idx="2575">
                  <c:v>0.77249999999999996</c:v>
                </c:pt>
                <c:pt idx="2576">
                  <c:v>0.77279999999999993</c:v>
                </c:pt>
                <c:pt idx="2577">
                  <c:v>0.7730999999999999</c:v>
                </c:pt>
                <c:pt idx="2578">
                  <c:v>0.77339999999999998</c:v>
                </c:pt>
                <c:pt idx="2579">
                  <c:v>0.77369999999999994</c:v>
                </c:pt>
                <c:pt idx="2580">
                  <c:v>0.77399999999999991</c:v>
                </c:pt>
                <c:pt idx="2581">
                  <c:v>0.77429999999999988</c:v>
                </c:pt>
                <c:pt idx="2582">
                  <c:v>0.77459999999999996</c:v>
                </c:pt>
                <c:pt idx="2583">
                  <c:v>0.77489999999999992</c:v>
                </c:pt>
                <c:pt idx="2584">
                  <c:v>0.77519999999999989</c:v>
                </c:pt>
                <c:pt idx="2585">
                  <c:v>0.77549999999999997</c:v>
                </c:pt>
                <c:pt idx="2586">
                  <c:v>0.77579999999999993</c:v>
                </c:pt>
                <c:pt idx="2587">
                  <c:v>0.7760999999999999</c:v>
                </c:pt>
                <c:pt idx="2588">
                  <c:v>0.77639999999999998</c:v>
                </c:pt>
                <c:pt idx="2589">
                  <c:v>0.77669999999999995</c:v>
                </c:pt>
                <c:pt idx="2590">
                  <c:v>0.77699999999999991</c:v>
                </c:pt>
                <c:pt idx="2591">
                  <c:v>0.77729999999999988</c:v>
                </c:pt>
                <c:pt idx="2592">
                  <c:v>0.77759999999999996</c:v>
                </c:pt>
                <c:pt idx="2593">
                  <c:v>0.77789999999999992</c:v>
                </c:pt>
                <c:pt idx="2594">
                  <c:v>0.77819999999999989</c:v>
                </c:pt>
                <c:pt idx="2595">
                  <c:v>0.77849999999999997</c:v>
                </c:pt>
                <c:pt idx="2596">
                  <c:v>0.77879999999999994</c:v>
                </c:pt>
                <c:pt idx="2597">
                  <c:v>0.7790999999999999</c:v>
                </c:pt>
                <c:pt idx="2598">
                  <c:v>0.77939999999999998</c:v>
                </c:pt>
                <c:pt idx="2599">
                  <c:v>0.77969999999999995</c:v>
                </c:pt>
                <c:pt idx="2600">
                  <c:v>0.77999999999999992</c:v>
                </c:pt>
                <c:pt idx="2601">
                  <c:v>0.78029999999999988</c:v>
                </c:pt>
                <c:pt idx="2602">
                  <c:v>0.78059999999999996</c:v>
                </c:pt>
                <c:pt idx="2603">
                  <c:v>0.78089999999999993</c:v>
                </c:pt>
                <c:pt idx="2604">
                  <c:v>0.78119999999999989</c:v>
                </c:pt>
                <c:pt idx="2605">
                  <c:v>0.78149999999999997</c:v>
                </c:pt>
                <c:pt idx="2606">
                  <c:v>0.78179999999999994</c:v>
                </c:pt>
                <c:pt idx="2607">
                  <c:v>0.78209999999999991</c:v>
                </c:pt>
                <c:pt idx="2608">
                  <c:v>0.78239999999999998</c:v>
                </c:pt>
                <c:pt idx="2609">
                  <c:v>0.78269999999999995</c:v>
                </c:pt>
                <c:pt idx="2610">
                  <c:v>0.78299999999999992</c:v>
                </c:pt>
                <c:pt idx="2611">
                  <c:v>0.78329999999999989</c:v>
                </c:pt>
                <c:pt idx="2612">
                  <c:v>0.78359999999999996</c:v>
                </c:pt>
                <c:pt idx="2613">
                  <c:v>0.78389999999999993</c:v>
                </c:pt>
                <c:pt idx="2614">
                  <c:v>0.7841999999999999</c:v>
                </c:pt>
                <c:pt idx="2615">
                  <c:v>0.78449999999999998</c:v>
                </c:pt>
                <c:pt idx="2616">
                  <c:v>0.78479999999999994</c:v>
                </c:pt>
                <c:pt idx="2617">
                  <c:v>0.78509999999999991</c:v>
                </c:pt>
                <c:pt idx="2618">
                  <c:v>0.78539999999999988</c:v>
                </c:pt>
                <c:pt idx="2619">
                  <c:v>0.78569999999999995</c:v>
                </c:pt>
                <c:pt idx="2620">
                  <c:v>0.78599999999999992</c:v>
                </c:pt>
                <c:pt idx="2621">
                  <c:v>0.78629999999999989</c:v>
                </c:pt>
                <c:pt idx="2622">
                  <c:v>0.78659999999999997</c:v>
                </c:pt>
                <c:pt idx="2623">
                  <c:v>0.78689999999999993</c:v>
                </c:pt>
                <c:pt idx="2624">
                  <c:v>0.7871999999999999</c:v>
                </c:pt>
                <c:pt idx="2625">
                  <c:v>0.78749999999999998</c:v>
                </c:pt>
                <c:pt idx="2626">
                  <c:v>0.78779999999999994</c:v>
                </c:pt>
                <c:pt idx="2627">
                  <c:v>0.78809999999999991</c:v>
                </c:pt>
                <c:pt idx="2628">
                  <c:v>0.78839999999999988</c:v>
                </c:pt>
                <c:pt idx="2629">
                  <c:v>0.78869999999999996</c:v>
                </c:pt>
                <c:pt idx="2630">
                  <c:v>0.78899999999999992</c:v>
                </c:pt>
                <c:pt idx="2631">
                  <c:v>0.78929999999999989</c:v>
                </c:pt>
                <c:pt idx="2632">
                  <c:v>0.78959999999999997</c:v>
                </c:pt>
                <c:pt idx="2633">
                  <c:v>0.78989999999999994</c:v>
                </c:pt>
                <c:pt idx="2634">
                  <c:v>0.7901999999999999</c:v>
                </c:pt>
                <c:pt idx="2635">
                  <c:v>0.79049999999999998</c:v>
                </c:pt>
                <c:pt idx="2636">
                  <c:v>0.79079999999999995</c:v>
                </c:pt>
                <c:pt idx="2637">
                  <c:v>0.79109999999999991</c:v>
                </c:pt>
                <c:pt idx="2638">
                  <c:v>0.79139999999999988</c:v>
                </c:pt>
                <c:pt idx="2639">
                  <c:v>0.79169999999999996</c:v>
                </c:pt>
                <c:pt idx="2640">
                  <c:v>0.79199999999999993</c:v>
                </c:pt>
                <c:pt idx="2641">
                  <c:v>0.79229999999999989</c:v>
                </c:pt>
                <c:pt idx="2642">
                  <c:v>0.79259999999999997</c:v>
                </c:pt>
                <c:pt idx="2643">
                  <c:v>0.79289999999999994</c:v>
                </c:pt>
                <c:pt idx="2644">
                  <c:v>0.79319999999999991</c:v>
                </c:pt>
                <c:pt idx="2645">
                  <c:v>0.79349999999999998</c:v>
                </c:pt>
                <c:pt idx="2646">
                  <c:v>0.79379999999999995</c:v>
                </c:pt>
                <c:pt idx="2647">
                  <c:v>0.79409999999999992</c:v>
                </c:pt>
                <c:pt idx="2648">
                  <c:v>0.79439999999999988</c:v>
                </c:pt>
                <c:pt idx="2649">
                  <c:v>0.79469999999999996</c:v>
                </c:pt>
                <c:pt idx="2650">
                  <c:v>0.79499999999999993</c:v>
                </c:pt>
                <c:pt idx="2651">
                  <c:v>0.7952999999999999</c:v>
                </c:pt>
                <c:pt idx="2652">
                  <c:v>0.79559999999999997</c:v>
                </c:pt>
                <c:pt idx="2653">
                  <c:v>0.79589999999999994</c:v>
                </c:pt>
                <c:pt idx="2654">
                  <c:v>0.79619999999999991</c:v>
                </c:pt>
                <c:pt idx="2655">
                  <c:v>0.79649999999999987</c:v>
                </c:pt>
                <c:pt idx="2656">
                  <c:v>0.79679999999999995</c:v>
                </c:pt>
                <c:pt idx="2657">
                  <c:v>0.79709999999999992</c:v>
                </c:pt>
                <c:pt idx="2658">
                  <c:v>0.79739999999999989</c:v>
                </c:pt>
                <c:pt idx="2659">
                  <c:v>0.79769999999999996</c:v>
                </c:pt>
                <c:pt idx="2660">
                  <c:v>0.79799999999999993</c:v>
                </c:pt>
                <c:pt idx="2661">
                  <c:v>0.7982999999999999</c:v>
                </c:pt>
                <c:pt idx="2662">
                  <c:v>0.79859999999999998</c:v>
                </c:pt>
                <c:pt idx="2663">
                  <c:v>0.79889999999999994</c:v>
                </c:pt>
                <c:pt idx="2664">
                  <c:v>0.79919999999999991</c:v>
                </c:pt>
                <c:pt idx="2665">
                  <c:v>0.79949999999999988</c:v>
                </c:pt>
                <c:pt idx="2666">
                  <c:v>0.79979999999999996</c:v>
                </c:pt>
                <c:pt idx="2667">
                  <c:v>0.80009999999999992</c:v>
                </c:pt>
                <c:pt idx="2668">
                  <c:v>0.80039999999999989</c:v>
                </c:pt>
                <c:pt idx="2669">
                  <c:v>0.80069999999999997</c:v>
                </c:pt>
                <c:pt idx="2670">
                  <c:v>0.80099999999999993</c:v>
                </c:pt>
                <c:pt idx="2671">
                  <c:v>0.8012999999999999</c:v>
                </c:pt>
                <c:pt idx="2672">
                  <c:v>0.80159999999999998</c:v>
                </c:pt>
                <c:pt idx="2673">
                  <c:v>0.80189999999999995</c:v>
                </c:pt>
                <c:pt idx="2674">
                  <c:v>0.80219999999999991</c:v>
                </c:pt>
                <c:pt idx="2675">
                  <c:v>0.80249999999999988</c:v>
                </c:pt>
                <c:pt idx="2676">
                  <c:v>0.80279999999999996</c:v>
                </c:pt>
                <c:pt idx="2677">
                  <c:v>0.80309999999999993</c:v>
                </c:pt>
                <c:pt idx="2678">
                  <c:v>0.80339999999999989</c:v>
                </c:pt>
                <c:pt idx="2679">
                  <c:v>0.80369999999999997</c:v>
                </c:pt>
                <c:pt idx="2680">
                  <c:v>0.80399999999999994</c:v>
                </c:pt>
                <c:pt idx="2681">
                  <c:v>0.8042999999999999</c:v>
                </c:pt>
                <c:pt idx="2682">
                  <c:v>0.80459999999999998</c:v>
                </c:pt>
                <c:pt idx="2683">
                  <c:v>0.80489999999999995</c:v>
                </c:pt>
                <c:pt idx="2684">
                  <c:v>0.80519999999999992</c:v>
                </c:pt>
                <c:pt idx="2685">
                  <c:v>0.80549999999999988</c:v>
                </c:pt>
                <c:pt idx="2686">
                  <c:v>0.80579999999999996</c:v>
                </c:pt>
                <c:pt idx="2687">
                  <c:v>0.80609999999999993</c:v>
                </c:pt>
                <c:pt idx="2688">
                  <c:v>0.80639999999999989</c:v>
                </c:pt>
                <c:pt idx="2689">
                  <c:v>0.80669999999999997</c:v>
                </c:pt>
                <c:pt idx="2690">
                  <c:v>0.80699999999999994</c:v>
                </c:pt>
                <c:pt idx="2691">
                  <c:v>0.80729999999999991</c:v>
                </c:pt>
                <c:pt idx="2692">
                  <c:v>0.80759999999999998</c:v>
                </c:pt>
                <c:pt idx="2693">
                  <c:v>0.80789999999999995</c:v>
                </c:pt>
                <c:pt idx="2694">
                  <c:v>0.80819999999999992</c:v>
                </c:pt>
                <c:pt idx="2695">
                  <c:v>0.80849999999999989</c:v>
                </c:pt>
                <c:pt idx="2696">
                  <c:v>0.80879999999999996</c:v>
                </c:pt>
                <c:pt idx="2697">
                  <c:v>0.80909999999999993</c:v>
                </c:pt>
                <c:pt idx="2698">
                  <c:v>0.8093999999999999</c:v>
                </c:pt>
                <c:pt idx="2699">
                  <c:v>0.80969999999999998</c:v>
                </c:pt>
                <c:pt idx="2700">
                  <c:v>0.80999999999999994</c:v>
                </c:pt>
                <c:pt idx="2701">
                  <c:v>0.81029999999999991</c:v>
                </c:pt>
                <c:pt idx="2702">
                  <c:v>0.81059999999999988</c:v>
                </c:pt>
                <c:pt idx="2703">
                  <c:v>0.81089999999999995</c:v>
                </c:pt>
                <c:pt idx="2704">
                  <c:v>0.81119999999999992</c:v>
                </c:pt>
                <c:pt idx="2705">
                  <c:v>0.81149999999999989</c:v>
                </c:pt>
                <c:pt idx="2706">
                  <c:v>0.81179999999999997</c:v>
                </c:pt>
                <c:pt idx="2707">
                  <c:v>0.81209999999999993</c:v>
                </c:pt>
                <c:pt idx="2708">
                  <c:v>0.8123999999999999</c:v>
                </c:pt>
                <c:pt idx="2709">
                  <c:v>0.81269999999999998</c:v>
                </c:pt>
                <c:pt idx="2710">
                  <c:v>0.81299999999999994</c:v>
                </c:pt>
                <c:pt idx="2711">
                  <c:v>0.81329999999999991</c:v>
                </c:pt>
                <c:pt idx="2712">
                  <c:v>0.81359999999999988</c:v>
                </c:pt>
                <c:pt idx="2713">
                  <c:v>0.81389999999999996</c:v>
                </c:pt>
                <c:pt idx="2714">
                  <c:v>0.81419999999999992</c:v>
                </c:pt>
                <c:pt idx="2715">
                  <c:v>0.81449999999999989</c:v>
                </c:pt>
                <c:pt idx="2716">
                  <c:v>0.81479999999999997</c:v>
                </c:pt>
                <c:pt idx="2717">
                  <c:v>0.81509999999999994</c:v>
                </c:pt>
                <c:pt idx="2718">
                  <c:v>0.8153999999999999</c:v>
                </c:pt>
                <c:pt idx="2719">
                  <c:v>0.81569999999999998</c:v>
                </c:pt>
                <c:pt idx="2720">
                  <c:v>0.81599999999999995</c:v>
                </c:pt>
                <c:pt idx="2721">
                  <c:v>0.81629999999999991</c:v>
                </c:pt>
                <c:pt idx="2722">
                  <c:v>0.81659999999999988</c:v>
                </c:pt>
                <c:pt idx="2723">
                  <c:v>0.81689999999999996</c:v>
                </c:pt>
                <c:pt idx="2724">
                  <c:v>0.81719999999999993</c:v>
                </c:pt>
                <c:pt idx="2725">
                  <c:v>0.81749999999999989</c:v>
                </c:pt>
                <c:pt idx="2726">
                  <c:v>0.81779999999999997</c:v>
                </c:pt>
                <c:pt idx="2727">
                  <c:v>0.81809999999999994</c:v>
                </c:pt>
                <c:pt idx="2728">
                  <c:v>0.81839999999999991</c:v>
                </c:pt>
                <c:pt idx="2729">
                  <c:v>0.81869999999999998</c:v>
                </c:pt>
                <c:pt idx="2730">
                  <c:v>0.81899999999999995</c:v>
                </c:pt>
                <c:pt idx="2731">
                  <c:v>0.81929999999999992</c:v>
                </c:pt>
                <c:pt idx="2732">
                  <c:v>0.81959999999999988</c:v>
                </c:pt>
                <c:pt idx="2733">
                  <c:v>0.81989999999999996</c:v>
                </c:pt>
                <c:pt idx="2734">
                  <c:v>0.82019999999999993</c:v>
                </c:pt>
                <c:pt idx="2735">
                  <c:v>0.8204999999999999</c:v>
                </c:pt>
                <c:pt idx="2736">
                  <c:v>0.82079999999999997</c:v>
                </c:pt>
                <c:pt idx="2737">
                  <c:v>0.82109999999999994</c:v>
                </c:pt>
                <c:pt idx="2738">
                  <c:v>0.82139999999999991</c:v>
                </c:pt>
                <c:pt idx="2739">
                  <c:v>0.82169999999999987</c:v>
                </c:pt>
                <c:pt idx="2740">
                  <c:v>0.82199999999999995</c:v>
                </c:pt>
                <c:pt idx="2741">
                  <c:v>0.82229999999999992</c:v>
                </c:pt>
                <c:pt idx="2742">
                  <c:v>0.82259999999999989</c:v>
                </c:pt>
                <c:pt idx="2743">
                  <c:v>0.82289999999999996</c:v>
                </c:pt>
                <c:pt idx="2744">
                  <c:v>0.82319999999999993</c:v>
                </c:pt>
                <c:pt idx="2745">
                  <c:v>0.8234999999999999</c:v>
                </c:pt>
                <c:pt idx="2746">
                  <c:v>0.82379999999999998</c:v>
                </c:pt>
                <c:pt idx="2747">
                  <c:v>0.82409999999999994</c:v>
                </c:pt>
                <c:pt idx="2748">
                  <c:v>0.82439999999999991</c:v>
                </c:pt>
                <c:pt idx="2749">
                  <c:v>0.82469999999999988</c:v>
                </c:pt>
                <c:pt idx="2750">
                  <c:v>0.82499999999999996</c:v>
                </c:pt>
                <c:pt idx="2751">
                  <c:v>0.82529999999999992</c:v>
                </c:pt>
                <c:pt idx="2752">
                  <c:v>0.82559999999999989</c:v>
                </c:pt>
                <c:pt idx="2753">
                  <c:v>0.82589999999999997</c:v>
                </c:pt>
                <c:pt idx="2754">
                  <c:v>0.82619999999999993</c:v>
                </c:pt>
                <c:pt idx="2755">
                  <c:v>0.8264999999999999</c:v>
                </c:pt>
                <c:pt idx="2756">
                  <c:v>0.82679999999999998</c:v>
                </c:pt>
                <c:pt idx="2757">
                  <c:v>0.82709999999999995</c:v>
                </c:pt>
                <c:pt idx="2758">
                  <c:v>0.82739999999999991</c:v>
                </c:pt>
                <c:pt idx="2759">
                  <c:v>0.82769999999999988</c:v>
                </c:pt>
                <c:pt idx="2760">
                  <c:v>0.82799999999999996</c:v>
                </c:pt>
                <c:pt idx="2761">
                  <c:v>0.82829999999999993</c:v>
                </c:pt>
                <c:pt idx="2762">
                  <c:v>0.82859999999999989</c:v>
                </c:pt>
                <c:pt idx="2763">
                  <c:v>0.82889999999999997</c:v>
                </c:pt>
                <c:pt idx="2764">
                  <c:v>0.82919999999999994</c:v>
                </c:pt>
                <c:pt idx="2765">
                  <c:v>0.8294999999999999</c:v>
                </c:pt>
                <c:pt idx="2766">
                  <c:v>0.82979999999999998</c:v>
                </c:pt>
                <c:pt idx="2767">
                  <c:v>0.83009999999999995</c:v>
                </c:pt>
                <c:pt idx="2768">
                  <c:v>0.83039999999999992</c:v>
                </c:pt>
                <c:pt idx="2769">
                  <c:v>0.83069999999999988</c:v>
                </c:pt>
                <c:pt idx="2770">
                  <c:v>0.83099999999999996</c:v>
                </c:pt>
                <c:pt idx="2771">
                  <c:v>0.83129999999999993</c:v>
                </c:pt>
                <c:pt idx="2772">
                  <c:v>0.83159999999999989</c:v>
                </c:pt>
                <c:pt idx="2773">
                  <c:v>0.83189999999999997</c:v>
                </c:pt>
                <c:pt idx="2774">
                  <c:v>0.83219999999999994</c:v>
                </c:pt>
                <c:pt idx="2775">
                  <c:v>0.83249999999999991</c:v>
                </c:pt>
                <c:pt idx="2776">
                  <c:v>0.83279999999999987</c:v>
                </c:pt>
                <c:pt idx="2777">
                  <c:v>0.83309999999999995</c:v>
                </c:pt>
                <c:pt idx="2778">
                  <c:v>0.83339999999999992</c:v>
                </c:pt>
                <c:pt idx="2779">
                  <c:v>0.83369999999999989</c:v>
                </c:pt>
                <c:pt idx="2780">
                  <c:v>0.83399999999999996</c:v>
                </c:pt>
                <c:pt idx="2781">
                  <c:v>0.83429999999999993</c:v>
                </c:pt>
                <c:pt idx="2782">
                  <c:v>0.8345999999999999</c:v>
                </c:pt>
                <c:pt idx="2783">
                  <c:v>0.83489999999999998</c:v>
                </c:pt>
                <c:pt idx="2784">
                  <c:v>0.83519999999999994</c:v>
                </c:pt>
                <c:pt idx="2785">
                  <c:v>0.83549999999999991</c:v>
                </c:pt>
                <c:pt idx="2786">
                  <c:v>0.83579999999999988</c:v>
                </c:pt>
                <c:pt idx="2787">
                  <c:v>0.83609999999999995</c:v>
                </c:pt>
                <c:pt idx="2788">
                  <c:v>0.83639999999999992</c:v>
                </c:pt>
                <c:pt idx="2789">
                  <c:v>0.83669999999999989</c:v>
                </c:pt>
                <c:pt idx="2790">
                  <c:v>0.83699999999999997</c:v>
                </c:pt>
                <c:pt idx="2791">
                  <c:v>0.83729999999999993</c:v>
                </c:pt>
                <c:pt idx="2792">
                  <c:v>0.8375999999999999</c:v>
                </c:pt>
                <c:pt idx="2793">
                  <c:v>0.83789999999999998</c:v>
                </c:pt>
                <c:pt idx="2794">
                  <c:v>0.83819999999999995</c:v>
                </c:pt>
                <c:pt idx="2795">
                  <c:v>0.83849999999999991</c:v>
                </c:pt>
                <c:pt idx="2796">
                  <c:v>0.83879999999999988</c:v>
                </c:pt>
                <c:pt idx="2797">
                  <c:v>0.83909999999999996</c:v>
                </c:pt>
                <c:pt idx="2798">
                  <c:v>0.83939999999999992</c:v>
                </c:pt>
                <c:pt idx="2799">
                  <c:v>0.83969999999999989</c:v>
                </c:pt>
                <c:pt idx="2800">
                  <c:v>0.84</c:v>
                </c:pt>
                <c:pt idx="2801">
                  <c:v>0.84029999999999994</c:v>
                </c:pt>
                <c:pt idx="2802">
                  <c:v>0.8405999999999999</c:v>
                </c:pt>
                <c:pt idx="2803">
                  <c:v>0.84089999999999998</c:v>
                </c:pt>
                <c:pt idx="2804">
                  <c:v>0.84119999999999995</c:v>
                </c:pt>
                <c:pt idx="2805">
                  <c:v>0.84149999999999991</c:v>
                </c:pt>
                <c:pt idx="2806">
                  <c:v>0.84179999999999988</c:v>
                </c:pt>
                <c:pt idx="2807">
                  <c:v>0.84209999999999996</c:v>
                </c:pt>
                <c:pt idx="2808">
                  <c:v>0.84239999999999993</c:v>
                </c:pt>
                <c:pt idx="2809">
                  <c:v>0.84269999999999989</c:v>
                </c:pt>
                <c:pt idx="2810">
                  <c:v>0.84299999999999997</c:v>
                </c:pt>
                <c:pt idx="2811">
                  <c:v>0.84329999999999994</c:v>
                </c:pt>
                <c:pt idx="2812">
                  <c:v>0.84359999999999991</c:v>
                </c:pt>
                <c:pt idx="2813">
                  <c:v>0.84389999999999987</c:v>
                </c:pt>
                <c:pt idx="2814">
                  <c:v>0.84419999999999995</c:v>
                </c:pt>
                <c:pt idx="2815">
                  <c:v>0.84449999999999992</c:v>
                </c:pt>
                <c:pt idx="2816">
                  <c:v>0.84479999999999988</c:v>
                </c:pt>
                <c:pt idx="2817">
                  <c:v>0.84509999999999996</c:v>
                </c:pt>
                <c:pt idx="2818">
                  <c:v>0.84539999999999993</c:v>
                </c:pt>
                <c:pt idx="2819">
                  <c:v>0.8456999999999999</c:v>
                </c:pt>
                <c:pt idx="2820">
                  <c:v>0.84599999999999997</c:v>
                </c:pt>
                <c:pt idx="2821">
                  <c:v>0.84629999999999994</c:v>
                </c:pt>
                <c:pt idx="2822">
                  <c:v>0.84659999999999991</c:v>
                </c:pt>
                <c:pt idx="2823">
                  <c:v>0.84689999999999988</c:v>
                </c:pt>
                <c:pt idx="2824">
                  <c:v>0.84719999999999995</c:v>
                </c:pt>
                <c:pt idx="2825">
                  <c:v>0.84749999999999992</c:v>
                </c:pt>
                <c:pt idx="2826">
                  <c:v>0.84779999999999989</c:v>
                </c:pt>
                <c:pt idx="2827">
                  <c:v>0.84809999999999997</c:v>
                </c:pt>
                <c:pt idx="2828">
                  <c:v>0.84839999999999993</c:v>
                </c:pt>
                <c:pt idx="2829">
                  <c:v>0.8486999999999999</c:v>
                </c:pt>
                <c:pt idx="2830">
                  <c:v>0.84899999999999998</c:v>
                </c:pt>
                <c:pt idx="2831">
                  <c:v>0.84929999999999994</c:v>
                </c:pt>
                <c:pt idx="2832">
                  <c:v>0.84959999999999991</c:v>
                </c:pt>
                <c:pt idx="2833">
                  <c:v>0.84989999999999988</c:v>
                </c:pt>
                <c:pt idx="2834">
                  <c:v>0.85019999999999996</c:v>
                </c:pt>
                <c:pt idx="2835">
                  <c:v>0.85049999999999992</c:v>
                </c:pt>
                <c:pt idx="2836">
                  <c:v>0.85079999999999989</c:v>
                </c:pt>
                <c:pt idx="2837">
                  <c:v>0.85109999999999997</c:v>
                </c:pt>
                <c:pt idx="2838">
                  <c:v>0.85139999999999993</c:v>
                </c:pt>
                <c:pt idx="2839">
                  <c:v>0.8516999999999999</c:v>
                </c:pt>
                <c:pt idx="2840">
                  <c:v>0.85199999999999998</c:v>
                </c:pt>
                <c:pt idx="2841">
                  <c:v>0.85229999999999995</c:v>
                </c:pt>
                <c:pt idx="2842">
                  <c:v>0.85259999999999991</c:v>
                </c:pt>
                <c:pt idx="2843">
                  <c:v>0.85289999999999988</c:v>
                </c:pt>
                <c:pt idx="2844">
                  <c:v>0.85319999999999996</c:v>
                </c:pt>
                <c:pt idx="2845">
                  <c:v>0.85349999999999993</c:v>
                </c:pt>
                <c:pt idx="2846">
                  <c:v>0.85379999999999989</c:v>
                </c:pt>
                <c:pt idx="2847">
                  <c:v>0.85409999999999997</c:v>
                </c:pt>
                <c:pt idx="2848">
                  <c:v>0.85439999999999994</c:v>
                </c:pt>
                <c:pt idx="2849">
                  <c:v>0.8546999999999999</c:v>
                </c:pt>
                <c:pt idx="2850">
                  <c:v>0.85499999999999987</c:v>
                </c:pt>
                <c:pt idx="2851">
                  <c:v>0.85529999999999995</c:v>
                </c:pt>
                <c:pt idx="2852">
                  <c:v>0.85559999999999992</c:v>
                </c:pt>
                <c:pt idx="2853">
                  <c:v>0.85589999999999988</c:v>
                </c:pt>
                <c:pt idx="2854">
                  <c:v>0.85619999999999996</c:v>
                </c:pt>
                <c:pt idx="2855">
                  <c:v>0.85649999999999993</c:v>
                </c:pt>
                <c:pt idx="2856">
                  <c:v>0.8567999999999999</c:v>
                </c:pt>
                <c:pt idx="2857">
                  <c:v>0.85709999999999997</c:v>
                </c:pt>
                <c:pt idx="2858">
                  <c:v>0.85739999999999994</c:v>
                </c:pt>
                <c:pt idx="2859">
                  <c:v>0.85769999999999991</c:v>
                </c:pt>
                <c:pt idx="2860">
                  <c:v>0.85799999999999987</c:v>
                </c:pt>
                <c:pt idx="2861">
                  <c:v>0.85829999999999995</c:v>
                </c:pt>
                <c:pt idx="2862">
                  <c:v>0.85859999999999992</c:v>
                </c:pt>
                <c:pt idx="2863">
                  <c:v>0.85889999999999989</c:v>
                </c:pt>
                <c:pt idx="2864">
                  <c:v>0.85919999999999996</c:v>
                </c:pt>
                <c:pt idx="2865">
                  <c:v>0.85949999999999993</c:v>
                </c:pt>
                <c:pt idx="2866">
                  <c:v>0.8597999999999999</c:v>
                </c:pt>
                <c:pt idx="2867">
                  <c:v>0.86009999999999998</c:v>
                </c:pt>
                <c:pt idx="2868">
                  <c:v>0.86039999999999994</c:v>
                </c:pt>
                <c:pt idx="2869">
                  <c:v>0.86069999999999991</c:v>
                </c:pt>
                <c:pt idx="2870">
                  <c:v>0.86099999999999988</c:v>
                </c:pt>
                <c:pt idx="2871">
                  <c:v>0.86129999999999995</c:v>
                </c:pt>
                <c:pt idx="2872">
                  <c:v>0.86159999999999992</c:v>
                </c:pt>
                <c:pt idx="2873">
                  <c:v>0.86189999999999989</c:v>
                </c:pt>
                <c:pt idx="2874">
                  <c:v>0.86219999999999997</c:v>
                </c:pt>
                <c:pt idx="2875">
                  <c:v>0.86249999999999993</c:v>
                </c:pt>
                <c:pt idx="2876">
                  <c:v>0.8627999999999999</c:v>
                </c:pt>
                <c:pt idx="2877">
                  <c:v>0.86309999999999998</c:v>
                </c:pt>
                <c:pt idx="2878">
                  <c:v>0.86339999999999995</c:v>
                </c:pt>
                <c:pt idx="2879">
                  <c:v>0.86369999999999991</c:v>
                </c:pt>
                <c:pt idx="2880">
                  <c:v>0.86399999999999988</c:v>
                </c:pt>
                <c:pt idx="2881">
                  <c:v>0.86429999999999996</c:v>
                </c:pt>
                <c:pt idx="2882">
                  <c:v>0.86459999999999992</c:v>
                </c:pt>
                <c:pt idx="2883">
                  <c:v>0.86489999999999989</c:v>
                </c:pt>
                <c:pt idx="2884">
                  <c:v>0.86519999999999997</c:v>
                </c:pt>
                <c:pt idx="2885">
                  <c:v>0.86549999999999994</c:v>
                </c:pt>
                <c:pt idx="2886">
                  <c:v>0.8657999999999999</c:v>
                </c:pt>
                <c:pt idx="2887">
                  <c:v>0.86609999999999987</c:v>
                </c:pt>
                <c:pt idx="2888">
                  <c:v>0.86639999999999995</c:v>
                </c:pt>
                <c:pt idx="2889">
                  <c:v>0.86669999999999991</c:v>
                </c:pt>
                <c:pt idx="2890">
                  <c:v>0.86699999999999988</c:v>
                </c:pt>
                <c:pt idx="2891">
                  <c:v>0.86729999999999996</c:v>
                </c:pt>
                <c:pt idx="2892">
                  <c:v>0.86759999999999993</c:v>
                </c:pt>
                <c:pt idx="2893">
                  <c:v>0.86789999999999989</c:v>
                </c:pt>
                <c:pt idx="2894">
                  <c:v>0.86819999999999997</c:v>
                </c:pt>
                <c:pt idx="2895">
                  <c:v>0.86849999999999994</c:v>
                </c:pt>
                <c:pt idx="2896">
                  <c:v>0.86879999999999991</c:v>
                </c:pt>
                <c:pt idx="2897">
                  <c:v>0.86909999999999987</c:v>
                </c:pt>
                <c:pt idx="2898">
                  <c:v>0.86939999999999995</c:v>
                </c:pt>
                <c:pt idx="2899">
                  <c:v>0.86969999999999992</c:v>
                </c:pt>
                <c:pt idx="2900">
                  <c:v>0.86999999999999988</c:v>
                </c:pt>
                <c:pt idx="2901">
                  <c:v>0.87029999999999996</c:v>
                </c:pt>
                <c:pt idx="2902">
                  <c:v>0.87059999999999993</c:v>
                </c:pt>
                <c:pt idx="2903">
                  <c:v>0.8708999999999999</c:v>
                </c:pt>
                <c:pt idx="2904">
                  <c:v>0.87119999999999997</c:v>
                </c:pt>
                <c:pt idx="2905">
                  <c:v>0.87149999999999994</c:v>
                </c:pt>
                <c:pt idx="2906">
                  <c:v>0.87179999999999991</c:v>
                </c:pt>
                <c:pt idx="2907">
                  <c:v>0.87209999999999988</c:v>
                </c:pt>
                <c:pt idx="2908">
                  <c:v>0.87239999999999995</c:v>
                </c:pt>
                <c:pt idx="2909">
                  <c:v>0.87269999999999992</c:v>
                </c:pt>
                <c:pt idx="2910">
                  <c:v>0.87299999999999989</c:v>
                </c:pt>
                <c:pt idx="2911">
                  <c:v>0.87329999999999997</c:v>
                </c:pt>
                <c:pt idx="2912">
                  <c:v>0.87359999999999993</c:v>
                </c:pt>
                <c:pt idx="2913">
                  <c:v>0.8738999999999999</c:v>
                </c:pt>
                <c:pt idx="2914">
                  <c:v>0.87419999999999998</c:v>
                </c:pt>
                <c:pt idx="2915">
                  <c:v>0.87449999999999994</c:v>
                </c:pt>
                <c:pt idx="2916">
                  <c:v>0.87479999999999991</c:v>
                </c:pt>
                <c:pt idx="2917">
                  <c:v>0.87509999999999988</c:v>
                </c:pt>
                <c:pt idx="2918">
                  <c:v>0.87539999999999996</c:v>
                </c:pt>
                <c:pt idx="2919">
                  <c:v>0.87569999999999992</c:v>
                </c:pt>
                <c:pt idx="2920">
                  <c:v>0.87599999999999989</c:v>
                </c:pt>
                <c:pt idx="2921">
                  <c:v>0.87629999999999997</c:v>
                </c:pt>
                <c:pt idx="2922">
                  <c:v>0.87659999999999993</c:v>
                </c:pt>
                <c:pt idx="2923">
                  <c:v>0.8768999999999999</c:v>
                </c:pt>
                <c:pt idx="2924">
                  <c:v>0.87719999999999987</c:v>
                </c:pt>
                <c:pt idx="2925">
                  <c:v>0.87749999999999995</c:v>
                </c:pt>
                <c:pt idx="2926">
                  <c:v>0.87779999999999991</c:v>
                </c:pt>
                <c:pt idx="2927">
                  <c:v>0.87809999999999988</c:v>
                </c:pt>
                <c:pt idx="2928">
                  <c:v>0.87839999999999996</c:v>
                </c:pt>
                <c:pt idx="2929">
                  <c:v>0.87869999999999993</c:v>
                </c:pt>
                <c:pt idx="2930">
                  <c:v>0.87899999999999989</c:v>
                </c:pt>
                <c:pt idx="2931">
                  <c:v>0.87929999999999997</c:v>
                </c:pt>
                <c:pt idx="2932">
                  <c:v>0.87959999999999994</c:v>
                </c:pt>
                <c:pt idx="2933">
                  <c:v>0.8798999999999999</c:v>
                </c:pt>
                <c:pt idx="2934">
                  <c:v>0.88019999999999987</c:v>
                </c:pt>
                <c:pt idx="2935">
                  <c:v>0.88049999999999995</c:v>
                </c:pt>
                <c:pt idx="2936">
                  <c:v>0.88079999999999992</c:v>
                </c:pt>
                <c:pt idx="2937">
                  <c:v>0.88109999999999988</c:v>
                </c:pt>
                <c:pt idx="2938">
                  <c:v>0.88139999999999996</c:v>
                </c:pt>
                <c:pt idx="2939">
                  <c:v>0.88169999999999993</c:v>
                </c:pt>
                <c:pt idx="2940">
                  <c:v>0.8819999999999999</c:v>
                </c:pt>
                <c:pt idx="2941">
                  <c:v>0.88229999999999997</c:v>
                </c:pt>
                <c:pt idx="2942">
                  <c:v>0.88259999999999994</c:v>
                </c:pt>
                <c:pt idx="2943">
                  <c:v>0.88289999999999991</c:v>
                </c:pt>
                <c:pt idx="2944">
                  <c:v>0.88319999999999987</c:v>
                </c:pt>
                <c:pt idx="2945">
                  <c:v>0.88349999999999995</c:v>
                </c:pt>
                <c:pt idx="2946">
                  <c:v>0.88379999999999992</c:v>
                </c:pt>
                <c:pt idx="2947">
                  <c:v>0.88409999999999989</c:v>
                </c:pt>
                <c:pt idx="2948">
                  <c:v>0.88439999999999996</c:v>
                </c:pt>
                <c:pt idx="2949">
                  <c:v>0.88469999999999993</c:v>
                </c:pt>
                <c:pt idx="2950">
                  <c:v>0.8849999999999999</c:v>
                </c:pt>
                <c:pt idx="2951">
                  <c:v>0.88529999999999998</c:v>
                </c:pt>
                <c:pt idx="2952">
                  <c:v>0.88559999999999994</c:v>
                </c:pt>
                <c:pt idx="2953">
                  <c:v>0.88589999999999991</c:v>
                </c:pt>
                <c:pt idx="2954">
                  <c:v>0.88619999999999988</c:v>
                </c:pt>
                <c:pt idx="2955">
                  <c:v>0.88649999999999995</c:v>
                </c:pt>
                <c:pt idx="2956">
                  <c:v>0.88679999999999992</c:v>
                </c:pt>
                <c:pt idx="2957">
                  <c:v>0.88709999999999989</c:v>
                </c:pt>
                <c:pt idx="2958">
                  <c:v>0.88739999999999997</c:v>
                </c:pt>
                <c:pt idx="2959">
                  <c:v>0.88769999999999993</c:v>
                </c:pt>
                <c:pt idx="2960">
                  <c:v>0.8879999999999999</c:v>
                </c:pt>
                <c:pt idx="2961">
                  <c:v>0.88829999999999987</c:v>
                </c:pt>
                <c:pt idx="2962">
                  <c:v>0.88859999999999995</c:v>
                </c:pt>
                <c:pt idx="2963">
                  <c:v>0.88889999999999991</c:v>
                </c:pt>
                <c:pt idx="2964">
                  <c:v>0.88919999999999988</c:v>
                </c:pt>
                <c:pt idx="2965">
                  <c:v>0.88949999999999996</c:v>
                </c:pt>
                <c:pt idx="2966">
                  <c:v>0.88979999999999992</c:v>
                </c:pt>
                <c:pt idx="2967">
                  <c:v>0.89009999999999989</c:v>
                </c:pt>
                <c:pt idx="2968">
                  <c:v>0.89039999999999997</c:v>
                </c:pt>
                <c:pt idx="2969">
                  <c:v>0.89069999999999994</c:v>
                </c:pt>
                <c:pt idx="2970">
                  <c:v>0.8909999999999999</c:v>
                </c:pt>
                <c:pt idx="2971">
                  <c:v>0.89129999999999987</c:v>
                </c:pt>
                <c:pt idx="2972">
                  <c:v>0.89159999999999995</c:v>
                </c:pt>
                <c:pt idx="2973">
                  <c:v>0.89189999999999992</c:v>
                </c:pt>
                <c:pt idx="2974">
                  <c:v>0.89219999999999988</c:v>
                </c:pt>
                <c:pt idx="2975">
                  <c:v>0.89249999999999996</c:v>
                </c:pt>
                <c:pt idx="2976">
                  <c:v>0.89279999999999993</c:v>
                </c:pt>
                <c:pt idx="2977">
                  <c:v>0.89309999999999989</c:v>
                </c:pt>
                <c:pt idx="2978">
                  <c:v>0.89339999999999997</c:v>
                </c:pt>
                <c:pt idx="2979">
                  <c:v>0.89369999999999994</c:v>
                </c:pt>
                <c:pt idx="2980">
                  <c:v>0.89399999999999991</c:v>
                </c:pt>
                <c:pt idx="2981">
                  <c:v>0.89429999999999987</c:v>
                </c:pt>
                <c:pt idx="2982">
                  <c:v>0.89459999999999995</c:v>
                </c:pt>
                <c:pt idx="2983">
                  <c:v>0.89489999999999992</c:v>
                </c:pt>
                <c:pt idx="2984">
                  <c:v>0.89519999999999988</c:v>
                </c:pt>
                <c:pt idx="2985">
                  <c:v>0.89549999999999996</c:v>
                </c:pt>
                <c:pt idx="2986">
                  <c:v>0.89579999999999993</c:v>
                </c:pt>
                <c:pt idx="2987">
                  <c:v>0.8960999999999999</c:v>
                </c:pt>
                <c:pt idx="2988">
                  <c:v>0.89639999999999997</c:v>
                </c:pt>
                <c:pt idx="2989">
                  <c:v>0.89669999999999994</c:v>
                </c:pt>
                <c:pt idx="2990">
                  <c:v>0.89699999999999991</c:v>
                </c:pt>
                <c:pt idx="2991">
                  <c:v>0.89729999999999988</c:v>
                </c:pt>
                <c:pt idx="2992">
                  <c:v>0.89759999999999995</c:v>
                </c:pt>
                <c:pt idx="2993">
                  <c:v>0.89789999999999992</c:v>
                </c:pt>
                <c:pt idx="2994">
                  <c:v>0.89819999999999989</c:v>
                </c:pt>
                <c:pt idx="2995">
                  <c:v>0.89849999999999997</c:v>
                </c:pt>
                <c:pt idx="2996">
                  <c:v>0.89879999999999993</c:v>
                </c:pt>
                <c:pt idx="2997">
                  <c:v>0.8990999999999999</c:v>
                </c:pt>
                <c:pt idx="2998">
                  <c:v>0.89939999999999987</c:v>
                </c:pt>
                <c:pt idx="2999">
                  <c:v>0.89969999999999994</c:v>
                </c:pt>
                <c:pt idx="3000">
                  <c:v>0.89999999999999991</c:v>
                </c:pt>
                <c:pt idx="3001">
                  <c:v>0.90029999999999988</c:v>
                </c:pt>
                <c:pt idx="3002">
                  <c:v>0.90059999999999996</c:v>
                </c:pt>
                <c:pt idx="3003">
                  <c:v>0.90089999999999992</c:v>
                </c:pt>
                <c:pt idx="3004">
                  <c:v>0.90119999999999989</c:v>
                </c:pt>
                <c:pt idx="3005">
                  <c:v>0.90149999999999997</c:v>
                </c:pt>
                <c:pt idx="3006">
                  <c:v>0.90179999999999993</c:v>
                </c:pt>
                <c:pt idx="3007">
                  <c:v>0.9020999999999999</c:v>
                </c:pt>
                <c:pt idx="3008">
                  <c:v>0.90239999999999987</c:v>
                </c:pt>
                <c:pt idx="3009">
                  <c:v>0.90269999999999995</c:v>
                </c:pt>
                <c:pt idx="3010">
                  <c:v>0.90299999999999991</c:v>
                </c:pt>
                <c:pt idx="3011">
                  <c:v>0.90329999999999988</c:v>
                </c:pt>
                <c:pt idx="3012">
                  <c:v>0.90359999999999996</c:v>
                </c:pt>
                <c:pt idx="3013">
                  <c:v>0.90389999999999993</c:v>
                </c:pt>
                <c:pt idx="3014">
                  <c:v>0.90419999999999989</c:v>
                </c:pt>
                <c:pt idx="3015">
                  <c:v>0.90449999999999997</c:v>
                </c:pt>
                <c:pt idx="3016">
                  <c:v>0.90479999999999994</c:v>
                </c:pt>
                <c:pt idx="3017">
                  <c:v>0.9050999999999999</c:v>
                </c:pt>
                <c:pt idx="3018">
                  <c:v>0.90539999999999987</c:v>
                </c:pt>
                <c:pt idx="3019">
                  <c:v>0.90569999999999995</c:v>
                </c:pt>
                <c:pt idx="3020">
                  <c:v>0.90599999999999992</c:v>
                </c:pt>
                <c:pt idx="3021">
                  <c:v>0.90629999999999988</c:v>
                </c:pt>
                <c:pt idx="3022">
                  <c:v>0.90659999999999996</c:v>
                </c:pt>
                <c:pt idx="3023">
                  <c:v>0.90689999999999993</c:v>
                </c:pt>
                <c:pt idx="3024">
                  <c:v>0.9071999999999999</c:v>
                </c:pt>
                <c:pt idx="3025">
                  <c:v>0.90749999999999997</c:v>
                </c:pt>
                <c:pt idx="3026">
                  <c:v>0.90779999999999994</c:v>
                </c:pt>
                <c:pt idx="3027">
                  <c:v>0.90809999999999991</c:v>
                </c:pt>
                <c:pt idx="3028">
                  <c:v>0.90839999999999987</c:v>
                </c:pt>
                <c:pt idx="3029">
                  <c:v>0.90869999999999995</c:v>
                </c:pt>
                <c:pt idx="3030">
                  <c:v>0.90899999999999992</c:v>
                </c:pt>
                <c:pt idx="3031">
                  <c:v>0.90929999999999989</c:v>
                </c:pt>
                <c:pt idx="3032">
                  <c:v>0.90959999999999996</c:v>
                </c:pt>
                <c:pt idx="3033">
                  <c:v>0.90989999999999993</c:v>
                </c:pt>
                <c:pt idx="3034">
                  <c:v>0.9101999999999999</c:v>
                </c:pt>
                <c:pt idx="3035">
                  <c:v>0.91049999999999986</c:v>
                </c:pt>
                <c:pt idx="3036">
                  <c:v>0.91079999999999994</c:v>
                </c:pt>
                <c:pt idx="3037">
                  <c:v>0.91109999999999991</c:v>
                </c:pt>
                <c:pt idx="3038">
                  <c:v>0.91139999999999988</c:v>
                </c:pt>
                <c:pt idx="3039">
                  <c:v>0.91169999999999995</c:v>
                </c:pt>
                <c:pt idx="3040">
                  <c:v>0.91199999999999992</c:v>
                </c:pt>
                <c:pt idx="3041">
                  <c:v>0.91229999999999989</c:v>
                </c:pt>
                <c:pt idx="3042">
                  <c:v>0.91259999999999997</c:v>
                </c:pt>
                <c:pt idx="3043">
                  <c:v>0.91289999999999993</c:v>
                </c:pt>
                <c:pt idx="3044">
                  <c:v>0.9131999999999999</c:v>
                </c:pt>
                <c:pt idx="3045">
                  <c:v>0.91349999999999987</c:v>
                </c:pt>
                <c:pt idx="3046">
                  <c:v>0.91379999999999995</c:v>
                </c:pt>
                <c:pt idx="3047">
                  <c:v>0.91409999999999991</c:v>
                </c:pt>
                <c:pt idx="3048">
                  <c:v>0.91439999999999988</c:v>
                </c:pt>
                <c:pt idx="3049">
                  <c:v>0.91469999999999996</c:v>
                </c:pt>
                <c:pt idx="3050">
                  <c:v>0.91499999999999992</c:v>
                </c:pt>
                <c:pt idx="3051">
                  <c:v>0.91529999999999989</c:v>
                </c:pt>
                <c:pt idx="3052">
                  <c:v>0.91559999999999997</c:v>
                </c:pt>
                <c:pt idx="3053">
                  <c:v>0.91589999999999994</c:v>
                </c:pt>
                <c:pt idx="3054">
                  <c:v>0.9161999999999999</c:v>
                </c:pt>
                <c:pt idx="3055">
                  <c:v>0.91649999999999987</c:v>
                </c:pt>
                <c:pt idx="3056">
                  <c:v>0.91679999999999995</c:v>
                </c:pt>
                <c:pt idx="3057">
                  <c:v>0.91709999999999992</c:v>
                </c:pt>
                <c:pt idx="3058">
                  <c:v>0.91739999999999988</c:v>
                </c:pt>
                <c:pt idx="3059">
                  <c:v>0.91769999999999996</c:v>
                </c:pt>
                <c:pt idx="3060">
                  <c:v>0.91799999999999993</c:v>
                </c:pt>
                <c:pt idx="3061">
                  <c:v>0.91829999999999989</c:v>
                </c:pt>
                <c:pt idx="3062">
                  <c:v>0.91859999999999997</c:v>
                </c:pt>
                <c:pt idx="3063">
                  <c:v>0.91889999999999994</c:v>
                </c:pt>
                <c:pt idx="3064">
                  <c:v>0.91919999999999991</c:v>
                </c:pt>
                <c:pt idx="3065">
                  <c:v>0.91949999999999987</c:v>
                </c:pt>
                <c:pt idx="3066">
                  <c:v>0.91979999999999995</c:v>
                </c:pt>
                <c:pt idx="3067">
                  <c:v>0.92009999999999992</c:v>
                </c:pt>
                <c:pt idx="3068">
                  <c:v>0.92039999999999988</c:v>
                </c:pt>
                <c:pt idx="3069">
                  <c:v>0.92069999999999996</c:v>
                </c:pt>
                <c:pt idx="3070">
                  <c:v>0.92099999999999993</c:v>
                </c:pt>
                <c:pt idx="3071">
                  <c:v>0.9212999999999999</c:v>
                </c:pt>
                <c:pt idx="3072">
                  <c:v>0.92159999999999997</c:v>
                </c:pt>
                <c:pt idx="3073">
                  <c:v>0.92189999999999994</c:v>
                </c:pt>
                <c:pt idx="3074">
                  <c:v>0.92219999999999991</c:v>
                </c:pt>
                <c:pt idx="3075">
                  <c:v>0.92249999999999988</c:v>
                </c:pt>
                <c:pt idx="3076">
                  <c:v>0.92279999999999995</c:v>
                </c:pt>
                <c:pt idx="3077">
                  <c:v>0.92309999999999992</c:v>
                </c:pt>
                <c:pt idx="3078">
                  <c:v>0.92339999999999989</c:v>
                </c:pt>
                <c:pt idx="3079">
                  <c:v>0.92369999999999997</c:v>
                </c:pt>
                <c:pt idx="3080">
                  <c:v>0.92399999999999993</c:v>
                </c:pt>
                <c:pt idx="3081">
                  <c:v>0.9242999999999999</c:v>
                </c:pt>
                <c:pt idx="3082">
                  <c:v>0.92459999999999987</c:v>
                </c:pt>
                <c:pt idx="3083">
                  <c:v>0.92489999999999994</c:v>
                </c:pt>
                <c:pt idx="3084">
                  <c:v>0.92519999999999991</c:v>
                </c:pt>
                <c:pt idx="3085">
                  <c:v>0.92549999999999988</c:v>
                </c:pt>
                <c:pt idx="3086">
                  <c:v>0.92579999999999996</c:v>
                </c:pt>
                <c:pt idx="3087">
                  <c:v>0.92609999999999992</c:v>
                </c:pt>
                <c:pt idx="3088">
                  <c:v>0.92639999999999989</c:v>
                </c:pt>
                <c:pt idx="3089">
                  <c:v>0.92669999999999997</c:v>
                </c:pt>
                <c:pt idx="3090">
                  <c:v>0.92699999999999994</c:v>
                </c:pt>
                <c:pt idx="3091">
                  <c:v>0.9272999999999999</c:v>
                </c:pt>
                <c:pt idx="3092">
                  <c:v>0.92759999999999987</c:v>
                </c:pt>
                <c:pt idx="3093">
                  <c:v>0.92789999999999995</c:v>
                </c:pt>
                <c:pt idx="3094">
                  <c:v>0.92819999999999991</c:v>
                </c:pt>
                <c:pt idx="3095">
                  <c:v>0.92849999999999988</c:v>
                </c:pt>
                <c:pt idx="3096">
                  <c:v>0.92879999999999996</c:v>
                </c:pt>
                <c:pt idx="3097">
                  <c:v>0.92909999999999993</c:v>
                </c:pt>
                <c:pt idx="3098">
                  <c:v>0.92939999999999989</c:v>
                </c:pt>
                <c:pt idx="3099">
                  <c:v>0.92969999999999997</c:v>
                </c:pt>
                <c:pt idx="3100">
                  <c:v>0.92999999999999994</c:v>
                </c:pt>
                <c:pt idx="3101">
                  <c:v>0.9302999999999999</c:v>
                </c:pt>
                <c:pt idx="3102">
                  <c:v>0.93059999999999987</c:v>
                </c:pt>
                <c:pt idx="3103">
                  <c:v>0.93089999999999995</c:v>
                </c:pt>
                <c:pt idx="3104">
                  <c:v>0.93119999999999992</c:v>
                </c:pt>
                <c:pt idx="3105">
                  <c:v>0.93149999999999988</c:v>
                </c:pt>
                <c:pt idx="3106">
                  <c:v>0.93179999999999996</c:v>
                </c:pt>
                <c:pt idx="3107">
                  <c:v>0.93209999999999993</c:v>
                </c:pt>
                <c:pt idx="3108">
                  <c:v>0.9323999999999999</c:v>
                </c:pt>
                <c:pt idx="3109">
                  <c:v>0.93269999999999997</c:v>
                </c:pt>
                <c:pt idx="3110">
                  <c:v>0.93299999999999994</c:v>
                </c:pt>
                <c:pt idx="3111">
                  <c:v>0.93329999999999991</c:v>
                </c:pt>
                <c:pt idx="3112">
                  <c:v>0.93359999999999987</c:v>
                </c:pt>
                <c:pt idx="3113">
                  <c:v>0.93389999999999995</c:v>
                </c:pt>
                <c:pt idx="3114">
                  <c:v>0.93419999999999992</c:v>
                </c:pt>
                <c:pt idx="3115">
                  <c:v>0.93449999999999989</c:v>
                </c:pt>
                <c:pt idx="3116">
                  <c:v>0.93479999999999996</c:v>
                </c:pt>
                <c:pt idx="3117">
                  <c:v>0.93509999999999993</c:v>
                </c:pt>
                <c:pt idx="3118">
                  <c:v>0.9353999999999999</c:v>
                </c:pt>
                <c:pt idx="3119">
                  <c:v>0.93569999999999987</c:v>
                </c:pt>
                <c:pt idx="3120">
                  <c:v>0.93599999999999994</c:v>
                </c:pt>
                <c:pt idx="3121">
                  <c:v>0.93629999999999991</c:v>
                </c:pt>
                <c:pt idx="3122">
                  <c:v>0.93659999999999988</c:v>
                </c:pt>
                <c:pt idx="3123">
                  <c:v>0.93689999999999996</c:v>
                </c:pt>
                <c:pt idx="3124">
                  <c:v>0.93719999999999992</c:v>
                </c:pt>
                <c:pt idx="3125">
                  <c:v>0.93749999999999989</c:v>
                </c:pt>
                <c:pt idx="3126">
                  <c:v>0.93779999999999997</c:v>
                </c:pt>
                <c:pt idx="3127">
                  <c:v>0.93809999999999993</c:v>
                </c:pt>
                <c:pt idx="3128">
                  <c:v>0.9383999999999999</c:v>
                </c:pt>
                <c:pt idx="3129">
                  <c:v>0.93869999999999987</c:v>
                </c:pt>
                <c:pt idx="3130">
                  <c:v>0.93899999999999995</c:v>
                </c:pt>
                <c:pt idx="3131">
                  <c:v>0.93929999999999991</c:v>
                </c:pt>
                <c:pt idx="3132">
                  <c:v>0.93959999999999988</c:v>
                </c:pt>
                <c:pt idx="3133">
                  <c:v>0.93989999999999996</c:v>
                </c:pt>
                <c:pt idx="3134">
                  <c:v>0.94019999999999992</c:v>
                </c:pt>
                <c:pt idx="3135">
                  <c:v>0.94049999999999989</c:v>
                </c:pt>
                <c:pt idx="3136">
                  <c:v>0.94079999999999997</c:v>
                </c:pt>
                <c:pt idx="3137">
                  <c:v>0.94109999999999994</c:v>
                </c:pt>
                <c:pt idx="3138">
                  <c:v>0.9413999999999999</c:v>
                </c:pt>
                <c:pt idx="3139">
                  <c:v>0.94169999999999987</c:v>
                </c:pt>
                <c:pt idx="3140">
                  <c:v>0.94199999999999995</c:v>
                </c:pt>
                <c:pt idx="3141">
                  <c:v>0.94229999999999992</c:v>
                </c:pt>
                <c:pt idx="3142">
                  <c:v>0.94259999999999988</c:v>
                </c:pt>
                <c:pt idx="3143">
                  <c:v>0.94289999999999996</c:v>
                </c:pt>
                <c:pt idx="3144">
                  <c:v>0.94319999999999993</c:v>
                </c:pt>
                <c:pt idx="3145">
                  <c:v>0.94349999999999989</c:v>
                </c:pt>
                <c:pt idx="3146">
                  <c:v>0.94379999999999997</c:v>
                </c:pt>
                <c:pt idx="3147">
                  <c:v>0.94409999999999994</c:v>
                </c:pt>
                <c:pt idx="3148">
                  <c:v>0.94439999999999991</c:v>
                </c:pt>
                <c:pt idx="3149">
                  <c:v>0.94469999999999987</c:v>
                </c:pt>
                <c:pt idx="3150">
                  <c:v>0.94499999999999995</c:v>
                </c:pt>
                <c:pt idx="3151">
                  <c:v>0.94529999999999992</c:v>
                </c:pt>
                <c:pt idx="3152">
                  <c:v>0.94559999999999989</c:v>
                </c:pt>
                <c:pt idx="3153">
                  <c:v>0.94589999999999996</c:v>
                </c:pt>
                <c:pt idx="3154">
                  <c:v>0.94619999999999993</c:v>
                </c:pt>
                <c:pt idx="3155">
                  <c:v>0.9464999999999999</c:v>
                </c:pt>
                <c:pt idx="3156">
                  <c:v>0.94679999999999986</c:v>
                </c:pt>
                <c:pt idx="3157">
                  <c:v>0.94709999999999994</c:v>
                </c:pt>
                <c:pt idx="3158">
                  <c:v>0.94739999999999991</c:v>
                </c:pt>
                <c:pt idx="3159">
                  <c:v>0.94769999999999988</c:v>
                </c:pt>
                <c:pt idx="3160">
                  <c:v>0.94799999999999995</c:v>
                </c:pt>
                <c:pt idx="3161">
                  <c:v>0.94829999999999992</c:v>
                </c:pt>
                <c:pt idx="3162">
                  <c:v>0.94859999999999989</c:v>
                </c:pt>
                <c:pt idx="3163">
                  <c:v>0.94889999999999997</c:v>
                </c:pt>
                <c:pt idx="3164">
                  <c:v>0.94919999999999993</c:v>
                </c:pt>
                <c:pt idx="3165">
                  <c:v>0.9494999999999999</c:v>
                </c:pt>
                <c:pt idx="3166">
                  <c:v>0.94979999999999987</c:v>
                </c:pt>
                <c:pt idx="3167">
                  <c:v>0.95009999999999994</c:v>
                </c:pt>
                <c:pt idx="3168">
                  <c:v>0.95039999999999991</c:v>
                </c:pt>
                <c:pt idx="3169">
                  <c:v>0.95069999999999988</c:v>
                </c:pt>
                <c:pt idx="3170">
                  <c:v>0.95099999999999996</c:v>
                </c:pt>
                <c:pt idx="3171">
                  <c:v>0.95129999999999992</c:v>
                </c:pt>
                <c:pt idx="3172">
                  <c:v>0.95159999999999989</c:v>
                </c:pt>
                <c:pt idx="3173">
                  <c:v>0.95189999999999997</c:v>
                </c:pt>
                <c:pt idx="3174">
                  <c:v>0.95219999999999994</c:v>
                </c:pt>
                <c:pt idx="3175">
                  <c:v>0.9524999999999999</c:v>
                </c:pt>
                <c:pt idx="3176">
                  <c:v>0.95279999999999987</c:v>
                </c:pt>
                <c:pt idx="3177">
                  <c:v>0.95309999999999995</c:v>
                </c:pt>
                <c:pt idx="3178">
                  <c:v>0.95339999999999991</c:v>
                </c:pt>
                <c:pt idx="3179">
                  <c:v>0.95369999999999988</c:v>
                </c:pt>
                <c:pt idx="3180">
                  <c:v>0.95399999999999996</c:v>
                </c:pt>
                <c:pt idx="3181">
                  <c:v>0.95429999999999993</c:v>
                </c:pt>
                <c:pt idx="3182">
                  <c:v>0.95459999999999989</c:v>
                </c:pt>
                <c:pt idx="3183">
                  <c:v>0.95489999999999997</c:v>
                </c:pt>
                <c:pt idx="3184">
                  <c:v>0.95519999999999994</c:v>
                </c:pt>
                <c:pt idx="3185">
                  <c:v>0.9554999999999999</c:v>
                </c:pt>
                <c:pt idx="3186">
                  <c:v>0.95579999999999987</c:v>
                </c:pt>
                <c:pt idx="3187">
                  <c:v>0.95609999999999995</c:v>
                </c:pt>
                <c:pt idx="3188">
                  <c:v>0.95639999999999992</c:v>
                </c:pt>
                <c:pt idx="3189">
                  <c:v>0.95669999999999988</c:v>
                </c:pt>
                <c:pt idx="3190">
                  <c:v>0.95699999999999996</c:v>
                </c:pt>
                <c:pt idx="3191">
                  <c:v>0.95729999999999993</c:v>
                </c:pt>
                <c:pt idx="3192">
                  <c:v>0.9575999999999999</c:v>
                </c:pt>
                <c:pt idx="3193">
                  <c:v>0.95789999999999986</c:v>
                </c:pt>
                <c:pt idx="3194">
                  <c:v>0.95819999999999994</c:v>
                </c:pt>
                <c:pt idx="3195">
                  <c:v>0.95849999999999991</c:v>
                </c:pt>
                <c:pt idx="3196">
                  <c:v>0.95879999999999987</c:v>
                </c:pt>
                <c:pt idx="3197">
                  <c:v>0.95909999999999995</c:v>
                </c:pt>
                <c:pt idx="3198">
                  <c:v>0.95939999999999992</c:v>
                </c:pt>
                <c:pt idx="3199">
                  <c:v>0.95969999999999989</c:v>
                </c:pt>
                <c:pt idx="3200">
                  <c:v>0.96</c:v>
                </c:pt>
                <c:pt idx="3201">
                  <c:v>0.96029999999999993</c:v>
                </c:pt>
                <c:pt idx="3202">
                  <c:v>0.9605999999999999</c:v>
                </c:pt>
                <c:pt idx="3203">
                  <c:v>0.96089999999999987</c:v>
                </c:pt>
                <c:pt idx="3204">
                  <c:v>0.96119999999999994</c:v>
                </c:pt>
                <c:pt idx="3205">
                  <c:v>0.96149999999999991</c:v>
                </c:pt>
                <c:pt idx="3206">
                  <c:v>0.96179999999999988</c:v>
                </c:pt>
                <c:pt idx="3207">
                  <c:v>0.96209999999999996</c:v>
                </c:pt>
                <c:pt idx="3208">
                  <c:v>0.96239999999999992</c:v>
                </c:pt>
                <c:pt idx="3209">
                  <c:v>0.96269999999999989</c:v>
                </c:pt>
                <c:pt idx="3210">
                  <c:v>0.96299999999999997</c:v>
                </c:pt>
                <c:pt idx="3211">
                  <c:v>0.96329999999999993</c:v>
                </c:pt>
                <c:pt idx="3212">
                  <c:v>0.9635999999999999</c:v>
                </c:pt>
                <c:pt idx="3213">
                  <c:v>0.96389999999999987</c:v>
                </c:pt>
                <c:pt idx="3214">
                  <c:v>0.96419999999999995</c:v>
                </c:pt>
                <c:pt idx="3215">
                  <c:v>0.96449999999999991</c:v>
                </c:pt>
                <c:pt idx="3216">
                  <c:v>0.96479999999999988</c:v>
                </c:pt>
                <c:pt idx="3217">
                  <c:v>0.96509999999999996</c:v>
                </c:pt>
                <c:pt idx="3218">
                  <c:v>0.96539999999999992</c:v>
                </c:pt>
                <c:pt idx="3219">
                  <c:v>0.96569999999999989</c:v>
                </c:pt>
                <c:pt idx="3220">
                  <c:v>0.96599999999999997</c:v>
                </c:pt>
                <c:pt idx="3221">
                  <c:v>0.96629999999999994</c:v>
                </c:pt>
                <c:pt idx="3222">
                  <c:v>0.9665999999999999</c:v>
                </c:pt>
                <c:pt idx="3223">
                  <c:v>0.96689999999999987</c:v>
                </c:pt>
                <c:pt idx="3224">
                  <c:v>0.96719999999999995</c:v>
                </c:pt>
                <c:pt idx="3225">
                  <c:v>0.96749999999999992</c:v>
                </c:pt>
                <c:pt idx="3226">
                  <c:v>0.96779999999999988</c:v>
                </c:pt>
                <c:pt idx="3227">
                  <c:v>0.96809999999999996</c:v>
                </c:pt>
                <c:pt idx="3228">
                  <c:v>0.96839999999999993</c:v>
                </c:pt>
                <c:pt idx="3229">
                  <c:v>0.96869999999999989</c:v>
                </c:pt>
                <c:pt idx="3230">
                  <c:v>0.96899999999999986</c:v>
                </c:pt>
                <c:pt idx="3231">
                  <c:v>0.96929999999999994</c:v>
                </c:pt>
                <c:pt idx="3232">
                  <c:v>0.96959999999999991</c:v>
                </c:pt>
                <c:pt idx="3233">
                  <c:v>0.96989999999999987</c:v>
                </c:pt>
                <c:pt idx="3234">
                  <c:v>0.97019999999999995</c:v>
                </c:pt>
                <c:pt idx="3235">
                  <c:v>0.97049999999999992</c:v>
                </c:pt>
                <c:pt idx="3236">
                  <c:v>0.97079999999999989</c:v>
                </c:pt>
                <c:pt idx="3237">
                  <c:v>0.97109999999999996</c:v>
                </c:pt>
                <c:pt idx="3238">
                  <c:v>0.97139999999999993</c:v>
                </c:pt>
                <c:pt idx="3239">
                  <c:v>0.9716999999999999</c:v>
                </c:pt>
                <c:pt idx="3240">
                  <c:v>0.97199999999999986</c:v>
                </c:pt>
                <c:pt idx="3241">
                  <c:v>0.97229999999999994</c:v>
                </c:pt>
                <c:pt idx="3242">
                  <c:v>0.97259999999999991</c:v>
                </c:pt>
                <c:pt idx="3243">
                  <c:v>0.97289999999999988</c:v>
                </c:pt>
                <c:pt idx="3244">
                  <c:v>0.97319999999999995</c:v>
                </c:pt>
                <c:pt idx="3245">
                  <c:v>0.97349999999999992</c:v>
                </c:pt>
                <c:pt idx="3246">
                  <c:v>0.97379999999999989</c:v>
                </c:pt>
                <c:pt idx="3247">
                  <c:v>0.97409999999999997</c:v>
                </c:pt>
                <c:pt idx="3248">
                  <c:v>0.97439999999999993</c:v>
                </c:pt>
                <c:pt idx="3249">
                  <c:v>0.9746999999999999</c:v>
                </c:pt>
                <c:pt idx="3250">
                  <c:v>0.97499999999999987</c:v>
                </c:pt>
                <c:pt idx="3251">
                  <c:v>0.97529999999999994</c:v>
                </c:pt>
                <c:pt idx="3252">
                  <c:v>0.97559999999999991</c:v>
                </c:pt>
                <c:pt idx="3253">
                  <c:v>0.97589999999999988</c:v>
                </c:pt>
                <c:pt idx="3254">
                  <c:v>0.97619999999999996</c:v>
                </c:pt>
                <c:pt idx="3255">
                  <c:v>0.97649999999999992</c:v>
                </c:pt>
                <c:pt idx="3256">
                  <c:v>0.97679999999999989</c:v>
                </c:pt>
                <c:pt idx="3257">
                  <c:v>0.97709999999999997</c:v>
                </c:pt>
                <c:pt idx="3258">
                  <c:v>0.97739999999999994</c:v>
                </c:pt>
                <c:pt idx="3259">
                  <c:v>0.9776999999999999</c:v>
                </c:pt>
                <c:pt idx="3260">
                  <c:v>0.97799999999999987</c:v>
                </c:pt>
                <c:pt idx="3261">
                  <c:v>0.97829999999999995</c:v>
                </c:pt>
                <c:pt idx="3262">
                  <c:v>0.97859999999999991</c:v>
                </c:pt>
                <c:pt idx="3263">
                  <c:v>0.97889999999999988</c:v>
                </c:pt>
                <c:pt idx="3264">
                  <c:v>0.97919999999999996</c:v>
                </c:pt>
                <c:pt idx="3265">
                  <c:v>0.97949999999999993</c:v>
                </c:pt>
                <c:pt idx="3266">
                  <c:v>0.97979999999999989</c:v>
                </c:pt>
                <c:pt idx="3267">
                  <c:v>0.98009999999999986</c:v>
                </c:pt>
                <c:pt idx="3268">
                  <c:v>0.98039999999999994</c:v>
                </c:pt>
                <c:pt idx="3269">
                  <c:v>0.98069999999999991</c:v>
                </c:pt>
                <c:pt idx="3270">
                  <c:v>0.98099999999999987</c:v>
                </c:pt>
                <c:pt idx="3271">
                  <c:v>0.98129999999999995</c:v>
                </c:pt>
                <c:pt idx="3272">
                  <c:v>0.98159999999999992</c:v>
                </c:pt>
                <c:pt idx="3273">
                  <c:v>0.98189999999999988</c:v>
                </c:pt>
                <c:pt idx="3274">
                  <c:v>0.98219999999999996</c:v>
                </c:pt>
                <c:pt idx="3275">
                  <c:v>0.98249999999999993</c:v>
                </c:pt>
                <c:pt idx="3276">
                  <c:v>0.9827999999999999</c:v>
                </c:pt>
                <c:pt idx="3277">
                  <c:v>0.98309999999999986</c:v>
                </c:pt>
                <c:pt idx="3278">
                  <c:v>0.98339999999999994</c:v>
                </c:pt>
                <c:pt idx="3279">
                  <c:v>0.98369999999999991</c:v>
                </c:pt>
                <c:pt idx="3280">
                  <c:v>0.98399999999999987</c:v>
                </c:pt>
                <c:pt idx="3281">
                  <c:v>0.98429999999999995</c:v>
                </c:pt>
                <c:pt idx="3282">
                  <c:v>0.98459999999999992</c:v>
                </c:pt>
                <c:pt idx="3283">
                  <c:v>0.98489999999999989</c:v>
                </c:pt>
                <c:pt idx="3284">
                  <c:v>0.98519999999999996</c:v>
                </c:pt>
                <c:pt idx="3285">
                  <c:v>0.98549999999999993</c:v>
                </c:pt>
                <c:pt idx="3286">
                  <c:v>0.9857999999999999</c:v>
                </c:pt>
                <c:pt idx="3287">
                  <c:v>0.98609999999999987</c:v>
                </c:pt>
                <c:pt idx="3288">
                  <c:v>0.98639999999999994</c:v>
                </c:pt>
                <c:pt idx="3289">
                  <c:v>0.98669999999999991</c:v>
                </c:pt>
                <c:pt idx="3290">
                  <c:v>0.98699999999999988</c:v>
                </c:pt>
                <c:pt idx="3291">
                  <c:v>0.98729999999999996</c:v>
                </c:pt>
                <c:pt idx="3292">
                  <c:v>0.98759999999999992</c:v>
                </c:pt>
                <c:pt idx="3293">
                  <c:v>0.98789999999999989</c:v>
                </c:pt>
                <c:pt idx="3294">
                  <c:v>0.98819999999999997</c:v>
                </c:pt>
                <c:pt idx="3295">
                  <c:v>0.98849999999999993</c:v>
                </c:pt>
                <c:pt idx="3296">
                  <c:v>0.9887999999999999</c:v>
                </c:pt>
                <c:pt idx="3297">
                  <c:v>0.98909999999999987</c:v>
                </c:pt>
                <c:pt idx="3298">
                  <c:v>0.98939999999999995</c:v>
                </c:pt>
                <c:pt idx="3299">
                  <c:v>0.98969999999999991</c:v>
                </c:pt>
                <c:pt idx="3300">
                  <c:v>0.98999999999999988</c:v>
                </c:pt>
                <c:pt idx="3301">
                  <c:v>0.99029999999999996</c:v>
                </c:pt>
                <c:pt idx="3302">
                  <c:v>0.99059999999999993</c:v>
                </c:pt>
                <c:pt idx="3303">
                  <c:v>0.99089999999999989</c:v>
                </c:pt>
                <c:pt idx="3304">
                  <c:v>0.99119999999999986</c:v>
                </c:pt>
                <c:pt idx="3305">
                  <c:v>0.99149999999999994</c:v>
                </c:pt>
                <c:pt idx="3306">
                  <c:v>0.9917999999999999</c:v>
                </c:pt>
                <c:pt idx="3307">
                  <c:v>0.99209999999999987</c:v>
                </c:pt>
                <c:pt idx="3308">
                  <c:v>0.99239999999999995</c:v>
                </c:pt>
                <c:pt idx="3309">
                  <c:v>0.99269999999999992</c:v>
                </c:pt>
                <c:pt idx="3310">
                  <c:v>0.99299999999999988</c:v>
                </c:pt>
                <c:pt idx="3311">
                  <c:v>0.99329999999999996</c:v>
                </c:pt>
                <c:pt idx="3312">
                  <c:v>0.99359999999999993</c:v>
                </c:pt>
                <c:pt idx="3313">
                  <c:v>0.99389999999999989</c:v>
                </c:pt>
                <c:pt idx="3314">
                  <c:v>0.99419999999999986</c:v>
                </c:pt>
                <c:pt idx="3315">
                  <c:v>0.99449999999999994</c:v>
                </c:pt>
                <c:pt idx="3316">
                  <c:v>0.99479999999999991</c:v>
                </c:pt>
                <c:pt idx="3317">
                  <c:v>0.99509999999999987</c:v>
                </c:pt>
                <c:pt idx="3318">
                  <c:v>0.99539999999999995</c:v>
                </c:pt>
                <c:pt idx="3319">
                  <c:v>0.99569999999999992</c:v>
                </c:pt>
                <c:pt idx="3320">
                  <c:v>0.99599999999999989</c:v>
                </c:pt>
                <c:pt idx="3321">
                  <c:v>0.99629999999999996</c:v>
                </c:pt>
                <c:pt idx="3322">
                  <c:v>0.99659999999999993</c:v>
                </c:pt>
                <c:pt idx="3323">
                  <c:v>0.9968999999999999</c:v>
                </c:pt>
                <c:pt idx="3324">
                  <c:v>0.99719999999999986</c:v>
                </c:pt>
                <c:pt idx="3325">
                  <c:v>0.99749999999999994</c:v>
                </c:pt>
                <c:pt idx="3326">
                  <c:v>0.99779999999999991</c:v>
                </c:pt>
                <c:pt idx="3327">
                  <c:v>0.99809999999999988</c:v>
                </c:pt>
                <c:pt idx="3328">
                  <c:v>0.99839999999999995</c:v>
                </c:pt>
                <c:pt idx="3329">
                  <c:v>0.99869999999999992</c:v>
                </c:pt>
                <c:pt idx="3330">
                  <c:v>0.99899999999999989</c:v>
                </c:pt>
                <c:pt idx="3331">
                  <c:v>0.99929999999999997</c:v>
                </c:pt>
                <c:pt idx="3332">
                  <c:v>0.99959999999999993</c:v>
                </c:pt>
                <c:pt idx="3333">
                  <c:v>0.9998999999999999</c:v>
                </c:pt>
                <c:pt idx="3334">
                  <c:v>1.0002</c:v>
                </c:pt>
                <c:pt idx="3335">
                  <c:v>1.0004999999999999</c:v>
                </c:pt>
                <c:pt idx="3336">
                  <c:v>1.0007999999999999</c:v>
                </c:pt>
                <c:pt idx="3337">
                  <c:v>1.0010999999999999</c:v>
                </c:pt>
                <c:pt idx="3338">
                  <c:v>1.0013999999999998</c:v>
                </c:pt>
                <c:pt idx="3339">
                  <c:v>1.0016999999999998</c:v>
                </c:pt>
                <c:pt idx="3340">
                  <c:v>1.002</c:v>
                </c:pt>
                <c:pt idx="3341">
                  <c:v>1.0023</c:v>
                </c:pt>
                <c:pt idx="3342">
                  <c:v>1.0025999999999999</c:v>
                </c:pt>
                <c:pt idx="3343">
                  <c:v>1.0028999999999999</c:v>
                </c:pt>
                <c:pt idx="3344">
                  <c:v>1.0031999999999999</c:v>
                </c:pt>
                <c:pt idx="3345">
                  <c:v>1.0034999999999998</c:v>
                </c:pt>
                <c:pt idx="3346">
                  <c:v>1.0037999999999998</c:v>
                </c:pt>
                <c:pt idx="3347">
                  <c:v>1.0041</c:v>
                </c:pt>
                <c:pt idx="3348">
                  <c:v>1.0044</c:v>
                </c:pt>
                <c:pt idx="3349">
                  <c:v>1.0046999999999999</c:v>
                </c:pt>
                <c:pt idx="3350">
                  <c:v>1.0049999999999999</c:v>
                </c:pt>
                <c:pt idx="3351">
                  <c:v>1.0052999999999999</c:v>
                </c:pt>
                <c:pt idx="3352">
                  <c:v>1.0055999999999998</c:v>
                </c:pt>
                <c:pt idx="3353">
                  <c:v>1.0059</c:v>
                </c:pt>
                <c:pt idx="3354">
                  <c:v>1.0062</c:v>
                </c:pt>
                <c:pt idx="3355">
                  <c:v>1.0065</c:v>
                </c:pt>
                <c:pt idx="3356">
                  <c:v>1.0067999999999999</c:v>
                </c:pt>
                <c:pt idx="3357">
                  <c:v>1.0070999999999999</c:v>
                </c:pt>
                <c:pt idx="3358">
                  <c:v>1.0073999999999999</c:v>
                </c:pt>
                <c:pt idx="3359">
                  <c:v>1.0076999999999998</c:v>
                </c:pt>
                <c:pt idx="3360">
                  <c:v>1.008</c:v>
                </c:pt>
                <c:pt idx="3361">
                  <c:v>1.0083</c:v>
                </c:pt>
                <c:pt idx="3362">
                  <c:v>1.0085999999999999</c:v>
                </c:pt>
                <c:pt idx="3363">
                  <c:v>1.0088999999999999</c:v>
                </c:pt>
                <c:pt idx="3364">
                  <c:v>1.0091999999999999</c:v>
                </c:pt>
                <c:pt idx="3365">
                  <c:v>1.0094999999999998</c:v>
                </c:pt>
                <c:pt idx="3366">
                  <c:v>1.0097999999999998</c:v>
                </c:pt>
                <c:pt idx="3367">
                  <c:v>1.0101</c:v>
                </c:pt>
                <c:pt idx="3368">
                  <c:v>1.0104</c:v>
                </c:pt>
                <c:pt idx="3369">
                  <c:v>1.0106999999999999</c:v>
                </c:pt>
                <c:pt idx="3370">
                  <c:v>1.0109999999999999</c:v>
                </c:pt>
                <c:pt idx="3371">
                  <c:v>1.0112999999999999</c:v>
                </c:pt>
                <c:pt idx="3372">
                  <c:v>1.0115999999999998</c:v>
                </c:pt>
                <c:pt idx="3373">
                  <c:v>1.0119</c:v>
                </c:pt>
                <c:pt idx="3374">
                  <c:v>1.0122</c:v>
                </c:pt>
                <c:pt idx="3375">
                  <c:v>1.0125</c:v>
                </c:pt>
                <c:pt idx="3376">
                  <c:v>1.0127999999999999</c:v>
                </c:pt>
                <c:pt idx="3377">
                  <c:v>1.0130999999999999</c:v>
                </c:pt>
                <c:pt idx="3378">
                  <c:v>1.0133999999999999</c:v>
                </c:pt>
                <c:pt idx="3379">
                  <c:v>1.0136999999999998</c:v>
                </c:pt>
                <c:pt idx="3380">
                  <c:v>1.014</c:v>
                </c:pt>
                <c:pt idx="3381">
                  <c:v>1.0143</c:v>
                </c:pt>
                <c:pt idx="3382">
                  <c:v>1.0145999999999999</c:v>
                </c:pt>
                <c:pt idx="3383">
                  <c:v>1.0148999999999999</c:v>
                </c:pt>
                <c:pt idx="3384">
                  <c:v>1.0151999999999999</c:v>
                </c:pt>
                <c:pt idx="3385">
                  <c:v>1.0154999999999998</c:v>
                </c:pt>
                <c:pt idx="3386">
                  <c:v>1.0157999999999998</c:v>
                </c:pt>
                <c:pt idx="3387">
                  <c:v>1.0161</c:v>
                </c:pt>
                <c:pt idx="3388">
                  <c:v>1.0164</c:v>
                </c:pt>
                <c:pt idx="3389">
                  <c:v>1.0166999999999999</c:v>
                </c:pt>
                <c:pt idx="3390">
                  <c:v>1.0169999999999999</c:v>
                </c:pt>
                <c:pt idx="3391">
                  <c:v>1.0172999999999999</c:v>
                </c:pt>
                <c:pt idx="3392">
                  <c:v>1.0175999999999998</c:v>
                </c:pt>
                <c:pt idx="3393">
                  <c:v>1.0178999999999998</c:v>
                </c:pt>
                <c:pt idx="3394">
                  <c:v>1.0182</c:v>
                </c:pt>
                <c:pt idx="3395">
                  <c:v>1.0185</c:v>
                </c:pt>
                <c:pt idx="3396">
                  <c:v>1.0187999999999999</c:v>
                </c:pt>
                <c:pt idx="3397">
                  <c:v>1.0190999999999999</c:v>
                </c:pt>
                <c:pt idx="3398">
                  <c:v>1.0193999999999999</c:v>
                </c:pt>
                <c:pt idx="3399">
                  <c:v>1.0196999999999998</c:v>
                </c:pt>
                <c:pt idx="3400">
                  <c:v>1.02</c:v>
                </c:pt>
                <c:pt idx="3401">
                  <c:v>1.0203</c:v>
                </c:pt>
                <c:pt idx="3402">
                  <c:v>1.0206</c:v>
                </c:pt>
                <c:pt idx="3403">
                  <c:v>1.0208999999999999</c:v>
                </c:pt>
                <c:pt idx="3404">
                  <c:v>1.0211999999999999</c:v>
                </c:pt>
                <c:pt idx="3405">
                  <c:v>1.0214999999999999</c:v>
                </c:pt>
                <c:pt idx="3406">
                  <c:v>1.0217999999999998</c:v>
                </c:pt>
                <c:pt idx="3407">
                  <c:v>1.0221</c:v>
                </c:pt>
                <c:pt idx="3408">
                  <c:v>1.0224</c:v>
                </c:pt>
                <c:pt idx="3409">
                  <c:v>1.0226999999999999</c:v>
                </c:pt>
                <c:pt idx="3410">
                  <c:v>1.0229999999999999</c:v>
                </c:pt>
                <c:pt idx="3411">
                  <c:v>1.0232999999999999</c:v>
                </c:pt>
                <c:pt idx="3412">
                  <c:v>1.0235999999999998</c:v>
                </c:pt>
                <c:pt idx="3413">
                  <c:v>1.0238999999999998</c:v>
                </c:pt>
                <c:pt idx="3414">
                  <c:v>1.0242</c:v>
                </c:pt>
                <c:pt idx="3415">
                  <c:v>1.0245</c:v>
                </c:pt>
                <c:pt idx="3416">
                  <c:v>1.0247999999999999</c:v>
                </c:pt>
                <c:pt idx="3417">
                  <c:v>1.0250999999999999</c:v>
                </c:pt>
                <c:pt idx="3418">
                  <c:v>1.0253999999999999</c:v>
                </c:pt>
                <c:pt idx="3419">
                  <c:v>1.0256999999999998</c:v>
                </c:pt>
                <c:pt idx="3420">
                  <c:v>1.0259999999999998</c:v>
                </c:pt>
                <c:pt idx="3421">
                  <c:v>1.0263</c:v>
                </c:pt>
                <c:pt idx="3422">
                  <c:v>1.0266</c:v>
                </c:pt>
                <c:pt idx="3423">
                  <c:v>1.0268999999999999</c:v>
                </c:pt>
                <c:pt idx="3424">
                  <c:v>1.0271999999999999</c:v>
                </c:pt>
                <c:pt idx="3425">
                  <c:v>1.0274999999999999</c:v>
                </c:pt>
                <c:pt idx="3426">
                  <c:v>1.0277999999999998</c:v>
                </c:pt>
                <c:pt idx="3427">
                  <c:v>1.0281</c:v>
                </c:pt>
                <c:pt idx="3428">
                  <c:v>1.0284</c:v>
                </c:pt>
                <c:pt idx="3429">
                  <c:v>1.0286999999999999</c:v>
                </c:pt>
                <c:pt idx="3430">
                  <c:v>1.0289999999999999</c:v>
                </c:pt>
                <c:pt idx="3431">
                  <c:v>1.0292999999999999</c:v>
                </c:pt>
                <c:pt idx="3432">
                  <c:v>1.0295999999999998</c:v>
                </c:pt>
                <c:pt idx="3433">
                  <c:v>1.0298999999999998</c:v>
                </c:pt>
                <c:pt idx="3434">
                  <c:v>1.0302</c:v>
                </c:pt>
                <c:pt idx="3435">
                  <c:v>1.0305</c:v>
                </c:pt>
                <c:pt idx="3436">
                  <c:v>1.0307999999999999</c:v>
                </c:pt>
                <c:pt idx="3437">
                  <c:v>1.0310999999999999</c:v>
                </c:pt>
                <c:pt idx="3438">
                  <c:v>1.0313999999999999</c:v>
                </c:pt>
                <c:pt idx="3439">
                  <c:v>1.0316999999999998</c:v>
                </c:pt>
                <c:pt idx="3440">
                  <c:v>1.0319999999999998</c:v>
                </c:pt>
                <c:pt idx="3441">
                  <c:v>1.0323</c:v>
                </c:pt>
                <c:pt idx="3442">
                  <c:v>1.0326</c:v>
                </c:pt>
                <c:pt idx="3443">
                  <c:v>1.0328999999999999</c:v>
                </c:pt>
                <c:pt idx="3444">
                  <c:v>1.0331999999999999</c:v>
                </c:pt>
                <c:pt idx="3445">
                  <c:v>1.0334999999999999</c:v>
                </c:pt>
                <c:pt idx="3446">
                  <c:v>1.0337999999999998</c:v>
                </c:pt>
                <c:pt idx="3447">
                  <c:v>1.0341</c:v>
                </c:pt>
                <c:pt idx="3448">
                  <c:v>1.0344</c:v>
                </c:pt>
                <c:pt idx="3449">
                  <c:v>1.0347</c:v>
                </c:pt>
                <c:pt idx="3450">
                  <c:v>1.0349999999999999</c:v>
                </c:pt>
                <c:pt idx="3451">
                  <c:v>1.0352999999999999</c:v>
                </c:pt>
                <c:pt idx="3452">
                  <c:v>1.0355999999999999</c:v>
                </c:pt>
                <c:pt idx="3453">
                  <c:v>1.0358999999999998</c:v>
                </c:pt>
                <c:pt idx="3454">
                  <c:v>1.0362</c:v>
                </c:pt>
                <c:pt idx="3455">
                  <c:v>1.0365</c:v>
                </c:pt>
                <c:pt idx="3456">
                  <c:v>1.0367999999999999</c:v>
                </c:pt>
                <c:pt idx="3457">
                  <c:v>1.0370999999999999</c:v>
                </c:pt>
                <c:pt idx="3458">
                  <c:v>1.0373999999999999</c:v>
                </c:pt>
                <c:pt idx="3459">
                  <c:v>1.0376999999999998</c:v>
                </c:pt>
                <c:pt idx="3460">
                  <c:v>1.0379999999999998</c:v>
                </c:pt>
                <c:pt idx="3461">
                  <c:v>1.0383</c:v>
                </c:pt>
                <c:pt idx="3462">
                  <c:v>1.0386</c:v>
                </c:pt>
                <c:pt idx="3463">
                  <c:v>1.0388999999999999</c:v>
                </c:pt>
                <c:pt idx="3464">
                  <c:v>1.0391999999999999</c:v>
                </c:pt>
                <c:pt idx="3465">
                  <c:v>1.0394999999999999</c:v>
                </c:pt>
                <c:pt idx="3466">
                  <c:v>1.0397999999999998</c:v>
                </c:pt>
                <c:pt idx="3467">
                  <c:v>1.0400999999999998</c:v>
                </c:pt>
                <c:pt idx="3468">
                  <c:v>1.0404</c:v>
                </c:pt>
                <c:pt idx="3469">
                  <c:v>1.0407</c:v>
                </c:pt>
                <c:pt idx="3470">
                  <c:v>1.0409999999999999</c:v>
                </c:pt>
                <c:pt idx="3471">
                  <c:v>1.0412999999999999</c:v>
                </c:pt>
                <c:pt idx="3472">
                  <c:v>1.0415999999999999</c:v>
                </c:pt>
                <c:pt idx="3473">
                  <c:v>1.0418999999999998</c:v>
                </c:pt>
                <c:pt idx="3474">
                  <c:v>1.0422</c:v>
                </c:pt>
                <c:pt idx="3475">
                  <c:v>1.0425</c:v>
                </c:pt>
                <c:pt idx="3476">
                  <c:v>1.0427999999999999</c:v>
                </c:pt>
                <c:pt idx="3477">
                  <c:v>1.0430999999999999</c:v>
                </c:pt>
                <c:pt idx="3478">
                  <c:v>1.0433999999999999</c:v>
                </c:pt>
                <c:pt idx="3479">
                  <c:v>1.0436999999999999</c:v>
                </c:pt>
                <c:pt idx="3480">
                  <c:v>1.0439999999999998</c:v>
                </c:pt>
                <c:pt idx="3481">
                  <c:v>1.0443</c:v>
                </c:pt>
                <c:pt idx="3482">
                  <c:v>1.0446</c:v>
                </c:pt>
                <c:pt idx="3483">
                  <c:v>1.0448999999999999</c:v>
                </c:pt>
                <c:pt idx="3484">
                  <c:v>1.0451999999999999</c:v>
                </c:pt>
                <c:pt idx="3485">
                  <c:v>1.0454999999999999</c:v>
                </c:pt>
                <c:pt idx="3486">
                  <c:v>1.0457999999999998</c:v>
                </c:pt>
                <c:pt idx="3487">
                  <c:v>1.0460999999999998</c:v>
                </c:pt>
                <c:pt idx="3488">
                  <c:v>1.0464</c:v>
                </c:pt>
                <c:pt idx="3489">
                  <c:v>1.0467</c:v>
                </c:pt>
                <c:pt idx="3490">
                  <c:v>1.0469999999999999</c:v>
                </c:pt>
                <c:pt idx="3491">
                  <c:v>1.0472999999999999</c:v>
                </c:pt>
                <c:pt idx="3492">
                  <c:v>1.0475999999999999</c:v>
                </c:pt>
                <c:pt idx="3493">
                  <c:v>1.0478999999999998</c:v>
                </c:pt>
                <c:pt idx="3494">
                  <c:v>1.0481999999999998</c:v>
                </c:pt>
                <c:pt idx="3495">
                  <c:v>1.0485</c:v>
                </c:pt>
                <c:pt idx="3496">
                  <c:v>1.0488</c:v>
                </c:pt>
                <c:pt idx="3497">
                  <c:v>1.0490999999999999</c:v>
                </c:pt>
                <c:pt idx="3498">
                  <c:v>1.0493999999999999</c:v>
                </c:pt>
                <c:pt idx="3499">
                  <c:v>1.0496999999999999</c:v>
                </c:pt>
                <c:pt idx="3500">
                  <c:v>1.0499999999999998</c:v>
                </c:pt>
                <c:pt idx="3501">
                  <c:v>1.0503</c:v>
                </c:pt>
                <c:pt idx="3502">
                  <c:v>1.0506</c:v>
                </c:pt>
                <c:pt idx="3503">
                  <c:v>1.0508999999999999</c:v>
                </c:pt>
                <c:pt idx="3504">
                  <c:v>1.0511999999999999</c:v>
                </c:pt>
                <c:pt idx="3505">
                  <c:v>1.0514999999999999</c:v>
                </c:pt>
                <c:pt idx="3506">
                  <c:v>1.0517999999999998</c:v>
                </c:pt>
                <c:pt idx="3507">
                  <c:v>1.0520999999999998</c:v>
                </c:pt>
                <c:pt idx="3508">
                  <c:v>1.0524</c:v>
                </c:pt>
                <c:pt idx="3509">
                  <c:v>1.0527</c:v>
                </c:pt>
                <c:pt idx="3510">
                  <c:v>1.0529999999999999</c:v>
                </c:pt>
                <c:pt idx="3511">
                  <c:v>1.0532999999999999</c:v>
                </c:pt>
                <c:pt idx="3512">
                  <c:v>1.0535999999999999</c:v>
                </c:pt>
                <c:pt idx="3513">
                  <c:v>1.0538999999999998</c:v>
                </c:pt>
                <c:pt idx="3514">
                  <c:v>1.0541999999999998</c:v>
                </c:pt>
                <c:pt idx="3515">
                  <c:v>1.0545</c:v>
                </c:pt>
                <c:pt idx="3516">
                  <c:v>1.0548</c:v>
                </c:pt>
                <c:pt idx="3517">
                  <c:v>1.0550999999999999</c:v>
                </c:pt>
                <c:pt idx="3518">
                  <c:v>1.0553999999999999</c:v>
                </c:pt>
                <c:pt idx="3519">
                  <c:v>1.0556999999999999</c:v>
                </c:pt>
                <c:pt idx="3520">
                  <c:v>1.0559999999999998</c:v>
                </c:pt>
                <c:pt idx="3521">
                  <c:v>1.0563</c:v>
                </c:pt>
                <c:pt idx="3522">
                  <c:v>1.0566</c:v>
                </c:pt>
                <c:pt idx="3523">
                  <c:v>1.0569</c:v>
                </c:pt>
                <c:pt idx="3524">
                  <c:v>1.0571999999999999</c:v>
                </c:pt>
                <c:pt idx="3525">
                  <c:v>1.0574999999999999</c:v>
                </c:pt>
                <c:pt idx="3526">
                  <c:v>1.0577999999999999</c:v>
                </c:pt>
                <c:pt idx="3527">
                  <c:v>1.0580999999999998</c:v>
                </c:pt>
                <c:pt idx="3528">
                  <c:v>1.0584</c:v>
                </c:pt>
                <c:pt idx="3529">
                  <c:v>1.0587</c:v>
                </c:pt>
                <c:pt idx="3530">
                  <c:v>1.0589999999999999</c:v>
                </c:pt>
                <c:pt idx="3531">
                  <c:v>1.0592999999999999</c:v>
                </c:pt>
                <c:pt idx="3532">
                  <c:v>1.0595999999999999</c:v>
                </c:pt>
                <c:pt idx="3533">
                  <c:v>1.0598999999999998</c:v>
                </c:pt>
                <c:pt idx="3534">
                  <c:v>1.0601999999999998</c:v>
                </c:pt>
                <c:pt idx="3535">
                  <c:v>1.0605</c:v>
                </c:pt>
                <c:pt idx="3536">
                  <c:v>1.0608</c:v>
                </c:pt>
                <c:pt idx="3537">
                  <c:v>1.0610999999999999</c:v>
                </c:pt>
                <c:pt idx="3538">
                  <c:v>1.0613999999999999</c:v>
                </c:pt>
                <c:pt idx="3539">
                  <c:v>1.0616999999999999</c:v>
                </c:pt>
                <c:pt idx="3540">
                  <c:v>1.0619999999999998</c:v>
                </c:pt>
                <c:pt idx="3541">
                  <c:v>1.0622999999999998</c:v>
                </c:pt>
                <c:pt idx="3542">
                  <c:v>1.0626</c:v>
                </c:pt>
                <c:pt idx="3543">
                  <c:v>1.0629</c:v>
                </c:pt>
                <c:pt idx="3544">
                  <c:v>1.0631999999999999</c:v>
                </c:pt>
                <c:pt idx="3545">
                  <c:v>1.0634999999999999</c:v>
                </c:pt>
                <c:pt idx="3546">
                  <c:v>1.0637999999999999</c:v>
                </c:pt>
                <c:pt idx="3547">
                  <c:v>1.0640999999999998</c:v>
                </c:pt>
                <c:pt idx="3548">
                  <c:v>1.0644</c:v>
                </c:pt>
                <c:pt idx="3549">
                  <c:v>1.0647</c:v>
                </c:pt>
                <c:pt idx="3550">
                  <c:v>1.0649999999999999</c:v>
                </c:pt>
                <c:pt idx="3551">
                  <c:v>1.0652999999999999</c:v>
                </c:pt>
                <c:pt idx="3552">
                  <c:v>1.0655999999999999</c:v>
                </c:pt>
                <c:pt idx="3553">
                  <c:v>1.0658999999999998</c:v>
                </c:pt>
                <c:pt idx="3554">
                  <c:v>1.0661999999999998</c:v>
                </c:pt>
                <c:pt idx="3555">
                  <c:v>1.0665</c:v>
                </c:pt>
                <c:pt idx="3556">
                  <c:v>1.0668</c:v>
                </c:pt>
                <c:pt idx="3557">
                  <c:v>1.0670999999999999</c:v>
                </c:pt>
                <c:pt idx="3558">
                  <c:v>1.0673999999999999</c:v>
                </c:pt>
                <c:pt idx="3559">
                  <c:v>1.0676999999999999</c:v>
                </c:pt>
                <c:pt idx="3560">
                  <c:v>1.0679999999999998</c:v>
                </c:pt>
                <c:pt idx="3561">
                  <c:v>1.0682999999999998</c:v>
                </c:pt>
                <c:pt idx="3562">
                  <c:v>1.0686</c:v>
                </c:pt>
                <c:pt idx="3563">
                  <c:v>1.0689</c:v>
                </c:pt>
                <c:pt idx="3564">
                  <c:v>1.0691999999999999</c:v>
                </c:pt>
                <c:pt idx="3565">
                  <c:v>1.0694999999999999</c:v>
                </c:pt>
                <c:pt idx="3566">
                  <c:v>1.0697999999999999</c:v>
                </c:pt>
                <c:pt idx="3567">
                  <c:v>1.0700999999999998</c:v>
                </c:pt>
                <c:pt idx="3568">
                  <c:v>1.0703999999999998</c:v>
                </c:pt>
                <c:pt idx="3569">
                  <c:v>1.0707</c:v>
                </c:pt>
                <c:pt idx="3570">
                  <c:v>1.071</c:v>
                </c:pt>
                <c:pt idx="3571">
                  <c:v>1.0712999999999999</c:v>
                </c:pt>
                <c:pt idx="3572">
                  <c:v>1.0715999999999999</c:v>
                </c:pt>
                <c:pt idx="3573">
                  <c:v>1.0718999999999999</c:v>
                </c:pt>
                <c:pt idx="3574">
                  <c:v>1.0721999999999998</c:v>
                </c:pt>
                <c:pt idx="3575">
                  <c:v>1.0725</c:v>
                </c:pt>
                <c:pt idx="3576">
                  <c:v>1.0728</c:v>
                </c:pt>
                <c:pt idx="3577">
                  <c:v>1.0730999999999999</c:v>
                </c:pt>
                <c:pt idx="3578">
                  <c:v>1.0733999999999999</c:v>
                </c:pt>
                <c:pt idx="3579">
                  <c:v>1.0736999999999999</c:v>
                </c:pt>
                <c:pt idx="3580">
                  <c:v>1.0739999999999998</c:v>
                </c:pt>
                <c:pt idx="3581">
                  <c:v>1.0742999999999998</c:v>
                </c:pt>
                <c:pt idx="3582">
                  <c:v>1.0746</c:v>
                </c:pt>
                <c:pt idx="3583">
                  <c:v>1.0749</c:v>
                </c:pt>
                <c:pt idx="3584">
                  <c:v>1.0751999999999999</c:v>
                </c:pt>
                <c:pt idx="3585">
                  <c:v>1.0754999999999999</c:v>
                </c:pt>
                <c:pt idx="3586">
                  <c:v>1.0757999999999999</c:v>
                </c:pt>
                <c:pt idx="3587">
                  <c:v>1.0760999999999998</c:v>
                </c:pt>
                <c:pt idx="3588">
                  <c:v>1.0763999999999998</c:v>
                </c:pt>
                <c:pt idx="3589">
                  <c:v>1.0767</c:v>
                </c:pt>
                <c:pt idx="3590">
                  <c:v>1.077</c:v>
                </c:pt>
                <c:pt idx="3591">
                  <c:v>1.0772999999999999</c:v>
                </c:pt>
                <c:pt idx="3592">
                  <c:v>1.0775999999999999</c:v>
                </c:pt>
                <c:pt idx="3593">
                  <c:v>1.0778999999999999</c:v>
                </c:pt>
                <c:pt idx="3594">
                  <c:v>1.0781999999999998</c:v>
                </c:pt>
                <c:pt idx="3595">
                  <c:v>1.0785</c:v>
                </c:pt>
                <c:pt idx="3596">
                  <c:v>1.0788</c:v>
                </c:pt>
                <c:pt idx="3597">
                  <c:v>1.0790999999999999</c:v>
                </c:pt>
                <c:pt idx="3598">
                  <c:v>1.0793999999999999</c:v>
                </c:pt>
                <c:pt idx="3599">
                  <c:v>1.0796999999999999</c:v>
                </c:pt>
                <c:pt idx="3600">
                  <c:v>1.0799999999999998</c:v>
                </c:pt>
                <c:pt idx="3601">
                  <c:v>1.0802999999999998</c:v>
                </c:pt>
                <c:pt idx="3602">
                  <c:v>1.0806</c:v>
                </c:pt>
                <c:pt idx="3603">
                  <c:v>1.0809</c:v>
                </c:pt>
                <c:pt idx="3604">
                  <c:v>1.0811999999999999</c:v>
                </c:pt>
                <c:pt idx="3605">
                  <c:v>1.0814999999999999</c:v>
                </c:pt>
                <c:pt idx="3606">
                  <c:v>1.0817999999999999</c:v>
                </c:pt>
                <c:pt idx="3607">
                  <c:v>1.0820999999999998</c:v>
                </c:pt>
                <c:pt idx="3608">
                  <c:v>1.0823999999999998</c:v>
                </c:pt>
                <c:pt idx="3609">
                  <c:v>1.0827</c:v>
                </c:pt>
                <c:pt idx="3610">
                  <c:v>1.083</c:v>
                </c:pt>
                <c:pt idx="3611">
                  <c:v>1.0832999999999999</c:v>
                </c:pt>
                <c:pt idx="3612">
                  <c:v>1.0835999999999999</c:v>
                </c:pt>
                <c:pt idx="3613">
                  <c:v>1.0838999999999999</c:v>
                </c:pt>
                <c:pt idx="3614">
                  <c:v>1.0841999999999998</c:v>
                </c:pt>
                <c:pt idx="3615">
                  <c:v>1.0844999999999998</c:v>
                </c:pt>
                <c:pt idx="3616">
                  <c:v>1.0848</c:v>
                </c:pt>
                <c:pt idx="3617">
                  <c:v>1.0851</c:v>
                </c:pt>
                <c:pt idx="3618">
                  <c:v>1.0853999999999999</c:v>
                </c:pt>
                <c:pt idx="3619">
                  <c:v>1.0856999999999999</c:v>
                </c:pt>
                <c:pt idx="3620">
                  <c:v>1.0859999999999999</c:v>
                </c:pt>
                <c:pt idx="3621">
                  <c:v>1.0862999999999998</c:v>
                </c:pt>
                <c:pt idx="3622">
                  <c:v>1.0866</c:v>
                </c:pt>
                <c:pt idx="3623">
                  <c:v>1.0869</c:v>
                </c:pt>
                <c:pt idx="3624">
                  <c:v>1.0871999999999999</c:v>
                </c:pt>
                <c:pt idx="3625">
                  <c:v>1.0874999999999999</c:v>
                </c:pt>
                <c:pt idx="3626">
                  <c:v>1.0877999999999999</c:v>
                </c:pt>
                <c:pt idx="3627">
                  <c:v>1.0880999999999998</c:v>
                </c:pt>
                <c:pt idx="3628">
                  <c:v>1.0883999999999998</c:v>
                </c:pt>
                <c:pt idx="3629">
                  <c:v>1.0887</c:v>
                </c:pt>
                <c:pt idx="3630">
                  <c:v>1.089</c:v>
                </c:pt>
                <c:pt idx="3631">
                  <c:v>1.0892999999999999</c:v>
                </c:pt>
                <c:pt idx="3632">
                  <c:v>1.0895999999999999</c:v>
                </c:pt>
                <c:pt idx="3633">
                  <c:v>1.0898999999999999</c:v>
                </c:pt>
                <c:pt idx="3634">
                  <c:v>1.0901999999999998</c:v>
                </c:pt>
                <c:pt idx="3635">
                  <c:v>1.0904999999999998</c:v>
                </c:pt>
                <c:pt idx="3636">
                  <c:v>1.0908</c:v>
                </c:pt>
                <c:pt idx="3637">
                  <c:v>1.0911</c:v>
                </c:pt>
                <c:pt idx="3638">
                  <c:v>1.0913999999999999</c:v>
                </c:pt>
                <c:pt idx="3639">
                  <c:v>1.0916999999999999</c:v>
                </c:pt>
                <c:pt idx="3640">
                  <c:v>1.0919999999999999</c:v>
                </c:pt>
                <c:pt idx="3641">
                  <c:v>1.0922999999999998</c:v>
                </c:pt>
                <c:pt idx="3642">
                  <c:v>1.0925999999999998</c:v>
                </c:pt>
                <c:pt idx="3643">
                  <c:v>1.0929</c:v>
                </c:pt>
                <c:pt idx="3644">
                  <c:v>1.0931999999999999</c:v>
                </c:pt>
                <c:pt idx="3645">
                  <c:v>1.0934999999999999</c:v>
                </c:pt>
                <c:pt idx="3646">
                  <c:v>1.0937999999999999</c:v>
                </c:pt>
                <c:pt idx="3647">
                  <c:v>1.0940999999999999</c:v>
                </c:pt>
                <c:pt idx="3648">
                  <c:v>1.0943999999999998</c:v>
                </c:pt>
                <c:pt idx="3649">
                  <c:v>1.0947</c:v>
                </c:pt>
                <c:pt idx="3650">
                  <c:v>1.095</c:v>
                </c:pt>
                <c:pt idx="3651">
                  <c:v>1.0952999999999999</c:v>
                </c:pt>
                <c:pt idx="3652">
                  <c:v>1.0955999999999999</c:v>
                </c:pt>
                <c:pt idx="3653">
                  <c:v>1.0958999999999999</c:v>
                </c:pt>
                <c:pt idx="3654">
                  <c:v>1.0961999999999998</c:v>
                </c:pt>
                <c:pt idx="3655">
                  <c:v>1.0964999999999998</c:v>
                </c:pt>
                <c:pt idx="3656">
                  <c:v>1.0968</c:v>
                </c:pt>
                <c:pt idx="3657">
                  <c:v>1.0971</c:v>
                </c:pt>
                <c:pt idx="3658">
                  <c:v>1.0973999999999999</c:v>
                </c:pt>
                <c:pt idx="3659">
                  <c:v>1.0976999999999999</c:v>
                </c:pt>
                <c:pt idx="3660">
                  <c:v>1.0979999999999999</c:v>
                </c:pt>
                <c:pt idx="3661">
                  <c:v>1.0982999999999998</c:v>
                </c:pt>
                <c:pt idx="3662">
                  <c:v>1.0985999999999998</c:v>
                </c:pt>
                <c:pt idx="3663">
                  <c:v>1.0989</c:v>
                </c:pt>
                <c:pt idx="3664">
                  <c:v>1.0992</c:v>
                </c:pt>
                <c:pt idx="3665">
                  <c:v>1.0994999999999999</c:v>
                </c:pt>
                <c:pt idx="3666">
                  <c:v>1.0997999999999999</c:v>
                </c:pt>
                <c:pt idx="3667">
                  <c:v>1.1000999999999999</c:v>
                </c:pt>
                <c:pt idx="3668">
                  <c:v>1.1003999999999998</c:v>
                </c:pt>
                <c:pt idx="3669">
                  <c:v>1.1007</c:v>
                </c:pt>
                <c:pt idx="3670">
                  <c:v>1.101</c:v>
                </c:pt>
                <c:pt idx="3671">
                  <c:v>1.1012999999999999</c:v>
                </c:pt>
                <c:pt idx="3672">
                  <c:v>1.1015999999999999</c:v>
                </c:pt>
                <c:pt idx="3673">
                  <c:v>1.1018999999999999</c:v>
                </c:pt>
                <c:pt idx="3674">
                  <c:v>1.1021999999999998</c:v>
                </c:pt>
                <c:pt idx="3675">
                  <c:v>1.1024999999999998</c:v>
                </c:pt>
                <c:pt idx="3676">
                  <c:v>1.1028</c:v>
                </c:pt>
                <c:pt idx="3677">
                  <c:v>1.1031</c:v>
                </c:pt>
                <c:pt idx="3678">
                  <c:v>1.1033999999999999</c:v>
                </c:pt>
                <c:pt idx="3679">
                  <c:v>1.1036999999999999</c:v>
                </c:pt>
                <c:pt idx="3680">
                  <c:v>1.1039999999999999</c:v>
                </c:pt>
                <c:pt idx="3681">
                  <c:v>1.1042999999999998</c:v>
                </c:pt>
                <c:pt idx="3682">
                  <c:v>1.1045999999999998</c:v>
                </c:pt>
                <c:pt idx="3683">
                  <c:v>1.1049</c:v>
                </c:pt>
                <c:pt idx="3684">
                  <c:v>1.1052</c:v>
                </c:pt>
                <c:pt idx="3685">
                  <c:v>1.1054999999999999</c:v>
                </c:pt>
                <c:pt idx="3686">
                  <c:v>1.1057999999999999</c:v>
                </c:pt>
                <c:pt idx="3687">
                  <c:v>1.1060999999999999</c:v>
                </c:pt>
                <c:pt idx="3688">
                  <c:v>1.1063999999999998</c:v>
                </c:pt>
                <c:pt idx="3689">
                  <c:v>1.1066999999999998</c:v>
                </c:pt>
                <c:pt idx="3690">
                  <c:v>1.107</c:v>
                </c:pt>
                <c:pt idx="3691">
                  <c:v>1.1073</c:v>
                </c:pt>
                <c:pt idx="3692">
                  <c:v>1.1075999999999999</c:v>
                </c:pt>
                <c:pt idx="3693">
                  <c:v>1.1078999999999999</c:v>
                </c:pt>
                <c:pt idx="3694">
                  <c:v>1.1081999999999999</c:v>
                </c:pt>
                <c:pt idx="3695">
                  <c:v>1.1084999999999998</c:v>
                </c:pt>
                <c:pt idx="3696">
                  <c:v>1.1088</c:v>
                </c:pt>
                <c:pt idx="3697">
                  <c:v>1.1091</c:v>
                </c:pt>
                <c:pt idx="3698">
                  <c:v>1.1093999999999999</c:v>
                </c:pt>
                <c:pt idx="3699">
                  <c:v>1.1096999999999999</c:v>
                </c:pt>
                <c:pt idx="3700">
                  <c:v>1.1099999999999999</c:v>
                </c:pt>
                <c:pt idx="3701">
                  <c:v>1.1102999999999998</c:v>
                </c:pt>
                <c:pt idx="3702">
                  <c:v>1.1105999999999998</c:v>
                </c:pt>
                <c:pt idx="3703">
                  <c:v>1.1109</c:v>
                </c:pt>
                <c:pt idx="3704">
                  <c:v>1.1112</c:v>
                </c:pt>
                <c:pt idx="3705">
                  <c:v>1.1114999999999999</c:v>
                </c:pt>
                <c:pt idx="3706">
                  <c:v>1.1117999999999999</c:v>
                </c:pt>
                <c:pt idx="3707">
                  <c:v>1.1120999999999999</c:v>
                </c:pt>
                <c:pt idx="3708">
                  <c:v>1.1123999999999998</c:v>
                </c:pt>
                <c:pt idx="3709">
                  <c:v>1.1126999999999998</c:v>
                </c:pt>
                <c:pt idx="3710">
                  <c:v>1.113</c:v>
                </c:pt>
                <c:pt idx="3711">
                  <c:v>1.1133</c:v>
                </c:pt>
                <c:pt idx="3712">
                  <c:v>1.1135999999999999</c:v>
                </c:pt>
                <c:pt idx="3713">
                  <c:v>1.1138999999999999</c:v>
                </c:pt>
                <c:pt idx="3714">
                  <c:v>1.1141999999999999</c:v>
                </c:pt>
                <c:pt idx="3715">
                  <c:v>1.1144999999999998</c:v>
                </c:pt>
                <c:pt idx="3716">
                  <c:v>1.1148</c:v>
                </c:pt>
                <c:pt idx="3717">
                  <c:v>1.1151</c:v>
                </c:pt>
                <c:pt idx="3718">
                  <c:v>1.1153999999999999</c:v>
                </c:pt>
                <c:pt idx="3719">
                  <c:v>1.1156999999999999</c:v>
                </c:pt>
                <c:pt idx="3720">
                  <c:v>1.1159999999999999</c:v>
                </c:pt>
                <c:pt idx="3721">
                  <c:v>1.1162999999999998</c:v>
                </c:pt>
                <c:pt idx="3722">
                  <c:v>1.1165999999999998</c:v>
                </c:pt>
                <c:pt idx="3723">
                  <c:v>1.1169</c:v>
                </c:pt>
                <c:pt idx="3724">
                  <c:v>1.1172</c:v>
                </c:pt>
                <c:pt idx="3725">
                  <c:v>1.1174999999999999</c:v>
                </c:pt>
                <c:pt idx="3726">
                  <c:v>1.1177999999999999</c:v>
                </c:pt>
                <c:pt idx="3727">
                  <c:v>1.1180999999999999</c:v>
                </c:pt>
                <c:pt idx="3728">
                  <c:v>1.1183999999999998</c:v>
                </c:pt>
                <c:pt idx="3729">
                  <c:v>1.1186999999999998</c:v>
                </c:pt>
                <c:pt idx="3730">
                  <c:v>1.119</c:v>
                </c:pt>
                <c:pt idx="3731">
                  <c:v>1.1193</c:v>
                </c:pt>
                <c:pt idx="3732">
                  <c:v>1.1195999999999999</c:v>
                </c:pt>
                <c:pt idx="3733">
                  <c:v>1.1198999999999999</c:v>
                </c:pt>
                <c:pt idx="3734">
                  <c:v>1.1201999999999999</c:v>
                </c:pt>
                <c:pt idx="3735">
                  <c:v>1.1204999999999998</c:v>
                </c:pt>
                <c:pt idx="3736">
                  <c:v>1.1207999999999998</c:v>
                </c:pt>
                <c:pt idx="3737">
                  <c:v>1.1211</c:v>
                </c:pt>
                <c:pt idx="3738">
                  <c:v>1.1214</c:v>
                </c:pt>
                <c:pt idx="3739">
                  <c:v>1.1216999999999999</c:v>
                </c:pt>
                <c:pt idx="3740">
                  <c:v>1.1219999999999999</c:v>
                </c:pt>
                <c:pt idx="3741">
                  <c:v>1.1222999999999999</c:v>
                </c:pt>
                <c:pt idx="3742">
                  <c:v>1.1225999999999998</c:v>
                </c:pt>
                <c:pt idx="3743">
                  <c:v>1.1229</c:v>
                </c:pt>
                <c:pt idx="3744">
                  <c:v>1.1232</c:v>
                </c:pt>
                <c:pt idx="3745">
                  <c:v>1.1234999999999999</c:v>
                </c:pt>
                <c:pt idx="3746">
                  <c:v>1.1237999999999999</c:v>
                </c:pt>
                <c:pt idx="3747">
                  <c:v>1.1240999999999999</c:v>
                </c:pt>
                <c:pt idx="3748">
                  <c:v>1.1243999999999998</c:v>
                </c:pt>
                <c:pt idx="3749">
                  <c:v>1.1246999999999998</c:v>
                </c:pt>
                <c:pt idx="3750">
                  <c:v>1.125</c:v>
                </c:pt>
                <c:pt idx="3751">
                  <c:v>1.1253</c:v>
                </c:pt>
                <c:pt idx="3752">
                  <c:v>1.1255999999999999</c:v>
                </c:pt>
                <c:pt idx="3753">
                  <c:v>1.1258999999999999</c:v>
                </c:pt>
                <c:pt idx="3754">
                  <c:v>1.1261999999999999</c:v>
                </c:pt>
                <c:pt idx="3755">
                  <c:v>1.1264999999999998</c:v>
                </c:pt>
                <c:pt idx="3756">
                  <c:v>1.1267999999999998</c:v>
                </c:pt>
                <c:pt idx="3757">
                  <c:v>1.1271</c:v>
                </c:pt>
                <c:pt idx="3758">
                  <c:v>1.1274</c:v>
                </c:pt>
                <c:pt idx="3759">
                  <c:v>1.1276999999999999</c:v>
                </c:pt>
                <c:pt idx="3760">
                  <c:v>1.1279999999999999</c:v>
                </c:pt>
                <c:pt idx="3761">
                  <c:v>1.1282999999999999</c:v>
                </c:pt>
                <c:pt idx="3762">
                  <c:v>1.1285999999999998</c:v>
                </c:pt>
                <c:pt idx="3763">
                  <c:v>1.1288999999999998</c:v>
                </c:pt>
                <c:pt idx="3764">
                  <c:v>1.1292</c:v>
                </c:pt>
                <c:pt idx="3765">
                  <c:v>1.1294999999999999</c:v>
                </c:pt>
                <c:pt idx="3766">
                  <c:v>1.1297999999999999</c:v>
                </c:pt>
                <c:pt idx="3767">
                  <c:v>1.1300999999999999</c:v>
                </c:pt>
                <c:pt idx="3768">
                  <c:v>1.1303999999999998</c:v>
                </c:pt>
                <c:pt idx="3769">
                  <c:v>1.1306999999999998</c:v>
                </c:pt>
                <c:pt idx="3770">
                  <c:v>1.131</c:v>
                </c:pt>
                <c:pt idx="3771">
                  <c:v>1.1313</c:v>
                </c:pt>
                <c:pt idx="3772">
                  <c:v>1.1315999999999999</c:v>
                </c:pt>
                <c:pt idx="3773">
                  <c:v>1.1318999999999999</c:v>
                </c:pt>
                <c:pt idx="3774">
                  <c:v>1.1321999999999999</c:v>
                </c:pt>
                <c:pt idx="3775">
                  <c:v>1.1324999999999998</c:v>
                </c:pt>
                <c:pt idx="3776">
                  <c:v>1.1327999999999998</c:v>
                </c:pt>
                <c:pt idx="3777">
                  <c:v>1.1331</c:v>
                </c:pt>
                <c:pt idx="3778">
                  <c:v>1.1334</c:v>
                </c:pt>
                <c:pt idx="3779">
                  <c:v>1.1336999999999999</c:v>
                </c:pt>
                <c:pt idx="3780">
                  <c:v>1.1339999999999999</c:v>
                </c:pt>
                <c:pt idx="3781">
                  <c:v>1.1342999999999999</c:v>
                </c:pt>
                <c:pt idx="3782">
                  <c:v>1.1345999999999998</c:v>
                </c:pt>
                <c:pt idx="3783">
                  <c:v>1.1348999999999998</c:v>
                </c:pt>
                <c:pt idx="3784">
                  <c:v>1.1352</c:v>
                </c:pt>
                <c:pt idx="3785">
                  <c:v>1.1355</c:v>
                </c:pt>
                <c:pt idx="3786">
                  <c:v>1.1357999999999999</c:v>
                </c:pt>
                <c:pt idx="3787">
                  <c:v>1.1360999999999999</c:v>
                </c:pt>
                <c:pt idx="3788">
                  <c:v>1.1363999999999999</c:v>
                </c:pt>
                <c:pt idx="3789">
                  <c:v>1.1366999999999998</c:v>
                </c:pt>
                <c:pt idx="3790">
                  <c:v>1.137</c:v>
                </c:pt>
                <c:pt idx="3791">
                  <c:v>1.1373</c:v>
                </c:pt>
                <c:pt idx="3792">
                  <c:v>1.1375999999999999</c:v>
                </c:pt>
                <c:pt idx="3793">
                  <c:v>1.1378999999999999</c:v>
                </c:pt>
                <c:pt idx="3794">
                  <c:v>1.1381999999999999</c:v>
                </c:pt>
                <c:pt idx="3795">
                  <c:v>1.1384999999999998</c:v>
                </c:pt>
                <c:pt idx="3796">
                  <c:v>1.1387999999999998</c:v>
                </c:pt>
                <c:pt idx="3797">
                  <c:v>1.1391</c:v>
                </c:pt>
                <c:pt idx="3798">
                  <c:v>1.1394</c:v>
                </c:pt>
                <c:pt idx="3799">
                  <c:v>1.1396999999999999</c:v>
                </c:pt>
                <c:pt idx="3800">
                  <c:v>1.1399999999999999</c:v>
                </c:pt>
                <c:pt idx="3801">
                  <c:v>1.1402999999999999</c:v>
                </c:pt>
                <c:pt idx="3802">
                  <c:v>1.1405999999999998</c:v>
                </c:pt>
                <c:pt idx="3803">
                  <c:v>1.1408999999999998</c:v>
                </c:pt>
                <c:pt idx="3804">
                  <c:v>1.1412</c:v>
                </c:pt>
                <c:pt idx="3805">
                  <c:v>1.1415</c:v>
                </c:pt>
                <c:pt idx="3806">
                  <c:v>1.1417999999999999</c:v>
                </c:pt>
                <c:pt idx="3807">
                  <c:v>1.1420999999999999</c:v>
                </c:pt>
                <c:pt idx="3808">
                  <c:v>1.1423999999999999</c:v>
                </c:pt>
                <c:pt idx="3809">
                  <c:v>1.1426999999999998</c:v>
                </c:pt>
                <c:pt idx="3810">
                  <c:v>1.1429999999999998</c:v>
                </c:pt>
                <c:pt idx="3811">
                  <c:v>1.1433</c:v>
                </c:pt>
                <c:pt idx="3812">
                  <c:v>1.1435999999999999</c:v>
                </c:pt>
                <c:pt idx="3813">
                  <c:v>1.1438999999999999</c:v>
                </c:pt>
                <c:pt idx="3814">
                  <c:v>1.1441999999999999</c:v>
                </c:pt>
                <c:pt idx="3815">
                  <c:v>1.1444999999999999</c:v>
                </c:pt>
                <c:pt idx="3816">
                  <c:v>1.1447999999999998</c:v>
                </c:pt>
                <c:pt idx="3817">
                  <c:v>1.1451</c:v>
                </c:pt>
                <c:pt idx="3818">
                  <c:v>1.1454</c:v>
                </c:pt>
                <c:pt idx="3819">
                  <c:v>1.1456999999999999</c:v>
                </c:pt>
                <c:pt idx="3820">
                  <c:v>1.1459999999999999</c:v>
                </c:pt>
                <c:pt idx="3821">
                  <c:v>1.1462999999999999</c:v>
                </c:pt>
                <c:pt idx="3822">
                  <c:v>1.1465999999999998</c:v>
                </c:pt>
                <c:pt idx="3823">
                  <c:v>1.1468999999999998</c:v>
                </c:pt>
                <c:pt idx="3824">
                  <c:v>1.1472</c:v>
                </c:pt>
                <c:pt idx="3825">
                  <c:v>1.1475</c:v>
                </c:pt>
                <c:pt idx="3826">
                  <c:v>1.1477999999999999</c:v>
                </c:pt>
                <c:pt idx="3827">
                  <c:v>1.1480999999999999</c:v>
                </c:pt>
                <c:pt idx="3828">
                  <c:v>1.1483999999999999</c:v>
                </c:pt>
                <c:pt idx="3829">
                  <c:v>1.1486999999999998</c:v>
                </c:pt>
                <c:pt idx="3830">
                  <c:v>1.1489999999999998</c:v>
                </c:pt>
                <c:pt idx="3831">
                  <c:v>1.1493</c:v>
                </c:pt>
                <c:pt idx="3832">
                  <c:v>1.1496</c:v>
                </c:pt>
                <c:pt idx="3833">
                  <c:v>1.1498999999999999</c:v>
                </c:pt>
                <c:pt idx="3834">
                  <c:v>1.1501999999999999</c:v>
                </c:pt>
                <c:pt idx="3835">
                  <c:v>1.1504999999999999</c:v>
                </c:pt>
                <c:pt idx="3836">
                  <c:v>1.1507999999999998</c:v>
                </c:pt>
                <c:pt idx="3837">
                  <c:v>1.1510999999999998</c:v>
                </c:pt>
                <c:pt idx="3838">
                  <c:v>1.1514</c:v>
                </c:pt>
                <c:pt idx="3839">
                  <c:v>1.1516999999999999</c:v>
                </c:pt>
                <c:pt idx="3840">
                  <c:v>1.1519999999999999</c:v>
                </c:pt>
                <c:pt idx="3841">
                  <c:v>1.1522999999999999</c:v>
                </c:pt>
                <c:pt idx="3842">
                  <c:v>1.1525999999999998</c:v>
                </c:pt>
                <c:pt idx="3843">
                  <c:v>1.1528999999999998</c:v>
                </c:pt>
                <c:pt idx="3844">
                  <c:v>1.1532</c:v>
                </c:pt>
                <c:pt idx="3845">
                  <c:v>1.1535</c:v>
                </c:pt>
                <c:pt idx="3846">
                  <c:v>1.1537999999999999</c:v>
                </c:pt>
                <c:pt idx="3847">
                  <c:v>1.1540999999999999</c:v>
                </c:pt>
                <c:pt idx="3848">
                  <c:v>1.1543999999999999</c:v>
                </c:pt>
                <c:pt idx="3849">
                  <c:v>1.1546999999999998</c:v>
                </c:pt>
                <c:pt idx="3850">
                  <c:v>1.1549999999999998</c:v>
                </c:pt>
                <c:pt idx="3851">
                  <c:v>1.1553</c:v>
                </c:pt>
                <c:pt idx="3852">
                  <c:v>1.1556</c:v>
                </c:pt>
                <c:pt idx="3853">
                  <c:v>1.1558999999999999</c:v>
                </c:pt>
                <c:pt idx="3854">
                  <c:v>1.1561999999999999</c:v>
                </c:pt>
                <c:pt idx="3855">
                  <c:v>1.1564999999999999</c:v>
                </c:pt>
                <c:pt idx="3856">
                  <c:v>1.1567999999999998</c:v>
                </c:pt>
                <c:pt idx="3857">
                  <c:v>1.1570999999999998</c:v>
                </c:pt>
                <c:pt idx="3858">
                  <c:v>1.1574</c:v>
                </c:pt>
                <c:pt idx="3859">
                  <c:v>1.1577</c:v>
                </c:pt>
                <c:pt idx="3860">
                  <c:v>1.1579999999999999</c:v>
                </c:pt>
                <c:pt idx="3861">
                  <c:v>1.1582999999999999</c:v>
                </c:pt>
                <c:pt idx="3862">
                  <c:v>1.1585999999999999</c:v>
                </c:pt>
                <c:pt idx="3863">
                  <c:v>1.1588999999999998</c:v>
                </c:pt>
                <c:pt idx="3864">
                  <c:v>1.1592</c:v>
                </c:pt>
                <c:pt idx="3865">
                  <c:v>1.1595</c:v>
                </c:pt>
                <c:pt idx="3866">
                  <c:v>1.1597999999999999</c:v>
                </c:pt>
                <c:pt idx="3867">
                  <c:v>1.1600999999999999</c:v>
                </c:pt>
                <c:pt idx="3868">
                  <c:v>1.1603999999999999</c:v>
                </c:pt>
                <c:pt idx="3869">
                  <c:v>1.1606999999999998</c:v>
                </c:pt>
                <c:pt idx="3870">
                  <c:v>1.1609999999999998</c:v>
                </c:pt>
                <c:pt idx="3871">
                  <c:v>1.1613</c:v>
                </c:pt>
                <c:pt idx="3872">
                  <c:v>1.1616</c:v>
                </c:pt>
                <c:pt idx="3873">
                  <c:v>1.1618999999999999</c:v>
                </c:pt>
                <c:pt idx="3874">
                  <c:v>1.1621999999999999</c:v>
                </c:pt>
                <c:pt idx="3875">
                  <c:v>1.1624999999999999</c:v>
                </c:pt>
                <c:pt idx="3876">
                  <c:v>1.1627999999999998</c:v>
                </c:pt>
                <c:pt idx="3877">
                  <c:v>1.1630999999999998</c:v>
                </c:pt>
                <c:pt idx="3878">
                  <c:v>1.1634</c:v>
                </c:pt>
                <c:pt idx="3879">
                  <c:v>1.1637</c:v>
                </c:pt>
                <c:pt idx="3880">
                  <c:v>1.1639999999999999</c:v>
                </c:pt>
                <c:pt idx="3881">
                  <c:v>1.1642999999999999</c:v>
                </c:pt>
                <c:pt idx="3882">
                  <c:v>1.1645999999999999</c:v>
                </c:pt>
                <c:pt idx="3883">
                  <c:v>1.1648999999999998</c:v>
                </c:pt>
                <c:pt idx="3884">
                  <c:v>1.1651999999999998</c:v>
                </c:pt>
                <c:pt idx="3885">
                  <c:v>1.1655</c:v>
                </c:pt>
                <c:pt idx="3886">
                  <c:v>1.1657999999999999</c:v>
                </c:pt>
                <c:pt idx="3887">
                  <c:v>1.1660999999999999</c:v>
                </c:pt>
                <c:pt idx="3888">
                  <c:v>1.1663999999999999</c:v>
                </c:pt>
                <c:pt idx="3889">
                  <c:v>1.1666999999999998</c:v>
                </c:pt>
                <c:pt idx="3890">
                  <c:v>1.1669999999999998</c:v>
                </c:pt>
                <c:pt idx="3891">
                  <c:v>1.1673</c:v>
                </c:pt>
                <c:pt idx="3892">
                  <c:v>1.1676</c:v>
                </c:pt>
                <c:pt idx="3893">
                  <c:v>1.1678999999999999</c:v>
                </c:pt>
                <c:pt idx="3894">
                  <c:v>1.1681999999999999</c:v>
                </c:pt>
                <c:pt idx="3895">
                  <c:v>1.1684999999999999</c:v>
                </c:pt>
                <c:pt idx="3896">
                  <c:v>1.1687999999999998</c:v>
                </c:pt>
                <c:pt idx="3897">
                  <c:v>1.1690999999999998</c:v>
                </c:pt>
                <c:pt idx="3898">
                  <c:v>1.1694</c:v>
                </c:pt>
                <c:pt idx="3899">
                  <c:v>1.1697</c:v>
                </c:pt>
                <c:pt idx="3900">
                  <c:v>1.17</c:v>
                </c:pt>
                <c:pt idx="3901">
                  <c:v>1.1702999999999999</c:v>
                </c:pt>
                <c:pt idx="3902">
                  <c:v>1.1705999999999999</c:v>
                </c:pt>
                <c:pt idx="3903">
                  <c:v>1.1708999999999998</c:v>
                </c:pt>
                <c:pt idx="3904">
                  <c:v>1.1711999999999998</c:v>
                </c:pt>
                <c:pt idx="3905">
                  <c:v>1.1715</c:v>
                </c:pt>
                <c:pt idx="3906">
                  <c:v>1.1718</c:v>
                </c:pt>
                <c:pt idx="3907">
                  <c:v>1.1720999999999999</c:v>
                </c:pt>
                <c:pt idx="3908">
                  <c:v>1.1723999999999999</c:v>
                </c:pt>
                <c:pt idx="3909">
                  <c:v>1.1726999999999999</c:v>
                </c:pt>
                <c:pt idx="3910">
                  <c:v>1.1729999999999998</c:v>
                </c:pt>
                <c:pt idx="3911">
                  <c:v>1.1732999999999998</c:v>
                </c:pt>
                <c:pt idx="3912">
                  <c:v>1.1736</c:v>
                </c:pt>
                <c:pt idx="3913">
                  <c:v>1.1738999999999999</c:v>
                </c:pt>
                <c:pt idx="3914">
                  <c:v>1.1741999999999999</c:v>
                </c:pt>
                <c:pt idx="3915">
                  <c:v>1.1744999999999999</c:v>
                </c:pt>
                <c:pt idx="3916">
                  <c:v>1.1747999999999998</c:v>
                </c:pt>
                <c:pt idx="3917">
                  <c:v>1.1750999999999998</c:v>
                </c:pt>
                <c:pt idx="3918">
                  <c:v>1.1754</c:v>
                </c:pt>
                <c:pt idx="3919">
                  <c:v>1.1757</c:v>
                </c:pt>
                <c:pt idx="3920">
                  <c:v>1.1759999999999999</c:v>
                </c:pt>
                <c:pt idx="3921">
                  <c:v>1.1762999999999999</c:v>
                </c:pt>
                <c:pt idx="3922">
                  <c:v>1.1765999999999999</c:v>
                </c:pt>
                <c:pt idx="3923">
                  <c:v>1.1768999999999998</c:v>
                </c:pt>
                <c:pt idx="3924">
                  <c:v>1.1771999999999998</c:v>
                </c:pt>
                <c:pt idx="3925">
                  <c:v>1.1775</c:v>
                </c:pt>
                <c:pt idx="3926">
                  <c:v>1.1778</c:v>
                </c:pt>
                <c:pt idx="3927">
                  <c:v>1.1780999999999999</c:v>
                </c:pt>
                <c:pt idx="3928">
                  <c:v>1.1783999999999999</c:v>
                </c:pt>
                <c:pt idx="3929">
                  <c:v>1.1786999999999999</c:v>
                </c:pt>
                <c:pt idx="3930">
                  <c:v>1.1789999999999998</c:v>
                </c:pt>
                <c:pt idx="3931">
                  <c:v>1.1792999999999998</c:v>
                </c:pt>
                <c:pt idx="3932">
                  <c:v>1.1796</c:v>
                </c:pt>
                <c:pt idx="3933">
                  <c:v>1.1798999999999999</c:v>
                </c:pt>
                <c:pt idx="3934">
                  <c:v>1.1801999999999999</c:v>
                </c:pt>
                <c:pt idx="3935">
                  <c:v>1.1804999999999999</c:v>
                </c:pt>
                <c:pt idx="3936">
                  <c:v>1.1807999999999998</c:v>
                </c:pt>
                <c:pt idx="3937">
                  <c:v>1.1810999999999998</c:v>
                </c:pt>
                <c:pt idx="3938">
                  <c:v>1.1814</c:v>
                </c:pt>
                <c:pt idx="3939">
                  <c:v>1.1817</c:v>
                </c:pt>
                <c:pt idx="3940">
                  <c:v>1.1819999999999999</c:v>
                </c:pt>
                <c:pt idx="3941">
                  <c:v>1.1822999999999999</c:v>
                </c:pt>
                <c:pt idx="3942">
                  <c:v>1.1825999999999999</c:v>
                </c:pt>
                <c:pt idx="3943">
                  <c:v>1.1828999999999998</c:v>
                </c:pt>
                <c:pt idx="3944">
                  <c:v>1.1831999999999998</c:v>
                </c:pt>
                <c:pt idx="3945">
                  <c:v>1.1835</c:v>
                </c:pt>
                <c:pt idx="3946">
                  <c:v>1.1838</c:v>
                </c:pt>
                <c:pt idx="3947">
                  <c:v>1.1840999999999999</c:v>
                </c:pt>
                <c:pt idx="3948">
                  <c:v>1.1843999999999999</c:v>
                </c:pt>
                <c:pt idx="3949">
                  <c:v>1.1846999999999999</c:v>
                </c:pt>
                <c:pt idx="3950">
                  <c:v>1.1849999999999998</c:v>
                </c:pt>
                <c:pt idx="3951">
                  <c:v>1.1852999999999998</c:v>
                </c:pt>
                <c:pt idx="3952">
                  <c:v>1.1856</c:v>
                </c:pt>
                <c:pt idx="3953">
                  <c:v>1.1859</c:v>
                </c:pt>
                <c:pt idx="3954">
                  <c:v>1.1861999999999999</c:v>
                </c:pt>
                <c:pt idx="3955">
                  <c:v>1.1864999999999999</c:v>
                </c:pt>
                <c:pt idx="3956">
                  <c:v>1.1867999999999999</c:v>
                </c:pt>
                <c:pt idx="3957">
                  <c:v>1.1870999999999998</c:v>
                </c:pt>
                <c:pt idx="3958">
                  <c:v>1.1873999999999998</c:v>
                </c:pt>
                <c:pt idx="3959">
                  <c:v>1.1877</c:v>
                </c:pt>
                <c:pt idx="3960">
                  <c:v>1.1879999999999999</c:v>
                </c:pt>
                <c:pt idx="3961">
                  <c:v>1.1882999999999999</c:v>
                </c:pt>
                <c:pt idx="3962">
                  <c:v>1.1885999999999999</c:v>
                </c:pt>
                <c:pt idx="3963">
                  <c:v>1.1888999999999998</c:v>
                </c:pt>
                <c:pt idx="3964">
                  <c:v>1.1891999999999998</c:v>
                </c:pt>
                <c:pt idx="3965">
                  <c:v>1.1895</c:v>
                </c:pt>
                <c:pt idx="3966">
                  <c:v>1.1898</c:v>
                </c:pt>
                <c:pt idx="3967">
                  <c:v>1.1900999999999999</c:v>
                </c:pt>
                <c:pt idx="3968">
                  <c:v>1.1903999999999999</c:v>
                </c:pt>
                <c:pt idx="3969">
                  <c:v>1.1906999999999999</c:v>
                </c:pt>
                <c:pt idx="3970">
                  <c:v>1.1909999999999998</c:v>
                </c:pt>
                <c:pt idx="3971">
                  <c:v>1.1912999999999998</c:v>
                </c:pt>
                <c:pt idx="3972">
                  <c:v>1.1916</c:v>
                </c:pt>
                <c:pt idx="3973">
                  <c:v>1.1919</c:v>
                </c:pt>
                <c:pt idx="3974">
                  <c:v>1.1921999999999999</c:v>
                </c:pt>
                <c:pt idx="3975">
                  <c:v>1.1924999999999999</c:v>
                </c:pt>
                <c:pt idx="3976">
                  <c:v>1.1927999999999999</c:v>
                </c:pt>
                <c:pt idx="3977">
                  <c:v>1.1930999999999998</c:v>
                </c:pt>
                <c:pt idx="3978">
                  <c:v>1.1933999999999998</c:v>
                </c:pt>
                <c:pt idx="3979">
                  <c:v>1.1937</c:v>
                </c:pt>
                <c:pt idx="3980">
                  <c:v>1.194</c:v>
                </c:pt>
                <c:pt idx="3981">
                  <c:v>1.1942999999999999</c:v>
                </c:pt>
                <c:pt idx="3982">
                  <c:v>1.1945999999999999</c:v>
                </c:pt>
                <c:pt idx="3983">
                  <c:v>1.1948999999999999</c:v>
                </c:pt>
                <c:pt idx="3984">
                  <c:v>1.1951999999999998</c:v>
                </c:pt>
                <c:pt idx="3985">
                  <c:v>1.1954999999999998</c:v>
                </c:pt>
                <c:pt idx="3986">
                  <c:v>1.1958</c:v>
                </c:pt>
                <c:pt idx="3987">
                  <c:v>1.1960999999999999</c:v>
                </c:pt>
                <c:pt idx="3988">
                  <c:v>1.1963999999999999</c:v>
                </c:pt>
                <c:pt idx="3989">
                  <c:v>1.1966999999999999</c:v>
                </c:pt>
                <c:pt idx="3990">
                  <c:v>1.1969999999999998</c:v>
                </c:pt>
                <c:pt idx="3991">
                  <c:v>1.1972999999999998</c:v>
                </c:pt>
                <c:pt idx="3992">
                  <c:v>1.1976</c:v>
                </c:pt>
                <c:pt idx="3993">
                  <c:v>1.1979</c:v>
                </c:pt>
                <c:pt idx="3994">
                  <c:v>1.1981999999999999</c:v>
                </c:pt>
                <c:pt idx="3995">
                  <c:v>1.1984999999999999</c:v>
                </c:pt>
                <c:pt idx="3996">
                  <c:v>1.1987999999999999</c:v>
                </c:pt>
                <c:pt idx="3997">
                  <c:v>1.1990999999999998</c:v>
                </c:pt>
                <c:pt idx="3998">
                  <c:v>1.1993999999999998</c:v>
                </c:pt>
                <c:pt idx="3999">
                  <c:v>1.1997</c:v>
                </c:pt>
                <c:pt idx="4000">
                  <c:v>1.2</c:v>
                </c:pt>
                <c:pt idx="4001">
                  <c:v>1.2002999999999999</c:v>
                </c:pt>
                <c:pt idx="4002">
                  <c:v>1.2005999999999999</c:v>
                </c:pt>
                <c:pt idx="4003">
                  <c:v>1.2008999999999999</c:v>
                </c:pt>
                <c:pt idx="4004">
                  <c:v>1.2011999999999998</c:v>
                </c:pt>
                <c:pt idx="4005">
                  <c:v>1.2014999999999998</c:v>
                </c:pt>
                <c:pt idx="4006">
                  <c:v>1.2018</c:v>
                </c:pt>
                <c:pt idx="4007">
                  <c:v>1.2020999999999999</c:v>
                </c:pt>
                <c:pt idx="4008">
                  <c:v>1.2023999999999999</c:v>
                </c:pt>
                <c:pt idx="4009">
                  <c:v>1.2026999999999999</c:v>
                </c:pt>
                <c:pt idx="4010">
                  <c:v>1.2029999999999998</c:v>
                </c:pt>
                <c:pt idx="4011">
                  <c:v>1.2032999999999998</c:v>
                </c:pt>
                <c:pt idx="4012">
                  <c:v>1.2036</c:v>
                </c:pt>
                <c:pt idx="4013">
                  <c:v>1.2039</c:v>
                </c:pt>
                <c:pt idx="4014">
                  <c:v>1.2041999999999999</c:v>
                </c:pt>
                <c:pt idx="4015">
                  <c:v>1.2044999999999999</c:v>
                </c:pt>
                <c:pt idx="4016">
                  <c:v>1.2047999999999999</c:v>
                </c:pt>
                <c:pt idx="4017">
                  <c:v>1.2050999999999998</c:v>
                </c:pt>
                <c:pt idx="4018">
                  <c:v>1.2053999999999998</c:v>
                </c:pt>
                <c:pt idx="4019">
                  <c:v>1.2057</c:v>
                </c:pt>
                <c:pt idx="4020">
                  <c:v>1.206</c:v>
                </c:pt>
                <c:pt idx="4021">
                  <c:v>1.2062999999999999</c:v>
                </c:pt>
                <c:pt idx="4022">
                  <c:v>1.2065999999999999</c:v>
                </c:pt>
                <c:pt idx="4023">
                  <c:v>1.2068999999999999</c:v>
                </c:pt>
                <c:pt idx="4024">
                  <c:v>1.2071999999999998</c:v>
                </c:pt>
                <c:pt idx="4025">
                  <c:v>1.2074999999999998</c:v>
                </c:pt>
                <c:pt idx="4026">
                  <c:v>1.2078</c:v>
                </c:pt>
                <c:pt idx="4027">
                  <c:v>1.2081</c:v>
                </c:pt>
                <c:pt idx="4028">
                  <c:v>1.2083999999999999</c:v>
                </c:pt>
                <c:pt idx="4029">
                  <c:v>1.2086999999999999</c:v>
                </c:pt>
                <c:pt idx="4030">
                  <c:v>1.2089999999999999</c:v>
                </c:pt>
                <c:pt idx="4031">
                  <c:v>1.2092999999999998</c:v>
                </c:pt>
                <c:pt idx="4032">
                  <c:v>1.2095999999999998</c:v>
                </c:pt>
                <c:pt idx="4033">
                  <c:v>1.2099</c:v>
                </c:pt>
                <c:pt idx="4034">
                  <c:v>1.2101999999999999</c:v>
                </c:pt>
                <c:pt idx="4035">
                  <c:v>1.2104999999999999</c:v>
                </c:pt>
                <c:pt idx="4036">
                  <c:v>1.2107999999999999</c:v>
                </c:pt>
                <c:pt idx="4037">
                  <c:v>1.2110999999999998</c:v>
                </c:pt>
                <c:pt idx="4038">
                  <c:v>1.2113999999999998</c:v>
                </c:pt>
                <c:pt idx="4039">
                  <c:v>1.2117</c:v>
                </c:pt>
                <c:pt idx="4040">
                  <c:v>1.212</c:v>
                </c:pt>
                <c:pt idx="4041">
                  <c:v>1.2122999999999999</c:v>
                </c:pt>
                <c:pt idx="4042">
                  <c:v>1.2125999999999999</c:v>
                </c:pt>
                <c:pt idx="4043">
                  <c:v>1.2128999999999999</c:v>
                </c:pt>
                <c:pt idx="4044">
                  <c:v>1.2131999999999998</c:v>
                </c:pt>
                <c:pt idx="4045">
                  <c:v>1.2134999999999998</c:v>
                </c:pt>
                <c:pt idx="4046">
                  <c:v>1.2138</c:v>
                </c:pt>
                <c:pt idx="4047">
                  <c:v>1.2141</c:v>
                </c:pt>
                <c:pt idx="4048">
                  <c:v>1.2143999999999999</c:v>
                </c:pt>
                <c:pt idx="4049">
                  <c:v>1.2146999999999999</c:v>
                </c:pt>
                <c:pt idx="4050">
                  <c:v>1.2149999999999999</c:v>
                </c:pt>
                <c:pt idx="4051">
                  <c:v>1.2152999999999998</c:v>
                </c:pt>
                <c:pt idx="4052">
                  <c:v>1.2155999999999998</c:v>
                </c:pt>
                <c:pt idx="4053">
                  <c:v>1.2159</c:v>
                </c:pt>
                <c:pt idx="4054">
                  <c:v>1.2161999999999999</c:v>
                </c:pt>
                <c:pt idx="4055">
                  <c:v>1.2164999999999999</c:v>
                </c:pt>
                <c:pt idx="4056">
                  <c:v>1.2167999999999999</c:v>
                </c:pt>
                <c:pt idx="4057">
                  <c:v>1.2170999999999998</c:v>
                </c:pt>
                <c:pt idx="4058">
                  <c:v>1.2173999999999998</c:v>
                </c:pt>
                <c:pt idx="4059">
                  <c:v>1.2176999999999998</c:v>
                </c:pt>
                <c:pt idx="4060">
                  <c:v>1.218</c:v>
                </c:pt>
                <c:pt idx="4061">
                  <c:v>1.2182999999999999</c:v>
                </c:pt>
                <c:pt idx="4062">
                  <c:v>1.2185999999999999</c:v>
                </c:pt>
                <c:pt idx="4063">
                  <c:v>1.2188999999999999</c:v>
                </c:pt>
                <c:pt idx="4064">
                  <c:v>1.2191999999999998</c:v>
                </c:pt>
                <c:pt idx="4065">
                  <c:v>1.2194999999999998</c:v>
                </c:pt>
                <c:pt idx="4066">
                  <c:v>1.2198</c:v>
                </c:pt>
                <c:pt idx="4067">
                  <c:v>1.2201</c:v>
                </c:pt>
                <c:pt idx="4068">
                  <c:v>1.2203999999999999</c:v>
                </c:pt>
                <c:pt idx="4069">
                  <c:v>1.2206999999999999</c:v>
                </c:pt>
                <c:pt idx="4070">
                  <c:v>1.2209999999999999</c:v>
                </c:pt>
                <c:pt idx="4071">
                  <c:v>1.2212999999999998</c:v>
                </c:pt>
                <c:pt idx="4072">
                  <c:v>1.2215999999999998</c:v>
                </c:pt>
                <c:pt idx="4073">
                  <c:v>1.2219</c:v>
                </c:pt>
                <c:pt idx="4074">
                  <c:v>1.2222</c:v>
                </c:pt>
                <c:pt idx="4075">
                  <c:v>1.2224999999999999</c:v>
                </c:pt>
                <c:pt idx="4076">
                  <c:v>1.2227999999999999</c:v>
                </c:pt>
                <c:pt idx="4077">
                  <c:v>1.2230999999999999</c:v>
                </c:pt>
                <c:pt idx="4078">
                  <c:v>1.2233999999999998</c:v>
                </c:pt>
                <c:pt idx="4079">
                  <c:v>1.2236999999999998</c:v>
                </c:pt>
                <c:pt idx="4080">
                  <c:v>1.224</c:v>
                </c:pt>
                <c:pt idx="4081">
                  <c:v>1.2242999999999999</c:v>
                </c:pt>
                <c:pt idx="4082">
                  <c:v>1.2245999999999999</c:v>
                </c:pt>
                <c:pt idx="4083">
                  <c:v>1.2248999999999999</c:v>
                </c:pt>
                <c:pt idx="4084">
                  <c:v>1.2251999999999998</c:v>
                </c:pt>
                <c:pt idx="4085">
                  <c:v>1.2254999999999998</c:v>
                </c:pt>
                <c:pt idx="4086">
                  <c:v>1.2258</c:v>
                </c:pt>
                <c:pt idx="4087">
                  <c:v>1.2261</c:v>
                </c:pt>
                <c:pt idx="4088">
                  <c:v>1.2263999999999999</c:v>
                </c:pt>
                <c:pt idx="4089">
                  <c:v>1.2266999999999999</c:v>
                </c:pt>
                <c:pt idx="4090">
                  <c:v>1.2269999999999999</c:v>
                </c:pt>
                <c:pt idx="4091">
                  <c:v>1.2272999999999998</c:v>
                </c:pt>
                <c:pt idx="4092">
                  <c:v>1.2275999999999998</c:v>
                </c:pt>
                <c:pt idx="4093">
                  <c:v>1.2279</c:v>
                </c:pt>
                <c:pt idx="4094">
                  <c:v>1.2282</c:v>
                </c:pt>
                <c:pt idx="4095">
                  <c:v>1.2284999999999999</c:v>
                </c:pt>
                <c:pt idx="4096">
                  <c:v>1.2287999999999999</c:v>
                </c:pt>
                <c:pt idx="4097">
                  <c:v>1.2290999999999999</c:v>
                </c:pt>
                <c:pt idx="4098">
                  <c:v>1.2293999999999998</c:v>
                </c:pt>
                <c:pt idx="4099">
                  <c:v>1.2296999999999998</c:v>
                </c:pt>
                <c:pt idx="4100">
                  <c:v>1.23</c:v>
                </c:pt>
                <c:pt idx="4101">
                  <c:v>1.2302999999999999</c:v>
                </c:pt>
                <c:pt idx="4102">
                  <c:v>1.2305999999999999</c:v>
                </c:pt>
                <c:pt idx="4103">
                  <c:v>1.2308999999999999</c:v>
                </c:pt>
                <c:pt idx="4104">
                  <c:v>1.2311999999999999</c:v>
                </c:pt>
                <c:pt idx="4105">
                  <c:v>1.2314999999999998</c:v>
                </c:pt>
                <c:pt idx="4106">
                  <c:v>1.2317999999999998</c:v>
                </c:pt>
                <c:pt idx="4107">
                  <c:v>1.2321</c:v>
                </c:pt>
                <c:pt idx="4108">
                  <c:v>1.2323999999999999</c:v>
                </c:pt>
                <c:pt idx="4109">
                  <c:v>1.2326999999999999</c:v>
                </c:pt>
                <c:pt idx="4110">
                  <c:v>1.2329999999999999</c:v>
                </c:pt>
                <c:pt idx="4111">
                  <c:v>1.2332999999999998</c:v>
                </c:pt>
                <c:pt idx="4112">
                  <c:v>1.2335999999999998</c:v>
                </c:pt>
                <c:pt idx="4113">
                  <c:v>1.2339</c:v>
                </c:pt>
                <c:pt idx="4114">
                  <c:v>1.2342</c:v>
                </c:pt>
                <c:pt idx="4115">
                  <c:v>1.2344999999999999</c:v>
                </c:pt>
                <c:pt idx="4116">
                  <c:v>1.2347999999999999</c:v>
                </c:pt>
                <c:pt idx="4117">
                  <c:v>1.2350999999999999</c:v>
                </c:pt>
                <c:pt idx="4118">
                  <c:v>1.2353999999999998</c:v>
                </c:pt>
                <c:pt idx="4119">
                  <c:v>1.2356999999999998</c:v>
                </c:pt>
                <c:pt idx="4120">
                  <c:v>1.236</c:v>
                </c:pt>
                <c:pt idx="4121">
                  <c:v>1.2363</c:v>
                </c:pt>
                <c:pt idx="4122">
                  <c:v>1.2365999999999999</c:v>
                </c:pt>
                <c:pt idx="4123">
                  <c:v>1.2368999999999999</c:v>
                </c:pt>
                <c:pt idx="4124">
                  <c:v>1.2371999999999999</c:v>
                </c:pt>
                <c:pt idx="4125">
                  <c:v>1.2374999999999998</c:v>
                </c:pt>
                <c:pt idx="4126">
                  <c:v>1.2377999999999998</c:v>
                </c:pt>
                <c:pt idx="4127">
                  <c:v>1.2381</c:v>
                </c:pt>
                <c:pt idx="4128">
                  <c:v>1.2383999999999999</c:v>
                </c:pt>
                <c:pt idx="4129">
                  <c:v>1.2386999999999999</c:v>
                </c:pt>
                <c:pt idx="4130">
                  <c:v>1.2389999999999999</c:v>
                </c:pt>
                <c:pt idx="4131">
                  <c:v>1.2392999999999998</c:v>
                </c:pt>
                <c:pt idx="4132">
                  <c:v>1.2395999999999998</c:v>
                </c:pt>
                <c:pt idx="4133">
                  <c:v>1.2399</c:v>
                </c:pt>
                <c:pt idx="4134">
                  <c:v>1.2402</c:v>
                </c:pt>
                <c:pt idx="4135">
                  <c:v>1.2404999999999999</c:v>
                </c:pt>
                <c:pt idx="4136">
                  <c:v>1.2407999999999999</c:v>
                </c:pt>
                <c:pt idx="4137">
                  <c:v>1.2410999999999999</c:v>
                </c:pt>
                <c:pt idx="4138">
                  <c:v>1.2413999999999998</c:v>
                </c:pt>
                <c:pt idx="4139">
                  <c:v>1.2416999999999998</c:v>
                </c:pt>
                <c:pt idx="4140">
                  <c:v>1.242</c:v>
                </c:pt>
                <c:pt idx="4141">
                  <c:v>1.2423</c:v>
                </c:pt>
                <c:pt idx="4142">
                  <c:v>1.2425999999999999</c:v>
                </c:pt>
                <c:pt idx="4143">
                  <c:v>1.2428999999999999</c:v>
                </c:pt>
                <c:pt idx="4144">
                  <c:v>1.2431999999999999</c:v>
                </c:pt>
                <c:pt idx="4145">
                  <c:v>1.2434999999999998</c:v>
                </c:pt>
                <c:pt idx="4146">
                  <c:v>1.2437999999999998</c:v>
                </c:pt>
                <c:pt idx="4147">
                  <c:v>1.2441</c:v>
                </c:pt>
                <c:pt idx="4148">
                  <c:v>1.2444</c:v>
                </c:pt>
                <c:pt idx="4149">
                  <c:v>1.2446999999999999</c:v>
                </c:pt>
                <c:pt idx="4150">
                  <c:v>1.2449999999999999</c:v>
                </c:pt>
                <c:pt idx="4151">
                  <c:v>1.2452999999999999</c:v>
                </c:pt>
                <c:pt idx="4152">
                  <c:v>1.2455999999999998</c:v>
                </c:pt>
                <c:pt idx="4153">
                  <c:v>1.2458999999999998</c:v>
                </c:pt>
                <c:pt idx="4154">
                  <c:v>1.2462</c:v>
                </c:pt>
                <c:pt idx="4155">
                  <c:v>1.2464999999999999</c:v>
                </c:pt>
                <c:pt idx="4156">
                  <c:v>1.2467999999999999</c:v>
                </c:pt>
                <c:pt idx="4157">
                  <c:v>1.2470999999999999</c:v>
                </c:pt>
                <c:pt idx="4158">
                  <c:v>1.2473999999999998</c:v>
                </c:pt>
                <c:pt idx="4159">
                  <c:v>1.2476999999999998</c:v>
                </c:pt>
                <c:pt idx="4160">
                  <c:v>1.248</c:v>
                </c:pt>
                <c:pt idx="4161">
                  <c:v>1.2483</c:v>
                </c:pt>
                <c:pt idx="4162">
                  <c:v>1.2485999999999999</c:v>
                </c:pt>
                <c:pt idx="4163">
                  <c:v>1.2488999999999999</c:v>
                </c:pt>
                <c:pt idx="4164">
                  <c:v>1.2491999999999999</c:v>
                </c:pt>
                <c:pt idx="4165">
                  <c:v>1.2494999999999998</c:v>
                </c:pt>
                <c:pt idx="4166">
                  <c:v>1.2497999999999998</c:v>
                </c:pt>
                <c:pt idx="4167">
                  <c:v>1.2501</c:v>
                </c:pt>
                <c:pt idx="4168">
                  <c:v>1.2504</c:v>
                </c:pt>
                <c:pt idx="4169">
                  <c:v>1.2506999999999999</c:v>
                </c:pt>
                <c:pt idx="4170">
                  <c:v>1.2509999999999999</c:v>
                </c:pt>
                <c:pt idx="4171">
                  <c:v>1.2512999999999999</c:v>
                </c:pt>
                <c:pt idx="4172">
                  <c:v>1.2515999999999998</c:v>
                </c:pt>
                <c:pt idx="4173">
                  <c:v>1.2518999999999998</c:v>
                </c:pt>
                <c:pt idx="4174">
                  <c:v>1.2522</c:v>
                </c:pt>
                <c:pt idx="4175">
                  <c:v>1.2524999999999999</c:v>
                </c:pt>
                <c:pt idx="4176">
                  <c:v>1.2527999999999999</c:v>
                </c:pt>
                <c:pt idx="4177">
                  <c:v>1.2530999999999999</c:v>
                </c:pt>
                <c:pt idx="4178">
                  <c:v>1.2533999999999998</c:v>
                </c:pt>
                <c:pt idx="4179">
                  <c:v>1.2536999999999998</c:v>
                </c:pt>
                <c:pt idx="4180">
                  <c:v>1.2539999999999998</c:v>
                </c:pt>
                <c:pt idx="4181">
                  <c:v>1.2543</c:v>
                </c:pt>
                <c:pt idx="4182">
                  <c:v>1.2545999999999999</c:v>
                </c:pt>
                <c:pt idx="4183">
                  <c:v>1.2548999999999999</c:v>
                </c:pt>
                <c:pt idx="4184">
                  <c:v>1.2551999999999999</c:v>
                </c:pt>
                <c:pt idx="4185">
                  <c:v>1.2554999999999998</c:v>
                </c:pt>
                <c:pt idx="4186">
                  <c:v>1.2557999999999998</c:v>
                </c:pt>
                <c:pt idx="4187">
                  <c:v>1.2561</c:v>
                </c:pt>
                <c:pt idx="4188">
                  <c:v>1.2564</c:v>
                </c:pt>
                <c:pt idx="4189">
                  <c:v>1.2566999999999999</c:v>
                </c:pt>
                <c:pt idx="4190">
                  <c:v>1.2569999999999999</c:v>
                </c:pt>
                <c:pt idx="4191">
                  <c:v>1.2572999999999999</c:v>
                </c:pt>
                <c:pt idx="4192">
                  <c:v>1.2575999999999998</c:v>
                </c:pt>
                <c:pt idx="4193">
                  <c:v>1.2578999999999998</c:v>
                </c:pt>
                <c:pt idx="4194">
                  <c:v>1.2582</c:v>
                </c:pt>
                <c:pt idx="4195">
                  <c:v>1.2585</c:v>
                </c:pt>
                <c:pt idx="4196">
                  <c:v>1.2587999999999999</c:v>
                </c:pt>
                <c:pt idx="4197">
                  <c:v>1.2590999999999999</c:v>
                </c:pt>
                <c:pt idx="4198">
                  <c:v>1.2593999999999999</c:v>
                </c:pt>
                <c:pt idx="4199">
                  <c:v>1.2596999999999998</c:v>
                </c:pt>
                <c:pt idx="4200">
                  <c:v>1.2599999999999998</c:v>
                </c:pt>
                <c:pt idx="4201">
                  <c:v>1.2603</c:v>
                </c:pt>
                <c:pt idx="4202">
                  <c:v>1.2605999999999999</c:v>
                </c:pt>
                <c:pt idx="4203">
                  <c:v>1.2608999999999999</c:v>
                </c:pt>
                <c:pt idx="4204">
                  <c:v>1.2611999999999999</c:v>
                </c:pt>
                <c:pt idx="4205">
                  <c:v>1.2614999999999998</c:v>
                </c:pt>
                <c:pt idx="4206">
                  <c:v>1.2617999999999998</c:v>
                </c:pt>
                <c:pt idx="4207">
                  <c:v>1.2621</c:v>
                </c:pt>
                <c:pt idx="4208">
                  <c:v>1.2624</c:v>
                </c:pt>
                <c:pt idx="4209">
                  <c:v>1.2626999999999999</c:v>
                </c:pt>
                <c:pt idx="4210">
                  <c:v>1.2629999999999999</c:v>
                </c:pt>
                <c:pt idx="4211">
                  <c:v>1.2632999999999999</c:v>
                </c:pt>
                <c:pt idx="4212">
                  <c:v>1.2635999999999998</c:v>
                </c:pt>
                <c:pt idx="4213">
                  <c:v>1.2638999999999998</c:v>
                </c:pt>
                <c:pt idx="4214">
                  <c:v>1.2642</c:v>
                </c:pt>
                <c:pt idx="4215">
                  <c:v>1.2645</c:v>
                </c:pt>
                <c:pt idx="4216">
                  <c:v>1.2647999999999999</c:v>
                </c:pt>
                <c:pt idx="4217">
                  <c:v>1.2650999999999999</c:v>
                </c:pt>
                <c:pt idx="4218">
                  <c:v>1.2653999999999999</c:v>
                </c:pt>
                <c:pt idx="4219">
                  <c:v>1.2656999999999998</c:v>
                </c:pt>
                <c:pt idx="4220">
                  <c:v>1.2659999999999998</c:v>
                </c:pt>
                <c:pt idx="4221">
                  <c:v>1.2663</c:v>
                </c:pt>
                <c:pt idx="4222">
                  <c:v>1.2665999999999999</c:v>
                </c:pt>
                <c:pt idx="4223">
                  <c:v>1.2668999999999999</c:v>
                </c:pt>
                <c:pt idx="4224">
                  <c:v>1.2671999999999999</c:v>
                </c:pt>
                <c:pt idx="4225">
                  <c:v>1.2674999999999998</c:v>
                </c:pt>
                <c:pt idx="4226">
                  <c:v>1.2677999999999998</c:v>
                </c:pt>
                <c:pt idx="4227">
                  <c:v>1.2680999999999998</c:v>
                </c:pt>
                <c:pt idx="4228">
                  <c:v>1.2684</c:v>
                </c:pt>
                <c:pt idx="4229">
                  <c:v>1.2686999999999999</c:v>
                </c:pt>
                <c:pt idx="4230">
                  <c:v>1.2689999999999999</c:v>
                </c:pt>
                <c:pt idx="4231">
                  <c:v>1.2692999999999999</c:v>
                </c:pt>
                <c:pt idx="4232">
                  <c:v>1.2695999999999998</c:v>
                </c:pt>
                <c:pt idx="4233">
                  <c:v>1.2698999999999998</c:v>
                </c:pt>
                <c:pt idx="4234">
                  <c:v>1.2702</c:v>
                </c:pt>
                <c:pt idx="4235">
                  <c:v>1.2705</c:v>
                </c:pt>
                <c:pt idx="4236">
                  <c:v>1.2707999999999999</c:v>
                </c:pt>
                <c:pt idx="4237">
                  <c:v>1.2710999999999999</c:v>
                </c:pt>
                <c:pt idx="4238">
                  <c:v>1.2713999999999999</c:v>
                </c:pt>
                <c:pt idx="4239">
                  <c:v>1.2716999999999998</c:v>
                </c:pt>
                <c:pt idx="4240">
                  <c:v>1.2719999999999998</c:v>
                </c:pt>
                <c:pt idx="4241">
                  <c:v>1.2723</c:v>
                </c:pt>
                <c:pt idx="4242">
                  <c:v>1.2726</c:v>
                </c:pt>
                <c:pt idx="4243">
                  <c:v>1.2728999999999999</c:v>
                </c:pt>
                <c:pt idx="4244">
                  <c:v>1.2731999999999999</c:v>
                </c:pt>
                <c:pt idx="4245">
                  <c:v>1.2734999999999999</c:v>
                </c:pt>
                <c:pt idx="4246">
                  <c:v>1.2737999999999998</c:v>
                </c:pt>
                <c:pt idx="4247">
                  <c:v>1.2740999999999998</c:v>
                </c:pt>
                <c:pt idx="4248">
                  <c:v>1.2744</c:v>
                </c:pt>
                <c:pt idx="4249">
                  <c:v>1.2746999999999999</c:v>
                </c:pt>
                <c:pt idx="4250">
                  <c:v>1.2749999999999999</c:v>
                </c:pt>
                <c:pt idx="4251">
                  <c:v>1.2752999999999999</c:v>
                </c:pt>
                <c:pt idx="4252">
                  <c:v>1.2755999999999998</c:v>
                </c:pt>
                <c:pt idx="4253">
                  <c:v>1.2758999999999998</c:v>
                </c:pt>
                <c:pt idx="4254">
                  <c:v>1.2761999999999998</c:v>
                </c:pt>
                <c:pt idx="4255">
                  <c:v>1.2765</c:v>
                </c:pt>
                <c:pt idx="4256">
                  <c:v>1.2767999999999999</c:v>
                </c:pt>
                <c:pt idx="4257">
                  <c:v>1.2770999999999999</c:v>
                </c:pt>
                <c:pt idx="4258">
                  <c:v>1.2773999999999999</c:v>
                </c:pt>
                <c:pt idx="4259">
                  <c:v>1.2776999999999998</c:v>
                </c:pt>
                <c:pt idx="4260">
                  <c:v>1.2779999999999998</c:v>
                </c:pt>
                <c:pt idx="4261">
                  <c:v>1.2783</c:v>
                </c:pt>
                <c:pt idx="4262">
                  <c:v>1.2786</c:v>
                </c:pt>
                <c:pt idx="4263">
                  <c:v>1.2788999999999999</c:v>
                </c:pt>
                <c:pt idx="4264">
                  <c:v>1.2791999999999999</c:v>
                </c:pt>
                <c:pt idx="4265">
                  <c:v>1.2794999999999999</c:v>
                </c:pt>
                <c:pt idx="4266">
                  <c:v>1.2797999999999998</c:v>
                </c:pt>
                <c:pt idx="4267">
                  <c:v>1.2800999999999998</c:v>
                </c:pt>
                <c:pt idx="4268">
                  <c:v>1.2804</c:v>
                </c:pt>
                <c:pt idx="4269">
                  <c:v>1.2806999999999999</c:v>
                </c:pt>
                <c:pt idx="4270">
                  <c:v>1.2809999999999999</c:v>
                </c:pt>
                <c:pt idx="4271">
                  <c:v>1.2812999999999999</c:v>
                </c:pt>
                <c:pt idx="4272">
                  <c:v>1.2815999999999999</c:v>
                </c:pt>
                <c:pt idx="4273">
                  <c:v>1.2818999999999998</c:v>
                </c:pt>
                <c:pt idx="4274">
                  <c:v>1.2821999999999998</c:v>
                </c:pt>
                <c:pt idx="4275">
                  <c:v>1.2825</c:v>
                </c:pt>
                <c:pt idx="4276">
                  <c:v>1.2827999999999999</c:v>
                </c:pt>
                <c:pt idx="4277">
                  <c:v>1.2830999999999999</c:v>
                </c:pt>
                <c:pt idx="4278">
                  <c:v>1.2833999999999999</c:v>
                </c:pt>
                <c:pt idx="4279">
                  <c:v>1.2836999999999998</c:v>
                </c:pt>
                <c:pt idx="4280">
                  <c:v>1.2839999999999998</c:v>
                </c:pt>
                <c:pt idx="4281">
                  <c:v>1.2843</c:v>
                </c:pt>
                <c:pt idx="4282">
                  <c:v>1.2846</c:v>
                </c:pt>
                <c:pt idx="4283">
                  <c:v>1.2848999999999999</c:v>
                </c:pt>
                <c:pt idx="4284">
                  <c:v>1.2851999999999999</c:v>
                </c:pt>
                <c:pt idx="4285">
                  <c:v>1.2854999999999999</c:v>
                </c:pt>
                <c:pt idx="4286">
                  <c:v>1.2857999999999998</c:v>
                </c:pt>
                <c:pt idx="4287">
                  <c:v>1.2860999999999998</c:v>
                </c:pt>
                <c:pt idx="4288">
                  <c:v>1.2864</c:v>
                </c:pt>
                <c:pt idx="4289">
                  <c:v>1.2867</c:v>
                </c:pt>
                <c:pt idx="4290">
                  <c:v>1.2869999999999999</c:v>
                </c:pt>
                <c:pt idx="4291">
                  <c:v>1.2872999999999999</c:v>
                </c:pt>
                <c:pt idx="4292">
                  <c:v>1.2875999999999999</c:v>
                </c:pt>
                <c:pt idx="4293">
                  <c:v>1.2878999999999998</c:v>
                </c:pt>
                <c:pt idx="4294">
                  <c:v>1.2881999999999998</c:v>
                </c:pt>
                <c:pt idx="4295">
                  <c:v>1.2885</c:v>
                </c:pt>
                <c:pt idx="4296">
                  <c:v>1.2887999999999999</c:v>
                </c:pt>
                <c:pt idx="4297">
                  <c:v>1.2890999999999999</c:v>
                </c:pt>
                <c:pt idx="4298">
                  <c:v>1.2893999999999999</c:v>
                </c:pt>
                <c:pt idx="4299">
                  <c:v>1.2896999999999998</c:v>
                </c:pt>
                <c:pt idx="4300">
                  <c:v>1.2899999999999998</c:v>
                </c:pt>
                <c:pt idx="4301">
                  <c:v>1.2902999999999998</c:v>
                </c:pt>
                <c:pt idx="4302">
                  <c:v>1.2906</c:v>
                </c:pt>
                <c:pt idx="4303">
                  <c:v>1.2908999999999999</c:v>
                </c:pt>
                <c:pt idx="4304">
                  <c:v>1.2911999999999999</c:v>
                </c:pt>
                <c:pt idx="4305">
                  <c:v>1.2914999999999999</c:v>
                </c:pt>
                <c:pt idx="4306">
                  <c:v>1.2917999999999998</c:v>
                </c:pt>
                <c:pt idx="4307">
                  <c:v>1.2920999999999998</c:v>
                </c:pt>
                <c:pt idx="4308">
                  <c:v>1.2924</c:v>
                </c:pt>
                <c:pt idx="4309">
                  <c:v>1.2927</c:v>
                </c:pt>
                <c:pt idx="4310">
                  <c:v>1.2929999999999999</c:v>
                </c:pt>
                <c:pt idx="4311">
                  <c:v>1.2932999999999999</c:v>
                </c:pt>
                <c:pt idx="4312">
                  <c:v>1.2935999999999999</c:v>
                </c:pt>
                <c:pt idx="4313">
                  <c:v>1.2938999999999998</c:v>
                </c:pt>
                <c:pt idx="4314">
                  <c:v>1.2941999999999998</c:v>
                </c:pt>
                <c:pt idx="4315">
                  <c:v>1.2945</c:v>
                </c:pt>
                <c:pt idx="4316">
                  <c:v>1.2948</c:v>
                </c:pt>
                <c:pt idx="4317">
                  <c:v>1.2950999999999999</c:v>
                </c:pt>
                <c:pt idx="4318">
                  <c:v>1.2953999999999999</c:v>
                </c:pt>
                <c:pt idx="4319">
                  <c:v>1.2956999999999999</c:v>
                </c:pt>
                <c:pt idx="4320">
                  <c:v>1.2959999999999998</c:v>
                </c:pt>
                <c:pt idx="4321">
                  <c:v>1.2962999999999998</c:v>
                </c:pt>
                <c:pt idx="4322">
                  <c:v>1.2966</c:v>
                </c:pt>
                <c:pt idx="4323">
                  <c:v>1.2968999999999999</c:v>
                </c:pt>
                <c:pt idx="4324">
                  <c:v>1.2971999999999999</c:v>
                </c:pt>
                <c:pt idx="4325">
                  <c:v>1.2974999999999999</c:v>
                </c:pt>
                <c:pt idx="4326">
                  <c:v>1.2977999999999998</c:v>
                </c:pt>
                <c:pt idx="4327">
                  <c:v>1.2980999999999998</c:v>
                </c:pt>
                <c:pt idx="4328">
                  <c:v>1.2983999999999998</c:v>
                </c:pt>
                <c:pt idx="4329">
                  <c:v>1.2987</c:v>
                </c:pt>
                <c:pt idx="4330">
                  <c:v>1.2989999999999999</c:v>
                </c:pt>
                <c:pt idx="4331">
                  <c:v>1.2992999999999999</c:v>
                </c:pt>
                <c:pt idx="4332">
                  <c:v>1.2995999999999999</c:v>
                </c:pt>
                <c:pt idx="4333">
                  <c:v>1.2998999999999998</c:v>
                </c:pt>
                <c:pt idx="4334">
                  <c:v>1.3001999999999998</c:v>
                </c:pt>
                <c:pt idx="4335">
                  <c:v>1.3005</c:v>
                </c:pt>
                <c:pt idx="4336">
                  <c:v>1.3008</c:v>
                </c:pt>
                <c:pt idx="4337">
                  <c:v>1.3010999999999999</c:v>
                </c:pt>
                <c:pt idx="4338">
                  <c:v>1.3013999999999999</c:v>
                </c:pt>
                <c:pt idx="4339">
                  <c:v>1.3016999999999999</c:v>
                </c:pt>
                <c:pt idx="4340">
                  <c:v>1.3019999999999998</c:v>
                </c:pt>
                <c:pt idx="4341">
                  <c:v>1.3022999999999998</c:v>
                </c:pt>
                <c:pt idx="4342">
                  <c:v>1.3026</c:v>
                </c:pt>
                <c:pt idx="4343">
                  <c:v>1.3028999999999999</c:v>
                </c:pt>
                <c:pt idx="4344">
                  <c:v>1.3031999999999999</c:v>
                </c:pt>
                <c:pt idx="4345">
                  <c:v>1.3034999999999999</c:v>
                </c:pt>
                <c:pt idx="4346">
                  <c:v>1.3037999999999998</c:v>
                </c:pt>
                <c:pt idx="4347">
                  <c:v>1.3040999999999998</c:v>
                </c:pt>
                <c:pt idx="4348">
                  <c:v>1.3043999999999998</c:v>
                </c:pt>
                <c:pt idx="4349">
                  <c:v>1.3047</c:v>
                </c:pt>
                <c:pt idx="4350">
                  <c:v>1.3049999999999999</c:v>
                </c:pt>
                <c:pt idx="4351">
                  <c:v>1.3052999999999999</c:v>
                </c:pt>
                <c:pt idx="4352">
                  <c:v>1.3055999999999999</c:v>
                </c:pt>
                <c:pt idx="4353">
                  <c:v>1.3058999999999998</c:v>
                </c:pt>
                <c:pt idx="4354">
                  <c:v>1.3061999999999998</c:v>
                </c:pt>
                <c:pt idx="4355">
                  <c:v>1.3065</c:v>
                </c:pt>
                <c:pt idx="4356">
                  <c:v>1.3068</c:v>
                </c:pt>
                <c:pt idx="4357">
                  <c:v>1.3070999999999999</c:v>
                </c:pt>
                <c:pt idx="4358">
                  <c:v>1.3073999999999999</c:v>
                </c:pt>
                <c:pt idx="4359">
                  <c:v>1.3076999999999999</c:v>
                </c:pt>
                <c:pt idx="4360">
                  <c:v>1.3079999999999998</c:v>
                </c:pt>
                <c:pt idx="4361">
                  <c:v>1.3082999999999998</c:v>
                </c:pt>
                <c:pt idx="4362">
                  <c:v>1.3086</c:v>
                </c:pt>
                <c:pt idx="4363">
                  <c:v>1.3089</c:v>
                </c:pt>
                <c:pt idx="4364">
                  <c:v>1.3091999999999999</c:v>
                </c:pt>
                <c:pt idx="4365">
                  <c:v>1.3094999999999999</c:v>
                </c:pt>
                <c:pt idx="4366">
                  <c:v>1.3097999999999999</c:v>
                </c:pt>
                <c:pt idx="4367">
                  <c:v>1.3100999999999998</c:v>
                </c:pt>
                <c:pt idx="4368">
                  <c:v>1.3103999999999998</c:v>
                </c:pt>
                <c:pt idx="4369">
                  <c:v>1.3107</c:v>
                </c:pt>
                <c:pt idx="4370">
                  <c:v>1.3109999999999999</c:v>
                </c:pt>
                <c:pt idx="4371">
                  <c:v>1.3112999999999999</c:v>
                </c:pt>
                <c:pt idx="4372">
                  <c:v>1.3115999999999999</c:v>
                </c:pt>
                <c:pt idx="4373">
                  <c:v>1.3118999999999998</c:v>
                </c:pt>
                <c:pt idx="4374">
                  <c:v>1.3121999999999998</c:v>
                </c:pt>
                <c:pt idx="4375">
                  <c:v>1.3124999999999998</c:v>
                </c:pt>
                <c:pt idx="4376">
                  <c:v>1.3128</c:v>
                </c:pt>
                <c:pt idx="4377">
                  <c:v>1.3130999999999999</c:v>
                </c:pt>
                <c:pt idx="4378">
                  <c:v>1.3133999999999999</c:v>
                </c:pt>
                <c:pt idx="4379">
                  <c:v>1.3136999999999999</c:v>
                </c:pt>
                <c:pt idx="4380">
                  <c:v>1.3139999999999998</c:v>
                </c:pt>
                <c:pt idx="4381">
                  <c:v>1.3142999999999998</c:v>
                </c:pt>
                <c:pt idx="4382">
                  <c:v>1.3146</c:v>
                </c:pt>
                <c:pt idx="4383">
                  <c:v>1.3149</c:v>
                </c:pt>
                <c:pt idx="4384">
                  <c:v>1.3151999999999999</c:v>
                </c:pt>
                <c:pt idx="4385">
                  <c:v>1.3154999999999999</c:v>
                </c:pt>
                <c:pt idx="4386">
                  <c:v>1.3157999999999999</c:v>
                </c:pt>
                <c:pt idx="4387">
                  <c:v>1.3160999999999998</c:v>
                </c:pt>
                <c:pt idx="4388">
                  <c:v>1.3163999999999998</c:v>
                </c:pt>
                <c:pt idx="4389">
                  <c:v>1.3167</c:v>
                </c:pt>
                <c:pt idx="4390">
                  <c:v>1.3169999999999999</c:v>
                </c:pt>
                <c:pt idx="4391">
                  <c:v>1.3172999999999999</c:v>
                </c:pt>
                <c:pt idx="4392">
                  <c:v>1.3175999999999999</c:v>
                </c:pt>
                <c:pt idx="4393">
                  <c:v>1.3178999999999998</c:v>
                </c:pt>
                <c:pt idx="4394">
                  <c:v>1.3181999999999998</c:v>
                </c:pt>
                <c:pt idx="4395">
                  <c:v>1.3184999999999998</c:v>
                </c:pt>
                <c:pt idx="4396">
                  <c:v>1.3188</c:v>
                </c:pt>
                <c:pt idx="4397">
                  <c:v>1.3190999999999999</c:v>
                </c:pt>
                <c:pt idx="4398">
                  <c:v>1.3193999999999999</c:v>
                </c:pt>
                <c:pt idx="4399">
                  <c:v>1.3196999999999999</c:v>
                </c:pt>
                <c:pt idx="4400">
                  <c:v>1.3199999999999998</c:v>
                </c:pt>
                <c:pt idx="4401">
                  <c:v>1.3202999999999998</c:v>
                </c:pt>
                <c:pt idx="4402">
                  <c:v>1.3205999999999998</c:v>
                </c:pt>
                <c:pt idx="4403">
                  <c:v>1.3209</c:v>
                </c:pt>
                <c:pt idx="4404">
                  <c:v>1.3211999999999999</c:v>
                </c:pt>
                <c:pt idx="4405">
                  <c:v>1.3214999999999999</c:v>
                </c:pt>
                <c:pt idx="4406">
                  <c:v>1.3217999999999999</c:v>
                </c:pt>
                <c:pt idx="4407">
                  <c:v>1.3220999999999998</c:v>
                </c:pt>
                <c:pt idx="4408">
                  <c:v>1.3223999999999998</c:v>
                </c:pt>
                <c:pt idx="4409">
                  <c:v>1.3227</c:v>
                </c:pt>
                <c:pt idx="4410">
                  <c:v>1.323</c:v>
                </c:pt>
                <c:pt idx="4411">
                  <c:v>1.3232999999999999</c:v>
                </c:pt>
                <c:pt idx="4412">
                  <c:v>1.3235999999999999</c:v>
                </c:pt>
                <c:pt idx="4413">
                  <c:v>1.3238999999999999</c:v>
                </c:pt>
                <c:pt idx="4414">
                  <c:v>1.3241999999999998</c:v>
                </c:pt>
                <c:pt idx="4415">
                  <c:v>1.3244999999999998</c:v>
                </c:pt>
                <c:pt idx="4416">
                  <c:v>1.3248</c:v>
                </c:pt>
                <c:pt idx="4417">
                  <c:v>1.3250999999999999</c:v>
                </c:pt>
                <c:pt idx="4418">
                  <c:v>1.3253999999999999</c:v>
                </c:pt>
                <c:pt idx="4419">
                  <c:v>1.3256999999999999</c:v>
                </c:pt>
                <c:pt idx="4420">
                  <c:v>1.3259999999999998</c:v>
                </c:pt>
                <c:pt idx="4421">
                  <c:v>1.3262999999999998</c:v>
                </c:pt>
                <c:pt idx="4422">
                  <c:v>1.3265999999999998</c:v>
                </c:pt>
                <c:pt idx="4423">
                  <c:v>1.3269</c:v>
                </c:pt>
                <c:pt idx="4424">
                  <c:v>1.3271999999999999</c:v>
                </c:pt>
                <c:pt idx="4425">
                  <c:v>1.3274999999999999</c:v>
                </c:pt>
                <c:pt idx="4426">
                  <c:v>1.3277999999999999</c:v>
                </c:pt>
                <c:pt idx="4427">
                  <c:v>1.3280999999999998</c:v>
                </c:pt>
                <c:pt idx="4428">
                  <c:v>1.3283999999999998</c:v>
                </c:pt>
                <c:pt idx="4429">
                  <c:v>1.3287</c:v>
                </c:pt>
                <c:pt idx="4430">
                  <c:v>1.329</c:v>
                </c:pt>
                <c:pt idx="4431">
                  <c:v>1.3292999999999999</c:v>
                </c:pt>
                <c:pt idx="4432">
                  <c:v>1.3295999999999999</c:v>
                </c:pt>
                <c:pt idx="4433">
                  <c:v>1.3298999999999999</c:v>
                </c:pt>
                <c:pt idx="4434">
                  <c:v>1.3301999999999998</c:v>
                </c:pt>
                <c:pt idx="4435">
                  <c:v>1.3304999999999998</c:v>
                </c:pt>
                <c:pt idx="4436">
                  <c:v>1.3308</c:v>
                </c:pt>
                <c:pt idx="4437">
                  <c:v>1.3310999999999999</c:v>
                </c:pt>
                <c:pt idx="4438">
                  <c:v>1.3313999999999999</c:v>
                </c:pt>
                <c:pt idx="4439">
                  <c:v>1.3316999999999999</c:v>
                </c:pt>
                <c:pt idx="4440">
                  <c:v>1.3319999999999999</c:v>
                </c:pt>
                <c:pt idx="4441">
                  <c:v>1.3322999999999998</c:v>
                </c:pt>
                <c:pt idx="4442">
                  <c:v>1.3325999999999998</c:v>
                </c:pt>
                <c:pt idx="4443">
                  <c:v>1.3329</c:v>
                </c:pt>
                <c:pt idx="4444">
                  <c:v>1.3331999999999999</c:v>
                </c:pt>
                <c:pt idx="4445">
                  <c:v>1.3334999999999999</c:v>
                </c:pt>
                <c:pt idx="4446">
                  <c:v>1.3337999999999999</c:v>
                </c:pt>
                <c:pt idx="4447">
                  <c:v>1.3340999999999998</c:v>
                </c:pt>
                <c:pt idx="4448">
                  <c:v>1.3343999999999998</c:v>
                </c:pt>
                <c:pt idx="4449">
                  <c:v>1.3346999999999998</c:v>
                </c:pt>
                <c:pt idx="4450">
                  <c:v>1.335</c:v>
                </c:pt>
                <c:pt idx="4451">
                  <c:v>1.3352999999999999</c:v>
                </c:pt>
                <c:pt idx="4452">
                  <c:v>1.3355999999999999</c:v>
                </c:pt>
                <c:pt idx="4453">
                  <c:v>1.3358999999999999</c:v>
                </c:pt>
                <c:pt idx="4454">
                  <c:v>1.3361999999999998</c:v>
                </c:pt>
                <c:pt idx="4455">
                  <c:v>1.3364999999999998</c:v>
                </c:pt>
                <c:pt idx="4456">
                  <c:v>1.3368</c:v>
                </c:pt>
                <c:pt idx="4457">
                  <c:v>1.3371</c:v>
                </c:pt>
                <c:pt idx="4458">
                  <c:v>1.3373999999999999</c:v>
                </c:pt>
                <c:pt idx="4459">
                  <c:v>1.3376999999999999</c:v>
                </c:pt>
                <c:pt idx="4460">
                  <c:v>1.3379999999999999</c:v>
                </c:pt>
                <c:pt idx="4461">
                  <c:v>1.3382999999999998</c:v>
                </c:pt>
                <c:pt idx="4462">
                  <c:v>1.3385999999999998</c:v>
                </c:pt>
                <c:pt idx="4463">
                  <c:v>1.3389</c:v>
                </c:pt>
                <c:pt idx="4464">
                  <c:v>1.3391999999999999</c:v>
                </c:pt>
                <c:pt idx="4465">
                  <c:v>1.3394999999999999</c:v>
                </c:pt>
                <c:pt idx="4466">
                  <c:v>1.3397999999999999</c:v>
                </c:pt>
                <c:pt idx="4467">
                  <c:v>1.3400999999999998</c:v>
                </c:pt>
                <c:pt idx="4468">
                  <c:v>1.3403999999999998</c:v>
                </c:pt>
                <c:pt idx="4469">
                  <c:v>1.3406999999999998</c:v>
                </c:pt>
                <c:pt idx="4470">
                  <c:v>1.341</c:v>
                </c:pt>
                <c:pt idx="4471">
                  <c:v>1.3412999999999999</c:v>
                </c:pt>
                <c:pt idx="4472">
                  <c:v>1.3415999999999999</c:v>
                </c:pt>
                <c:pt idx="4473">
                  <c:v>1.3418999999999999</c:v>
                </c:pt>
                <c:pt idx="4474">
                  <c:v>1.3421999999999998</c:v>
                </c:pt>
                <c:pt idx="4475">
                  <c:v>1.3424999999999998</c:v>
                </c:pt>
                <c:pt idx="4476">
                  <c:v>1.3427999999999998</c:v>
                </c:pt>
                <c:pt idx="4477">
                  <c:v>1.3431</c:v>
                </c:pt>
                <c:pt idx="4478">
                  <c:v>1.3433999999999999</c:v>
                </c:pt>
                <c:pt idx="4479">
                  <c:v>1.3436999999999999</c:v>
                </c:pt>
                <c:pt idx="4480">
                  <c:v>1.3439999999999999</c:v>
                </c:pt>
                <c:pt idx="4481">
                  <c:v>1.3442999999999998</c:v>
                </c:pt>
                <c:pt idx="4482">
                  <c:v>1.3445999999999998</c:v>
                </c:pt>
                <c:pt idx="4483">
                  <c:v>1.3449</c:v>
                </c:pt>
                <c:pt idx="4484">
                  <c:v>1.3452</c:v>
                </c:pt>
                <c:pt idx="4485">
                  <c:v>1.3454999999999999</c:v>
                </c:pt>
                <c:pt idx="4486">
                  <c:v>1.3457999999999999</c:v>
                </c:pt>
                <c:pt idx="4487">
                  <c:v>1.3460999999999999</c:v>
                </c:pt>
                <c:pt idx="4488">
                  <c:v>1.3463999999999998</c:v>
                </c:pt>
                <c:pt idx="4489">
                  <c:v>1.3466999999999998</c:v>
                </c:pt>
                <c:pt idx="4490">
                  <c:v>1.347</c:v>
                </c:pt>
                <c:pt idx="4491">
                  <c:v>1.3472999999999999</c:v>
                </c:pt>
                <c:pt idx="4492">
                  <c:v>1.3475999999999999</c:v>
                </c:pt>
                <c:pt idx="4493">
                  <c:v>1.3478999999999999</c:v>
                </c:pt>
                <c:pt idx="4494">
                  <c:v>1.3481999999999998</c:v>
                </c:pt>
                <c:pt idx="4495">
                  <c:v>1.3484999999999998</c:v>
                </c:pt>
                <c:pt idx="4496">
                  <c:v>1.3487999999999998</c:v>
                </c:pt>
                <c:pt idx="4497">
                  <c:v>1.3491</c:v>
                </c:pt>
                <c:pt idx="4498">
                  <c:v>1.3493999999999999</c:v>
                </c:pt>
                <c:pt idx="4499">
                  <c:v>1.3496999999999999</c:v>
                </c:pt>
                <c:pt idx="4500">
                  <c:v>1.3499999999999999</c:v>
                </c:pt>
                <c:pt idx="4501">
                  <c:v>1.3502999999999998</c:v>
                </c:pt>
                <c:pt idx="4502">
                  <c:v>1.3505999999999998</c:v>
                </c:pt>
                <c:pt idx="4503">
                  <c:v>1.3509</c:v>
                </c:pt>
                <c:pt idx="4504">
                  <c:v>1.3512</c:v>
                </c:pt>
                <c:pt idx="4505">
                  <c:v>1.3514999999999999</c:v>
                </c:pt>
                <c:pt idx="4506">
                  <c:v>1.3517999999999999</c:v>
                </c:pt>
                <c:pt idx="4507">
                  <c:v>1.3520999999999999</c:v>
                </c:pt>
                <c:pt idx="4508">
                  <c:v>1.3523999999999998</c:v>
                </c:pt>
                <c:pt idx="4509">
                  <c:v>1.3526999999999998</c:v>
                </c:pt>
                <c:pt idx="4510">
                  <c:v>1.353</c:v>
                </c:pt>
                <c:pt idx="4511">
                  <c:v>1.3532999999999999</c:v>
                </c:pt>
                <c:pt idx="4512">
                  <c:v>1.3535999999999999</c:v>
                </c:pt>
                <c:pt idx="4513">
                  <c:v>1.3538999999999999</c:v>
                </c:pt>
                <c:pt idx="4514">
                  <c:v>1.3541999999999998</c:v>
                </c:pt>
                <c:pt idx="4515">
                  <c:v>1.3544999999999998</c:v>
                </c:pt>
                <c:pt idx="4516">
                  <c:v>1.3547999999999998</c:v>
                </c:pt>
                <c:pt idx="4517">
                  <c:v>1.3551</c:v>
                </c:pt>
                <c:pt idx="4518">
                  <c:v>1.3553999999999999</c:v>
                </c:pt>
                <c:pt idx="4519">
                  <c:v>1.3556999999999999</c:v>
                </c:pt>
                <c:pt idx="4520">
                  <c:v>1.3559999999999999</c:v>
                </c:pt>
                <c:pt idx="4521">
                  <c:v>1.3562999999999998</c:v>
                </c:pt>
                <c:pt idx="4522">
                  <c:v>1.3565999999999998</c:v>
                </c:pt>
                <c:pt idx="4523">
                  <c:v>1.3568999999999998</c:v>
                </c:pt>
                <c:pt idx="4524">
                  <c:v>1.3572</c:v>
                </c:pt>
                <c:pt idx="4525">
                  <c:v>1.3574999999999999</c:v>
                </c:pt>
                <c:pt idx="4526">
                  <c:v>1.3577999999999999</c:v>
                </c:pt>
                <c:pt idx="4527">
                  <c:v>1.3580999999999999</c:v>
                </c:pt>
                <c:pt idx="4528">
                  <c:v>1.3583999999999998</c:v>
                </c:pt>
                <c:pt idx="4529">
                  <c:v>1.3586999999999998</c:v>
                </c:pt>
                <c:pt idx="4530">
                  <c:v>1.359</c:v>
                </c:pt>
                <c:pt idx="4531">
                  <c:v>1.3593</c:v>
                </c:pt>
                <c:pt idx="4532">
                  <c:v>1.3595999999999999</c:v>
                </c:pt>
                <c:pt idx="4533">
                  <c:v>1.3598999999999999</c:v>
                </c:pt>
                <c:pt idx="4534">
                  <c:v>1.3601999999999999</c:v>
                </c:pt>
                <c:pt idx="4535">
                  <c:v>1.3604999999999998</c:v>
                </c:pt>
                <c:pt idx="4536">
                  <c:v>1.3607999999999998</c:v>
                </c:pt>
                <c:pt idx="4537">
                  <c:v>1.3611</c:v>
                </c:pt>
                <c:pt idx="4538">
                  <c:v>1.3613999999999999</c:v>
                </c:pt>
                <c:pt idx="4539">
                  <c:v>1.3616999999999999</c:v>
                </c:pt>
                <c:pt idx="4540">
                  <c:v>1.3619999999999999</c:v>
                </c:pt>
                <c:pt idx="4541">
                  <c:v>1.3622999999999998</c:v>
                </c:pt>
                <c:pt idx="4542">
                  <c:v>1.3625999999999998</c:v>
                </c:pt>
                <c:pt idx="4543">
                  <c:v>1.3628999999999998</c:v>
                </c:pt>
                <c:pt idx="4544">
                  <c:v>1.3632</c:v>
                </c:pt>
                <c:pt idx="4545">
                  <c:v>1.3634999999999999</c:v>
                </c:pt>
                <c:pt idx="4546">
                  <c:v>1.3637999999999999</c:v>
                </c:pt>
                <c:pt idx="4547">
                  <c:v>1.3640999999999999</c:v>
                </c:pt>
                <c:pt idx="4548">
                  <c:v>1.3643999999999998</c:v>
                </c:pt>
                <c:pt idx="4549">
                  <c:v>1.3646999999999998</c:v>
                </c:pt>
                <c:pt idx="4550">
                  <c:v>1.365</c:v>
                </c:pt>
                <c:pt idx="4551">
                  <c:v>1.3653</c:v>
                </c:pt>
                <c:pt idx="4552">
                  <c:v>1.3655999999999999</c:v>
                </c:pt>
                <c:pt idx="4553">
                  <c:v>1.3658999999999999</c:v>
                </c:pt>
                <c:pt idx="4554">
                  <c:v>1.3661999999999999</c:v>
                </c:pt>
                <c:pt idx="4555">
                  <c:v>1.3664999999999998</c:v>
                </c:pt>
                <c:pt idx="4556">
                  <c:v>1.3667999999999998</c:v>
                </c:pt>
                <c:pt idx="4557">
                  <c:v>1.3671</c:v>
                </c:pt>
                <c:pt idx="4558">
                  <c:v>1.3673999999999999</c:v>
                </c:pt>
                <c:pt idx="4559">
                  <c:v>1.3676999999999999</c:v>
                </c:pt>
                <c:pt idx="4560">
                  <c:v>1.3679999999999999</c:v>
                </c:pt>
                <c:pt idx="4561">
                  <c:v>1.3682999999999998</c:v>
                </c:pt>
                <c:pt idx="4562">
                  <c:v>1.3685999999999998</c:v>
                </c:pt>
                <c:pt idx="4563">
                  <c:v>1.3688999999999998</c:v>
                </c:pt>
                <c:pt idx="4564">
                  <c:v>1.3692</c:v>
                </c:pt>
                <c:pt idx="4565">
                  <c:v>1.3694999999999999</c:v>
                </c:pt>
                <c:pt idx="4566">
                  <c:v>1.3697999999999999</c:v>
                </c:pt>
                <c:pt idx="4567">
                  <c:v>1.3700999999999999</c:v>
                </c:pt>
                <c:pt idx="4568">
                  <c:v>1.3703999999999998</c:v>
                </c:pt>
                <c:pt idx="4569">
                  <c:v>1.3706999999999998</c:v>
                </c:pt>
                <c:pt idx="4570">
                  <c:v>1.3709999999999998</c:v>
                </c:pt>
                <c:pt idx="4571">
                  <c:v>1.3713</c:v>
                </c:pt>
                <c:pt idx="4572">
                  <c:v>1.3715999999999999</c:v>
                </c:pt>
                <c:pt idx="4573">
                  <c:v>1.3718999999999999</c:v>
                </c:pt>
                <c:pt idx="4574">
                  <c:v>1.3721999999999999</c:v>
                </c:pt>
                <c:pt idx="4575">
                  <c:v>1.3724999999999998</c:v>
                </c:pt>
                <c:pt idx="4576">
                  <c:v>1.3727999999999998</c:v>
                </c:pt>
                <c:pt idx="4577">
                  <c:v>1.3731</c:v>
                </c:pt>
                <c:pt idx="4578">
                  <c:v>1.3734</c:v>
                </c:pt>
                <c:pt idx="4579">
                  <c:v>1.3736999999999999</c:v>
                </c:pt>
                <c:pt idx="4580">
                  <c:v>1.3739999999999999</c:v>
                </c:pt>
                <c:pt idx="4581">
                  <c:v>1.3742999999999999</c:v>
                </c:pt>
                <c:pt idx="4582">
                  <c:v>1.3745999999999998</c:v>
                </c:pt>
                <c:pt idx="4583">
                  <c:v>1.3748999999999998</c:v>
                </c:pt>
                <c:pt idx="4584">
                  <c:v>1.3752</c:v>
                </c:pt>
                <c:pt idx="4585">
                  <c:v>1.3754999999999999</c:v>
                </c:pt>
                <c:pt idx="4586">
                  <c:v>1.3757999999999999</c:v>
                </c:pt>
                <c:pt idx="4587">
                  <c:v>1.3760999999999999</c:v>
                </c:pt>
                <c:pt idx="4588">
                  <c:v>1.3763999999999998</c:v>
                </c:pt>
                <c:pt idx="4589">
                  <c:v>1.3766999999999998</c:v>
                </c:pt>
                <c:pt idx="4590">
                  <c:v>1.3769999999999998</c:v>
                </c:pt>
                <c:pt idx="4591">
                  <c:v>1.3773</c:v>
                </c:pt>
                <c:pt idx="4592">
                  <c:v>1.3775999999999999</c:v>
                </c:pt>
                <c:pt idx="4593">
                  <c:v>1.3778999999999999</c:v>
                </c:pt>
                <c:pt idx="4594">
                  <c:v>1.3781999999999999</c:v>
                </c:pt>
                <c:pt idx="4595">
                  <c:v>1.3784999999999998</c:v>
                </c:pt>
                <c:pt idx="4596">
                  <c:v>1.3787999999999998</c:v>
                </c:pt>
                <c:pt idx="4597">
                  <c:v>1.3790999999999998</c:v>
                </c:pt>
                <c:pt idx="4598">
                  <c:v>1.3794</c:v>
                </c:pt>
                <c:pt idx="4599">
                  <c:v>1.3796999999999999</c:v>
                </c:pt>
                <c:pt idx="4600">
                  <c:v>1.38</c:v>
                </c:pt>
                <c:pt idx="4601">
                  <c:v>1.3802999999999999</c:v>
                </c:pt>
                <c:pt idx="4602">
                  <c:v>1.3805999999999998</c:v>
                </c:pt>
                <c:pt idx="4603">
                  <c:v>1.3808999999999998</c:v>
                </c:pt>
                <c:pt idx="4604">
                  <c:v>1.3812</c:v>
                </c:pt>
                <c:pt idx="4605">
                  <c:v>1.3815</c:v>
                </c:pt>
                <c:pt idx="4606">
                  <c:v>1.3817999999999999</c:v>
                </c:pt>
                <c:pt idx="4607">
                  <c:v>1.3820999999999999</c:v>
                </c:pt>
                <c:pt idx="4608">
                  <c:v>1.3823999999999999</c:v>
                </c:pt>
                <c:pt idx="4609">
                  <c:v>1.3826999999999998</c:v>
                </c:pt>
                <c:pt idx="4610">
                  <c:v>1.3829999999999998</c:v>
                </c:pt>
                <c:pt idx="4611">
                  <c:v>1.3833</c:v>
                </c:pt>
                <c:pt idx="4612">
                  <c:v>1.3835999999999999</c:v>
                </c:pt>
                <c:pt idx="4613">
                  <c:v>1.3838999999999999</c:v>
                </c:pt>
                <c:pt idx="4614">
                  <c:v>1.3841999999999999</c:v>
                </c:pt>
                <c:pt idx="4615">
                  <c:v>1.3844999999999998</c:v>
                </c:pt>
                <c:pt idx="4616">
                  <c:v>1.3847999999999998</c:v>
                </c:pt>
                <c:pt idx="4617">
                  <c:v>1.3850999999999998</c:v>
                </c:pt>
                <c:pt idx="4618">
                  <c:v>1.3854</c:v>
                </c:pt>
                <c:pt idx="4619">
                  <c:v>1.3856999999999999</c:v>
                </c:pt>
                <c:pt idx="4620">
                  <c:v>1.3859999999999999</c:v>
                </c:pt>
                <c:pt idx="4621">
                  <c:v>1.3862999999999999</c:v>
                </c:pt>
                <c:pt idx="4622">
                  <c:v>1.3865999999999998</c:v>
                </c:pt>
                <c:pt idx="4623">
                  <c:v>1.3868999999999998</c:v>
                </c:pt>
                <c:pt idx="4624">
                  <c:v>1.3872</c:v>
                </c:pt>
                <c:pt idx="4625">
                  <c:v>1.3875</c:v>
                </c:pt>
                <c:pt idx="4626">
                  <c:v>1.3877999999999999</c:v>
                </c:pt>
                <c:pt idx="4627">
                  <c:v>1.3880999999999999</c:v>
                </c:pt>
                <c:pt idx="4628">
                  <c:v>1.3883999999999999</c:v>
                </c:pt>
                <c:pt idx="4629">
                  <c:v>1.3886999999999998</c:v>
                </c:pt>
                <c:pt idx="4630">
                  <c:v>1.3889999999999998</c:v>
                </c:pt>
                <c:pt idx="4631">
                  <c:v>1.3893</c:v>
                </c:pt>
                <c:pt idx="4632">
                  <c:v>1.3895999999999999</c:v>
                </c:pt>
                <c:pt idx="4633">
                  <c:v>1.3898999999999999</c:v>
                </c:pt>
                <c:pt idx="4634">
                  <c:v>1.3901999999999999</c:v>
                </c:pt>
                <c:pt idx="4635">
                  <c:v>1.3904999999999998</c:v>
                </c:pt>
                <c:pt idx="4636">
                  <c:v>1.3907999999999998</c:v>
                </c:pt>
                <c:pt idx="4637">
                  <c:v>1.3910999999999998</c:v>
                </c:pt>
                <c:pt idx="4638">
                  <c:v>1.3914</c:v>
                </c:pt>
                <c:pt idx="4639">
                  <c:v>1.3916999999999999</c:v>
                </c:pt>
                <c:pt idx="4640">
                  <c:v>1.3919999999999999</c:v>
                </c:pt>
                <c:pt idx="4641">
                  <c:v>1.3922999999999999</c:v>
                </c:pt>
                <c:pt idx="4642">
                  <c:v>1.3925999999999998</c:v>
                </c:pt>
                <c:pt idx="4643">
                  <c:v>1.3928999999999998</c:v>
                </c:pt>
                <c:pt idx="4644">
                  <c:v>1.3931999999999998</c:v>
                </c:pt>
                <c:pt idx="4645">
                  <c:v>1.3935</c:v>
                </c:pt>
                <c:pt idx="4646">
                  <c:v>1.3937999999999999</c:v>
                </c:pt>
                <c:pt idx="4647">
                  <c:v>1.3940999999999999</c:v>
                </c:pt>
                <c:pt idx="4648">
                  <c:v>1.3943999999999999</c:v>
                </c:pt>
                <c:pt idx="4649">
                  <c:v>1.3946999999999998</c:v>
                </c:pt>
                <c:pt idx="4650">
                  <c:v>1.3949999999999998</c:v>
                </c:pt>
                <c:pt idx="4651">
                  <c:v>1.3953</c:v>
                </c:pt>
                <c:pt idx="4652">
                  <c:v>1.3956</c:v>
                </c:pt>
                <c:pt idx="4653">
                  <c:v>1.3958999999999999</c:v>
                </c:pt>
                <c:pt idx="4654">
                  <c:v>1.3961999999999999</c:v>
                </c:pt>
                <c:pt idx="4655">
                  <c:v>1.3964999999999999</c:v>
                </c:pt>
                <c:pt idx="4656">
                  <c:v>1.3967999999999998</c:v>
                </c:pt>
                <c:pt idx="4657">
                  <c:v>1.3970999999999998</c:v>
                </c:pt>
                <c:pt idx="4658">
                  <c:v>1.3974</c:v>
                </c:pt>
                <c:pt idx="4659">
                  <c:v>1.3976999999999999</c:v>
                </c:pt>
                <c:pt idx="4660">
                  <c:v>1.3979999999999999</c:v>
                </c:pt>
                <c:pt idx="4661">
                  <c:v>1.3982999999999999</c:v>
                </c:pt>
                <c:pt idx="4662">
                  <c:v>1.3985999999999998</c:v>
                </c:pt>
                <c:pt idx="4663">
                  <c:v>1.3988999999999998</c:v>
                </c:pt>
                <c:pt idx="4664">
                  <c:v>1.3991999999999998</c:v>
                </c:pt>
                <c:pt idx="4665">
                  <c:v>1.3995</c:v>
                </c:pt>
                <c:pt idx="4666">
                  <c:v>1.3997999999999999</c:v>
                </c:pt>
                <c:pt idx="4667">
                  <c:v>1.4000999999999999</c:v>
                </c:pt>
                <c:pt idx="4668">
                  <c:v>1.4003999999999999</c:v>
                </c:pt>
                <c:pt idx="4669">
                  <c:v>1.4006999999999998</c:v>
                </c:pt>
                <c:pt idx="4670">
                  <c:v>1.4009999999999998</c:v>
                </c:pt>
                <c:pt idx="4671">
                  <c:v>1.4012999999999998</c:v>
                </c:pt>
                <c:pt idx="4672">
                  <c:v>1.4016</c:v>
                </c:pt>
                <c:pt idx="4673">
                  <c:v>1.4018999999999999</c:v>
                </c:pt>
                <c:pt idx="4674">
                  <c:v>1.4021999999999999</c:v>
                </c:pt>
                <c:pt idx="4675">
                  <c:v>1.4024999999999999</c:v>
                </c:pt>
                <c:pt idx="4676">
                  <c:v>1.4027999999999998</c:v>
                </c:pt>
                <c:pt idx="4677">
                  <c:v>1.4030999999999998</c:v>
                </c:pt>
                <c:pt idx="4678">
                  <c:v>1.4034</c:v>
                </c:pt>
                <c:pt idx="4679">
                  <c:v>1.4036999999999999</c:v>
                </c:pt>
                <c:pt idx="4680">
                  <c:v>1.4039999999999999</c:v>
                </c:pt>
                <c:pt idx="4681">
                  <c:v>1.4042999999999999</c:v>
                </c:pt>
                <c:pt idx="4682">
                  <c:v>1.4045999999999998</c:v>
                </c:pt>
                <c:pt idx="4683">
                  <c:v>1.4048999999999998</c:v>
                </c:pt>
                <c:pt idx="4684">
                  <c:v>1.4051999999999998</c:v>
                </c:pt>
                <c:pt idx="4685">
                  <c:v>1.4055</c:v>
                </c:pt>
                <c:pt idx="4686">
                  <c:v>1.4057999999999999</c:v>
                </c:pt>
                <c:pt idx="4687">
                  <c:v>1.4060999999999999</c:v>
                </c:pt>
                <c:pt idx="4688">
                  <c:v>1.4063999999999999</c:v>
                </c:pt>
                <c:pt idx="4689">
                  <c:v>1.4066999999999998</c:v>
                </c:pt>
                <c:pt idx="4690">
                  <c:v>1.4069999999999998</c:v>
                </c:pt>
                <c:pt idx="4691">
                  <c:v>1.4072999999999998</c:v>
                </c:pt>
                <c:pt idx="4692">
                  <c:v>1.4076</c:v>
                </c:pt>
                <c:pt idx="4693">
                  <c:v>1.4078999999999999</c:v>
                </c:pt>
                <c:pt idx="4694">
                  <c:v>1.4081999999999999</c:v>
                </c:pt>
                <c:pt idx="4695">
                  <c:v>1.4084999999999999</c:v>
                </c:pt>
                <c:pt idx="4696">
                  <c:v>1.4087999999999998</c:v>
                </c:pt>
                <c:pt idx="4697">
                  <c:v>1.4090999999999998</c:v>
                </c:pt>
                <c:pt idx="4698">
                  <c:v>1.4094</c:v>
                </c:pt>
                <c:pt idx="4699">
                  <c:v>1.4097</c:v>
                </c:pt>
                <c:pt idx="4700">
                  <c:v>1.41</c:v>
                </c:pt>
                <c:pt idx="4701">
                  <c:v>1.4102999999999999</c:v>
                </c:pt>
                <c:pt idx="4702">
                  <c:v>1.4105999999999999</c:v>
                </c:pt>
                <c:pt idx="4703">
                  <c:v>1.4108999999999998</c:v>
                </c:pt>
                <c:pt idx="4704">
                  <c:v>1.4111999999999998</c:v>
                </c:pt>
                <c:pt idx="4705">
                  <c:v>1.4115</c:v>
                </c:pt>
                <c:pt idx="4706">
                  <c:v>1.4117999999999999</c:v>
                </c:pt>
                <c:pt idx="4707">
                  <c:v>1.4120999999999999</c:v>
                </c:pt>
                <c:pt idx="4708">
                  <c:v>1.4123999999999999</c:v>
                </c:pt>
                <c:pt idx="4709">
                  <c:v>1.4126999999999998</c:v>
                </c:pt>
                <c:pt idx="4710">
                  <c:v>1.4129999999999998</c:v>
                </c:pt>
                <c:pt idx="4711">
                  <c:v>1.4132999999999998</c:v>
                </c:pt>
                <c:pt idx="4712">
                  <c:v>1.4136</c:v>
                </c:pt>
                <c:pt idx="4713">
                  <c:v>1.4138999999999999</c:v>
                </c:pt>
                <c:pt idx="4714">
                  <c:v>1.4141999999999999</c:v>
                </c:pt>
                <c:pt idx="4715">
                  <c:v>1.4144999999999999</c:v>
                </c:pt>
                <c:pt idx="4716">
                  <c:v>1.4147999999999998</c:v>
                </c:pt>
                <c:pt idx="4717">
                  <c:v>1.4150999999999998</c:v>
                </c:pt>
                <c:pt idx="4718">
                  <c:v>1.4153999999999998</c:v>
                </c:pt>
                <c:pt idx="4719">
                  <c:v>1.4157</c:v>
                </c:pt>
                <c:pt idx="4720">
                  <c:v>1.4159999999999999</c:v>
                </c:pt>
                <c:pt idx="4721">
                  <c:v>1.4162999999999999</c:v>
                </c:pt>
                <c:pt idx="4722">
                  <c:v>1.4165999999999999</c:v>
                </c:pt>
                <c:pt idx="4723">
                  <c:v>1.4168999999999998</c:v>
                </c:pt>
                <c:pt idx="4724">
                  <c:v>1.4171999999999998</c:v>
                </c:pt>
                <c:pt idx="4725">
                  <c:v>1.4175</c:v>
                </c:pt>
                <c:pt idx="4726">
                  <c:v>1.4177999999999999</c:v>
                </c:pt>
                <c:pt idx="4727">
                  <c:v>1.4180999999999999</c:v>
                </c:pt>
                <c:pt idx="4728">
                  <c:v>1.4183999999999999</c:v>
                </c:pt>
                <c:pt idx="4729">
                  <c:v>1.4186999999999999</c:v>
                </c:pt>
                <c:pt idx="4730">
                  <c:v>1.4189999999999998</c:v>
                </c:pt>
                <c:pt idx="4731">
                  <c:v>1.4192999999999998</c:v>
                </c:pt>
                <c:pt idx="4732">
                  <c:v>1.4196</c:v>
                </c:pt>
                <c:pt idx="4733">
                  <c:v>1.4198999999999999</c:v>
                </c:pt>
                <c:pt idx="4734">
                  <c:v>1.4201999999999999</c:v>
                </c:pt>
                <c:pt idx="4735">
                  <c:v>1.4204999999999999</c:v>
                </c:pt>
                <c:pt idx="4736">
                  <c:v>1.4207999999999998</c:v>
                </c:pt>
                <c:pt idx="4737">
                  <c:v>1.4210999999999998</c:v>
                </c:pt>
                <c:pt idx="4738">
                  <c:v>1.4213999999999998</c:v>
                </c:pt>
                <c:pt idx="4739">
                  <c:v>1.4217</c:v>
                </c:pt>
                <c:pt idx="4740">
                  <c:v>1.4219999999999999</c:v>
                </c:pt>
                <c:pt idx="4741">
                  <c:v>1.4222999999999999</c:v>
                </c:pt>
                <c:pt idx="4742">
                  <c:v>1.4225999999999999</c:v>
                </c:pt>
                <c:pt idx="4743">
                  <c:v>1.4228999999999998</c:v>
                </c:pt>
                <c:pt idx="4744">
                  <c:v>1.4231999999999998</c:v>
                </c:pt>
                <c:pt idx="4745">
                  <c:v>1.4234999999999998</c:v>
                </c:pt>
                <c:pt idx="4746">
                  <c:v>1.4238</c:v>
                </c:pt>
                <c:pt idx="4747">
                  <c:v>1.4240999999999999</c:v>
                </c:pt>
                <c:pt idx="4748">
                  <c:v>1.4243999999999999</c:v>
                </c:pt>
                <c:pt idx="4749">
                  <c:v>1.4246999999999999</c:v>
                </c:pt>
                <c:pt idx="4750">
                  <c:v>1.4249999999999998</c:v>
                </c:pt>
                <c:pt idx="4751">
                  <c:v>1.4252999999999998</c:v>
                </c:pt>
                <c:pt idx="4752">
                  <c:v>1.4256</c:v>
                </c:pt>
                <c:pt idx="4753">
                  <c:v>1.4258999999999999</c:v>
                </c:pt>
                <c:pt idx="4754">
                  <c:v>1.4261999999999999</c:v>
                </c:pt>
                <c:pt idx="4755">
                  <c:v>1.4264999999999999</c:v>
                </c:pt>
                <c:pt idx="4756">
                  <c:v>1.4267999999999998</c:v>
                </c:pt>
                <c:pt idx="4757">
                  <c:v>1.4270999999999998</c:v>
                </c:pt>
                <c:pt idx="4758">
                  <c:v>1.4273999999999998</c:v>
                </c:pt>
                <c:pt idx="4759">
                  <c:v>1.4277</c:v>
                </c:pt>
                <c:pt idx="4760">
                  <c:v>1.4279999999999999</c:v>
                </c:pt>
                <c:pt idx="4761">
                  <c:v>1.4282999999999999</c:v>
                </c:pt>
                <c:pt idx="4762">
                  <c:v>1.4285999999999999</c:v>
                </c:pt>
                <c:pt idx="4763">
                  <c:v>1.4288999999999998</c:v>
                </c:pt>
                <c:pt idx="4764">
                  <c:v>1.4291999999999998</c:v>
                </c:pt>
                <c:pt idx="4765">
                  <c:v>1.4294999999999998</c:v>
                </c:pt>
                <c:pt idx="4766">
                  <c:v>1.4298</c:v>
                </c:pt>
                <c:pt idx="4767">
                  <c:v>1.4300999999999999</c:v>
                </c:pt>
                <c:pt idx="4768">
                  <c:v>1.4303999999999999</c:v>
                </c:pt>
                <c:pt idx="4769">
                  <c:v>1.4306999999999999</c:v>
                </c:pt>
                <c:pt idx="4770">
                  <c:v>1.4309999999999998</c:v>
                </c:pt>
                <c:pt idx="4771">
                  <c:v>1.4312999999999998</c:v>
                </c:pt>
                <c:pt idx="4772">
                  <c:v>1.4316</c:v>
                </c:pt>
                <c:pt idx="4773">
                  <c:v>1.4319</c:v>
                </c:pt>
                <c:pt idx="4774">
                  <c:v>1.4321999999999999</c:v>
                </c:pt>
                <c:pt idx="4775">
                  <c:v>1.4324999999999999</c:v>
                </c:pt>
                <c:pt idx="4776">
                  <c:v>1.4327999999999999</c:v>
                </c:pt>
                <c:pt idx="4777">
                  <c:v>1.4330999999999998</c:v>
                </c:pt>
                <c:pt idx="4778">
                  <c:v>1.4333999999999998</c:v>
                </c:pt>
                <c:pt idx="4779">
                  <c:v>1.4337</c:v>
                </c:pt>
                <c:pt idx="4780">
                  <c:v>1.4339999999999999</c:v>
                </c:pt>
                <c:pt idx="4781">
                  <c:v>1.4342999999999999</c:v>
                </c:pt>
                <c:pt idx="4782">
                  <c:v>1.4345999999999999</c:v>
                </c:pt>
                <c:pt idx="4783">
                  <c:v>1.4348999999999998</c:v>
                </c:pt>
                <c:pt idx="4784">
                  <c:v>1.4351999999999998</c:v>
                </c:pt>
                <c:pt idx="4785">
                  <c:v>1.4354999999999998</c:v>
                </c:pt>
                <c:pt idx="4786">
                  <c:v>1.4358</c:v>
                </c:pt>
                <c:pt idx="4787">
                  <c:v>1.4360999999999999</c:v>
                </c:pt>
                <c:pt idx="4788">
                  <c:v>1.4363999999999999</c:v>
                </c:pt>
                <c:pt idx="4789">
                  <c:v>1.4366999999999999</c:v>
                </c:pt>
                <c:pt idx="4790">
                  <c:v>1.4369999999999998</c:v>
                </c:pt>
                <c:pt idx="4791">
                  <c:v>1.4372999999999998</c:v>
                </c:pt>
                <c:pt idx="4792">
                  <c:v>1.4375999999999998</c:v>
                </c:pt>
                <c:pt idx="4793">
                  <c:v>1.4379</c:v>
                </c:pt>
                <c:pt idx="4794">
                  <c:v>1.4381999999999999</c:v>
                </c:pt>
                <c:pt idx="4795">
                  <c:v>1.4384999999999999</c:v>
                </c:pt>
                <c:pt idx="4796">
                  <c:v>1.4387999999999999</c:v>
                </c:pt>
                <c:pt idx="4797">
                  <c:v>1.4390999999999998</c:v>
                </c:pt>
                <c:pt idx="4798">
                  <c:v>1.4393999999999998</c:v>
                </c:pt>
                <c:pt idx="4799">
                  <c:v>1.4397</c:v>
                </c:pt>
                <c:pt idx="4800">
                  <c:v>1.44</c:v>
                </c:pt>
                <c:pt idx="4801">
                  <c:v>1.4402999999999999</c:v>
                </c:pt>
                <c:pt idx="4802">
                  <c:v>1.4405999999999999</c:v>
                </c:pt>
                <c:pt idx="4803">
                  <c:v>1.4408999999999998</c:v>
                </c:pt>
                <c:pt idx="4804">
                  <c:v>1.4411999999999998</c:v>
                </c:pt>
                <c:pt idx="4805">
                  <c:v>1.4414999999999998</c:v>
                </c:pt>
                <c:pt idx="4806">
                  <c:v>1.4418</c:v>
                </c:pt>
                <c:pt idx="4807">
                  <c:v>1.4420999999999999</c:v>
                </c:pt>
                <c:pt idx="4808">
                  <c:v>1.4423999999999999</c:v>
                </c:pt>
                <c:pt idx="4809">
                  <c:v>1.4426999999999999</c:v>
                </c:pt>
                <c:pt idx="4810">
                  <c:v>1.4429999999999998</c:v>
                </c:pt>
                <c:pt idx="4811">
                  <c:v>1.4432999999999998</c:v>
                </c:pt>
                <c:pt idx="4812">
                  <c:v>1.4435999999999998</c:v>
                </c:pt>
                <c:pt idx="4813">
                  <c:v>1.4439</c:v>
                </c:pt>
                <c:pt idx="4814">
                  <c:v>1.4441999999999999</c:v>
                </c:pt>
                <c:pt idx="4815">
                  <c:v>1.4444999999999999</c:v>
                </c:pt>
                <c:pt idx="4816">
                  <c:v>1.4447999999999999</c:v>
                </c:pt>
                <c:pt idx="4817">
                  <c:v>1.4450999999999998</c:v>
                </c:pt>
                <c:pt idx="4818">
                  <c:v>1.4453999999999998</c:v>
                </c:pt>
                <c:pt idx="4819">
                  <c:v>1.4456999999999998</c:v>
                </c:pt>
                <c:pt idx="4820">
                  <c:v>1.446</c:v>
                </c:pt>
                <c:pt idx="4821">
                  <c:v>1.4462999999999999</c:v>
                </c:pt>
                <c:pt idx="4822">
                  <c:v>1.4465999999999999</c:v>
                </c:pt>
                <c:pt idx="4823">
                  <c:v>1.4468999999999999</c:v>
                </c:pt>
                <c:pt idx="4824">
                  <c:v>1.4471999999999998</c:v>
                </c:pt>
                <c:pt idx="4825">
                  <c:v>1.4474999999999998</c:v>
                </c:pt>
                <c:pt idx="4826">
                  <c:v>1.4478</c:v>
                </c:pt>
                <c:pt idx="4827">
                  <c:v>1.4480999999999999</c:v>
                </c:pt>
                <c:pt idx="4828">
                  <c:v>1.4483999999999999</c:v>
                </c:pt>
                <c:pt idx="4829">
                  <c:v>1.4486999999999999</c:v>
                </c:pt>
                <c:pt idx="4830">
                  <c:v>1.4489999999999998</c:v>
                </c:pt>
                <c:pt idx="4831">
                  <c:v>1.4492999999999998</c:v>
                </c:pt>
                <c:pt idx="4832">
                  <c:v>1.4495999999999998</c:v>
                </c:pt>
                <c:pt idx="4833">
                  <c:v>1.4499</c:v>
                </c:pt>
                <c:pt idx="4834">
                  <c:v>1.4501999999999999</c:v>
                </c:pt>
                <c:pt idx="4835">
                  <c:v>1.4504999999999999</c:v>
                </c:pt>
                <c:pt idx="4836">
                  <c:v>1.4507999999999999</c:v>
                </c:pt>
                <c:pt idx="4837">
                  <c:v>1.4510999999999998</c:v>
                </c:pt>
                <c:pt idx="4838">
                  <c:v>1.4513999999999998</c:v>
                </c:pt>
                <c:pt idx="4839">
                  <c:v>1.4516999999999998</c:v>
                </c:pt>
                <c:pt idx="4840">
                  <c:v>1.452</c:v>
                </c:pt>
                <c:pt idx="4841">
                  <c:v>1.4522999999999999</c:v>
                </c:pt>
                <c:pt idx="4842">
                  <c:v>1.4525999999999999</c:v>
                </c:pt>
                <c:pt idx="4843">
                  <c:v>1.4528999999999999</c:v>
                </c:pt>
                <c:pt idx="4844">
                  <c:v>1.4531999999999998</c:v>
                </c:pt>
                <c:pt idx="4845">
                  <c:v>1.4534999999999998</c:v>
                </c:pt>
                <c:pt idx="4846">
                  <c:v>1.4538</c:v>
                </c:pt>
                <c:pt idx="4847">
                  <c:v>1.4540999999999999</c:v>
                </c:pt>
                <c:pt idx="4848">
                  <c:v>1.4543999999999999</c:v>
                </c:pt>
                <c:pt idx="4849">
                  <c:v>1.4546999999999999</c:v>
                </c:pt>
                <c:pt idx="4850">
                  <c:v>1.4549999999999998</c:v>
                </c:pt>
                <c:pt idx="4851">
                  <c:v>1.4552999999999998</c:v>
                </c:pt>
                <c:pt idx="4852">
                  <c:v>1.4555999999999998</c:v>
                </c:pt>
                <c:pt idx="4853">
                  <c:v>1.4559</c:v>
                </c:pt>
                <c:pt idx="4854">
                  <c:v>1.4561999999999999</c:v>
                </c:pt>
                <c:pt idx="4855">
                  <c:v>1.4564999999999999</c:v>
                </c:pt>
                <c:pt idx="4856">
                  <c:v>1.4567999999999999</c:v>
                </c:pt>
                <c:pt idx="4857">
                  <c:v>1.4570999999999998</c:v>
                </c:pt>
                <c:pt idx="4858">
                  <c:v>1.4573999999999998</c:v>
                </c:pt>
                <c:pt idx="4859">
                  <c:v>1.4576999999999998</c:v>
                </c:pt>
                <c:pt idx="4860">
                  <c:v>1.458</c:v>
                </c:pt>
                <c:pt idx="4861">
                  <c:v>1.4582999999999999</c:v>
                </c:pt>
                <c:pt idx="4862">
                  <c:v>1.4585999999999999</c:v>
                </c:pt>
                <c:pt idx="4863">
                  <c:v>1.4588999999999999</c:v>
                </c:pt>
                <c:pt idx="4864">
                  <c:v>1.4591999999999998</c:v>
                </c:pt>
                <c:pt idx="4865">
                  <c:v>1.4594999999999998</c:v>
                </c:pt>
                <c:pt idx="4866">
                  <c:v>1.4597999999999998</c:v>
                </c:pt>
                <c:pt idx="4867">
                  <c:v>1.4601</c:v>
                </c:pt>
                <c:pt idx="4868">
                  <c:v>1.4603999999999999</c:v>
                </c:pt>
                <c:pt idx="4869">
                  <c:v>1.4606999999999999</c:v>
                </c:pt>
                <c:pt idx="4870">
                  <c:v>1.4609999999999999</c:v>
                </c:pt>
                <c:pt idx="4871">
                  <c:v>1.4612999999999998</c:v>
                </c:pt>
                <c:pt idx="4872">
                  <c:v>1.4615999999999998</c:v>
                </c:pt>
                <c:pt idx="4873">
                  <c:v>1.4619</c:v>
                </c:pt>
                <c:pt idx="4874">
                  <c:v>1.4621999999999999</c:v>
                </c:pt>
                <c:pt idx="4875">
                  <c:v>1.4624999999999999</c:v>
                </c:pt>
                <c:pt idx="4876">
                  <c:v>1.4627999999999999</c:v>
                </c:pt>
                <c:pt idx="4877">
                  <c:v>1.4630999999999998</c:v>
                </c:pt>
                <c:pt idx="4878">
                  <c:v>1.4633999999999998</c:v>
                </c:pt>
                <c:pt idx="4879">
                  <c:v>1.4636999999999998</c:v>
                </c:pt>
                <c:pt idx="4880">
                  <c:v>1.464</c:v>
                </c:pt>
                <c:pt idx="4881">
                  <c:v>1.4642999999999999</c:v>
                </c:pt>
                <c:pt idx="4882">
                  <c:v>1.4645999999999999</c:v>
                </c:pt>
                <c:pt idx="4883">
                  <c:v>1.4648999999999999</c:v>
                </c:pt>
                <c:pt idx="4884">
                  <c:v>1.4651999999999998</c:v>
                </c:pt>
                <c:pt idx="4885">
                  <c:v>1.4654999999999998</c:v>
                </c:pt>
                <c:pt idx="4886">
                  <c:v>1.4657999999999998</c:v>
                </c:pt>
                <c:pt idx="4887">
                  <c:v>1.4661</c:v>
                </c:pt>
                <c:pt idx="4888">
                  <c:v>1.4663999999999999</c:v>
                </c:pt>
                <c:pt idx="4889">
                  <c:v>1.4666999999999999</c:v>
                </c:pt>
                <c:pt idx="4890">
                  <c:v>1.4669999999999999</c:v>
                </c:pt>
                <c:pt idx="4891">
                  <c:v>1.4672999999999998</c:v>
                </c:pt>
                <c:pt idx="4892">
                  <c:v>1.4675999999999998</c:v>
                </c:pt>
                <c:pt idx="4893">
                  <c:v>1.4678999999999998</c:v>
                </c:pt>
                <c:pt idx="4894">
                  <c:v>1.4681999999999999</c:v>
                </c:pt>
                <c:pt idx="4895">
                  <c:v>1.4684999999999999</c:v>
                </c:pt>
                <c:pt idx="4896">
                  <c:v>1.4687999999999999</c:v>
                </c:pt>
                <c:pt idx="4897">
                  <c:v>1.4690999999999999</c:v>
                </c:pt>
                <c:pt idx="4898">
                  <c:v>1.4693999999999998</c:v>
                </c:pt>
                <c:pt idx="4899">
                  <c:v>1.4696999999999998</c:v>
                </c:pt>
                <c:pt idx="4900">
                  <c:v>1.47</c:v>
                </c:pt>
                <c:pt idx="4901">
                  <c:v>1.4702999999999999</c:v>
                </c:pt>
                <c:pt idx="4902">
                  <c:v>1.4705999999999999</c:v>
                </c:pt>
                <c:pt idx="4903">
                  <c:v>1.4708999999999999</c:v>
                </c:pt>
                <c:pt idx="4904">
                  <c:v>1.4711999999999998</c:v>
                </c:pt>
                <c:pt idx="4905">
                  <c:v>1.4714999999999998</c:v>
                </c:pt>
                <c:pt idx="4906">
                  <c:v>1.4717999999999998</c:v>
                </c:pt>
                <c:pt idx="4907">
                  <c:v>1.4721</c:v>
                </c:pt>
                <c:pt idx="4908">
                  <c:v>1.4723999999999999</c:v>
                </c:pt>
                <c:pt idx="4909">
                  <c:v>1.4726999999999999</c:v>
                </c:pt>
                <c:pt idx="4910">
                  <c:v>1.4729999999999999</c:v>
                </c:pt>
                <c:pt idx="4911">
                  <c:v>1.4732999999999998</c:v>
                </c:pt>
                <c:pt idx="4912">
                  <c:v>1.4735999999999998</c:v>
                </c:pt>
                <c:pt idx="4913">
                  <c:v>1.4738999999999998</c:v>
                </c:pt>
                <c:pt idx="4914">
                  <c:v>1.4742</c:v>
                </c:pt>
                <c:pt idx="4915">
                  <c:v>1.4744999999999999</c:v>
                </c:pt>
                <c:pt idx="4916">
                  <c:v>1.4747999999999999</c:v>
                </c:pt>
                <c:pt idx="4917">
                  <c:v>1.4750999999999999</c:v>
                </c:pt>
                <c:pt idx="4918">
                  <c:v>1.4753999999999998</c:v>
                </c:pt>
                <c:pt idx="4919">
                  <c:v>1.4756999999999998</c:v>
                </c:pt>
                <c:pt idx="4920">
                  <c:v>1.476</c:v>
                </c:pt>
                <c:pt idx="4921">
                  <c:v>1.4762999999999999</c:v>
                </c:pt>
                <c:pt idx="4922">
                  <c:v>1.4765999999999999</c:v>
                </c:pt>
                <c:pt idx="4923">
                  <c:v>1.4768999999999999</c:v>
                </c:pt>
                <c:pt idx="4924">
                  <c:v>1.4771999999999998</c:v>
                </c:pt>
                <c:pt idx="4925">
                  <c:v>1.4774999999999998</c:v>
                </c:pt>
                <c:pt idx="4926">
                  <c:v>1.4777999999999998</c:v>
                </c:pt>
                <c:pt idx="4927">
                  <c:v>1.4781</c:v>
                </c:pt>
                <c:pt idx="4928">
                  <c:v>1.4783999999999999</c:v>
                </c:pt>
                <c:pt idx="4929">
                  <c:v>1.4786999999999999</c:v>
                </c:pt>
                <c:pt idx="4930">
                  <c:v>1.4789999999999999</c:v>
                </c:pt>
                <c:pt idx="4931">
                  <c:v>1.4792999999999998</c:v>
                </c:pt>
                <c:pt idx="4932">
                  <c:v>1.4795999999999998</c:v>
                </c:pt>
                <c:pt idx="4933">
                  <c:v>1.4798999999999998</c:v>
                </c:pt>
                <c:pt idx="4934">
                  <c:v>1.4802</c:v>
                </c:pt>
                <c:pt idx="4935">
                  <c:v>1.4804999999999999</c:v>
                </c:pt>
                <c:pt idx="4936">
                  <c:v>1.4807999999999999</c:v>
                </c:pt>
                <c:pt idx="4937">
                  <c:v>1.4810999999999999</c:v>
                </c:pt>
                <c:pt idx="4938">
                  <c:v>1.4813999999999998</c:v>
                </c:pt>
                <c:pt idx="4939">
                  <c:v>1.4816999999999998</c:v>
                </c:pt>
                <c:pt idx="4940">
                  <c:v>1.4819999999999998</c:v>
                </c:pt>
                <c:pt idx="4941">
                  <c:v>1.4823</c:v>
                </c:pt>
                <c:pt idx="4942">
                  <c:v>1.4825999999999999</c:v>
                </c:pt>
                <c:pt idx="4943">
                  <c:v>1.4828999999999999</c:v>
                </c:pt>
                <c:pt idx="4944">
                  <c:v>1.4831999999999999</c:v>
                </c:pt>
                <c:pt idx="4945">
                  <c:v>1.4834999999999998</c:v>
                </c:pt>
                <c:pt idx="4946">
                  <c:v>1.4837999999999998</c:v>
                </c:pt>
                <c:pt idx="4947">
                  <c:v>1.4841</c:v>
                </c:pt>
                <c:pt idx="4948">
                  <c:v>1.4843999999999999</c:v>
                </c:pt>
                <c:pt idx="4949">
                  <c:v>1.4846999999999999</c:v>
                </c:pt>
                <c:pt idx="4950">
                  <c:v>1.4849999999999999</c:v>
                </c:pt>
                <c:pt idx="4951">
                  <c:v>1.4852999999999998</c:v>
                </c:pt>
                <c:pt idx="4952">
                  <c:v>1.4855999999999998</c:v>
                </c:pt>
                <c:pt idx="4953">
                  <c:v>1.4858999999999998</c:v>
                </c:pt>
                <c:pt idx="4954">
                  <c:v>1.4862</c:v>
                </c:pt>
                <c:pt idx="4955">
                  <c:v>1.4864999999999999</c:v>
                </c:pt>
                <c:pt idx="4956">
                  <c:v>1.4867999999999999</c:v>
                </c:pt>
                <c:pt idx="4957">
                  <c:v>1.4870999999999999</c:v>
                </c:pt>
                <c:pt idx="4958">
                  <c:v>1.4873999999999998</c:v>
                </c:pt>
                <c:pt idx="4959">
                  <c:v>1.4876999999999998</c:v>
                </c:pt>
                <c:pt idx="4960">
                  <c:v>1.4879999999999998</c:v>
                </c:pt>
                <c:pt idx="4961">
                  <c:v>1.4883</c:v>
                </c:pt>
                <c:pt idx="4962">
                  <c:v>1.4885999999999999</c:v>
                </c:pt>
                <c:pt idx="4963">
                  <c:v>1.4888999999999999</c:v>
                </c:pt>
                <c:pt idx="4964">
                  <c:v>1.4891999999999999</c:v>
                </c:pt>
                <c:pt idx="4965">
                  <c:v>1.4894999999999998</c:v>
                </c:pt>
                <c:pt idx="4966">
                  <c:v>1.4897999999999998</c:v>
                </c:pt>
                <c:pt idx="4967">
                  <c:v>1.4901</c:v>
                </c:pt>
                <c:pt idx="4968">
                  <c:v>1.4903999999999999</c:v>
                </c:pt>
                <c:pt idx="4969">
                  <c:v>1.4906999999999999</c:v>
                </c:pt>
                <c:pt idx="4970">
                  <c:v>1.4909999999999999</c:v>
                </c:pt>
                <c:pt idx="4971">
                  <c:v>1.4912999999999998</c:v>
                </c:pt>
                <c:pt idx="4972">
                  <c:v>1.4915999999999998</c:v>
                </c:pt>
                <c:pt idx="4973">
                  <c:v>1.4918999999999998</c:v>
                </c:pt>
                <c:pt idx="4974">
                  <c:v>1.4922</c:v>
                </c:pt>
                <c:pt idx="4975">
                  <c:v>1.4924999999999999</c:v>
                </c:pt>
                <c:pt idx="4976">
                  <c:v>1.4927999999999999</c:v>
                </c:pt>
                <c:pt idx="4977">
                  <c:v>1.4930999999999999</c:v>
                </c:pt>
                <c:pt idx="4978">
                  <c:v>1.4933999999999998</c:v>
                </c:pt>
                <c:pt idx="4979">
                  <c:v>1.4936999999999998</c:v>
                </c:pt>
                <c:pt idx="4980">
                  <c:v>1.4939999999999998</c:v>
                </c:pt>
                <c:pt idx="4981">
                  <c:v>1.4943</c:v>
                </c:pt>
                <c:pt idx="4982">
                  <c:v>1.4945999999999999</c:v>
                </c:pt>
                <c:pt idx="4983">
                  <c:v>1.4948999999999999</c:v>
                </c:pt>
                <c:pt idx="4984">
                  <c:v>1.4951999999999999</c:v>
                </c:pt>
                <c:pt idx="4985">
                  <c:v>1.4954999999999998</c:v>
                </c:pt>
                <c:pt idx="4986">
                  <c:v>1.4957999999999998</c:v>
                </c:pt>
                <c:pt idx="4987">
                  <c:v>1.4960999999999998</c:v>
                </c:pt>
                <c:pt idx="4988">
                  <c:v>1.4964</c:v>
                </c:pt>
                <c:pt idx="4989">
                  <c:v>1.4966999999999999</c:v>
                </c:pt>
                <c:pt idx="4990">
                  <c:v>1.4969999999999999</c:v>
                </c:pt>
                <c:pt idx="4991">
                  <c:v>1.4972999999999999</c:v>
                </c:pt>
                <c:pt idx="4992">
                  <c:v>1.4975999999999998</c:v>
                </c:pt>
                <c:pt idx="4993">
                  <c:v>1.4978999999999998</c:v>
                </c:pt>
                <c:pt idx="4994">
                  <c:v>1.4982</c:v>
                </c:pt>
                <c:pt idx="4995">
                  <c:v>1.4984999999999999</c:v>
                </c:pt>
                <c:pt idx="4996">
                  <c:v>1.4987999999999999</c:v>
                </c:pt>
                <c:pt idx="4997">
                  <c:v>1.4990999999999999</c:v>
                </c:pt>
                <c:pt idx="4998">
                  <c:v>1.4993999999999998</c:v>
                </c:pt>
                <c:pt idx="4999">
                  <c:v>1.4996999999999998</c:v>
                </c:pt>
                <c:pt idx="5000">
                  <c:v>1.4999999999999998</c:v>
                </c:pt>
                <c:pt idx="5001">
                  <c:v>1.5003</c:v>
                </c:pt>
                <c:pt idx="5002">
                  <c:v>1.5005999999999999</c:v>
                </c:pt>
                <c:pt idx="5003">
                  <c:v>1.5008999999999999</c:v>
                </c:pt>
                <c:pt idx="5004">
                  <c:v>1.5011999999999999</c:v>
                </c:pt>
                <c:pt idx="5005">
                  <c:v>1.5014999999999998</c:v>
                </c:pt>
                <c:pt idx="5006">
                  <c:v>1.5017999999999998</c:v>
                </c:pt>
                <c:pt idx="5007">
                  <c:v>1.5020999999999998</c:v>
                </c:pt>
                <c:pt idx="5008">
                  <c:v>1.5024</c:v>
                </c:pt>
                <c:pt idx="5009">
                  <c:v>1.5026999999999999</c:v>
                </c:pt>
                <c:pt idx="5010">
                  <c:v>1.5029999999999999</c:v>
                </c:pt>
                <c:pt idx="5011">
                  <c:v>1.5032999999999999</c:v>
                </c:pt>
                <c:pt idx="5012">
                  <c:v>1.5035999999999998</c:v>
                </c:pt>
                <c:pt idx="5013">
                  <c:v>1.5038999999999998</c:v>
                </c:pt>
                <c:pt idx="5014">
                  <c:v>1.5041999999999998</c:v>
                </c:pt>
                <c:pt idx="5015">
                  <c:v>1.5044999999999999</c:v>
                </c:pt>
                <c:pt idx="5016">
                  <c:v>1.5047999999999999</c:v>
                </c:pt>
                <c:pt idx="5017">
                  <c:v>1.5050999999999999</c:v>
                </c:pt>
                <c:pt idx="5018">
                  <c:v>1.5053999999999998</c:v>
                </c:pt>
                <c:pt idx="5019">
                  <c:v>1.5056999999999998</c:v>
                </c:pt>
                <c:pt idx="5020">
                  <c:v>1.5059999999999998</c:v>
                </c:pt>
                <c:pt idx="5021">
                  <c:v>1.5063</c:v>
                </c:pt>
                <c:pt idx="5022">
                  <c:v>1.5065999999999999</c:v>
                </c:pt>
                <c:pt idx="5023">
                  <c:v>1.5068999999999999</c:v>
                </c:pt>
                <c:pt idx="5024">
                  <c:v>1.5071999999999999</c:v>
                </c:pt>
                <c:pt idx="5025">
                  <c:v>1.5074999999999998</c:v>
                </c:pt>
                <c:pt idx="5026">
                  <c:v>1.5077999999999998</c:v>
                </c:pt>
                <c:pt idx="5027">
                  <c:v>1.5080999999999998</c:v>
                </c:pt>
                <c:pt idx="5028">
                  <c:v>1.5084</c:v>
                </c:pt>
                <c:pt idx="5029">
                  <c:v>1.5086999999999999</c:v>
                </c:pt>
                <c:pt idx="5030">
                  <c:v>1.5089999999999999</c:v>
                </c:pt>
                <c:pt idx="5031">
                  <c:v>1.5092999999999999</c:v>
                </c:pt>
                <c:pt idx="5032">
                  <c:v>1.5095999999999998</c:v>
                </c:pt>
                <c:pt idx="5033">
                  <c:v>1.5098999999999998</c:v>
                </c:pt>
                <c:pt idx="5034">
                  <c:v>1.5101999999999998</c:v>
                </c:pt>
                <c:pt idx="5035">
                  <c:v>1.5105</c:v>
                </c:pt>
                <c:pt idx="5036">
                  <c:v>1.5107999999999999</c:v>
                </c:pt>
                <c:pt idx="5037">
                  <c:v>1.5110999999999999</c:v>
                </c:pt>
                <c:pt idx="5038">
                  <c:v>1.5113999999999999</c:v>
                </c:pt>
                <c:pt idx="5039">
                  <c:v>1.5116999999999998</c:v>
                </c:pt>
                <c:pt idx="5040">
                  <c:v>1.5119999999999998</c:v>
                </c:pt>
                <c:pt idx="5041">
                  <c:v>1.5123</c:v>
                </c:pt>
                <c:pt idx="5042">
                  <c:v>1.5125999999999999</c:v>
                </c:pt>
                <c:pt idx="5043">
                  <c:v>1.5128999999999999</c:v>
                </c:pt>
                <c:pt idx="5044">
                  <c:v>1.5131999999999999</c:v>
                </c:pt>
                <c:pt idx="5045">
                  <c:v>1.5134999999999998</c:v>
                </c:pt>
                <c:pt idx="5046">
                  <c:v>1.5137999999999998</c:v>
                </c:pt>
                <c:pt idx="5047">
                  <c:v>1.5140999999999998</c:v>
                </c:pt>
                <c:pt idx="5048">
                  <c:v>1.5144</c:v>
                </c:pt>
                <c:pt idx="5049">
                  <c:v>1.5146999999999999</c:v>
                </c:pt>
                <c:pt idx="5050">
                  <c:v>1.5149999999999999</c:v>
                </c:pt>
                <c:pt idx="5051">
                  <c:v>1.5152999999999999</c:v>
                </c:pt>
                <c:pt idx="5052">
                  <c:v>1.5155999999999998</c:v>
                </c:pt>
                <c:pt idx="5053">
                  <c:v>1.5158999999999998</c:v>
                </c:pt>
                <c:pt idx="5054">
                  <c:v>1.5161999999999998</c:v>
                </c:pt>
                <c:pt idx="5055">
                  <c:v>1.5165</c:v>
                </c:pt>
                <c:pt idx="5056">
                  <c:v>1.5167999999999999</c:v>
                </c:pt>
                <c:pt idx="5057">
                  <c:v>1.5170999999999999</c:v>
                </c:pt>
                <c:pt idx="5058">
                  <c:v>1.5173999999999999</c:v>
                </c:pt>
                <c:pt idx="5059">
                  <c:v>1.5176999999999998</c:v>
                </c:pt>
                <c:pt idx="5060">
                  <c:v>1.5179999999999998</c:v>
                </c:pt>
                <c:pt idx="5061">
                  <c:v>1.5182999999999998</c:v>
                </c:pt>
                <c:pt idx="5062">
                  <c:v>1.5185999999999999</c:v>
                </c:pt>
                <c:pt idx="5063">
                  <c:v>1.5188999999999999</c:v>
                </c:pt>
                <c:pt idx="5064">
                  <c:v>1.5191999999999999</c:v>
                </c:pt>
                <c:pt idx="5065">
                  <c:v>1.5194999999999999</c:v>
                </c:pt>
                <c:pt idx="5066">
                  <c:v>1.5197999999999998</c:v>
                </c:pt>
                <c:pt idx="5067">
                  <c:v>1.5200999999999998</c:v>
                </c:pt>
                <c:pt idx="5068">
                  <c:v>1.5204</c:v>
                </c:pt>
                <c:pt idx="5069">
                  <c:v>1.5206999999999999</c:v>
                </c:pt>
                <c:pt idx="5070">
                  <c:v>1.5209999999999999</c:v>
                </c:pt>
                <c:pt idx="5071">
                  <c:v>1.5212999999999999</c:v>
                </c:pt>
                <c:pt idx="5072">
                  <c:v>1.5215999999999998</c:v>
                </c:pt>
                <c:pt idx="5073">
                  <c:v>1.5218999999999998</c:v>
                </c:pt>
                <c:pt idx="5074">
                  <c:v>1.5221999999999998</c:v>
                </c:pt>
                <c:pt idx="5075">
                  <c:v>1.5225</c:v>
                </c:pt>
                <c:pt idx="5076">
                  <c:v>1.5227999999999999</c:v>
                </c:pt>
                <c:pt idx="5077">
                  <c:v>1.5230999999999999</c:v>
                </c:pt>
                <c:pt idx="5078">
                  <c:v>1.5233999999999999</c:v>
                </c:pt>
                <c:pt idx="5079">
                  <c:v>1.5236999999999998</c:v>
                </c:pt>
                <c:pt idx="5080">
                  <c:v>1.5239999999999998</c:v>
                </c:pt>
                <c:pt idx="5081">
                  <c:v>1.5242999999999998</c:v>
                </c:pt>
                <c:pt idx="5082">
                  <c:v>1.5246</c:v>
                </c:pt>
                <c:pt idx="5083">
                  <c:v>1.5248999999999999</c:v>
                </c:pt>
                <c:pt idx="5084">
                  <c:v>1.5251999999999999</c:v>
                </c:pt>
                <c:pt idx="5085">
                  <c:v>1.5254999999999999</c:v>
                </c:pt>
                <c:pt idx="5086">
                  <c:v>1.5257999999999998</c:v>
                </c:pt>
                <c:pt idx="5087">
                  <c:v>1.5260999999999998</c:v>
                </c:pt>
                <c:pt idx="5088">
                  <c:v>1.5263999999999998</c:v>
                </c:pt>
                <c:pt idx="5089">
                  <c:v>1.5266999999999999</c:v>
                </c:pt>
                <c:pt idx="5090">
                  <c:v>1.5269999999999999</c:v>
                </c:pt>
                <c:pt idx="5091">
                  <c:v>1.5272999999999999</c:v>
                </c:pt>
                <c:pt idx="5092">
                  <c:v>1.5275999999999998</c:v>
                </c:pt>
                <c:pt idx="5093">
                  <c:v>1.5278999999999998</c:v>
                </c:pt>
                <c:pt idx="5094">
                  <c:v>1.5281999999999998</c:v>
                </c:pt>
                <c:pt idx="5095">
                  <c:v>1.5285</c:v>
                </c:pt>
                <c:pt idx="5096">
                  <c:v>1.5287999999999999</c:v>
                </c:pt>
                <c:pt idx="5097">
                  <c:v>1.5290999999999999</c:v>
                </c:pt>
                <c:pt idx="5098">
                  <c:v>1.5293999999999999</c:v>
                </c:pt>
                <c:pt idx="5099">
                  <c:v>1.5296999999999998</c:v>
                </c:pt>
                <c:pt idx="5100">
                  <c:v>1.5299999999999998</c:v>
                </c:pt>
                <c:pt idx="5101">
                  <c:v>1.5302999999999998</c:v>
                </c:pt>
                <c:pt idx="5102">
                  <c:v>1.5306</c:v>
                </c:pt>
                <c:pt idx="5103">
                  <c:v>1.5308999999999999</c:v>
                </c:pt>
                <c:pt idx="5104">
                  <c:v>1.5311999999999999</c:v>
                </c:pt>
                <c:pt idx="5105">
                  <c:v>1.5314999999999999</c:v>
                </c:pt>
                <c:pt idx="5106">
                  <c:v>1.5317999999999998</c:v>
                </c:pt>
                <c:pt idx="5107">
                  <c:v>1.5320999999999998</c:v>
                </c:pt>
                <c:pt idx="5108">
                  <c:v>1.5323999999999998</c:v>
                </c:pt>
                <c:pt idx="5109">
                  <c:v>1.5327</c:v>
                </c:pt>
                <c:pt idx="5110">
                  <c:v>1.5329999999999999</c:v>
                </c:pt>
                <c:pt idx="5111">
                  <c:v>1.5332999999999999</c:v>
                </c:pt>
                <c:pt idx="5112">
                  <c:v>1.5335999999999999</c:v>
                </c:pt>
                <c:pt idx="5113">
                  <c:v>1.5338999999999998</c:v>
                </c:pt>
                <c:pt idx="5114">
                  <c:v>1.5341999999999998</c:v>
                </c:pt>
                <c:pt idx="5115">
                  <c:v>1.5345</c:v>
                </c:pt>
                <c:pt idx="5116">
                  <c:v>1.5347999999999999</c:v>
                </c:pt>
                <c:pt idx="5117">
                  <c:v>1.5350999999999999</c:v>
                </c:pt>
                <c:pt idx="5118">
                  <c:v>1.5353999999999999</c:v>
                </c:pt>
                <c:pt idx="5119">
                  <c:v>1.5356999999999998</c:v>
                </c:pt>
                <c:pt idx="5120">
                  <c:v>1.5359999999999998</c:v>
                </c:pt>
                <c:pt idx="5121">
                  <c:v>1.5362999999999998</c:v>
                </c:pt>
                <c:pt idx="5122">
                  <c:v>1.5366</c:v>
                </c:pt>
                <c:pt idx="5123">
                  <c:v>1.5368999999999999</c:v>
                </c:pt>
                <c:pt idx="5124">
                  <c:v>1.5371999999999999</c:v>
                </c:pt>
                <c:pt idx="5125">
                  <c:v>1.5374999999999999</c:v>
                </c:pt>
                <c:pt idx="5126">
                  <c:v>1.5377999999999998</c:v>
                </c:pt>
                <c:pt idx="5127">
                  <c:v>1.5380999999999998</c:v>
                </c:pt>
                <c:pt idx="5128">
                  <c:v>1.5383999999999998</c:v>
                </c:pt>
                <c:pt idx="5129">
                  <c:v>1.5387</c:v>
                </c:pt>
                <c:pt idx="5130">
                  <c:v>1.5389999999999999</c:v>
                </c:pt>
                <c:pt idx="5131">
                  <c:v>1.5392999999999999</c:v>
                </c:pt>
                <c:pt idx="5132">
                  <c:v>1.5395999999999999</c:v>
                </c:pt>
                <c:pt idx="5133">
                  <c:v>1.5398999999999998</c:v>
                </c:pt>
                <c:pt idx="5134">
                  <c:v>1.5401999999999998</c:v>
                </c:pt>
                <c:pt idx="5135">
                  <c:v>1.5404999999999998</c:v>
                </c:pt>
                <c:pt idx="5136">
                  <c:v>1.5407999999999999</c:v>
                </c:pt>
                <c:pt idx="5137">
                  <c:v>1.5410999999999999</c:v>
                </c:pt>
                <c:pt idx="5138">
                  <c:v>1.5413999999999999</c:v>
                </c:pt>
                <c:pt idx="5139">
                  <c:v>1.5416999999999998</c:v>
                </c:pt>
                <c:pt idx="5140">
                  <c:v>1.5419999999999998</c:v>
                </c:pt>
                <c:pt idx="5141">
                  <c:v>1.5422999999999998</c:v>
                </c:pt>
                <c:pt idx="5142">
                  <c:v>1.5426</c:v>
                </c:pt>
                <c:pt idx="5143">
                  <c:v>1.5428999999999999</c:v>
                </c:pt>
                <c:pt idx="5144">
                  <c:v>1.5431999999999999</c:v>
                </c:pt>
                <c:pt idx="5145">
                  <c:v>1.5434999999999999</c:v>
                </c:pt>
                <c:pt idx="5146">
                  <c:v>1.5437999999999998</c:v>
                </c:pt>
                <c:pt idx="5147">
                  <c:v>1.5440999999999998</c:v>
                </c:pt>
                <c:pt idx="5148">
                  <c:v>1.5443999999999998</c:v>
                </c:pt>
                <c:pt idx="5149">
                  <c:v>1.5447</c:v>
                </c:pt>
                <c:pt idx="5150">
                  <c:v>1.5449999999999999</c:v>
                </c:pt>
                <c:pt idx="5151">
                  <c:v>1.5452999999999999</c:v>
                </c:pt>
                <c:pt idx="5152">
                  <c:v>1.5455999999999999</c:v>
                </c:pt>
                <c:pt idx="5153">
                  <c:v>1.5458999999999998</c:v>
                </c:pt>
                <c:pt idx="5154">
                  <c:v>1.5461999999999998</c:v>
                </c:pt>
                <c:pt idx="5155">
                  <c:v>1.5464999999999998</c:v>
                </c:pt>
                <c:pt idx="5156">
                  <c:v>1.5468</c:v>
                </c:pt>
                <c:pt idx="5157">
                  <c:v>1.5470999999999999</c:v>
                </c:pt>
                <c:pt idx="5158">
                  <c:v>1.5473999999999999</c:v>
                </c:pt>
                <c:pt idx="5159">
                  <c:v>1.5476999999999999</c:v>
                </c:pt>
                <c:pt idx="5160">
                  <c:v>1.5479999999999998</c:v>
                </c:pt>
                <c:pt idx="5161">
                  <c:v>1.5482999999999998</c:v>
                </c:pt>
                <c:pt idx="5162">
                  <c:v>1.5485999999999998</c:v>
                </c:pt>
                <c:pt idx="5163">
                  <c:v>1.5488999999999999</c:v>
                </c:pt>
                <c:pt idx="5164">
                  <c:v>1.5491999999999999</c:v>
                </c:pt>
                <c:pt idx="5165">
                  <c:v>1.5494999999999999</c:v>
                </c:pt>
                <c:pt idx="5166">
                  <c:v>1.5497999999999998</c:v>
                </c:pt>
                <c:pt idx="5167">
                  <c:v>1.5500999999999998</c:v>
                </c:pt>
                <c:pt idx="5168">
                  <c:v>1.5503999999999998</c:v>
                </c:pt>
                <c:pt idx="5169">
                  <c:v>1.5507</c:v>
                </c:pt>
                <c:pt idx="5170">
                  <c:v>1.5509999999999999</c:v>
                </c:pt>
                <c:pt idx="5171">
                  <c:v>1.5512999999999999</c:v>
                </c:pt>
                <c:pt idx="5172">
                  <c:v>1.5515999999999999</c:v>
                </c:pt>
                <c:pt idx="5173">
                  <c:v>1.5518999999999998</c:v>
                </c:pt>
                <c:pt idx="5174">
                  <c:v>1.5521999999999998</c:v>
                </c:pt>
                <c:pt idx="5175">
                  <c:v>1.5524999999999998</c:v>
                </c:pt>
                <c:pt idx="5176">
                  <c:v>1.5528</c:v>
                </c:pt>
                <c:pt idx="5177">
                  <c:v>1.5530999999999999</c:v>
                </c:pt>
                <c:pt idx="5178">
                  <c:v>1.5533999999999999</c:v>
                </c:pt>
                <c:pt idx="5179">
                  <c:v>1.5536999999999999</c:v>
                </c:pt>
                <c:pt idx="5180">
                  <c:v>1.5539999999999998</c:v>
                </c:pt>
                <c:pt idx="5181">
                  <c:v>1.5542999999999998</c:v>
                </c:pt>
                <c:pt idx="5182">
                  <c:v>1.5545999999999998</c:v>
                </c:pt>
                <c:pt idx="5183">
                  <c:v>1.5548999999999999</c:v>
                </c:pt>
                <c:pt idx="5184">
                  <c:v>1.5551999999999999</c:v>
                </c:pt>
                <c:pt idx="5185">
                  <c:v>1.5554999999999999</c:v>
                </c:pt>
                <c:pt idx="5186">
                  <c:v>1.5557999999999998</c:v>
                </c:pt>
                <c:pt idx="5187">
                  <c:v>1.5560999999999998</c:v>
                </c:pt>
                <c:pt idx="5188">
                  <c:v>1.5563999999999998</c:v>
                </c:pt>
                <c:pt idx="5189">
                  <c:v>1.5567</c:v>
                </c:pt>
                <c:pt idx="5190">
                  <c:v>1.5569999999999999</c:v>
                </c:pt>
                <c:pt idx="5191">
                  <c:v>1.5572999999999999</c:v>
                </c:pt>
                <c:pt idx="5192">
                  <c:v>1.5575999999999999</c:v>
                </c:pt>
                <c:pt idx="5193">
                  <c:v>1.5578999999999998</c:v>
                </c:pt>
                <c:pt idx="5194">
                  <c:v>1.5581999999999998</c:v>
                </c:pt>
                <c:pt idx="5195">
                  <c:v>1.5584999999999998</c:v>
                </c:pt>
                <c:pt idx="5196">
                  <c:v>1.5588</c:v>
                </c:pt>
                <c:pt idx="5197">
                  <c:v>1.5590999999999999</c:v>
                </c:pt>
                <c:pt idx="5198">
                  <c:v>1.5593999999999999</c:v>
                </c:pt>
                <c:pt idx="5199">
                  <c:v>1.5596999999999999</c:v>
                </c:pt>
                <c:pt idx="5200">
                  <c:v>1.5599999999999998</c:v>
                </c:pt>
                <c:pt idx="5201">
                  <c:v>1.5602999999999998</c:v>
                </c:pt>
                <c:pt idx="5202">
                  <c:v>1.5605999999999998</c:v>
                </c:pt>
                <c:pt idx="5203">
                  <c:v>1.5609</c:v>
                </c:pt>
                <c:pt idx="5204">
                  <c:v>1.5611999999999999</c:v>
                </c:pt>
                <c:pt idx="5205">
                  <c:v>1.5614999999999999</c:v>
                </c:pt>
                <c:pt idx="5206">
                  <c:v>1.5617999999999999</c:v>
                </c:pt>
                <c:pt idx="5207">
                  <c:v>1.5620999999999998</c:v>
                </c:pt>
                <c:pt idx="5208">
                  <c:v>1.5623999999999998</c:v>
                </c:pt>
                <c:pt idx="5209">
                  <c:v>1.5626999999999998</c:v>
                </c:pt>
                <c:pt idx="5210">
                  <c:v>1.5629999999999999</c:v>
                </c:pt>
                <c:pt idx="5211">
                  <c:v>1.5632999999999999</c:v>
                </c:pt>
                <c:pt idx="5212">
                  <c:v>1.5635999999999999</c:v>
                </c:pt>
                <c:pt idx="5213">
                  <c:v>1.5638999999999998</c:v>
                </c:pt>
                <c:pt idx="5214">
                  <c:v>1.5641999999999998</c:v>
                </c:pt>
                <c:pt idx="5215">
                  <c:v>1.5644999999999998</c:v>
                </c:pt>
                <c:pt idx="5216">
                  <c:v>1.5648</c:v>
                </c:pt>
                <c:pt idx="5217">
                  <c:v>1.5650999999999999</c:v>
                </c:pt>
                <c:pt idx="5218">
                  <c:v>1.5653999999999999</c:v>
                </c:pt>
                <c:pt idx="5219">
                  <c:v>1.5656999999999999</c:v>
                </c:pt>
                <c:pt idx="5220">
                  <c:v>1.5659999999999998</c:v>
                </c:pt>
                <c:pt idx="5221">
                  <c:v>1.5662999999999998</c:v>
                </c:pt>
                <c:pt idx="5222">
                  <c:v>1.5665999999999998</c:v>
                </c:pt>
                <c:pt idx="5223">
                  <c:v>1.5669</c:v>
                </c:pt>
                <c:pt idx="5224">
                  <c:v>1.5671999999999999</c:v>
                </c:pt>
                <c:pt idx="5225">
                  <c:v>1.5674999999999999</c:v>
                </c:pt>
                <c:pt idx="5226">
                  <c:v>1.5677999999999999</c:v>
                </c:pt>
                <c:pt idx="5227">
                  <c:v>1.5680999999999998</c:v>
                </c:pt>
                <c:pt idx="5228">
                  <c:v>1.5683999999999998</c:v>
                </c:pt>
                <c:pt idx="5229">
                  <c:v>1.5686999999999998</c:v>
                </c:pt>
                <c:pt idx="5230">
                  <c:v>1.569</c:v>
                </c:pt>
                <c:pt idx="5231">
                  <c:v>1.5692999999999999</c:v>
                </c:pt>
                <c:pt idx="5232">
                  <c:v>1.5695999999999999</c:v>
                </c:pt>
                <c:pt idx="5233">
                  <c:v>1.5698999999999999</c:v>
                </c:pt>
                <c:pt idx="5234">
                  <c:v>1.5701999999999998</c:v>
                </c:pt>
                <c:pt idx="5235">
                  <c:v>1.5704999999999998</c:v>
                </c:pt>
                <c:pt idx="5236">
                  <c:v>1.5707999999999998</c:v>
                </c:pt>
                <c:pt idx="5237">
                  <c:v>1.5710999999999999</c:v>
                </c:pt>
                <c:pt idx="5238">
                  <c:v>1.5713999999999999</c:v>
                </c:pt>
                <c:pt idx="5239">
                  <c:v>1.5716999999999999</c:v>
                </c:pt>
                <c:pt idx="5240">
                  <c:v>1.5719999999999998</c:v>
                </c:pt>
                <c:pt idx="5241">
                  <c:v>1.5722999999999998</c:v>
                </c:pt>
                <c:pt idx="5242">
                  <c:v>1.5725999999999998</c:v>
                </c:pt>
                <c:pt idx="5243">
                  <c:v>1.5729</c:v>
                </c:pt>
                <c:pt idx="5244">
                  <c:v>1.5731999999999999</c:v>
                </c:pt>
                <c:pt idx="5245">
                  <c:v>1.5734999999999999</c:v>
                </c:pt>
                <c:pt idx="5246">
                  <c:v>1.5737999999999999</c:v>
                </c:pt>
                <c:pt idx="5247">
                  <c:v>1.5740999999999998</c:v>
                </c:pt>
                <c:pt idx="5248">
                  <c:v>1.5743999999999998</c:v>
                </c:pt>
                <c:pt idx="5249">
                  <c:v>1.5746999999999998</c:v>
                </c:pt>
                <c:pt idx="5250">
                  <c:v>1.575</c:v>
                </c:pt>
                <c:pt idx="5251">
                  <c:v>1.5752999999999999</c:v>
                </c:pt>
                <c:pt idx="5252">
                  <c:v>1.5755999999999999</c:v>
                </c:pt>
                <c:pt idx="5253">
                  <c:v>1.5758999999999999</c:v>
                </c:pt>
                <c:pt idx="5254">
                  <c:v>1.5761999999999998</c:v>
                </c:pt>
                <c:pt idx="5255">
                  <c:v>1.5764999999999998</c:v>
                </c:pt>
                <c:pt idx="5256">
                  <c:v>1.5767999999999998</c:v>
                </c:pt>
                <c:pt idx="5257">
                  <c:v>1.5770999999999999</c:v>
                </c:pt>
                <c:pt idx="5258">
                  <c:v>1.5773999999999999</c:v>
                </c:pt>
                <c:pt idx="5259">
                  <c:v>1.5776999999999999</c:v>
                </c:pt>
                <c:pt idx="5260">
                  <c:v>1.5779999999999998</c:v>
                </c:pt>
                <c:pt idx="5261">
                  <c:v>1.5782999999999998</c:v>
                </c:pt>
                <c:pt idx="5262">
                  <c:v>1.5785999999999998</c:v>
                </c:pt>
                <c:pt idx="5263">
                  <c:v>1.5789</c:v>
                </c:pt>
                <c:pt idx="5264">
                  <c:v>1.5791999999999999</c:v>
                </c:pt>
                <c:pt idx="5265">
                  <c:v>1.5794999999999999</c:v>
                </c:pt>
                <c:pt idx="5266">
                  <c:v>1.5797999999999999</c:v>
                </c:pt>
                <c:pt idx="5267">
                  <c:v>1.5800999999999998</c:v>
                </c:pt>
                <c:pt idx="5268">
                  <c:v>1.5803999999999998</c:v>
                </c:pt>
                <c:pt idx="5269">
                  <c:v>1.5806999999999998</c:v>
                </c:pt>
                <c:pt idx="5270">
                  <c:v>1.581</c:v>
                </c:pt>
                <c:pt idx="5271">
                  <c:v>1.5812999999999999</c:v>
                </c:pt>
                <c:pt idx="5272">
                  <c:v>1.5815999999999999</c:v>
                </c:pt>
                <c:pt idx="5273">
                  <c:v>1.5818999999999999</c:v>
                </c:pt>
                <c:pt idx="5274">
                  <c:v>1.5821999999999998</c:v>
                </c:pt>
                <c:pt idx="5275">
                  <c:v>1.5824999999999998</c:v>
                </c:pt>
                <c:pt idx="5276">
                  <c:v>1.5827999999999998</c:v>
                </c:pt>
                <c:pt idx="5277">
                  <c:v>1.5831</c:v>
                </c:pt>
                <c:pt idx="5278">
                  <c:v>1.5833999999999999</c:v>
                </c:pt>
                <c:pt idx="5279">
                  <c:v>1.5836999999999999</c:v>
                </c:pt>
                <c:pt idx="5280">
                  <c:v>1.5839999999999999</c:v>
                </c:pt>
                <c:pt idx="5281">
                  <c:v>1.5842999999999998</c:v>
                </c:pt>
                <c:pt idx="5282">
                  <c:v>1.5845999999999998</c:v>
                </c:pt>
                <c:pt idx="5283">
                  <c:v>1.5848999999999998</c:v>
                </c:pt>
                <c:pt idx="5284">
                  <c:v>1.5851999999999999</c:v>
                </c:pt>
                <c:pt idx="5285">
                  <c:v>1.5854999999999999</c:v>
                </c:pt>
                <c:pt idx="5286">
                  <c:v>1.5857999999999999</c:v>
                </c:pt>
                <c:pt idx="5287">
                  <c:v>1.5860999999999998</c:v>
                </c:pt>
                <c:pt idx="5288">
                  <c:v>1.5863999999999998</c:v>
                </c:pt>
                <c:pt idx="5289">
                  <c:v>1.5866999999999998</c:v>
                </c:pt>
                <c:pt idx="5290">
                  <c:v>1.587</c:v>
                </c:pt>
                <c:pt idx="5291">
                  <c:v>1.5872999999999999</c:v>
                </c:pt>
                <c:pt idx="5292">
                  <c:v>1.5875999999999999</c:v>
                </c:pt>
                <c:pt idx="5293">
                  <c:v>1.5878999999999999</c:v>
                </c:pt>
                <c:pt idx="5294">
                  <c:v>1.5881999999999998</c:v>
                </c:pt>
                <c:pt idx="5295">
                  <c:v>1.5884999999999998</c:v>
                </c:pt>
                <c:pt idx="5296">
                  <c:v>1.5887999999999998</c:v>
                </c:pt>
                <c:pt idx="5297">
                  <c:v>1.5891</c:v>
                </c:pt>
                <c:pt idx="5298">
                  <c:v>1.5893999999999999</c:v>
                </c:pt>
                <c:pt idx="5299">
                  <c:v>1.5896999999999999</c:v>
                </c:pt>
                <c:pt idx="5300">
                  <c:v>1.5899999999999999</c:v>
                </c:pt>
                <c:pt idx="5301">
                  <c:v>1.5902999999999998</c:v>
                </c:pt>
                <c:pt idx="5302">
                  <c:v>1.5905999999999998</c:v>
                </c:pt>
                <c:pt idx="5303">
                  <c:v>1.5908999999999998</c:v>
                </c:pt>
                <c:pt idx="5304">
                  <c:v>1.5911999999999999</c:v>
                </c:pt>
                <c:pt idx="5305">
                  <c:v>1.5914999999999999</c:v>
                </c:pt>
                <c:pt idx="5306">
                  <c:v>1.5917999999999999</c:v>
                </c:pt>
                <c:pt idx="5307">
                  <c:v>1.5920999999999998</c:v>
                </c:pt>
                <c:pt idx="5308">
                  <c:v>1.5923999999999998</c:v>
                </c:pt>
                <c:pt idx="5309">
                  <c:v>1.5926999999999998</c:v>
                </c:pt>
                <c:pt idx="5310">
                  <c:v>1.5929999999999997</c:v>
                </c:pt>
                <c:pt idx="5311">
                  <c:v>1.5932999999999999</c:v>
                </c:pt>
                <c:pt idx="5312">
                  <c:v>1.5935999999999999</c:v>
                </c:pt>
                <c:pt idx="5313">
                  <c:v>1.5938999999999999</c:v>
                </c:pt>
                <c:pt idx="5314">
                  <c:v>1.5941999999999998</c:v>
                </c:pt>
                <c:pt idx="5315">
                  <c:v>1.5944999999999998</c:v>
                </c:pt>
                <c:pt idx="5316">
                  <c:v>1.5947999999999998</c:v>
                </c:pt>
                <c:pt idx="5317">
                  <c:v>1.5951</c:v>
                </c:pt>
                <c:pt idx="5318">
                  <c:v>1.5953999999999999</c:v>
                </c:pt>
                <c:pt idx="5319">
                  <c:v>1.5956999999999999</c:v>
                </c:pt>
                <c:pt idx="5320">
                  <c:v>1.5959999999999999</c:v>
                </c:pt>
                <c:pt idx="5321">
                  <c:v>1.5962999999999998</c:v>
                </c:pt>
                <c:pt idx="5322">
                  <c:v>1.5965999999999998</c:v>
                </c:pt>
                <c:pt idx="5323">
                  <c:v>1.5968999999999998</c:v>
                </c:pt>
                <c:pt idx="5324">
                  <c:v>1.5972</c:v>
                </c:pt>
                <c:pt idx="5325">
                  <c:v>1.5974999999999999</c:v>
                </c:pt>
                <c:pt idx="5326">
                  <c:v>1.5977999999999999</c:v>
                </c:pt>
                <c:pt idx="5327">
                  <c:v>1.5980999999999999</c:v>
                </c:pt>
                <c:pt idx="5328">
                  <c:v>1.5983999999999998</c:v>
                </c:pt>
                <c:pt idx="5329">
                  <c:v>1.5986999999999998</c:v>
                </c:pt>
                <c:pt idx="5330">
                  <c:v>1.5989999999999998</c:v>
                </c:pt>
                <c:pt idx="5331">
                  <c:v>1.5992999999999999</c:v>
                </c:pt>
                <c:pt idx="5332">
                  <c:v>1.5995999999999999</c:v>
                </c:pt>
                <c:pt idx="5333">
                  <c:v>1.5998999999999999</c:v>
                </c:pt>
                <c:pt idx="5334">
                  <c:v>1.6001999999999998</c:v>
                </c:pt>
                <c:pt idx="5335">
                  <c:v>1.6004999999999998</c:v>
                </c:pt>
                <c:pt idx="5336">
                  <c:v>1.6007999999999998</c:v>
                </c:pt>
                <c:pt idx="5337">
                  <c:v>1.6011</c:v>
                </c:pt>
                <c:pt idx="5338">
                  <c:v>1.6013999999999999</c:v>
                </c:pt>
                <c:pt idx="5339">
                  <c:v>1.6016999999999999</c:v>
                </c:pt>
                <c:pt idx="5340">
                  <c:v>1.6019999999999999</c:v>
                </c:pt>
                <c:pt idx="5341">
                  <c:v>1.6022999999999998</c:v>
                </c:pt>
                <c:pt idx="5342">
                  <c:v>1.6025999999999998</c:v>
                </c:pt>
                <c:pt idx="5343">
                  <c:v>1.6028999999999998</c:v>
                </c:pt>
                <c:pt idx="5344">
                  <c:v>1.6032</c:v>
                </c:pt>
                <c:pt idx="5345">
                  <c:v>1.6034999999999999</c:v>
                </c:pt>
                <c:pt idx="5346">
                  <c:v>1.6037999999999999</c:v>
                </c:pt>
                <c:pt idx="5347">
                  <c:v>1.6040999999999999</c:v>
                </c:pt>
                <c:pt idx="5348">
                  <c:v>1.6043999999999998</c:v>
                </c:pt>
                <c:pt idx="5349">
                  <c:v>1.6046999999999998</c:v>
                </c:pt>
                <c:pt idx="5350">
                  <c:v>1.6049999999999998</c:v>
                </c:pt>
                <c:pt idx="5351">
                  <c:v>1.6052999999999999</c:v>
                </c:pt>
                <c:pt idx="5352">
                  <c:v>1.6055999999999999</c:v>
                </c:pt>
                <c:pt idx="5353">
                  <c:v>1.6058999999999999</c:v>
                </c:pt>
                <c:pt idx="5354">
                  <c:v>1.6061999999999999</c:v>
                </c:pt>
                <c:pt idx="5355">
                  <c:v>1.6064999999999998</c:v>
                </c:pt>
                <c:pt idx="5356">
                  <c:v>1.6067999999999998</c:v>
                </c:pt>
                <c:pt idx="5357">
                  <c:v>1.6070999999999998</c:v>
                </c:pt>
                <c:pt idx="5358">
                  <c:v>1.6073999999999999</c:v>
                </c:pt>
                <c:pt idx="5359">
                  <c:v>1.6076999999999999</c:v>
                </c:pt>
                <c:pt idx="5360">
                  <c:v>1.6079999999999999</c:v>
                </c:pt>
                <c:pt idx="5361">
                  <c:v>1.6082999999999998</c:v>
                </c:pt>
                <c:pt idx="5362">
                  <c:v>1.6085999999999998</c:v>
                </c:pt>
                <c:pt idx="5363">
                  <c:v>1.6088999999999998</c:v>
                </c:pt>
                <c:pt idx="5364">
                  <c:v>1.6092</c:v>
                </c:pt>
                <c:pt idx="5365">
                  <c:v>1.6094999999999999</c:v>
                </c:pt>
                <c:pt idx="5366">
                  <c:v>1.6097999999999999</c:v>
                </c:pt>
                <c:pt idx="5367">
                  <c:v>1.6100999999999999</c:v>
                </c:pt>
                <c:pt idx="5368">
                  <c:v>1.6103999999999998</c:v>
                </c:pt>
                <c:pt idx="5369">
                  <c:v>1.6106999999999998</c:v>
                </c:pt>
                <c:pt idx="5370">
                  <c:v>1.6109999999999998</c:v>
                </c:pt>
                <c:pt idx="5371">
                  <c:v>1.6113</c:v>
                </c:pt>
                <c:pt idx="5372">
                  <c:v>1.6115999999999999</c:v>
                </c:pt>
                <c:pt idx="5373">
                  <c:v>1.6118999999999999</c:v>
                </c:pt>
                <c:pt idx="5374">
                  <c:v>1.6121999999999999</c:v>
                </c:pt>
                <c:pt idx="5375">
                  <c:v>1.6124999999999998</c:v>
                </c:pt>
                <c:pt idx="5376">
                  <c:v>1.6127999999999998</c:v>
                </c:pt>
                <c:pt idx="5377">
                  <c:v>1.6130999999999998</c:v>
                </c:pt>
                <c:pt idx="5378">
                  <c:v>1.6133999999999999</c:v>
                </c:pt>
                <c:pt idx="5379">
                  <c:v>1.6136999999999999</c:v>
                </c:pt>
                <c:pt idx="5380">
                  <c:v>1.6139999999999999</c:v>
                </c:pt>
                <c:pt idx="5381">
                  <c:v>1.6142999999999998</c:v>
                </c:pt>
                <c:pt idx="5382">
                  <c:v>1.6145999999999998</c:v>
                </c:pt>
                <c:pt idx="5383">
                  <c:v>1.6148999999999998</c:v>
                </c:pt>
                <c:pt idx="5384">
                  <c:v>1.6152</c:v>
                </c:pt>
                <c:pt idx="5385">
                  <c:v>1.6154999999999999</c:v>
                </c:pt>
                <c:pt idx="5386">
                  <c:v>1.6157999999999999</c:v>
                </c:pt>
                <c:pt idx="5387">
                  <c:v>1.6160999999999999</c:v>
                </c:pt>
                <c:pt idx="5388">
                  <c:v>1.6163999999999998</c:v>
                </c:pt>
                <c:pt idx="5389">
                  <c:v>1.6166999999999998</c:v>
                </c:pt>
                <c:pt idx="5390">
                  <c:v>1.6169999999999998</c:v>
                </c:pt>
                <c:pt idx="5391">
                  <c:v>1.6173</c:v>
                </c:pt>
                <c:pt idx="5392">
                  <c:v>1.6175999999999999</c:v>
                </c:pt>
                <c:pt idx="5393">
                  <c:v>1.6178999999999999</c:v>
                </c:pt>
                <c:pt idx="5394">
                  <c:v>1.6181999999999999</c:v>
                </c:pt>
                <c:pt idx="5395">
                  <c:v>1.6184999999999998</c:v>
                </c:pt>
                <c:pt idx="5396">
                  <c:v>1.6187999999999998</c:v>
                </c:pt>
                <c:pt idx="5397">
                  <c:v>1.6190999999999998</c:v>
                </c:pt>
                <c:pt idx="5398">
                  <c:v>1.6194</c:v>
                </c:pt>
                <c:pt idx="5399">
                  <c:v>1.6196999999999999</c:v>
                </c:pt>
                <c:pt idx="5400">
                  <c:v>1.6199999999999999</c:v>
                </c:pt>
                <c:pt idx="5401">
                  <c:v>1.6202999999999999</c:v>
                </c:pt>
                <c:pt idx="5402">
                  <c:v>1.6205999999999998</c:v>
                </c:pt>
                <c:pt idx="5403">
                  <c:v>1.6208999999999998</c:v>
                </c:pt>
                <c:pt idx="5404">
                  <c:v>1.6211999999999998</c:v>
                </c:pt>
                <c:pt idx="5405">
                  <c:v>1.6214999999999999</c:v>
                </c:pt>
                <c:pt idx="5406">
                  <c:v>1.6217999999999999</c:v>
                </c:pt>
                <c:pt idx="5407">
                  <c:v>1.6220999999999999</c:v>
                </c:pt>
                <c:pt idx="5408">
                  <c:v>1.6223999999999998</c:v>
                </c:pt>
                <c:pt idx="5409">
                  <c:v>1.6226999999999998</c:v>
                </c:pt>
                <c:pt idx="5410">
                  <c:v>1.6229999999999998</c:v>
                </c:pt>
                <c:pt idx="5411">
                  <c:v>1.6233</c:v>
                </c:pt>
                <c:pt idx="5412">
                  <c:v>1.6235999999999999</c:v>
                </c:pt>
                <c:pt idx="5413">
                  <c:v>1.6238999999999999</c:v>
                </c:pt>
                <c:pt idx="5414">
                  <c:v>1.6241999999999999</c:v>
                </c:pt>
                <c:pt idx="5415">
                  <c:v>1.6244999999999998</c:v>
                </c:pt>
                <c:pt idx="5416">
                  <c:v>1.6247999999999998</c:v>
                </c:pt>
                <c:pt idx="5417">
                  <c:v>1.6250999999999998</c:v>
                </c:pt>
                <c:pt idx="5418">
                  <c:v>1.6254</c:v>
                </c:pt>
                <c:pt idx="5419">
                  <c:v>1.6256999999999999</c:v>
                </c:pt>
                <c:pt idx="5420">
                  <c:v>1.6259999999999999</c:v>
                </c:pt>
                <c:pt idx="5421">
                  <c:v>1.6262999999999999</c:v>
                </c:pt>
                <c:pt idx="5422">
                  <c:v>1.6265999999999998</c:v>
                </c:pt>
                <c:pt idx="5423">
                  <c:v>1.6268999999999998</c:v>
                </c:pt>
                <c:pt idx="5424">
                  <c:v>1.6271999999999998</c:v>
                </c:pt>
                <c:pt idx="5425">
                  <c:v>1.6274999999999999</c:v>
                </c:pt>
                <c:pt idx="5426">
                  <c:v>1.6277999999999999</c:v>
                </c:pt>
                <c:pt idx="5427">
                  <c:v>1.6280999999999999</c:v>
                </c:pt>
                <c:pt idx="5428">
                  <c:v>1.6283999999999998</c:v>
                </c:pt>
                <c:pt idx="5429">
                  <c:v>1.6286999999999998</c:v>
                </c:pt>
                <c:pt idx="5430">
                  <c:v>1.6289999999999998</c:v>
                </c:pt>
                <c:pt idx="5431">
                  <c:v>1.6292999999999997</c:v>
                </c:pt>
                <c:pt idx="5432">
                  <c:v>1.6295999999999999</c:v>
                </c:pt>
                <c:pt idx="5433">
                  <c:v>1.6298999999999999</c:v>
                </c:pt>
                <c:pt idx="5434">
                  <c:v>1.6301999999999999</c:v>
                </c:pt>
                <c:pt idx="5435">
                  <c:v>1.6304999999999998</c:v>
                </c:pt>
                <c:pt idx="5436">
                  <c:v>1.6307999999999998</c:v>
                </c:pt>
                <c:pt idx="5437">
                  <c:v>1.6310999999999998</c:v>
                </c:pt>
                <c:pt idx="5438">
                  <c:v>1.6314</c:v>
                </c:pt>
                <c:pt idx="5439">
                  <c:v>1.6316999999999999</c:v>
                </c:pt>
                <c:pt idx="5440">
                  <c:v>1.6319999999999999</c:v>
                </c:pt>
                <c:pt idx="5441">
                  <c:v>1.6322999999999999</c:v>
                </c:pt>
                <c:pt idx="5442">
                  <c:v>1.6325999999999998</c:v>
                </c:pt>
                <c:pt idx="5443">
                  <c:v>1.6328999999999998</c:v>
                </c:pt>
                <c:pt idx="5444">
                  <c:v>1.6331999999999998</c:v>
                </c:pt>
                <c:pt idx="5445">
                  <c:v>1.6335</c:v>
                </c:pt>
                <c:pt idx="5446">
                  <c:v>1.6337999999999999</c:v>
                </c:pt>
                <c:pt idx="5447">
                  <c:v>1.6340999999999999</c:v>
                </c:pt>
                <c:pt idx="5448">
                  <c:v>1.6343999999999999</c:v>
                </c:pt>
                <c:pt idx="5449">
                  <c:v>1.6346999999999998</c:v>
                </c:pt>
                <c:pt idx="5450">
                  <c:v>1.6349999999999998</c:v>
                </c:pt>
                <c:pt idx="5451">
                  <c:v>1.6352999999999998</c:v>
                </c:pt>
                <c:pt idx="5452">
                  <c:v>1.6355999999999999</c:v>
                </c:pt>
                <c:pt idx="5453">
                  <c:v>1.6358999999999999</c:v>
                </c:pt>
                <c:pt idx="5454">
                  <c:v>1.6361999999999999</c:v>
                </c:pt>
                <c:pt idx="5455">
                  <c:v>1.6364999999999998</c:v>
                </c:pt>
                <c:pt idx="5456">
                  <c:v>1.6367999999999998</c:v>
                </c:pt>
                <c:pt idx="5457">
                  <c:v>1.6370999999999998</c:v>
                </c:pt>
                <c:pt idx="5458">
                  <c:v>1.6374</c:v>
                </c:pt>
                <c:pt idx="5459">
                  <c:v>1.6376999999999999</c:v>
                </c:pt>
                <c:pt idx="5460">
                  <c:v>1.6379999999999999</c:v>
                </c:pt>
                <c:pt idx="5461">
                  <c:v>1.6382999999999999</c:v>
                </c:pt>
                <c:pt idx="5462">
                  <c:v>1.6385999999999998</c:v>
                </c:pt>
                <c:pt idx="5463">
                  <c:v>1.6388999999999998</c:v>
                </c:pt>
                <c:pt idx="5464">
                  <c:v>1.6391999999999998</c:v>
                </c:pt>
                <c:pt idx="5465">
                  <c:v>1.6395</c:v>
                </c:pt>
                <c:pt idx="5466">
                  <c:v>1.6397999999999999</c:v>
                </c:pt>
                <c:pt idx="5467">
                  <c:v>1.6400999999999999</c:v>
                </c:pt>
                <c:pt idx="5468">
                  <c:v>1.6403999999999999</c:v>
                </c:pt>
                <c:pt idx="5469">
                  <c:v>1.6406999999999998</c:v>
                </c:pt>
                <c:pt idx="5470">
                  <c:v>1.6409999999999998</c:v>
                </c:pt>
                <c:pt idx="5471">
                  <c:v>1.6412999999999998</c:v>
                </c:pt>
                <c:pt idx="5472">
                  <c:v>1.6415999999999999</c:v>
                </c:pt>
                <c:pt idx="5473">
                  <c:v>1.6418999999999999</c:v>
                </c:pt>
                <c:pt idx="5474">
                  <c:v>1.6421999999999999</c:v>
                </c:pt>
                <c:pt idx="5475">
                  <c:v>1.6424999999999998</c:v>
                </c:pt>
                <c:pt idx="5476">
                  <c:v>1.6427999999999998</c:v>
                </c:pt>
                <c:pt idx="5477">
                  <c:v>1.6430999999999998</c:v>
                </c:pt>
                <c:pt idx="5478">
                  <c:v>1.6433999999999997</c:v>
                </c:pt>
                <c:pt idx="5479">
                  <c:v>1.6436999999999999</c:v>
                </c:pt>
                <c:pt idx="5480">
                  <c:v>1.6439999999999999</c:v>
                </c:pt>
                <c:pt idx="5481">
                  <c:v>1.6442999999999999</c:v>
                </c:pt>
                <c:pt idx="5482">
                  <c:v>1.6445999999999998</c:v>
                </c:pt>
                <c:pt idx="5483">
                  <c:v>1.6448999999999998</c:v>
                </c:pt>
                <c:pt idx="5484">
                  <c:v>1.6451999999999998</c:v>
                </c:pt>
                <c:pt idx="5485">
                  <c:v>1.6455</c:v>
                </c:pt>
                <c:pt idx="5486">
                  <c:v>1.6457999999999999</c:v>
                </c:pt>
                <c:pt idx="5487">
                  <c:v>1.6460999999999999</c:v>
                </c:pt>
                <c:pt idx="5488">
                  <c:v>1.6463999999999999</c:v>
                </c:pt>
                <c:pt idx="5489">
                  <c:v>1.6466999999999998</c:v>
                </c:pt>
                <c:pt idx="5490">
                  <c:v>1.6469999999999998</c:v>
                </c:pt>
                <c:pt idx="5491">
                  <c:v>1.6472999999999998</c:v>
                </c:pt>
                <c:pt idx="5492">
                  <c:v>1.6476</c:v>
                </c:pt>
                <c:pt idx="5493">
                  <c:v>1.6478999999999999</c:v>
                </c:pt>
                <c:pt idx="5494">
                  <c:v>1.6481999999999999</c:v>
                </c:pt>
                <c:pt idx="5495">
                  <c:v>1.6484999999999999</c:v>
                </c:pt>
                <c:pt idx="5496">
                  <c:v>1.6487999999999998</c:v>
                </c:pt>
                <c:pt idx="5497">
                  <c:v>1.6490999999999998</c:v>
                </c:pt>
                <c:pt idx="5498">
                  <c:v>1.6493999999999998</c:v>
                </c:pt>
                <c:pt idx="5499">
                  <c:v>1.6496999999999999</c:v>
                </c:pt>
                <c:pt idx="5500">
                  <c:v>1.65</c:v>
                </c:pt>
                <c:pt idx="5501">
                  <c:v>1.6502999999999999</c:v>
                </c:pt>
                <c:pt idx="5502">
                  <c:v>1.6505999999999998</c:v>
                </c:pt>
                <c:pt idx="5503">
                  <c:v>1.6508999999999998</c:v>
                </c:pt>
                <c:pt idx="5504">
                  <c:v>1.6511999999999998</c:v>
                </c:pt>
                <c:pt idx="5505">
                  <c:v>1.6514999999999997</c:v>
                </c:pt>
                <c:pt idx="5506">
                  <c:v>1.6517999999999999</c:v>
                </c:pt>
                <c:pt idx="5507">
                  <c:v>1.6520999999999999</c:v>
                </c:pt>
                <c:pt idx="5508">
                  <c:v>1.6523999999999999</c:v>
                </c:pt>
                <c:pt idx="5509">
                  <c:v>1.6526999999999998</c:v>
                </c:pt>
                <c:pt idx="5510">
                  <c:v>1.6529999999999998</c:v>
                </c:pt>
                <c:pt idx="5511">
                  <c:v>1.6532999999999998</c:v>
                </c:pt>
                <c:pt idx="5512">
                  <c:v>1.6536</c:v>
                </c:pt>
                <c:pt idx="5513">
                  <c:v>1.6538999999999999</c:v>
                </c:pt>
                <c:pt idx="5514">
                  <c:v>1.6541999999999999</c:v>
                </c:pt>
                <c:pt idx="5515">
                  <c:v>1.6544999999999999</c:v>
                </c:pt>
                <c:pt idx="5516">
                  <c:v>1.6547999999999998</c:v>
                </c:pt>
                <c:pt idx="5517">
                  <c:v>1.6550999999999998</c:v>
                </c:pt>
                <c:pt idx="5518">
                  <c:v>1.6553999999999998</c:v>
                </c:pt>
                <c:pt idx="5519">
                  <c:v>1.6556999999999999</c:v>
                </c:pt>
                <c:pt idx="5520">
                  <c:v>1.6559999999999999</c:v>
                </c:pt>
                <c:pt idx="5521">
                  <c:v>1.6562999999999999</c:v>
                </c:pt>
                <c:pt idx="5522">
                  <c:v>1.6565999999999999</c:v>
                </c:pt>
                <c:pt idx="5523">
                  <c:v>1.6568999999999998</c:v>
                </c:pt>
                <c:pt idx="5524">
                  <c:v>1.6571999999999998</c:v>
                </c:pt>
                <c:pt idx="5525">
                  <c:v>1.6574999999999998</c:v>
                </c:pt>
                <c:pt idx="5526">
                  <c:v>1.6577999999999999</c:v>
                </c:pt>
                <c:pt idx="5527">
                  <c:v>1.6580999999999999</c:v>
                </c:pt>
                <c:pt idx="5528">
                  <c:v>1.6583999999999999</c:v>
                </c:pt>
                <c:pt idx="5529">
                  <c:v>1.6586999999999998</c:v>
                </c:pt>
                <c:pt idx="5530">
                  <c:v>1.6589999999999998</c:v>
                </c:pt>
                <c:pt idx="5531">
                  <c:v>1.6592999999999998</c:v>
                </c:pt>
                <c:pt idx="5532">
                  <c:v>1.6596</c:v>
                </c:pt>
                <c:pt idx="5533">
                  <c:v>1.6598999999999999</c:v>
                </c:pt>
                <c:pt idx="5534">
                  <c:v>1.6601999999999999</c:v>
                </c:pt>
                <c:pt idx="5535">
                  <c:v>1.6604999999999999</c:v>
                </c:pt>
                <c:pt idx="5536">
                  <c:v>1.6607999999999998</c:v>
                </c:pt>
                <c:pt idx="5537">
                  <c:v>1.6610999999999998</c:v>
                </c:pt>
                <c:pt idx="5538">
                  <c:v>1.6613999999999998</c:v>
                </c:pt>
                <c:pt idx="5539">
                  <c:v>1.6617</c:v>
                </c:pt>
                <c:pt idx="5540">
                  <c:v>1.6619999999999999</c:v>
                </c:pt>
                <c:pt idx="5541">
                  <c:v>1.6622999999999999</c:v>
                </c:pt>
                <c:pt idx="5542">
                  <c:v>1.6625999999999999</c:v>
                </c:pt>
                <c:pt idx="5543">
                  <c:v>1.6628999999999998</c:v>
                </c:pt>
                <c:pt idx="5544">
                  <c:v>1.6631999999999998</c:v>
                </c:pt>
                <c:pt idx="5545">
                  <c:v>1.6634999999999998</c:v>
                </c:pt>
                <c:pt idx="5546">
                  <c:v>1.6637999999999999</c:v>
                </c:pt>
                <c:pt idx="5547">
                  <c:v>1.6640999999999999</c:v>
                </c:pt>
                <c:pt idx="5548">
                  <c:v>1.6643999999999999</c:v>
                </c:pt>
                <c:pt idx="5549">
                  <c:v>1.6646999999999998</c:v>
                </c:pt>
                <c:pt idx="5550">
                  <c:v>1.6649999999999998</c:v>
                </c:pt>
                <c:pt idx="5551">
                  <c:v>1.6652999999999998</c:v>
                </c:pt>
                <c:pt idx="5552">
                  <c:v>1.6655999999999997</c:v>
                </c:pt>
                <c:pt idx="5553">
                  <c:v>1.6658999999999999</c:v>
                </c:pt>
                <c:pt idx="5554">
                  <c:v>1.6661999999999999</c:v>
                </c:pt>
                <c:pt idx="5555">
                  <c:v>1.6664999999999999</c:v>
                </c:pt>
                <c:pt idx="5556">
                  <c:v>1.6667999999999998</c:v>
                </c:pt>
                <c:pt idx="5557">
                  <c:v>1.6670999999999998</c:v>
                </c:pt>
                <c:pt idx="5558">
                  <c:v>1.6673999999999998</c:v>
                </c:pt>
                <c:pt idx="5559">
                  <c:v>1.6677</c:v>
                </c:pt>
                <c:pt idx="5560">
                  <c:v>1.6679999999999999</c:v>
                </c:pt>
                <c:pt idx="5561">
                  <c:v>1.6682999999999999</c:v>
                </c:pt>
                <c:pt idx="5562">
                  <c:v>1.6685999999999999</c:v>
                </c:pt>
                <c:pt idx="5563">
                  <c:v>1.6688999999999998</c:v>
                </c:pt>
                <c:pt idx="5564">
                  <c:v>1.6691999999999998</c:v>
                </c:pt>
                <c:pt idx="5565">
                  <c:v>1.6694999999999998</c:v>
                </c:pt>
                <c:pt idx="5566">
                  <c:v>1.6698</c:v>
                </c:pt>
                <c:pt idx="5567">
                  <c:v>1.6700999999999999</c:v>
                </c:pt>
                <c:pt idx="5568">
                  <c:v>1.6703999999999999</c:v>
                </c:pt>
                <c:pt idx="5569">
                  <c:v>1.6706999999999999</c:v>
                </c:pt>
                <c:pt idx="5570">
                  <c:v>1.6709999999999998</c:v>
                </c:pt>
                <c:pt idx="5571">
                  <c:v>1.6712999999999998</c:v>
                </c:pt>
                <c:pt idx="5572">
                  <c:v>1.6715999999999998</c:v>
                </c:pt>
                <c:pt idx="5573">
                  <c:v>1.6718999999999999</c:v>
                </c:pt>
                <c:pt idx="5574">
                  <c:v>1.6721999999999999</c:v>
                </c:pt>
                <c:pt idx="5575">
                  <c:v>1.6724999999999999</c:v>
                </c:pt>
                <c:pt idx="5576">
                  <c:v>1.6727999999999998</c:v>
                </c:pt>
                <c:pt idx="5577">
                  <c:v>1.6730999999999998</c:v>
                </c:pt>
                <c:pt idx="5578">
                  <c:v>1.6733999999999998</c:v>
                </c:pt>
                <c:pt idx="5579">
                  <c:v>1.6736999999999997</c:v>
                </c:pt>
                <c:pt idx="5580">
                  <c:v>1.6739999999999999</c:v>
                </c:pt>
                <c:pt idx="5581">
                  <c:v>1.6742999999999999</c:v>
                </c:pt>
                <c:pt idx="5582">
                  <c:v>1.6745999999999999</c:v>
                </c:pt>
                <c:pt idx="5583">
                  <c:v>1.6748999999999998</c:v>
                </c:pt>
                <c:pt idx="5584">
                  <c:v>1.6751999999999998</c:v>
                </c:pt>
                <c:pt idx="5585">
                  <c:v>1.6754999999999998</c:v>
                </c:pt>
                <c:pt idx="5586">
                  <c:v>1.6758</c:v>
                </c:pt>
                <c:pt idx="5587">
                  <c:v>1.6760999999999999</c:v>
                </c:pt>
                <c:pt idx="5588">
                  <c:v>1.6763999999999999</c:v>
                </c:pt>
                <c:pt idx="5589">
                  <c:v>1.6766999999999999</c:v>
                </c:pt>
                <c:pt idx="5590">
                  <c:v>1.6769999999999998</c:v>
                </c:pt>
                <c:pt idx="5591">
                  <c:v>1.6772999999999998</c:v>
                </c:pt>
                <c:pt idx="5592">
                  <c:v>1.6775999999999998</c:v>
                </c:pt>
                <c:pt idx="5593">
                  <c:v>1.6778999999999999</c:v>
                </c:pt>
                <c:pt idx="5594">
                  <c:v>1.6781999999999999</c:v>
                </c:pt>
                <c:pt idx="5595">
                  <c:v>1.6784999999999999</c:v>
                </c:pt>
                <c:pt idx="5596">
                  <c:v>1.6787999999999998</c:v>
                </c:pt>
                <c:pt idx="5597">
                  <c:v>1.6790999999999998</c:v>
                </c:pt>
                <c:pt idx="5598">
                  <c:v>1.6793999999999998</c:v>
                </c:pt>
                <c:pt idx="5599">
                  <c:v>1.6796999999999997</c:v>
                </c:pt>
                <c:pt idx="5600">
                  <c:v>1.68</c:v>
                </c:pt>
                <c:pt idx="5601">
                  <c:v>1.6802999999999999</c:v>
                </c:pt>
                <c:pt idx="5602">
                  <c:v>1.6805999999999999</c:v>
                </c:pt>
                <c:pt idx="5603">
                  <c:v>1.6808999999999998</c:v>
                </c:pt>
                <c:pt idx="5604">
                  <c:v>1.6811999999999998</c:v>
                </c:pt>
                <c:pt idx="5605">
                  <c:v>1.6814999999999998</c:v>
                </c:pt>
                <c:pt idx="5606">
                  <c:v>1.6818</c:v>
                </c:pt>
                <c:pt idx="5607">
                  <c:v>1.6820999999999999</c:v>
                </c:pt>
                <c:pt idx="5608">
                  <c:v>1.6823999999999999</c:v>
                </c:pt>
                <c:pt idx="5609">
                  <c:v>1.6826999999999999</c:v>
                </c:pt>
                <c:pt idx="5610">
                  <c:v>1.6829999999999998</c:v>
                </c:pt>
                <c:pt idx="5611">
                  <c:v>1.6832999999999998</c:v>
                </c:pt>
                <c:pt idx="5612">
                  <c:v>1.6835999999999998</c:v>
                </c:pt>
                <c:pt idx="5613">
                  <c:v>1.6839</c:v>
                </c:pt>
                <c:pt idx="5614">
                  <c:v>1.6841999999999999</c:v>
                </c:pt>
                <c:pt idx="5615">
                  <c:v>1.6844999999999999</c:v>
                </c:pt>
                <c:pt idx="5616">
                  <c:v>1.6847999999999999</c:v>
                </c:pt>
                <c:pt idx="5617">
                  <c:v>1.6850999999999998</c:v>
                </c:pt>
                <c:pt idx="5618">
                  <c:v>1.6853999999999998</c:v>
                </c:pt>
                <c:pt idx="5619">
                  <c:v>1.6856999999999998</c:v>
                </c:pt>
                <c:pt idx="5620">
                  <c:v>1.6859999999999999</c:v>
                </c:pt>
                <c:pt idx="5621">
                  <c:v>1.6862999999999999</c:v>
                </c:pt>
                <c:pt idx="5622">
                  <c:v>1.6865999999999999</c:v>
                </c:pt>
                <c:pt idx="5623">
                  <c:v>1.6868999999999998</c:v>
                </c:pt>
                <c:pt idx="5624">
                  <c:v>1.6871999999999998</c:v>
                </c:pt>
                <c:pt idx="5625">
                  <c:v>1.6874999999999998</c:v>
                </c:pt>
                <c:pt idx="5626">
                  <c:v>1.6877999999999997</c:v>
                </c:pt>
                <c:pt idx="5627">
                  <c:v>1.6880999999999999</c:v>
                </c:pt>
                <c:pt idx="5628">
                  <c:v>1.6883999999999999</c:v>
                </c:pt>
                <c:pt idx="5629">
                  <c:v>1.6886999999999999</c:v>
                </c:pt>
                <c:pt idx="5630">
                  <c:v>1.6889999999999998</c:v>
                </c:pt>
                <c:pt idx="5631">
                  <c:v>1.6892999999999998</c:v>
                </c:pt>
                <c:pt idx="5632">
                  <c:v>1.6895999999999998</c:v>
                </c:pt>
                <c:pt idx="5633">
                  <c:v>1.6899</c:v>
                </c:pt>
                <c:pt idx="5634">
                  <c:v>1.6901999999999999</c:v>
                </c:pt>
                <c:pt idx="5635">
                  <c:v>1.6904999999999999</c:v>
                </c:pt>
                <c:pt idx="5636">
                  <c:v>1.6907999999999999</c:v>
                </c:pt>
                <c:pt idx="5637">
                  <c:v>1.6910999999999998</c:v>
                </c:pt>
                <c:pt idx="5638">
                  <c:v>1.6913999999999998</c:v>
                </c:pt>
                <c:pt idx="5639">
                  <c:v>1.6916999999999998</c:v>
                </c:pt>
                <c:pt idx="5640">
                  <c:v>1.6919999999999999</c:v>
                </c:pt>
                <c:pt idx="5641">
                  <c:v>1.6922999999999999</c:v>
                </c:pt>
                <c:pt idx="5642">
                  <c:v>1.6925999999999999</c:v>
                </c:pt>
                <c:pt idx="5643">
                  <c:v>1.6928999999999998</c:v>
                </c:pt>
                <c:pt idx="5644">
                  <c:v>1.6931999999999998</c:v>
                </c:pt>
                <c:pt idx="5645">
                  <c:v>1.6934999999999998</c:v>
                </c:pt>
                <c:pt idx="5646">
                  <c:v>1.6937999999999998</c:v>
                </c:pt>
                <c:pt idx="5647">
                  <c:v>1.6940999999999999</c:v>
                </c:pt>
                <c:pt idx="5648">
                  <c:v>1.6943999999999999</c:v>
                </c:pt>
                <c:pt idx="5649">
                  <c:v>1.6946999999999999</c:v>
                </c:pt>
                <c:pt idx="5650">
                  <c:v>1.6949999999999998</c:v>
                </c:pt>
                <c:pt idx="5651">
                  <c:v>1.6952999999999998</c:v>
                </c:pt>
                <c:pt idx="5652">
                  <c:v>1.6955999999999998</c:v>
                </c:pt>
                <c:pt idx="5653">
                  <c:v>1.6958999999999997</c:v>
                </c:pt>
                <c:pt idx="5654">
                  <c:v>1.6961999999999999</c:v>
                </c:pt>
                <c:pt idx="5655">
                  <c:v>1.6964999999999999</c:v>
                </c:pt>
                <c:pt idx="5656">
                  <c:v>1.6967999999999999</c:v>
                </c:pt>
                <c:pt idx="5657">
                  <c:v>1.6970999999999998</c:v>
                </c:pt>
                <c:pt idx="5658">
                  <c:v>1.6973999999999998</c:v>
                </c:pt>
                <c:pt idx="5659">
                  <c:v>1.6976999999999998</c:v>
                </c:pt>
                <c:pt idx="5660">
                  <c:v>1.698</c:v>
                </c:pt>
                <c:pt idx="5661">
                  <c:v>1.6982999999999999</c:v>
                </c:pt>
                <c:pt idx="5662">
                  <c:v>1.6985999999999999</c:v>
                </c:pt>
                <c:pt idx="5663">
                  <c:v>1.6988999999999999</c:v>
                </c:pt>
                <c:pt idx="5664">
                  <c:v>1.6991999999999998</c:v>
                </c:pt>
                <c:pt idx="5665">
                  <c:v>1.6994999999999998</c:v>
                </c:pt>
                <c:pt idx="5666">
                  <c:v>1.6997999999999998</c:v>
                </c:pt>
                <c:pt idx="5667">
                  <c:v>1.7000999999999999</c:v>
                </c:pt>
                <c:pt idx="5668">
                  <c:v>1.7003999999999999</c:v>
                </c:pt>
                <c:pt idx="5669">
                  <c:v>1.7006999999999999</c:v>
                </c:pt>
                <c:pt idx="5670">
                  <c:v>1.7009999999999998</c:v>
                </c:pt>
                <c:pt idx="5671">
                  <c:v>1.7012999999999998</c:v>
                </c:pt>
                <c:pt idx="5672">
                  <c:v>1.7015999999999998</c:v>
                </c:pt>
                <c:pt idx="5673">
                  <c:v>1.7018999999999997</c:v>
                </c:pt>
                <c:pt idx="5674">
                  <c:v>1.7021999999999999</c:v>
                </c:pt>
                <c:pt idx="5675">
                  <c:v>1.7024999999999999</c:v>
                </c:pt>
                <c:pt idx="5676">
                  <c:v>1.7027999999999999</c:v>
                </c:pt>
                <c:pt idx="5677">
                  <c:v>1.7030999999999998</c:v>
                </c:pt>
                <c:pt idx="5678">
                  <c:v>1.7033999999999998</c:v>
                </c:pt>
                <c:pt idx="5679">
                  <c:v>1.7036999999999998</c:v>
                </c:pt>
                <c:pt idx="5680">
                  <c:v>1.704</c:v>
                </c:pt>
                <c:pt idx="5681">
                  <c:v>1.7042999999999999</c:v>
                </c:pt>
                <c:pt idx="5682">
                  <c:v>1.7045999999999999</c:v>
                </c:pt>
                <c:pt idx="5683">
                  <c:v>1.7048999999999999</c:v>
                </c:pt>
                <c:pt idx="5684">
                  <c:v>1.7051999999999998</c:v>
                </c:pt>
                <c:pt idx="5685">
                  <c:v>1.7054999999999998</c:v>
                </c:pt>
                <c:pt idx="5686">
                  <c:v>1.7057999999999998</c:v>
                </c:pt>
                <c:pt idx="5687">
                  <c:v>1.7060999999999999</c:v>
                </c:pt>
                <c:pt idx="5688">
                  <c:v>1.7063999999999999</c:v>
                </c:pt>
                <c:pt idx="5689">
                  <c:v>1.7066999999999999</c:v>
                </c:pt>
                <c:pt idx="5690">
                  <c:v>1.7069999999999999</c:v>
                </c:pt>
                <c:pt idx="5691">
                  <c:v>1.7072999999999998</c:v>
                </c:pt>
                <c:pt idx="5692">
                  <c:v>1.7075999999999998</c:v>
                </c:pt>
                <c:pt idx="5693">
                  <c:v>1.7078999999999998</c:v>
                </c:pt>
                <c:pt idx="5694">
                  <c:v>1.7081999999999999</c:v>
                </c:pt>
                <c:pt idx="5695">
                  <c:v>1.7084999999999999</c:v>
                </c:pt>
                <c:pt idx="5696">
                  <c:v>1.7087999999999999</c:v>
                </c:pt>
                <c:pt idx="5697">
                  <c:v>1.7090999999999998</c:v>
                </c:pt>
                <c:pt idx="5698">
                  <c:v>1.7093999999999998</c:v>
                </c:pt>
                <c:pt idx="5699">
                  <c:v>1.7096999999999998</c:v>
                </c:pt>
                <c:pt idx="5700">
                  <c:v>1.7099999999999997</c:v>
                </c:pt>
                <c:pt idx="5701">
                  <c:v>1.7102999999999999</c:v>
                </c:pt>
                <c:pt idx="5702">
                  <c:v>1.7105999999999999</c:v>
                </c:pt>
                <c:pt idx="5703">
                  <c:v>1.7108999999999999</c:v>
                </c:pt>
                <c:pt idx="5704">
                  <c:v>1.7111999999999998</c:v>
                </c:pt>
                <c:pt idx="5705">
                  <c:v>1.7114999999999998</c:v>
                </c:pt>
                <c:pt idx="5706">
                  <c:v>1.7117999999999998</c:v>
                </c:pt>
                <c:pt idx="5707">
                  <c:v>1.7121</c:v>
                </c:pt>
                <c:pt idx="5708">
                  <c:v>1.7123999999999999</c:v>
                </c:pt>
                <c:pt idx="5709">
                  <c:v>1.7126999999999999</c:v>
                </c:pt>
                <c:pt idx="5710">
                  <c:v>1.7129999999999999</c:v>
                </c:pt>
                <c:pt idx="5711">
                  <c:v>1.7132999999999998</c:v>
                </c:pt>
                <c:pt idx="5712">
                  <c:v>1.7135999999999998</c:v>
                </c:pt>
                <c:pt idx="5713">
                  <c:v>1.7138999999999998</c:v>
                </c:pt>
                <c:pt idx="5714">
                  <c:v>1.7141999999999999</c:v>
                </c:pt>
                <c:pt idx="5715">
                  <c:v>1.7144999999999999</c:v>
                </c:pt>
                <c:pt idx="5716">
                  <c:v>1.7147999999999999</c:v>
                </c:pt>
                <c:pt idx="5717">
                  <c:v>1.7150999999999998</c:v>
                </c:pt>
                <c:pt idx="5718">
                  <c:v>1.7153999999999998</c:v>
                </c:pt>
                <c:pt idx="5719">
                  <c:v>1.7156999999999998</c:v>
                </c:pt>
                <c:pt idx="5720">
                  <c:v>1.7159999999999997</c:v>
                </c:pt>
                <c:pt idx="5721">
                  <c:v>1.7162999999999999</c:v>
                </c:pt>
                <c:pt idx="5722">
                  <c:v>1.7165999999999999</c:v>
                </c:pt>
                <c:pt idx="5723">
                  <c:v>1.7168999999999999</c:v>
                </c:pt>
                <c:pt idx="5724">
                  <c:v>1.7171999999999998</c:v>
                </c:pt>
                <c:pt idx="5725">
                  <c:v>1.7174999999999998</c:v>
                </c:pt>
                <c:pt idx="5726">
                  <c:v>1.7177999999999998</c:v>
                </c:pt>
                <c:pt idx="5727">
                  <c:v>1.7180999999999997</c:v>
                </c:pt>
                <c:pt idx="5728">
                  <c:v>1.7183999999999999</c:v>
                </c:pt>
                <c:pt idx="5729">
                  <c:v>1.7186999999999999</c:v>
                </c:pt>
                <c:pt idx="5730">
                  <c:v>1.7189999999999999</c:v>
                </c:pt>
                <c:pt idx="5731">
                  <c:v>1.7192999999999998</c:v>
                </c:pt>
                <c:pt idx="5732">
                  <c:v>1.7195999999999998</c:v>
                </c:pt>
                <c:pt idx="5733">
                  <c:v>1.7198999999999998</c:v>
                </c:pt>
                <c:pt idx="5734">
                  <c:v>1.7202</c:v>
                </c:pt>
                <c:pt idx="5735">
                  <c:v>1.7204999999999999</c:v>
                </c:pt>
                <c:pt idx="5736">
                  <c:v>1.7207999999999999</c:v>
                </c:pt>
                <c:pt idx="5737">
                  <c:v>1.7210999999999999</c:v>
                </c:pt>
                <c:pt idx="5738">
                  <c:v>1.7213999999999998</c:v>
                </c:pt>
                <c:pt idx="5739">
                  <c:v>1.7216999999999998</c:v>
                </c:pt>
                <c:pt idx="5740">
                  <c:v>1.7219999999999998</c:v>
                </c:pt>
                <c:pt idx="5741">
                  <c:v>1.7222999999999999</c:v>
                </c:pt>
                <c:pt idx="5742">
                  <c:v>1.7225999999999999</c:v>
                </c:pt>
                <c:pt idx="5743">
                  <c:v>1.7228999999999999</c:v>
                </c:pt>
                <c:pt idx="5744">
                  <c:v>1.7231999999999998</c:v>
                </c:pt>
                <c:pt idx="5745">
                  <c:v>1.7234999999999998</c:v>
                </c:pt>
                <c:pt idx="5746">
                  <c:v>1.7237999999999998</c:v>
                </c:pt>
                <c:pt idx="5747">
                  <c:v>1.7240999999999997</c:v>
                </c:pt>
                <c:pt idx="5748">
                  <c:v>1.7243999999999999</c:v>
                </c:pt>
                <c:pt idx="5749">
                  <c:v>1.7246999999999999</c:v>
                </c:pt>
                <c:pt idx="5750">
                  <c:v>1.7249999999999999</c:v>
                </c:pt>
                <c:pt idx="5751">
                  <c:v>1.7252999999999998</c:v>
                </c:pt>
                <c:pt idx="5752">
                  <c:v>1.7255999999999998</c:v>
                </c:pt>
                <c:pt idx="5753">
                  <c:v>1.7258999999999998</c:v>
                </c:pt>
                <c:pt idx="5754">
                  <c:v>1.7262</c:v>
                </c:pt>
                <c:pt idx="5755">
                  <c:v>1.7264999999999999</c:v>
                </c:pt>
                <c:pt idx="5756">
                  <c:v>1.7267999999999999</c:v>
                </c:pt>
                <c:pt idx="5757">
                  <c:v>1.7270999999999999</c:v>
                </c:pt>
                <c:pt idx="5758">
                  <c:v>1.7273999999999998</c:v>
                </c:pt>
                <c:pt idx="5759">
                  <c:v>1.7276999999999998</c:v>
                </c:pt>
                <c:pt idx="5760">
                  <c:v>1.7279999999999998</c:v>
                </c:pt>
                <c:pt idx="5761">
                  <c:v>1.7282999999999999</c:v>
                </c:pt>
                <c:pt idx="5762">
                  <c:v>1.7285999999999999</c:v>
                </c:pt>
                <c:pt idx="5763">
                  <c:v>1.7288999999999999</c:v>
                </c:pt>
                <c:pt idx="5764">
                  <c:v>1.7291999999999998</c:v>
                </c:pt>
                <c:pt idx="5765">
                  <c:v>1.7294999999999998</c:v>
                </c:pt>
                <c:pt idx="5766">
                  <c:v>1.7297999999999998</c:v>
                </c:pt>
                <c:pt idx="5767">
                  <c:v>1.7300999999999997</c:v>
                </c:pt>
                <c:pt idx="5768">
                  <c:v>1.7303999999999999</c:v>
                </c:pt>
                <c:pt idx="5769">
                  <c:v>1.7306999999999999</c:v>
                </c:pt>
                <c:pt idx="5770">
                  <c:v>1.7309999999999999</c:v>
                </c:pt>
                <c:pt idx="5771">
                  <c:v>1.7312999999999998</c:v>
                </c:pt>
                <c:pt idx="5772">
                  <c:v>1.7315999999999998</c:v>
                </c:pt>
                <c:pt idx="5773">
                  <c:v>1.7318999999999998</c:v>
                </c:pt>
                <c:pt idx="5774">
                  <c:v>1.7321999999999997</c:v>
                </c:pt>
                <c:pt idx="5775">
                  <c:v>1.7324999999999999</c:v>
                </c:pt>
                <c:pt idx="5776">
                  <c:v>1.7327999999999999</c:v>
                </c:pt>
                <c:pt idx="5777">
                  <c:v>1.7330999999999999</c:v>
                </c:pt>
                <c:pt idx="5778">
                  <c:v>1.7333999999999998</c:v>
                </c:pt>
                <c:pt idx="5779">
                  <c:v>1.7336999999999998</c:v>
                </c:pt>
                <c:pt idx="5780">
                  <c:v>1.7339999999999998</c:v>
                </c:pt>
                <c:pt idx="5781">
                  <c:v>1.7343</c:v>
                </c:pt>
                <c:pt idx="5782">
                  <c:v>1.7345999999999999</c:v>
                </c:pt>
                <c:pt idx="5783">
                  <c:v>1.7348999999999999</c:v>
                </c:pt>
                <c:pt idx="5784">
                  <c:v>1.7351999999999999</c:v>
                </c:pt>
                <c:pt idx="5785">
                  <c:v>1.7354999999999998</c:v>
                </c:pt>
                <c:pt idx="5786">
                  <c:v>1.7357999999999998</c:v>
                </c:pt>
                <c:pt idx="5787">
                  <c:v>1.7360999999999998</c:v>
                </c:pt>
                <c:pt idx="5788">
                  <c:v>1.7363999999999999</c:v>
                </c:pt>
                <c:pt idx="5789">
                  <c:v>1.7366999999999999</c:v>
                </c:pt>
                <c:pt idx="5790">
                  <c:v>1.7369999999999999</c:v>
                </c:pt>
                <c:pt idx="5791">
                  <c:v>1.7372999999999998</c:v>
                </c:pt>
                <c:pt idx="5792">
                  <c:v>1.7375999999999998</c:v>
                </c:pt>
                <c:pt idx="5793">
                  <c:v>1.7378999999999998</c:v>
                </c:pt>
                <c:pt idx="5794">
                  <c:v>1.7381999999999997</c:v>
                </c:pt>
                <c:pt idx="5795">
                  <c:v>1.7384999999999999</c:v>
                </c:pt>
                <c:pt idx="5796">
                  <c:v>1.7387999999999999</c:v>
                </c:pt>
                <c:pt idx="5797">
                  <c:v>1.7390999999999999</c:v>
                </c:pt>
                <c:pt idx="5798">
                  <c:v>1.7393999999999998</c:v>
                </c:pt>
                <c:pt idx="5799">
                  <c:v>1.7396999999999998</c:v>
                </c:pt>
                <c:pt idx="5800">
                  <c:v>1.7399999999999998</c:v>
                </c:pt>
                <c:pt idx="5801">
                  <c:v>1.7403</c:v>
                </c:pt>
                <c:pt idx="5802">
                  <c:v>1.7405999999999999</c:v>
                </c:pt>
                <c:pt idx="5803">
                  <c:v>1.7408999999999999</c:v>
                </c:pt>
                <c:pt idx="5804">
                  <c:v>1.7411999999999999</c:v>
                </c:pt>
                <c:pt idx="5805">
                  <c:v>1.7414999999999998</c:v>
                </c:pt>
                <c:pt idx="5806">
                  <c:v>1.7417999999999998</c:v>
                </c:pt>
                <c:pt idx="5807">
                  <c:v>1.7420999999999998</c:v>
                </c:pt>
                <c:pt idx="5808">
                  <c:v>1.7423999999999999</c:v>
                </c:pt>
                <c:pt idx="5809">
                  <c:v>1.7426999999999999</c:v>
                </c:pt>
                <c:pt idx="5810">
                  <c:v>1.7429999999999999</c:v>
                </c:pt>
                <c:pt idx="5811">
                  <c:v>1.7432999999999998</c:v>
                </c:pt>
                <c:pt idx="5812">
                  <c:v>1.7435999999999998</c:v>
                </c:pt>
                <c:pt idx="5813">
                  <c:v>1.7438999999999998</c:v>
                </c:pt>
                <c:pt idx="5814">
                  <c:v>1.7441999999999998</c:v>
                </c:pt>
                <c:pt idx="5815">
                  <c:v>1.7444999999999999</c:v>
                </c:pt>
                <c:pt idx="5816">
                  <c:v>1.7447999999999999</c:v>
                </c:pt>
                <c:pt idx="5817">
                  <c:v>1.7450999999999999</c:v>
                </c:pt>
                <c:pt idx="5818">
                  <c:v>1.7453999999999998</c:v>
                </c:pt>
                <c:pt idx="5819">
                  <c:v>1.7456999999999998</c:v>
                </c:pt>
                <c:pt idx="5820">
                  <c:v>1.7459999999999998</c:v>
                </c:pt>
                <c:pt idx="5821">
                  <c:v>1.7462999999999997</c:v>
                </c:pt>
                <c:pt idx="5822">
                  <c:v>1.7465999999999999</c:v>
                </c:pt>
                <c:pt idx="5823">
                  <c:v>1.7468999999999999</c:v>
                </c:pt>
                <c:pt idx="5824">
                  <c:v>1.7471999999999999</c:v>
                </c:pt>
                <c:pt idx="5825">
                  <c:v>1.7474999999999998</c:v>
                </c:pt>
                <c:pt idx="5826">
                  <c:v>1.7477999999999998</c:v>
                </c:pt>
                <c:pt idx="5827">
                  <c:v>1.7480999999999998</c:v>
                </c:pt>
                <c:pt idx="5828">
                  <c:v>1.7484</c:v>
                </c:pt>
                <c:pt idx="5829">
                  <c:v>1.7486999999999999</c:v>
                </c:pt>
                <c:pt idx="5830">
                  <c:v>1.7489999999999999</c:v>
                </c:pt>
                <c:pt idx="5831">
                  <c:v>1.7492999999999999</c:v>
                </c:pt>
                <c:pt idx="5832">
                  <c:v>1.7495999999999998</c:v>
                </c:pt>
                <c:pt idx="5833">
                  <c:v>1.7498999999999998</c:v>
                </c:pt>
                <c:pt idx="5834">
                  <c:v>1.7501999999999998</c:v>
                </c:pt>
                <c:pt idx="5835">
                  <c:v>1.7504999999999999</c:v>
                </c:pt>
                <c:pt idx="5836">
                  <c:v>1.7507999999999999</c:v>
                </c:pt>
                <c:pt idx="5837">
                  <c:v>1.7510999999999999</c:v>
                </c:pt>
                <c:pt idx="5838">
                  <c:v>1.7513999999999998</c:v>
                </c:pt>
                <c:pt idx="5839">
                  <c:v>1.7516999999999998</c:v>
                </c:pt>
                <c:pt idx="5840">
                  <c:v>1.7519999999999998</c:v>
                </c:pt>
                <c:pt idx="5841">
                  <c:v>1.7522999999999997</c:v>
                </c:pt>
                <c:pt idx="5842">
                  <c:v>1.7525999999999999</c:v>
                </c:pt>
                <c:pt idx="5843">
                  <c:v>1.7528999999999999</c:v>
                </c:pt>
                <c:pt idx="5844">
                  <c:v>1.7531999999999999</c:v>
                </c:pt>
                <c:pt idx="5845">
                  <c:v>1.7534999999999998</c:v>
                </c:pt>
                <c:pt idx="5846">
                  <c:v>1.7537999999999998</c:v>
                </c:pt>
                <c:pt idx="5847">
                  <c:v>1.7540999999999998</c:v>
                </c:pt>
                <c:pt idx="5848">
                  <c:v>1.7543999999999997</c:v>
                </c:pt>
                <c:pt idx="5849">
                  <c:v>1.7546999999999999</c:v>
                </c:pt>
                <c:pt idx="5850">
                  <c:v>1.7549999999999999</c:v>
                </c:pt>
                <c:pt idx="5851">
                  <c:v>1.7552999999999999</c:v>
                </c:pt>
                <c:pt idx="5852">
                  <c:v>1.7555999999999998</c:v>
                </c:pt>
                <c:pt idx="5853">
                  <c:v>1.7558999999999998</c:v>
                </c:pt>
                <c:pt idx="5854">
                  <c:v>1.7561999999999998</c:v>
                </c:pt>
                <c:pt idx="5855">
                  <c:v>1.7565</c:v>
                </c:pt>
                <c:pt idx="5856">
                  <c:v>1.7567999999999999</c:v>
                </c:pt>
                <c:pt idx="5857">
                  <c:v>1.7570999999999999</c:v>
                </c:pt>
                <c:pt idx="5858">
                  <c:v>1.7573999999999999</c:v>
                </c:pt>
                <c:pt idx="5859">
                  <c:v>1.7576999999999998</c:v>
                </c:pt>
                <c:pt idx="5860">
                  <c:v>1.7579999999999998</c:v>
                </c:pt>
                <c:pt idx="5861">
                  <c:v>1.7582999999999998</c:v>
                </c:pt>
                <c:pt idx="5862">
                  <c:v>1.7585999999999999</c:v>
                </c:pt>
                <c:pt idx="5863">
                  <c:v>1.7588999999999999</c:v>
                </c:pt>
                <c:pt idx="5864">
                  <c:v>1.7591999999999999</c:v>
                </c:pt>
                <c:pt idx="5865">
                  <c:v>1.7594999999999998</c:v>
                </c:pt>
                <c:pt idx="5866">
                  <c:v>1.7597999999999998</c:v>
                </c:pt>
                <c:pt idx="5867">
                  <c:v>1.7600999999999998</c:v>
                </c:pt>
                <c:pt idx="5868">
                  <c:v>1.7603999999999997</c:v>
                </c:pt>
                <c:pt idx="5869">
                  <c:v>1.7606999999999999</c:v>
                </c:pt>
                <c:pt idx="5870">
                  <c:v>1.7609999999999999</c:v>
                </c:pt>
                <c:pt idx="5871">
                  <c:v>1.7612999999999999</c:v>
                </c:pt>
                <c:pt idx="5872">
                  <c:v>1.7615999999999998</c:v>
                </c:pt>
                <c:pt idx="5873">
                  <c:v>1.7618999999999998</c:v>
                </c:pt>
                <c:pt idx="5874">
                  <c:v>1.7621999999999998</c:v>
                </c:pt>
                <c:pt idx="5875">
                  <c:v>1.7625</c:v>
                </c:pt>
                <c:pt idx="5876">
                  <c:v>1.7627999999999999</c:v>
                </c:pt>
                <c:pt idx="5877">
                  <c:v>1.7630999999999999</c:v>
                </c:pt>
                <c:pt idx="5878">
                  <c:v>1.7633999999999999</c:v>
                </c:pt>
                <c:pt idx="5879">
                  <c:v>1.7636999999999998</c:v>
                </c:pt>
                <c:pt idx="5880">
                  <c:v>1.7639999999999998</c:v>
                </c:pt>
                <c:pt idx="5881">
                  <c:v>1.7642999999999998</c:v>
                </c:pt>
                <c:pt idx="5882">
                  <c:v>1.7645999999999999</c:v>
                </c:pt>
                <c:pt idx="5883">
                  <c:v>1.7648999999999999</c:v>
                </c:pt>
                <c:pt idx="5884">
                  <c:v>1.7651999999999999</c:v>
                </c:pt>
                <c:pt idx="5885">
                  <c:v>1.7654999999999998</c:v>
                </c:pt>
                <c:pt idx="5886">
                  <c:v>1.7657999999999998</c:v>
                </c:pt>
                <c:pt idx="5887">
                  <c:v>1.7660999999999998</c:v>
                </c:pt>
                <c:pt idx="5888">
                  <c:v>1.7663999999999997</c:v>
                </c:pt>
                <c:pt idx="5889">
                  <c:v>1.7666999999999999</c:v>
                </c:pt>
                <c:pt idx="5890">
                  <c:v>1.7669999999999999</c:v>
                </c:pt>
                <c:pt idx="5891">
                  <c:v>1.7672999999999999</c:v>
                </c:pt>
                <c:pt idx="5892">
                  <c:v>1.7675999999999998</c:v>
                </c:pt>
                <c:pt idx="5893">
                  <c:v>1.7678999999999998</c:v>
                </c:pt>
                <c:pt idx="5894">
                  <c:v>1.7681999999999998</c:v>
                </c:pt>
                <c:pt idx="5895">
                  <c:v>1.7684999999999997</c:v>
                </c:pt>
                <c:pt idx="5896">
                  <c:v>1.7687999999999999</c:v>
                </c:pt>
                <c:pt idx="5897">
                  <c:v>1.7690999999999999</c:v>
                </c:pt>
                <c:pt idx="5898">
                  <c:v>1.7693999999999999</c:v>
                </c:pt>
                <c:pt idx="5899">
                  <c:v>1.7696999999999998</c:v>
                </c:pt>
                <c:pt idx="5900">
                  <c:v>1.7699999999999998</c:v>
                </c:pt>
                <c:pt idx="5901">
                  <c:v>1.7702999999999998</c:v>
                </c:pt>
                <c:pt idx="5902">
                  <c:v>1.7706</c:v>
                </c:pt>
                <c:pt idx="5903">
                  <c:v>1.7708999999999999</c:v>
                </c:pt>
                <c:pt idx="5904">
                  <c:v>1.7711999999999999</c:v>
                </c:pt>
                <c:pt idx="5905">
                  <c:v>1.7714999999999999</c:v>
                </c:pt>
                <c:pt idx="5906">
                  <c:v>1.7717999999999998</c:v>
                </c:pt>
                <c:pt idx="5907">
                  <c:v>1.7720999999999998</c:v>
                </c:pt>
                <c:pt idx="5908">
                  <c:v>1.7723999999999998</c:v>
                </c:pt>
                <c:pt idx="5909">
                  <c:v>1.7726999999999999</c:v>
                </c:pt>
                <c:pt idx="5910">
                  <c:v>1.7729999999999999</c:v>
                </c:pt>
                <c:pt idx="5911">
                  <c:v>1.7732999999999999</c:v>
                </c:pt>
                <c:pt idx="5912">
                  <c:v>1.7735999999999998</c:v>
                </c:pt>
                <c:pt idx="5913">
                  <c:v>1.7738999999999998</c:v>
                </c:pt>
                <c:pt idx="5914">
                  <c:v>1.7741999999999998</c:v>
                </c:pt>
                <c:pt idx="5915">
                  <c:v>1.7744999999999997</c:v>
                </c:pt>
                <c:pt idx="5916">
                  <c:v>1.7747999999999999</c:v>
                </c:pt>
                <c:pt idx="5917">
                  <c:v>1.7750999999999999</c:v>
                </c:pt>
                <c:pt idx="5918">
                  <c:v>1.7753999999999999</c:v>
                </c:pt>
                <c:pt idx="5919">
                  <c:v>1.7756999999999998</c:v>
                </c:pt>
                <c:pt idx="5920">
                  <c:v>1.7759999999999998</c:v>
                </c:pt>
                <c:pt idx="5921">
                  <c:v>1.7762999999999998</c:v>
                </c:pt>
                <c:pt idx="5922">
                  <c:v>1.7765999999999997</c:v>
                </c:pt>
                <c:pt idx="5923">
                  <c:v>1.7768999999999999</c:v>
                </c:pt>
                <c:pt idx="5924">
                  <c:v>1.7771999999999999</c:v>
                </c:pt>
                <c:pt idx="5925">
                  <c:v>1.7774999999999999</c:v>
                </c:pt>
                <c:pt idx="5926">
                  <c:v>1.7777999999999998</c:v>
                </c:pt>
                <c:pt idx="5927">
                  <c:v>1.7780999999999998</c:v>
                </c:pt>
                <c:pt idx="5928">
                  <c:v>1.7783999999999998</c:v>
                </c:pt>
                <c:pt idx="5929">
                  <c:v>1.7786999999999999</c:v>
                </c:pt>
                <c:pt idx="5930">
                  <c:v>1.7789999999999999</c:v>
                </c:pt>
                <c:pt idx="5931">
                  <c:v>1.7792999999999999</c:v>
                </c:pt>
                <c:pt idx="5932">
                  <c:v>1.7795999999999998</c:v>
                </c:pt>
                <c:pt idx="5933">
                  <c:v>1.7798999999999998</c:v>
                </c:pt>
                <c:pt idx="5934">
                  <c:v>1.7801999999999998</c:v>
                </c:pt>
                <c:pt idx="5935">
                  <c:v>1.7804999999999997</c:v>
                </c:pt>
                <c:pt idx="5936">
                  <c:v>1.7807999999999999</c:v>
                </c:pt>
                <c:pt idx="5937">
                  <c:v>1.7810999999999999</c:v>
                </c:pt>
                <c:pt idx="5938">
                  <c:v>1.7813999999999999</c:v>
                </c:pt>
                <c:pt idx="5939">
                  <c:v>1.7816999999999998</c:v>
                </c:pt>
                <c:pt idx="5940">
                  <c:v>1.7819999999999998</c:v>
                </c:pt>
                <c:pt idx="5941">
                  <c:v>1.7822999999999998</c:v>
                </c:pt>
                <c:pt idx="5942">
                  <c:v>1.7825999999999997</c:v>
                </c:pt>
                <c:pt idx="5943">
                  <c:v>1.7828999999999999</c:v>
                </c:pt>
                <c:pt idx="5944">
                  <c:v>1.7831999999999999</c:v>
                </c:pt>
                <c:pt idx="5945">
                  <c:v>1.7834999999999999</c:v>
                </c:pt>
                <c:pt idx="5946">
                  <c:v>1.7837999999999998</c:v>
                </c:pt>
                <c:pt idx="5947">
                  <c:v>1.7840999999999998</c:v>
                </c:pt>
                <c:pt idx="5948">
                  <c:v>1.7843999999999998</c:v>
                </c:pt>
                <c:pt idx="5949">
                  <c:v>1.7847</c:v>
                </c:pt>
                <c:pt idx="5950">
                  <c:v>1.7849999999999999</c:v>
                </c:pt>
                <c:pt idx="5951">
                  <c:v>1.7852999999999999</c:v>
                </c:pt>
                <c:pt idx="5952">
                  <c:v>1.7855999999999999</c:v>
                </c:pt>
                <c:pt idx="5953">
                  <c:v>1.7858999999999998</c:v>
                </c:pt>
                <c:pt idx="5954">
                  <c:v>1.7861999999999998</c:v>
                </c:pt>
                <c:pt idx="5955">
                  <c:v>1.7864999999999998</c:v>
                </c:pt>
                <c:pt idx="5956">
                  <c:v>1.7867999999999999</c:v>
                </c:pt>
                <c:pt idx="5957">
                  <c:v>1.7870999999999999</c:v>
                </c:pt>
                <c:pt idx="5958">
                  <c:v>1.7873999999999999</c:v>
                </c:pt>
                <c:pt idx="5959">
                  <c:v>1.7876999999999998</c:v>
                </c:pt>
                <c:pt idx="5960">
                  <c:v>1.7879999999999998</c:v>
                </c:pt>
                <c:pt idx="5961">
                  <c:v>1.7882999999999998</c:v>
                </c:pt>
                <c:pt idx="5962">
                  <c:v>1.7885999999999997</c:v>
                </c:pt>
                <c:pt idx="5963">
                  <c:v>1.7888999999999999</c:v>
                </c:pt>
                <c:pt idx="5964">
                  <c:v>1.7891999999999999</c:v>
                </c:pt>
                <c:pt idx="5965">
                  <c:v>1.7894999999999999</c:v>
                </c:pt>
                <c:pt idx="5966">
                  <c:v>1.7897999999999998</c:v>
                </c:pt>
                <c:pt idx="5967">
                  <c:v>1.7900999999999998</c:v>
                </c:pt>
                <c:pt idx="5968">
                  <c:v>1.7903999999999998</c:v>
                </c:pt>
                <c:pt idx="5969">
                  <c:v>1.7906999999999997</c:v>
                </c:pt>
                <c:pt idx="5970">
                  <c:v>1.7909999999999999</c:v>
                </c:pt>
                <c:pt idx="5971">
                  <c:v>1.7912999999999999</c:v>
                </c:pt>
                <c:pt idx="5972">
                  <c:v>1.7915999999999999</c:v>
                </c:pt>
                <c:pt idx="5973">
                  <c:v>1.7918999999999998</c:v>
                </c:pt>
                <c:pt idx="5974">
                  <c:v>1.7921999999999998</c:v>
                </c:pt>
                <c:pt idx="5975">
                  <c:v>1.7924999999999998</c:v>
                </c:pt>
                <c:pt idx="5976">
                  <c:v>1.7927999999999999</c:v>
                </c:pt>
                <c:pt idx="5977">
                  <c:v>1.7930999999999999</c:v>
                </c:pt>
                <c:pt idx="5978">
                  <c:v>1.7933999999999999</c:v>
                </c:pt>
                <c:pt idx="5979">
                  <c:v>1.7936999999999999</c:v>
                </c:pt>
                <c:pt idx="5980">
                  <c:v>1.7939999999999998</c:v>
                </c:pt>
                <c:pt idx="5981">
                  <c:v>1.7942999999999998</c:v>
                </c:pt>
                <c:pt idx="5982">
                  <c:v>1.7945999999999998</c:v>
                </c:pt>
                <c:pt idx="5983">
                  <c:v>1.7948999999999999</c:v>
                </c:pt>
                <c:pt idx="5984">
                  <c:v>1.7951999999999999</c:v>
                </c:pt>
                <c:pt idx="5985">
                  <c:v>1.7954999999999999</c:v>
                </c:pt>
                <c:pt idx="5986">
                  <c:v>1.7957999999999998</c:v>
                </c:pt>
                <c:pt idx="5987">
                  <c:v>1.7960999999999998</c:v>
                </c:pt>
                <c:pt idx="5988">
                  <c:v>1.7963999999999998</c:v>
                </c:pt>
                <c:pt idx="5989">
                  <c:v>1.7966999999999997</c:v>
                </c:pt>
                <c:pt idx="5990">
                  <c:v>1.7969999999999999</c:v>
                </c:pt>
                <c:pt idx="5991">
                  <c:v>1.7972999999999999</c:v>
                </c:pt>
                <c:pt idx="5992">
                  <c:v>1.7975999999999999</c:v>
                </c:pt>
                <c:pt idx="5993">
                  <c:v>1.7978999999999998</c:v>
                </c:pt>
                <c:pt idx="5994">
                  <c:v>1.7981999999999998</c:v>
                </c:pt>
                <c:pt idx="5995">
                  <c:v>1.7984999999999998</c:v>
                </c:pt>
                <c:pt idx="5996">
                  <c:v>1.7987999999999997</c:v>
                </c:pt>
                <c:pt idx="5997">
                  <c:v>1.7990999999999999</c:v>
                </c:pt>
                <c:pt idx="5998">
                  <c:v>1.7993999999999999</c:v>
                </c:pt>
                <c:pt idx="5999">
                  <c:v>1.7996999999999999</c:v>
                </c:pt>
                <c:pt idx="6000">
                  <c:v>1.7999999999999998</c:v>
                </c:pt>
                <c:pt idx="6001">
                  <c:v>1.8002999999999998</c:v>
                </c:pt>
                <c:pt idx="6002">
                  <c:v>1.8005999999999998</c:v>
                </c:pt>
                <c:pt idx="6003">
                  <c:v>1.8008999999999999</c:v>
                </c:pt>
                <c:pt idx="6004">
                  <c:v>1.8011999999999999</c:v>
                </c:pt>
                <c:pt idx="6005">
                  <c:v>1.8014999999999999</c:v>
                </c:pt>
                <c:pt idx="6006">
                  <c:v>1.8017999999999998</c:v>
                </c:pt>
                <c:pt idx="6007">
                  <c:v>1.8020999999999998</c:v>
                </c:pt>
                <c:pt idx="6008">
                  <c:v>1.8023999999999998</c:v>
                </c:pt>
                <c:pt idx="6009">
                  <c:v>1.8026999999999997</c:v>
                </c:pt>
                <c:pt idx="6010">
                  <c:v>1.8029999999999999</c:v>
                </c:pt>
                <c:pt idx="6011">
                  <c:v>1.8032999999999999</c:v>
                </c:pt>
                <c:pt idx="6012">
                  <c:v>1.8035999999999999</c:v>
                </c:pt>
                <c:pt idx="6013">
                  <c:v>1.8038999999999998</c:v>
                </c:pt>
                <c:pt idx="6014">
                  <c:v>1.8041999999999998</c:v>
                </c:pt>
                <c:pt idx="6015">
                  <c:v>1.8044999999999998</c:v>
                </c:pt>
                <c:pt idx="6016">
                  <c:v>1.8047999999999997</c:v>
                </c:pt>
                <c:pt idx="6017">
                  <c:v>1.8050999999999999</c:v>
                </c:pt>
                <c:pt idx="6018">
                  <c:v>1.8053999999999999</c:v>
                </c:pt>
                <c:pt idx="6019">
                  <c:v>1.8056999999999999</c:v>
                </c:pt>
                <c:pt idx="6020">
                  <c:v>1.8059999999999998</c:v>
                </c:pt>
                <c:pt idx="6021">
                  <c:v>1.8062999999999998</c:v>
                </c:pt>
                <c:pt idx="6022">
                  <c:v>1.8065999999999998</c:v>
                </c:pt>
                <c:pt idx="6023">
                  <c:v>1.8069</c:v>
                </c:pt>
                <c:pt idx="6024">
                  <c:v>1.8071999999999999</c:v>
                </c:pt>
                <c:pt idx="6025">
                  <c:v>1.8074999999999999</c:v>
                </c:pt>
                <c:pt idx="6026">
                  <c:v>1.8077999999999999</c:v>
                </c:pt>
                <c:pt idx="6027">
                  <c:v>1.8080999999999998</c:v>
                </c:pt>
                <c:pt idx="6028">
                  <c:v>1.8083999999999998</c:v>
                </c:pt>
                <c:pt idx="6029">
                  <c:v>1.8086999999999998</c:v>
                </c:pt>
                <c:pt idx="6030">
                  <c:v>1.8089999999999999</c:v>
                </c:pt>
                <c:pt idx="6031">
                  <c:v>1.8092999999999999</c:v>
                </c:pt>
                <c:pt idx="6032">
                  <c:v>1.8095999999999999</c:v>
                </c:pt>
                <c:pt idx="6033">
                  <c:v>1.8098999999999998</c:v>
                </c:pt>
                <c:pt idx="6034">
                  <c:v>1.8101999999999998</c:v>
                </c:pt>
                <c:pt idx="6035">
                  <c:v>1.8104999999999998</c:v>
                </c:pt>
                <c:pt idx="6036">
                  <c:v>1.8107999999999997</c:v>
                </c:pt>
                <c:pt idx="6037">
                  <c:v>1.8110999999999999</c:v>
                </c:pt>
                <c:pt idx="6038">
                  <c:v>1.8113999999999999</c:v>
                </c:pt>
                <c:pt idx="6039">
                  <c:v>1.8116999999999999</c:v>
                </c:pt>
                <c:pt idx="6040">
                  <c:v>1.8119999999999998</c:v>
                </c:pt>
                <c:pt idx="6041">
                  <c:v>1.8122999999999998</c:v>
                </c:pt>
                <c:pt idx="6042">
                  <c:v>1.8125999999999998</c:v>
                </c:pt>
                <c:pt idx="6043">
                  <c:v>1.8128999999999997</c:v>
                </c:pt>
                <c:pt idx="6044">
                  <c:v>1.8131999999999999</c:v>
                </c:pt>
                <c:pt idx="6045">
                  <c:v>1.8134999999999999</c:v>
                </c:pt>
                <c:pt idx="6046">
                  <c:v>1.8137999999999999</c:v>
                </c:pt>
                <c:pt idx="6047">
                  <c:v>1.8140999999999998</c:v>
                </c:pt>
                <c:pt idx="6048">
                  <c:v>1.8143999999999998</c:v>
                </c:pt>
                <c:pt idx="6049">
                  <c:v>1.8146999999999998</c:v>
                </c:pt>
                <c:pt idx="6050">
                  <c:v>1.8149999999999999</c:v>
                </c:pt>
                <c:pt idx="6051">
                  <c:v>1.8152999999999999</c:v>
                </c:pt>
                <c:pt idx="6052">
                  <c:v>1.8155999999999999</c:v>
                </c:pt>
                <c:pt idx="6053">
                  <c:v>1.8158999999999998</c:v>
                </c:pt>
                <c:pt idx="6054">
                  <c:v>1.8161999999999998</c:v>
                </c:pt>
                <c:pt idx="6055">
                  <c:v>1.8164999999999998</c:v>
                </c:pt>
                <c:pt idx="6056">
                  <c:v>1.8167999999999997</c:v>
                </c:pt>
                <c:pt idx="6057">
                  <c:v>1.8170999999999999</c:v>
                </c:pt>
                <c:pt idx="6058">
                  <c:v>1.8173999999999999</c:v>
                </c:pt>
                <c:pt idx="6059">
                  <c:v>1.8176999999999999</c:v>
                </c:pt>
                <c:pt idx="6060">
                  <c:v>1.8179999999999998</c:v>
                </c:pt>
                <c:pt idx="6061">
                  <c:v>1.8182999999999998</c:v>
                </c:pt>
                <c:pt idx="6062">
                  <c:v>1.8185999999999998</c:v>
                </c:pt>
                <c:pt idx="6063">
                  <c:v>1.8188999999999997</c:v>
                </c:pt>
                <c:pt idx="6064">
                  <c:v>1.8191999999999999</c:v>
                </c:pt>
                <c:pt idx="6065">
                  <c:v>1.8194999999999999</c:v>
                </c:pt>
                <c:pt idx="6066">
                  <c:v>1.8197999999999999</c:v>
                </c:pt>
                <c:pt idx="6067">
                  <c:v>1.8200999999999998</c:v>
                </c:pt>
                <c:pt idx="6068">
                  <c:v>1.8203999999999998</c:v>
                </c:pt>
                <c:pt idx="6069">
                  <c:v>1.8206999999999998</c:v>
                </c:pt>
                <c:pt idx="6070">
                  <c:v>1.8209999999999997</c:v>
                </c:pt>
                <c:pt idx="6071">
                  <c:v>1.8212999999999999</c:v>
                </c:pt>
                <c:pt idx="6072">
                  <c:v>1.8215999999999999</c:v>
                </c:pt>
                <c:pt idx="6073">
                  <c:v>1.8218999999999999</c:v>
                </c:pt>
                <c:pt idx="6074">
                  <c:v>1.8221999999999998</c:v>
                </c:pt>
                <c:pt idx="6075">
                  <c:v>1.8224999999999998</c:v>
                </c:pt>
                <c:pt idx="6076">
                  <c:v>1.8227999999999998</c:v>
                </c:pt>
                <c:pt idx="6077">
                  <c:v>1.8230999999999999</c:v>
                </c:pt>
                <c:pt idx="6078">
                  <c:v>1.8233999999999999</c:v>
                </c:pt>
                <c:pt idx="6079">
                  <c:v>1.8236999999999999</c:v>
                </c:pt>
                <c:pt idx="6080">
                  <c:v>1.8239999999999998</c:v>
                </c:pt>
                <c:pt idx="6081">
                  <c:v>1.8242999999999998</c:v>
                </c:pt>
                <c:pt idx="6082">
                  <c:v>1.8245999999999998</c:v>
                </c:pt>
                <c:pt idx="6083">
                  <c:v>1.8248999999999997</c:v>
                </c:pt>
                <c:pt idx="6084">
                  <c:v>1.8251999999999999</c:v>
                </c:pt>
                <c:pt idx="6085">
                  <c:v>1.8254999999999999</c:v>
                </c:pt>
                <c:pt idx="6086">
                  <c:v>1.8257999999999999</c:v>
                </c:pt>
                <c:pt idx="6087">
                  <c:v>1.8260999999999998</c:v>
                </c:pt>
                <c:pt idx="6088">
                  <c:v>1.8263999999999998</c:v>
                </c:pt>
                <c:pt idx="6089">
                  <c:v>1.8266999999999998</c:v>
                </c:pt>
                <c:pt idx="6090">
                  <c:v>1.8269999999999997</c:v>
                </c:pt>
                <c:pt idx="6091">
                  <c:v>1.8272999999999999</c:v>
                </c:pt>
                <c:pt idx="6092">
                  <c:v>1.8275999999999999</c:v>
                </c:pt>
                <c:pt idx="6093">
                  <c:v>1.8278999999999999</c:v>
                </c:pt>
                <c:pt idx="6094">
                  <c:v>1.8281999999999998</c:v>
                </c:pt>
                <c:pt idx="6095">
                  <c:v>1.8284999999999998</c:v>
                </c:pt>
                <c:pt idx="6096">
                  <c:v>1.8287999999999998</c:v>
                </c:pt>
                <c:pt idx="6097">
                  <c:v>1.8290999999999999</c:v>
                </c:pt>
                <c:pt idx="6098">
                  <c:v>1.8293999999999999</c:v>
                </c:pt>
                <c:pt idx="6099">
                  <c:v>1.8296999999999999</c:v>
                </c:pt>
                <c:pt idx="6100">
                  <c:v>1.8299999999999998</c:v>
                </c:pt>
                <c:pt idx="6101">
                  <c:v>1.8302999999999998</c:v>
                </c:pt>
                <c:pt idx="6102">
                  <c:v>1.8305999999999998</c:v>
                </c:pt>
                <c:pt idx="6103">
                  <c:v>1.8308999999999997</c:v>
                </c:pt>
                <c:pt idx="6104">
                  <c:v>1.8311999999999999</c:v>
                </c:pt>
                <c:pt idx="6105">
                  <c:v>1.8314999999999999</c:v>
                </c:pt>
                <c:pt idx="6106">
                  <c:v>1.8317999999999999</c:v>
                </c:pt>
                <c:pt idx="6107">
                  <c:v>1.8320999999999998</c:v>
                </c:pt>
                <c:pt idx="6108">
                  <c:v>1.8323999999999998</c:v>
                </c:pt>
                <c:pt idx="6109">
                  <c:v>1.8326999999999998</c:v>
                </c:pt>
                <c:pt idx="6110">
                  <c:v>1.8329999999999997</c:v>
                </c:pt>
                <c:pt idx="6111">
                  <c:v>1.8332999999999999</c:v>
                </c:pt>
                <c:pt idx="6112">
                  <c:v>1.8335999999999999</c:v>
                </c:pt>
                <c:pt idx="6113">
                  <c:v>1.8338999999999999</c:v>
                </c:pt>
                <c:pt idx="6114">
                  <c:v>1.8341999999999998</c:v>
                </c:pt>
                <c:pt idx="6115">
                  <c:v>1.8344999999999998</c:v>
                </c:pt>
                <c:pt idx="6116">
                  <c:v>1.8347999999999998</c:v>
                </c:pt>
                <c:pt idx="6117">
                  <c:v>1.8350999999999997</c:v>
                </c:pt>
                <c:pt idx="6118">
                  <c:v>1.8353999999999999</c:v>
                </c:pt>
                <c:pt idx="6119">
                  <c:v>1.8356999999999999</c:v>
                </c:pt>
                <c:pt idx="6120">
                  <c:v>1.8359999999999999</c:v>
                </c:pt>
                <c:pt idx="6121">
                  <c:v>1.8362999999999998</c:v>
                </c:pt>
                <c:pt idx="6122">
                  <c:v>1.8365999999999998</c:v>
                </c:pt>
                <c:pt idx="6123">
                  <c:v>1.8368999999999998</c:v>
                </c:pt>
                <c:pt idx="6124">
                  <c:v>1.8371999999999999</c:v>
                </c:pt>
                <c:pt idx="6125">
                  <c:v>1.8374999999999999</c:v>
                </c:pt>
                <c:pt idx="6126">
                  <c:v>1.8377999999999999</c:v>
                </c:pt>
                <c:pt idx="6127">
                  <c:v>1.8380999999999998</c:v>
                </c:pt>
                <c:pt idx="6128">
                  <c:v>1.8383999999999998</c:v>
                </c:pt>
                <c:pt idx="6129">
                  <c:v>1.8386999999999998</c:v>
                </c:pt>
                <c:pt idx="6130">
                  <c:v>1.8389999999999997</c:v>
                </c:pt>
                <c:pt idx="6131">
                  <c:v>1.8392999999999999</c:v>
                </c:pt>
                <c:pt idx="6132">
                  <c:v>1.8395999999999999</c:v>
                </c:pt>
                <c:pt idx="6133">
                  <c:v>1.8398999999999999</c:v>
                </c:pt>
                <c:pt idx="6134">
                  <c:v>1.8401999999999998</c:v>
                </c:pt>
                <c:pt idx="6135">
                  <c:v>1.8404999999999998</c:v>
                </c:pt>
                <c:pt idx="6136">
                  <c:v>1.8407999999999998</c:v>
                </c:pt>
                <c:pt idx="6137">
                  <c:v>1.8410999999999997</c:v>
                </c:pt>
                <c:pt idx="6138">
                  <c:v>1.8413999999999999</c:v>
                </c:pt>
                <c:pt idx="6139">
                  <c:v>1.8416999999999999</c:v>
                </c:pt>
                <c:pt idx="6140">
                  <c:v>1.8419999999999999</c:v>
                </c:pt>
                <c:pt idx="6141">
                  <c:v>1.8422999999999998</c:v>
                </c:pt>
                <c:pt idx="6142">
                  <c:v>1.8425999999999998</c:v>
                </c:pt>
                <c:pt idx="6143">
                  <c:v>1.8428999999999998</c:v>
                </c:pt>
                <c:pt idx="6144">
                  <c:v>1.8431999999999999</c:v>
                </c:pt>
                <c:pt idx="6145">
                  <c:v>1.8434999999999999</c:v>
                </c:pt>
                <c:pt idx="6146">
                  <c:v>1.8437999999999999</c:v>
                </c:pt>
                <c:pt idx="6147">
                  <c:v>1.8440999999999999</c:v>
                </c:pt>
                <c:pt idx="6148">
                  <c:v>1.8443999999999998</c:v>
                </c:pt>
                <c:pt idx="6149">
                  <c:v>1.8446999999999998</c:v>
                </c:pt>
                <c:pt idx="6150">
                  <c:v>1.8449999999999998</c:v>
                </c:pt>
                <c:pt idx="6151">
                  <c:v>1.8452999999999999</c:v>
                </c:pt>
                <c:pt idx="6152">
                  <c:v>1.8455999999999999</c:v>
                </c:pt>
                <c:pt idx="6153">
                  <c:v>1.8458999999999999</c:v>
                </c:pt>
                <c:pt idx="6154">
                  <c:v>1.8461999999999998</c:v>
                </c:pt>
                <c:pt idx="6155">
                  <c:v>1.8464999999999998</c:v>
                </c:pt>
                <c:pt idx="6156">
                  <c:v>1.8467999999999998</c:v>
                </c:pt>
                <c:pt idx="6157">
                  <c:v>1.8470999999999997</c:v>
                </c:pt>
                <c:pt idx="6158">
                  <c:v>1.8473999999999999</c:v>
                </c:pt>
                <c:pt idx="6159">
                  <c:v>1.8476999999999999</c:v>
                </c:pt>
                <c:pt idx="6160">
                  <c:v>1.8479999999999999</c:v>
                </c:pt>
                <c:pt idx="6161">
                  <c:v>1.8482999999999998</c:v>
                </c:pt>
                <c:pt idx="6162">
                  <c:v>1.8485999999999998</c:v>
                </c:pt>
                <c:pt idx="6163">
                  <c:v>1.8488999999999998</c:v>
                </c:pt>
                <c:pt idx="6164">
                  <c:v>1.8491999999999997</c:v>
                </c:pt>
                <c:pt idx="6165">
                  <c:v>1.8494999999999999</c:v>
                </c:pt>
                <c:pt idx="6166">
                  <c:v>1.8497999999999999</c:v>
                </c:pt>
                <c:pt idx="6167">
                  <c:v>1.8500999999999999</c:v>
                </c:pt>
                <c:pt idx="6168">
                  <c:v>1.8503999999999998</c:v>
                </c:pt>
                <c:pt idx="6169">
                  <c:v>1.8506999999999998</c:v>
                </c:pt>
                <c:pt idx="6170">
                  <c:v>1.8509999999999998</c:v>
                </c:pt>
                <c:pt idx="6171">
                  <c:v>1.8512999999999999</c:v>
                </c:pt>
                <c:pt idx="6172">
                  <c:v>1.8515999999999999</c:v>
                </c:pt>
                <c:pt idx="6173">
                  <c:v>1.8518999999999999</c:v>
                </c:pt>
                <c:pt idx="6174">
                  <c:v>1.8521999999999998</c:v>
                </c:pt>
                <c:pt idx="6175">
                  <c:v>1.8524999999999998</c:v>
                </c:pt>
                <c:pt idx="6176">
                  <c:v>1.8527999999999998</c:v>
                </c:pt>
                <c:pt idx="6177">
                  <c:v>1.8530999999999997</c:v>
                </c:pt>
                <c:pt idx="6178">
                  <c:v>1.8533999999999999</c:v>
                </c:pt>
                <c:pt idx="6179">
                  <c:v>1.8536999999999999</c:v>
                </c:pt>
                <c:pt idx="6180">
                  <c:v>1.8539999999999999</c:v>
                </c:pt>
                <c:pt idx="6181">
                  <c:v>1.8542999999999998</c:v>
                </c:pt>
                <c:pt idx="6182">
                  <c:v>1.8545999999999998</c:v>
                </c:pt>
                <c:pt idx="6183">
                  <c:v>1.8548999999999998</c:v>
                </c:pt>
                <c:pt idx="6184">
                  <c:v>1.8551999999999997</c:v>
                </c:pt>
                <c:pt idx="6185">
                  <c:v>1.8554999999999999</c:v>
                </c:pt>
                <c:pt idx="6186">
                  <c:v>1.8557999999999999</c:v>
                </c:pt>
                <c:pt idx="6187">
                  <c:v>1.8560999999999999</c:v>
                </c:pt>
                <c:pt idx="6188">
                  <c:v>1.8563999999999998</c:v>
                </c:pt>
                <c:pt idx="6189">
                  <c:v>1.8566999999999998</c:v>
                </c:pt>
                <c:pt idx="6190">
                  <c:v>1.8569999999999998</c:v>
                </c:pt>
                <c:pt idx="6191">
                  <c:v>1.8572999999999997</c:v>
                </c:pt>
                <c:pt idx="6192">
                  <c:v>1.8575999999999999</c:v>
                </c:pt>
                <c:pt idx="6193">
                  <c:v>1.8578999999999999</c:v>
                </c:pt>
                <c:pt idx="6194">
                  <c:v>1.8581999999999999</c:v>
                </c:pt>
                <c:pt idx="6195">
                  <c:v>1.8584999999999998</c:v>
                </c:pt>
                <c:pt idx="6196">
                  <c:v>1.8587999999999998</c:v>
                </c:pt>
                <c:pt idx="6197">
                  <c:v>1.8590999999999998</c:v>
                </c:pt>
                <c:pt idx="6198">
                  <c:v>1.8593999999999999</c:v>
                </c:pt>
                <c:pt idx="6199">
                  <c:v>1.8596999999999999</c:v>
                </c:pt>
                <c:pt idx="6200">
                  <c:v>1.8599999999999999</c:v>
                </c:pt>
                <c:pt idx="6201">
                  <c:v>1.8602999999999998</c:v>
                </c:pt>
                <c:pt idx="6202">
                  <c:v>1.8605999999999998</c:v>
                </c:pt>
                <c:pt idx="6203">
                  <c:v>1.8608999999999998</c:v>
                </c:pt>
                <c:pt idx="6204">
                  <c:v>1.8611999999999997</c:v>
                </c:pt>
                <c:pt idx="6205">
                  <c:v>1.8614999999999999</c:v>
                </c:pt>
                <c:pt idx="6206">
                  <c:v>1.8617999999999999</c:v>
                </c:pt>
                <c:pt idx="6207">
                  <c:v>1.8620999999999999</c:v>
                </c:pt>
                <c:pt idx="6208">
                  <c:v>1.8623999999999998</c:v>
                </c:pt>
                <c:pt idx="6209">
                  <c:v>1.8626999999999998</c:v>
                </c:pt>
                <c:pt idx="6210">
                  <c:v>1.8629999999999998</c:v>
                </c:pt>
                <c:pt idx="6211">
                  <c:v>1.8632999999999997</c:v>
                </c:pt>
                <c:pt idx="6212">
                  <c:v>1.8635999999999999</c:v>
                </c:pt>
                <c:pt idx="6213">
                  <c:v>1.8638999999999999</c:v>
                </c:pt>
                <c:pt idx="6214">
                  <c:v>1.8641999999999999</c:v>
                </c:pt>
                <c:pt idx="6215">
                  <c:v>1.8644999999999998</c:v>
                </c:pt>
                <c:pt idx="6216">
                  <c:v>1.8647999999999998</c:v>
                </c:pt>
                <c:pt idx="6217">
                  <c:v>1.8650999999999998</c:v>
                </c:pt>
                <c:pt idx="6218">
                  <c:v>1.8653999999999999</c:v>
                </c:pt>
                <c:pt idx="6219">
                  <c:v>1.8656999999999999</c:v>
                </c:pt>
                <c:pt idx="6220">
                  <c:v>1.8659999999999999</c:v>
                </c:pt>
                <c:pt idx="6221">
                  <c:v>1.8662999999999998</c:v>
                </c:pt>
                <c:pt idx="6222">
                  <c:v>1.8665999999999998</c:v>
                </c:pt>
                <c:pt idx="6223">
                  <c:v>1.8668999999999998</c:v>
                </c:pt>
                <c:pt idx="6224">
                  <c:v>1.8671999999999997</c:v>
                </c:pt>
                <c:pt idx="6225">
                  <c:v>1.8674999999999999</c:v>
                </c:pt>
                <c:pt idx="6226">
                  <c:v>1.8677999999999999</c:v>
                </c:pt>
                <c:pt idx="6227">
                  <c:v>1.8680999999999999</c:v>
                </c:pt>
                <c:pt idx="6228">
                  <c:v>1.8683999999999998</c:v>
                </c:pt>
                <c:pt idx="6229">
                  <c:v>1.8686999999999998</c:v>
                </c:pt>
                <c:pt idx="6230">
                  <c:v>1.8689999999999998</c:v>
                </c:pt>
                <c:pt idx="6231">
                  <c:v>1.8692999999999997</c:v>
                </c:pt>
                <c:pt idx="6232">
                  <c:v>1.8695999999999999</c:v>
                </c:pt>
                <c:pt idx="6233">
                  <c:v>1.8698999999999999</c:v>
                </c:pt>
                <c:pt idx="6234">
                  <c:v>1.8701999999999999</c:v>
                </c:pt>
                <c:pt idx="6235">
                  <c:v>1.8704999999999998</c:v>
                </c:pt>
                <c:pt idx="6236">
                  <c:v>1.8707999999999998</c:v>
                </c:pt>
                <c:pt idx="6237">
                  <c:v>1.8710999999999998</c:v>
                </c:pt>
                <c:pt idx="6238">
                  <c:v>1.8713999999999997</c:v>
                </c:pt>
                <c:pt idx="6239">
                  <c:v>1.8716999999999999</c:v>
                </c:pt>
                <c:pt idx="6240">
                  <c:v>1.8719999999999999</c:v>
                </c:pt>
                <c:pt idx="6241">
                  <c:v>1.8722999999999999</c:v>
                </c:pt>
                <c:pt idx="6242">
                  <c:v>1.8725999999999998</c:v>
                </c:pt>
                <c:pt idx="6243">
                  <c:v>1.8728999999999998</c:v>
                </c:pt>
                <c:pt idx="6244">
                  <c:v>1.8731999999999998</c:v>
                </c:pt>
                <c:pt idx="6245">
                  <c:v>1.8734999999999999</c:v>
                </c:pt>
                <c:pt idx="6246">
                  <c:v>1.8737999999999999</c:v>
                </c:pt>
                <c:pt idx="6247">
                  <c:v>1.8740999999999999</c:v>
                </c:pt>
                <c:pt idx="6248">
                  <c:v>1.8743999999999998</c:v>
                </c:pt>
                <c:pt idx="6249">
                  <c:v>1.8746999999999998</c:v>
                </c:pt>
                <c:pt idx="6250">
                  <c:v>1.8749999999999998</c:v>
                </c:pt>
                <c:pt idx="6251">
                  <c:v>1.8752999999999997</c:v>
                </c:pt>
                <c:pt idx="6252">
                  <c:v>1.8755999999999999</c:v>
                </c:pt>
                <c:pt idx="6253">
                  <c:v>1.8758999999999999</c:v>
                </c:pt>
                <c:pt idx="6254">
                  <c:v>1.8761999999999999</c:v>
                </c:pt>
                <c:pt idx="6255">
                  <c:v>1.8764999999999998</c:v>
                </c:pt>
                <c:pt idx="6256">
                  <c:v>1.8767999999999998</c:v>
                </c:pt>
                <c:pt idx="6257">
                  <c:v>1.8770999999999998</c:v>
                </c:pt>
                <c:pt idx="6258">
                  <c:v>1.8773999999999997</c:v>
                </c:pt>
                <c:pt idx="6259">
                  <c:v>1.8776999999999999</c:v>
                </c:pt>
                <c:pt idx="6260">
                  <c:v>1.8779999999999999</c:v>
                </c:pt>
                <c:pt idx="6261">
                  <c:v>1.8782999999999999</c:v>
                </c:pt>
                <c:pt idx="6262">
                  <c:v>1.8785999999999998</c:v>
                </c:pt>
                <c:pt idx="6263">
                  <c:v>1.8788999999999998</c:v>
                </c:pt>
                <c:pt idx="6264">
                  <c:v>1.8791999999999998</c:v>
                </c:pt>
                <c:pt idx="6265">
                  <c:v>1.8794999999999997</c:v>
                </c:pt>
                <c:pt idx="6266">
                  <c:v>1.8797999999999999</c:v>
                </c:pt>
                <c:pt idx="6267">
                  <c:v>1.8800999999999999</c:v>
                </c:pt>
                <c:pt idx="6268">
                  <c:v>1.8803999999999998</c:v>
                </c:pt>
                <c:pt idx="6269">
                  <c:v>1.8806999999999998</c:v>
                </c:pt>
                <c:pt idx="6270">
                  <c:v>1.8809999999999998</c:v>
                </c:pt>
                <c:pt idx="6271">
                  <c:v>1.8812999999999998</c:v>
                </c:pt>
                <c:pt idx="6272">
                  <c:v>1.8815999999999999</c:v>
                </c:pt>
                <c:pt idx="6273">
                  <c:v>1.8818999999999999</c:v>
                </c:pt>
                <c:pt idx="6274">
                  <c:v>1.8821999999999999</c:v>
                </c:pt>
                <c:pt idx="6275">
                  <c:v>1.8824999999999998</c:v>
                </c:pt>
                <c:pt idx="6276">
                  <c:v>1.8827999999999998</c:v>
                </c:pt>
                <c:pt idx="6277">
                  <c:v>1.8830999999999998</c:v>
                </c:pt>
                <c:pt idx="6278">
                  <c:v>1.8833999999999997</c:v>
                </c:pt>
                <c:pt idx="6279">
                  <c:v>1.8836999999999999</c:v>
                </c:pt>
                <c:pt idx="6280">
                  <c:v>1.8839999999999999</c:v>
                </c:pt>
                <c:pt idx="6281">
                  <c:v>1.8842999999999999</c:v>
                </c:pt>
                <c:pt idx="6282">
                  <c:v>1.8845999999999998</c:v>
                </c:pt>
                <c:pt idx="6283">
                  <c:v>1.8848999999999998</c:v>
                </c:pt>
                <c:pt idx="6284">
                  <c:v>1.8851999999999998</c:v>
                </c:pt>
                <c:pt idx="6285">
                  <c:v>1.8854999999999997</c:v>
                </c:pt>
                <c:pt idx="6286">
                  <c:v>1.8857999999999999</c:v>
                </c:pt>
                <c:pt idx="6287">
                  <c:v>1.8860999999999999</c:v>
                </c:pt>
                <c:pt idx="6288">
                  <c:v>1.8863999999999999</c:v>
                </c:pt>
                <c:pt idx="6289">
                  <c:v>1.8866999999999998</c:v>
                </c:pt>
                <c:pt idx="6290">
                  <c:v>1.8869999999999998</c:v>
                </c:pt>
                <c:pt idx="6291">
                  <c:v>1.8872999999999998</c:v>
                </c:pt>
                <c:pt idx="6292">
                  <c:v>1.8875999999999999</c:v>
                </c:pt>
                <c:pt idx="6293">
                  <c:v>1.8878999999999999</c:v>
                </c:pt>
                <c:pt idx="6294">
                  <c:v>1.8881999999999999</c:v>
                </c:pt>
                <c:pt idx="6295">
                  <c:v>1.8884999999999998</c:v>
                </c:pt>
                <c:pt idx="6296">
                  <c:v>1.8887999999999998</c:v>
                </c:pt>
                <c:pt idx="6297">
                  <c:v>1.8890999999999998</c:v>
                </c:pt>
                <c:pt idx="6298">
                  <c:v>1.8893999999999997</c:v>
                </c:pt>
                <c:pt idx="6299">
                  <c:v>1.8896999999999999</c:v>
                </c:pt>
                <c:pt idx="6300">
                  <c:v>1.89</c:v>
                </c:pt>
                <c:pt idx="6301">
                  <c:v>1.8902999999999999</c:v>
                </c:pt>
                <c:pt idx="6302">
                  <c:v>1.8905999999999998</c:v>
                </c:pt>
                <c:pt idx="6303">
                  <c:v>1.8908999999999998</c:v>
                </c:pt>
                <c:pt idx="6304">
                  <c:v>1.8911999999999998</c:v>
                </c:pt>
                <c:pt idx="6305">
                  <c:v>1.8914999999999997</c:v>
                </c:pt>
                <c:pt idx="6306">
                  <c:v>1.8917999999999999</c:v>
                </c:pt>
                <c:pt idx="6307">
                  <c:v>1.8920999999999999</c:v>
                </c:pt>
                <c:pt idx="6308">
                  <c:v>1.8923999999999999</c:v>
                </c:pt>
                <c:pt idx="6309">
                  <c:v>1.8926999999999998</c:v>
                </c:pt>
                <c:pt idx="6310">
                  <c:v>1.8929999999999998</c:v>
                </c:pt>
                <c:pt idx="6311">
                  <c:v>1.8932999999999998</c:v>
                </c:pt>
                <c:pt idx="6312">
                  <c:v>1.8935999999999997</c:v>
                </c:pt>
                <c:pt idx="6313">
                  <c:v>1.8938999999999999</c:v>
                </c:pt>
                <c:pt idx="6314">
                  <c:v>1.8941999999999999</c:v>
                </c:pt>
                <c:pt idx="6315">
                  <c:v>1.8944999999999999</c:v>
                </c:pt>
                <c:pt idx="6316">
                  <c:v>1.8947999999999998</c:v>
                </c:pt>
                <c:pt idx="6317">
                  <c:v>1.8950999999999998</c:v>
                </c:pt>
                <c:pt idx="6318">
                  <c:v>1.8953999999999998</c:v>
                </c:pt>
                <c:pt idx="6319">
                  <c:v>1.8956999999999999</c:v>
                </c:pt>
                <c:pt idx="6320">
                  <c:v>1.8959999999999999</c:v>
                </c:pt>
                <c:pt idx="6321">
                  <c:v>1.8962999999999999</c:v>
                </c:pt>
                <c:pt idx="6322">
                  <c:v>1.8965999999999998</c:v>
                </c:pt>
                <c:pt idx="6323">
                  <c:v>1.8968999999999998</c:v>
                </c:pt>
                <c:pt idx="6324">
                  <c:v>1.8971999999999998</c:v>
                </c:pt>
                <c:pt idx="6325">
                  <c:v>1.8974999999999997</c:v>
                </c:pt>
                <c:pt idx="6326">
                  <c:v>1.8977999999999999</c:v>
                </c:pt>
                <c:pt idx="6327">
                  <c:v>1.8980999999999999</c:v>
                </c:pt>
                <c:pt idx="6328">
                  <c:v>1.8983999999999999</c:v>
                </c:pt>
                <c:pt idx="6329">
                  <c:v>1.8986999999999998</c:v>
                </c:pt>
                <c:pt idx="6330">
                  <c:v>1.8989999999999998</c:v>
                </c:pt>
                <c:pt idx="6331">
                  <c:v>1.8992999999999998</c:v>
                </c:pt>
                <c:pt idx="6332">
                  <c:v>1.8995999999999997</c:v>
                </c:pt>
                <c:pt idx="6333">
                  <c:v>1.8998999999999999</c:v>
                </c:pt>
                <c:pt idx="6334">
                  <c:v>1.9001999999999999</c:v>
                </c:pt>
                <c:pt idx="6335">
                  <c:v>1.9004999999999999</c:v>
                </c:pt>
                <c:pt idx="6336">
                  <c:v>1.9007999999999998</c:v>
                </c:pt>
                <c:pt idx="6337">
                  <c:v>1.9010999999999998</c:v>
                </c:pt>
                <c:pt idx="6338">
                  <c:v>1.9013999999999998</c:v>
                </c:pt>
                <c:pt idx="6339">
                  <c:v>1.9016999999999997</c:v>
                </c:pt>
                <c:pt idx="6340">
                  <c:v>1.9019999999999999</c:v>
                </c:pt>
                <c:pt idx="6341">
                  <c:v>1.9022999999999999</c:v>
                </c:pt>
                <c:pt idx="6342">
                  <c:v>1.9025999999999998</c:v>
                </c:pt>
                <c:pt idx="6343">
                  <c:v>1.9028999999999998</c:v>
                </c:pt>
                <c:pt idx="6344">
                  <c:v>1.9031999999999998</c:v>
                </c:pt>
                <c:pt idx="6345">
                  <c:v>1.9034999999999997</c:v>
                </c:pt>
                <c:pt idx="6346">
                  <c:v>1.9037999999999999</c:v>
                </c:pt>
                <c:pt idx="6347">
                  <c:v>1.9040999999999999</c:v>
                </c:pt>
                <c:pt idx="6348">
                  <c:v>1.9043999999999999</c:v>
                </c:pt>
                <c:pt idx="6349">
                  <c:v>1.9046999999999998</c:v>
                </c:pt>
                <c:pt idx="6350">
                  <c:v>1.9049999999999998</c:v>
                </c:pt>
                <c:pt idx="6351">
                  <c:v>1.9052999999999998</c:v>
                </c:pt>
                <c:pt idx="6352">
                  <c:v>1.9055999999999997</c:v>
                </c:pt>
                <c:pt idx="6353">
                  <c:v>1.9058999999999999</c:v>
                </c:pt>
                <c:pt idx="6354">
                  <c:v>1.9061999999999999</c:v>
                </c:pt>
                <c:pt idx="6355">
                  <c:v>1.9064999999999999</c:v>
                </c:pt>
                <c:pt idx="6356">
                  <c:v>1.9067999999999998</c:v>
                </c:pt>
                <c:pt idx="6357">
                  <c:v>1.9070999999999998</c:v>
                </c:pt>
                <c:pt idx="6358">
                  <c:v>1.9073999999999998</c:v>
                </c:pt>
                <c:pt idx="6359">
                  <c:v>1.9076999999999997</c:v>
                </c:pt>
                <c:pt idx="6360">
                  <c:v>1.9079999999999999</c:v>
                </c:pt>
                <c:pt idx="6361">
                  <c:v>1.9082999999999999</c:v>
                </c:pt>
                <c:pt idx="6362">
                  <c:v>1.9085999999999999</c:v>
                </c:pt>
                <c:pt idx="6363">
                  <c:v>1.9088999999999998</c:v>
                </c:pt>
                <c:pt idx="6364">
                  <c:v>1.9091999999999998</c:v>
                </c:pt>
                <c:pt idx="6365">
                  <c:v>1.9094999999999998</c:v>
                </c:pt>
                <c:pt idx="6366">
                  <c:v>1.9097999999999999</c:v>
                </c:pt>
                <c:pt idx="6367">
                  <c:v>1.9100999999999999</c:v>
                </c:pt>
                <c:pt idx="6368">
                  <c:v>1.9103999999999999</c:v>
                </c:pt>
                <c:pt idx="6369">
                  <c:v>1.9106999999999998</c:v>
                </c:pt>
                <c:pt idx="6370">
                  <c:v>1.9109999999999998</c:v>
                </c:pt>
                <c:pt idx="6371">
                  <c:v>1.9112999999999998</c:v>
                </c:pt>
                <c:pt idx="6372">
                  <c:v>1.9115999999999997</c:v>
                </c:pt>
                <c:pt idx="6373">
                  <c:v>1.9118999999999999</c:v>
                </c:pt>
                <c:pt idx="6374">
                  <c:v>1.9121999999999999</c:v>
                </c:pt>
                <c:pt idx="6375">
                  <c:v>1.9124999999999999</c:v>
                </c:pt>
                <c:pt idx="6376">
                  <c:v>1.9127999999999998</c:v>
                </c:pt>
                <c:pt idx="6377">
                  <c:v>1.9130999999999998</c:v>
                </c:pt>
                <c:pt idx="6378">
                  <c:v>1.9133999999999998</c:v>
                </c:pt>
                <c:pt idx="6379">
                  <c:v>1.9136999999999997</c:v>
                </c:pt>
                <c:pt idx="6380">
                  <c:v>1.9139999999999999</c:v>
                </c:pt>
                <c:pt idx="6381">
                  <c:v>1.9142999999999999</c:v>
                </c:pt>
                <c:pt idx="6382">
                  <c:v>1.9145999999999999</c:v>
                </c:pt>
                <c:pt idx="6383">
                  <c:v>1.9148999999999998</c:v>
                </c:pt>
                <c:pt idx="6384">
                  <c:v>1.9151999999999998</c:v>
                </c:pt>
                <c:pt idx="6385">
                  <c:v>1.9154999999999998</c:v>
                </c:pt>
                <c:pt idx="6386">
                  <c:v>1.9157999999999997</c:v>
                </c:pt>
                <c:pt idx="6387">
                  <c:v>1.9160999999999999</c:v>
                </c:pt>
                <c:pt idx="6388">
                  <c:v>1.9163999999999999</c:v>
                </c:pt>
                <c:pt idx="6389">
                  <c:v>1.9166999999999998</c:v>
                </c:pt>
                <c:pt idx="6390">
                  <c:v>1.9169999999999998</c:v>
                </c:pt>
                <c:pt idx="6391">
                  <c:v>1.9172999999999998</c:v>
                </c:pt>
                <c:pt idx="6392">
                  <c:v>1.9175999999999997</c:v>
                </c:pt>
                <c:pt idx="6393">
                  <c:v>1.9178999999999999</c:v>
                </c:pt>
                <c:pt idx="6394">
                  <c:v>1.9181999999999999</c:v>
                </c:pt>
                <c:pt idx="6395">
                  <c:v>1.9184999999999999</c:v>
                </c:pt>
                <c:pt idx="6396">
                  <c:v>1.9187999999999998</c:v>
                </c:pt>
                <c:pt idx="6397">
                  <c:v>1.9190999999999998</c:v>
                </c:pt>
                <c:pt idx="6398">
                  <c:v>1.9193999999999998</c:v>
                </c:pt>
                <c:pt idx="6399">
                  <c:v>1.9196999999999997</c:v>
                </c:pt>
                <c:pt idx="6400">
                  <c:v>1.92</c:v>
                </c:pt>
                <c:pt idx="6401">
                  <c:v>1.9202999999999999</c:v>
                </c:pt>
                <c:pt idx="6402">
                  <c:v>1.9205999999999999</c:v>
                </c:pt>
                <c:pt idx="6403">
                  <c:v>1.9208999999999998</c:v>
                </c:pt>
                <c:pt idx="6404">
                  <c:v>1.9211999999999998</c:v>
                </c:pt>
                <c:pt idx="6405">
                  <c:v>1.9214999999999998</c:v>
                </c:pt>
                <c:pt idx="6406">
                  <c:v>1.9217999999999997</c:v>
                </c:pt>
                <c:pt idx="6407">
                  <c:v>1.9220999999999999</c:v>
                </c:pt>
                <c:pt idx="6408">
                  <c:v>1.9223999999999999</c:v>
                </c:pt>
                <c:pt idx="6409">
                  <c:v>1.9226999999999999</c:v>
                </c:pt>
                <c:pt idx="6410">
                  <c:v>1.9229999999999998</c:v>
                </c:pt>
                <c:pt idx="6411">
                  <c:v>1.9232999999999998</c:v>
                </c:pt>
                <c:pt idx="6412">
                  <c:v>1.9235999999999998</c:v>
                </c:pt>
                <c:pt idx="6413">
                  <c:v>1.9238999999999997</c:v>
                </c:pt>
                <c:pt idx="6414">
                  <c:v>1.9241999999999999</c:v>
                </c:pt>
                <c:pt idx="6415">
                  <c:v>1.9244999999999999</c:v>
                </c:pt>
                <c:pt idx="6416">
                  <c:v>1.9247999999999998</c:v>
                </c:pt>
                <c:pt idx="6417">
                  <c:v>1.9250999999999998</c:v>
                </c:pt>
                <c:pt idx="6418">
                  <c:v>1.9253999999999998</c:v>
                </c:pt>
                <c:pt idx="6419">
                  <c:v>1.9256999999999997</c:v>
                </c:pt>
                <c:pt idx="6420">
                  <c:v>1.9259999999999999</c:v>
                </c:pt>
                <c:pt idx="6421">
                  <c:v>1.9262999999999999</c:v>
                </c:pt>
                <c:pt idx="6422">
                  <c:v>1.9265999999999999</c:v>
                </c:pt>
                <c:pt idx="6423">
                  <c:v>1.9268999999999998</c:v>
                </c:pt>
                <c:pt idx="6424">
                  <c:v>1.9271999999999998</c:v>
                </c:pt>
                <c:pt idx="6425">
                  <c:v>1.9274999999999998</c:v>
                </c:pt>
                <c:pt idx="6426">
                  <c:v>1.9277999999999997</c:v>
                </c:pt>
                <c:pt idx="6427">
                  <c:v>1.9280999999999999</c:v>
                </c:pt>
                <c:pt idx="6428">
                  <c:v>1.9283999999999999</c:v>
                </c:pt>
                <c:pt idx="6429">
                  <c:v>1.9286999999999999</c:v>
                </c:pt>
                <c:pt idx="6430">
                  <c:v>1.9289999999999998</c:v>
                </c:pt>
                <c:pt idx="6431">
                  <c:v>1.9292999999999998</c:v>
                </c:pt>
                <c:pt idx="6432">
                  <c:v>1.9295999999999998</c:v>
                </c:pt>
                <c:pt idx="6433">
                  <c:v>1.9298999999999997</c:v>
                </c:pt>
                <c:pt idx="6434">
                  <c:v>1.9301999999999999</c:v>
                </c:pt>
                <c:pt idx="6435">
                  <c:v>1.9304999999999999</c:v>
                </c:pt>
                <c:pt idx="6436">
                  <c:v>1.9307999999999998</c:v>
                </c:pt>
                <c:pt idx="6437">
                  <c:v>1.9310999999999998</c:v>
                </c:pt>
                <c:pt idx="6438">
                  <c:v>1.9313999999999998</c:v>
                </c:pt>
                <c:pt idx="6439">
                  <c:v>1.9316999999999998</c:v>
                </c:pt>
                <c:pt idx="6440">
                  <c:v>1.9319999999999999</c:v>
                </c:pt>
                <c:pt idx="6441">
                  <c:v>1.9322999999999999</c:v>
                </c:pt>
                <c:pt idx="6442">
                  <c:v>1.9325999999999999</c:v>
                </c:pt>
                <c:pt idx="6443">
                  <c:v>1.9328999999999998</c:v>
                </c:pt>
                <c:pt idx="6444">
                  <c:v>1.9331999999999998</c:v>
                </c:pt>
                <c:pt idx="6445">
                  <c:v>1.9334999999999998</c:v>
                </c:pt>
                <c:pt idx="6446">
                  <c:v>1.9337999999999997</c:v>
                </c:pt>
                <c:pt idx="6447">
                  <c:v>1.9340999999999999</c:v>
                </c:pt>
                <c:pt idx="6448">
                  <c:v>1.9343999999999999</c:v>
                </c:pt>
                <c:pt idx="6449">
                  <c:v>1.9346999999999999</c:v>
                </c:pt>
                <c:pt idx="6450">
                  <c:v>1.9349999999999998</c:v>
                </c:pt>
                <c:pt idx="6451">
                  <c:v>1.9352999999999998</c:v>
                </c:pt>
                <c:pt idx="6452">
                  <c:v>1.9355999999999998</c:v>
                </c:pt>
                <c:pt idx="6453">
                  <c:v>1.9358999999999997</c:v>
                </c:pt>
                <c:pt idx="6454">
                  <c:v>1.9361999999999999</c:v>
                </c:pt>
                <c:pt idx="6455">
                  <c:v>1.9364999999999999</c:v>
                </c:pt>
                <c:pt idx="6456">
                  <c:v>1.9367999999999999</c:v>
                </c:pt>
                <c:pt idx="6457">
                  <c:v>1.9370999999999998</c:v>
                </c:pt>
                <c:pt idx="6458">
                  <c:v>1.9373999999999998</c:v>
                </c:pt>
                <c:pt idx="6459">
                  <c:v>1.9376999999999998</c:v>
                </c:pt>
                <c:pt idx="6460">
                  <c:v>1.9379999999999997</c:v>
                </c:pt>
                <c:pt idx="6461">
                  <c:v>1.9382999999999999</c:v>
                </c:pt>
                <c:pt idx="6462">
                  <c:v>1.9385999999999999</c:v>
                </c:pt>
                <c:pt idx="6463">
                  <c:v>1.9388999999999998</c:v>
                </c:pt>
                <c:pt idx="6464">
                  <c:v>1.9391999999999998</c:v>
                </c:pt>
                <c:pt idx="6465">
                  <c:v>1.9394999999999998</c:v>
                </c:pt>
                <c:pt idx="6466">
                  <c:v>1.9397999999999997</c:v>
                </c:pt>
                <c:pt idx="6467">
                  <c:v>1.9400999999999999</c:v>
                </c:pt>
                <c:pt idx="6468">
                  <c:v>1.9403999999999999</c:v>
                </c:pt>
                <c:pt idx="6469">
                  <c:v>1.9406999999999999</c:v>
                </c:pt>
                <c:pt idx="6470">
                  <c:v>1.9409999999999998</c:v>
                </c:pt>
                <c:pt idx="6471">
                  <c:v>1.9412999999999998</c:v>
                </c:pt>
                <c:pt idx="6472">
                  <c:v>1.9415999999999998</c:v>
                </c:pt>
                <c:pt idx="6473">
                  <c:v>1.9418999999999997</c:v>
                </c:pt>
                <c:pt idx="6474">
                  <c:v>1.9421999999999999</c:v>
                </c:pt>
                <c:pt idx="6475">
                  <c:v>1.9424999999999999</c:v>
                </c:pt>
                <c:pt idx="6476">
                  <c:v>1.9427999999999999</c:v>
                </c:pt>
                <c:pt idx="6477">
                  <c:v>1.9430999999999998</c:v>
                </c:pt>
                <c:pt idx="6478">
                  <c:v>1.9433999999999998</c:v>
                </c:pt>
                <c:pt idx="6479">
                  <c:v>1.9436999999999998</c:v>
                </c:pt>
                <c:pt idx="6480">
                  <c:v>1.9439999999999997</c:v>
                </c:pt>
                <c:pt idx="6481">
                  <c:v>1.9442999999999999</c:v>
                </c:pt>
                <c:pt idx="6482">
                  <c:v>1.9445999999999999</c:v>
                </c:pt>
                <c:pt idx="6483">
                  <c:v>1.9448999999999999</c:v>
                </c:pt>
                <c:pt idx="6484">
                  <c:v>1.9451999999999998</c:v>
                </c:pt>
                <c:pt idx="6485">
                  <c:v>1.9454999999999998</c:v>
                </c:pt>
                <c:pt idx="6486">
                  <c:v>1.9457999999999998</c:v>
                </c:pt>
                <c:pt idx="6487">
                  <c:v>1.9460999999999997</c:v>
                </c:pt>
                <c:pt idx="6488">
                  <c:v>1.9463999999999999</c:v>
                </c:pt>
                <c:pt idx="6489">
                  <c:v>1.9466999999999999</c:v>
                </c:pt>
                <c:pt idx="6490">
                  <c:v>1.9469999999999998</c:v>
                </c:pt>
                <c:pt idx="6491">
                  <c:v>1.9472999999999998</c:v>
                </c:pt>
                <c:pt idx="6492">
                  <c:v>1.9475999999999998</c:v>
                </c:pt>
                <c:pt idx="6493">
                  <c:v>1.9478999999999997</c:v>
                </c:pt>
                <c:pt idx="6494">
                  <c:v>1.9481999999999999</c:v>
                </c:pt>
                <c:pt idx="6495">
                  <c:v>1.9484999999999999</c:v>
                </c:pt>
                <c:pt idx="6496">
                  <c:v>1.9487999999999999</c:v>
                </c:pt>
                <c:pt idx="6497">
                  <c:v>1.9490999999999998</c:v>
                </c:pt>
                <c:pt idx="6498">
                  <c:v>1.9493999999999998</c:v>
                </c:pt>
                <c:pt idx="6499">
                  <c:v>1.9496999999999998</c:v>
                </c:pt>
                <c:pt idx="6500">
                  <c:v>1.9499999999999997</c:v>
                </c:pt>
                <c:pt idx="6501">
                  <c:v>1.9502999999999999</c:v>
                </c:pt>
                <c:pt idx="6502">
                  <c:v>1.9505999999999999</c:v>
                </c:pt>
                <c:pt idx="6503">
                  <c:v>1.9508999999999999</c:v>
                </c:pt>
                <c:pt idx="6504">
                  <c:v>1.9511999999999998</c:v>
                </c:pt>
                <c:pt idx="6505">
                  <c:v>1.9514999999999998</c:v>
                </c:pt>
                <c:pt idx="6506">
                  <c:v>1.9517999999999998</c:v>
                </c:pt>
                <c:pt idx="6507">
                  <c:v>1.9520999999999997</c:v>
                </c:pt>
                <c:pt idx="6508">
                  <c:v>1.9523999999999999</c:v>
                </c:pt>
                <c:pt idx="6509">
                  <c:v>1.9526999999999999</c:v>
                </c:pt>
                <c:pt idx="6510">
                  <c:v>1.9529999999999998</c:v>
                </c:pt>
                <c:pt idx="6511">
                  <c:v>1.9532999999999998</c:v>
                </c:pt>
                <c:pt idx="6512">
                  <c:v>1.9535999999999998</c:v>
                </c:pt>
                <c:pt idx="6513">
                  <c:v>1.9538999999999997</c:v>
                </c:pt>
                <c:pt idx="6514">
                  <c:v>1.9541999999999999</c:v>
                </c:pt>
                <c:pt idx="6515">
                  <c:v>1.9544999999999999</c:v>
                </c:pt>
                <c:pt idx="6516">
                  <c:v>1.9547999999999999</c:v>
                </c:pt>
                <c:pt idx="6517">
                  <c:v>1.9550999999999998</c:v>
                </c:pt>
                <c:pt idx="6518">
                  <c:v>1.9553999999999998</c:v>
                </c:pt>
                <c:pt idx="6519">
                  <c:v>1.9556999999999998</c:v>
                </c:pt>
                <c:pt idx="6520">
                  <c:v>1.9559999999999997</c:v>
                </c:pt>
                <c:pt idx="6521">
                  <c:v>1.9562999999999999</c:v>
                </c:pt>
                <c:pt idx="6522">
                  <c:v>1.9565999999999999</c:v>
                </c:pt>
                <c:pt idx="6523">
                  <c:v>1.9568999999999999</c:v>
                </c:pt>
                <c:pt idx="6524">
                  <c:v>1.9571999999999998</c:v>
                </c:pt>
                <c:pt idx="6525">
                  <c:v>1.9574999999999998</c:v>
                </c:pt>
                <c:pt idx="6526">
                  <c:v>1.9577999999999998</c:v>
                </c:pt>
                <c:pt idx="6527">
                  <c:v>1.9580999999999997</c:v>
                </c:pt>
                <c:pt idx="6528">
                  <c:v>1.9583999999999999</c:v>
                </c:pt>
                <c:pt idx="6529">
                  <c:v>1.9586999999999999</c:v>
                </c:pt>
                <c:pt idx="6530">
                  <c:v>1.9589999999999999</c:v>
                </c:pt>
                <c:pt idx="6531">
                  <c:v>1.9592999999999998</c:v>
                </c:pt>
                <c:pt idx="6532">
                  <c:v>1.9595999999999998</c:v>
                </c:pt>
                <c:pt idx="6533">
                  <c:v>1.9598999999999998</c:v>
                </c:pt>
                <c:pt idx="6534">
                  <c:v>1.9601999999999997</c:v>
                </c:pt>
                <c:pt idx="6535">
                  <c:v>1.9604999999999999</c:v>
                </c:pt>
                <c:pt idx="6536">
                  <c:v>1.9607999999999999</c:v>
                </c:pt>
                <c:pt idx="6537">
                  <c:v>1.9610999999999998</c:v>
                </c:pt>
                <c:pt idx="6538">
                  <c:v>1.9613999999999998</c:v>
                </c:pt>
                <c:pt idx="6539">
                  <c:v>1.9616999999999998</c:v>
                </c:pt>
                <c:pt idx="6540">
                  <c:v>1.9619999999999997</c:v>
                </c:pt>
                <c:pt idx="6541">
                  <c:v>1.9622999999999999</c:v>
                </c:pt>
                <c:pt idx="6542">
                  <c:v>1.9625999999999999</c:v>
                </c:pt>
                <c:pt idx="6543">
                  <c:v>1.9628999999999999</c:v>
                </c:pt>
                <c:pt idx="6544">
                  <c:v>1.9631999999999998</c:v>
                </c:pt>
                <c:pt idx="6545">
                  <c:v>1.9634999999999998</c:v>
                </c:pt>
                <c:pt idx="6546">
                  <c:v>1.9637999999999998</c:v>
                </c:pt>
                <c:pt idx="6547">
                  <c:v>1.9640999999999997</c:v>
                </c:pt>
                <c:pt idx="6548">
                  <c:v>1.9643999999999999</c:v>
                </c:pt>
                <c:pt idx="6549">
                  <c:v>1.9646999999999999</c:v>
                </c:pt>
                <c:pt idx="6550">
                  <c:v>1.9649999999999999</c:v>
                </c:pt>
                <c:pt idx="6551">
                  <c:v>1.9652999999999998</c:v>
                </c:pt>
                <c:pt idx="6552">
                  <c:v>1.9655999999999998</c:v>
                </c:pt>
                <c:pt idx="6553">
                  <c:v>1.9658999999999998</c:v>
                </c:pt>
                <c:pt idx="6554">
                  <c:v>1.9661999999999997</c:v>
                </c:pt>
                <c:pt idx="6555">
                  <c:v>1.9664999999999999</c:v>
                </c:pt>
                <c:pt idx="6556">
                  <c:v>1.9667999999999999</c:v>
                </c:pt>
                <c:pt idx="6557">
                  <c:v>1.9670999999999998</c:v>
                </c:pt>
                <c:pt idx="6558">
                  <c:v>1.9673999999999998</c:v>
                </c:pt>
                <c:pt idx="6559">
                  <c:v>1.9676999999999998</c:v>
                </c:pt>
                <c:pt idx="6560">
                  <c:v>1.9679999999999997</c:v>
                </c:pt>
                <c:pt idx="6561">
                  <c:v>1.9682999999999997</c:v>
                </c:pt>
                <c:pt idx="6562">
                  <c:v>1.9685999999999999</c:v>
                </c:pt>
                <c:pt idx="6563">
                  <c:v>1.9688999999999999</c:v>
                </c:pt>
                <c:pt idx="6564">
                  <c:v>1.9691999999999998</c:v>
                </c:pt>
                <c:pt idx="6565">
                  <c:v>1.9694999999999998</c:v>
                </c:pt>
                <c:pt idx="6566">
                  <c:v>1.9697999999999998</c:v>
                </c:pt>
                <c:pt idx="6567">
                  <c:v>1.9700999999999997</c:v>
                </c:pt>
                <c:pt idx="6568">
                  <c:v>1.9703999999999999</c:v>
                </c:pt>
                <c:pt idx="6569">
                  <c:v>1.9706999999999999</c:v>
                </c:pt>
                <c:pt idx="6570">
                  <c:v>1.9709999999999999</c:v>
                </c:pt>
                <c:pt idx="6571">
                  <c:v>1.9712999999999998</c:v>
                </c:pt>
                <c:pt idx="6572">
                  <c:v>1.9715999999999998</c:v>
                </c:pt>
                <c:pt idx="6573">
                  <c:v>1.9718999999999998</c:v>
                </c:pt>
                <c:pt idx="6574">
                  <c:v>1.9721999999999997</c:v>
                </c:pt>
                <c:pt idx="6575">
                  <c:v>1.9724999999999999</c:v>
                </c:pt>
                <c:pt idx="6576">
                  <c:v>1.9727999999999999</c:v>
                </c:pt>
                <c:pt idx="6577">
                  <c:v>1.9730999999999999</c:v>
                </c:pt>
                <c:pt idx="6578">
                  <c:v>1.9733999999999998</c:v>
                </c:pt>
                <c:pt idx="6579">
                  <c:v>1.9736999999999998</c:v>
                </c:pt>
                <c:pt idx="6580">
                  <c:v>1.9739999999999998</c:v>
                </c:pt>
                <c:pt idx="6581">
                  <c:v>1.9742999999999997</c:v>
                </c:pt>
                <c:pt idx="6582">
                  <c:v>1.9745999999999999</c:v>
                </c:pt>
                <c:pt idx="6583">
                  <c:v>1.9748999999999999</c:v>
                </c:pt>
                <c:pt idx="6584">
                  <c:v>1.9751999999999998</c:v>
                </c:pt>
                <c:pt idx="6585">
                  <c:v>1.9754999999999998</c:v>
                </c:pt>
                <c:pt idx="6586">
                  <c:v>1.9757999999999998</c:v>
                </c:pt>
                <c:pt idx="6587">
                  <c:v>1.9760999999999997</c:v>
                </c:pt>
                <c:pt idx="6588">
                  <c:v>1.9763999999999999</c:v>
                </c:pt>
                <c:pt idx="6589">
                  <c:v>1.9766999999999999</c:v>
                </c:pt>
                <c:pt idx="6590">
                  <c:v>1.9769999999999999</c:v>
                </c:pt>
                <c:pt idx="6591">
                  <c:v>1.9772999999999998</c:v>
                </c:pt>
                <c:pt idx="6592">
                  <c:v>1.9775999999999998</c:v>
                </c:pt>
                <c:pt idx="6593">
                  <c:v>1.9778999999999998</c:v>
                </c:pt>
                <c:pt idx="6594">
                  <c:v>1.9781999999999997</c:v>
                </c:pt>
                <c:pt idx="6595">
                  <c:v>1.9784999999999999</c:v>
                </c:pt>
                <c:pt idx="6596">
                  <c:v>1.9787999999999999</c:v>
                </c:pt>
                <c:pt idx="6597">
                  <c:v>1.9790999999999999</c:v>
                </c:pt>
                <c:pt idx="6598">
                  <c:v>1.9793999999999998</c:v>
                </c:pt>
                <c:pt idx="6599">
                  <c:v>1.9796999999999998</c:v>
                </c:pt>
                <c:pt idx="6600">
                  <c:v>1.9799999999999998</c:v>
                </c:pt>
                <c:pt idx="6601">
                  <c:v>1.9802999999999997</c:v>
                </c:pt>
                <c:pt idx="6602">
                  <c:v>1.9805999999999999</c:v>
                </c:pt>
                <c:pt idx="6603">
                  <c:v>1.9808999999999999</c:v>
                </c:pt>
                <c:pt idx="6604">
                  <c:v>1.9811999999999999</c:v>
                </c:pt>
                <c:pt idx="6605">
                  <c:v>1.9814999999999998</c:v>
                </c:pt>
                <c:pt idx="6606">
                  <c:v>1.9817999999999998</c:v>
                </c:pt>
                <c:pt idx="6607">
                  <c:v>1.9820999999999998</c:v>
                </c:pt>
                <c:pt idx="6608">
                  <c:v>1.9823999999999997</c:v>
                </c:pt>
                <c:pt idx="6609">
                  <c:v>1.9826999999999999</c:v>
                </c:pt>
                <c:pt idx="6610">
                  <c:v>1.9829999999999999</c:v>
                </c:pt>
                <c:pt idx="6611">
                  <c:v>1.9832999999999998</c:v>
                </c:pt>
                <c:pt idx="6612">
                  <c:v>1.9835999999999998</c:v>
                </c:pt>
                <c:pt idx="6613">
                  <c:v>1.9838999999999998</c:v>
                </c:pt>
                <c:pt idx="6614">
                  <c:v>1.9841999999999997</c:v>
                </c:pt>
                <c:pt idx="6615">
                  <c:v>1.9844999999999999</c:v>
                </c:pt>
                <c:pt idx="6616">
                  <c:v>1.9847999999999999</c:v>
                </c:pt>
                <c:pt idx="6617">
                  <c:v>1.9850999999999999</c:v>
                </c:pt>
                <c:pt idx="6618">
                  <c:v>1.9853999999999998</c:v>
                </c:pt>
                <c:pt idx="6619">
                  <c:v>1.9856999999999998</c:v>
                </c:pt>
                <c:pt idx="6620">
                  <c:v>1.9859999999999998</c:v>
                </c:pt>
                <c:pt idx="6621">
                  <c:v>1.9862999999999997</c:v>
                </c:pt>
                <c:pt idx="6622">
                  <c:v>1.9865999999999999</c:v>
                </c:pt>
                <c:pt idx="6623">
                  <c:v>1.9868999999999999</c:v>
                </c:pt>
                <c:pt idx="6624">
                  <c:v>1.9871999999999999</c:v>
                </c:pt>
                <c:pt idx="6625">
                  <c:v>1.9874999999999998</c:v>
                </c:pt>
                <c:pt idx="6626">
                  <c:v>1.9877999999999998</c:v>
                </c:pt>
                <c:pt idx="6627">
                  <c:v>1.9880999999999998</c:v>
                </c:pt>
                <c:pt idx="6628">
                  <c:v>1.9883999999999997</c:v>
                </c:pt>
                <c:pt idx="6629">
                  <c:v>1.9886999999999999</c:v>
                </c:pt>
                <c:pt idx="6630">
                  <c:v>1.9889999999999999</c:v>
                </c:pt>
                <c:pt idx="6631">
                  <c:v>1.9892999999999998</c:v>
                </c:pt>
                <c:pt idx="6632">
                  <c:v>1.9895999999999998</c:v>
                </c:pt>
                <c:pt idx="6633">
                  <c:v>1.9898999999999998</c:v>
                </c:pt>
                <c:pt idx="6634">
                  <c:v>1.9901999999999997</c:v>
                </c:pt>
                <c:pt idx="6635">
                  <c:v>1.9904999999999999</c:v>
                </c:pt>
                <c:pt idx="6636">
                  <c:v>1.9907999999999999</c:v>
                </c:pt>
                <c:pt idx="6637">
                  <c:v>1.9910999999999999</c:v>
                </c:pt>
                <c:pt idx="6638">
                  <c:v>1.9913999999999998</c:v>
                </c:pt>
                <c:pt idx="6639">
                  <c:v>1.9916999999999998</c:v>
                </c:pt>
                <c:pt idx="6640">
                  <c:v>1.9919999999999998</c:v>
                </c:pt>
                <c:pt idx="6641">
                  <c:v>1.9922999999999997</c:v>
                </c:pt>
                <c:pt idx="6642">
                  <c:v>1.9925999999999999</c:v>
                </c:pt>
                <c:pt idx="6643">
                  <c:v>1.9928999999999999</c:v>
                </c:pt>
                <c:pt idx="6644">
                  <c:v>1.9931999999999999</c:v>
                </c:pt>
                <c:pt idx="6645">
                  <c:v>1.9934999999999998</c:v>
                </c:pt>
                <c:pt idx="6646">
                  <c:v>1.9937999999999998</c:v>
                </c:pt>
                <c:pt idx="6647">
                  <c:v>1.9940999999999998</c:v>
                </c:pt>
                <c:pt idx="6648">
                  <c:v>1.9943999999999997</c:v>
                </c:pt>
                <c:pt idx="6649">
                  <c:v>1.9946999999999999</c:v>
                </c:pt>
                <c:pt idx="6650">
                  <c:v>1.9949999999999999</c:v>
                </c:pt>
                <c:pt idx="6651">
                  <c:v>1.9952999999999999</c:v>
                </c:pt>
                <c:pt idx="6652">
                  <c:v>1.9955999999999998</c:v>
                </c:pt>
                <c:pt idx="6653">
                  <c:v>1.9958999999999998</c:v>
                </c:pt>
                <c:pt idx="6654">
                  <c:v>1.9961999999999998</c:v>
                </c:pt>
                <c:pt idx="6655">
                  <c:v>1.9964999999999997</c:v>
                </c:pt>
                <c:pt idx="6656">
                  <c:v>1.9967999999999999</c:v>
                </c:pt>
                <c:pt idx="6657">
                  <c:v>1.9970999999999999</c:v>
                </c:pt>
                <c:pt idx="6658">
                  <c:v>1.9973999999999998</c:v>
                </c:pt>
                <c:pt idx="6659">
                  <c:v>1.9976999999999998</c:v>
                </c:pt>
                <c:pt idx="6660">
                  <c:v>1.9979999999999998</c:v>
                </c:pt>
                <c:pt idx="6661">
                  <c:v>1.9982999999999997</c:v>
                </c:pt>
                <c:pt idx="6662">
                  <c:v>1.9985999999999999</c:v>
                </c:pt>
                <c:pt idx="6663">
                  <c:v>1.9988999999999999</c:v>
                </c:pt>
                <c:pt idx="6664">
                  <c:v>1.9991999999999999</c:v>
                </c:pt>
                <c:pt idx="6665">
                  <c:v>1.9994999999999998</c:v>
                </c:pt>
                <c:pt idx="6666">
                  <c:v>1.9997999999999998</c:v>
                </c:pt>
                <c:pt idx="6667">
                  <c:v>2.0000999999999998</c:v>
                </c:pt>
                <c:pt idx="6668">
                  <c:v>2.0004</c:v>
                </c:pt>
                <c:pt idx="6669">
                  <c:v>2.0006999999999997</c:v>
                </c:pt>
                <c:pt idx="6670">
                  <c:v>2.0009999999999999</c:v>
                </c:pt>
                <c:pt idx="6671">
                  <c:v>2.0012999999999996</c:v>
                </c:pt>
                <c:pt idx="6672">
                  <c:v>2.0015999999999998</c:v>
                </c:pt>
                <c:pt idx="6673">
                  <c:v>2.0019</c:v>
                </c:pt>
                <c:pt idx="6674">
                  <c:v>2.0021999999999998</c:v>
                </c:pt>
                <c:pt idx="6675">
                  <c:v>2.0024999999999999</c:v>
                </c:pt>
                <c:pt idx="6676">
                  <c:v>2.0027999999999997</c:v>
                </c:pt>
                <c:pt idx="6677">
                  <c:v>2.0030999999999999</c:v>
                </c:pt>
                <c:pt idx="6678">
                  <c:v>2.0033999999999996</c:v>
                </c:pt>
                <c:pt idx="6679">
                  <c:v>2.0036999999999998</c:v>
                </c:pt>
                <c:pt idx="6680">
                  <c:v>2.004</c:v>
                </c:pt>
                <c:pt idx="6681">
                  <c:v>2.0042999999999997</c:v>
                </c:pt>
                <c:pt idx="6682">
                  <c:v>2.0045999999999999</c:v>
                </c:pt>
                <c:pt idx="6683">
                  <c:v>2.0048999999999997</c:v>
                </c:pt>
                <c:pt idx="6684">
                  <c:v>2.0051999999999999</c:v>
                </c:pt>
                <c:pt idx="6685">
                  <c:v>2.0054999999999996</c:v>
                </c:pt>
                <c:pt idx="6686">
                  <c:v>2.0057999999999998</c:v>
                </c:pt>
                <c:pt idx="6687">
                  <c:v>2.0061</c:v>
                </c:pt>
                <c:pt idx="6688">
                  <c:v>2.0063999999999997</c:v>
                </c:pt>
                <c:pt idx="6689">
                  <c:v>2.0066999999999999</c:v>
                </c:pt>
                <c:pt idx="6690">
                  <c:v>2.0069999999999997</c:v>
                </c:pt>
                <c:pt idx="6691">
                  <c:v>2.0072999999999999</c:v>
                </c:pt>
                <c:pt idx="6692">
                  <c:v>2.0075999999999996</c:v>
                </c:pt>
                <c:pt idx="6693">
                  <c:v>2.0078999999999998</c:v>
                </c:pt>
                <c:pt idx="6694">
                  <c:v>2.0082</c:v>
                </c:pt>
                <c:pt idx="6695">
                  <c:v>2.0084999999999997</c:v>
                </c:pt>
                <c:pt idx="6696">
                  <c:v>2.0087999999999999</c:v>
                </c:pt>
                <c:pt idx="6697">
                  <c:v>2.0090999999999997</c:v>
                </c:pt>
                <c:pt idx="6698">
                  <c:v>2.0093999999999999</c:v>
                </c:pt>
                <c:pt idx="6699">
                  <c:v>2.0097</c:v>
                </c:pt>
                <c:pt idx="6700">
                  <c:v>2.0099999999999998</c:v>
                </c:pt>
                <c:pt idx="6701">
                  <c:v>2.0103</c:v>
                </c:pt>
                <c:pt idx="6702">
                  <c:v>2.0105999999999997</c:v>
                </c:pt>
                <c:pt idx="6703">
                  <c:v>2.0108999999999999</c:v>
                </c:pt>
                <c:pt idx="6704">
                  <c:v>2.0111999999999997</c:v>
                </c:pt>
                <c:pt idx="6705">
                  <c:v>2.0114999999999998</c:v>
                </c:pt>
                <c:pt idx="6706">
                  <c:v>2.0118</c:v>
                </c:pt>
                <c:pt idx="6707">
                  <c:v>2.0120999999999998</c:v>
                </c:pt>
                <c:pt idx="6708">
                  <c:v>2.0124</c:v>
                </c:pt>
                <c:pt idx="6709">
                  <c:v>2.0126999999999997</c:v>
                </c:pt>
                <c:pt idx="6710">
                  <c:v>2.0129999999999999</c:v>
                </c:pt>
                <c:pt idx="6711">
                  <c:v>2.0132999999999996</c:v>
                </c:pt>
                <c:pt idx="6712">
                  <c:v>2.0135999999999998</c:v>
                </c:pt>
                <c:pt idx="6713">
                  <c:v>2.0139</c:v>
                </c:pt>
                <c:pt idx="6714">
                  <c:v>2.0141999999999998</c:v>
                </c:pt>
                <c:pt idx="6715">
                  <c:v>2.0145</c:v>
                </c:pt>
                <c:pt idx="6716">
                  <c:v>2.0147999999999997</c:v>
                </c:pt>
                <c:pt idx="6717">
                  <c:v>2.0150999999999999</c:v>
                </c:pt>
                <c:pt idx="6718">
                  <c:v>2.0153999999999996</c:v>
                </c:pt>
                <c:pt idx="6719">
                  <c:v>2.0156999999999998</c:v>
                </c:pt>
                <c:pt idx="6720">
                  <c:v>2.016</c:v>
                </c:pt>
                <c:pt idx="6721">
                  <c:v>2.0162999999999998</c:v>
                </c:pt>
                <c:pt idx="6722">
                  <c:v>2.0165999999999999</c:v>
                </c:pt>
                <c:pt idx="6723">
                  <c:v>2.0168999999999997</c:v>
                </c:pt>
                <c:pt idx="6724">
                  <c:v>2.0171999999999999</c:v>
                </c:pt>
                <c:pt idx="6725">
                  <c:v>2.0174999999999996</c:v>
                </c:pt>
                <c:pt idx="6726">
                  <c:v>2.0177999999999998</c:v>
                </c:pt>
                <c:pt idx="6727">
                  <c:v>2.0181</c:v>
                </c:pt>
                <c:pt idx="6728">
                  <c:v>2.0183999999999997</c:v>
                </c:pt>
                <c:pt idx="6729">
                  <c:v>2.0186999999999999</c:v>
                </c:pt>
                <c:pt idx="6730">
                  <c:v>2.0189999999999997</c:v>
                </c:pt>
                <c:pt idx="6731">
                  <c:v>2.0192999999999999</c:v>
                </c:pt>
                <c:pt idx="6732">
                  <c:v>2.0195999999999996</c:v>
                </c:pt>
                <c:pt idx="6733">
                  <c:v>2.0198999999999998</c:v>
                </c:pt>
                <c:pt idx="6734">
                  <c:v>2.0202</c:v>
                </c:pt>
                <c:pt idx="6735">
                  <c:v>2.0204999999999997</c:v>
                </c:pt>
                <c:pt idx="6736">
                  <c:v>2.0207999999999999</c:v>
                </c:pt>
                <c:pt idx="6737">
                  <c:v>2.0210999999999997</c:v>
                </c:pt>
                <c:pt idx="6738">
                  <c:v>2.0213999999999999</c:v>
                </c:pt>
                <c:pt idx="6739">
                  <c:v>2.0216999999999996</c:v>
                </c:pt>
                <c:pt idx="6740">
                  <c:v>2.0219999999999998</c:v>
                </c:pt>
                <c:pt idx="6741">
                  <c:v>2.0223</c:v>
                </c:pt>
                <c:pt idx="6742">
                  <c:v>2.0225999999999997</c:v>
                </c:pt>
                <c:pt idx="6743">
                  <c:v>2.0228999999999999</c:v>
                </c:pt>
                <c:pt idx="6744">
                  <c:v>2.0231999999999997</c:v>
                </c:pt>
                <c:pt idx="6745">
                  <c:v>2.0234999999999999</c:v>
                </c:pt>
                <c:pt idx="6746">
                  <c:v>2.0238</c:v>
                </c:pt>
                <c:pt idx="6747">
                  <c:v>2.0240999999999998</c:v>
                </c:pt>
                <c:pt idx="6748">
                  <c:v>2.0244</c:v>
                </c:pt>
                <c:pt idx="6749">
                  <c:v>2.0246999999999997</c:v>
                </c:pt>
                <c:pt idx="6750">
                  <c:v>2.0249999999999999</c:v>
                </c:pt>
                <c:pt idx="6751">
                  <c:v>2.0252999999999997</c:v>
                </c:pt>
                <c:pt idx="6752">
                  <c:v>2.0255999999999998</c:v>
                </c:pt>
                <c:pt idx="6753">
                  <c:v>2.0259</c:v>
                </c:pt>
                <c:pt idx="6754">
                  <c:v>2.0261999999999998</c:v>
                </c:pt>
                <c:pt idx="6755">
                  <c:v>2.0265</c:v>
                </c:pt>
                <c:pt idx="6756">
                  <c:v>2.0267999999999997</c:v>
                </c:pt>
                <c:pt idx="6757">
                  <c:v>2.0270999999999999</c:v>
                </c:pt>
                <c:pt idx="6758">
                  <c:v>2.0273999999999996</c:v>
                </c:pt>
                <c:pt idx="6759">
                  <c:v>2.0276999999999998</c:v>
                </c:pt>
                <c:pt idx="6760">
                  <c:v>2.028</c:v>
                </c:pt>
                <c:pt idx="6761">
                  <c:v>2.0282999999999998</c:v>
                </c:pt>
                <c:pt idx="6762">
                  <c:v>2.0286</c:v>
                </c:pt>
                <c:pt idx="6763">
                  <c:v>2.0288999999999997</c:v>
                </c:pt>
                <c:pt idx="6764">
                  <c:v>2.0291999999999999</c:v>
                </c:pt>
                <c:pt idx="6765">
                  <c:v>2.0294999999999996</c:v>
                </c:pt>
                <c:pt idx="6766">
                  <c:v>2.0297999999999998</c:v>
                </c:pt>
                <c:pt idx="6767">
                  <c:v>2.0301</c:v>
                </c:pt>
                <c:pt idx="6768">
                  <c:v>2.0303999999999998</c:v>
                </c:pt>
                <c:pt idx="6769">
                  <c:v>2.0306999999999999</c:v>
                </c:pt>
                <c:pt idx="6770">
                  <c:v>2.0309999999999997</c:v>
                </c:pt>
                <c:pt idx="6771">
                  <c:v>2.0312999999999999</c:v>
                </c:pt>
                <c:pt idx="6772">
                  <c:v>2.0315999999999996</c:v>
                </c:pt>
                <c:pt idx="6773">
                  <c:v>2.0318999999999998</c:v>
                </c:pt>
                <c:pt idx="6774">
                  <c:v>2.0322</c:v>
                </c:pt>
                <c:pt idx="6775">
                  <c:v>2.0324999999999998</c:v>
                </c:pt>
                <c:pt idx="6776">
                  <c:v>2.0327999999999999</c:v>
                </c:pt>
                <c:pt idx="6777">
                  <c:v>2.0330999999999997</c:v>
                </c:pt>
                <c:pt idx="6778">
                  <c:v>2.0333999999999999</c:v>
                </c:pt>
                <c:pt idx="6779">
                  <c:v>2.0336999999999996</c:v>
                </c:pt>
                <c:pt idx="6780">
                  <c:v>2.0339999999999998</c:v>
                </c:pt>
                <c:pt idx="6781">
                  <c:v>2.0343</c:v>
                </c:pt>
                <c:pt idx="6782">
                  <c:v>2.0345999999999997</c:v>
                </c:pt>
                <c:pt idx="6783">
                  <c:v>2.0348999999999999</c:v>
                </c:pt>
                <c:pt idx="6784">
                  <c:v>2.0351999999999997</c:v>
                </c:pt>
                <c:pt idx="6785">
                  <c:v>2.0354999999999999</c:v>
                </c:pt>
                <c:pt idx="6786">
                  <c:v>2.0357999999999996</c:v>
                </c:pt>
                <c:pt idx="6787">
                  <c:v>2.0360999999999998</c:v>
                </c:pt>
                <c:pt idx="6788">
                  <c:v>2.0364</c:v>
                </c:pt>
                <c:pt idx="6789">
                  <c:v>2.0366999999999997</c:v>
                </c:pt>
                <c:pt idx="6790">
                  <c:v>2.0369999999999999</c:v>
                </c:pt>
                <c:pt idx="6791">
                  <c:v>2.0372999999999997</c:v>
                </c:pt>
                <c:pt idx="6792">
                  <c:v>2.0375999999999999</c:v>
                </c:pt>
                <c:pt idx="6793">
                  <c:v>2.0378999999999996</c:v>
                </c:pt>
                <c:pt idx="6794">
                  <c:v>2.0381999999999998</c:v>
                </c:pt>
                <c:pt idx="6795">
                  <c:v>2.0385</c:v>
                </c:pt>
                <c:pt idx="6796">
                  <c:v>2.0387999999999997</c:v>
                </c:pt>
                <c:pt idx="6797">
                  <c:v>2.0390999999999999</c:v>
                </c:pt>
                <c:pt idx="6798">
                  <c:v>2.0393999999999997</c:v>
                </c:pt>
                <c:pt idx="6799">
                  <c:v>2.0396999999999998</c:v>
                </c:pt>
                <c:pt idx="6800">
                  <c:v>2.04</c:v>
                </c:pt>
                <c:pt idx="6801">
                  <c:v>2.0402999999999998</c:v>
                </c:pt>
                <c:pt idx="6802">
                  <c:v>2.0406</c:v>
                </c:pt>
                <c:pt idx="6803">
                  <c:v>2.0408999999999997</c:v>
                </c:pt>
                <c:pt idx="6804">
                  <c:v>2.0411999999999999</c:v>
                </c:pt>
                <c:pt idx="6805">
                  <c:v>2.0414999999999996</c:v>
                </c:pt>
                <c:pt idx="6806">
                  <c:v>2.0417999999999998</c:v>
                </c:pt>
                <c:pt idx="6807">
                  <c:v>2.0421</c:v>
                </c:pt>
                <c:pt idx="6808">
                  <c:v>2.0423999999999998</c:v>
                </c:pt>
                <c:pt idx="6809">
                  <c:v>2.0427</c:v>
                </c:pt>
                <c:pt idx="6810">
                  <c:v>2.0429999999999997</c:v>
                </c:pt>
                <c:pt idx="6811">
                  <c:v>2.0432999999999999</c:v>
                </c:pt>
                <c:pt idx="6812">
                  <c:v>2.0435999999999996</c:v>
                </c:pt>
                <c:pt idx="6813">
                  <c:v>2.0438999999999998</c:v>
                </c:pt>
                <c:pt idx="6814">
                  <c:v>2.0442</c:v>
                </c:pt>
                <c:pt idx="6815">
                  <c:v>2.0444999999999998</c:v>
                </c:pt>
                <c:pt idx="6816">
                  <c:v>2.0448</c:v>
                </c:pt>
                <c:pt idx="6817">
                  <c:v>2.0450999999999997</c:v>
                </c:pt>
                <c:pt idx="6818">
                  <c:v>2.0453999999999999</c:v>
                </c:pt>
                <c:pt idx="6819">
                  <c:v>2.0456999999999996</c:v>
                </c:pt>
                <c:pt idx="6820">
                  <c:v>2.0459999999999998</c:v>
                </c:pt>
                <c:pt idx="6821">
                  <c:v>2.0463</c:v>
                </c:pt>
                <c:pt idx="6822">
                  <c:v>2.0465999999999998</c:v>
                </c:pt>
                <c:pt idx="6823">
                  <c:v>2.0468999999999999</c:v>
                </c:pt>
                <c:pt idx="6824">
                  <c:v>2.0471999999999997</c:v>
                </c:pt>
                <c:pt idx="6825">
                  <c:v>2.0474999999999999</c:v>
                </c:pt>
                <c:pt idx="6826">
                  <c:v>2.0477999999999996</c:v>
                </c:pt>
                <c:pt idx="6827">
                  <c:v>2.0480999999999998</c:v>
                </c:pt>
                <c:pt idx="6828">
                  <c:v>2.0484</c:v>
                </c:pt>
                <c:pt idx="6829">
                  <c:v>2.0486999999999997</c:v>
                </c:pt>
                <c:pt idx="6830">
                  <c:v>2.0489999999999999</c:v>
                </c:pt>
                <c:pt idx="6831">
                  <c:v>2.0492999999999997</c:v>
                </c:pt>
                <c:pt idx="6832">
                  <c:v>2.0495999999999999</c:v>
                </c:pt>
                <c:pt idx="6833">
                  <c:v>2.0498999999999996</c:v>
                </c:pt>
                <c:pt idx="6834">
                  <c:v>2.0501999999999998</c:v>
                </c:pt>
                <c:pt idx="6835">
                  <c:v>2.0505</c:v>
                </c:pt>
                <c:pt idx="6836">
                  <c:v>2.0507999999999997</c:v>
                </c:pt>
                <c:pt idx="6837">
                  <c:v>2.0510999999999999</c:v>
                </c:pt>
                <c:pt idx="6838">
                  <c:v>2.0513999999999997</c:v>
                </c:pt>
                <c:pt idx="6839">
                  <c:v>2.0516999999999999</c:v>
                </c:pt>
                <c:pt idx="6840">
                  <c:v>2.0519999999999996</c:v>
                </c:pt>
                <c:pt idx="6841">
                  <c:v>2.0522999999999998</c:v>
                </c:pt>
                <c:pt idx="6842">
                  <c:v>2.0526</c:v>
                </c:pt>
                <c:pt idx="6843">
                  <c:v>2.0528999999999997</c:v>
                </c:pt>
                <c:pt idx="6844">
                  <c:v>2.0531999999999999</c:v>
                </c:pt>
                <c:pt idx="6845">
                  <c:v>2.0534999999999997</c:v>
                </c:pt>
                <c:pt idx="6846">
                  <c:v>2.0537999999999998</c:v>
                </c:pt>
                <c:pt idx="6847">
                  <c:v>2.0541</c:v>
                </c:pt>
                <c:pt idx="6848">
                  <c:v>2.0543999999999998</c:v>
                </c:pt>
                <c:pt idx="6849">
                  <c:v>2.0547</c:v>
                </c:pt>
                <c:pt idx="6850">
                  <c:v>2.0549999999999997</c:v>
                </c:pt>
                <c:pt idx="6851">
                  <c:v>2.0552999999999999</c:v>
                </c:pt>
                <c:pt idx="6852">
                  <c:v>2.0555999999999996</c:v>
                </c:pt>
                <c:pt idx="6853">
                  <c:v>2.0558999999999998</c:v>
                </c:pt>
                <c:pt idx="6854">
                  <c:v>2.0562</c:v>
                </c:pt>
                <c:pt idx="6855">
                  <c:v>2.0564999999999998</c:v>
                </c:pt>
                <c:pt idx="6856">
                  <c:v>2.0568</c:v>
                </c:pt>
                <c:pt idx="6857">
                  <c:v>2.0570999999999997</c:v>
                </c:pt>
                <c:pt idx="6858">
                  <c:v>2.0573999999999999</c:v>
                </c:pt>
                <c:pt idx="6859">
                  <c:v>2.0576999999999996</c:v>
                </c:pt>
                <c:pt idx="6860">
                  <c:v>2.0579999999999998</c:v>
                </c:pt>
                <c:pt idx="6861">
                  <c:v>2.0583</c:v>
                </c:pt>
                <c:pt idx="6862">
                  <c:v>2.0585999999999998</c:v>
                </c:pt>
                <c:pt idx="6863">
                  <c:v>2.0589</c:v>
                </c:pt>
                <c:pt idx="6864">
                  <c:v>2.0591999999999997</c:v>
                </c:pt>
                <c:pt idx="6865">
                  <c:v>2.0594999999999999</c:v>
                </c:pt>
                <c:pt idx="6866">
                  <c:v>2.0597999999999996</c:v>
                </c:pt>
                <c:pt idx="6867">
                  <c:v>2.0600999999999998</c:v>
                </c:pt>
                <c:pt idx="6868">
                  <c:v>2.0604</c:v>
                </c:pt>
                <c:pt idx="6869">
                  <c:v>2.0606999999999998</c:v>
                </c:pt>
                <c:pt idx="6870">
                  <c:v>2.0609999999999999</c:v>
                </c:pt>
                <c:pt idx="6871">
                  <c:v>2.0612999999999997</c:v>
                </c:pt>
                <c:pt idx="6872">
                  <c:v>2.0615999999999999</c:v>
                </c:pt>
                <c:pt idx="6873">
                  <c:v>2.0618999999999996</c:v>
                </c:pt>
                <c:pt idx="6874">
                  <c:v>2.0621999999999998</c:v>
                </c:pt>
                <c:pt idx="6875">
                  <c:v>2.0625</c:v>
                </c:pt>
                <c:pt idx="6876">
                  <c:v>2.0627999999999997</c:v>
                </c:pt>
                <c:pt idx="6877">
                  <c:v>2.0630999999999999</c:v>
                </c:pt>
                <c:pt idx="6878">
                  <c:v>2.0633999999999997</c:v>
                </c:pt>
                <c:pt idx="6879">
                  <c:v>2.0636999999999999</c:v>
                </c:pt>
                <c:pt idx="6880">
                  <c:v>2.0639999999999996</c:v>
                </c:pt>
                <c:pt idx="6881">
                  <c:v>2.0642999999999998</c:v>
                </c:pt>
                <c:pt idx="6882">
                  <c:v>2.0646</c:v>
                </c:pt>
                <c:pt idx="6883">
                  <c:v>2.0648999999999997</c:v>
                </c:pt>
                <c:pt idx="6884">
                  <c:v>2.0651999999999999</c:v>
                </c:pt>
                <c:pt idx="6885">
                  <c:v>2.0654999999999997</c:v>
                </c:pt>
                <c:pt idx="6886">
                  <c:v>2.0657999999999999</c:v>
                </c:pt>
                <c:pt idx="6887">
                  <c:v>2.0660999999999996</c:v>
                </c:pt>
                <c:pt idx="6888">
                  <c:v>2.0663999999999998</c:v>
                </c:pt>
                <c:pt idx="6889">
                  <c:v>2.0667</c:v>
                </c:pt>
                <c:pt idx="6890">
                  <c:v>2.0669999999999997</c:v>
                </c:pt>
                <c:pt idx="6891">
                  <c:v>2.0672999999999999</c:v>
                </c:pt>
                <c:pt idx="6892">
                  <c:v>2.0675999999999997</c:v>
                </c:pt>
                <c:pt idx="6893">
                  <c:v>2.0678999999999998</c:v>
                </c:pt>
                <c:pt idx="6894">
                  <c:v>2.0682</c:v>
                </c:pt>
                <c:pt idx="6895">
                  <c:v>2.0684999999999998</c:v>
                </c:pt>
                <c:pt idx="6896">
                  <c:v>2.0688</c:v>
                </c:pt>
                <c:pt idx="6897">
                  <c:v>2.0690999999999997</c:v>
                </c:pt>
                <c:pt idx="6898">
                  <c:v>2.0693999999999999</c:v>
                </c:pt>
                <c:pt idx="6899">
                  <c:v>2.0696999999999997</c:v>
                </c:pt>
                <c:pt idx="6900">
                  <c:v>2.0699999999999998</c:v>
                </c:pt>
                <c:pt idx="6901">
                  <c:v>2.0703</c:v>
                </c:pt>
                <c:pt idx="6902">
                  <c:v>2.0705999999999998</c:v>
                </c:pt>
                <c:pt idx="6903">
                  <c:v>2.0709</c:v>
                </c:pt>
                <c:pt idx="6904">
                  <c:v>2.0711999999999997</c:v>
                </c:pt>
                <c:pt idx="6905">
                  <c:v>2.0714999999999999</c:v>
                </c:pt>
                <c:pt idx="6906">
                  <c:v>2.0717999999999996</c:v>
                </c:pt>
                <c:pt idx="6907">
                  <c:v>2.0720999999999998</c:v>
                </c:pt>
                <c:pt idx="6908">
                  <c:v>2.0724</c:v>
                </c:pt>
                <c:pt idx="6909">
                  <c:v>2.0726999999999998</c:v>
                </c:pt>
                <c:pt idx="6910">
                  <c:v>2.073</c:v>
                </c:pt>
                <c:pt idx="6911">
                  <c:v>2.0732999999999997</c:v>
                </c:pt>
                <c:pt idx="6912">
                  <c:v>2.0735999999999999</c:v>
                </c:pt>
                <c:pt idx="6913">
                  <c:v>2.0738999999999996</c:v>
                </c:pt>
                <c:pt idx="6914">
                  <c:v>2.0741999999999998</c:v>
                </c:pt>
                <c:pt idx="6915">
                  <c:v>2.0745</c:v>
                </c:pt>
                <c:pt idx="6916">
                  <c:v>2.0747999999999998</c:v>
                </c:pt>
                <c:pt idx="6917">
                  <c:v>2.0750999999999999</c:v>
                </c:pt>
                <c:pt idx="6918">
                  <c:v>2.0753999999999997</c:v>
                </c:pt>
                <c:pt idx="6919">
                  <c:v>2.0756999999999999</c:v>
                </c:pt>
                <c:pt idx="6920">
                  <c:v>2.0759999999999996</c:v>
                </c:pt>
                <c:pt idx="6921">
                  <c:v>2.0762999999999998</c:v>
                </c:pt>
                <c:pt idx="6922">
                  <c:v>2.0766</c:v>
                </c:pt>
                <c:pt idx="6923">
                  <c:v>2.0768999999999997</c:v>
                </c:pt>
                <c:pt idx="6924">
                  <c:v>2.0771999999999999</c:v>
                </c:pt>
                <c:pt idx="6925">
                  <c:v>2.0774999999999997</c:v>
                </c:pt>
                <c:pt idx="6926">
                  <c:v>2.0777999999999999</c:v>
                </c:pt>
                <c:pt idx="6927">
                  <c:v>2.0780999999999996</c:v>
                </c:pt>
                <c:pt idx="6928">
                  <c:v>2.0783999999999998</c:v>
                </c:pt>
                <c:pt idx="6929">
                  <c:v>2.0787</c:v>
                </c:pt>
                <c:pt idx="6930">
                  <c:v>2.0789999999999997</c:v>
                </c:pt>
                <c:pt idx="6931">
                  <c:v>2.0792999999999999</c:v>
                </c:pt>
                <c:pt idx="6932">
                  <c:v>2.0795999999999997</c:v>
                </c:pt>
                <c:pt idx="6933">
                  <c:v>2.0798999999999999</c:v>
                </c:pt>
                <c:pt idx="6934">
                  <c:v>2.0801999999999996</c:v>
                </c:pt>
                <c:pt idx="6935">
                  <c:v>2.0804999999999998</c:v>
                </c:pt>
                <c:pt idx="6936">
                  <c:v>2.0808</c:v>
                </c:pt>
                <c:pt idx="6937">
                  <c:v>2.0810999999999997</c:v>
                </c:pt>
                <c:pt idx="6938">
                  <c:v>2.0813999999999999</c:v>
                </c:pt>
                <c:pt idx="6939">
                  <c:v>2.0816999999999997</c:v>
                </c:pt>
                <c:pt idx="6940">
                  <c:v>2.0819999999999999</c:v>
                </c:pt>
                <c:pt idx="6941">
                  <c:v>2.0822999999999996</c:v>
                </c:pt>
                <c:pt idx="6942">
                  <c:v>2.0825999999999998</c:v>
                </c:pt>
                <c:pt idx="6943">
                  <c:v>2.0829</c:v>
                </c:pt>
                <c:pt idx="6944">
                  <c:v>2.0831999999999997</c:v>
                </c:pt>
                <c:pt idx="6945">
                  <c:v>2.0834999999999999</c:v>
                </c:pt>
                <c:pt idx="6946">
                  <c:v>2.0837999999999997</c:v>
                </c:pt>
                <c:pt idx="6947">
                  <c:v>2.0840999999999998</c:v>
                </c:pt>
                <c:pt idx="6948">
                  <c:v>2.0844</c:v>
                </c:pt>
                <c:pt idx="6949">
                  <c:v>2.0846999999999998</c:v>
                </c:pt>
                <c:pt idx="6950">
                  <c:v>2.085</c:v>
                </c:pt>
                <c:pt idx="6951">
                  <c:v>2.0852999999999997</c:v>
                </c:pt>
                <c:pt idx="6952">
                  <c:v>2.0855999999999999</c:v>
                </c:pt>
                <c:pt idx="6953">
                  <c:v>2.0858999999999996</c:v>
                </c:pt>
                <c:pt idx="6954">
                  <c:v>2.0861999999999998</c:v>
                </c:pt>
                <c:pt idx="6955">
                  <c:v>2.0865</c:v>
                </c:pt>
                <c:pt idx="6956">
                  <c:v>2.0867999999999998</c:v>
                </c:pt>
                <c:pt idx="6957">
                  <c:v>2.0871</c:v>
                </c:pt>
                <c:pt idx="6958">
                  <c:v>2.0873999999999997</c:v>
                </c:pt>
                <c:pt idx="6959">
                  <c:v>2.0876999999999999</c:v>
                </c:pt>
                <c:pt idx="6960">
                  <c:v>2.0879999999999996</c:v>
                </c:pt>
                <c:pt idx="6961">
                  <c:v>2.0882999999999998</c:v>
                </c:pt>
                <c:pt idx="6962">
                  <c:v>2.0886</c:v>
                </c:pt>
                <c:pt idx="6963">
                  <c:v>2.0888999999999998</c:v>
                </c:pt>
                <c:pt idx="6964">
                  <c:v>2.0891999999999999</c:v>
                </c:pt>
                <c:pt idx="6965">
                  <c:v>2.0894999999999997</c:v>
                </c:pt>
                <c:pt idx="6966">
                  <c:v>2.0897999999999999</c:v>
                </c:pt>
                <c:pt idx="6967">
                  <c:v>2.0900999999999996</c:v>
                </c:pt>
                <c:pt idx="6968">
                  <c:v>2.0903999999999998</c:v>
                </c:pt>
                <c:pt idx="6969">
                  <c:v>2.0907</c:v>
                </c:pt>
                <c:pt idx="6970">
                  <c:v>2.0909999999999997</c:v>
                </c:pt>
                <c:pt idx="6971">
                  <c:v>2.0912999999999999</c:v>
                </c:pt>
                <c:pt idx="6972">
                  <c:v>2.0915999999999997</c:v>
                </c:pt>
                <c:pt idx="6973">
                  <c:v>2.0918999999999999</c:v>
                </c:pt>
                <c:pt idx="6974">
                  <c:v>2.0921999999999996</c:v>
                </c:pt>
                <c:pt idx="6975">
                  <c:v>2.0924999999999998</c:v>
                </c:pt>
                <c:pt idx="6976">
                  <c:v>2.0928</c:v>
                </c:pt>
                <c:pt idx="6977">
                  <c:v>2.0930999999999997</c:v>
                </c:pt>
                <c:pt idx="6978">
                  <c:v>2.0933999999999999</c:v>
                </c:pt>
                <c:pt idx="6979">
                  <c:v>2.0936999999999997</c:v>
                </c:pt>
                <c:pt idx="6980">
                  <c:v>2.0939999999999999</c:v>
                </c:pt>
                <c:pt idx="6981">
                  <c:v>2.0942999999999996</c:v>
                </c:pt>
                <c:pt idx="6982">
                  <c:v>2.0945999999999998</c:v>
                </c:pt>
                <c:pt idx="6983">
                  <c:v>2.0949</c:v>
                </c:pt>
                <c:pt idx="6984">
                  <c:v>2.0951999999999997</c:v>
                </c:pt>
                <c:pt idx="6985">
                  <c:v>2.0954999999999999</c:v>
                </c:pt>
                <c:pt idx="6986">
                  <c:v>2.0957999999999997</c:v>
                </c:pt>
                <c:pt idx="6987">
                  <c:v>2.0960999999999999</c:v>
                </c:pt>
                <c:pt idx="6988">
                  <c:v>2.0963999999999996</c:v>
                </c:pt>
                <c:pt idx="6989">
                  <c:v>2.0966999999999998</c:v>
                </c:pt>
                <c:pt idx="6990">
                  <c:v>2.097</c:v>
                </c:pt>
                <c:pt idx="6991">
                  <c:v>2.0972999999999997</c:v>
                </c:pt>
                <c:pt idx="6992">
                  <c:v>2.0975999999999999</c:v>
                </c:pt>
                <c:pt idx="6993">
                  <c:v>2.0978999999999997</c:v>
                </c:pt>
                <c:pt idx="6994">
                  <c:v>2.0981999999999998</c:v>
                </c:pt>
                <c:pt idx="6995">
                  <c:v>2.0985</c:v>
                </c:pt>
                <c:pt idx="6996">
                  <c:v>2.0987999999999998</c:v>
                </c:pt>
                <c:pt idx="6997">
                  <c:v>2.0991</c:v>
                </c:pt>
                <c:pt idx="6998">
                  <c:v>2.0993999999999997</c:v>
                </c:pt>
                <c:pt idx="6999">
                  <c:v>2.0996999999999999</c:v>
                </c:pt>
                <c:pt idx="7000">
                  <c:v>2.0999999999999996</c:v>
                </c:pt>
                <c:pt idx="7001">
                  <c:v>2.1002999999999998</c:v>
                </c:pt>
                <c:pt idx="7002">
                  <c:v>2.1006</c:v>
                </c:pt>
                <c:pt idx="7003">
                  <c:v>2.1008999999999998</c:v>
                </c:pt>
                <c:pt idx="7004">
                  <c:v>2.1012</c:v>
                </c:pt>
                <c:pt idx="7005">
                  <c:v>2.1014999999999997</c:v>
                </c:pt>
                <c:pt idx="7006">
                  <c:v>2.1017999999999999</c:v>
                </c:pt>
                <c:pt idx="7007">
                  <c:v>2.1020999999999996</c:v>
                </c:pt>
                <c:pt idx="7008">
                  <c:v>2.1023999999999998</c:v>
                </c:pt>
                <c:pt idx="7009">
                  <c:v>2.1027</c:v>
                </c:pt>
                <c:pt idx="7010">
                  <c:v>2.1029999999999998</c:v>
                </c:pt>
                <c:pt idx="7011">
                  <c:v>2.1032999999999999</c:v>
                </c:pt>
                <c:pt idx="7012">
                  <c:v>2.1035999999999997</c:v>
                </c:pt>
                <c:pt idx="7013">
                  <c:v>2.1038999999999999</c:v>
                </c:pt>
                <c:pt idx="7014">
                  <c:v>2.1041999999999996</c:v>
                </c:pt>
                <c:pt idx="7015">
                  <c:v>2.1044999999999998</c:v>
                </c:pt>
                <c:pt idx="7016">
                  <c:v>2.1048</c:v>
                </c:pt>
                <c:pt idx="7017">
                  <c:v>2.1050999999999997</c:v>
                </c:pt>
                <c:pt idx="7018">
                  <c:v>2.1053999999999999</c:v>
                </c:pt>
                <c:pt idx="7019">
                  <c:v>2.1056999999999997</c:v>
                </c:pt>
                <c:pt idx="7020">
                  <c:v>2.1059999999999999</c:v>
                </c:pt>
                <c:pt idx="7021">
                  <c:v>2.1062999999999996</c:v>
                </c:pt>
                <c:pt idx="7022">
                  <c:v>2.1065999999999998</c:v>
                </c:pt>
                <c:pt idx="7023">
                  <c:v>2.1069</c:v>
                </c:pt>
                <c:pt idx="7024">
                  <c:v>2.1071999999999997</c:v>
                </c:pt>
                <c:pt idx="7025">
                  <c:v>2.1074999999999999</c:v>
                </c:pt>
                <c:pt idx="7026">
                  <c:v>2.1077999999999997</c:v>
                </c:pt>
                <c:pt idx="7027">
                  <c:v>2.1080999999999999</c:v>
                </c:pt>
                <c:pt idx="7028">
                  <c:v>2.1083999999999996</c:v>
                </c:pt>
                <c:pt idx="7029">
                  <c:v>2.1086999999999998</c:v>
                </c:pt>
                <c:pt idx="7030">
                  <c:v>2.109</c:v>
                </c:pt>
                <c:pt idx="7031">
                  <c:v>2.1092999999999997</c:v>
                </c:pt>
                <c:pt idx="7032">
                  <c:v>2.1095999999999999</c:v>
                </c:pt>
                <c:pt idx="7033">
                  <c:v>2.1098999999999997</c:v>
                </c:pt>
                <c:pt idx="7034">
                  <c:v>2.1101999999999999</c:v>
                </c:pt>
                <c:pt idx="7035">
                  <c:v>2.1104999999999996</c:v>
                </c:pt>
                <c:pt idx="7036">
                  <c:v>2.1107999999999998</c:v>
                </c:pt>
                <c:pt idx="7037">
                  <c:v>2.1111</c:v>
                </c:pt>
                <c:pt idx="7038">
                  <c:v>2.1113999999999997</c:v>
                </c:pt>
                <c:pt idx="7039">
                  <c:v>2.1116999999999999</c:v>
                </c:pt>
                <c:pt idx="7040">
                  <c:v>2.1119999999999997</c:v>
                </c:pt>
                <c:pt idx="7041">
                  <c:v>2.1122999999999998</c:v>
                </c:pt>
                <c:pt idx="7042">
                  <c:v>2.1126</c:v>
                </c:pt>
                <c:pt idx="7043">
                  <c:v>2.1128999999999998</c:v>
                </c:pt>
                <c:pt idx="7044">
                  <c:v>2.1132</c:v>
                </c:pt>
                <c:pt idx="7045">
                  <c:v>2.1134999999999997</c:v>
                </c:pt>
                <c:pt idx="7046">
                  <c:v>2.1137999999999999</c:v>
                </c:pt>
                <c:pt idx="7047">
                  <c:v>2.1140999999999996</c:v>
                </c:pt>
                <c:pt idx="7048">
                  <c:v>2.1143999999999998</c:v>
                </c:pt>
                <c:pt idx="7049">
                  <c:v>2.1147</c:v>
                </c:pt>
                <c:pt idx="7050">
                  <c:v>2.1149999999999998</c:v>
                </c:pt>
                <c:pt idx="7051">
                  <c:v>2.1153</c:v>
                </c:pt>
                <c:pt idx="7052">
                  <c:v>2.1155999999999997</c:v>
                </c:pt>
                <c:pt idx="7053">
                  <c:v>2.1158999999999999</c:v>
                </c:pt>
                <c:pt idx="7054">
                  <c:v>2.1161999999999996</c:v>
                </c:pt>
                <c:pt idx="7055">
                  <c:v>2.1164999999999998</c:v>
                </c:pt>
                <c:pt idx="7056">
                  <c:v>2.1168</c:v>
                </c:pt>
                <c:pt idx="7057">
                  <c:v>2.1170999999999998</c:v>
                </c:pt>
                <c:pt idx="7058">
                  <c:v>2.1173999999999999</c:v>
                </c:pt>
                <c:pt idx="7059">
                  <c:v>2.1176999999999997</c:v>
                </c:pt>
                <c:pt idx="7060">
                  <c:v>2.1179999999999999</c:v>
                </c:pt>
                <c:pt idx="7061">
                  <c:v>2.1182999999999996</c:v>
                </c:pt>
                <c:pt idx="7062">
                  <c:v>2.1185999999999998</c:v>
                </c:pt>
                <c:pt idx="7063">
                  <c:v>2.1189</c:v>
                </c:pt>
                <c:pt idx="7064">
                  <c:v>2.1191999999999998</c:v>
                </c:pt>
                <c:pt idx="7065">
                  <c:v>2.1194999999999999</c:v>
                </c:pt>
                <c:pt idx="7066">
                  <c:v>2.1197999999999997</c:v>
                </c:pt>
                <c:pt idx="7067">
                  <c:v>2.1200999999999999</c:v>
                </c:pt>
                <c:pt idx="7068">
                  <c:v>2.1203999999999996</c:v>
                </c:pt>
                <c:pt idx="7069">
                  <c:v>2.1206999999999998</c:v>
                </c:pt>
                <c:pt idx="7070">
                  <c:v>2.121</c:v>
                </c:pt>
                <c:pt idx="7071">
                  <c:v>2.1212999999999997</c:v>
                </c:pt>
                <c:pt idx="7072">
                  <c:v>2.1215999999999999</c:v>
                </c:pt>
                <c:pt idx="7073">
                  <c:v>2.1218999999999997</c:v>
                </c:pt>
                <c:pt idx="7074">
                  <c:v>2.1221999999999999</c:v>
                </c:pt>
                <c:pt idx="7075">
                  <c:v>2.1224999999999996</c:v>
                </c:pt>
                <c:pt idx="7076">
                  <c:v>2.1227999999999998</c:v>
                </c:pt>
                <c:pt idx="7077">
                  <c:v>2.1231</c:v>
                </c:pt>
                <c:pt idx="7078">
                  <c:v>2.1233999999999997</c:v>
                </c:pt>
                <c:pt idx="7079">
                  <c:v>2.1236999999999999</c:v>
                </c:pt>
                <c:pt idx="7080">
                  <c:v>2.1239999999999997</c:v>
                </c:pt>
                <c:pt idx="7081">
                  <c:v>2.1242999999999999</c:v>
                </c:pt>
                <c:pt idx="7082">
                  <c:v>2.1245999999999996</c:v>
                </c:pt>
                <c:pt idx="7083">
                  <c:v>2.1248999999999998</c:v>
                </c:pt>
                <c:pt idx="7084">
                  <c:v>2.1252</c:v>
                </c:pt>
                <c:pt idx="7085">
                  <c:v>2.1254999999999997</c:v>
                </c:pt>
                <c:pt idx="7086">
                  <c:v>2.1257999999999999</c:v>
                </c:pt>
                <c:pt idx="7087">
                  <c:v>2.1260999999999997</c:v>
                </c:pt>
                <c:pt idx="7088">
                  <c:v>2.1263999999999998</c:v>
                </c:pt>
                <c:pt idx="7089">
                  <c:v>2.1267</c:v>
                </c:pt>
                <c:pt idx="7090">
                  <c:v>2.1269999999999998</c:v>
                </c:pt>
                <c:pt idx="7091">
                  <c:v>2.1273</c:v>
                </c:pt>
                <c:pt idx="7092">
                  <c:v>2.1275999999999997</c:v>
                </c:pt>
                <c:pt idx="7093">
                  <c:v>2.1278999999999999</c:v>
                </c:pt>
                <c:pt idx="7094">
                  <c:v>2.1281999999999996</c:v>
                </c:pt>
                <c:pt idx="7095">
                  <c:v>2.1284999999999998</c:v>
                </c:pt>
                <c:pt idx="7096">
                  <c:v>2.1288</c:v>
                </c:pt>
                <c:pt idx="7097">
                  <c:v>2.1290999999999998</c:v>
                </c:pt>
                <c:pt idx="7098">
                  <c:v>2.1294</c:v>
                </c:pt>
                <c:pt idx="7099">
                  <c:v>2.1296999999999997</c:v>
                </c:pt>
                <c:pt idx="7100">
                  <c:v>2.13</c:v>
                </c:pt>
                <c:pt idx="7101">
                  <c:v>2.1302999999999996</c:v>
                </c:pt>
                <c:pt idx="7102">
                  <c:v>2.1305999999999998</c:v>
                </c:pt>
                <c:pt idx="7103">
                  <c:v>2.1309</c:v>
                </c:pt>
                <c:pt idx="7104">
                  <c:v>2.1311999999999998</c:v>
                </c:pt>
                <c:pt idx="7105">
                  <c:v>2.1315</c:v>
                </c:pt>
                <c:pt idx="7106">
                  <c:v>2.1317999999999997</c:v>
                </c:pt>
                <c:pt idx="7107">
                  <c:v>2.1320999999999999</c:v>
                </c:pt>
                <c:pt idx="7108">
                  <c:v>2.1323999999999996</c:v>
                </c:pt>
                <c:pt idx="7109">
                  <c:v>2.1326999999999998</c:v>
                </c:pt>
                <c:pt idx="7110">
                  <c:v>2.133</c:v>
                </c:pt>
                <c:pt idx="7111">
                  <c:v>2.1332999999999998</c:v>
                </c:pt>
                <c:pt idx="7112">
                  <c:v>2.1335999999999999</c:v>
                </c:pt>
                <c:pt idx="7113">
                  <c:v>2.1338999999999997</c:v>
                </c:pt>
                <c:pt idx="7114">
                  <c:v>2.1341999999999999</c:v>
                </c:pt>
                <c:pt idx="7115">
                  <c:v>2.1344999999999996</c:v>
                </c:pt>
                <c:pt idx="7116">
                  <c:v>2.1347999999999998</c:v>
                </c:pt>
                <c:pt idx="7117">
                  <c:v>2.1351</c:v>
                </c:pt>
                <c:pt idx="7118">
                  <c:v>2.1353999999999997</c:v>
                </c:pt>
                <c:pt idx="7119">
                  <c:v>2.1356999999999999</c:v>
                </c:pt>
                <c:pt idx="7120">
                  <c:v>2.1359999999999997</c:v>
                </c:pt>
                <c:pt idx="7121">
                  <c:v>2.1362999999999999</c:v>
                </c:pt>
                <c:pt idx="7122">
                  <c:v>2.1365999999999996</c:v>
                </c:pt>
                <c:pt idx="7123">
                  <c:v>2.1368999999999998</c:v>
                </c:pt>
                <c:pt idx="7124">
                  <c:v>2.1372</c:v>
                </c:pt>
                <c:pt idx="7125">
                  <c:v>2.1374999999999997</c:v>
                </c:pt>
                <c:pt idx="7126">
                  <c:v>2.1377999999999999</c:v>
                </c:pt>
                <c:pt idx="7127">
                  <c:v>2.1380999999999997</c:v>
                </c:pt>
                <c:pt idx="7128">
                  <c:v>2.1383999999999999</c:v>
                </c:pt>
                <c:pt idx="7129">
                  <c:v>2.1386999999999996</c:v>
                </c:pt>
                <c:pt idx="7130">
                  <c:v>2.1389999999999998</c:v>
                </c:pt>
                <c:pt idx="7131">
                  <c:v>2.1393</c:v>
                </c:pt>
                <c:pt idx="7132">
                  <c:v>2.1395999999999997</c:v>
                </c:pt>
                <c:pt idx="7133">
                  <c:v>2.1398999999999999</c:v>
                </c:pt>
                <c:pt idx="7134">
                  <c:v>2.1401999999999997</c:v>
                </c:pt>
                <c:pt idx="7135">
                  <c:v>2.1404999999999998</c:v>
                </c:pt>
                <c:pt idx="7136">
                  <c:v>2.1407999999999996</c:v>
                </c:pt>
                <c:pt idx="7137">
                  <c:v>2.1410999999999998</c:v>
                </c:pt>
                <c:pt idx="7138">
                  <c:v>2.1414</c:v>
                </c:pt>
                <c:pt idx="7139">
                  <c:v>2.1416999999999997</c:v>
                </c:pt>
                <c:pt idx="7140">
                  <c:v>2.1419999999999999</c:v>
                </c:pt>
                <c:pt idx="7141">
                  <c:v>2.1422999999999996</c:v>
                </c:pt>
                <c:pt idx="7142">
                  <c:v>2.1425999999999998</c:v>
                </c:pt>
                <c:pt idx="7143">
                  <c:v>2.1429</c:v>
                </c:pt>
                <c:pt idx="7144">
                  <c:v>2.1431999999999998</c:v>
                </c:pt>
                <c:pt idx="7145">
                  <c:v>2.1435</c:v>
                </c:pt>
                <c:pt idx="7146">
                  <c:v>2.1437999999999997</c:v>
                </c:pt>
                <c:pt idx="7147">
                  <c:v>2.1440999999999999</c:v>
                </c:pt>
                <c:pt idx="7148">
                  <c:v>2.1443999999999996</c:v>
                </c:pt>
                <c:pt idx="7149">
                  <c:v>2.1446999999999998</c:v>
                </c:pt>
                <c:pt idx="7150">
                  <c:v>2.145</c:v>
                </c:pt>
                <c:pt idx="7151">
                  <c:v>2.1452999999999998</c:v>
                </c:pt>
                <c:pt idx="7152">
                  <c:v>2.1456</c:v>
                </c:pt>
                <c:pt idx="7153">
                  <c:v>2.1458999999999997</c:v>
                </c:pt>
                <c:pt idx="7154">
                  <c:v>2.1461999999999999</c:v>
                </c:pt>
                <c:pt idx="7155">
                  <c:v>2.1464999999999996</c:v>
                </c:pt>
                <c:pt idx="7156">
                  <c:v>2.1467999999999998</c:v>
                </c:pt>
                <c:pt idx="7157">
                  <c:v>2.1471</c:v>
                </c:pt>
                <c:pt idx="7158">
                  <c:v>2.1473999999999998</c:v>
                </c:pt>
                <c:pt idx="7159">
                  <c:v>2.1476999999999999</c:v>
                </c:pt>
                <c:pt idx="7160">
                  <c:v>2.1479999999999997</c:v>
                </c:pt>
                <c:pt idx="7161">
                  <c:v>2.1482999999999999</c:v>
                </c:pt>
                <c:pt idx="7162">
                  <c:v>2.1485999999999996</c:v>
                </c:pt>
                <c:pt idx="7163">
                  <c:v>2.1488999999999998</c:v>
                </c:pt>
                <c:pt idx="7164">
                  <c:v>2.1492</c:v>
                </c:pt>
                <c:pt idx="7165">
                  <c:v>2.1494999999999997</c:v>
                </c:pt>
                <c:pt idx="7166">
                  <c:v>2.1497999999999999</c:v>
                </c:pt>
                <c:pt idx="7167">
                  <c:v>2.1500999999999997</c:v>
                </c:pt>
                <c:pt idx="7168">
                  <c:v>2.1503999999999999</c:v>
                </c:pt>
                <c:pt idx="7169">
                  <c:v>2.1506999999999996</c:v>
                </c:pt>
                <c:pt idx="7170">
                  <c:v>2.1509999999999998</c:v>
                </c:pt>
                <c:pt idx="7171">
                  <c:v>2.1513</c:v>
                </c:pt>
                <c:pt idx="7172">
                  <c:v>2.1515999999999997</c:v>
                </c:pt>
                <c:pt idx="7173">
                  <c:v>2.1518999999999999</c:v>
                </c:pt>
                <c:pt idx="7174">
                  <c:v>2.1521999999999997</c:v>
                </c:pt>
                <c:pt idx="7175">
                  <c:v>2.1524999999999999</c:v>
                </c:pt>
                <c:pt idx="7176">
                  <c:v>2.1527999999999996</c:v>
                </c:pt>
                <c:pt idx="7177">
                  <c:v>2.1530999999999998</c:v>
                </c:pt>
                <c:pt idx="7178">
                  <c:v>2.1534</c:v>
                </c:pt>
                <c:pt idx="7179">
                  <c:v>2.1536999999999997</c:v>
                </c:pt>
                <c:pt idx="7180">
                  <c:v>2.1539999999999999</c:v>
                </c:pt>
                <c:pt idx="7181">
                  <c:v>2.1542999999999997</c:v>
                </c:pt>
                <c:pt idx="7182">
                  <c:v>2.1545999999999998</c:v>
                </c:pt>
                <c:pt idx="7183">
                  <c:v>2.1548999999999996</c:v>
                </c:pt>
                <c:pt idx="7184">
                  <c:v>2.1551999999999998</c:v>
                </c:pt>
                <c:pt idx="7185">
                  <c:v>2.1555</c:v>
                </c:pt>
                <c:pt idx="7186">
                  <c:v>2.1557999999999997</c:v>
                </c:pt>
                <c:pt idx="7187">
                  <c:v>2.1560999999999999</c:v>
                </c:pt>
                <c:pt idx="7188">
                  <c:v>2.1563999999999997</c:v>
                </c:pt>
                <c:pt idx="7189">
                  <c:v>2.1566999999999998</c:v>
                </c:pt>
                <c:pt idx="7190">
                  <c:v>2.157</c:v>
                </c:pt>
                <c:pt idx="7191">
                  <c:v>2.1572999999999998</c:v>
                </c:pt>
                <c:pt idx="7192">
                  <c:v>2.1576</c:v>
                </c:pt>
                <c:pt idx="7193">
                  <c:v>2.1578999999999997</c:v>
                </c:pt>
                <c:pt idx="7194">
                  <c:v>2.1581999999999999</c:v>
                </c:pt>
                <c:pt idx="7195">
                  <c:v>2.1584999999999996</c:v>
                </c:pt>
                <c:pt idx="7196">
                  <c:v>2.1587999999999998</c:v>
                </c:pt>
                <c:pt idx="7197">
                  <c:v>2.1591</c:v>
                </c:pt>
                <c:pt idx="7198">
                  <c:v>2.1593999999999998</c:v>
                </c:pt>
                <c:pt idx="7199">
                  <c:v>2.1597</c:v>
                </c:pt>
                <c:pt idx="7200">
                  <c:v>2.1599999999999997</c:v>
                </c:pt>
                <c:pt idx="7201">
                  <c:v>2.1602999999999999</c:v>
                </c:pt>
                <c:pt idx="7202">
                  <c:v>2.1605999999999996</c:v>
                </c:pt>
                <c:pt idx="7203">
                  <c:v>2.1608999999999998</c:v>
                </c:pt>
                <c:pt idx="7204">
                  <c:v>2.1612</c:v>
                </c:pt>
                <c:pt idx="7205">
                  <c:v>2.1614999999999998</c:v>
                </c:pt>
                <c:pt idx="7206">
                  <c:v>2.1617999999999999</c:v>
                </c:pt>
                <c:pt idx="7207">
                  <c:v>2.1620999999999997</c:v>
                </c:pt>
                <c:pt idx="7208">
                  <c:v>2.1623999999999999</c:v>
                </c:pt>
                <c:pt idx="7209">
                  <c:v>2.1626999999999996</c:v>
                </c:pt>
                <c:pt idx="7210">
                  <c:v>2.1629999999999998</c:v>
                </c:pt>
                <c:pt idx="7211">
                  <c:v>2.1633</c:v>
                </c:pt>
                <c:pt idx="7212">
                  <c:v>2.1635999999999997</c:v>
                </c:pt>
                <c:pt idx="7213">
                  <c:v>2.1638999999999999</c:v>
                </c:pt>
                <c:pt idx="7214">
                  <c:v>2.1641999999999997</c:v>
                </c:pt>
                <c:pt idx="7215">
                  <c:v>2.1644999999999999</c:v>
                </c:pt>
                <c:pt idx="7216">
                  <c:v>2.1647999999999996</c:v>
                </c:pt>
                <c:pt idx="7217">
                  <c:v>2.1650999999999998</c:v>
                </c:pt>
                <c:pt idx="7218">
                  <c:v>2.1654</c:v>
                </c:pt>
                <c:pt idx="7219">
                  <c:v>2.1656999999999997</c:v>
                </c:pt>
                <c:pt idx="7220">
                  <c:v>2.1659999999999999</c:v>
                </c:pt>
                <c:pt idx="7221">
                  <c:v>2.1662999999999997</c:v>
                </c:pt>
                <c:pt idx="7222">
                  <c:v>2.1665999999999999</c:v>
                </c:pt>
                <c:pt idx="7223">
                  <c:v>2.1668999999999996</c:v>
                </c:pt>
                <c:pt idx="7224">
                  <c:v>2.1671999999999998</c:v>
                </c:pt>
                <c:pt idx="7225">
                  <c:v>2.1675</c:v>
                </c:pt>
                <c:pt idx="7226">
                  <c:v>2.1677999999999997</c:v>
                </c:pt>
                <c:pt idx="7227">
                  <c:v>2.1680999999999999</c:v>
                </c:pt>
                <c:pt idx="7228">
                  <c:v>2.1683999999999997</c:v>
                </c:pt>
                <c:pt idx="7229">
                  <c:v>2.1686999999999999</c:v>
                </c:pt>
                <c:pt idx="7230">
                  <c:v>2.1689999999999996</c:v>
                </c:pt>
                <c:pt idx="7231">
                  <c:v>2.1692999999999998</c:v>
                </c:pt>
                <c:pt idx="7232">
                  <c:v>2.1696</c:v>
                </c:pt>
                <c:pt idx="7233">
                  <c:v>2.1698999999999997</c:v>
                </c:pt>
                <c:pt idx="7234">
                  <c:v>2.1701999999999999</c:v>
                </c:pt>
                <c:pt idx="7235">
                  <c:v>2.1704999999999997</c:v>
                </c:pt>
                <c:pt idx="7236">
                  <c:v>2.1707999999999998</c:v>
                </c:pt>
                <c:pt idx="7237">
                  <c:v>2.1711</c:v>
                </c:pt>
                <c:pt idx="7238">
                  <c:v>2.1713999999999998</c:v>
                </c:pt>
                <c:pt idx="7239">
                  <c:v>2.1717</c:v>
                </c:pt>
                <c:pt idx="7240">
                  <c:v>2.1719999999999997</c:v>
                </c:pt>
                <c:pt idx="7241">
                  <c:v>2.1722999999999999</c:v>
                </c:pt>
                <c:pt idx="7242">
                  <c:v>2.1725999999999996</c:v>
                </c:pt>
                <c:pt idx="7243">
                  <c:v>2.1728999999999998</c:v>
                </c:pt>
                <c:pt idx="7244">
                  <c:v>2.1732</c:v>
                </c:pt>
                <c:pt idx="7245">
                  <c:v>2.1734999999999998</c:v>
                </c:pt>
                <c:pt idx="7246">
                  <c:v>2.1738</c:v>
                </c:pt>
                <c:pt idx="7247">
                  <c:v>2.1740999999999997</c:v>
                </c:pt>
                <c:pt idx="7248">
                  <c:v>2.1743999999999999</c:v>
                </c:pt>
                <c:pt idx="7249">
                  <c:v>2.1746999999999996</c:v>
                </c:pt>
                <c:pt idx="7250">
                  <c:v>2.1749999999999998</c:v>
                </c:pt>
                <c:pt idx="7251">
                  <c:v>2.1753</c:v>
                </c:pt>
                <c:pt idx="7252">
                  <c:v>2.1755999999999998</c:v>
                </c:pt>
                <c:pt idx="7253">
                  <c:v>2.1758999999999999</c:v>
                </c:pt>
                <c:pt idx="7254">
                  <c:v>2.1761999999999997</c:v>
                </c:pt>
                <c:pt idx="7255">
                  <c:v>2.1764999999999999</c:v>
                </c:pt>
                <c:pt idx="7256">
                  <c:v>2.1767999999999996</c:v>
                </c:pt>
                <c:pt idx="7257">
                  <c:v>2.1770999999999998</c:v>
                </c:pt>
                <c:pt idx="7258">
                  <c:v>2.1774</c:v>
                </c:pt>
                <c:pt idx="7259">
                  <c:v>2.1776999999999997</c:v>
                </c:pt>
                <c:pt idx="7260">
                  <c:v>2.1779999999999999</c:v>
                </c:pt>
                <c:pt idx="7261">
                  <c:v>2.1782999999999997</c:v>
                </c:pt>
                <c:pt idx="7262">
                  <c:v>2.1785999999999999</c:v>
                </c:pt>
                <c:pt idx="7263">
                  <c:v>2.1788999999999996</c:v>
                </c:pt>
                <c:pt idx="7264">
                  <c:v>2.1791999999999998</c:v>
                </c:pt>
                <c:pt idx="7265">
                  <c:v>2.1795</c:v>
                </c:pt>
                <c:pt idx="7266">
                  <c:v>2.1797999999999997</c:v>
                </c:pt>
                <c:pt idx="7267">
                  <c:v>2.1800999999999999</c:v>
                </c:pt>
                <c:pt idx="7268">
                  <c:v>2.1803999999999997</c:v>
                </c:pt>
                <c:pt idx="7269">
                  <c:v>2.1806999999999999</c:v>
                </c:pt>
                <c:pt idx="7270">
                  <c:v>2.1809999999999996</c:v>
                </c:pt>
                <c:pt idx="7271">
                  <c:v>2.1812999999999998</c:v>
                </c:pt>
                <c:pt idx="7272">
                  <c:v>2.1816</c:v>
                </c:pt>
                <c:pt idx="7273">
                  <c:v>2.1818999999999997</c:v>
                </c:pt>
                <c:pt idx="7274">
                  <c:v>2.1821999999999999</c:v>
                </c:pt>
                <c:pt idx="7275">
                  <c:v>2.1824999999999997</c:v>
                </c:pt>
                <c:pt idx="7276">
                  <c:v>2.1827999999999999</c:v>
                </c:pt>
                <c:pt idx="7277">
                  <c:v>2.1830999999999996</c:v>
                </c:pt>
                <c:pt idx="7278">
                  <c:v>2.1833999999999998</c:v>
                </c:pt>
                <c:pt idx="7279">
                  <c:v>2.1837</c:v>
                </c:pt>
                <c:pt idx="7280">
                  <c:v>2.1839999999999997</c:v>
                </c:pt>
                <c:pt idx="7281">
                  <c:v>2.1842999999999999</c:v>
                </c:pt>
                <c:pt idx="7282">
                  <c:v>2.1845999999999997</c:v>
                </c:pt>
                <c:pt idx="7283">
                  <c:v>2.1848999999999998</c:v>
                </c:pt>
                <c:pt idx="7284">
                  <c:v>2.1851999999999996</c:v>
                </c:pt>
                <c:pt idx="7285">
                  <c:v>2.1854999999999998</c:v>
                </c:pt>
                <c:pt idx="7286">
                  <c:v>2.1858</c:v>
                </c:pt>
                <c:pt idx="7287">
                  <c:v>2.1860999999999997</c:v>
                </c:pt>
                <c:pt idx="7288">
                  <c:v>2.1863999999999999</c:v>
                </c:pt>
                <c:pt idx="7289">
                  <c:v>2.1866999999999996</c:v>
                </c:pt>
                <c:pt idx="7290">
                  <c:v>2.1869999999999998</c:v>
                </c:pt>
                <c:pt idx="7291">
                  <c:v>2.1873</c:v>
                </c:pt>
                <c:pt idx="7292">
                  <c:v>2.1875999999999998</c:v>
                </c:pt>
                <c:pt idx="7293">
                  <c:v>2.1879</c:v>
                </c:pt>
                <c:pt idx="7294">
                  <c:v>2.1881999999999997</c:v>
                </c:pt>
                <c:pt idx="7295">
                  <c:v>2.1884999999999999</c:v>
                </c:pt>
                <c:pt idx="7296">
                  <c:v>2.1887999999999996</c:v>
                </c:pt>
                <c:pt idx="7297">
                  <c:v>2.1890999999999998</c:v>
                </c:pt>
                <c:pt idx="7298">
                  <c:v>2.1894</c:v>
                </c:pt>
                <c:pt idx="7299">
                  <c:v>2.1896999999999998</c:v>
                </c:pt>
                <c:pt idx="7300">
                  <c:v>2.19</c:v>
                </c:pt>
                <c:pt idx="7301">
                  <c:v>2.1902999999999997</c:v>
                </c:pt>
                <c:pt idx="7302">
                  <c:v>2.1905999999999999</c:v>
                </c:pt>
                <c:pt idx="7303">
                  <c:v>2.1908999999999996</c:v>
                </c:pt>
                <c:pt idx="7304">
                  <c:v>2.1911999999999998</c:v>
                </c:pt>
                <c:pt idx="7305">
                  <c:v>2.1915</c:v>
                </c:pt>
                <c:pt idx="7306">
                  <c:v>2.1917999999999997</c:v>
                </c:pt>
                <c:pt idx="7307">
                  <c:v>2.1920999999999999</c:v>
                </c:pt>
                <c:pt idx="7308">
                  <c:v>2.1923999999999997</c:v>
                </c:pt>
                <c:pt idx="7309">
                  <c:v>2.1926999999999999</c:v>
                </c:pt>
                <c:pt idx="7310">
                  <c:v>2.1929999999999996</c:v>
                </c:pt>
                <c:pt idx="7311">
                  <c:v>2.1932999999999998</c:v>
                </c:pt>
                <c:pt idx="7312">
                  <c:v>2.1936</c:v>
                </c:pt>
                <c:pt idx="7313">
                  <c:v>2.1938999999999997</c:v>
                </c:pt>
                <c:pt idx="7314">
                  <c:v>2.1941999999999999</c:v>
                </c:pt>
                <c:pt idx="7315">
                  <c:v>2.1944999999999997</c:v>
                </c:pt>
                <c:pt idx="7316">
                  <c:v>2.1947999999999999</c:v>
                </c:pt>
                <c:pt idx="7317">
                  <c:v>2.1950999999999996</c:v>
                </c:pt>
                <c:pt idx="7318">
                  <c:v>2.1953999999999998</c:v>
                </c:pt>
                <c:pt idx="7319">
                  <c:v>2.1957</c:v>
                </c:pt>
                <c:pt idx="7320">
                  <c:v>2.1959999999999997</c:v>
                </c:pt>
                <c:pt idx="7321">
                  <c:v>2.1962999999999999</c:v>
                </c:pt>
                <c:pt idx="7322">
                  <c:v>2.1965999999999997</c:v>
                </c:pt>
                <c:pt idx="7323">
                  <c:v>2.1968999999999999</c:v>
                </c:pt>
                <c:pt idx="7324">
                  <c:v>2.1971999999999996</c:v>
                </c:pt>
                <c:pt idx="7325">
                  <c:v>2.1974999999999998</c:v>
                </c:pt>
                <c:pt idx="7326">
                  <c:v>2.1978</c:v>
                </c:pt>
                <c:pt idx="7327">
                  <c:v>2.1980999999999997</c:v>
                </c:pt>
                <c:pt idx="7328">
                  <c:v>2.1983999999999999</c:v>
                </c:pt>
                <c:pt idx="7329">
                  <c:v>2.1986999999999997</c:v>
                </c:pt>
                <c:pt idx="7330">
                  <c:v>2.1989999999999998</c:v>
                </c:pt>
                <c:pt idx="7331">
                  <c:v>2.1992999999999996</c:v>
                </c:pt>
                <c:pt idx="7332">
                  <c:v>2.1995999999999998</c:v>
                </c:pt>
                <c:pt idx="7333">
                  <c:v>2.1999</c:v>
                </c:pt>
                <c:pt idx="7334">
                  <c:v>2.2001999999999997</c:v>
                </c:pt>
                <c:pt idx="7335">
                  <c:v>2.2004999999999999</c:v>
                </c:pt>
                <c:pt idx="7336">
                  <c:v>2.2007999999999996</c:v>
                </c:pt>
                <c:pt idx="7337">
                  <c:v>2.2010999999999998</c:v>
                </c:pt>
                <c:pt idx="7338">
                  <c:v>2.2014</c:v>
                </c:pt>
                <c:pt idx="7339">
                  <c:v>2.2016999999999998</c:v>
                </c:pt>
                <c:pt idx="7340">
                  <c:v>2.202</c:v>
                </c:pt>
                <c:pt idx="7341">
                  <c:v>2.2022999999999997</c:v>
                </c:pt>
                <c:pt idx="7342">
                  <c:v>2.2025999999999999</c:v>
                </c:pt>
                <c:pt idx="7343">
                  <c:v>2.2028999999999996</c:v>
                </c:pt>
                <c:pt idx="7344">
                  <c:v>2.2031999999999998</c:v>
                </c:pt>
                <c:pt idx="7345">
                  <c:v>2.2035</c:v>
                </c:pt>
                <c:pt idx="7346">
                  <c:v>2.2037999999999998</c:v>
                </c:pt>
                <c:pt idx="7347">
                  <c:v>2.2040999999999999</c:v>
                </c:pt>
                <c:pt idx="7348">
                  <c:v>2.2043999999999997</c:v>
                </c:pt>
                <c:pt idx="7349">
                  <c:v>2.2046999999999999</c:v>
                </c:pt>
                <c:pt idx="7350">
                  <c:v>2.2049999999999996</c:v>
                </c:pt>
                <c:pt idx="7351">
                  <c:v>2.2052999999999998</c:v>
                </c:pt>
                <c:pt idx="7352">
                  <c:v>2.2056</c:v>
                </c:pt>
                <c:pt idx="7353">
                  <c:v>2.2058999999999997</c:v>
                </c:pt>
                <c:pt idx="7354">
                  <c:v>2.2061999999999999</c:v>
                </c:pt>
                <c:pt idx="7355">
                  <c:v>2.2064999999999997</c:v>
                </c:pt>
                <c:pt idx="7356">
                  <c:v>2.2067999999999999</c:v>
                </c:pt>
                <c:pt idx="7357">
                  <c:v>2.2070999999999996</c:v>
                </c:pt>
                <c:pt idx="7358">
                  <c:v>2.2073999999999998</c:v>
                </c:pt>
                <c:pt idx="7359">
                  <c:v>2.2077</c:v>
                </c:pt>
                <c:pt idx="7360">
                  <c:v>2.2079999999999997</c:v>
                </c:pt>
                <c:pt idx="7361">
                  <c:v>2.2082999999999999</c:v>
                </c:pt>
                <c:pt idx="7362">
                  <c:v>2.2085999999999997</c:v>
                </c:pt>
                <c:pt idx="7363">
                  <c:v>2.2088999999999999</c:v>
                </c:pt>
                <c:pt idx="7364">
                  <c:v>2.2091999999999996</c:v>
                </c:pt>
                <c:pt idx="7365">
                  <c:v>2.2094999999999998</c:v>
                </c:pt>
                <c:pt idx="7366">
                  <c:v>2.2098</c:v>
                </c:pt>
                <c:pt idx="7367">
                  <c:v>2.2100999999999997</c:v>
                </c:pt>
                <c:pt idx="7368">
                  <c:v>2.2103999999999999</c:v>
                </c:pt>
                <c:pt idx="7369">
                  <c:v>2.2106999999999997</c:v>
                </c:pt>
                <c:pt idx="7370">
                  <c:v>2.2109999999999999</c:v>
                </c:pt>
                <c:pt idx="7371">
                  <c:v>2.2112999999999996</c:v>
                </c:pt>
                <c:pt idx="7372">
                  <c:v>2.2115999999999998</c:v>
                </c:pt>
                <c:pt idx="7373">
                  <c:v>2.2119</c:v>
                </c:pt>
                <c:pt idx="7374">
                  <c:v>2.2121999999999997</c:v>
                </c:pt>
                <c:pt idx="7375">
                  <c:v>2.2124999999999999</c:v>
                </c:pt>
                <c:pt idx="7376">
                  <c:v>2.2127999999999997</c:v>
                </c:pt>
                <c:pt idx="7377">
                  <c:v>2.2130999999999998</c:v>
                </c:pt>
                <c:pt idx="7378">
                  <c:v>2.2133999999999996</c:v>
                </c:pt>
                <c:pt idx="7379">
                  <c:v>2.2136999999999998</c:v>
                </c:pt>
                <c:pt idx="7380">
                  <c:v>2.214</c:v>
                </c:pt>
                <c:pt idx="7381">
                  <c:v>2.2142999999999997</c:v>
                </c:pt>
                <c:pt idx="7382">
                  <c:v>2.2145999999999999</c:v>
                </c:pt>
                <c:pt idx="7383">
                  <c:v>2.2148999999999996</c:v>
                </c:pt>
                <c:pt idx="7384">
                  <c:v>2.2151999999999998</c:v>
                </c:pt>
                <c:pt idx="7385">
                  <c:v>2.2155</c:v>
                </c:pt>
                <c:pt idx="7386">
                  <c:v>2.2157999999999998</c:v>
                </c:pt>
                <c:pt idx="7387">
                  <c:v>2.2161</c:v>
                </c:pt>
                <c:pt idx="7388">
                  <c:v>2.2163999999999997</c:v>
                </c:pt>
                <c:pt idx="7389">
                  <c:v>2.2166999999999999</c:v>
                </c:pt>
                <c:pt idx="7390">
                  <c:v>2.2169999999999996</c:v>
                </c:pt>
                <c:pt idx="7391">
                  <c:v>2.2172999999999998</c:v>
                </c:pt>
                <c:pt idx="7392">
                  <c:v>2.2176</c:v>
                </c:pt>
                <c:pt idx="7393">
                  <c:v>2.2178999999999998</c:v>
                </c:pt>
                <c:pt idx="7394">
                  <c:v>2.2181999999999999</c:v>
                </c:pt>
                <c:pt idx="7395">
                  <c:v>2.2184999999999997</c:v>
                </c:pt>
                <c:pt idx="7396">
                  <c:v>2.2187999999999999</c:v>
                </c:pt>
                <c:pt idx="7397">
                  <c:v>2.2190999999999996</c:v>
                </c:pt>
                <c:pt idx="7398">
                  <c:v>2.2193999999999998</c:v>
                </c:pt>
                <c:pt idx="7399">
                  <c:v>2.2197</c:v>
                </c:pt>
                <c:pt idx="7400">
                  <c:v>2.2199999999999998</c:v>
                </c:pt>
                <c:pt idx="7401">
                  <c:v>2.2202999999999999</c:v>
                </c:pt>
                <c:pt idx="7402">
                  <c:v>2.2205999999999997</c:v>
                </c:pt>
                <c:pt idx="7403">
                  <c:v>2.2208999999999999</c:v>
                </c:pt>
                <c:pt idx="7404">
                  <c:v>2.2211999999999996</c:v>
                </c:pt>
                <c:pt idx="7405">
                  <c:v>2.2214999999999998</c:v>
                </c:pt>
                <c:pt idx="7406">
                  <c:v>2.2218</c:v>
                </c:pt>
                <c:pt idx="7407">
                  <c:v>2.2220999999999997</c:v>
                </c:pt>
                <c:pt idx="7408">
                  <c:v>2.2223999999999999</c:v>
                </c:pt>
                <c:pt idx="7409">
                  <c:v>2.2226999999999997</c:v>
                </c:pt>
                <c:pt idx="7410">
                  <c:v>2.2229999999999999</c:v>
                </c:pt>
                <c:pt idx="7411">
                  <c:v>2.2232999999999996</c:v>
                </c:pt>
                <c:pt idx="7412">
                  <c:v>2.2235999999999998</c:v>
                </c:pt>
                <c:pt idx="7413">
                  <c:v>2.2239</c:v>
                </c:pt>
                <c:pt idx="7414">
                  <c:v>2.2241999999999997</c:v>
                </c:pt>
                <c:pt idx="7415">
                  <c:v>2.2244999999999999</c:v>
                </c:pt>
                <c:pt idx="7416">
                  <c:v>2.2247999999999997</c:v>
                </c:pt>
                <c:pt idx="7417">
                  <c:v>2.2250999999999999</c:v>
                </c:pt>
                <c:pt idx="7418">
                  <c:v>2.2253999999999996</c:v>
                </c:pt>
                <c:pt idx="7419">
                  <c:v>2.2256999999999998</c:v>
                </c:pt>
                <c:pt idx="7420">
                  <c:v>2.226</c:v>
                </c:pt>
                <c:pt idx="7421">
                  <c:v>2.2262999999999997</c:v>
                </c:pt>
                <c:pt idx="7422">
                  <c:v>2.2265999999999999</c:v>
                </c:pt>
                <c:pt idx="7423">
                  <c:v>2.2268999999999997</c:v>
                </c:pt>
                <c:pt idx="7424">
                  <c:v>2.2271999999999998</c:v>
                </c:pt>
                <c:pt idx="7425">
                  <c:v>2.2274999999999996</c:v>
                </c:pt>
                <c:pt idx="7426">
                  <c:v>2.2277999999999998</c:v>
                </c:pt>
                <c:pt idx="7427">
                  <c:v>2.2281</c:v>
                </c:pt>
                <c:pt idx="7428">
                  <c:v>2.2283999999999997</c:v>
                </c:pt>
                <c:pt idx="7429">
                  <c:v>2.2286999999999999</c:v>
                </c:pt>
                <c:pt idx="7430">
                  <c:v>2.2289999999999996</c:v>
                </c:pt>
                <c:pt idx="7431">
                  <c:v>2.2292999999999998</c:v>
                </c:pt>
                <c:pt idx="7432">
                  <c:v>2.2296</c:v>
                </c:pt>
                <c:pt idx="7433">
                  <c:v>2.2298999999999998</c:v>
                </c:pt>
                <c:pt idx="7434">
                  <c:v>2.2302</c:v>
                </c:pt>
                <c:pt idx="7435">
                  <c:v>2.2304999999999997</c:v>
                </c:pt>
                <c:pt idx="7436">
                  <c:v>2.2307999999999999</c:v>
                </c:pt>
                <c:pt idx="7437">
                  <c:v>2.2310999999999996</c:v>
                </c:pt>
                <c:pt idx="7438">
                  <c:v>2.2313999999999998</c:v>
                </c:pt>
                <c:pt idx="7439">
                  <c:v>2.2317</c:v>
                </c:pt>
                <c:pt idx="7440">
                  <c:v>2.2319999999999998</c:v>
                </c:pt>
                <c:pt idx="7441">
                  <c:v>2.2323</c:v>
                </c:pt>
                <c:pt idx="7442">
                  <c:v>2.2325999999999997</c:v>
                </c:pt>
                <c:pt idx="7443">
                  <c:v>2.2328999999999999</c:v>
                </c:pt>
                <c:pt idx="7444">
                  <c:v>2.2331999999999996</c:v>
                </c:pt>
                <c:pt idx="7445">
                  <c:v>2.2334999999999998</c:v>
                </c:pt>
                <c:pt idx="7446">
                  <c:v>2.2338</c:v>
                </c:pt>
                <c:pt idx="7447">
                  <c:v>2.2340999999999998</c:v>
                </c:pt>
                <c:pt idx="7448">
                  <c:v>2.2343999999999999</c:v>
                </c:pt>
                <c:pt idx="7449">
                  <c:v>2.2346999999999997</c:v>
                </c:pt>
                <c:pt idx="7450">
                  <c:v>2.2349999999999999</c:v>
                </c:pt>
                <c:pt idx="7451">
                  <c:v>2.2352999999999996</c:v>
                </c:pt>
                <c:pt idx="7452">
                  <c:v>2.2355999999999998</c:v>
                </c:pt>
                <c:pt idx="7453">
                  <c:v>2.2359</c:v>
                </c:pt>
                <c:pt idx="7454">
                  <c:v>2.2361999999999997</c:v>
                </c:pt>
                <c:pt idx="7455">
                  <c:v>2.2364999999999999</c:v>
                </c:pt>
                <c:pt idx="7456">
                  <c:v>2.2367999999999997</c:v>
                </c:pt>
                <c:pt idx="7457">
                  <c:v>2.2370999999999999</c:v>
                </c:pt>
                <c:pt idx="7458">
                  <c:v>2.2373999999999996</c:v>
                </c:pt>
                <c:pt idx="7459">
                  <c:v>2.2376999999999998</c:v>
                </c:pt>
                <c:pt idx="7460">
                  <c:v>2.238</c:v>
                </c:pt>
                <c:pt idx="7461">
                  <c:v>2.2382999999999997</c:v>
                </c:pt>
                <c:pt idx="7462">
                  <c:v>2.2385999999999999</c:v>
                </c:pt>
                <c:pt idx="7463">
                  <c:v>2.2388999999999997</c:v>
                </c:pt>
                <c:pt idx="7464">
                  <c:v>2.2391999999999999</c:v>
                </c:pt>
                <c:pt idx="7465">
                  <c:v>2.2394999999999996</c:v>
                </c:pt>
                <c:pt idx="7466">
                  <c:v>2.2397999999999998</c:v>
                </c:pt>
                <c:pt idx="7467">
                  <c:v>2.2401</c:v>
                </c:pt>
                <c:pt idx="7468">
                  <c:v>2.2403999999999997</c:v>
                </c:pt>
                <c:pt idx="7469">
                  <c:v>2.2406999999999999</c:v>
                </c:pt>
                <c:pt idx="7470">
                  <c:v>2.2409999999999997</c:v>
                </c:pt>
                <c:pt idx="7471">
                  <c:v>2.2412999999999998</c:v>
                </c:pt>
                <c:pt idx="7472">
                  <c:v>2.2415999999999996</c:v>
                </c:pt>
                <c:pt idx="7473">
                  <c:v>2.2418999999999998</c:v>
                </c:pt>
                <c:pt idx="7474">
                  <c:v>2.2422</c:v>
                </c:pt>
                <c:pt idx="7475">
                  <c:v>2.2424999999999997</c:v>
                </c:pt>
                <c:pt idx="7476">
                  <c:v>2.2427999999999999</c:v>
                </c:pt>
                <c:pt idx="7477">
                  <c:v>2.2430999999999996</c:v>
                </c:pt>
                <c:pt idx="7478">
                  <c:v>2.2433999999999998</c:v>
                </c:pt>
                <c:pt idx="7479">
                  <c:v>2.2436999999999996</c:v>
                </c:pt>
                <c:pt idx="7480">
                  <c:v>2.2439999999999998</c:v>
                </c:pt>
                <c:pt idx="7481">
                  <c:v>2.2443</c:v>
                </c:pt>
                <c:pt idx="7482">
                  <c:v>2.2445999999999997</c:v>
                </c:pt>
                <c:pt idx="7483">
                  <c:v>2.2448999999999999</c:v>
                </c:pt>
                <c:pt idx="7484">
                  <c:v>2.2451999999999996</c:v>
                </c:pt>
                <c:pt idx="7485">
                  <c:v>2.2454999999999998</c:v>
                </c:pt>
                <c:pt idx="7486">
                  <c:v>2.2458</c:v>
                </c:pt>
                <c:pt idx="7487">
                  <c:v>2.2460999999999998</c:v>
                </c:pt>
                <c:pt idx="7488">
                  <c:v>2.2464</c:v>
                </c:pt>
                <c:pt idx="7489">
                  <c:v>2.2466999999999997</c:v>
                </c:pt>
                <c:pt idx="7490">
                  <c:v>2.2469999999999999</c:v>
                </c:pt>
                <c:pt idx="7491">
                  <c:v>2.2472999999999996</c:v>
                </c:pt>
                <c:pt idx="7492">
                  <c:v>2.2475999999999998</c:v>
                </c:pt>
                <c:pt idx="7493">
                  <c:v>2.2479</c:v>
                </c:pt>
                <c:pt idx="7494">
                  <c:v>2.2481999999999998</c:v>
                </c:pt>
                <c:pt idx="7495">
                  <c:v>2.2484999999999999</c:v>
                </c:pt>
                <c:pt idx="7496">
                  <c:v>2.2487999999999997</c:v>
                </c:pt>
                <c:pt idx="7497">
                  <c:v>2.2490999999999999</c:v>
                </c:pt>
                <c:pt idx="7498">
                  <c:v>2.2493999999999996</c:v>
                </c:pt>
                <c:pt idx="7499">
                  <c:v>2.2496999999999998</c:v>
                </c:pt>
                <c:pt idx="7500">
                  <c:v>2.25</c:v>
                </c:pt>
                <c:pt idx="7501">
                  <c:v>2.2502999999999997</c:v>
                </c:pt>
                <c:pt idx="7502">
                  <c:v>2.2505999999999999</c:v>
                </c:pt>
                <c:pt idx="7503">
                  <c:v>2.2508999999999997</c:v>
                </c:pt>
                <c:pt idx="7504">
                  <c:v>2.2511999999999999</c:v>
                </c:pt>
                <c:pt idx="7505">
                  <c:v>2.2514999999999996</c:v>
                </c:pt>
                <c:pt idx="7506">
                  <c:v>2.2517999999999998</c:v>
                </c:pt>
                <c:pt idx="7507">
                  <c:v>2.2521</c:v>
                </c:pt>
                <c:pt idx="7508">
                  <c:v>2.2523999999999997</c:v>
                </c:pt>
                <c:pt idx="7509">
                  <c:v>2.2526999999999999</c:v>
                </c:pt>
                <c:pt idx="7510">
                  <c:v>2.2529999999999997</c:v>
                </c:pt>
                <c:pt idx="7511">
                  <c:v>2.2532999999999999</c:v>
                </c:pt>
                <c:pt idx="7512">
                  <c:v>2.2535999999999996</c:v>
                </c:pt>
                <c:pt idx="7513">
                  <c:v>2.2538999999999998</c:v>
                </c:pt>
                <c:pt idx="7514">
                  <c:v>2.2542</c:v>
                </c:pt>
                <c:pt idx="7515">
                  <c:v>2.2544999999999997</c:v>
                </c:pt>
                <c:pt idx="7516">
                  <c:v>2.2547999999999999</c:v>
                </c:pt>
                <c:pt idx="7517">
                  <c:v>2.2550999999999997</c:v>
                </c:pt>
                <c:pt idx="7518">
                  <c:v>2.2553999999999998</c:v>
                </c:pt>
                <c:pt idx="7519">
                  <c:v>2.2556999999999996</c:v>
                </c:pt>
                <c:pt idx="7520">
                  <c:v>2.2559999999999998</c:v>
                </c:pt>
                <c:pt idx="7521">
                  <c:v>2.2563</c:v>
                </c:pt>
                <c:pt idx="7522">
                  <c:v>2.2565999999999997</c:v>
                </c:pt>
                <c:pt idx="7523">
                  <c:v>2.2568999999999999</c:v>
                </c:pt>
                <c:pt idx="7524">
                  <c:v>2.2571999999999997</c:v>
                </c:pt>
                <c:pt idx="7525">
                  <c:v>2.2574999999999998</c:v>
                </c:pt>
                <c:pt idx="7526">
                  <c:v>2.2577999999999996</c:v>
                </c:pt>
                <c:pt idx="7527">
                  <c:v>2.2580999999999998</c:v>
                </c:pt>
                <c:pt idx="7528">
                  <c:v>2.2584</c:v>
                </c:pt>
                <c:pt idx="7529">
                  <c:v>2.2586999999999997</c:v>
                </c:pt>
                <c:pt idx="7530">
                  <c:v>2.2589999999999999</c:v>
                </c:pt>
                <c:pt idx="7531">
                  <c:v>2.2592999999999996</c:v>
                </c:pt>
                <c:pt idx="7532">
                  <c:v>2.2595999999999998</c:v>
                </c:pt>
                <c:pt idx="7533">
                  <c:v>2.2599</c:v>
                </c:pt>
                <c:pt idx="7534">
                  <c:v>2.2601999999999998</c:v>
                </c:pt>
                <c:pt idx="7535">
                  <c:v>2.2605</c:v>
                </c:pt>
                <c:pt idx="7536">
                  <c:v>2.2607999999999997</c:v>
                </c:pt>
                <c:pt idx="7537">
                  <c:v>2.2610999999999999</c:v>
                </c:pt>
                <c:pt idx="7538">
                  <c:v>2.2613999999999996</c:v>
                </c:pt>
                <c:pt idx="7539">
                  <c:v>2.2616999999999998</c:v>
                </c:pt>
                <c:pt idx="7540">
                  <c:v>2.262</c:v>
                </c:pt>
                <c:pt idx="7541">
                  <c:v>2.2622999999999998</c:v>
                </c:pt>
                <c:pt idx="7542">
                  <c:v>2.2625999999999999</c:v>
                </c:pt>
                <c:pt idx="7543">
                  <c:v>2.2628999999999997</c:v>
                </c:pt>
                <c:pt idx="7544">
                  <c:v>2.2631999999999999</c:v>
                </c:pt>
                <c:pt idx="7545">
                  <c:v>2.2634999999999996</c:v>
                </c:pt>
                <c:pt idx="7546">
                  <c:v>2.2637999999999998</c:v>
                </c:pt>
                <c:pt idx="7547">
                  <c:v>2.2641</c:v>
                </c:pt>
                <c:pt idx="7548">
                  <c:v>2.2643999999999997</c:v>
                </c:pt>
                <c:pt idx="7549">
                  <c:v>2.2646999999999999</c:v>
                </c:pt>
                <c:pt idx="7550">
                  <c:v>2.2649999999999997</c:v>
                </c:pt>
                <c:pt idx="7551">
                  <c:v>2.2652999999999999</c:v>
                </c:pt>
                <c:pt idx="7552">
                  <c:v>2.2655999999999996</c:v>
                </c:pt>
                <c:pt idx="7553">
                  <c:v>2.2658999999999998</c:v>
                </c:pt>
                <c:pt idx="7554">
                  <c:v>2.2662</c:v>
                </c:pt>
                <c:pt idx="7555">
                  <c:v>2.2664999999999997</c:v>
                </c:pt>
                <c:pt idx="7556">
                  <c:v>2.2667999999999999</c:v>
                </c:pt>
                <c:pt idx="7557">
                  <c:v>2.2670999999999997</c:v>
                </c:pt>
                <c:pt idx="7558">
                  <c:v>2.2673999999999999</c:v>
                </c:pt>
                <c:pt idx="7559">
                  <c:v>2.2676999999999996</c:v>
                </c:pt>
                <c:pt idx="7560">
                  <c:v>2.2679999999999998</c:v>
                </c:pt>
                <c:pt idx="7561">
                  <c:v>2.2683</c:v>
                </c:pt>
                <c:pt idx="7562">
                  <c:v>2.2685999999999997</c:v>
                </c:pt>
                <c:pt idx="7563">
                  <c:v>2.2688999999999999</c:v>
                </c:pt>
                <c:pt idx="7564">
                  <c:v>2.2691999999999997</c:v>
                </c:pt>
                <c:pt idx="7565">
                  <c:v>2.2694999999999999</c:v>
                </c:pt>
                <c:pt idx="7566">
                  <c:v>2.2697999999999996</c:v>
                </c:pt>
                <c:pt idx="7567">
                  <c:v>2.2700999999999998</c:v>
                </c:pt>
                <c:pt idx="7568">
                  <c:v>2.2704</c:v>
                </c:pt>
                <c:pt idx="7569">
                  <c:v>2.2706999999999997</c:v>
                </c:pt>
                <c:pt idx="7570">
                  <c:v>2.2709999999999999</c:v>
                </c:pt>
                <c:pt idx="7571">
                  <c:v>2.2712999999999997</c:v>
                </c:pt>
                <c:pt idx="7572">
                  <c:v>2.2715999999999998</c:v>
                </c:pt>
                <c:pt idx="7573">
                  <c:v>2.2718999999999996</c:v>
                </c:pt>
                <c:pt idx="7574">
                  <c:v>2.2721999999999998</c:v>
                </c:pt>
                <c:pt idx="7575">
                  <c:v>2.2725</c:v>
                </c:pt>
                <c:pt idx="7576">
                  <c:v>2.2727999999999997</c:v>
                </c:pt>
                <c:pt idx="7577">
                  <c:v>2.2730999999999999</c:v>
                </c:pt>
                <c:pt idx="7578">
                  <c:v>2.2733999999999996</c:v>
                </c:pt>
                <c:pt idx="7579">
                  <c:v>2.2736999999999998</c:v>
                </c:pt>
                <c:pt idx="7580">
                  <c:v>2.274</c:v>
                </c:pt>
                <c:pt idx="7581">
                  <c:v>2.2742999999999998</c:v>
                </c:pt>
                <c:pt idx="7582">
                  <c:v>2.2746</c:v>
                </c:pt>
                <c:pt idx="7583">
                  <c:v>2.2748999999999997</c:v>
                </c:pt>
                <c:pt idx="7584">
                  <c:v>2.2751999999999999</c:v>
                </c:pt>
                <c:pt idx="7585">
                  <c:v>2.2754999999999996</c:v>
                </c:pt>
                <c:pt idx="7586">
                  <c:v>2.2757999999999998</c:v>
                </c:pt>
                <c:pt idx="7587">
                  <c:v>2.2761</c:v>
                </c:pt>
                <c:pt idx="7588">
                  <c:v>2.2763999999999998</c:v>
                </c:pt>
                <c:pt idx="7589">
                  <c:v>2.2766999999999999</c:v>
                </c:pt>
                <c:pt idx="7590">
                  <c:v>2.2769999999999997</c:v>
                </c:pt>
                <c:pt idx="7591">
                  <c:v>2.2772999999999999</c:v>
                </c:pt>
                <c:pt idx="7592">
                  <c:v>2.2775999999999996</c:v>
                </c:pt>
                <c:pt idx="7593">
                  <c:v>2.2778999999999998</c:v>
                </c:pt>
                <c:pt idx="7594">
                  <c:v>2.2782</c:v>
                </c:pt>
                <c:pt idx="7595">
                  <c:v>2.2784999999999997</c:v>
                </c:pt>
                <c:pt idx="7596">
                  <c:v>2.2787999999999999</c:v>
                </c:pt>
                <c:pt idx="7597">
                  <c:v>2.2790999999999997</c:v>
                </c:pt>
                <c:pt idx="7598">
                  <c:v>2.2793999999999999</c:v>
                </c:pt>
                <c:pt idx="7599">
                  <c:v>2.2796999999999996</c:v>
                </c:pt>
                <c:pt idx="7600">
                  <c:v>2.2799999999999998</c:v>
                </c:pt>
                <c:pt idx="7601">
                  <c:v>2.2803</c:v>
                </c:pt>
                <c:pt idx="7602">
                  <c:v>2.2805999999999997</c:v>
                </c:pt>
                <c:pt idx="7603">
                  <c:v>2.2808999999999999</c:v>
                </c:pt>
                <c:pt idx="7604">
                  <c:v>2.2811999999999997</c:v>
                </c:pt>
                <c:pt idx="7605">
                  <c:v>2.2814999999999999</c:v>
                </c:pt>
                <c:pt idx="7606">
                  <c:v>2.2817999999999996</c:v>
                </c:pt>
                <c:pt idx="7607">
                  <c:v>2.2820999999999998</c:v>
                </c:pt>
                <c:pt idx="7608">
                  <c:v>2.2824</c:v>
                </c:pt>
                <c:pt idx="7609">
                  <c:v>2.2826999999999997</c:v>
                </c:pt>
                <c:pt idx="7610">
                  <c:v>2.2829999999999999</c:v>
                </c:pt>
                <c:pt idx="7611">
                  <c:v>2.2832999999999997</c:v>
                </c:pt>
                <c:pt idx="7612">
                  <c:v>2.2835999999999999</c:v>
                </c:pt>
                <c:pt idx="7613">
                  <c:v>2.2838999999999996</c:v>
                </c:pt>
                <c:pt idx="7614">
                  <c:v>2.2841999999999998</c:v>
                </c:pt>
                <c:pt idx="7615">
                  <c:v>2.2845</c:v>
                </c:pt>
                <c:pt idx="7616">
                  <c:v>2.2847999999999997</c:v>
                </c:pt>
                <c:pt idx="7617">
                  <c:v>2.2850999999999999</c:v>
                </c:pt>
                <c:pt idx="7618">
                  <c:v>2.2853999999999997</c:v>
                </c:pt>
                <c:pt idx="7619">
                  <c:v>2.2856999999999998</c:v>
                </c:pt>
                <c:pt idx="7620">
                  <c:v>2.2859999999999996</c:v>
                </c:pt>
                <c:pt idx="7621">
                  <c:v>2.2862999999999998</c:v>
                </c:pt>
                <c:pt idx="7622">
                  <c:v>2.2866</c:v>
                </c:pt>
                <c:pt idx="7623">
                  <c:v>2.2868999999999997</c:v>
                </c:pt>
                <c:pt idx="7624">
                  <c:v>2.2871999999999999</c:v>
                </c:pt>
                <c:pt idx="7625">
                  <c:v>2.2874999999999996</c:v>
                </c:pt>
                <c:pt idx="7626">
                  <c:v>2.2877999999999998</c:v>
                </c:pt>
                <c:pt idx="7627">
                  <c:v>2.2880999999999996</c:v>
                </c:pt>
                <c:pt idx="7628">
                  <c:v>2.2883999999999998</c:v>
                </c:pt>
                <c:pt idx="7629">
                  <c:v>2.2887</c:v>
                </c:pt>
                <c:pt idx="7630">
                  <c:v>2.2889999999999997</c:v>
                </c:pt>
                <c:pt idx="7631">
                  <c:v>2.2892999999999999</c:v>
                </c:pt>
                <c:pt idx="7632">
                  <c:v>2.2895999999999996</c:v>
                </c:pt>
                <c:pt idx="7633">
                  <c:v>2.2898999999999998</c:v>
                </c:pt>
                <c:pt idx="7634">
                  <c:v>2.2902</c:v>
                </c:pt>
                <c:pt idx="7635">
                  <c:v>2.2904999999999998</c:v>
                </c:pt>
                <c:pt idx="7636">
                  <c:v>2.2907999999999999</c:v>
                </c:pt>
                <c:pt idx="7637">
                  <c:v>2.2910999999999997</c:v>
                </c:pt>
                <c:pt idx="7638">
                  <c:v>2.2913999999999999</c:v>
                </c:pt>
                <c:pt idx="7639">
                  <c:v>2.2916999999999996</c:v>
                </c:pt>
                <c:pt idx="7640">
                  <c:v>2.2919999999999998</c:v>
                </c:pt>
                <c:pt idx="7641">
                  <c:v>2.2923</c:v>
                </c:pt>
                <c:pt idx="7642">
                  <c:v>2.2925999999999997</c:v>
                </c:pt>
                <c:pt idx="7643">
                  <c:v>2.2928999999999999</c:v>
                </c:pt>
                <c:pt idx="7644">
                  <c:v>2.2931999999999997</c:v>
                </c:pt>
                <c:pt idx="7645">
                  <c:v>2.2934999999999999</c:v>
                </c:pt>
                <c:pt idx="7646">
                  <c:v>2.2937999999999996</c:v>
                </c:pt>
                <c:pt idx="7647">
                  <c:v>2.2940999999999998</c:v>
                </c:pt>
                <c:pt idx="7648">
                  <c:v>2.2944</c:v>
                </c:pt>
                <c:pt idx="7649">
                  <c:v>2.2946999999999997</c:v>
                </c:pt>
                <c:pt idx="7650">
                  <c:v>2.2949999999999999</c:v>
                </c:pt>
                <c:pt idx="7651">
                  <c:v>2.2952999999999997</c:v>
                </c:pt>
                <c:pt idx="7652">
                  <c:v>2.2955999999999999</c:v>
                </c:pt>
                <c:pt idx="7653">
                  <c:v>2.2958999999999996</c:v>
                </c:pt>
                <c:pt idx="7654">
                  <c:v>2.2961999999999998</c:v>
                </c:pt>
                <c:pt idx="7655">
                  <c:v>2.2965</c:v>
                </c:pt>
                <c:pt idx="7656">
                  <c:v>2.2967999999999997</c:v>
                </c:pt>
                <c:pt idx="7657">
                  <c:v>2.2970999999999999</c:v>
                </c:pt>
                <c:pt idx="7658">
                  <c:v>2.2973999999999997</c:v>
                </c:pt>
                <c:pt idx="7659">
                  <c:v>2.2976999999999999</c:v>
                </c:pt>
                <c:pt idx="7660">
                  <c:v>2.2979999999999996</c:v>
                </c:pt>
                <c:pt idx="7661">
                  <c:v>2.2982999999999998</c:v>
                </c:pt>
                <c:pt idx="7662">
                  <c:v>2.2986</c:v>
                </c:pt>
                <c:pt idx="7663">
                  <c:v>2.2988999999999997</c:v>
                </c:pt>
                <c:pt idx="7664">
                  <c:v>2.2991999999999999</c:v>
                </c:pt>
                <c:pt idx="7665">
                  <c:v>2.2994999999999997</c:v>
                </c:pt>
                <c:pt idx="7666">
                  <c:v>2.2997999999999998</c:v>
                </c:pt>
                <c:pt idx="7667">
                  <c:v>2.3000999999999996</c:v>
                </c:pt>
                <c:pt idx="7668">
                  <c:v>2.3003999999999998</c:v>
                </c:pt>
                <c:pt idx="7669">
                  <c:v>2.3007</c:v>
                </c:pt>
                <c:pt idx="7670">
                  <c:v>2.3009999999999997</c:v>
                </c:pt>
                <c:pt idx="7671">
                  <c:v>2.3012999999999999</c:v>
                </c:pt>
                <c:pt idx="7672">
                  <c:v>2.3015999999999996</c:v>
                </c:pt>
                <c:pt idx="7673">
                  <c:v>2.3018999999999998</c:v>
                </c:pt>
                <c:pt idx="7674">
                  <c:v>2.3021999999999996</c:v>
                </c:pt>
                <c:pt idx="7675">
                  <c:v>2.3024999999999998</c:v>
                </c:pt>
                <c:pt idx="7676">
                  <c:v>2.3028</c:v>
                </c:pt>
                <c:pt idx="7677">
                  <c:v>2.3030999999999997</c:v>
                </c:pt>
                <c:pt idx="7678">
                  <c:v>2.3033999999999999</c:v>
                </c:pt>
                <c:pt idx="7679">
                  <c:v>2.3036999999999996</c:v>
                </c:pt>
                <c:pt idx="7680">
                  <c:v>2.3039999999999998</c:v>
                </c:pt>
                <c:pt idx="7681">
                  <c:v>2.3043</c:v>
                </c:pt>
                <c:pt idx="7682">
                  <c:v>2.3045999999999998</c:v>
                </c:pt>
                <c:pt idx="7683">
                  <c:v>2.3048999999999999</c:v>
                </c:pt>
                <c:pt idx="7684">
                  <c:v>2.3051999999999997</c:v>
                </c:pt>
                <c:pt idx="7685">
                  <c:v>2.3054999999999999</c:v>
                </c:pt>
                <c:pt idx="7686">
                  <c:v>2.3057999999999996</c:v>
                </c:pt>
                <c:pt idx="7687">
                  <c:v>2.3060999999999998</c:v>
                </c:pt>
                <c:pt idx="7688">
                  <c:v>2.3064</c:v>
                </c:pt>
                <c:pt idx="7689">
                  <c:v>2.3066999999999998</c:v>
                </c:pt>
                <c:pt idx="7690">
                  <c:v>2.3069999999999999</c:v>
                </c:pt>
                <c:pt idx="7691">
                  <c:v>2.3072999999999997</c:v>
                </c:pt>
                <c:pt idx="7692">
                  <c:v>2.3075999999999999</c:v>
                </c:pt>
                <c:pt idx="7693">
                  <c:v>2.3078999999999996</c:v>
                </c:pt>
                <c:pt idx="7694">
                  <c:v>2.3081999999999998</c:v>
                </c:pt>
                <c:pt idx="7695">
                  <c:v>2.3085</c:v>
                </c:pt>
                <c:pt idx="7696">
                  <c:v>2.3087999999999997</c:v>
                </c:pt>
                <c:pt idx="7697">
                  <c:v>2.3090999999999999</c:v>
                </c:pt>
                <c:pt idx="7698">
                  <c:v>2.3093999999999997</c:v>
                </c:pt>
                <c:pt idx="7699">
                  <c:v>2.3096999999999999</c:v>
                </c:pt>
                <c:pt idx="7700">
                  <c:v>2.3099999999999996</c:v>
                </c:pt>
                <c:pt idx="7701">
                  <c:v>2.3102999999999998</c:v>
                </c:pt>
                <c:pt idx="7702">
                  <c:v>2.3106</c:v>
                </c:pt>
                <c:pt idx="7703">
                  <c:v>2.3108999999999997</c:v>
                </c:pt>
                <c:pt idx="7704">
                  <c:v>2.3111999999999999</c:v>
                </c:pt>
                <c:pt idx="7705">
                  <c:v>2.3114999999999997</c:v>
                </c:pt>
                <c:pt idx="7706">
                  <c:v>2.3117999999999999</c:v>
                </c:pt>
                <c:pt idx="7707">
                  <c:v>2.3120999999999996</c:v>
                </c:pt>
                <c:pt idx="7708">
                  <c:v>2.3123999999999998</c:v>
                </c:pt>
                <c:pt idx="7709">
                  <c:v>2.3127</c:v>
                </c:pt>
                <c:pt idx="7710">
                  <c:v>2.3129999999999997</c:v>
                </c:pt>
                <c:pt idx="7711">
                  <c:v>2.3132999999999999</c:v>
                </c:pt>
                <c:pt idx="7712">
                  <c:v>2.3135999999999997</c:v>
                </c:pt>
                <c:pt idx="7713">
                  <c:v>2.3138999999999998</c:v>
                </c:pt>
                <c:pt idx="7714">
                  <c:v>2.3141999999999996</c:v>
                </c:pt>
                <c:pt idx="7715">
                  <c:v>2.3144999999999998</c:v>
                </c:pt>
                <c:pt idx="7716">
                  <c:v>2.3148</c:v>
                </c:pt>
                <c:pt idx="7717">
                  <c:v>2.3150999999999997</c:v>
                </c:pt>
                <c:pt idx="7718">
                  <c:v>2.3153999999999999</c:v>
                </c:pt>
                <c:pt idx="7719">
                  <c:v>2.3156999999999996</c:v>
                </c:pt>
                <c:pt idx="7720">
                  <c:v>2.3159999999999998</c:v>
                </c:pt>
                <c:pt idx="7721">
                  <c:v>2.3162999999999996</c:v>
                </c:pt>
                <c:pt idx="7722">
                  <c:v>2.3165999999999998</c:v>
                </c:pt>
                <c:pt idx="7723">
                  <c:v>2.3169</c:v>
                </c:pt>
                <c:pt idx="7724">
                  <c:v>2.3171999999999997</c:v>
                </c:pt>
                <c:pt idx="7725">
                  <c:v>2.3174999999999999</c:v>
                </c:pt>
                <c:pt idx="7726">
                  <c:v>2.3177999999999996</c:v>
                </c:pt>
                <c:pt idx="7727">
                  <c:v>2.3180999999999998</c:v>
                </c:pt>
                <c:pt idx="7728">
                  <c:v>2.3184</c:v>
                </c:pt>
                <c:pt idx="7729">
                  <c:v>2.3186999999999998</c:v>
                </c:pt>
                <c:pt idx="7730">
                  <c:v>2.319</c:v>
                </c:pt>
                <c:pt idx="7731">
                  <c:v>2.3192999999999997</c:v>
                </c:pt>
                <c:pt idx="7732">
                  <c:v>2.3195999999999999</c:v>
                </c:pt>
                <c:pt idx="7733">
                  <c:v>2.3198999999999996</c:v>
                </c:pt>
                <c:pt idx="7734">
                  <c:v>2.3201999999999998</c:v>
                </c:pt>
                <c:pt idx="7735">
                  <c:v>2.3205</c:v>
                </c:pt>
                <c:pt idx="7736">
                  <c:v>2.3207999999999998</c:v>
                </c:pt>
                <c:pt idx="7737">
                  <c:v>2.3210999999999999</c:v>
                </c:pt>
                <c:pt idx="7738">
                  <c:v>2.3213999999999997</c:v>
                </c:pt>
                <c:pt idx="7739">
                  <c:v>2.3216999999999999</c:v>
                </c:pt>
                <c:pt idx="7740">
                  <c:v>2.3219999999999996</c:v>
                </c:pt>
                <c:pt idx="7741">
                  <c:v>2.3222999999999998</c:v>
                </c:pt>
                <c:pt idx="7742">
                  <c:v>2.3226</c:v>
                </c:pt>
                <c:pt idx="7743">
                  <c:v>2.3228999999999997</c:v>
                </c:pt>
                <c:pt idx="7744">
                  <c:v>2.3231999999999999</c:v>
                </c:pt>
                <c:pt idx="7745">
                  <c:v>2.3234999999999997</c:v>
                </c:pt>
                <c:pt idx="7746">
                  <c:v>2.3237999999999999</c:v>
                </c:pt>
                <c:pt idx="7747">
                  <c:v>2.3240999999999996</c:v>
                </c:pt>
                <c:pt idx="7748">
                  <c:v>2.3243999999999998</c:v>
                </c:pt>
                <c:pt idx="7749">
                  <c:v>2.3247</c:v>
                </c:pt>
                <c:pt idx="7750">
                  <c:v>2.3249999999999997</c:v>
                </c:pt>
                <c:pt idx="7751">
                  <c:v>2.3252999999999999</c:v>
                </c:pt>
                <c:pt idx="7752">
                  <c:v>2.3255999999999997</c:v>
                </c:pt>
                <c:pt idx="7753">
                  <c:v>2.3258999999999999</c:v>
                </c:pt>
                <c:pt idx="7754">
                  <c:v>2.3261999999999996</c:v>
                </c:pt>
                <c:pt idx="7755">
                  <c:v>2.3264999999999998</c:v>
                </c:pt>
                <c:pt idx="7756">
                  <c:v>2.3268</c:v>
                </c:pt>
                <c:pt idx="7757">
                  <c:v>2.3270999999999997</c:v>
                </c:pt>
                <c:pt idx="7758">
                  <c:v>2.3273999999999999</c:v>
                </c:pt>
                <c:pt idx="7759">
                  <c:v>2.3276999999999997</c:v>
                </c:pt>
                <c:pt idx="7760">
                  <c:v>2.3279999999999998</c:v>
                </c:pt>
                <c:pt idx="7761">
                  <c:v>2.3282999999999996</c:v>
                </c:pt>
                <c:pt idx="7762">
                  <c:v>2.3285999999999998</c:v>
                </c:pt>
                <c:pt idx="7763">
                  <c:v>2.3289</c:v>
                </c:pt>
                <c:pt idx="7764">
                  <c:v>2.3291999999999997</c:v>
                </c:pt>
                <c:pt idx="7765">
                  <c:v>2.3294999999999999</c:v>
                </c:pt>
                <c:pt idx="7766">
                  <c:v>2.3297999999999996</c:v>
                </c:pt>
                <c:pt idx="7767">
                  <c:v>2.3300999999999998</c:v>
                </c:pt>
                <c:pt idx="7768">
                  <c:v>2.3303999999999996</c:v>
                </c:pt>
                <c:pt idx="7769">
                  <c:v>2.3306999999999998</c:v>
                </c:pt>
                <c:pt idx="7770">
                  <c:v>2.331</c:v>
                </c:pt>
                <c:pt idx="7771">
                  <c:v>2.3312999999999997</c:v>
                </c:pt>
                <c:pt idx="7772">
                  <c:v>2.3315999999999999</c:v>
                </c:pt>
                <c:pt idx="7773">
                  <c:v>2.3318999999999996</c:v>
                </c:pt>
                <c:pt idx="7774">
                  <c:v>2.3321999999999998</c:v>
                </c:pt>
                <c:pt idx="7775">
                  <c:v>2.3324999999999996</c:v>
                </c:pt>
                <c:pt idx="7776">
                  <c:v>2.3327999999999998</c:v>
                </c:pt>
                <c:pt idx="7777">
                  <c:v>2.3331</c:v>
                </c:pt>
                <c:pt idx="7778">
                  <c:v>2.3333999999999997</c:v>
                </c:pt>
                <c:pt idx="7779">
                  <c:v>2.3336999999999999</c:v>
                </c:pt>
                <c:pt idx="7780">
                  <c:v>2.3339999999999996</c:v>
                </c:pt>
                <c:pt idx="7781">
                  <c:v>2.3342999999999998</c:v>
                </c:pt>
                <c:pt idx="7782">
                  <c:v>2.3346</c:v>
                </c:pt>
                <c:pt idx="7783">
                  <c:v>2.3348999999999998</c:v>
                </c:pt>
                <c:pt idx="7784">
                  <c:v>2.3351999999999999</c:v>
                </c:pt>
                <c:pt idx="7785">
                  <c:v>2.3354999999999997</c:v>
                </c:pt>
                <c:pt idx="7786">
                  <c:v>2.3357999999999999</c:v>
                </c:pt>
                <c:pt idx="7787">
                  <c:v>2.3360999999999996</c:v>
                </c:pt>
                <c:pt idx="7788">
                  <c:v>2.3363999999999998</c:v>
                </c:pt>
                <c:pt idx="7789">
                  <c:v>2.3367</c:v>
                </c:pt>
                <c:pt idx="7790">
                  <c:v>2.3369999999999997</c:v>
                </c:pt>
                <c:pt idx="7791">
                  <c:v>2.3372999999999999</c:v>
                </c:pt>
                <c:pt idx="7792">
                  <c:v>2.3375999999999997</c:v>
                </c:pt>
                <c:pt idx="7793">
                  <c:v>2.3378999999999999</c:v>
                </c:pt>
                <c:pt idx="7794">
                  <c:v>2.3381999999999996</c:v>
                </c:pt>
                <c:pt idx="7795">
                  <c:v>2.3384999999999998</c:v>
                </c:pt>
                <c:pt idx="7796">
                  <c:v>2.3388</c:v>
                </c:pt>
                <c:pt idx="7797">
                  <c:v>2.3390999999999997</c:v>
                </c:pt>
                <c:pt idx="7798">
                  <c:v>2.3393999999999999</c:v>
                </c:pt>
                <c:pt idx="7799">
                  <c:v>2.3396999999999997</c:v>
                </c:pt>
                <c:pt idx="7800">
                  <c:v>2.34</c:v>
                </c:pt>
                <c:pt idx="7801">
                  <c:v>2.3402999999999996</c:v>
                </c:pt>
                <c:pt idx="7802">
                  <c:v>2.3405999999999998</c:v>
                </c:pt>
                <c:pt idx="7803">
                  <c:v>2.3409</c:v>
                </c:pt>
                <c:pt idx="7804">
                  <c:v>2.3411999999999997</c:v>
                </c:pt>
                <c:pt idx="7805">
                  <c:v>2.3414999999999999</c:v>
                </c:pt>
                <c:pt idx="7806">
                  <c:v>2.3417999999999997</c:v>
                </c:pt>
                <c:pt idx="7807">
                  <c:v>2.3420999999999998</c:v>
                </c:pt>
                <c:pt idx="7808">
                  <c:v>2.3423999999999996</c:v>
                </c:pt>
                <c:pt idx="7809">
                  <c:v>2.3426999999999998</c:v>
                </c:pt>
                <c:pt idx="7810">
                  <c:v>2.343</c:v>
                </c:pt>
                <c:pt idx="7811">
                  <c:v>2.3432999999999997</c:v>
                </c:pt>
                <c:pt idx="7812">
                  <c:v>2.3435999999999999</c:v>
                </c:pt>
                <c:pt idx="7813">
                  <c:v>2.3438999999999997</c:v>
                </c:pt>
                <c:pt idx="7814">
                  <c:v>2.3441999999999998</c:v>
                </c:pt>
                <c:pt idx="7815">
                  <c:v>2.3444999999999996</c:v>
                </c:pt>
                <c:pt idx="7816">
                  <c:v>2.3447999999999998</c:v>
                </c:pt>
                <c:pt idx="7817">
                  <c:v>2.3451</c:v>
                </c:pt>
                <c:pt idx="7818">
                  <c:v>2.3453999999999997</c:v>
                </c:pt>
                <c:pt idx="7819">
                  <c:v>2.3456999999999999</c:v>
                </c:pt>
                <c:pt idx="7820">
                  <c:v>2.3459999999999996</c:v>
                </c:pt>
                <c:pt idx="7821">
                  <c:v>2.3462999999999998</c:v>
                </c:pt>
                <c:pt idx="7822">
                  <c:v>2.3465999999999996</c:v>
                </c:pt>
                <c:pt idx="7823">
                  <c:v>2.3468999999999998</c:v>
                </c:pt>
                <c:pt idx="7824">
                  <c:v>2.3472</c:v>
                </c:pt>
                <c:pt idx="7825">
                  <c:v>2.3474999999999997</c:v>
                </c:pt>
                <c:pt idx="7826">
                  <c:v>2.3477999999999999</c:v>
                </c:pt>
                <c:pt idx="7827">
                  <c:v>2.3480999999999996</c:v>
                </c:pt>
                <c:pt idx="7828">
                  <c:v>2.3483999999999998</c:v>
                </c:pt>
                <c:pt idx="7829">
                  <c:v>2.3487</c:v>
                </c:pt>
                <c:pt idx="7830">
                  <c:v>2.3489999999999998</c:v>
                </c:pt>
                <c:pt idx="7831">
                  <c:v>2.3492999999999999</c:v>
                </c:pt>
                <c:pt idx="7832">
                  <c:v>2.3495999999999997</c:v>
                </c:pt>
                <c:pt idx="7833">
                  <c:v>2.3498999999999999</c:v>
                </c:pt>
                <c:pt idx="7834">
                  <c:v>2.3501999999999996</c:v>
                </c:pt>
                <c:pt idx="7835">
                  <c:v>2.3504999999999998</c:v>
                </c:pt>
                <c:pt idx="7836">
                  <c:v>2.3508</c:v>
                </c:pt>
                <c:pt idx="7837">
                  <c:v>2.3510999999999997</c:v>
                </c:pt>
                <c:pt idx="7838">
                  <c:v>2.3513999999999999</c:v>
                </c:pt>
                <c:pt idx="7839">
                  <c:v>2.3516999999999997</c:v>
                </c:pt>
                <c:pt idx="7840">
                  <c:v>2.3519999999999999</c:v>
                </c:pt>
                <c:pt idx="7841">
                  <c:v>2.3522999999999996</c:v>
                </c:pt>
                <c:pt idx="7842">
                  <c:v>2.3525999999999998</c:v>
                </c:pt>
                <c:pt idx="7843">
                  <c:v>2.3529</c:v>
                </c:pt>
                <c:pt idx="7844">
                  <c:v>2.3531999999999997</c:v>
                </c:pt>
                <c:pt idx="7845">
                  <c:v>2.3534999999999999</c:v>
                </c:pt>
                <c:pt idx="7846">
                  <c:v>2.3537999999999997</c:v>
                </c:pt>
                <c:pt idx="7847">
                  <c:v>2.3540999999999999</c:v>
                </c:pt>
                <c:pt idx="7848">
                  <c:v>2.3543999999999996</c:v>
                </c:pt>
                <c:pt idx="7849">
                  <c:v>2.3546999999999998</c:v>
                </c:pt>
                <c:pt idx="7850">
                  <c:v>2.355</c:v>
                </c:pt>
                <c:pt idx="7851">
                  <c:v>2.3552999999999997</c:v>
                </c:pt>
                <c:pt idx="7852">
                  <c:v>2.3555999999999999</c:v>
                </c:pt>
                <c:pt idx="7853">
                  <c:v>2.3558999999999997</c:v>
                </c:pt>
                <c:pt idx="7854">
                  <c:v>2.3561999999999999</c:v>
                </c:pt>
                <c:pt idx="7855">
                  <c:v>2.3564999999999996</c:v>
                </c:pt>
                <c:pt idx="7856">
                  <c:v>2.3567999999999998</c:v>
                </c:pt>
                <c:pt idx="7857">
                  <c:v>2.3571</c:v>
                </c:pt>
                <c:pt idx="7858">
                  <c:v>2.3573999999999997</c:v>
                </c:pt>
                <c:pt idx="7859">
                  <c:v>2.3576999999999999</c:v>
                </c:pt>
                <c:pt idx="7860">
                  <c:v>2.3579999999999997</c:v>
                </c:pt>
                <c:pt idx="7861">
                  <c:v>2.3582999999999998</c:v>
                </c:pt>
                <c:pt idx="7862">
                  <c:v>2.3585999999999996</c:v>
                </c:pt>
                <c:pt idx="7863">
                  <c:v>2.3588999999999998</c:v>
                </c:pt>
                <c:pt idx="7864">
                  <c:v>2.3592</c:v>
                </c:pt>
                <c:pt idx="7865">
                  <c:v>2.3594999999999997</c:v>
                </c:pt>
                <c:pt idx="7866">
                  <c:v>2.3597999999999999</c:v>
                </c:pt>
                <c:pt idx="7867">
                  <c:v>2.3600999999999996</c:v>
                </c:pt>
                <c:pt idx="7868">
                  <c:v>2.3603999999999998</c:v>
                </c:pt>
                <c:pt idx="7869">
                  <c:v>2.3606999999999996</c:v>
                </c:pt>
                <c:pt idx="7870">
                  <c:v>2.3609999999999998</c:v>
                </c:pt>
                <c:pt idx="7871">
                  <c:v>2.3613</c:v>
                </c:pt>
                <c:pt idx="7872">
                  <c:v>2.3615999999999997</c:v>
                </c:pt>
                <c:pt idx="7873">
                  <c:v>2.3618999999999999</c:v>
                </c:pt>
                <c:pt idx="7874">
                  <c:v>2.3621999999999996</c:v>
                </c:pt>
                <c:pt idx="7875">
                  <c:v>2.3624999999999998</c:v>
                </c:pt>
                <c:pt idx="7876">
                  <c:v>2.3628</c:v>
                </c:pt>
                <c:pt idx="7877">
                  <c:v>2.3630999999999998</c:v>
                </c:pt>
                <c:pt idx="7878">
                  <c:v>2.3633999999999999</c:v>
                </c:pt>
                <c:pt idx="7879">
                  <c:v>2.3636999999999997</c:v>
                </c:pt>
                <c:pt idx="7880">
                  <c:v>2.3639999999999999</c:v>
                </c:pt>
                <c:pt idx="7881">
                  <c:v>2.3642999999999996</c:v>
                </c:pt>
                <c:pt idx="7882">
                  <c:v>2.3645999999999998</c:v>
                </c:pt>
                <c:pt idx="7883">
                  <c:v>2.3649</c:v>
                </c:pt>
                <c:pt idx="7884">
                  <c:v>2.3651999999999997</c:v>
                </c:pt>
                <c:pt idx="7885">
                  <c:v>2.3654999999999999</c:v>
                </c:pt>
                <c:pt idx="7886">
                  <c:v>2.3657999999999997</c:v>
                </c:pt>
                <c:pt idx="7887">
                  <c:v>2.3660999999999999</c:v>
                </c:pt>
                <c:pt idx="7888">
                  <c:v>2.3663999999999996</c:v>
                </c:pt>
                <c:pt idx="7889">
                  <c:v>2.3666999999999998</c:v>
                </c:pt>
                <c:pt idx="7890">
                  <c:v>2.367</c:v>
                </c:pt>
                <c:pt idx="7891">
                  <c:v>2.3672999999999997</c:v>
                </c:pt>
                <c:pt idx="7892">
                  <c:v>2.3675999999999999</c:v>
                </c:pt>
                <c:pt idx="7893">
                  <c:v>2.3678999999999997</c:v>
                </c:pt>
                <c:pt idx="7894">
                  <c:v>2.3681999999999999</c:v>
                </c:pt>
                <c:pt idx="7895">
                  <c:v>2.3684999999999996</c:v>
                </c:pt>
                <c:pt idx="7896">
                  <c:v>2.3687999999999998</c:v>
                </c:pt>
                <c:pt idx="7897">
                  <c:v>2.3691</c:v>
                </c:pt>
                <c:pt idx="7898">
                  <c:v>2.3693999999999997</c:v>
                </c:pt>
                <c:pt idx="7899">
                  <c:v>2.3696999999999999</c:v>
                </c:pt>
                <c:pt idx="7900">
                  <c:v>2.3699999999999997</c:v>
                </c:pt>
                <c:pt idx="7901">
                  <c:v>2.3702999999999999</c:v>
                </c:pt>
                <c:pt idx="7902">
                  <c:v>2.3705999999999996</c:v>
                </c:pt>
                <c:pt idx="7903">
                  <c:v>2.3708999999999998</c:v>
                </c:pt>
                <c:pt idx="7904">
                  <c:v>2.3712</c:v>
                </c:pt>
                <c:pt idx="7905">
                  <c:v>2.3714999999999997</c:v>
                </c:pt>
                <c:pt idx="7906">
                  <c:v>2.3717999999999999</c:v>
                </c:pt>
                <c:pt idx="7907">
                  <c:v>2.3720999999999997</c:v>
                </c:pt>
                <c:pt idx="7908">
                  <c:v>2.3723999999999998</c:v>
                </c:pt>
                <c:pt idx="7909">
                  <c:v>2.3726999999999996</c:v>
                </c:pt>
                <c:pt idx="7910">
                  <c:v>2.3729999999999998</c:v>
                </c:pt>
                <c:pt idx="7911">
                  <c:v>2.3733</c:v>
                </c:pt>
                <c:pt idx="7912">
                  <c:v>2.3735999999999997</c:v>
                </c:pt>
                <c:pt idx="7913">
                  <c:v>2.3738999999999999</c:v>
                </c:pt>
                <c:pt idx="7914">
                  <c:v>2.3741999999999996</c:v>
                </c:pt>
                <c:pt idx="7915">
                  <c:v>2.3744999999999998</c:v>
                </c:pt>
                <c:pt idx="7916">
                  <c:v>2.3747999999999996</c:v>
                </c:pt>
                <c:pt idx="7917">
                  <c:v>2.3750999999999998</c:v>
                </c:pt>
                <c:pt idx="7918">
                  <c:v>2.3754</c:v>
                </c:pt>
                <c:pt idx="7919">
                  <c:v>2.3756999999999997</c:v>
                </c:pt>
                <c:pt idx="7920">
                  <c:v>2.3759999999999999</c:v>
                </c:pt>
                <c:pt idx="7921">
                  <c:v>2.3762999999999996</c:v>
                </c:pt>
                <c:pt idx="7922">
                  <c:v>2.3765999999999998</c:v>
                </c:pt>
                <c:pt idx="7923">
                  <c:v>2.3769</c:v>
                </c:pt>
                <c:pt idx="7924">
                  <c:v>2.3771999999999998</c:v>
                </c:pt>
                <c:pt idx="7925">
                  <c:v>2.3774999999999999</c:v>
                </c:pt>
                <c:pt idx="7926">
                  <c:v>2.3777999999999997</c:v>
                </c:pt>
                <c:pt idx="7927">
                  <c:v>2.3780999999999999</c:v>
                </c:pt>
                <c:pt idx="7928">
                  <c:v>2.3783999999999996</c:v>
                </c:pt>
                <c:pt idx="7929">
                  <c:v>2.3786999999999998</c:v>
                </c:pt>
                <c:pt idx="7930">
                  <c:v>2.379</c:v>
                </c:pt>
                <c:pt idx="7931">
                  <c:v>2.3792999999999997</c:v>
                </c:pt>
                <c:pt idx="7932">
                  <c:v>2.3795999999999999</c:v>
                </c:pt>
                <c:pt idx="7933">
                  <c:v>2.3798999999999997</c:v>
                </c:pt>
                <c:pt idx="7934">
                  <c:v>2.3801999999999999</c:v>
                </c:pt>
                <c:pt idx="7935">
                  <c:v>2.3804999999999996</c:v>
                </c:pt>
                <c:pt idx="7936">
                  <c:v>2.3807999999999998</c:v>
                </c:pt>
                <c:pt idx="7937">
                  <c:v>2.3811</c:v>
                </c:pt>
                <c:pt idx="7938">
                  <c:v>2.3813999999999997</c:v>
                </c:pt>
                <c:pt idx="7939">
                  <c:v>2.3816999999999999</c:v>
                </c:pt>
                <c:pt idx="7940">
                  <c:v>2.3819999999999997</c:v>
                </c:pt>
                <c:pt idx="7941">
                  <c:v>2.3822999999999999</c:v>
                </c:pt>
                <c:pt idx="7942">
                  <c:v>2.3825999999999996</c:v>
                </c:pt>
                <c:pt idx="7943">
                  <c:v>2.3828999999999998</c:v>
                </c:pt>
                <c:pt idx="7944">
                  <c:v>2.3832</c:v>
                </c:pt>
                <c:pt idx="7945">
                  <c:v>2.3834999999999997</c:v>
                </c:pt>
                <c:pt idx="7946">
                  <c:v>2.3837999999999999</c:v>
                </c:pt>
                <c:pt idx="7947">
                  <c:v>2.3840999999999997</c:v>
                </c:pt>
                <c:pt idx="7948">
                  <c:v>2.3843999999999999</c:v>
                </c:pt>
                <c:pt idx="7949">
                  <c:v>2.3846999999999996</c:v>
                </c:pt>
                <c:pt idx="7950">
                  <c:v>2.3849999999999998</c:v>
                </c:pt>
                <c:pt idx="7951">
                  <c:v>2.3853</c:v>
                </c:pt>
                <c:pt idx="7952">
                  <c:v>2.3855999999999997</c:v>
                </c:pt>
                <c:pt idx="7953">
                  <c:v>2.3858999999999999</c:v>
                </c:pt>
                <c:pt idx="7954">
                  <c:v>2.3861999999999997</c:v>
                </c:pt>
                <c:pt idx="7955">
                  <c:v>2.3864999999999998</c:v>
                </c:pt>
                <c:pt idx="7956">
                  <c:v>2.3867999999999996</c:v>
                </c:pt>
                <c:pt idx="7957">
                  <c:v>2.3870999999999998</c:v>
                </c:pt>
                <c:pt idx="7958">
                  <c:v>2.3874</c:v>
                </c:pt>
                <c:pt idx="7959">
                  <c:v>2.3876999999999997</c:v>
                </c:pt>
                <c:pt idx="7960">
                  <c:v>2.3879999999999999</c:v>
                </c:pt>
                <c:pt idx="7961">
                  <c:v>2.3882999999999996</c:v>
                </c:pt>
                <c:pt idx="7962">
                  <c:v>2.3885999999999998</c:v>
                </c:pt>
                <c:pt idx="7963">
                  <c:v>2.3888999999999996</c:v>
                </c:pt>
                <c:pt idx="7964">
                  <c:v>2.3891999999999998</c:v>
                </c:pt>
                <c:pt idx="7965">
                  <c:v>2.3895</c:v>
                </c:pt>
                <c:pt idx="7966">
                  <c:v>2.3897999999999997</c:v>
                </c:pt>
                <c:pt idx="7967">
                  <c:v>2.3900999999999999</c:v>
                </c:pt>
                <c:pt idx="7968">
                  <c:v>2.3903999999999996</c:v>
                </c:pt>
                <c:pt idx="7969">
                  <c:v>2.3906999999999998</c:v>
                </c:pt>
                <c:pt idx="7970">
                  <c:v>2.3909999999999996</c:v>
                </c:pt>
                <c:pt idx="7971">
                  <c:v>2.3912999999999998</c:v>
                </c:pt>
                <c:pt idx="7972">
                  <c:v>2.3915999999999999</c:v>
                </c:pt>
                <c:pt idx="7973">
                  <c:v>2.3918999999999997</c:v>
                </c:pt>
                <c:pt idx="7974">
                  <c:v>2.3921999999999999</c:v>
                </c:pt>
                <c:pt idx="7975">
                  <c:v>2.3924999999999996</c:v>
                </c:pt>
                <c:pt idx="7976">
                  <c:v>2.3927999999999998</c:v>
                </c:pt>
                <c:pt idx="7977">
                  <c:v>2.3931</c:v>
                </c:pt>
                <c:pt idx="7978">
                  <c:v>2.3933999999999997</c:v>
                </c:pt>
                <c:pt idx="7979">
                  <c:v>2.3936999999999999</c:v>
                </c:pt>
                <c:pt idx="7980">
                  <c:v>2.3939999999999997</c:v>
                </c:pt>
                <c:pt idx="7981">
                  <c:v>2.3942999999999999</c:v>
                </c:pt>
                <c:pt idx="7982">
                  <c:v>2.3945999999999996</c:v>
                </c:pt>
                <c:pt idx="7983">
                  <c:v>2.3948999999999998</c:v>
                </c:pt>
                <c:pt idx="7984">
                  <c:v>2.3952</c:v>
                </c:pt>
                <c:pt idx="7985">
                  <c:v>2.3954999999999997</c:v>
                </c:pt>
                <c:pt idx="7986">
                  <c:v>2.3957999999999999</c:v>
                </c:pt>
                <c:pt idx="7987">
                  <c:v>2.3960999999999997</c:v>
                </c:pt>
                <c:pt idx="7988">
                  <c:v>2.3963999999999999</c:v>
                </c:pt>
                <c:pt idx="7989">
                  <c:v>2.3966999999999996</c:v>
                </c:pt>
                <c:pt idx="7990">
                  <c:v>2.3969999999999998</c:v>
                </c:pt>
                <c:pt idx="7991">
                  <c:v>2.3973</c:v>
                </c:pt>
                <c:pt idx="7992">
                  <c:v>2.3975999999999997</c:v>
                </c:pt>
                <c:pt idx="7993">
                  <c:v>2.3978999999999999</c:v>
                </c:pt>
                <c:pt idx="7994">
                  <c:v>2.3981999999999997</c:v>
                </c:pt>
                <c:pt idx="7995">
                  <c:v>2.3984999999999999</c:v>
                </c:pt>
                <c:pt idx="7996">
                  <c:v>2.3987999999999996</c:v>
                </c:pt>
                <c:pt idx="7997">
                  <c:v>2.3990999999999998</c:v>
                </c:pt>
                <c:pt idx="7998">
                  <c:v>2.3994</c:v>
                </c:pt>
                <c:pt idx="7999">
                  <c:v>2.3996999999999997</c:v>
                </c:pt>
                <c:pt idx="8000">
                  <c:v>2.4</c:v>
                </c:pt>
                <c:pt idx="8001">
                  <c:v>2.4002999999999997</c:v>
                </c:pt>
                <c:pt idx="8002">
                  <c:v>2.4005999999999998</c:v>
                </c:pt>
                <c:pt idx="8003">
                  <c:v>2.4008999999999996</c:v>
                </c:pt>
                <c:pt idx="8004">
                  <c:v>2.4011999999999998</c:v>
                </c:pt>
                <c:pt idx="8005">
                  <c:v>2.4015</c:v>
                </c:pt>
                <c:pt idx="8006">
                  <c:v>2.4017999999999997</c:v>
                </c:pt>
                <c:pt idx="8007">
                  <c:v>2.4020999999999999</c:v>
                </c:pt>
                <c:pt idx="8008">
                  <c:v>2.4023999999999996</c:v>
                </c:pt>
                <c:pt idx="8009">
                  <c:v>2.4026999999999998</c:v>
                </c:pt>
                <c:pt idx="8010">
                  <c:v>2.4029999999999996</c:v>
                </c:pt>
                <c:pt idx="8011">
                  <c:v>2.4032999999999998</c:v>
                </c:pt>
                <c:pt idx="8012">
                  <c:v>2.4036</c:v>
                </c:pt>
                <c:pt idx="8013">
                  <c:v>2.4038999999999997</c:v>
                </c:pt>
                <c:pt idx="8014">
                  <c:v>2.4041999999999999</c:v>
                </c:pt>
                <c:pt idx="8015">
                  <c:v>2.4044999999999996</c:v>
                </c:pt>
                <c:pt idx="8016">
                  <c:v>2.4047999999999998</c:v>
                </c:pt>
                <c:pt idx="8017">
                  <c:v>2.4050999999999996</c:v>
                </c:pt>
                <c:pt idx="8018">
                  <c:v>2.4053999999999998</c:v>
                </c:pt>
                <c:pt idx="8019">
                  <c:v>2.4056999999999999</c:v>
                </c:pt>
                <c:pt idx="8020">
                  <c:v>2.4059999999999997</c:v>
                </c:pt>
                <c:pt idx="8021">
                  <c:v>2.4062999999999999</c:v>
                </c:pt>
                <c:pt idx="8022">
                  <c:v>2.4065999999999996</c:v>
                </c:pt>
                <c:pt idx="8023">
                  <c:v>2.4068999999999998</c:v>
                </c:pt>
                <c:pt idx="8024">
                  <c:v>2.4072</c:v>
                </c:pt>
                <c:pt idx="8025">
                  <c:v>2.4074999999999998</c:v>
                </c:pt>
                <c:pt idx="8026">
                  <c:v>2.4077999999999999</c:v>
                </c:pt>
                <c:pt idx="8027">
                  <c:v>2.4080999999999997</c:v>
                </c:pt>
                <c:pt idx="8028">
                  <c:v>2.4083999999999999</c:v>
                </c:pt>
                <c:pt idx="8029">
                  <c:v>2.4086999999999996</c:v>
                </c:pt>
                <c:pt idx="8030">
                  <c:v>2.4089999999999998</c:v>
                </c:pt>
                <c:pt idx="8031">
                  <c:v>2.4093</c:v>
                </c:pt>
                <c:pt idx="8032">
                  <c:v>2.4095999999999997</c:v>
                </c:pt>
                <c:pt idx="8033">
                  <c:v>2.4098999999999999</c:v>
                </c:pt>
                <c:pt idx="8034">
                  <c:v>2.4101999999999997</c:v>
                </c:pt>
                <c:pt idx="8035">
                  <c:v>2.4104999999999999</c:v>
                </c:pt>
                <c:pt idx="8036">
                  <c:v>2.4107999999999996</c:v>
                </c:pt>
                <c:pt idx="8037">
                  <c:v>2.4110999999999998</c:v>
                </c:pt>
                <c:pt idx="8038">
                  <c:v>2.4114</c:v>
                </c:pt>
                <c:pt idx="8039">
                  <c:v>2.4116999999999997</c:v>
                </c:pt>
                <c:pt idx="8040">
                  <c:v>2.4119999999999999</c:v>
                </c:pt>
                <c:pt idx="8041">
                  <c:v>2.4122999999999997</c:v>
                </c:pt>
                <c:pt idx="8042">
                  <c:v>2.4125999999999999</c:v>
                </c:pt>
                <c:pt idx="8043">
                  <c:v>2.4128999999999996</c:v>
                </c:pt>
                <c:pt idx="8044">
                  <c:v>2.4131999999999998</c:v>
                </c:pt>
                <c:pt idx="8045">
                  <c:v>2.4135</c:v>
                </c:pt>
                <c:pt idx="8046">
                  <c:v>2.4137999999999997</c:v>
                </c:pt>
                <c:pt idx="8047">
                  <c:v>2.4140999999999999</c:v>
                </c:pt>
                <c:pt idx="8048">
                  <c:v>2.4143999999999997</c:v>
                </c:pt>
                <c:pt idx="8049">
                  <c:v>2.4146999999999998</c:v>
                </c:pt>
                <c:pt idx="8050">
                  <c:v>2.4149999999999996</c:v>
                </c:pt>
                <c:pt idx="8051">
                  <c:v>2.4152999999999998</c:v>
                </c:pt>
                <c:pt idx="8052">
                  <c:v>2.4156</c:v>
                </c:pt>
                <c:pt idx="8053">
                  <c:v>2.4158999999999997</c:v>
                </c:pt>
                <c:pt idx="8054">
                  <c:v>2.4161999999999999</c:v>
                </c:pt>
                <c:pt idx="8055">
                  <c:v>2.4164999999999996</c:v>
                </c:pt>
                <c:pt idx="8056">
                  <c:v>2.4167999999999998</c:v>
                </c:pt>
                <c:pt idx="8057">
                  <c:v>2.4170999999999996</c:v>
                </c:pt>
                <c:pt idx="8058">
                  <c:v>2.4173999999999998</c:v>
                </c:pt>
                <c:pt idx="8059">
                  <c:v>2.4177</c:v>
                </c:pt>
                <c:pt idx="8060">
                  <c:v>2.4179999999999997</c:v>
                </c:pt>
                <c:pt idx="8061">
                  <c:v>2.4182999999999999</c:v>
                </c:pt>
                <c:pt idx="8062">
                  <c:v>2.4185999999999996</c:v>
                </c:pt>
                <c:pt idx="8063">
                  <c:v>2.4188999999999998</c:v>
                </c:pt>
                <c:pt idx="8064">
                  <c:v>2.4191999999999996</c:v>
                </c:pt>
                <c:pt idx="8065">
                  <c:v>2.4194999999999998</c:v>
                </c:pt>
                <c:pt idx="8066">
                  <c:v>2.4198</c:v>
                </c:pt>
                <c:pt idx="8067">
                  <c:v>2.4200999999999997</c:v>
                </c:pt>
                <c:pt idx="8068">
                  <c:v>2.4203999999999999</c:v>
                </c:pt>
                <c:pt idx="8069">
                  <c:v>2.4206999999999996</c:v>
                </c:pt>
                <c:pt idx="8070">
                  <c:v>2.4209999999999998</c:v>
                </c:pt>
                <c:pt idx="8071">
                  <c:v>2.4213</c:v>
                </c:pt>
                <c:pt idx="8072">
                  <c:v>2.4215999999999998</c:v>
                </c:pt>
                <c:pt idx="8073">
                  <c:v>2.4218999999999999</c:v>
                </c:pt>
                <c:pt idx="8074">
                  <c:v>2.4221999999999997</c:v>
                </c:pt>
                <c:pt idx="8075">
                  <c:v>2.4224999999999999</c:v>
                </c:pt>
                <c:pt idx="8076">
                  <c:v>2.4227999999999996</c:v>
                </c:pt>
                <c:pt idx="8077">
                  <c:v>2.4230999999999998</c:v>
                </c:pt>
                <c:pt idx="8078">
                  <c:v>2.4234</c:v>
                </c:pt>
                <c:pt idx="8079">
                  <c:v>2.4236999999999997</c:v>
                </c:pt>
                <c:pt idx="8080">
                  <c:v>2.4239999999999999</c:v>
                </c:pt>
                <c:pt idx="8081">
                  <c:v>2.4242999999999997</c:v>
                </c:pt>
                <c:pt idx="8082">
                  <c:v>2.4245999999999999</c:v>
                </c:pt>
                <c:pt idx="8083">
                  <c:v>2.4248999999999996</c:v>
                </c:pt>
                <c:pt idx="8084">
                  <c:v>2.4251999999999998</c:v>
                </c:pt>
                <c:pt idx="8085">
                  <c:v>2.4255</c:v>
                </c:pt>
                <c:pt idx="8086">
                  <c:v>2.4257999999999997</c:v>
                </c:pt>
                <c:pt idx="8087">
                  <c:v>2.4260999999999999</c:v>
                </c:pt>
                <c:pt idx="8088">
                  <c:v>2.4263999999999997</c:v>
                </c:pt>
                <c:pt idx="8089">
                  <c:v>2.4266999999999999</c:v>
                </c:pt>
                <c:pt idx="8090">
                  <c:v>2.4269999999999996</c:v>
                </c:pt>
                <c:pt idx="8091">
                  <c:v>2.4272999999999998</c:v>
                </c:pt>
                <c:pt idx="8092">
                  <c:v>2.4276</c:v>
                </c:pt>
                <c:pt idx="8093">
                  <c:v>2.4278999999999997</c:v>
                </c:pt>
                <c:pt idx="8094">
                  <c:v>2.4281999999999999</c:v>
                </c:pt>
                <c:pt idx="8095">
                  <c:v>2.4284999999999997</c:v>
                </c:pt>
                <c:pt idx="8096">
                  <c:v>2.4287999999999998</c:v>
                </c:pt>
                <c:pt idx="8097">
                  <c:v>2.4290999999999996</c:v>
                </c:pt>
                <c:pt idx="8098">
                  <c:v>2.4293999999999998</c:v>
                </c:pt>
                <c:pt idx="8099">
                  <c:v>2.4297</c:v>
                </c:pt>
                <c:pt idx="8100">
                  <c:v>2.4299999999999997</c:v>
                </c:pt>
                <c:pt idx="8101">
                  <c:v>2.4302999999999999</c:v>
                </c:pt>
                <c:pt idx="8102">
                  <c:v>2.4305999999999996</c:v>
                </c:pt>
                <c:pt idx="8103">
                  <c:v>2.4308999999999998</c:v>
                </c:pt>
                <c:pt idx="8104">
                  <c:v>2.4311999999999996</c:v>
                </c:pt>
                <c:pt idx="8105">
                  <c:v>2.4314999999999998</c:v>
                </c:pt>
                <c:pt idx="8106">
                  <c:v>2.4318</c:v>
                </c:pt>
                <c:pt idx="8107">
                  <c:v>2.4320999999999997</c:v>
                </c:pt>
                <c:pt idx="8108">
                  <c:v>2.4323999999999999</c:v>
                </c:pt>
                <c:pt idx="8109">
                  <c:v>2.4326999999999996</c:v>
                </c:pt>
                <c:pt idx="8110">
                  <c:v>2.4329999999999998</c:v>
                </c:pt>
                <c:pt idx="8111">
                  <c:v>2.4332999999999996</c:v>
                </c:pt>
                <c:pt idx="8112">
                  <c:v>2.4335999999999998</c:v>
                </c:pt>
                <c:pt idx="8113">
                  <c:v>2.4339</c:v>
                </c:pt>
                <c:pt idx="8114">
                  <c:v>2.4341999999999997</c:v>
                </c:pt>
                <c:pt idx="8115">
                  <c:v>2.4344999999999999</c:v>
                </c:pt>
                <c:pt idx="8116">
                  <c:v>2.4347999999999996</c:v>
                </c:pt>
                <c:pt idx="8117">
                  <c:v>2.4350999999999998</c:v>
                </c:pt>
                <c:pt idx="8118">
                  <c:v>2.4353999999999996</c:v>
                </c:pt>
                <c:pt idx="8119">
                  <c:v>2.4356999999999998</c:v>
                </c:pt>
                <c:pt idx="8120">
                  <c:v>2.4359999999999999</c:v>
                </c:pt>
                <c:pt idx="8121">
                  <c:v>2.4362999999999997</c:v>
                </c:pt>
                <c:pt idx="8122">
                  <c:v>2.4365999999999999</c:v>
                </c:pt>
                <c:pt idx="8123">
                  <c:v>2.4368999999999996</c:v>
                </c:pt>
                <c:pt idx="8124">
                  <c:v>2.4371999999999998</c:v>
                </c:pt>
                <c:pt idx="8125">
                  <c:v>2.4375</c:v>
                </c:pt>
                <c:pt idx="8126">
                  <c:v>2.4377999999999997</c:v>
                </c:pt>
                <c:pt idx="8127">
                  <c:v>2.4380999999999999</c:v>
                </c:pt>
                <c:pt idx="8128">
                  <c:v>2.4383999999999997</c:v>
                </c:pt>
                <c:pt idx="8129">
                  <c:v>2.4386999999999999</c:v>
                </c:pt>
                <c:pt idx="8130">
                  <c:v>2.4389999999999996</c:v>
                </c:pt>
                <c:pt idx="8131">
                  <c:v>2.4392999999999998</c:v>
                </c:pt>
                <c:pt idx="8132">
                  <c:v>2.4396</c:v>
                </c:pt>
                <c:pt idx="8133">
                  <c:v>2.4398999999999997</c:v>
                </c:pt>
                <c:pt idx="8134">
                  <c:v>2.4401999999999999</c:v>
                </c:pt>
                <c:pt idx="8135">
                  <c:v>2.4404999999999997</c:v>
                </c:pt>
                <c:pt idx="8136">
                  <c:v>2.4407999999999999</c:v>
                </c:pt>
                <c:pt idx="8137">
                  <c:v>2.4410999999999996</c:v>
                </c:pt>
                <c:pt idx="8138">
                  <c:v>2.4413999999999998</c:v>
                </c:pt>
                <c:pt idx="8139">
                  <c:v>2.4417</c:v>
                </c:pt>
                <c:pt idx="8140">
                  <c:v>2.4419999999999997</c:v>
                </c:pt>
                <c:pt idx="8141">
                  <c:v>2.4422999999999999</c:v>
                </c:pt>
                <c:pt idx="8142">
                  <c:v>2.4425999999999997</c:v>
                </c:pt>
                <c:pt idx="8143">
                  <c:v>2.4428999999999998</c:v>
                </c:pt>
                <c:pt idx="8144">
                  <c:v>2.4431999999999996</c:v>
                </c:pt>
                <c:pt idx="8145">
                  <c:v>2.4434999999999998</c:v>
                </c:pt>
                <c:pt idx="8146">
                  <c:v>2.4438</c:v>
                </c:pt>
                <c:pt idx="8147">
                  <c:v>2.4440999999999997</c:v>
                </c:pt>
                <c:pt idx="8148">
                  <c:v>2.4443999999999999</c:v>
                </c:pt>
                <c:pt idx="8149">
                  <c:v>2.4446999999999997</c:v>
                </c:pt>
                <c:pt idx="8150">
                  <c:v>2.4449999999999998</c:v>
                </c:pt>
                <c:pt idx="8151">
                  <c:v>2.4452999999999996</c:v>
                </c:pt>
                <c:pt idx="8152">
                  <c:v>2.4455999999999998</c:v>
                </c:pt>
                <c:pt idx="8153">
                  <c:v>2.4459</c:v>
                </c:pt>
                <c:pt idx="8154">
                  <c:v>2.4461999999999997</c:v>
                </c:pt>
                <c:pt idx="8155">
                  <c:v>2.4464999999999999</c:v>
                </c:pt>
                <c:pt idx="8156">
                  <c:v>2.4467999999999996</c:v>
                </c:pt>
                <c:pt idx="8157">
                  <c:v>2.4470999999999998</c:v>
                </c:pt>
                <c:pt idx="8158">
                  <c:v>2.4473999999999996</c:v>
                </c:pt>
                <c:pt idx="8159">
                  <c:v>2.4476999999999998</c:v>
                </c:pt>
                <c:pt idx="8160">
                  <c:v>2.448</c:v>
                </c:pt>
                <c:pt idx="8161">
                  <c:v>2.4482999999999997</c:v>
                </c:pt>
                <c:pt idx="8162">
                  <c:v>2.4485999999999999</c:v>
                </c:pt>
                <c:pt idx="8163">
                  <c:v>2.4488999999999996</c:v>
                </c:pt>
                <c:pt idx="8164">
                  <c:v>2.4491999999999998</c:v>
                </c:pt>
                <c:pt idx="8165">
                  <c:v>2.4494999999999996</c:v>
                </c:pt>
                <c:pt idx="8166">
                  <c:v>2.4497999999999998</c:v>
                </c:pt>
                <c:pt idx="8167">
                  <c:v>2.4500999999999999</c:v>
                </c:pt>
                <c:pt idx="8168">
                  <c:v>2.4503999999999997</c:v>
                </c:pt>
                <c:pt idx="8169">
                  <c:v>2.4506999999999999</c:v>
                </c:pt>
                <c:pt idx="8170">
                  <c:v>2.4509999999999996</c:v>
                </c:pt>
                <c:pt idx="8171">
                  <c:v>2.4512999999999998</c:v>
                </c:pt>
                <c:pt idx="8172">
                  <c:v>2.4516</c:v>
                </c:pt>
                <c:pt idx="8173">
                  <c:v>2.4518999999999997</c:v>
                </c:pt>
                <c:pt idx="8174">
                  <c:v>2.4521999999999999</c:v>
                </c:pt>
                <c:pt idx="8175">
                  <c:v>2.4524999999999997</c:v>
                </c:pt>
                <c:pt idx="8176">
                  <c:v>2.4527999999999999</c:v>
                </c:pt>
                <c:pt idx="8177">
                  <c:v>2.4530999999999996</c:v>
                </c:pt>
                <c:pt idx="8178">
                  <c:v>2.4533999999999998</c:v>
                </c:pt>
                <c:pt idx="8179">
                  <c:v>2.4537</c:v>
                </c:pt>
                <c:pt idx="8180">
                  <c:v>2.4539999999999997</c:v>
                </c:pt>
                <c:pt idx="8181">
                  <c:v>2.4542999999999999</c:v>
                </c:pt>
                <c:pt idx="8182">
                  <c:v>2.4545999999999997</c:v>
                </c:pt>
                <c:pt idx="8183">
                  <c:v>2.4548999999999999</c:v>
                </c:pt>
                <c:pt idx="8184">
                  <c:v>2.4551999999999996</c:v>
                </c:pt>
                <c:pt idx="8185">
                  <c:v>2.4554999999999998</c:v>
                </c:pt>
                <c:pt idx="8186">
                  <c:v>2.4558</c:v>
                </c:pt>
                <c:pt idx="8187">
                  <c:v>2.4560999999999997</c:v>
                </c:pt>
                <c:pt idx="8188">
                  <c:v>2.4563999999999999</c:v>
                </c:pt>
                <c:pt idx="8189">
                  <c:v>2.4566999999999997</c:v>
                </c:pt>
                <c:pt idx="8190">
                  <c:v>2.4569999999999999</c:v>
                </c:pt>
                <c:pt idx="8191">
                  <c:v>2.4572999999999996</c:v>
                </c:pt>
                <c:pt idx="8192">
                  <c:v>2.4575999999999998</c:v>
                </c:pt>
                <c:pt idx="8193">
                  <c:v>2.4579</c:v>
                </c:pt>
                <c:pt idx="8194">
                  <c:v>2.4581999999999997</c:v>
                </c:pt>
                <c:pt idx="8195">
                  <c:v>2.4584999999999999</c:v>
                </c:pt>
                <c:pt idx="8196">
                  <c:v>2.4587999999999997</c:v>
                </c:pt>
                <c:pt idx="8197">
                  <c:v>2.4590999999999998</c:v>
                </c:pt>
                <c:pt idx="8198">
                  <c:v>2.4593999999999996</c:v>
                </c:pt>
                <c:pt idx="8199">
                  <c:v>2.4596999999999998</c:v>
                </c:pt>
                <c:pt idx="8200">
                  <c:v>2.46</c:v>
                </c:pt>
                <c:pt idx="8201">
                  <c:v>2.4602999999999997</c:v>
                </c:pt>
                <c:pt idx="8202">
                  <c:v>2.4605999999999999</c:v>
                </c:pt>
                <c:pt idx="8203">
                  <c:v>2.4608999999999996</c:v>
                </c:pt>
                <c:pt idx="8204">
                  <c:v>2.4611999999999998</c:v>
                </c:pt>
                <c:pt idx="8205">
                  <c:v>2.4614999999999996</c:v>
                </c:pt>
                <c:pt idx="8206">
                  <c:v>2.4617999999999998</c:v>
                </c:pt>
                <c:pt idx="8207">
                  <c:v>2.4621</c:v>
                </c:pt>
                <c:pt idx="8208">
                  <c:v>2.4623999999999997</c:v>
                </c:pt>
                <c:pt idx="8209">
                  <c:v>2.4626999999999999</c:v>
                </c:pt>
                <c:pt idx="8210">
                  <c:v>2.4629999999999996</c:v>
                </c:pt>
                <c:pt idx="8211">
                  <c:v>2.4632999999999998</c:v>
                </c:pt>
                <c:pt idx="8212">
                  <c:v>2.4635999999999996</c:v>
                </c:pt>
                <c:pt idx="8213">
                  <c:v>2.4638999999999998</c:v>
                </c:pt>
                <c:pt idx="8214">
                  <c:v>2.4641999999999999</c:v>
                </c:pt>
                <c:pt idx="8215">
                  <c:v>2.4644999999999997</c:v>
                </c:pt>
                <c:pt idx="8216">
                  <c:v>2.4647999999999999</c:v>
                </c:pt>
                <c:pt idx="8217">
                  <c:v>2.4650999999999996</c:v>
                </c:pt>
                <c:pt idx="8218">
                  <c:v>2.4653999999999998</c:v>
                </c:pt>
                <c:pt idx="8219">
                  <c:v>2.4657</c:v>
                </c:pt>
                <c:pt idx="8220">
                  <c:v>2.4659999999999997</c:v>
                </c:pt>
                <c:pt idx="8221">
                  <c:v>2.4662999999999999</c:v>
                </c:pt>
                <c:pt idx="8222">
                  <c:v>2.4665999999999997</c:v>
                </c:pt>
                <c:pt idx="8223">
                  <c:v>2.4668999999999999</c:v>
                </c:pt>
                <c:pt idx="8224">
                  <c:v>2.4671999999999996</c:v>
                </c:pt>
                <c:pt idx="8225">
                  <c:v>2.4674999999999998</c:v>
                </c:pt>
                <c:pt idx="8226">
                  <c:v>2.4678</c:v>
                </c:pt>
                <c:pt idx="8227">
                  <c:v>2.4680999999999997</c:v>
                </c:pt>
                <c:pt idx="8228">
                  <c:v>2.4683999999999999</c:v>
                </c:pt>
                <c:pt idx="8229">
                  <c:v>2.4686999999999997</c:v>
                </c:pt>
                <c:pt idx="8230">
                  <c:v>2.4689999999999999</c:v>
                </c:pt>
                <c:pt idx="8231">
                  <c:v>2.4692999999999996</c:v>
                </c:pt>
                <c:pt idx="8232">
                  <c:v>2.4695999999999998</c:v>
                </c:pt>
                <c:pt idx="8233">
                  <c:v>2.4699</c:v>
                </c:pt>
                <c:pt idx="8234">
                  <c:v>2.4701999999999997</c:v>
                </c:pt>
                <c:pt idx="8235">
                  <c:v>2.4704999999999999</c:v>
                </c:pt>
                <c:pt idx="8236">
                  <c:v>2.4707999999999997</c:v>
                </c:pt>
                <c:pt idx="8237">
                  <c:v>2.4710999999999999</c:v>
                </c:pt>
                <c:pt idx="8238">
                  <c:v>2.4713999999999996</c:v>
                </c:pt>
                <c:pt idx="8239">
                  <c:v>2.4716999999999998</c:v>
                </c:pt>
                <c:pt idx="8240">
                  <c:v>2.472</c:v>
                </c:pt>
                <c:pt idx="8241">
                  <c:v>2.4722999999999997</c:v>
                </c:pt>
                <c:pt idx="8242">
                  <c:v>2.4725999999999999</c:v>
                </c:pt>
                <c:pt idx="8243">
                  <c:v>2.4728999999999997</c:v>
                </c:pt>
                <c:pt idx="8244">
                  <c:v>2.4731999999999998</c:v>
                </c:pt>
                <c:pt idx="8245">
                  <c:v>2.4734999999999996</c:v>
                </c:pt>
                <c:pt idx="8246">
                  <c:v>2.4737999999999998</c:v>
                </c:pt>
                <c:pt idx="8247">
                  <c:v>2.4741</c:v>
                </c:pt>
                <c:pt idx="8248">
                  <c:v>2.4743999999999997</c:v>
                </c:pt>
                <c:pt idx="8249">
                  <c:v>2.4746999999999999</c:v>
                </c:pt>
                <c:pt idx="8250">
                  <c:v>2.4749999999999996</c:v>
                </c:pt>
                <c:pt idx="8251">
                  <c:v>2.4752999999999998</c:v>
                </c:pt>
                <c:pt idx="8252">
                  <c:v>2.4755999999999996</c:v>
                </c:pt>
                <c:pt idx="8253">
                  <c:v>2.4758999999999998</c:v>
                </c:pt>
                <c:pt idx="8254">
                  <c:v>2.4762</c:v>
                </c:pt>
                <c:pt idx="8255">
                  <c:v>2.4764999999999997</c:v>
                </c:pt>
                <c:pt idx="8256">
                  <c:v>2.4767999999999999</c:v>
                </c:pt>
                <c:pt idx="8257">
                  <c:v>2.4770999999999996</c:v>
                </c:pt>
                <c:pt idx="8258">
                  <c:v>2.4773999999999998</c:v>
                </c:pt>
                <c:pt idx="8259">
                  <c:v>2.4776999999999996</c:v>
                </c:pt>
                <c:pt idx="8260">
                  <c:v>2.4779999999999998</c:v>
                </c:pt>
                <c:pt idx="8261">
                  <c:v>2.4782999999999999</c:v>
                </c:pt>
                <c:pt idx="8262">
                  <c:v>2.4785999999999997</c:v>
                </c:pt>
                <c:pt idx="8263">
                  <c:v>2.4788999999999999</c:v>
                </c:pt>
                <c:pt idx="8264">
                  <c:v>2.4791999999999996</c:v>
                </c:pt>
                <c:pt idx="8265">
                  <c:v>2.4794999999999998</c:v>
                </c:pt>
                <c:pt idx="8266">
                  <c:v>2.4798</c:v>
                </c:pt>
                <c:pt idx="8267">
                  <c:v>2.4800999999999997</c:v>
                </c:pt>
                <c:pt idx="8268">
                  <c:v>2.4803999999999999</c:v>
                </c:pt>
                <c:pt idx="8269">
                  <c:v>2.4806999999999997</c:v>
                </c:pt>
                <c:pt idx="8270">
                  <c:v>2.4809999999999999</c:v>
                </c:pt>
                <c:pt idx="8271">
                  <c:v>2.4812999999999996</c:v>
                </c:pt>
                <c:pt idx="8272">
                  <c:v>2.4815999999999998</c:v>
                </c:pt>
                <c:pt idx="8273">
                  <c:v>2.4819</c:v>
                </c:pt>
                <c:pt idx="8274">
                  <c:v>2.4821999999999997</c:v>
                </c:pt>
                <c:pt idx="8275">
                  <c:v>2.4824999999999999</c:v>
                </c:pt>
                <c:pt idx="8276">
                  <c:v>2.4827999999999997</c:v>
                </c:pt>
                <c:pt idx="8277">
                  <c:v>2.4830999999999999</c:v>
                </c:pt>
                <c:pt idx="8278">
                  <c:v>2.4833999999999996</c:v>
                </c:pt>
                <c:pt idx="8279">
                  <c:v>2.4836999999999998</c:v>
                </c:pt>
                <c:pt idx="8280">
                  <c:v>2.484</c:v>
                </c:pt>
                <c:pt idx="8281">
                  <c:v>2.4842999999999997</c:v>
                </c:pt>
                <c:pt idx="8282">
                  <c:v>2.4845999999999999</c:v>
                </c:pt>
                <c:pt idx="8283">
                  <c:v>2.4848999999999997</c:v>
                </c:pt>
                <c:pt idx="8284">
                  <c:v>2.4851999999999999</c:v>
                </c:pt>
                <c:pt idx="8285">
                  <c:v>2.4854999999999996</c:v>
                </c:pt>
                <c:pt idx="8286">
                  <c:v>2.4857999999999998</c:v>
                </c:pt>
                <c:pt idx="8287">
                  <c:v>2.4861</c:v>
                </c:pt>
                <c:pt idx="8288">
                  <c:v>2.4863999999999997</c:v>
                </c:pt>
                <c:pt idx="8289">
                  <c:v>2.4866999999999999</c:v>
                </c:pt>
                <c:pt idx="8290">
                  <c:v>2.4869999999999997</c:v>
                </c:pt>
                <c:pt idx="8291">
                  <c:v>2.4872999999999998</c:v>
                </c:pt>
                <c:pt idx="8292">
                  <c:v>2.4875999999999996</c:v>
                </c:pt>
                <c:pt idx="8293">
                  <c:v>2.4878999999999998</c:v>
                </c:pt>
                <c:pt idx="8294">
                  <c:v>2.4882</c:v>
                </c:pt>
                <c:pt idx="8295">
                  <c:v>2.4884999999999997</c:v>
                </c:pt>
                <c:pt idx="8296">
                  <c:v>2.4887999999999999</c:v>
                </c:pt>
                <c:pt idx="8297">
                  <c:v>2.4890999999999996</c:v>
                </c:pt>
                <c:pt idx="8298">
                  <c:v>2.4893999999999998</c:v>
                </c:pt>
                <c:pt idx="8299">
                  <c:v>2.4896999999999996</c:v>
                </c:pt>
                <c:pt idx="8300">
                  <c:v>2.4899999999999998</c:v>
                </c:pt>
                <c:pt idx="8301">
                  <c:v>2.4903</c:v>
                </c:pt>
                <c:pt idx="8302">
                  <c:v>2.4905999999999997</c:v>
                </c:pt>
                <c:pt idx="8303">
                  <c:v>2.4908999999999999</c:v>
                </c:pt>
                <c:pt idx="8304">
                  <c:v>2.4911999999999996</c:v>
                </c:pt>
                <c:pt idx="8305">
                  <c:v>2.4914999999999998</c:v>
                </c:pt>
                <c:pt idx="8306">
                  <c:v>2.4917999999999996</c:v>
                </c:pt>
                <c:pt idx="8307">
                  <c:v>2.4920999999999998</c:v>
                </c:pt>
                <c:pt idx="8308">
                  <c:v>2.4923999999999999</c:v>
                </c:pt>
                <c:pt idx="8309">
                  <c:v>2.4926999999999997</c:v>
                </c:pt>
                <c:pt idx="8310">
                  <c:v>2.4929999999999999</c:v>
                </c:pt>
                <c:pt idx="8311">
                  <c:v>2.4932999999999996</c:v>
                </c:pt>
                <c:pt idx="8312">
                  <c:v>2.4935999999999998</c:v>
                </c:pt>
                <c:pt idx="8313">
                  <c:v>2.4938999999999996</c:v>
                </c:pt>
                <c:pt idx="8314">
                  <c:v>2.4941999999999998</c:v>
                </c:pt>
                <c:pt idx="8315">
                  <c:v>2.4944999999999999</c:v>
                </c:pt>
                <c:pt idx="8316">
                  <c:v>2.4947999999999997</c:v>
                </c:pt>
                <c:pt idx="8317">
                  <c:v>2.4950999999999999</c:v>
                </c:pt>
                <c:pt idx="8318">
                  <c:v>2.4953999999999996</c:v>
                </c:pt>
                <c:pt idx="8319">
                  <c:v>2.4956999999999998</c:v>
                </c:pt>
                <c:pt idx="8320">
                  <c:v>2.496</c:v>
                </c:pt>
                <c:pt idx="8321">
                  <c:v>2.4962999999999997</c:v>
                </c:pt>
                <c:pt idx="8322">
                  <c:v>2.4965999999999999</c:v>
                </c:pt>
                <c:pt idx="8323">
                  <c:v>2.4968999999999997</c:v>
                </c:pt>
                <c:pt idx="8324">
                  <c:v>2.4971999999999999</c:v>
                </c:pt>
                <c:pt idx="8325">
                  <c:v>2.4974999999999996</c:v>
                </c:pt>
                <c:pt idx="8326">
                  <c:v>2.4977999999999998</c:v>
                </c:pt>
                <c:pt idx="8327">
                  <c:v>2.4981</c:v>
                </c:pt>
                <c:pt idx="8328">
                  <c:v>2.4983999999999997</c:v>
                </c:pt>
                <c:pt idx="8329">
                  <c:v>2.4986999999999999</c:v>
                </c:pt>
                <c:pt idx="8330">
                  <c:v>2.4989999999999997</c:v>
                </c:pt>
                <c:pt idx="8331">
                  <c:v>2.4992999999999999</c:v>
                </c:pt>
                <c:pt idx="8332">
                  <c:v>2.4995999999999996</c:v>
                </c:pt>
                <c:pt idx="8333">
                  <c:v>2.4998999999999998</c:v>
                </c:pt>
                <c:pt idx="8334">
                  <c:v>2.5002</c:v>
                </c:pt>
                <c:pt idx="8335">
                  <c:v>2.5004999999999997</c:v>
                </c:pt>
                <c:pt idx="8336">
                  <c:v>2.5007999999999999</c:v>
                </c:pt>
                <c:pt idx="8337">
                  <c:v>2.5010999999999997</c:v>
                </c:pt>
                <c:pt idx="8338">
                  <c:v>2.5013999999999998</c:v>
                </c:pt>
                <c:pt idx="8339">
                  <c:v>2.5016999999999996</c:v>
                </c:pt>
                <c:pt idx="8340">
                  <c:v>2.5019999999999998</c:v>
                </c:pt>
                <c:pt idx="8341">
                  <c:v>2.5023</c:v>
                </c:pt>
                <c:pt idx="8342">
                  <c:v>2.5025999999999997</c:v>
                </c:pt>
                <c:pt idx="8343">
                  <c:v>2.5028999999999999</c:v>
                </c:pt>
                <c:pt idx="8344">
                  <c:v>2.5031999999999996</c:v>
                </c:pt>
                <c:pt idx="8345">
                  <c:v>2.5034999999999998</c:v>
                </c:pt>
                <c:pt idx="8346">
                  <c:v>2.5037999999999996</c:v>
                </c:pt>
                <c:pt idx="8347">
                  <c:v>2.5040999999999998</c:v>
                </c:pt>
                <c:pt idx="8348">
                  <c:v>2.5044</c:v>
                </c:pt>
                <c:pt idx="8349">
                  <c:v>2.5046999999999997</c:v>
                </c:pt>
                <c:pt idx="8350">
                  <c:v>2.5049999999999999</c:v>
                </c:pt>
                <c:pt idx="8351">
                  <c:v>2.5052999999999996</c:v>
                </c:pt>
                <c:pt idx="8352">
                  <c:v>2.5055999999999998</c:v>
                </c:pt>
                <c:pt idx="8353">
                  <c:v>2.5058999999999996</c:v>
                </c:pt>
                <c:pt idx="8354">
                  <c:v>2.5061999999999998</c:v>
                </c:pt>
                <c:pt idx="8355">
                  <c:v>2.5065</c:v>
                </c:pt>
                <c:pt idx="8356">
                  <c:v>2.5067999999999997</c:v>
                </c:pt>
                <c:pt idx="8357">
                  <c:v>2.5070999999999999</c:v>
                </c:pt>
                <c:pt idx="8358">
                  <c:v>2.5073999999999996</c:v>
                </c:pt>
                <c:pt idx="8359">
                  <c:v>2.5076999999999998</c:v>
                </c:pt>
                <c:pt idx="8360">
                  <c:v>2.5079999999999996</c:v>
                </c:pt>
                <c:pt idx="8361">
                  <c:v>2.5082999999999998</c:v>
                </c:pt>
                <c:pt idx="8362">
                  <c:v>2.5085999999999999</c:v>
                </c:pt>
                <c:pt idx="8363">
                  <c:v>2.5088999999999997</c:v>
                </c:pt>
                <c:pt idx="8364">
                  <c:v>2.5091999999999999</c:v>
                </c:pt>
                <c:pt idx="8365">
                  <c:v>2.5094999999999996</c:v>
                </c:pt>
                <c:pt idx="8366">
                  <c:v>2.5097999999999998</c:v>
                </c:pt>
                <c:pt idx="8367">
                  <c:v>2.5101</c:v>
                </c:pt>
                <c:pt idx="8368">
                  <c:v>2.5103999999999997</c:v>
                </c:pt>
                <c:pt idx="8369">
                  <c:v>2.5106999999999999</c:v>
                </c:pt>
                <c:pt idx="8370">
                  <c:v>2.5109999999999997</c:v>
                </c:pt>
                <c:pt idx="8371">
                  <c:v>2.5112999999999999</c:v>
                </c:pt>
                <c:pt idx="8372">
                  <c:v>2.5115999999999996</c:v>
                </c:pt>
                <c:pt idx="8373">
                  <c:v>2.5118999999999998</c:v>
                </c:pt>
                <c:pt idx="8374">
                  <c:v>2.5122</c:v>
                </c:pt>
                <c:pt idx="8375">
                  <c:v>2.5124999999999997</c:v>
                </c:pt>
                <c:pt idx="8376">
                  <c:v>2.5127999999999999</c:v>
                </c:pt>
                <c:pt idx="8377">
                  <c:v>2.5130999999999997</c:v>
                </c:pt>
                <c:pt idx="8378">
                  <c:v>2.5133999999999999</c:v>
                </c:pt>
                <c:pt idx="8379">
                  <c:v>2.5136999999999996</c:v>
                </c:pt>
                <c:pt idx="8380">
                  <c:v>2.5139999999999998</c:v>
                </c:pt>
                <c:pt idx="8381">
                  <c:v>2.5143</c:v>
                </c:pt>
                <c:pt idx="8382">
                  <c:v>2.5145999999999997</c:v>
                </c:pt>
                <c:pt idx="8383">
                  <c:v>2.5148999999999999</c:v>
                </c:pt>
                <c:pt idx="8384">
                  <c:v>2.5151999999999997</c:v>
                </c:pt>
                <c:pt idx="8385">
                  <c:v>2.5154999999999998</c:v>
                </c:pt>
                <c:pt idx="8386">
                  <c:v>2.5157999999999996</c:v>
                </c:pt>
                <c:pt idx="8387">
                  <c:v>2.5160999999999998</c:v>
                </c:pt>
                <c:pt idx="8388">
                  <c:v>2.5164</c:v>
                </c:pt>
                <c:pt idx="8389">
                  <c:v>2.5166999999999997</c:v>
                </c:pt>
                <c:pt idx="8390">
                  <c:v>2.5169999999999999</c:v>
                </c:pt>
                <c:pt idx="8391">
                  <c:v>2.5172999999999996</c:v>
                </c:pt>
                <c:pt idx="8392">
                  <c:v>2.5175999999999998</c:v>
                </c:pt>
                <c:pt idx="8393">
                  <c:v>2.5178999999999996</c:v>
                </c:pt>
                <c:pt idx="8394">
                  <c:v>2.5181999999999998</c:v>
                </c:pt>
                <c:pt idx="8395">
                  <c:v>2.5185</c:v>
                </c:pt>
                <c:pt idx="8396">
                  <c:v>2.5187999999999997</c:v>
                </c:pt>
                <c:pt idx="8397">
                  <c:v>2.5190999999999999</c:v>
                </c:pt>
                <c:pt idx="8398">
                  <c:v>2.5193999999999996</c:v>
                </c:pt>
                <c:pt idx="8399">
                  <c:v>2.5196999999999998</c:v>
                </c:pt>
                <c:pt idx="8400">
                  <c:v>2.5199999999999996</c:v>
                </c:pt>
                <c:pt idx="8401">
                  <c:v>2.5202999999999998</c:v>
                </c:pt>
                <c:pt idx="8402">
                  <c:v>2.5206</c:v>
                </c:pt>
                <c:pt idx="8403">
                  <c:v>2.5208999999999997</c:v>
                </c:pt>
                <c:pt idx="8404">
                  <c:v>2.5211999999999999</c:v>
                </c:pt>
                <c:pt idx="8405">
                  <c:v>2.5214999999999996</c:v>
                </c:pt>
                <c:pt idx="8406">
                  <c:v>2.5217999999999998</c:v>
                </c:pt>
                <c:pt idx="8407">
                  <c:v>2.5220999999999996</c:v>
                </c:pt>
                <c:pt idx="8408">
                  <c:v>2.5223999999999998</c:v>
                </c:pt>
                <c:pt idx="8409">
                  <c:v>2.5226999999999999</c:v>
                </c:pt>
                <c:pt idx="8410">
                  <c:v>2.5229999999999997</c:v>
                </c:pt>
                <c:pt idx="8411">
                  <c:v>2.5232999999999999</c:v>
                </c:pt>
                <c:pt idx="8412">
                  <c:v>2.5235999999999996</c:v>
                </c:pt>
                <c:pt idx="8413">
                  <c:v>2.5238999999999998</c:v>
                </c:pt>
                <c:pt idx="8414">
                  <c:v>2.5242</c:v>
                </c:pt>
                <c:pt idx="8415">
                  <c:v>2.5244999999999997</c:v>
                </c:pt>
                <c:pt idx="8416">
                  <c:v>2.5247999999999999</c:v>
                </c:pt>
                <c:pt idx="8417">
                  <c:v>2.5250999999999997</c:v>
                </c:pt>
                <c:pt idx="8418">
                  <c:v>2.5253999999999999</c:v>
                </c:pt>
                <c:pt idx="8419">
                  <c:v>2.5256999999999996</c:v>
                </c:pt>
                <c:pt idx="8420">
                  <c:v>2.5259999999999998</c:v>
                </c:pt>
                <c:pt idx="8421">
                  <c:v>2.5263</c:v>
                </c:pt>
                <c:pt idx="8422">
                  <c:v>2.5265999999999997</c:v>
                </c:pt>
                <c:pt idx="8423">
                  <c:v>2.5268999999999999</c:v>
                </c:pt>
                <c:pt idx="8424">
                  <c:v>2.5271999999999997</c:v>
                </c:pt>
                <c:pt idx="8425">
                  <c:v>2.5274999999999999</c:v>
                </c:pt>
                <c:pt idx="8426">
                  <c:v>2.5277999999999996</c:v>
                </c:pt>
                <c:pt idx="8427">
                  <c:v>2.5280999999999998</c:v>
                </c:pt>
                <c:pt idx="8428">
                  <c:v>2.5284</c:v>
                </c:pt>
                <c:pt idx="8429">
                  <c:v>2.5286999999999997</c:v>
                </c:pt>
                <c:pt idx="8430">
                  <c:v>2.5289999999999999</c:v>
                </c:pt>
                <c:pt idx="8431">
                  <c:v>2.5292999999999997</c:v>
                </c:pt>
                <c:pt idx="8432">
                  <c:v>2.5295999999999998</c:v>
                </c:pt>
                <c:pt idx="8433">
                  <c:v>2.5298999999999996</c:v>
                </c:pt>
                <c:pt idx="8434">
                  <c:v>2.5301999999999998</c:v>
                </c:pt>
                <c:pt idx="8435">
                  <c:v>2.5305</c:v>
                </c:pt>
                <c:pt idx="8436">
                  <c:v>2.5307999999999997</c:v>
                </c:pt>
                <c:pt idx="8437">
                  <c:v>2.5310999999999999</c:v>
                </c:pt>
                <c:pt idx="8438">
                  <c:v>2.5313999999999997</c:v>
                </c:pt>
                <c:pt idx="8439">
                  <c:v>2.5316999999999998</c:v>
                </c:pt>
                <c:pt idx="8440">
                  <c:v>2.5319999999999996</c:v>
                </c:pt>
                <c:pt idx="8441">
                  <c:v>2.5322999999999998</c:v>
                </c:pt>
                <c:pt idx="8442">
                  <c:v>2.5326</c:v>
                </c:pt>
                <c:pt idx="8443">
                  <c:v>2.5328999999999997</c:v>
                </c:pt>
                <c:pt idx="8444">
                  <c:v>2.5331999999999999</c:v>
                </c:pt>
                <c:pt idx="8445">
                  <c:v>2.5334999999999996</c:v>
                </c:pt>
                <c:pt idx="8446">
                  <c:v>2.5337999999999998</c:v>
                </c:pt>
                <c:pt idx="8447">
                  <c:v>2.5340999999999996</c:v>
                </c:pt>
                <c:pt idx="8448">
                  <c:v>2.5343999999999998</c:v>
                </c:pt>
                <c:pt idx="8449">
                  <c:v>2.5347</c:v>
                </c:pt>
                <c:pt idx="8450">
                  <c:v>2.5349999999999997</c:v>
                </c:pt>
                <c:pt idx="8451">
                  <c:v>2.5352999999999999</c:v>
                </c:pt>
                <c:pt idx="8452">
                  <c:v>2.5355999999999996</c:v>
                </c:pt>
                <c:pt idx="8453">
                  <c:v>2.5358999999999998</c:v>
                </c:pt>
                <c:pt idx="8454">
                  <c:v>2.5361999999999996</c:v>
                </c:pt>
                <c:pt idx="8455">
                  <c:v>2.5364999999999998</c:v>
                </c:pt>
                <c:pt idx="8456">
                  <c:v>2.5367999999999999</c:v>
                </c:pt>
                <c:pt idx="8457">
                  <c:v>2.5370999999999997</c:v>
                </c:pt>
                <c:pt idx="8458">
                  <c:v>2.5373999999999999</c:v>
                </c:pt>
                <c:pt idx="8459">
                  <c:v>2.5376999999999996</c:v>
                </c:pt>
                <c:pt idx="8460">
                  <c:v>2.5379999999999998</c:v>
                </c:pt>
                <c:pt idx="8461">
                  <c:v>2.5382999999999996</c:v>
                </c:pt>
                <c:pt idx="8462">
                  <c:v>2.5385999999999997</c:v>
                </c:pt>
                <c:pt idx="8463">
                  <c:v>2.5388999999999999</c:v>
                </c:pt>
                <c:pt idx="8464">
                  <c:v>2.5391999999999997</c:v>
                </c:pt>
                <c:pt idx="8465">
                  <c:v>2.5394999999999999</c:v>
                </c:pt>
                <c:pt idx="8466">
                  <c:v>2.5397999999999996</c:v>
                </c:pt>
                <c:pt idx="8467">
                  <c:v>2.5400999999999998</c:v>
                </c:pt>
                <c:pt idx="8468">
                  <c:v>2.5404</c:v>
                </c:pt>
                <c:pt idx="8469">
                  <c:v>2.5406999999999997</c:v>
                </c:pt>
                <c:pt idx="8470">
                  <c:v>2.5409999999999999</c:v>
                </c:pt>
                <c:pt idx="8471">
                  <c:v>2.5412999999999997</c:v>
                </c:pt>
                <c:pt idx="8472">
                  <c:v>2.5415999999999999</c:v>
                </c:pt>
                <c:pt idx="8473">
                  <c:v>2.5418999999999996</c:v>
                </c:pt>
                <c:pt idx="8474">
                  <c:v>2.5421999999999998</c:v>
                </c:pt>
                <c:pt idx="8475">
                  <c:v>2.5425</c:v>
                </c:pt>
                <c:pt idx="8476">
                  <c:v>2.5427999999999997</c:v>
                </c:pt>
                <c:pt idx="8477">
                  <c:v>2.5430999999999999</c:v>
                </c:pt>
                <c:pt idx="8478">
                  <c:v>2.5433999999999997</c:v>
                </c:pt>
                <c:pt idx="8479">
                  <c:v>2.5436999999999999</c:v>
                </c:pt>
                <c:pt idx="8480">
                  <c:v>2.5439999999999996</c:v>
                </c:pt>
                <c:pt idx="8481">
                  <c:v>2.5442999999999998</c:v>
                </c:pt>
                <c:pt idx="8482">
                  <c:v>2.5446</c:v>
                </c:pt>
                <c:pt idx="8483">
                  <c:v>2.5448999999999997</c:v>
                </c:pt>
                <c:pt idx="8484">
                  <c:v>2.5451999999999999</c:v>
                </c:pt>
                <c:pt idx="8485">
                  <c:v>2.5454999999999997</c:v>
                </c:pt>
                <c:pt idx="8486">
                  <c:v>2.5457999999999998</c:v>
                </c:pt>
                <c:pt idx="8487">
                  <c:v>2.5460999999999996</c:v>
                </c:pt>
                <c:pt idx="8488">
                  <c:v>2.5463999999999998</c:v>
                </c:pt>
                <c:pt idx="8489">
                  <c:v>2.5467</c:v>
                </c:pt>
                <c:pt idx="8490">
                  <c:v>2.5469999999999997</c:v>
                </c:pt>
                <c:pt idx="8491">
                  <c:v>2.5472999999999999</c:v>
                </c:pt>
                <c:pt idx="8492">
                  <c:v>2.5475999999999996</c:v>
                </c:pt>
                <c:pt idx="8493">
                  <c:v>2.5478999999999998</c:v>
                </c:pt>
                <c:pt idx="8494">
                  <c:v>2.5481999999999996</c:v>
                </c:pt>
                <c:pt idx="8495">
                  <c:v>2.5484999999999998</c:v>
                </c:pt>
                <c:pt idx="8496">
                  <c:v>2.5488</c:v>
                </c:pt>
                <c:pt idx="8497">
                  <c:v>2.5490999999999997</c:v>
                </c:pt>
                <c:pt idx="8498">
                  <c:v>2.5493999999999999</c:v>
                </c:pt>
                <c:pt idx="8499">
                  <c:v>2.5496999999999996</c:v>
                </c:pt>
                <c:pt idx="8500">
                  <c:v>2.5499999999999998</c:v>
                </c:pt>
                <c:pt idx="8501">
                  <c:v>2.5502999999999996</c:v>
                </c:pt>
                <c:pt idx="8502">
                  <c:v>2.5505999999999998</c:v>
                </c:pt>
                <c:pt idx="8503">
                  <c:v>2.5508999999999999</c:v>
                </c:pt>
                <c:pt idx="8504">
                  <c:v>2.5511999999999997</c:v>
                </c:pt>
                <c:pt idx="8505">
                  <c:v>2.5514999999999999</c:v>
                </c:pt>
                <c:pt idx="8506">
                  <c:v>2.5517999999999996</c:v>
                </c:pt>
                <c:pt idx="8507">
                  <c:v>2.5520999999999998</c:v>
                </c:pt>
                <c:pt idx="8508">
                  <c:v>2.5523999999999996</c:v>
                </c:pt>
                <c:pt idx="8509">
                  <c:v>2.5526999999999997</c:v>
                </c:pt>
                <c:pt idx="8510">
                  <c:v>2.5529999999999999</c:v>
                </c:pt>
                <c:pt idx="8511">
                  <c:v>2.5532999999999997</c:v>
                </c:pt>
                <c:pt idx="8512">
                  <c:v>2.5535999999999999</c:v>
                </c:pt>
                <c:pt idx="8513">
                  <c:v>2.5538999999999996</c:v>
                </c:pt>
                <c:pt idx="8514">
                  <c:v>2.5541999999999998</c:v>
                </c:pt>
                <c:pt idx="8515">
                  <c:v>2.5545</c:v>
                </c:pt>
                <c:pt idx="8516">
                  <c:v>2.5547999999999997</c:v>
                </c:pt>
                <c:pt idx="8517">
                  <c:v>2.5550999999999999</c:v>
                </c:pt>
                <c:pt idx="8518">
                  <c:v>2.5553999999999997</c:v>
                </c:pt>
                <c:pt idx="8519">
                  <c:v>2.5556999999999999</c:v>
                </c:pt>
                <c:pt idx="8520">
                  <c:v>2.5559999999999996</c:v>
                </c:pt>
                <c:pt idx="8521">
                  <c:v>2.5562999999999998</c:v>
                </c:pt>
                <c:pt idx="8522">
                  <c:v>2.5566</c:v>
                </c:pt>
                <c:pt idx="8523">
                  <c:v>2.5568999999999997</c:v>
                </c:pt>
                <c:pt idx="8524">
                  <c:v>2.5571999999999999</c:v>
                </c:pt>
                <c:pt idx="8525">
                  <c:v>2.5574999999999997</c:v>
                </c:pt>
                <c:pt idx="8526">
                  <c:v>2.5577999999999999</c:v>
                </c:pt>
                <c:pt idx="8527">
                  <c:v>2.5580999999999996</c:v>
                </c:pt>
                <c:pt idx="8528">
                  <c:v>2.5583999999999998</c:v>
                </c:pt>
                <c:pt idx="8529">
                  <c:v>2.5587</c:v>
                </c:pt>
                <c:pt idx="8530">
                  <c:v>2.5589999999999997</c:v>
                </c:pt>
                <c:pt idx="8531">
                  <c:v>2.5592999999999999</c:v>
                </c:pt>
                <c:pt idx="8532">
                  <c:v>2.5595999999999997</c:v>
                </c:pt>
                <c:pt idx="8533">
                  <c:v>2.5598999999999998</c:v>
                </c:pt>
                <c:pt idx="8534">
                  <c:v>2.5601999999999996</c:v>
                </c:pt>
                <c:pt idx="8535">
                  <c:v>2.5604999999999998</c:v>
                </c:pt>
                <c:pt idx="8536">
                  <c:v>2.5608</c:v>
                </c:pt>
                <c:pt idx="8537">
                  <c:v>2.5610999999999997</c:v>
                </c:pt>
                <c:pt idx="8538">
                  <c:v>2.5613999999999999</c:v>
                </c:pt>
                <c:pt idx="8539">
                  <c:v>2.5616999999999996</c:v>
                </c:pt>
                <c:pt idx="8540">
                  <c:v>2.5619999999999998</c:v>
                </c:pt>
                <c:pt idx="8541">
                  <c:v>2.5622999999999996</c:v>
                </c:pt>
                <c:pt idx="8542">
                  <c:v>2.5625999999999998</c:v>
                </c:pt>
                <c:pt idx="8543">
                  <c:v>2.5629</c:v>
                </c:pt>
                <c:pt idx="8544">
                  <c:v>2.5631999999999997</c:v>
                </c:pt>
                <c:pt idx="8545">
                  <c:v>2.5634999999999999</c:v>
                </c:pt>
                <c:pt idx="8546">
                  <c:v>2.5637999999999996</c:v>
                </c:pt>
                <c:pt idx="8547">
                  <c:v>2.5640999999999998</c:v>
                </c:pt>
                <c:pt idx="8548">
                  <c:v>2.5643999999999996</c:v>
                </c:pt>
                <c:pt idx="8549">
                  <c:v>2.5646999999999998</c:v>
                </c:pt>
                <c:pt idx="8550">
                  <c:v>2.5649999999999999</c:v>
                </c:pt>
                <c:pt idx="8551">
                  <c:v>2.5652999999999997</c:v>
                </c:pt>
                <c:pt idx="8552">
                  <c:v>2.5655999999999999</c:v>
                </c:pt>
                <c:pt idx="8553">
                  <c:v>2.5658999999999996</c:v>
                </c:pt>
                <c:pt idx="8554">
                  <c:v>2.5661999999999998</c:v>
                </c:pt>
                <c:pt idx="8555">
                  <c:v>2.5664999999999996</c:v>
                </c:pt>
                <c:pt idx="8556">
                  <c:v>2.5667999999999997</c:v>
                </c:pt>
                <c:pt idx="8557">
                  <c:v>2.5670999999999999</c:v>
                </c:pt>
                <c:pt idx="8558">
                  <c:v>2.5673999999999997</c:v>
                </c:pt>
                <c:pt idx="8559">
                  <c:v>2.5676999999999999</c:v>
                </c:pt>
                <c:pt idx="8560">
                  <c:v>2.5679999999999996</c:v>
                </c:pt>
                <c:pt idx="8561">
                  <c:v>2.5682999999999998</c:v>
                </c:pt>
                <c:pt idx="8562">
                  <c:v>2.5686</c:v>
                </c:pt>
                <c:pt idx="8563">
                  <c:v>2.5688999999999997</c:v>
                </c:pt>
                <c:pt idx="8564">
                  <c:v>2.5691999999999999</c:v>
                </c:pt>
                <c:pt idx="8565">
                  <c:v>2.5694999999999997</c:v>
                </c:pt>
                <c:pt idx="8566">
                  <c:v>2.5697999999999999</c:v>
                </c:pt>
                <c:pt idx="8567">
                  <c:v>2.5700999999999996</c:v>
                </c:pt>
                <c:pt idx="8568">
                  <c:v>2.5703999999999998</c:v>
                </c:pt>
                <c:pt idx="8569">
                  <c:v>2.5707</c:v>
                </c:pt>
                <c:pt idx="8570">
                  <c:v>2.5709999999999997</c:v>
                </c:pt>
                <c:pt idx="8571">
                  <c:v>2.5712999999999999</c:v>
                </c:pt>
                <c:pt idx="8572">
                  <c:v>2.5715999999999997</c:v>
                </c:pt>
                <c:pt idx="8573">
                  <c:v>2.5718999999999999</c:v>
                </c:pt>
                <c:pt idx="8574">
                  <c:v>2.5721999999999996</c:v>
                </c:pt>
                <c:pt idx="8575">
                  <c:v>2.5724999999999998</c:v>
                </c:pt>
                <c:pt idx="8576">
                  <c:v>2.5728</c:v>
                </c:pt>
                <c:pt idx="8577">
                  <c:v>2.5730999999999997</c:v>
                </c:pt>
                <c:pt idx="8578">
                  <c:v>2.5733999999999999</c:v>
                </c:pt>
                <c:pt idx="8579">
                  <c:v>2.5736999999999997</c:v>
                </c:pt>
                <c:pt idx="8580">
                  <c:v>2.5739999999999998</c:v>
                </c:pt>
                <c:pt idx="8581">
                  <c:v>2.5742999999999996</c:v>
                </c:pt>
                <c:pt idx="8582">
                  <c:v>2.5745999999999998</c:v>
                </c:pt>
                <c:pt idx="8583">
                  <c:v>2.5749</c:v>
                </c:pt>
                <c:pt idx="8584">
                  <c:v>2.5751999999999997</c:v>
                </c:pt>
                <c:pt idx="8585">
                  <c:v>2.5754999999999999</c:v>
                </c:pt>
                <c:pt idx="8586">
                  <c:v>2.5757999999999996</c:v>
                </c:pt>
                <c:pt idx="8587">
                  <c:v>2.5760999999999998</c:v>
                </c:pt>
                <c:pt idx="8588">
                  <c:v>2.5763999999999996</c:v>
                </c:pt>
                <c:pt idx="8589">
                  <c:v>2.5766999999999998</c:v>
                </c:pt>
                <c:pt idx="8590">
                  <c:v>2.577</c:v>
                </c:pt>
                <c:pt idx="8591">
                  <c:v>2.5772999999999997</c:v>
                </c:pt>
                <c:pt idx="8592">
                  <c:v>2.5775999999999999</c:v>
                </c:pt>
                <c:pt idx="8593">
                  <c:v>2.5778999999999996</c:v>
                </c:pt>
                <c:pt idx="8594">
                  <c:v>2.5781999999999998</c:v>
                </c:pt>
                <c:pt idx="8595">
                  <c:v>2.5784999999999996</c:v>
                </c:pt>
                <c:pt idx="8596">
                  <c:v>2.5787999999999998</c:v>
                </c:pt>
                <c:pt idx="8597">
                  <c:v>2.5790999999999999</c:v>
                </c:pt>
                <c:pt idx="8598">
                  <c:v>2.5793999999999997</c:v>
                </c:pt>
                <c:pt idx="8599">
                  <c:v>2.5796999999999999</c:v>
                </c:pt>
                <c:pt idx="8600">
                  <c:v>2.5799999999999996</c:v>
                </c:pt>
                <c:pt idx="8601">
                  <c:v>2.5802999999999998</c:v>
                </c:pt>
                <c:pt idx="8602">
                  <c:v>2.5805999999999996</c:v>
                </c:pt>
                <c:pt idx="8603">
                  <c:v>2.5808999999999997</c:v>
                </c:pt>
                <c:pt idx="8604">
                  <c:v>2.5811999999999999</c:v>
                </c:pt>
                <c:pt idx="8605">
                  <c:v>2.5814999999999997</c:v>
                </c:pt>
                <c:pt idx="8606">
                  <c:v>2.5817999999999999</c:v>
                </c:pt>
                <c:pt idx="8607">
                  <c:v>2.5820999999999996</c:v>
                </c:pt>
                <c:pt idx="8608">
                  <c:v>2.5823999999999998</c:v>
                </c:pt>
                <c:pt idx="8609">
                  <c:v>2.5827</c:v>
                </c:pt>
                <c:pt idx="8610">
                  <c:v>2.5829999999999997</c:v>
                </c:pt>
                <c:pt idx="8611">
                  <c:v>2.5832999999999999</c:v>
                </c:pt>
                <c:pt idx="8612">
                  <c:v>2.5835999999999997</c:v>
                </c:pt>
                <c:pt idx="8613">
                  <c:v>2.5838999999999999</c:v>
                </c:pt>
                <c:pt idx="8614">
                  <c:v>2.5841999999999996</c:v>
                </c:pt>
                <c:pt idx="8615">
                  <c:v>2.5844999999999998</c:v>
                </c:pt>
                <c:pt idx="8616">
                  <c:v>2.5848</c:v>
                </c:pt>
                <c:pt idx="8617">
                  <c:v>2.5850999999999997</c:v>
                </c:pt>
                <c:pt idx="8618">
                  <c:v>2.5853999999999999</c:v>
                </c:pt>
                <c:pt idx="8619">
                  <c:v>2.5856999999999997</c:v>
                </c:pt>
                <c:pt idx="8620">
                  <c:v>2.5859999999999999</c:v>
                </c:pt>
                <c:pt idx="8621">
                  <c:v>2.5862999999999996</c:v>
                </c:pt>
                <c:pt idx="8622">
                  <c:v>2.5865999999999998</c:v>
                </c:pt>
                <c:pt idx="8623">
                  <c:v>2.5869</c:v>
                </c:pt>
                <c:pt idx="8624">
                  <c:v>2.5871999999999997</c:v>
                </c:pt>
                <c:pt idx="8625">
                  <c:v>2.5874999999999999</c:v>
                </c:pt>
                <c:pt idx="8626">
                  <c:v>2.5877999999999997</c:v>
                </c:pt>
                <c:pt idx="8627">
                  <c:v>2.5880999999999998</c:v>
                </c:pt>
                <c:pt idx="8628">
                  <c:v>2.5883999999999996</c:v>
                </c:pt>
                <c:pt idx="8629">
                  <c:v>2.5886999999999998</c:v>
                </c:pt>
                <c:pt idx="8630">
                  <c:v>2.589</c:v>
                </c:pt>
                <c:pt idx="8631">
                  <c:v>2.5892999999999997</c:v>
                </c:pt>
                <c:pt idx="8632">
                  <c:v>2.5895999999999999</c:v>
                </c:pt>
                <c:pt idx="8633">
                  <c:v>2.5898999999999996</c:v>
                </c:pt>
                <c:pt idx="8634">
                  <c:v>2.5901999999999998</c:v>
                </c:pt>
                <c:pt idx="8635">
                  <c:v>2.5904999999999996</c:v>
                </c:pt>
                <c:pt idx="8636">
                  <c:v>2.5907999999999998</c:v>
                </c:pt>
                <c:pt idx="8637">
                  <c:v>2.5911</c:v>
                </c:pt>
                <c:pt idx="8638">
                  <c:v>2.5913999999999997</c:v>
                </c:pt>
                <c:pt idx="8639">
                  <c:v>2.5916999999999999</c:v>
                </c:pt>
                <c:pt idx="8640">
                  <c:v>2.5919999999999996</c:v>
                </c:pt>
                <c:pt idx="8641">
                  <c:v>2.5922999999999998</c:v>
                </c:pt>
                <c:pt idx="8642">
                  <c:v>2.5925999999999996</c:v>
                </c:pt>
                <c:pt idx="8643">
                  <c:v>2.5928999999999998</c:v>
                </c:pt>
                <c:pt idx="8644">
                  <c:v>2.5931999999999999</c:v>
                </c:pt>
                <c:pt idx="8645">
                  <c:v>2.5934999999999997</c:v>
                </c:pt>
                <c:pt idx="8646">
                  <c:v>2.5937999999999999</c:v>
                </c:pt>
                <c:pt idx="8647">
                  <c:v>2.5940999999999996</c:v>
                </c:pt>
                <c:pt idx="8648">
                  <c:v>2.5943999999999998</c:v>
                </c:pt>
                <c:pt idx="8649">
                  <c:v>2.5946999999999996</c:v>
                </c:pt>
                <c:pt idx="8650">
                  <c:v>2.5949999999999998</c:v>
                </c:pt>
                <c:pt idx="8651">
                  <c:v>2.5952999999999999</c:v>
                </c:pt>
                <c:pt idx="8652">
                  <c:v>2.5955999999999997</c:v>
                </c:pt>
                <c:pt idx="8653">
                  <c:v>2.5958999999999999</c:v>
                </c:pt>
                <c:pt idx="8654">
                  <c:v>2.5961999999999996</c:v>
                </c:pt>
                <c:pt idx="8655">
                  <c:v>2.5964999999999998</c:v>
                </c:pt>
                <c:pt idx="8656">
                  <c:v>2.5967999999999996</c:v>
                </c:pt>
                <c:pt idx="8657">
                  <c:v>2.5970999999999997</c:v>
                </c:pt>
                <c:pt idx="8658">
                  <c:v>2.5973999999999999</c:v>
                </c:pt>
                <c:pt idx="8659">
                  <c:v>2.5976999999999997</c:v>
                </c:pt>
                <c:pt idx="8660">
                  <c:v>2.5979999999999999</c:v>
                </c:pt>
                <c:pt idx="8661">
                  <c:v>2.5982999999999996</c:v>
                </c:pt>
                <c:pt idx="8662">
                  <c:v>2.5985999999999998</c:v>
                </c:pt>
                <c:pt idx="8663">
                  <c:v>2.5989</c:v>
                </c:pt>
                <c:pt idx="8664">
                  <c:v>2.5991999999999997</c:v>
                </c:pt>
                <c:pt idx="8665">
                  <c:v>2.5994999999999999</c:v>
                </c:pt>
                <c:pt idx="8666">
                  <c:v>2.5997999999999997</c:v>
                </c:pt>
                <c:pt idx="8667">
                  <c:v>2.6000999999999999</c:v>
                </c:pt>
                <c:pt idx="8668">
                  <c:v>2.6003999999999996</c:v>
                </c:pt>
                <c:pt idx="8669">
                  <c:v>2.6006999999999998</c:v>
                </c:pt>
                <c:pt idx="8670">
                  <c:v>2.601</c:v>
                </c:pt>
                <c:pt idx="8671">
                  <c:v>2.6012999999999997</c:v>
                </c:pt>
                <c:pt idx="8672">
                  <c:v>2.6015999999999999</c:v>
                </c:pt>
                <c:pt idx="8673">
                  <c:v>2.6018999999999997</c:v>
                </c:pt>
                <c:pt idx="8674">
                  <c:v>2.6021999999999998</c:v>
                </c:pt>
                <c:pt idx="8675">
                  <c:v>2.6024999999999996</c:v>
                </c:pt>
                <c:pt idx="8676">
                  <c:v>2.6027999999999998</c:v>
                </c:pt>
                <c:pt idx="8677">
                  <c:v>2.6031</c:v>
                </c:pt>
                <c:pt idx="8678">
                  <c:v>2.6033999999999997</c:v>
                </c:pt>
                <c:pt idx="8679">
                  <c:v>2.6036999999999999</c:v>
                </c:pt>
                <c:pt idx="8680">
                  <c:v>2.6039999999999996</c:v>
                </c:pt>
                <c:pt idx="8681">
                  <c:v>2.6042999999999998</c:v>
                </c:pt>
                <c:pt idx="8682">
                  <c:v>2.6045999999999996</c:v>
                </c:pt>
                <c:pt idx="8683">
                  <c:v>2.6048999999999998</c:v>
                </c:pt>
                <c:pt idx="8684">
                  <c:v>2.6052</c:v>
                </c:pt>
                <c:pt idx="8685">
                  <c:v>2.6054999999999997</c:v>
                </c:pt>
                <c:pt idx="8686">
                  <c:v>2.6057999999999999</c:v>
                </c:pt>
                <c:pt idx="8687">
                  <c:v>2.6060999999999996</c:v>
                </c:pt>
                <c:pt idx="8688">
                  <c:v>2.6063999999999998</c:v>
                </c:pt>
                <c:pt idx="8689">
                  <c:v>2.6066999999999996</c:v>
                </c:pt>
                <c:pt idx="8690">
                  <c:v>2.6069999999999998</c:v>
                </c:pt>
                <c:pt idx="8691">
                  <c:v>2.6073</c:v>
                </c:pt>
                <c:pt idx="8692">
                  <c:v>2.6075999999999997</c:v>
                </c:pt>
                <c:pt idx="8693">
                  <c:v>2.6078999999999999</c:v>
                </c:pt>
                <c:pt idx="8694">
                  <c:v>2.6081999999999996</c:v>
                </c:pt>
                <c:pt idx="8695">
                  <c:v>2.6084999999999998</c:v>
                </c:pt>
                <c:pt idx="8696">
                  <c:v>2.6087999999999996</c:v>
                </c:pt>
                <c:pt idx="8697">
                  <c:v>2.6090999999999998</c:v>
                </c:pt>
                <c:pt idx="8698">
                  <c:v>2.6093999999999999</c:v>
                </c:pt>
                <c:pt idx="8699">
                  <c:v>2.6096999999999997</c:v>
                </c:pt>
                <c:pt idx="8700">
                  <c:v>2.61</c:v>
                </c:pt>
                <c:pt idx="8701">
                  <c:v>2.6102999999999996</c:v>
                </c:pt>
                <c:pt idx="8702">
                  <c:v>2.6105999999999998</c:v>
                </c:pt>
                <c:pt idx="8703">
                  <c:v>2.6108999999999996</c:v>
                </c:pt>
                <c:pt idx="8704">
                  <c:v>2.6111999999999997</c:v>
                </c:pt>
                <c:pt idx="8705">
                  <c:v>2.6114999999999999</c:v>
                </c:pt>
                <c:pt idx="8706">
                  <c:v>2.6117999999999997</c:v>
                </c:pt>
                <c:pt idx="8707">
                  <c:v>2.6120999999999999</c:v>
                </c:pt>
                <c:pt idx="8708">
                  <c:v>2.6123999999999996</c:v>
                </c:pt>
                <c:pt idx="8709">
                  <c:v>2.6126999999999998</c:v>
                </c:pt>
                <c:pt idx="8710">
                  <c:v>2.613</c:v>
                </c:pt>
                <c:pt idx="8711">
                  <c:v>2.6132999999999997</c:v>
                </c:pt>
                <c:pt idx="8712">
                  <c:v>2.6135999999999999</c:v>
                </c:pt>
                <c:pt idx="8713">
                  <c:v>2.6138999999999997</c:v>
                </c:pt>
                <c:pt idx="8714">
                  <c:v>2.6141999999999999</c:v>
                </c:pt>
                <c:pt idx="8715">
                  <c:v>2.6144999999999996</c:v>
                </c:pt>
                <c:pt idx="8716">
                  <c:v>2.6147999999999998</c:v>
                </c:pt>
                <c:pt idx="8717">
                  <c:v>2.6151</c:v>
                </c:pt>
                <c:pt idx="8718">
                  <c:v>2.6153999999999997</c:v>
                </c:pt>
                <c:pt idx="8719">
                  <c:v>2.6156999999999999</c:v>
                </c:pt>
                <c:pt idx="8720">
                  <c:v>2.6159999999999997</c:v>
                </c:pt>
                <c:pt idx="8721">
                  <c:v>2.6162999999999998</c:v>
                </c:pt>
                <c:pt idx="8722">
                  <c:v>2.6165999999999996</c:v>
                </c:pt>
                <c:pt idx="8723">
                  <c:v>2.6168999999999998</c:v>
                </c:pt>
                <c:pt idx="8724">
                  <c:v>2.6172</c:v>
                </c:pt>
                <c:pt idx="8725">
                  <c:v>2.6174999999999997</c:v>
                </c:pt>
                <c:pt idx="8726">
                  <c:v>2.6177999999999999</c:v>
                </c:pt>
                <c:pt idx="8727">
                  <c:v>2.6180999999999996</c:v>
                </c:pt>
                <c:pt idx="8728">
                  <c:v>2.6183999999999998</c:v>
                </c:pt>
                <c:pt idx="8729">
                  <c:v>2.6186999999999996</c:v>
                </c:pt>
                <c:pt idx="8730">
                  <c:v>2.6189999999999998</c:v>
                </c:pt>
                <c:pt idx="8731">
                  <c:v>2.6193</c:v>
                </c:pt>
                <c:pt idx="8732">
                  <c:v>2.6195999999999997</c:v>
                </c:pt>
                <c:pt idx="8733">
                  <c:v>2.6198999999999999</c:v>
                </c:pt>
                <c:pt idx="8734">
                  <c:v>2.6201999999999996</c:v>
                </c:pt>
                <c:pt idx="8735">
                  <c:v>2.6204999999999998</c:v>
                </c:pt>
                <c:pt idx="8736">
                  <c:v>2.6207999999999996</c:v>
                </c:pt>
                <c:pt idx="8737">
                  <c:v>2.6210999999999998</c:v>
                </c:pt>
                <c:pt idx="8738">
                  <c:v>2.6214</c:v>
                </c:pt>
                <c:pt idx="8739">
                  <c:v>2.6216999999999997</c:v>
                </c:pt>
                <c:pt idx="8740">
                  <c:v>2.6219999999999999</c:v>
                </c:pt>
                <c:pt idx="8741">
                  <c:v>2.6222999999999996</c:v>
                </c:pt>
                <c:pt idx="8742">
                  <c:v>2.6225999999999998</c:v>
                </c:pt>
                <c:pt idx="8743">
                  <c:v>2.6228999999999996</c:v>
                </c:pt>
                <c:pt idx="8744">
                  <c:v>2.6231999999999998</c:v>
                </c:pt>
                <c:pt idx="8745">
                  <c:v>2.6234999999999999</c:v>
                </c:pt>
                <c:pt idx="8746">
                  <c:v>2.6237999999999997</c:v>
                </c:pt>
                <c:pt idx="8747">
                  <c:v>2.6240999999999999</c:v>
                </c:pt>
                <c:pt idx="8748">
                  <c:v>2.6243999999999996</c:v>
                </c:pt>
                <c:pt idx="8749">
                  <c:v>2.6246999999999998</c:v>
                </c:pt>
                <c:pt idx="8750">
                  <c:v>2.6249999999999996</c:v>
                </c:pt>
                <c:pt idx="8751">
                  <c:v>2.6252999999999997</c:v>
                </c:pt>
                <c:pt idx="8752">
                  <c:v>2.6255999999999999</c:v>
                </c:pt>
                <c:pt idx="8753">
                  <c:v>2.6258999999999997</c:v>
                </c:pt>
                <c:pt idx="8754">
                  <c:v>2.6261999999999999</c:v>
                </c:pt>
                <c:pt idx="8755">
                  <c:v>2.6264999999999996</c:v>
                </c:pt>
                <c:pt idx="8756">
                  <c:v>2.6267999999999998</c:v>
                </c:pt>
                <c:pt idx="8757">
                  <c:v>2.6271</c:v>
                </c:pt>
                <c:pt idx="8758">
                  <c:v>2.6273999999999997</c:v>
                </c:pt>
                <c:pt idx="8759">
                  <c:v>2.6276999999999999</c:v>
                </c:pt>
                <c:pt idx="8760">
                  <c:v>2.6279999999999997</c:v>
                </c:pt>
                <c:pt idx="8761">
                  <c:v>2.6282999999999999</c:v>
                </c:pt>
                <c:pt idx="8762">
                  <c:v>2.6285999999999996</c:v>
                </c:pt>
                <c:pt idx="8763">
                  <c:v>2.6288999999999998</c:v>
                </c:pt>
                <c:pt idx="8764">
                  <c:v>2.6292</c:v>
                </c:pt>
                <c:pt idx="8765">
                  <c:v>2.6294999999999997</c:v>
                </c:pt>
                <c:pt idx="8766">
                  <c:v>2.6297999999999999</c:v>
                </c:pt>
                <c:pt idx="8767">
                  <c:v>2.6300999999999997</c:v>
                </c:pt>
                <c:pt idx="8768">
                  <c:v>2.6303999999999998</c:v>
                </c:pt>
                <c:pt idx="8769">
                  <c:v>2.6306999999999996</c:v>
                </c:pt>
                <c:pt idx="8770">
                  <c:v>2.6309999999999998</c:v>
                </c:pt>
                <c:pt idx="8771">
                  <c:v>2.6313</c:v>
                </c:pt>
                <c:pt idx="8772">
                  <c:v>2.6315999999999997</c:v>
                </c:pt>
                <c:pt idx="8773">
                  <c:v>2.6318999999999999</c:v>
                </c:pt>
                <c:pt idx="8774">
                  <c:v>2.6321999999999997</c:v>
                </c:pt>
                <c:pt idx="8775">
                  <c:v>2.6324999999999998</c:v>
                </c:pt>
                <c:pt idx="8776">
                  <c:v>2.6327999999999996</c:v>
                </c:pt>
                <c:pt idx="8777">
                  <c:v>2.6330999999999998</c:v>
                </c:pt>
                <c:pt idx="8778">
                  <c:v>2.6334</c:v>
                </c:pt>
                <c:pt idx="8779">
                  <c:v>2.6336999999999997</c:v>
                </c:pt>
                <c:pt idx="8780">
                  <c:v>2.6339999999999999</c:v>
                </c:pt>
                <c:pt idx="8781">
                  <c:v>2.6342999999999996</c:v>
                </c:pt>
                <c:pt idx="8782">
                  <c:v>2.6345999999999998</c:v>
                </c:pt>
                <c:pt idx="8783">
                  <c:v>2.6348999999999996</c:v>
                </c:pt>
                <c:pt idx="8784">
                  <c:v>2.6351999999999998</c:v>
                </c:pt>
                <c:pt idx="8785">
                  <c:v>2.6355</c:v>
                </c:pt>
                <c:pt idx="8786">
                  <c:v>2.6357999999999997</c:v>
                </c:pt>
                <c:pt idx="8787">
                  <c:v>2.6360999999999999</c:v>
                </c:pt>
                <c:pt idx="8788">
                  <c:v>2.6363999999999996</c:v>
                </c:pt>
                <c:pt idx="8789">
                  <c:v>2.6366999999999998</c:v>
                </c:pt>
                <c:pt idx="8790">
                  <c:v>2.6369999999999996</c:v>
                </c:pt>
                <c:pt idx="8791">
                  <c:v>2.6372999999999998</c:v>
                </c:pt>
                <c:pt idx="8792">
                  <c:v>2.6375999999999999</c:v>
                </c:pt>
                <c:pt idx="8793">
                  <c:v>2.6378999999999997</c:v>
                </c:pt>
                <c:pt idx="8794">
                  <c:v>2.6381999999999999</c:v>
                </c:pt>
                <c:pt idx="8795">
                  <c:v>2.6384999999999996</c:v>
                </c:pt>
                <c:pt idx="8796">
                  <c:v>2.6387999999999998</c:v>
                </c:pt>
                <c:pt idx="8797">
                  <c:v>2.6390999999999996</c:v>
                </c:pt>
                <c:pt idx="8798">
                  <c:v>2.6393999999999997</c:v>
                </c:pt>
                <c:pt idx="8799">
                  <c:v>2.6396999999999999</c:v>
                </c:pt>
                <c:pt idx="8800">
                  <c:v>2.6399999999999997</c:v>
                </c:pt>
                <c:pt idx="8801">
                  <c:v>2.6402999999999999</c:v>
                </c:pt>
                <c:pt idx="8802">
                  <c:v>2.6405999999999996</c:v>
                </c:pt>
                <c:pt idx="8803">
                  <c:v>2.6408999999999998</c:v>
                </c:pt>
                <c:pt idx="8804">
                  <c:v>2.6411999999999995</c:v>
                </c:pt>
                <c:pt idx="8805">
                  <c:v>2.6414999999999997</c:v>
                </c:pt>
                <c:pt idx="8806">
                  <c:v>2.6417999999999999</c:v>
                </c:pt>
                <c:pt idx="8807">
                  <c:v>2.6420999999999997</c:v>
                </c:pt>
                <c:pt idx="8808">
                  <c:v>2.6423999999999999</c:v>
                </c:pt>
                <c:pt idx="8809">
                  <c:v>2.6426999999999996</c:v>
                </c:pt>
                <c:pt idx="8810">
                  <c:v>2.6429999999999998</c:v>
                </c:pt>
                <c:pt idx="8811">
                  <c:v>2.6433</c:v>
                </c:pt>
                <c:pt idx="8812">
                  <c:v>2.6435999999999997</c:v>
                </c:pt>
                <c:pt idx="8813">
                  <c:v>2.6438999999999999</c:v>
                </c:pt>
                <c:pt idx="8814">
                  <c:v>2.6441999999999997</c:v>
                </c:pt>
                <c:pt idx="8815">
                  <c:v>2.6444999999999999</c:v>
                </c:pt>
                <c:pt idx="8816">
                  <c:v>2.6447999999999996</c:v>
                </c:pt>
                <c:pt idx="8817">
                  <c:v>2.6450999999999998</c:v>
                </c:pt>
                <c:pt idx="8818">
                  <c:v>2.6454</c:v>
                </c:pt>
                <c:pt idx="8819">
                  <c:v>2.6456999999999997</c:v>
                </c:pt>
                <c:pt idx="8820">
                  <c:v>2.6459999999999999</c:v>
                </c:pt>
                <c:pt idx="8821">
                  <c:v>2.6462999999999997</c:v>
                </c:pt>
                <c:pt idx="8822">
                  <c:v>2.6465999999999998</c:v>
                </c:pt>
                <c:pt idx="8823">
                  <c:v>2.6468999999999996</c:v>
                </c:pt>
                <c:pt idx="8824">
                  <c:v>2.6471999999999998</c:v>
                </c:pt>
                <c:pt idx="8825">
                  <c:v>2.6475</c:v>
                </c:pt>
                <c:pt idx="8826">
                  <c:v>2.6477999999999997</c:v>
                </c:pt>
                <c:pt idx="8827">
                  <c:v>2.6480999999999999</c:v>
                </c:pt>
                <c:pt idx="8828">
                  <c:v>2.6483999999999996</c:v>
                </c:pt>
                <c:pt idx="8829">
                  <c:v>2.6486999999999998</c:v>
                </c:pt>
                <c:pt idx="8830">
                  <c:v>2.6489999999999996</c:v>
                </c:pt>
                <c:pt idx="8831">
                  <c:v>2.6492999999999998</c:v>
                </c:pt>
                <c:pt idx="8832">
                  <c:v>2.6496</c:v>
                </c:pt>
                <c:pt idx="8833">
                  <c:v>2.6498999999999997</c:v>
                </c:pt>
                <c:pt idx="8834">
                  <c:v>2.6501999999999999</c:v>
                </c:pt>
                <c:pt idx="8835">
                  <c:v>2.6504999999999996</c:v>
                </c:pt>
                <c:pt idx="8836">
                  <c:v>2.6507999999999998</c:v>
                </c:pt>
                <c:pt idx="8837">
                  <c:v>2.6510999999999996</c:v>
                </c:pt>
                <c:pt idx="8838">
                  <c:v>2.6513999999999998</c:v>
                </c:pt>
                <c:pt idx="8839">
                  <c:v>2.6516999999999999</c:v>
                </c:pt>
                <c:pt idx="8840">
                  <c:v>2.6519999999999997</c:v>
                </c:pt>
                <c:pt idx="8841">
                  <c:v>2.6522999999999999</c:v>
                </c:pt>
                <c:pt idx="8842">
                  <c:v>2.6525999999999996</c:v>
                </c:pt>
                <c:pt idx="8843">
                  <c:v>2.6528999999999998</c:v>
                </c:pt>
                <c:pt idx="8844">
                  <c:v>2.6531999999999996</c:v>
                </c:pt>
                <c:pt idx="8845">
                  <c:v>2.6534999999999997</c:v>
                </c:pt>
                <c:pt idx="8846">
                  <c:v>2.6537999999999999</c:v>
                </c:pt>
                <c:pt idx="8847">
                  <c:v>2.6540999999999997</c:v>
                </c:pt>
                <c:pt idx="8848">
                  <c:v>2.6543999999999999</c:v>
                </c:pt>
                <c:pt idx="8849">
                  <c:v>2.6546999999999996</c:v>
                </c:pt>
                <c:pt idx="8850">
                  <c:v>2.6549999999999998</c:v>
                </c:pt>
                <c:pt idx="8851">
                  <c:v>2.6552999999999995</c:v>
                </c:pt>
                <c:pt idx="8852">
                  <c:v>2.6555999999999997</c:v>
                </c:pt>
                <c:pt idx="8853">
                  <c:v>2.6558999999999999</c:v>
                </c:pt>
                <c:pt idx="8854">
                  <c:v>2.6561999999999997</c:v>
                </c:pt>
                <c:pt idx="8855">
                  <c:v>2.6564999999999999</c:v>
                </c:pt>
                <c:pt idx="8856">
                  <c:v>2.6567999999999996</c:v>
                </c:pt>
                <c:pt idx="8857">
                  <c:v>2.6570999999999998</c:v>
                </c:pt>
                <c:pt idx="8858">
                  <c:v>2.6574</c:v>
                </c:pt>
                <c:pt idx="8859">
                  <c:v>2.6576999999999997</c:v>
                </c:pt>
                <c:pt idx="8860">
                  <c:v>2.6579999999999999</c:v>
                </c:pt>
                <c:pt idx="8861">
                  <c:v>2.6582999999999997</c:v>
                </c:pt>
                <c:pt idx="8862">
                  <c:v>2.6585999999999999</c:v>
                </c:pt>
                <c:pt idx="8863">
                  <c:v>2.6588999999999996</c:v>
                </c:pt>
                <c:pt idx="8864">
                  <c:v>2.6591999999999998</c:v>
                </c:pt>
                <c:pt idx="8865">
                  <c:v>2.6595</c:v>
                </c:pt>
                <c:pt idx="8866">
                  <c:v>2.6597999999999997</c:v>
                </c:pt>
                <c:pt idx="8867">
                  <c:v>2.6600999999999999</c:v>
                </c:pt>
                <c:pt idx="8868">
                  <c:v>2.6603999999999997</c:v>
                </c:pt>
                <c:pt idx="8869">
                  <c:v>2.6606999999999998</c:v>
                </c:pt>
                <c:pt idx="8870">
                  <c:v>2.6609999999999996</c:v>
                </c:pt>
                <c:pt idx="8871">
                  <c:v>2.6612999999999998</c:v>
                </c:pt>
                <c:pt idx="8872">
                  <c:v>2.6616</c:v>
                </c:pt>
                <c:pt idx="8873">
                  <c:v>2.6618999999999997</c:v>
                </c:pt>
                <c:pt idx="8874">
                  <c:v>2.6621999999999999</c:v>
                </c:pt>
                <c:pt idx="8875">
                  <c:v>2.6624999999999996</c:v>
                </c:pt>
                <c:pt idx="8876">
                  <c:v>2.6627999999999998</c:v>
                </c:pt>
                <c:pt idx="8877">
                  <c:v>2.6630999999999996</c:v>
                </c:pt>
                <c:pt idx="8878">
                  <c:v>2.6633999999999998</c:v>
                </c:pt>
                <c:pt idx="8879">
                  <c:v>2.6637</c:v>
                </c:pt>
                <c:pt idx="8880">
                  <c:v>2.6639999999999997</c:v>
                </c:pt>
                <c:pt idx="8881">
                  <c:v>2.6642999999999999</c:v>
                </c:pt>
                <c:pt idx="8882">
                  <c:v>2.6645999999999996</c:v>
                </c:pt>
                <c:pt idx="8883">
                  <c:v>2.6648999999999998</c:v>
                </c:pt>
                <c:pt idx="8884">
                  <c:v>2.6651999999999996</c:v>
                </c:pt>
                <c:pt idx="8885">
                  <c:v>2.6654999999999998</c:v>
                </c:pt>
                <c:pt idx="8886">
                  <c:v>2.6657999999999999</c:v>
                </c:pt>
                <c:pt idx="8887">
                  <c:v>2.6660999999999997</c:v>
                </c:pt>
                <c:pt idx="8888">
                  <c:v>2.6663999999999999</c:v>
                </c:pt>
                <c:pt idx="8889">
                  <c:v>2.6666999999999996</c:v>
                </c:pt>
                <c:pt idx="8890">
                  <c:v>2.6669999999999998</c:v>
                </c:pt>
                <c:pt idx="8891">
                  <c:v>2.6672999999999996</c:v>
                </c:pt>
                <c:pt idx="8892">
                  <c:v>2.6675999999999997</c:v>
                </c:pt>
                <c:pt idx="8893">
                  <c:v>2.6678999999999999</c:v>
                </c:pt>
                <c:pt idx="8894">
                  <c:v>2.6681999999999997</c:v>
                </c:pt>
                <c:pt idx="8895">
                  <c:v>2.6684999999999999</c:v>
                </c:pt>
                <c:pt idx="8896">
                  <c:v>2.6687999999999996</c:v>
                </c:pt>
                <c:pt idx="8897">
                  <c:v>2.6690999999999998</c:v>
                </c:pt>
                <c:pt idx="8898">
                  <c:v>2.6693999999999996</c:v>
                </c:pt>
                <c:pt idx="8899">
                  <c:v>2.6696999999999997</c:v>
                </c:pt>
                <c:pt idx="8900">
                  <c:v>2.67</c:v>
                </c:pt>
                <c:pt idx="8901">
                  <c:v>2.6702999999999997</c:v>
                </c:pt>
                <c:pt idx="8902">
                  <c:v>2.6705999999999999</c:v>
                </c:pt>
                <c:pt idx="8903">
                  <c:v>2.6708999999999996</c:v>
                </c:pt>
                <c:pt idx="8904">
                  <c:v>2.6711999999999998</c:v>
                </c:pt>
                <c:pt idx="8905">
                  <c:v>2.6715</c:v>
                </c:pt>
                <c:pt idx="8906">
                  <c:v>2.6717999999999997</c:v>
                </c:pt>
                <c:pt idx="8907">
                  <c:v>2.6720999999999999</c:v>
                </c:pt>
                <c:pt idx="8908">
                  <c:v>2.6723999999999997</c:v>
                </c:pt>
                <c:pt idx="8909">
                  <c:v>2.6726999999999999</c:v>
                </c:pt>
                <c:pt idx="8910">
                  <c:v>2.6729999999999996</c:v>
                </c:pt>
                <c:pt idx="8911">
                  <c:v>2.6732999999999998</c:v>
                </c:pt>
                <c:pt idx="8912">
                  <c:v>2.6736</c:v>
                </c:pt>
                <c:pt idx="8913">
                  <c:v>2.6738999999999997</c:v>
                </c:pt>
                <c:pt idx="8914">
                  <c:v>2.6741999999999999</c:v>
                </c:pt>
                <c:pt idx="8915">
                  <c:v>2.6744999999999997</c:v>
                </c:pt>
                <c:pt idx="8916">
                  <c:v>2.6747999999999998</c:v>
                </c:pt>
                <c:pt idx="8917">
                  <c:v>2.6750999999999996</c:v>
                </c:pt>
                <c:pt idx="8918">
                  <c:v>2.6753999999999998</c:v>
                </c:pt>
                <c:pt idx="8919">
                  <c:v>2.6757</c:v>
                </c:pt>
                <c:pt idx="8920">
                  <c:v>2.6759999999999997</c:v>
                </c:pt>
                <c:pt idx="8921">
                  <c:v>2.6762999999999999</c:v>
                </c:pt>
                <c:pt idx="8922">
                  <c:v>2.6765999999999996</c:v>
                </c:pt>
                <c:pt idx="8923">
                  <c:v>2.6768999999999998</c:v>
                </c:pt>
                <c:pt idx="8924">
                  <c:v>2.6771999999999996</c:v>
                </c:pt>
                <c:pt idx="8925">
                  <c:v>2.6774999999999998</c:v>
                </c:pt>
                <c:pt idx="8926">
                  <c:v>2.6778</c:v>
                </c:pt>
                <c:pt idx="8927">
                  <c:v>2.6780999999999997</c:v>
                </c:pt>
                <c:pt idx="8928">
                  <c:v>2.6783999999999999</c:v>
                </c:pt>
                <c:pt idx="8929">
                  <c:v>2.6786999999999996</c:v>
                </c:pt>
                <c:pt idx="8930">
                  <c:v>2.6789999999999998</c:v>
                </c:pt>
                <c:pt idx="8931">
                  <c:v>2.6792999999999996</c:v>
                </c:pt>
                <c:pt idx="8932">
                  <c:v>2.6795999999999998</c:v>
                </c:pt>
                <c:pt idx="8933">
                  <c:v>2.6798999999999999</c:v>
                </c:pt>
                <c:pt idx="8934">
                  <c:v>2.6801999999999997</c:v>
                </c:pt>
                <c:pt idx="8935">
                  <c:v>2.6804999999999999</c:v>
                </c:pt>
                <c:pt idx="8936">
                  <c:v>2.6807999999999996</c:v>
                </c:pt>
                <c:pt idx="8937">
                  <c:v>2.6810999999999998</c:v>
                </c:pt>
                <c:pt idx="8938">
                  <c:v>2.6813999999999996</c:v>
                </c:pt>
                <c:pt idx="8939">
                  <c:v>2.6816999999999998</c:v>
                </c:pt>
                <c:pt idx="8940">
                  <c:v>2.6819999999999999</c:v>
                </c:pt>
                <c:pt idx="8941">
                  <c:v>2.6822999999999997</c:v>
                </c:pt>
                <c:pt idx="8942">
                  <c:v>2.6825999999999999</c:v>
                </c:pt>
                <c:pt idx="8943">
                  <c:v>2.6828999999999996</c:v>
                </c:pt>
                <c:pt idx="8944">
                  <c:v>2.6831999999999998</c:v>
                </c:pt>
                <c:pt idx="8945">
                  <c:v>2.6834999999999996</c:v>
                </c:pt>
                <c:pt idx="8946">
                  <c:v>2.6837999999999997</c:v>
                </c:pt>
                <c:pt idx="8947">
                  <c:v>2.6840999999999999</c:v>
                </c:pt>
                <c:pt idx="8948">
                  <c:v>2.6843999999999997</c:v>
                </c:pt>
                <c:pt idx="8949">
                  <c:v>2.6846999999999999</c:v>
                </c:pt>
                <c:pt idx="8950">
                  <c:v>2.6849999999999996</c:v>
                </c:pt>
                <c:pt idx="8951">
                  <c:v>2.6852999999999998</c:v>
                </c:pt>
                <c:pt idx="8952">
                  <c:v>2.6855999999999995</c:v>
                </c:pt>
                <c:pt idx="8953">
                  <c:v>2.6858999999999997</c:v>
                </c:pt>
                <c:pt idx="8954">
                  <c:v>2.6861999999999999</c:v>
                </c:pt>
                <c:pt idx="8955">
                  <c:v>2.6864999999999997</c:v>
                </c:pt>
                <c:pt idx="8956">
                  <c:v>2.6867999999999999</c:v>
                </c:pt>
                <c:pt idx="8957">
                  <c:v>2.6870999999999996</c:v>
                </c:pt>
                <c:pt idx="8958">
                  <c:v>2.6873999999999998</c:v>
                </c:pt>
                <c:pt idx="8959">
                  <c:v>2.6877</c:v>
                </c:pt>
                <c:pt idx="8960">
                  <c:v>2.6879999999999997</c:v>
                </c:pt>
                <c:pt idx="8961">
                  <c:v>2.6882999999999999</c:v>
                </c:pt>
                <c:pt idx="8962">
                  <c:v>2.6885999999999997</c:v>
                </c:pt>
                <c:pt idx="8963">
                  <c:v>2.6888999999999998</c:v>
                </c:pt>
                <c:pt idx="8964">
                  <c:v>2.6891999999999996</c:v>
                </c:pt>
                <c:pt idx="8965">
                  <c:v>2.6894999999999998</c:v>
                </c:pt>
                <c:pt idx="8966">
                  <c:v>2.6898</c:v>
                </c:pt>
                <c:pt idx="8967">
                  <c:v>2.6900999999999997</c:v>
                </c:pt>
                <c:pt idx="8968">
                  <c:v>2.6903999999999999</c:v>
                </c:pt>
                <c:pt idx="8969">
                  <c:v>2.6906999999999996</c:v>
                </c:pt>
                <c:pt idx="8970">
                  <c:v>2.6909999999999998</c:v>
                </c:pt>
                <c:pt idx="8971">
                  <c:v>2.6912999999999996</c:v>
                </c:pt>
                <c:pt idx="8972">
                  <c:v>2.6915999999999998</c:v>
                </c:pt>
                <c:pt idx="8973">
                  <c:v>2.6919</c:v>
                </c:pt>
                <c:pt idx="8974">
                  <c:v>2.6921999999999997</c:v>
                </c:pt>
                <c:pt idx="8975">
                  <c:v>2.6924999999999999</c:v>
                </c:pt>
                <c:pt idx="8976">
                  <c:v>2.6927999999999996</c:v>
                </c:pt>
                <c:pt idx="8977">
                  <c:v>2.6930999999999998</c:v>
                </c:pt>
                <c:pt idx="8978">
                  <c:v>2.6933999999999996</c:v>
                </c:pt>
                <c:pt idx="8979">
                  <c:v>2.6936999999999998</c:v>
                </c:pt>
                <c:pt idx="8980">
                  <c:v>2.694</c:v>
                </c:pt>
                <c:pt idx="8981">
                  <c:v>2.6942999999999997</c:v>
                </c:pt>
                <c:pt idx="8982">
                  <c:v>2.6945999999999999</c:v>
                </c:pt>
                <c:pt idx="8983">
                  <c:v>2.6948999999999996</c:v>
                </c:pt>
                <c:pt idx="8984">
                  <c:v>2.6951999999999998</c:v>
                </c:pt>
                <c:pt idx="8985">
                  <c:v>2.6954999999999996</c:v>
                </c:pt>
                <c:pt idx="8986">
                  <c:v>2.6957999999999998</c:v>
                </c:pt>
                <c:pt idx="8987">
                  <c:v>2.6960999999999999</c:v>
                </c:pt>
                <c:pt idx="8988">
                  <c:v>2.6963999999999997</c:v>
                </c:pt>
                <c:pt idx="8989">
                  <c:v>2.6966999999999999</c:v>
                </c:pt>
                <c:pt idx="8990">
                  <c:v>2.6969999999999996</c:v>
                </c:pt>
                <c:pt idx="8991">
                  <c:v>2.6972999999999998</c:v>
                </c:pt>
                <c:pt idx="8992">
                  <c:v>2.6975999999999996</c:v>
                </c:pt>
                <c:pt idx="8993">
                  <c:v>2.6978999999999997</c:v>
                </c:pt>
                <c:pt idx="8994">
                  <c:v>2.6981999999999999</c:v>
                </c:pt>
                <c:pt idx="8995">
                  <c:v>2.6984999999999997</c:v>
                </c:pt>
                <c:pt idx="8996">
                  <c:v>2.6987999999999999</c:v>
                </c:pt>
                <c:pt idx="8997">
                  <c:v>2.6990999999999996</c:v>
                </c:pt>
                <c:pt idx="8998">
                  <c:v>2.6993999999999998</c:v>
                </c:pt>
                <c:pt idx="8999">
                  <c:v>2.6996999999999995</c:v>
                </c:pt>
                <c:pt idx="9000">
                  <c:v>2.6999999999999997</c:v>
                </c:pt>
                <c:pt idx="9001">
                  <c:v>2.7002999999999999</c:v>
                </c:pt>
                <c:pt idx="9002">
                  <c:v>2.7005999999999997</c:v>
                </c:pt>
                <c:pt idx="9003">
                  <c:v>2.7008999999999999</c:v>
                </c:pt>
                <c:pt idx="9004">
                  <c:v>2.7011999999999996</c:v>
                </c:pt>
                <c:pt idx="9005">
                  <c:v>2.7014999999999998</c:v>
                </c:pt>
                <c:pt idx="9006">
                  <c:v>2.7018</c:v>
                </c:pt>
                <c:pt idx="9007">
                  <c:v>2.7020999999999997</c:v>
                </c:pt>
                <c:pt idx="9008">
                  <c:v>2.7023999999999999</c:v>
                </c:pt>
                <c:pt idx="9009">
                  <c:v>2.7026999999999997</c:v>
                </c:pt>
                <c:pt idx="9010">
                  <c:v>2.7029999999999998</c:v>
                </c:pt>
                <c:pt idx="9011">
                  <c:v>2.7032999999999996</c:v>
                </c:pt>
                <c:pt idx="9012">
                  <c:v>2.7035999999999998</c:v>
                </c:pt>
                <c:pt idx="9013">
                  <c:v>2.7039</c:v>
                </c:pt>
                <c:pt idx="9014">
                  <c:v>2.7041999999999997</c:v>
                </c:pt>
                <c:pt idx="9015">
                  <c:v>2.7044999999999999</c:v>
                </c:pt>
                <c:pt idx="9016">
                  <c:v>2.7047999999999996</c:v>
                </c:pt>
                <c:pt idx="9017">
                  <c:v>2.7050999999999998</c:v>
                </c:pt>
                <c:pt idx="9018">
                  <c:v>2.7053999999999996</c:v>
                </c:pt>
                <c:pt idx="9019">
                  <c:v>2.7056999999999998</c:v>
                </c:pt>
                <c:pt idx="9020">
                  <c:v>2.706</c:v>
                </c:pt>
                <c:pt idx="9021">
                  <c:v>2.7062999999999997</c:v>
                </c:pt>
                <c:pt idx="9022">
                  <c:v>2.7065999999999999</c:v>
                </c:pt>
                <c:pt idx="9023">
                  <c:v>2.7068999999999996</c:v>
                </c:pt>
                <c:pt idx="9024">
                  <c:v>2.7071999999999998</c:v>
                </c:pt>
                <c:pt idx="9025">
                  <c:v>2.7074999999999996</c:v>
                </c:pt>
                <c:pt idx="9026">
                  <c:v>2.7077999999999998</c:v>
                </c:pt>
                <c:pt idx="9027">
                  <c:v>2.7081</c:v>
                </c:pt>
                <c:pt idx="9028">
                  <c:v>2.7083999999999997</c:v>
                </c:pt>
                <c:pt idx="9029">
                  <c:v>2.7086999999999999</c:v>
                </c:pt>
                <c:pt idx="9030">
                  <c:v>2.7089999999999996</c:v>
                </c:pt>
                <c:pt idx="9031">
                  <c:v>2.7092999999999998</c:v>
                </c:pt>
                <c:pt idx="9032">
                  <c:v>2.7095999999999996</c:v>
                </c:pt>
                <c:pt idx="9033">
                  <c:v>2.7098999999999998</c:v>
                </c:pt>
                <c:pt idx="9034">
                  <c:v>2.7101999999999999</c:v>
                </c:pt>
                <c:pt idx="9035">
                  <c:v>2.7104999999999997</c:v>
                </c:pt>
                <c:pt idx="9036">
                  <c:v>2.7107999999999999</c:v>
                </c:pt>
                <c:pt idx="9037">
                  <c:v>2.7110999999999996</c:v>
                </c:pt>
                <c:pt idx="9038">
                  <c:v>2.7113999999999998</c:v>
                </c:pt>
                <c:pt idx="9039">
                  <c:v>2.7116999999999996</c:v>
                </c:pt>
                <c:pt idx="9040">
                  <c:v>2.7119999999999997</c:v>
                </c:pt>
                <c:pt idx="9041">
                  <c:v>2.7122999999999999</c:v>
                </c:pt>
                <c:pt idx="9042">
                  <c:v>2.7125999999999997</c:v>
                </c:pt>
                <c:pt idx="9043">
                  <c:v>2.7128999999999999</c:v>
                </c:pt>
                <c:pt idx="9044">
                  <c:v>2.7131999999999996</c:v>
                </c:pt>
                <c:pt idx="9045">
                  <c:v>2.7134999999999998</c:v>
                </c:pt>
                <c:pt idx="9046">
                  <c:v>2.7137999999999995</c:v>
                </c:pt>
                <c:pt idx="9047">
                  <c:v>2.7140999999999997</c:v>
                </c:pt>
                <c:pt idx="9048">
                  <c:v>2.7143999999999999</c:v>
                </c:pt>
                <c:pt idx="9049">
                  <c:v>2.7146999999999997</c:v>
                </c:pt>
                <c:pt idx="9050">
                  <c:v>2.7149999999999999</c:v>
                </c:pt>
                <c:pt idx="9051">
                  <c:v>2.7152999999999996</c:v>
                </c:pt>
                <c:pt idx="9052">
                  <c:v>2.7155999999999998</c:v>
                </c:pt>
                <c:pt idx="9053">
                  <c:v>2.7159</c:v>
                </c:pt>
                <c:pt idx="9054">
                  <c:v>2.7161999999999997</c:v>
                </c:pt>
                <c:pt idx="9055">
                  <c:v>2.7164999999999999</c:v>
                </c:pt>
                <c:pt idx="9056">
                  <c:v>2.7167999999999997</c:v>
                </c:pt>
                <c:pt idx="9057">
                  <c:v>2.7170999999999998</c:v>
                </c:pt>
                <c:pt idx="9058">
                  <c:v>2.7173999999999996</c:v>
                </c:pt>
                <c:pt idx="9059">
                  <c:v>2.7176999999999998</c:v>
                </c:pt>
                <c:pt idx="9060">
                  <c:v>2.718</c:v>
                </c:pt>
                <c:pt idx="9061">
                  <c:v>2.7182999999999997</c:v>
                </c:pt>
                <c:pt idx="9062">
                  <c:v>2.7185999999999999</c:v>
                </c:pt>
                <c:pt idx="9063">
                  <c:v>2.7188999999999997</c:v>
                </c:pt>
                <c:pt idx="9064">
                  <c:v>2.7191999999999998</c:v>
                </c:pt>
                <c:pt idx="9065">
                  <c:v>2.7194999999999996</c:v>
                </c:pt>
                <c:pt idx="9066">
                  <c:v>2.7197999999999998</c:v>
                </c:pt>
                <c:pt idx="9067">
                  <c:v>2.7201</c:v>
                </c:pt>
                <c:pt idx="9068">
                  <c:v>2.7203999999999997</c:v>
                </c:pt>
                <c:pt idx="9069">
                  <c:v>2.7206999999999999</c:v>
                </c:pt>
                <c:pt idx="9070">
                  <c:v>2.7209999999999996</c:v>
                </c:pt>
                <c:pt idx="9071">
                  <c:v>2.7212999999999998</c:v>
                </c:pt>
                <c:pt idx="9072">
                  <c:v>2.7215999999999996</c:v>
                </c:pt>
                <c:pt idx="9073">
                  <c:v>2.7218999999999998</c:v>
                </c:pt>
                <c:pt idx="9074">
                  <c:v>2.7222</c:v>
                </c:pt>
                <c:pt idx="9075">
                  <c:v>2.7224999999999997</c:v>
                </c:pt>
                <c:pt idx="9076">
                  <c:v>2.7227999999999999</c:v>
                </c:pt>
                <c:pt idx="9077">
                  <c:v>2.7230999999999996</c:v>
                </c:pt>
                <c:pt idx="9078">
                  <c:v>2.7233999999999998</c:v>
                </c:pt>
                <c:pt idx="9079">
                  <c:v>2.7236999999999996</c:v>
                </c:pt>
                <c:pt idx="9080">
                  <c:v>2.7239999999999998</c:v>
                </c:pt>
                <c:pt idx="9081">
                  <c:v>2.7242999999999999</c:v>
                </c:pt>
                <c:pt idx="9082">
                  <c:v>2.7245999999999997</c:v>
                </c:pt>
                <c:pt idx="9083">
                  <c:v>2.7248999999999999</c:v>
                </c:pt>
                <c:pt idx="9084">
                  <c:v>2.7251999999999996</c:v>
                </c:pt>
                <c:pt idx="9085">
                  <c:v>2.7254999999999998</c:v>
                </c:pt>
                <c:pt idx="9086">
                  <c:v>2.7257999999999996</c:v>
                </c:pt>
                <c:pt idx="9087">
                  <c:v>2.7260999999999997</c:v>
                </c:pt>
                <c:pt idx="9088">
                  <c:v>2.7263999999999999</c:v>
                </c:pt>
                <c:pt idx="9089">
                  <c:v>2.7266999999999997</c:v>
                </c:pt>
                <c:pt idx="9090">
                  <c:v>2.7269999999999999</c:v>
                </c:pt>
                <c:pt idx="9091">
                  <c:v>2.7272999999999996</c:v>
                </c:pt>
                <c:pt idx="9092">
                  <c:v>2.7275999999999998</c:v>
                </c:pt>
                <c:pt idx="9093">
                  <c:v>2.7278999999999995</c:v>
                </c:pt>
                <c:pt idx="9094">
                  <c:v>2.7281999999999997</c:v>
                </c:pt>
                <c:pt idx="9095">
                  <c:v>2.7284999999999999</c:v>
                </c:pt>
                <c:pt idx="9096">
                  <c:v>2.7287999999999997</c:v>
                </c:pt>
                <c:pt idx="9097">
                  <c:v>2.7290999999999999</c:v>
                </c:pt>
                <c:pt idx="9098">
                  <c:v>2.7293999999999996</c:v>
                </c:pt>
                <c:pt idx="9099">
                  <c:v>2.7296999999999998</c:v>
                </c:pt>
                <c:pt idx="9100">
                  <c:v>2.73</c:v>
                </c:pt>
                <c:pt idx="9101">
                  <c:v>2.7302999999999997</c:v>
                </c:pt>
                <c:pt idx="9102">
                  <c:v>2.7305999999999999</c:v>
                </c:pt>
                <c:pt idx="9103">
                  <c:v>2.7308999999999997</c:v>
                </c:pt>
                <c:pt idx="9104">
                  <c:v>2.7311999999999999</c:v>
                </c:pt>
                <c:pt idx="9105">
                  <c:v>2.7314999999999996</c:v>
                </c:pt>
                <c:pt idx="9106">
                  <c:v>2.7317999999999998</c:v>
                </c:pt>
                <c:pt idx="9107">
                  <c:v>2.7321</c:v>
                </c:pt>
                <c:pt idx="9108">
                  <c:v>2.7323999999999997</c:v>
                </c:pt>
                <c:pt idx="9109">
                  <c:v>2.7326999999999999</c:v>
                </c:pt>
                <c:pt idx="9110">
                  <c:v>2.7329999999999997</c:v>
                </c:pt>
                <c:pt idx="9111">
                  <c:v>2.7332999999999998</c:v>
                </c:pt>
                <c:pt idx="9112">
                  <c:v>2.7335999999999996</c:v>
                </c:pt>
                <c:pt idx="9113">
                  <c:v>2.7338999999999998</c:v>
                </c:pt>
                <c:pt idx="9114">
                  <c:v>2.7342</c:v>
                </c:pt>
                <c:pt idx="9115">
                  <c:v>2.7344999999999997</c:v>
                </c:pt>
                <c:pt idx="9116">
                  <c:v>2.7347999999999999</c:v>
                </c:pt>
                <c:pt idx="9117">
                  <c:v>2.7350999999999996</c:v>
                </c:pt>
                <c:pt idx="9118">
                  <c:v>2.7353999999999998</c:v>
                </c:pt>
                <c:pt idx="9119">
                  <c:v>2.7356999999999996</c:v>
                </c:pt>
                <c:pt idx="9120">
                  <c:v>2.7359999999999998</c:v>
                </c:pt>
                <c:pt idx="9121">
                  <c:v>2.7363</c:v>
                </c:pt>
                <c:pt idx="9122">
                  <c:v>2.7365999999999997</c:v>
                </c:pt>
                <c:pt idx="9123">
                  <c:v>2.7368999999999999</c:v>
                </c:pt>
                <c:pt idx="9124">
                  <c:v>2.7371999999999996</c:v>
                </c:pt>
                <c:pt idx="9125">
                  <c:v>2.7374999999999998</c:v>
                </c:pt>
                <c:pt idx="9126">
                  <c:v>2.7377999999999996</c:v>
                </c:pt>
                <c:pt idx="9127">
                  <c:v>2.7380999999999998</c:v>
                </c:pt>
                <c:pt idx="9128">
                  <c:v>2.7383999999999999</c:v>
                </c:pt>
                <c:pt idx="9129">
                  <c:v>2.7386999999999997</c:v>
                </c:pt>
                <c:pt idx="9130">
                  <c:v>2.7389999999999999</c:v>
                </c:pt>
                <c:pt idx="9131">
                  <c:v>2.7392999999999996</c:v>
                </c:pt>
                <c:pt idx="9132">
                  <c:v>2.7395999999999998</c:v>
                </c:pt>
                <c:pt idx="9133">
                  <c:v>2.7398999999999996</c:v>
                </c:pt>
                <c:pt idx="9134">
                  <c:v>2.7401999999999997</c:v>
                </c:pt>
                <c:pt idx="9135">
                  <c:v>2.7404999999999999</c:v>
                </c:pt>
                <c:pt idx="9136">
                  <c:v>2.7407999999999997</c:v>
                </c:pt>
                <c:pt idx="9137">
                  <c:v>2.7410999999999999</c:v>
                </c:pt>
                <c:pt idx="9138">
                  <c:v>2.7413999999999996</c:v>
                </c:pt>
                <c:pt idx="9139">
                  <c:v>2.7416999999999998</c:v>
                </c:pt>
                <c:pt idx="9140">
                  <c:v>2.7419999999999995</c:v>
                </c:pt>
                <c:pt idx="9141">
                  <c:v>2.7422999999999997</c:v>
                </c:pt>
                <c:pt idx="9142">
                  <c:v>2.7425999999999999</c:v>
                </c:pt>
                <c:pt idx="9143">
                  <c:v>2.7428999999999997</c:v>
                </c:pt>
                <c:pt idx="9144">
                  <c:v>2.7431999999999999</c:v>
                </c:pt>
                <c:pt idx="9145">
                  <c:v>2.7434999999999996</c:v>
                </c:pt>
                <c:pt idx="9146">
                  <c:v>2.7437999999999998</c:v>
                </c:pt>
                <c:pt idx="9147">
                  <c:v>2.7440999999999995</c:v>
                </c:pt>
                <c:pt idx="9148">
                  <c:v>2.7443999999999997</c:v>
                </c:pt>
                <c:pt idx="9149">
                  <c:v>2.7446999999999999</c:v>
                </c:pt>
                <c:pt idx="9150">
                  <c:v>2.7449999999999997</c:v>
                </c:pt>
                <c:pt idx="9151">
                  <c:v>2.7452999999999999</c:v>
                </c:pt>
                <c:pt idx="9152">
                  <c:v>2.7455999999999996</c:v>
                </c:pt>
                <c:pt idx="9153">
                  <c:v>2.7458999999999998</c:v>
                </c:pt>
                <c:pt idx="9154">
                  <c:v>2.7462</c:v>
                </c:pt>
                <c:pt idx="9155">
                  <c:v>2.7464999999999997</c:v>
                </c:pt>
                <c:pt idx="9156">
                  <c:v>2.7467999999999999</c:v>
                </c:pt>
                <c:pt idx="9157">
                  <c:v>2.7470999999999997</c:v>
                </c:pt>
                <c:pt idx="9158">
                  <c:v>2.7473999999999998</c:v>
                </c:pt>
                <c:pt idx="9159">
                  <c:v>2.7476999999999996</c:v>
                </c:pt>
                <c:pt idx="9160">
                  <c:v>2.7479999999999998</c:v>
                </c:pt>
                <c:pt idx="9161">
                  <c:v>2.7483</c:v>
                </c:pt>
                <c:pt idx="9162">
                  <c:v>2.7485999999999997</c:v>
                </c:pt>
                <c:pt idx="9163">
                  <c:v>2.7488999999999999</c:v>
                </c:pt>
                <c:pt idx="9164">
                  <c:v>2.7491999999999996</c:v>
                </c:pt>
                <c:pt idx="9165">
                  <c:v>2.7494999999999998</c:v>
                </c:pt>
                <c:pt idx="9166">
                  <c:v>2.7497999999999996</c:v>
                </c:pt>
                <c:pt idx="9167">
                  <c:v>2.7500999999999998</c:v>
                </c:pt>
                <c:pt idx="9168">
                  <c:v>2.7504</c:v>
                </c:pt>
                <c:pt idx="9169">
                  <c:v>2.7506999999999997</c:v>
                </c:pt>
                <c:pt idx="9170">
                  <c:v>2.7509999999999999</c:v>
                </c:pt>
                <c:pt idx="9171">
                  <c:v>2.7512999999999996</c:v>
                </c:pt>
                <c:pt idx="9172">
                  <c:v>2.7515999999999998</c:v>
                </c:pt>
                <c:pt idx="9173">
                  <c:v>2.7518999999999996</c:v>
                </c:pt>
                <c:pt idx="9174">
                  <c:v>2.7521999999999998</c:v>
                </c:pt>
                <c:pt idx="9175">
                  <c:v>2.7524999999999999</c:v>
                </c:pt>
                <c:pt idx="9176">
                  <c:v>2.7527999999999997</c:v>
                </c:pt>
                <c:pt idx="9177">
                  <c:v>2.7530999999999999</c:v>
                </c:pt>
                <c:pt idx="9178">
                  <c:v>2.7533999999999996</c:v>
                </c:pt>
                <c:pt idx="9179">
                  <c:v>2.7536999999999998</c:v>
                </c:pt>
                <c:pt idx="9180">
                  <c:v>2.7539999999999996</c:v>
                </c:pt>
                <c:pt idx="9181">
                  <c:v>2.7542999999999997</c:v>
                </c:pt>
                <c:pt idx="9182">
                  <c:v>2.7545999999999999</c:v>
                </c:pt>
                <c:pt idx="9183">
                  <c:v>2.7548999999999997</c:v>
                </c:pt>
                <c:pt idx="9184">
                  <c:v>2.7551999999999999</c:v>
                </c:pt>
                <c:pt idx="9185">
                  <c:v>2.7554999999999996</c:v>
                </c:pt>
                <c:pt idx="9186">
                  <c:v>2.7557999999999998</c:v>
                </c:pt>
                <c:pt idx="9187">
                  <c:v>2.7560999999999996</c:v>
                </c:pt>
                <c:pt idx="9188">
                  <c:v>2.7563999999999997</c:v>
                </c:pt>
                <c:pt idx="9189">
                  <c:v>2.7566999999999999</c:v>
                </c:pt>
                <c:pt idx="9190">
                  <c:v>2.7569999999999997</c:v>
                </c:pt>
                <c:pt idx="9191">
                  <c:v>2.7572999999999999</c:v>
                </c:pt>
                <c:pt idx="9192">
                  <c:v>2.7575999999999996</c:v>
                </c:pt>
                <c:pt idx="9193">
                  <c:v>2.7578999999999998</c:v>
                </c:pt>
                <c:pt idx="9194">
                  <c:v>2.7581999999999995</c:v>
                </c:pt>
                <c:pt idx="9195">
                  <c:v>2.7584999999999997</c:v>
                </c:pt>
                <c:pt idx="9196">
                  <c:v>2.7587999999999999</c:v>
                </c:pt>
                <c:pt idx="9197">
                  <c:v>2.7590999999999997</c:v>
                </c:pt>
                <c:pt idx="9198">
                  <c:v>2.7593999999999999</c:v>
                </c:pt>
                <c:pt idx="9199">
                  <c:v>2.7596999999999996</c:v>
                </c:pt>
                <c:pt idx="9200">
                  <c:v>2.76</c:v>
                </c:pt>
                <c:pt idx="9201">
                  <c:v>2.7603</c:v>
                </c:pt>
                <c:pt idx="9202">
                  <c:v>2.7605999999999997</c:v>
                </c:pt>
                <c:pt idx="9203">
                  <c:v>2.7608999999999999</c:v>
                </c:pt>
                <c:pt idx="9204">
                  <c:v>2.7611999999999997</c:v>
                </c:pt>
                <c:pt idx="9205">
                  <c:v>2.7614999999999998</c:v>
                </c:pt>
                <c:pt idx="9206">
                  <c:v>2.7617999999999996</c:v>
                </c:pt>
                <c:pt idx="9207">
                  <c:v>2.7620999999999998</c:v>
                </c:pt>
                <c:pt idx="9208">
                  <c:v>2.7624</c:v>
                </c:pt>
                <c:pt idx="9209">
                  <c:v>2.7626999999999997</c:v>
                </c:pt>
                <c:pt idx="9210">
                  <c:v>2.7629999999999999</c:v>
                </c:pt>
                <c:pt idx="9211">
                  <c:v>2.7632999999999996</c:v>
                </c:pt>
                <c:pt idx="9212">
                  <c:v>2.7635999999999998</c:v>
                </c:pt>
                <c:pt idx="9213">
                  <c:v>2.7638999999999996</c:v>
                </c:pt>
                <c:pt idx="9214">
                  <c:v>2.7641999999999998</c:v>
                </c:pt>
                <c:pt idx="9215">
                  <c:v>2.7645</c:v>
                </c:pt>
                <c:pt idx="9216">
                  <c:v>2.7647999999999997</c:v>
                </c:pt>
                <c:pt idx="9217">
                  <c:v>2.7650999999999999</c:v>
                </c:pt>
                <c:pt idx="9218">
                  <c:v>2.7653999999999996</c:v>
                </c:pt>
                <c:pt idx="9219">
                  <c:v>2.7656999999999998</c:v>
                </c:pt>
                <c:pt idx="9220">
                  <c:v>2.7659999999999996</c:v>
                </c:pt>
                <c:pt idx="9221">
                  <c:v>2.7662999999999998</c:v>
                </c:pt>
                <c:pt idx="9222">
                  <c:v>2.7665999999999999</c:v>
                </c:pt>
                <c:pt idx="9223">
                  <c:v>2.7668999999999997</c:v>
                </c:pt>
                <c:pt idx="9224">
                  <c:v>2.7671999999999999</c:v>
                </c:pt>
                <c:pt idx="9225">
                  <c:v>2.7674999999999996</c:v>
                </c:pt>
                <c:pt idx="9226">
                  <c:v>2.7677999999999998</c:v>
                </c:pt>
                <c:pt idx="9227">
                  <c:v>2.7680999999999996</c:v>
                </c:pt>
                <c:pt idx="9228">
                  <c:v>2.7683999999999997</c:v>
                </c:pt>
                <c:pt idx="9229">
                  <c:v>2.7686999999999999</c:v>
                </c:pt>
                <c:pt idx="9230">
                  <c:v>2.7689999999999997</c:v>
                </c:pt>
                <c:pt idx="9231">
                  <c:v>2.7692999999999999</c:v>
                </c:pt>
                <c:pt idx="9232">
                  <c:v>2.7695999999999996</c:v>
                </c:pt>
                <c:pt idx="9233">
                  <c:v>2.7698999999999998</c:v>
                </c:pt>
                <c:pt idx="9234">
                  <c:v>2.7701999999999996</c:v>
                </c:pt>
                <c:pt idx="9235">
                  <c:v>2.7704999999999997</c:v>
                </c:pt>
                <c:pt idx="9236">
                  <c:v>2.7707999999999999</c:v>
                </c:pt>
                <c:pt idx="9237">
                  <c:v>2.7710999999999997</c:v>
                </c:pt>
                <c:pt idx="9238">
                  <c:v>2.7713999999999999</c:v>
                </c:pt>
                <c:pt idx="9239">
                  <c:v>2.7716999999999996</c:v>
                </c:pt>
                <c:pt idx="9240">
                  <c:v>2.7719999999999998</c:v>
                </c:pt>
                <c:pt idx="9241">
                  <c:v>2.7722999999999995</c:v>
                </c:pt>
                <c:pt idx="9242">
                  <c:v>2.7725999999999997</c:v>
                </c:pt>
                <c:pt idx="9243">
                  <c:v>2.7728999999999999</c:v>
                </c:pt>
                <c:pt idx="9244">
                  <c:v>2.7731999999999997</c:v>
                </c:pt>
                <c:pt idx="9245">
                  <c:v>2.7734999999999999</c:v>
                </c:pt>
                <c:pt idx="9246">
                  <c:v>2.7737999999999996</c:v>
                </c:pt>
                <c:pt idx="9247">
                  <c:v>2.7740999999999998</c:v>
                </c:pt>
                <c:pt idx="9248">
                  <c:v>2.7744</c:v>
                </c:pt>
                <c:pt idx="9249">
                  <c:v>2.7746999999999997</c:v>
                </c:pt>
                <c:pt idx="9250">
                  <c:v>2.7749999999999999</c:v>
                </c:pt>
                <c:pt idx="9251">
                  <c:v>2.7752999999999997</c:v>
                </c:pt>
                <c:pt idx="9252">
                  <c:v>2.7755999999999998</c:v>
                </c:pt>
                <c:pt idx="9253">
                  <c:v>2.7758999999999996</c:v>
                </c:pt>
                <c:pt idx="9254">
                  <c:v>2.7761999999999998</c:v>
                </c:pt>
                <c:pt idx="9255">
                  <c:v>2.7765</c:v>
                </c:pt>
                <c:pt idx="9256">
                  <c:v>2.7767999999999997</c:v>
                </c:pt>
                <c:pt idx="9257">
                  <c:v>2.7770999999999999</c:v>
                </c:pt>
                <c:pt idx="9258">
                  <c:v>2.7773999999999996</c:v>
                </c:pt>
                <c:pt idx="9259">
                  <c:v>2.7776999999999998</c:v>
                </c:pt>
                <c:pt idx="9260">
                  <c:v>2.7779999999999996</c:v>
                </c:pt>
                <c:pt idx="9261">
                  <c:v>2.7782999999999998</c:v>
                </c:pt>
                <c:pt idx="9262">
                  <c:v>2.7786</c:v>
                </c:pt>
                <c:pt idx="9263">
                  <c:v>2.7788999999999997</c:v>
                </c:pt>
                <c:pt idx="9264">
                  <c:v>2.7791999999999999</c:v>
                </c:pt>
                <c:pt idx="9265">
                  <c:v>2.7794999999999996</c:v>
                </c:pt>
                <c:pt idx="9266">
                  <c:v>2.7797999999999998</c:v>
                </c:pt>
                <c:pt idx="9267">
                  <c:v>2.7800999999999996</c:v>
                </c:pt>
                <c:pt idx="9268">
                  <c:v>2.7803999999999998</c:v>
                </c:pt>
                <c:pt idx="9269">
                  <c:v>2.7806999999999999</c:v>
                </c:pt>
                <c:pt idx="9270">
                  <c:v>2.7809999999999997</c:v>
                </c:pt>
                <c:pt idx="9271">
                  <c:v>2.7812999999999999</c:v>
                </c:pt>
                <c:pt idx="9272">
                  <c:v>2.7815999999999996</c:v>
                </c:pt>
                <c:pt idx="9273">
                  <c:v>2.7818999999999998</c:v>
                </c:pt>
                <c:pt idx="9274">
                  <c:v>2.7821999999999996</c:v>
                </c:pt>
                <c:pt idx="9275">
                  <c:v>2.7824999999999998</c:v>
                </c:pt>
                <c:pt idx="9276">
                  <c:v>2.7827999999999999</c:v>
                </c:pt>
                <c:pt idx="9277">
                  <c:v>2.7830999999999997</c:v>
                </c:pt>
                <c:pt idx="9278">
                  <c:v>2.7833999999999999</c:v>
                </c:pt>
                <c:pt idx="9279">
                  <c:v>2.7836999999999996</c:v>
                </c:pt>
                <c:pt idx="9280">
                  <c:v>2.7839999999999998</c:v>
                </c:pt>
                <c:pt idx="9281">
                  <c:v>2.7842999999999996</c:v>
                </c:pt>
                <c:pt idx="9282">
                  <c:v>2.7845999999999997</c:v>
                </c:pt>
                <c:pt idx="9283">
                  <c:v>2.7848999999999999</c:v>
                </c:pt>
                <c:pt idx="9284">
                  <c:v>2.7851999999999997</c:v>
                </c:pt>
                <c:pt idx="9285">
                  <c:v>2.7854999999999999</c:v>
                </c:pt>
                <c:pt idx="9286">
                  <c:v>2.7857999999999996</c:v>
                </c:pt>
                <c:pt idx="9287">
                  <c:v>2.7860999999999998</c:v>
                </c:pt>
                <c:pt idx="9288">
                  <c:v>2.7863999999999995</c:v>
                </c:pt>
                <c:pt idx="9289">
                  <c:v>2.7866999999999997</c:v>
                </c:pt>
                <c:pt idx="9290">
                  <c:v>2.7869999999999999</c:v>
                </c:pt>
                <c:pt idx="9291">
                  <c:v>2.7872999999999997</c:v>
                </c:pt>
                <c:pt idx="9292">
                  <c:v>2.7875999999999999</c:v>
                </c:pt>
                <c:pt idx="9293">
                  <c:v>2.7878999999999996</c:v>
                </c:pt>
                <c:pt idx="9294">
                  <c:v>2.7881999999999998</c:v>
                </c:pt>
                <c:pt idx="9295">
                  <c:v>2.7884999999999995</c:v>
                </c:pt>
                <c:pt idx="9296">
                  <c:v>2.7887999999999997</c:v>
                </c:pt>
                <c:pt idx="9297">
                  <c:v>2.7890999999999999</c:v>
                </c:pt>
                <c:pt idx="9298">
                  <c:v>2.7893999999999997</c:v>
                </c:pt>
                <c:pt idx="9299">
                  <c:v>2.7896999999999998</c:v>
                </c:pt>
                <c:pt idx="9300">
                  <c:v>2.7899999999999996</c:v>
                </c:pt>
                <c:pt idx="9301">
                  <c:v>2.7902999999999998</c:v>
                </c:pt>
                <c:pt idx="9302">
                  <c:v>2.7906</c:v>
                </c:pt>
                <c:pt idx="9303">
                  <c:v>2.7908999999999997</c:v>
                </c:pt>
                <c:pt idx="9304">
                  <c:v>2.7911999999999999</c:v>
                </c:pt>
                <c:pt idx="9305">
                  <c:v>2.7914999999999996</c:v>
                </c:pt>
                <c:pt idx="9306">
                  <c:v>2.7917999999999998</c:v>
                </c:pt>
                <c:pt idx="9307">
                  <c:v>2.7920999999999996</c:v>
                </c:pt>
                <c:pt idx="9308">
                  <c:v>2.7923999999999998</c:v>
                </c:pt>
                <c:pt idx="9309">
                  <c:v>2.7927</c:v>
                </c:pt>
                <c:pt idx="9310">
                  <c:v>2.7929999999999997</c:v>
                </c:pt>
                <c:pt idx="9311">
                  <c:v>2.7932999999999999</c:v>
                </c:pt>
                <c:pt idx="9312">
                  <c:v>2.7935999999999996</c:v>
                </c:pt>
                <c:pt idx="9313">
                  <c:v>2.7938999999999998</c:v>
                </c:pt>
                <c:pt idx="9314">
                  <c:v>2.7941999999999996</c:v>
                </c:pt>
                <c:pt idx="9315">
                  <c:v>2.7944999999999998</c:v>
                </c:pt>
                <c:pt idx="9316">
                  <c:v>2.7948</c:v>
                </c:pt>
                <c:pt idx="9317">
                  <c:v>2.7950999999999997</c:v>
                </c:pt>
                <c:pt idx="9318">
                  <c:v>2.7953999999999999</c:v>
                </c:pt>
                <c:pt idx="9319">
                  <c:v>2.7956999999999996</c:v>
                </c:pt>
                <c:pt idx="9320">
                  <c:v>2.7959999999999998</c:v>
                </c:pt>
                <c:pt idx="9321">
                  <c:v>2.7962999999999996</c:v>
                </c:pt>
                <c:pt idx="9322">
                  <c:v>2.7965999999999998</c:v>
                </c:pt>
                <c:pt idx="9323">
                  <c:v>2.7968999999999999</c:v>
                </c:pt>
                <c:pt idx="9324">
                  <c:v>2.7971999999999997</c:v>
                </c:pt>
                <c:pt idx="9325">
                  <c:v>2.7974999999999999</c:v>
                </c:pt>
                <c:pt idx="9326">
                  <c:v>2.7977999999999996</c:v>
                </c:pt>
                <c:pt idx="9327">
                  <c:v>2.7980999999999998</c:v>
                </c:pt>
                <c:pt idx="9328">
                  <c:v>2.7983999999999996</c:v>
                </c:pt>
                <c:pt idx="9329">
                  <c:v>2.7986999999999997</c:v>
                </c:pt>
                <c:pt idx="9330">
                  <c:v>2.7989999999999999</c:v>
                </c:pt>
                <c:pt idx="9331">
                  <c:v>2.7992999999999997</c:v>
                </c:pt>
                <c:pt idx="9332">
                  <c:v>2.7995999999999999</c:v>
                </c:pt>
                <c:pt idx="9333">
                  <c:v>2.7998999999999996</c:v>
                </c:pt>
                <c:pt idx="9334">
                  <c:v>2.8001999999999998</c:v>
                </c:pt>
                <c:pt idx="9335">
                  <c:v>2.8004999999999995</c:v>
                </c:pt>
                <c:pt idx="9336">
                  <c:v>2.8007999999999997</c:v>
                </c:pt>
                <c:pt idx="9337">
                  <c:v>2.8010999999999999</c:v>
                </c:pt>
                <c:pt idx="9338">
                  <c:v>2.8013999999999997</c:v>
                </c:pt>
                <c:pt idx="9339">
                  <c:v>2.8016999999999999</c:v>
                </c:pt>
                <c:pt idx="9340">
                  <c:v>2.8019999999999996</c:v>
                </c:pt>
                <c:pt idx="9341">
                  <c:v>2.8022999999999998</c:v>
                </c:pt>
                <c:pt idx="9342">
                  <c:v>2.8025999999999995</c:v>
                </c:pt>
                <c:pt idx="9343">
                  <c:v>2.8028999999999997</c:v>
                </c:pt>
                <c:pt idx="9344">
                  <c:v>2.8031999999999999</c:v>
                </c:pt>
                <c:pt idx="9345">
                  <c:v>2.8034999999999997</c:v>
                </c:pt>
                <c:pt idx="9346">
                  <c:v>2.8037999999999998</c:v>
                </c:pt>
                <c:pt idx="9347">
                  <c:v>2.8040999999999996</c:v>
                </c:pt>
                <c:pt idx="9348">
                  <c:v>2.8043999999999998</c:v>
                </c:pt>
                <c:pt idx="9349">
                  <c:v>2.8047</c:v>
                </c:pt>
                <c:pt idx="9350">
                  <c:v>2.8049999999999997</c:v>
                </c:pt>
                <c:pt idx="9351">
                  <c:v>2.8052999999999999</c:v>
                </c:pt>
                <c:pt idx="9352">
                  <c:v>2.8055999999999996</c:v>
                </c:pt>
                <c:pt idx="9353">
                  <c:v>2.8058999999999998</c:v>
                </c:pt>
                <c:pt idx="9354">
                  <c:v>2.8061999999999996</c:v>
                </c:pt>
                <c:pt idx="9355">
                  <c:v>2.8064999999999998</c:v>
                </c:pt>
                <c:pt idx="9356">
                  <c:v>2.8068</c:v>
                </c:pt>
                <c:pt idx="9357">
                  <c:v>2.8070999999999997</c:v>
                </c:pt>
                <c:pt idx="9358">
                  <c:v>2.8073999999999999</c:v>
                </c:pt>
                <c:pt idx="9359">
                  <c:v>2.8076999999999996</c:v>
                </c:pt>
                <c:pt idx="9360">
                  <c:v>2.8079999999999998</c:v>
                </c:pt>
                <c:pt idx="9361">
                  <c:v>2.8082999999999996</c:v>
                </c:pt>
                <c:pt idx="9362">
                  <c:v>2.8085999999999998</c:v>
                </c:pt>
                <c:pt idx="9363">
                  <c:v>2.8089</c:v>
                </c:pt>
                <c:pt idx="9364">
                  <c:v>2.8091999999999997</c:v>
                </c:pt>
                <c:pt idx="9365">
                  <c:v>2.8094999999999999</c:v>
                </c:pt>
                <c:pt idx="9366">
                  <c:v>2.8097999999999996</c:v>
                </c:pt>
                <c:pt idx="9367">
                  <c:v>2.8100999999999998</c:v>
                </c:pt>
                <c:pt idx="9368">
                  <c:v>2.8103999999999996</c:v>
                </c:pt>
                <c:pt idx="9369">
                  <c:v>2.8106999999999998</c:v>
                </c:pt>
                <c:pt idx="9370">
                  <c:v>2.8109999999999999</c:v>
                </c:pt>
                <c:pt idx="9371">
                  <c:v>2.8112999999999997</c:v>
                </c:pt>
                <c:pt idx="9372">
                  <c:v>2.8115999999999999</c:v>
                </c:pt>
                <c:pt idx="9373">
                  <c:v>2.8118999999999996</c:v>
                </c:pt>
                <c:pt idx="9374">
                  <c:v>2.8121999999999998</c:v>
                </c:pt>
                <c:pt idx="9375">
                  <c:v>2.8124999999999996</c:v>
                </c:pt>
                <c:pt idx="9376">
                  <c:v>2.8127999999999997</c:v>
                </c:pt>
                <c:pt idx="9377">
                  <c:v>2.8130999999999999</c:v>
                </c:pt>
                <c:pt idx="9378">
                  <c:v>2.8133999999999997</c:v>
                </c:pt>
                <c:pt idx="9379">
                  <c:v>2.8136999999999999</c:v>
                </c:pt>
                <c:pt idx="9380">
                  <c:v>2.8139999999999996</c:v>
                </c:pt>
                <c:pt idx="9381">
                  <c:v>2.8142999999999998</c:v>
                </c:pt>
                <c:pt idx="9382">
                  <c:v>2.8145999999999995</c:v>
                </c:pt>
                <c:pt idx="9383">
                  <c:v>2.8148999999999997</c:v>
                </c:pt>
                <c:pt idx="9384">
                  <c:v>2.8151999999999999</c:v>
                </c:pt>
                <c:pt idx="9385">
                  <c:v>2.8154999999999997</c:v>
                </c:pt>
                <c:pt idx="9386">
                  <c:v>2.8157999999999999</c:v>
                </c:pt>
                <c:pt idx="9387">
                  <c:v>2.8160999999999996</c:v>
                </c:pt>
                <c:pt idx="9388">
                  <c:v>2.8163999999999998</c:v>
                </c:pt>
                <c:pt idx="9389">
                  <c:v>2.8166999999999995</c:v>
                </c:pt>
                <c:pt idx="9390">
                  <c:v>2.8169999999999997</c:v>
                </c:pt>
                <c:pt idx="9391">
                  <c:v>2.8172999999999999</c:v>
                </c:pt>
                <c:pt idx="9392">
                  <c:v>2.8175999999999997</c:v>
                </c:pt>
                <c:pt idx="9393">
                  <c:v>2.8178999999999998</c:v>
                </c:pt>
                <c:pt idx="9394">
                  <c:v>2.8181999999999996</c:v>
                </c:pt>
                <c:pt idx="9395">
                  <c:v>2.8184999999999998</c:v>
                </c:pt>
                <c:pt idx="9396">
                  <c:v>2.8188</c:v>
                </c:pt>
                <c:pt idx="9397">
                  <c:v>2.8190999999999997</c:v>
                </c:pt>
                <c:pt idx="9398">
                  <c:v>2.8193999999999999</c:v>
                </c:pt>
                <c:pt idx="9399">
                  <c:v>2.8196999999999997</c:v>
                </c:pt>
                <c:pt idx="9400">
                  <c:v>2.82</c:v>
                </c:pt>
                <c:pt idx="9401">
                  <c:v>2.8202999999999996</c:v>
                </c:pt>
                <c:pt idx="9402">
                  <c:v>2.8205999999999998</c:v>
                </c:pt>
                <c:pt idx="9403">
                  <c:v>2.8209</c:v>
                </c:pt>
                <c:pt idx="9404">
                  <c:v>2.8211999999999997</c:v>
                </c:pt>
                <c:pt idx="9405">
                  <c:v>2.8214999999999999</c:v>
                </c:pt>
                <c:pt idx="9406">
                  <c:v>2.8217999999999996</c:v>
                </c:pt>
                <c:pt idx="9407">
                  <c:v>2.8220999999999998</c:v>
                </c:pt>
                <c:pt idx="9408">
                  <c:v>2.8223999999999996</c:v>
                </c:pt>
                <c:pt idx="9409">
                  <c:v>2.8226999999999998</c:v>
                </c:pt>
                <c:pt idx="9410">
                  <c:v>2.823</c:v>
                </c:pt>
                <c:pt idx="9411">
                  <c:v>2.8232999999999997</c:v>
                </c:pt>
                <c:pt idx="9412">
                  <c:v>2.8235999999999999</c:v>
                </c:pt>
                <c:pt idx="9413">
                  <c:v>2.8238999999999996</c:v>
                </c:pt>
                <c:pt idx="9414">
                  <c:v>2.8241999999999998</c:v>
                </c:pt>
                <c:pt idx="9415">
                  <c:v>2.8244999999999996</c:v>
                </c:pt>
                <c:pt idx="9416">
                  <c:v>2.8247999999999998</c:v>
                </c:pt>
                <c:pt idx="9417">
                  <c:v>2.8250999999999999</c:v>
                </c:pt>
                <c:pt idx="9418">
                  <c:v>2.8253999999999997</c:v>
                </c:pt>
                <c:pt idx="9419">
                  <c:v>2.8256999999999999</c:v>
                </c:pt>
                <c:pt idx="9420">
                  <c:v>2.8259999999999996</c:v>
                </c:pt>
                <c:pt idx="9421">
                  <c:v>2.8262999999999998</c:v>
                </c:pt>
                <c:pt idx="9422">
                  <c:v>2.8265999999999996</c:v>
                </c:pt>
                <c:pt idx="9423">
                  <c:v>2.8268999999999997</c:v>
                </c:pt>
                <c:pt idx="9424">
                  <c:v>2.8271999999999999</c:v>
                </c:pt>
                <c:pt idx="9425">
                  <c:v>2.8274999999999997</c:v>
                </c:pt>
                <c:pt idx="9426">
                  <c:v>2.8277999999999999</c:v>
                </c:pt>
                <c:pt idx="9427">
                  <c:v>2.8280999999999996</c:v>
                </c:pt>
                <c:pt idx="9428">
                  <c:v>2.8283999999999998</c:v>
                </c:pt>
                <c:pt idx="9429">
                  <c:v>2.8286999999999995</c:v>
                </c:pt>
                <c:pt idx="9430">
                  <c:v>2.8289999999999997</c:v>
                </c:pt>
                <c:pt idx="9431">
                  <c:v>2.8292999999999999</c:v>
                </c:pt>
                <c:pt idx="9432">
                  <c:v>2.8295999999999997</c:v>
                </c:pt>
                <c:pt idx="9433">
                  <c:v>2.8298999999999999</c:v>
                </c:pt>
                <c:pt idx="9434">
                  <c:v>2.8301999999999996</c:v>
                </c:pt>
                <c:pt idx="9435">
                  <c:v>2.8304999999999998</c:v>
                </c:pt>
                <c:pt idx="9436">
                  <c:v>2.8307999999999995</c:v>
                </c:pt>
                <c:pt idx="9437">
                  <c:v>2.8310999999999997</c:v>
                </c:pt>
                <c:pt idx="9438">
                  <c:v>2.8313999999999999</c:v>
                </c:pt>
                <c:pt idx="9439">
                  <c:v>2.8316999999999997</c:v>
                </c:pt>
                <c:pt idx="9440">
                  <c:v>2.8319999999999999</c:v>
                </c:pt>
                <c:pt idx="9441">
                  <c:v>2.8322999999999996</c:v>
                </c:pt>
                <c:pt idx="9442">
                  <c:v>2.8325999999999998</c:v>
                </c:pt>
                <c:pt idx="9443">
                  <c:v>2.8329</c:v>
                </c:pt>
                <c:pt idx="9444">
                  <c:v>2.8331999999999997</c:v>
                </c:pt>
                <c:pt idx="9445">
                  <c:v>2.8334999999999999</c:v>
                </c:pt>
                <c:pt idx="9446">
                  <c:v>2.8337999999999997</c:v>
                </c:pt>
                <c:pt idx="9447">
                  <c:v>2.8340999999999998</c:v>
                </c:pt>
                <c:pt idx="9448">
                  <c:v>2.8343999999999996</c:v>
                </c:pt>
                <c:pt idx="9449">
                  <c:v>2.8346999999999998</c:v>
                </c:pt>
                <c:pt idx="9450">
                  <c:v>2.835</c:v>
                </c:pt>
                <c:pt idx="9451">
                  <c:v>2.8352999999999997</c:v>
                </c:pt>
                <c:pt idx="9452">
                  <c:v>2.8355999999999999</c:v>
                </c:pt>
                <c:pt idx="9453">
                  <c:v>2.8358999999999996</c:v>
                </c:pt>
                <c:pt idx="9454">
                  <c:v>2.8361999999999998</c:v>
                </c:pt>
                <c:pt idx="9455">
                  <c:v>2.8364999999999996</c:v>
                </c:pt>
                <c:pt idx="9456">
                  <c:v>2.8367999999999998</c:v>
                </c:pt>
                <c:pt idx="9457">
                  <c:v>2.8371</c:v>
                </c:pt>
                <c:pt idx="9458">
                  <c:v>2.8373999999999997</c:v>
                </c:pt>
                <c:pt idx="9459">
                  <c:v>2.8376999999999999</c:v>
                </c:pt>
                <c:pt idx="9460">
                  <c:v>2.8379999999999996</c:v>
                </c:pt>
                <c:pt idx="9461">
                  <c:v>2.8382999999999998</c:v>
                </c:pt>
                <c:pt idx="9462">
                  <c:v>2.8385999999999996</c:v>
                </c:pt>
                <c:pt idx="9463">
                  <c:v>2.8388999999999998</c:v>
                </c:pt>
                <c:pt idx="9464">
                  <c:v>2.8391999999999999</c:v>
                </c:pt>
                <c:pt idx="9465">
                  <c:v>2.8394999999999997</c:v>
                </c:pt>
                <c:pt idx="9466">
                  <c:v>2.8397999999999999</c:v>
                </c:pt>
                <c:pt idx="9467">
                  <c:v>2.8400999999999996</c:v>
                </c:pt>
                <c:pt idx="9468">
                  <c:v>2.8403999999999998</c:v>
                </c:pt>
                <c:pt idx="9469">
                  <c:v>2.8406999999999996</c:v>
                </c:pt>
                <c:pt idx="9470">
                  <c:v>2.8409999999999997</c:v>
                </c:pt>
                <c:pt idx="9471">
                  <c:v>2.8412999999999999</c:v>
                </c:pt>
                <c:pt idx="9472">
                  <c:v>2.8415999999999997</c:v>
                </c:pt>
                <c:pt idx="9473">
                  <c:v>2.8418999999999999</c:v>
                </c:pt>
                <c:pt idx="9474">
                  <c:v>2.8421999999999996</c:v>
                </c:pt>
                <c:pt idx="9475">
                  <c:v>2.8424999999999998</c:v>
                </c:pt>
                <c:pt idx="9476">
                  <c:v>2.8427999999999995</c:v>
                </c:pt>
                <c:pt idx="9477">
                  <c:v>2.8430999999999997</c:v>
                </c:pt>
                <c:pt idx="9478">
                  <c:v>2.8433999999999999</c:v>
                </c:pt>
                <c:pt idx="9479">
                  <c:v>2.8436999999999997</c:v>
                </c:pt>
                <c:pt idx="9480">
                  <c:v>2.8439999999999999</c:v>
                </c:pt>
                <c:pt idx="9481">
                  <c:v>2.8442999999999996</c:v>
                </c:pt>
                <c:pt idx="9482">
                  <c:v>2.8445999999999998</c:v>
                </c:pt>
                <c:pt idx="9483">
                  <c:v>2.8448999999999995</c:v>
                </c:pt>
                <c:pt idx="9484">
                  <c:v>2.8451999999999997</c:v>
                </c:pt>
                <c:pt idx="9485">
                  <c:v>2.8454999999999999</c:v>
                </c:pt>
                <c:pt idx="9486">
                  <c:v>2.8457999999999997</c:v>
                </c:pt>
                <c:pt idx="9487">
                  <c:v>2.8460999999999999</c:v>
                </c:pt>
                <c:pt idx="9488">
                  <c:v>2.8463999999999996</c:v>
                </c:pt>
                <c:pt idx="9489">
                  <c:v>2.8466999999999998</c:v>
                </c:pt>
                <c:pt idx="9490">
                  <c:v>2.8469999999999995</c:v>
                </c:pt>
                <c:pt idx="9491">
                  <c:v>2.8472999999999997</c:v>
                </c:pt>
                <c:pt idx="9492">
                  <c:v>2.8475999999999999</c:v>
                </c:pt>
                <c:pt idx="9493">
                  <c:v>2.8478999999999997</c:v>
                </c:pt>
                <c:pt idx="9494">
                  <c:v>2.8481999999999998</c:v>
                </c:pt>
                <c:pt idx="9495">
                  <c:v>2.8484999999999996</c:v>
                </c:pt>
                <c:pt idx="9496">
                  <c:v>2.8487999999999998</c:v>
                </c:pt>
                <c:pt idx="9497">
                  <c:v>2.8491</c:v>
                </c:pt>
                <c:pt idx="9498">
                  <c:v>2.8493999999999997</c:v>
                </c:pt>
                <c:pt idx="9499">
                  <c:v>2.8496999999999999</c:v>
                </c:pt>
                <c:pt idx="9500">
                  <c:v>2.8499999999999996</c:v>
                </c:pt>
              </c:numCache>
            </c:numRef>
          </c:xVal>
          <c:yVal>
            <c:numRef>
              <c:f>振り子!$C$7:$C$9507</c:f>
              <c:numCache>
                <c:formatCode>0.00</c:formatCode>
                <c:ptCount val="9501"/>
                <c:pt idx="0">
                  <c:v>0.1</c:v>
                </c:pt>
                <c:pt idx="1">
                  <c:v>0.1</c:v>
                </c:pt>
                <c:pt idx="2">
                  <c:v>9.999911946926518E-2</c:v>
                </c:pt>
                <c:pt idx="3">
                  <c:v>9.9997358407795528E-2</c:v>
                </c:pt>
                <c:pt idx="4">
                  <c:v>9.9994716823318536E-2</c:v>
                </c:pt>
                <c:pt idx="5">
                  <c:v>9.9991194731289174E-2</c:v>
                </c:pt>
                <c:pt idx="6">
                  <c:v>9.9986792154889814E-2</c:v>
                </c:pt>
                <c:pt idx="7">
                  <c:v>9.9981509125030149E-2</c:v>
                </c:pt>
                <c:pt idx="8">
                  <c:v>9.9975345680346953E-2</c:v>
                </c:pt>
                <c:pt idx="9">
                  <c:v>9.9968301867203832E-2</c:v>
                </c:pt>
                <c:pt idx="10">
                  <c:v>9.9960377739690895E-2</c:v>
                </c:pt>
                <c:pt idx="11">
                  <c:v>9.9951573359624388E-2</c:v>
                </c:pt>
                <c:pt idx="12">
                  <c:v>9.9941888796546197E-2</c:v>
                </c:pt>
                <c:pt idx="13">
                  <c:v>9.9931324127723348E-2</c:v>
                </c:pt>
                <c:pt idx="14">
                  <c:v>9.9919879438147396E-2</c:v>
                </c:pt>
                <c:pt idx="15">
                  <c:v>9.9907554820533817E-2</c:v>
                </c:pt>
                <c:pt idx="16">
                  <c:v>9.9894350375321211E-2</c:v>
                </c:pt>
                <c:pt idx="17">
                  <c:v>9.9880266210670587E-2</c:v>
                </c:pt>
                <c:pt idx="18">
                  <c:v>9.9865302442464471E-2</c:v>
                </c:pt>
                <c:pt idx="19">
                  <c:v>9.9849459194306003E-2</c:v>
                </c:pt>
                <c:pt idx="20">
                  <c:v>9.9832736597517943E-2</c:v>
                </c:pt>
                <c:pt idx="21">
                  <c:v>9.981513479114161E-2</c:v>
                </c:pt>
                <c:pt idx="22">
                  <c:v>9.9796653921935805E-2</c:v>
                </c:pt>
                <c:pt idx="23">
                  <c:v>9.9777294144375597E-2</c:v>
                </c:pt>
                <c:pt idx="24">
                  <c:v>9.9757055620651069E-2</c:v>
                </c:pt>
                <c:pt idx="25">
                  <c:v>9.9735938520666034E-2</c:v>
                </c:pt>
                <c:pt idx="26">
                  <c:v>9.971394302203665E-2</c:v>
                </c:pt>
                <c:pt idx="27">
                  <c:v>9.9691069310089947E-2</c:v>
                </c:pt>
                <c:pt idx="28">
                  <c:v>9.9667317577862347E-2</c:v>
                </c:pt>
                <c:pt idx="29">
                  <c:v>9.9642688026098089E-2</c:v>
                </c:pt>
                <c:pt idx="30">
                  <c:v>9.961718086324757E-2</c:v>
                </c:pt>
                <c:pt idx="31">
                  <c:v>9.9590796305465648E-2</c:v>
                </c:pt>
                <c:pt idx="32">
                  <c:v>9.9563534576609866E-2</c:v>
                </c:pt>
                <c:pt idx="33">
                  <c:v>9.9535395908238622E-2</c:v>
                </c:pt>
                <c:pt idx="34">
                  <c:v>9.9506380539609238E-2</c:v>
                </c:pt>
                <c:pt idx="35">
                  <c:v>9.9476488717676032E-2</c:v>
                </c:pt>
                <c:pt idx="36">
                  <c:v>9.9445720697088263E-2</c:v>
                </c:pt>
                <c:pt idx="37">
                  <c:v>9.9414076740188012E-2</c:v>
                </c:pt>
                <c:pt idx="38">
                  <c:v>9.9381557117008051E-2</c:v>
                </c:pt>
                <c:pt idx="39">
                  <c:v>9.9348162105269575E-2</c:v>
                </c:pt>
                <c:pt idx="40">
                  <c:v>9.9313891990379932E-2</c:v>
                </c:pt>
                <c:pt idx="41">
                  <c:v>9.9278747065430259E-2</c:v>
                </c:pt>
                <c:pt idx="42">
                  <c:v>9.9242727631193017E-2</c:v>
                </c:pt>
                <c:pt idx="43">
                  <c:v>9.9205833996119569E-2</c:v>
                </c:pt>
                <c:pt idx="44">
                  <c:v>9.9168066476337538E-2</c:v>
                </c:pt>
                <c:pt idx="45">
                  <c:v>9.912942539564823E-2</c:v>
                </c:pt>
                <c:pt idx="46">
                  <c:v>9.9089911085523938E-2</c:v>
                </c:pt>
                <c:pt idx="47">
                  <c:v>9.9049523885105184E-2</c:v>
                </c:pt>
                <c:pt idx="48">
                  <c:v>9.9008264141197899E-2</c:v>
                </c:pt>
                <c:pt idx="49">
                  <c:v>9.8966132208270524E-2</c:v>
                </c:pt>
                <c:pt idx="50">
                  <c:v>9.8923128448451081E-2</c:v>
                </c:pt>
                <c:pt idx="51">
                  <c:v>9.887925323152412E-2</c:v>
                </c:pt>
                <c:pt idx="52">
                  <c:v>9.8834506934927666E-2</c:v>
                </c:pt>
                <c:pt idx="53">
                  <c:v>9.8788889943750083E-2</c:v>
                </c:pt>
                <c:pt idx="54">
                  <c:v>9.8742402650726813E-2</c:v>
                </c:pt>
                <c:pt idx="55">
                  <c:v>9.8695045456237127E-2</c:v>
                </c:pt>
                <c:pt idx="56">
                  <c:v>9.8646818768300781E-2</c:v>
                </c:pt>
                <c:pt idx="57">
                  <c:v>9.8597723002574619E-2</c:v>
                </c:pt>
                <c:pt idx="58">
                  <c:v>9.8547758582349057E-2</c:v>
                </c:pt>
                <c:pt idx="59">
                  <c:v>9.8496925938544588E-2</c:v>
                </c:pt>
                <c:pt idx="60">
                  <c:v>9.8445225509708148E-2</c:v>
                </c:pt>
                <c:pt idx="61">
                  <c:v>9.8392657742009448E-2</c:v>
                </c:pt>
                <c:pt idx="62">
                  <c:v>9.833922308923726E-2</c:v>
                </c:pt>
                <c:pt idx="63">
                  <c:v>9.8284922012795595E-2</c:v>
                </c:pt>
                <c:pt idx="64">
                  <c:v>9.8229754981699835E-2</c:v>
                </c:pt>
                <c:pt idx="65">
                  <c:v>9.8173722472572819E-2</c:v>
                </c:pt>
                <c:pt idx="66">
                  <c:v>9.8116824969640845E-2</c:v>
                </c:pt>
                <c:pt idx="67">
                  <c:v>9.8059062964729604E-2</c:v>
                </c:pt>
                <c:pt idx="68">
                  <c:v>9.8000436957260031E-2</c:v>
                </c:pt>
                <c:pt idx="69">
                  <c:v>9.7940947454244157E-2</c:v>
                </c:pt>
                <c:pt idx="70">
                  <c:v>9.7880594970280815E-2</c:v>
                </c:pt>
                <c:pt idx="71">
                  <c:v>9.7819380027551361E-2</c:v>
                </c:pt>
                <c:pt idx="72">
                  <c:v>9.7757303155815239E-2</c:v>
                </c:pt>
                <c:pt idx="73">
                  <c:v>9.7694364892405558E-2</c:v>
                </c:pt>
                <c:pt idx="74">
                  <c:v>9.7630565782224579E-2</c:v>
                </c:pt>
                <c:pt idx="75">
                  <c:v>9.7565906377739112E-2</c:v>
                </c:pt>
                <c:pt idx="76">
                  <c:v>9.7500387238975916E-2</c:v>
                </c:pt>
                <c:pt idx="77">
                  <c:v>9.7434008933516933E-2</c:v>
                </c:pt>
                <c:pt idx="78">
                  <c:v>9.7366772036494534E-2</c:v>
                </c:pt>
                <c:pt idx="79">
                  <c:v>9.7298677130586722E-2</c:v>
                </c:pt>
                <c:pt idx="80">
                  <c:v>9.7229724806012149E-2</c:v>
                </c:pt>
                <c:pt idx="81">
                  <c:v>9.7159915660525203E-2</c:v>
                </c:pt>
                <c:pt idx="82">
                  <c:v>9.708925029941097E-2</c:v>
                </c:pt>
                <c:pt idx="83">
                  <c:v>9.7017729335480113E-2</c:v>
                </c:pt>
                <c:pt idx="84">
                  <c:v>9.694535338906371E-2</c:v>
                </c:pt>
                <c:pt idx="85">
                  <c:v>9.6872123088008064E-2</c:v>
                </c:pt>
                <c:pt idx="86">
                  <c:v>9.6798039067669372E-2</c:v>
                </c:pt>
                <c:pt idx="87">
                  <c:v>9.6723101970908387E-2</c:v>
                </c:pt>
                <c:pt idx="88">
                  <c:v>9.6647312448084985E-2</c:v>
                </c:pt>
                <c:pt idx="89">
                  <c:v>9.6570671157052673E-2</c:v>
                </c:pt>
                <c:pt idx="90">
                  <c:v>9.6493178763153081E-2</c:v>
                </c:pt>
                <c:pt idx="91">
                  <c:v>9.6414835939210297E-2</c:v>
                </c:pt>
                <c:pt idx="92">
                  <c:v>9.633564336552522E-2</c:v>
                </c:pt>
                <c:pt idx="93">
                  <c:v>9.6255601729869814E-2</c:v>
                </c:pt>
                <c:pt idx="94">
                  <c:v>9.617471172748128E-2</c:v>
                </c:pt>
                <c:pt idx="95">
                  <c:v>9.6092974061056213E-2</c:v>
                </c:pt>
                <c:pt idx="96">
                  <c:v>9.6010389440744665E-2</c:v>
                </c:pt>
                <c:pt idx="97">
                  <c:v>9.5926958584144101E-2</c:v>
                </c:pt>
                <c:pt idx="98">
                  <c:v>9.5842682216293398E-2</c:v>
                </c:pt>
                <c:pt idx="99">
                  <c:v>9.575756106966668E-2</c:v>
                </c:pt>
                <c:pt idx="100">
                  <c:v>9.567159588416714E-2</c:v>
                </c:pt>
                <c:pt idx="101">
                  <c:v>9.5584787407120758E-2</c:v>
                </c:pt>
                <c:pt idx="102">
                  <c:v>9.5497136393270038E-2</c:v>
                </c:pt>
                <c:pt idx="103">
                  <c:v>9.5408643604767557E-2</c:v>
                </c:pt>
                <c:pt idx="104">
                  <c:v>9.5319309811169581E-2</c:v>
                </c:pt>
                <c:pt idx="105">
                  <c:v>9.52291357894295E-2</c:v>
                </c:pt>
                <c:pt idx="106">
                  <c:v>9.513812232389128E-2</c:v>
                </c:pt>
                <c:pt idx="107">
                  <c:v>9.5046270206282826E-2</c:v>
                </c:pt>
                <c:pt idx="108">
                  <c:v>9.4953580235709267E-2</c:v>
                </c:pt>
                <c:pt idx="109">
                  <c:v>9.4860053218646212E-2</c:v>
                </c:pt>
                <c:pt idx="110">
                  <c:v>9.4765689968932892E-2</c:v>
                </c:pt>
                <c:pt idx="111">
                  <c:v>9.4670491307765295E-2</c:v>
                </c:pt>
                <c:pt idx="112">
                  <c:v>9.4574458063689165E-2</c:v>
                </c:pt>
                <c:pt idx="113">
                  <c:v>9.4477591072593042E-2</c:v>
                </c:pt>
                <c:pt idx="114">
                  <c:v>9.4379891177701139E-2</c:v>
                </c:pt>
                <c:pt idx="115">
                  <c:v>9.4281359229566208E-2</c:v>
                </c:pt>
                <c:pt idx="116">
                  <c:v>9.4181996086062314E-2</c:v>
                </c:pt>
                <c:pt idx="117">
                  <c:v>9.4081802612377571E-2</c:v>
                </c:pt>
                <c:pt idx="118">
                  <c:v>9.3980779681006821E-2</c:v>
                </c:pt>
                <c:pt idx="119">
                  <c:v>9.3878928171744216E-2</c:v>
                </c:pt>
                <c:pt idx="120">
                  <c:v>9.3776248971675746E-2</c:v>
                </c:pt>
                <c:pt idx="121">
                  <c:v>9.3672742975171738E-2</c:v>
                </c:pt>
                <c:pt idx="122">
                  <c:v>9.3568411083879241E-2</c:v>
                </c:pt>
                <c:pt idx="123">
                  <c:v>9.3463254206714405E-2</c:v>
                </c:pt>
                <c:pt idx="124">
                  <c:v>9.3357273259854726E-2</c:v>
                </c:pt>
                <c:pt idx="125">
                  <c:v>9.3250469166731284E-2</c:v>
                </c:pt>
                <c:pt idx="126">
                  <c:v>9.3142842858020936E-2</c:v>
                </c:pt>
                <c:pt idx="127">
                  <c:v>9.3034395271638343E-2</c:v>
                </c:pt>
                <c:pt idx="128">
                  <c:v>9.2925127352728065E-2</c:v>
                </c:pt>
                <c:pt idx="129">
                  <c:v>9.2815040053656511E-2</c:v>
                </c:pt>
                <c:pt idx="130">
                  <c:v>9.2704134334003818E-2</c:v>
                </c:pt>
                <c:pt idx="131">
                  <c:v>9.2592411160555749E-2</c:v>
                </c:pt>
                <c:pt idx="132">
                  <c:v>9.2479871507295419E-2</c:v>
                </c:pt>
                <c:pt idx="133">
                  <c:v>9.236651635539507E-2</c:v>
                </c:pt>
                <c:pt idx="134">
                  <c:v>9.2252346693207685E-2</c:v>
                </c:pt>
                <c:pt idx="135">
                  <c:v>9.2137363516258605E-2</c:v>
                </c:pt>
                <c:pt idx="136">
                  <c:v>9.2021567827237055E-2</c:v>
                </c:pt>
                <c:pt idx="137">
                  <c:v>9.1904960635987618E-2</c:v>
                </c:pt>
                <c:pt idx="138">
                  <c:v>9.1787542959501645E-2</c:v>
                </c:pt>
                <c:pt idx="139">
                  <c:v>9.1669315821908598E-2</c:v>
                </c:pt>
                <c:pt idx="140">
                  <c:v>9.155028025446732E-2</c:v>
                </c:pt>
                <c:pt idx="141">
                  <c:v>9.143043729555729E-2</c:v>
                </c:pt>
                <c:pt idx="142">
                  <c:v>9.1309787990669744E-2</c:v>
                </c:pt>
                <c:pt idx="143">
                  <c:v>9.1188333392398804E-2</c:v>
                </c:pt>
                <c:pt idx="144">
                  <c:v>9.1066074560432489E-2</c:v>
                </c:pt>
                <c:pt idx="145">
                  <c:v>9.0943012561543718E-2</c:v>
                </c:pt>
                <c:pt idx="146">
                  <c:v>9.0819148469581196E-2</c:v>
                </c:pt>
                <c:pt idx="147">
                  <c:v>9.0694483365460279E-2</c:v>
                </c:pt>
                <c:pt idx="148">
                  <c:v>9.056901833715375E-2</c:v>
                </c:pt>
                <c:pt idx="149">
                  <c:v>9.0442754479682572E-2</c:v>
                </c:pt>
                <c:pt idx="150">
                  <c:v>9.0315692895106534E-2</c:v>
                </c:pt>
                <c:pt idx="151">
                  <c:v>9.0187834692514846E-2</c:v>
                </c:pt>
                <c:pt idx="152">
                  <c:v>9.0059180988016699E-2</c:v>
                </c:pt>
                <c:pt idx="153">
                  <c:v>8.9929732904731746E-2</c:v>
                </c:pt>
                <c:pt idx="154">
                  <c:v>8.9799491572780513E-2</c:v>
                </c:pt>
                <c:pt idx="155">
                  <c:v>8.9668458129274778E-2</c:v>
                </c:pt>
                <c:pt idx="156">
                  <c:v>8.9536633718307834E-2</c:v>
                </c:pt>
                <c:pt idx="157">
                  <c:v>8.9404019490944772E-2</c:v>
                </c:pt>
                <c:pt idx="158">
                  <c:v>8.9270616605212599E-2</c:v>
                </c:pt>
                <c:pt idx="159">
                  <c:v>8.9136426226090415E-2</c:v>
                </c:pt>
                <c:pt idx="160">
                  <c:v>8.9001449525499432E-2</c:v>
                </c:pt>
                <c:pt idx="161">
                  <c:v>8.8865687682292943E-2</c:v>
                </c:pt>
                <c:pt idx="162">
                  <c:v>8.8729141882246329E-2</c:v>
                </c:pt>
                <c:pt idx="163">
                  <c:v>8.8591813318046858E-2</c:v>
                </c:pt>
                <c:pt idx="164">
                  <c:v>8.8453703189283514E-2</c:v>
                </c:pt>
                <c:pt idx="165">
                  <c:v>8.8314812702436796E-2</c:v>
                </c:pt>
                <c:pt idx="166">
                  <c:v>8.8175143070868323E-2</c:v>
                </c:pt>
                <c:pt idx="167">
                  <c:v>8.8034695514810551E-2</c:v>
                </c:pt>
                <c:pt idx="168">
                  <c:v>8.7893471261356285E-2</c:v>
                </c:pt>
                <c:pt idx="169">
                  <c:v>8.7751471544448192E-2</c:v>
                </c:pt>
                <c:pt idx="170">
                  <c:v>8.760869760486828E-2</c:v>
                </c:pt>
                <c:pt idx="171">
                  <c:v>8.7465150690227256E-2</c:v>
                </c:pt>
                <c:pt idx="172">
                  <c:v>8.732083205495389E-2</c:v>
                </c:pt>
                <c:pt idx="173">
                  <c:v>8.7175742960284228E-2</c:v>
                </c:pt>
                <c:pt idx="174">
                  <c:v>8.7029884674250865E-2</c:v>
                </c:pt>
                <c:pt idx="175">
                  <c:v>8.6883258471672054E-2</c:v>
                </c:pt>
                <c:pt idx="176">
                  <c:v>8.6735865634140791E-2</c:v>
                </c:pt>
                <c:pt idx="177">
                  <c:v>8.6587707450013873E-2</c:v>
                </c:pt>
                <c:pt idx="178">
                  <c:v>8.6438785214400848E-2</c:v>
                </c:pt>
                <c:pt idx="179">
                  <c:v>8.6289100229152926E-2</c:v>
                </c:pt>
                <c:pt idx="180">
                  <c:v>8.613865380285185E-2</c:v>
                </c:pt>
                <c:pt idx="181">
                  <c:v>8.598744725079864E-2</c:v>
                </c:pt>
                <c:pt idx="182">
                  <c:v>8.5835481895002397E-2</c:v>
                </c:pt>
                <c:pt idx="183">
                  <c:v>8.5682759064168904E-2</c:v>
                </c:pt>
                <c:pt idx="184">
                  <c:v>8.5529280093689278E-2</c:v>
                </c:pt>
                <c:pt idx="185">
                  <c:v>8.5375046325628534E-2</c:v>
                </c:pt>
                <c:pt idx="186">
                  <c:v>8.5220059108714052E-2</c:v>
                </c:pt>
                <c:pt idx="187">
                  <c:v>8.5064319798324031E-2</c:v>
                </c:pt>
                <c:pt idx="188">
                  <c:v>8.4907829756475858E-2</c:v>
                </c:pt>
                <c:pt idx="189">
                  <c:v>8.4750590351814425E-2</c:v>
                </c:pt>
                <c:pt idx="190">
                  <c:v>8.459260295960043E-2</c:v>
                </c:pt>
                <c:pt idx="191">
                  <c:v>8.4433868961698508E-2</c:v>
                </c:pt>
                <c:pt idx="192">
                  <c:v>8.4274389746565426E-2</c:v>
                </c:pt>
                <c:pt idx="193">
                  <c:v>8.4114166709238172E-2</c:v>
                </c:pt>
                <c:pt idx="194">
                  <c:v>8.3953201251321941E-2</c:v>
                </c:pt>
                <c:pt idx="195">
                  <c:v>8.3791494780978137E-2</c:v>
                </c:pt>
                <c:pt idx="196">
                  <c:v>8.3629048712912268E-2</c:v>
                </c:pt>
                <c:pt idx="197">
                  <c:v>8.3465864468361822E-2</c:v>
                </c:pt>
                <c:pt idx="198">
                  <c:v>8.3301943475084017E-2</c:v>
                </c:pt>
                <c:pt idx="199">
                  <c:v>8.3137287167343588E-2</c:v>
                </c:pt>
                <c:pt idx="200">
                  <c:v>8.297189698590042E-2</c:v>
                </c:pt>
                <c:pt idx="201">
                  <c:v>8.2805774377997216E-2</c:v>
                </c:pt>
                <c:pt idx="202">
                  <c:v>8.2638920797346999E-2</c:v>
                </c:pt>
                <c:pt idx="203">
                  <c:v>8.2471337704120684E-2</c:v>
                </c:pt>
                <c:pt idx="204">
                  <c:v>8.2303026564934489E-2</c:v>
                </c:pt>
                <c:pt idx="205">
                  <c:v>8.2133988852837334E-2</c:v>
                </c:pt>
                <c:pt idx="206">
                  <c:v>8.1964226047298153E-2</c:v>
                </c:pt>
                <c:pt idx="207">
                  <c:v>8.1793739634193216E-2</c:v>
                </c:pt>
                <c:pt idx="208">
                  <c:v>8.1622531105793303E-2</c:v>
                </c:pt>
                <c:pt idx="209">
                  <c:v>8.1450601960750907E-2</c:v>
                </c:pt>
                <c:pt idx="210">
                  <c:v>8.1277953704087302E-2</c:v>
                </c:pt>
                <c:pt idx="211">
                  <c:v>8.110458784717961E-2</c:v>
                </c:pt>
                <c:pt idx="212">
                  <c:v>8.0930505907747793E-2</c:v>
                </c:pt>
                <c:pt idx="213">
                  <c:v>8.07557094098416E-2</c:v>
                </c:pt>
                <c:pt idx="214">
                  <c:v>8.0580199883827405E-2</c:v>
                </c:pt>
                <c:pt idx="215">
                  <c:v>8.0403978866375084E-2</c:v>
                </c:pt>
                <c:pt idx="216">
                  <c:v>8.0227047900444728E-2</c:v>
                </c:pt>
                <c:pt idx="217">
                  <c:v>8.0049408535273398E-2</c:v>
                </c:pt>
                <c:pt idx="218">
                  <c:v>7.9871062326361736E-2</c:v>
                </c:pt>
                <c:pt idx="219">
                  <c:v>7.9692010835460611E-2</c:v>
                </c:pt>
                <c:pt idx="220">
                  <c:v>7.9512255630557624E-2</c:v>
                </c:pt>
                <c:pt idx="221">
                  <c:v>7.9331798285863592E-2</c:v>
                </c:pt>
                <c:pt idx="222">
                  <c:v>7.9150640381799003E-2</c:v>
                </c:pt>
                <c:pt idx="223">
                  <c:v>7.8968783504980378E-2</c:v>
                </c:pt>
                <c:pt idx="224">
                  <c:v>7.878622924820658E-2</c:v>
                </c:pt>
                <c:pt idx="225">
                  <c:v>7.8602979210445081E-2</c:v>
                </c:pt>
                <c:pt idx="226">
                  <c:v>7.8419034996818196E-2</c:v>
                </c:pt>
                <c:pt idx="227">
                  <c:v>7.8234398218589199E-2</c:v>
                </c:pt>
                <c:pt idx="228">
                  <c:v>7.8049070493148423E-2</c:v>
                </c:pt>
                <c:pt idx="229">
                  <c:v>7.7863053443999339E-2</c:v>
                </c:pt>
                <c:pt idx="230">
                  <c:v>7.7676348700744524E-2</c:v>
                </c:pt>
                <c:pt idx="231">
                  <c:v>7.7488957899071564E-2</c:v>
                </c:pt>
                <c:pt idx="232">
                  <c:v>7.7300882680738967E-2</c:v>
                </c:pt>
                <c:pt idx="233">
                  <c:v>7.7112124693561976E-2</c:v>
                </c:pt>
                <c:pt idx="234">
                  <c:v>7.6922685591398338E-2</c:v>
                </c:pt>
                <c:pt idx="235">
                  <c:v>7.6732567034134017E-2</c:v>
                </c:pt>
                <c:pt idx="236">
                  <c:v>7.6541770687668875E-2</c:v>
                </c:pt>
                <c:pt idx="237">
                  <c:v>7.6350298223902227E-2</c:v>
                </c:pt>
                <c:pt idx="238">
                  <c:v>7.6158151320718431E-2</c:v>
                </c:pt>
                <c:pt idx="239">
                  <c:v>7.5965331661972404E-2</c:v>
                </c:pt>
                <c:pt idx="240">
                  <c:v>7.5771840937475007E-2</c:v>
                </c:pt>
                <c:pt idx="241">
                  <c:v>7.5577680842978487E-2</c:v>
                </c:pt>
                <c:pt idx="242">
                  <c:v>7.538285308016178E-2</c:v>
                </c:pt>
                <c:pt idx="243">
                  <c:v>7.5187359356615829E-2</c:v>
                </c:pt>
                <c:pt idx="244">
                  <c:v>7.4991201385828779E-2</c:v>
                </c:pt>
                <c:pt idx="245">
                  <c:v>7.4794380887171177E-2</c:v>
                </c:pt>
                <c:pt idx="246">
                  <c:v>7.4596899585881074E-2</c:v>
                </c:pt>
                <c:pt idx="247">
                  <c:v>7.4398759213049115E-2</c:v>
                </c:pt>
                <c:pt idx="248">
                  <c:v>7.4199961505603526E-2</c:v>
                </c:pt>
                <c:pt idx="249">
                  <c:v>7.4000508206295126E-2</c:v>
                </c:pt>
                <c:pt idx="250">
                  <c:v>7.38004010636822E-2</c:v>
                </c:pt>
                <c:pt idx="251">
                  <c:v>7.359964183211537E-2</c:v>
                </c:pt>
                <c:pt idx="252">
                  <c:v>7.3398232271722388E-2</c:v>
                </c:pt>
                <c:pt idx="253">
                  <c:v>7.3196174148392926E-2</c:v>
                </c:pt>
                <c:pt idx="254">
                  <c:v>7.2993469233763222E-2</c:v>
                </c:pt>
                <c:pt idx="255">
                  <c:v>7.2790119305200782E-2</c:v>
                </c:pt>
                <c:pt idx="256">
                  <c:v>7.2586126145788937E-2</c:v>
                </c:pt>
                <c:pt idx="257">
                  <c:v>7.2381491544311422E-2</c:v>
                </c:pt>
                <c:pt idx="258">
                  <c:v>7.2176217295236836E-2</c:v>
                </c:pt>
                <c:pt idx="259">
                  <c:v>7.1970305198703122E-2</c:v>
                </c:pt>
                <c:pt idx="260">
                  <c:v>7.1763757060501934E-2</c:v>
                </c:pt>
                <c:pt idx="261">
                  <c:v>7.155657469206296E-2</c:v>
                </c:pt>
                <c:pt idx="262">
                  <c:v>7.1348759910438236E-2</c:v>
                </c:pt>
                <c:pt idx="263">
                  <c:v>7.1140314538286384E-2</c:v>
                </c:pt>
                <c:pt idx="264">
                  <c:v>7.093124040385676E-2</c:v>
                </c:pt>
                <c:pt idx="265">
                  <c:v>7.0721539340973652E-2</c:v>
                </c:pt>
                <c:pt idx="266">
                  <c:v>7.0511213189020289E-2</c:v>
                </c:pt>
                <c:pt idx="267">
                  <c:v>7.0300263792922937E-2</c:v>
                </c:pt>
                <c:pt idx="268">
                  <c:v>7.0088693003134847E-2</c:v>
                </c:pt>
                <c:pt idx="269">
                  <c:v>6.9876502675620178E-2</c:v>
                </c:pt>
                <c:pt idx="270">
                  <c:v>6.9663694671837917E-2</c:v>
                </c:pt>
                <c:pt idx="271">
                  <c:v>6.9450270858725682E-2</c:v>
                </c:pt>
                <c:pt idx="272">
                  <c:v>6.9236233108683501E-2</c:v>
                </c:pt>
                <c:pt idx="273">
                  <c:v>6.9021583299557543E-2</c:v>
                </c:pt>
                <c:pt idx="274">
                  <c:v>6.880632331462383E-2</c:v>
                </c:pt>
                <c:pt idx="275">
                  <c:v>6.859045504257183E-2</c:v>
                </c:pt>
                <c:pt idx="276">
                  <c:v>6.8373980377488056E-2</c:v>
                </c:pt>
                <c:pt idx="277">
                  <c:v>6.8156901218839577E-2</c:v>
                </c:pt>
                <c:pt idx="278">
                  <c:v>6.7939219471457563E-2</c:v>
                </c:pt>
                <c:pt idx="279">
                  <c:v>6.7720937045520638E-2</c:v>
                </c:pt>
                <c:pt idx="280">
                  <c:v>6.7502055856538318E-2</c:v>
                </c:pt>
                <c:pt idx="281">
                  <c:v>6.7282577825334339E-2</c:v>
                </c:pt>
                <c:pt idx="282">
                  <c:v>6.7062504878029922E-2</c:v>
                </c:pt>
                <c:pt idx="283">
                  <c:v>6.6841838946027035E-2</c:v>
                </c:pt>
                <c:pt idx="284">
                  <c:v>6.6620581965991577E-2</c:v>
                </c:pt>
                <c:pt idx="285">
                  <c:v>6.6398735879836523E-2</c:v>
                </c:pt>
                <c:pt idx="286">
                  <c:v>6.6176302634705003E-2</c:v>
                </c:pt>
                <c:pt idx="287">
                  <c:v>6.5953284182953362E-2</c:v>
                </c:pt>
                <c:pt idx="288">
                  <c:v>6.572968248213415E-2</c:v>
                </c:pt>
                <c:pt idx="289">
                  <c:v>6.550549949497908E-2</c:v>
                </c:pt>
                <c:pt idx="290">
                  <c:v>6.5280737189381918E-2</c:v>
                </c:pt>
                <c:pt idx="291">
                  <c:v>6.5055397538381354E-2</c:v>
                </c:pt>
                <c:pt idx="292">
                  <c:v>6.4829482520143783E-2</c:v>
                </c:pt>
                <c:pt idx="293">
                  <c:v>6.4602994117946094E-2</c:v>
                </c:pt>
                <c:pt idx="294">
                  <c:v>6.4375934320158382E-2</c:v>
                </c:pt>
                <c:pt idx="295">
                  <c:v>6.4148305120226567E-2</c:v>
                </c:pt>
                <c:pt idx="296">
                  <c:v>6.3920108516655069E-2</c:v>
                </c:pt>
                <c:pt idx="297">
                  <c:v>6.3691346512989369E-2</c:v>
                </c:pt>
                <c:pt idx="298">
                  <c:v>6.3462021117798501E-2</c:v>
                </c:pt>
                <c:pt idx="299">
                  <c:v>6.3232134344657562E-2</c:v>
                </c:pt>
                <c:pt idx="300">
                  <c:v>6.3001688212130147E-2</c:v>
                </c:pt>
                <c:pt idx="301">
                  <c:v>6.2770684743750721E-2</c:v>
                </c:pt>
                <c:pt idx="302">
                  <c:v>6.2539125968006953E-2</c:v>
                </c:pt>
                <c:pt idx="303">
                  <c:v>6.2307013918322038E-2</c:v>
                </c:pt>
                <c:pt idx="304">
                  <c:v>6.2074350633036922E-2</c:v>
                </c:pt>
                <c:pt idx="305">
                  <c:v>6.1841138155392522E-2</c:v>
                </c:pt>
                <c:pt idx="306">
                  <c:v>6.1607378533511871E-2</c:v>
                </c:pt>
                <c:pt idx="307">
                  <c:v>6.1373073820382242E-2</c:v>
                </c:pt>
                <c:pt idx="308">
                  <c:v>6.1138226073837204E-2</c:v>
                </c:pt>
                <c:pt idx="309">
                  <c:v>6.0902837356538661E-2</c:v>
                </c:pt>
                <c:pt idx="310">
                  <c:v>6.066690973595882E-2</c:v>
                </c:pt>
                <c:pt idx="311">
                  <c:v>6.0430445284362116E-2</c:v>
                </c:pt>
                <c:pt idx="312">
                  <c:v>6.0193446078787127E-2</c:v>
                </c:pt>
                <c:pt idx="313">
                  <c:v>5.9955914201028394E-2</c:v>
                </c:pt>
                <c:pt idx="314">
                  <c:v>5.9717851737618233E-2</c:v>
                </c:pt>
                <c:pt idx="315">
                  <c:v>5.9479260779808488E-2</c:v>
                </c:pt>
                <c:pt idx="316">
                  <c:v>5.9240143423552244E-2</c:v>
                </c:pt>
                <c:pt idx="317">
                  <c:v>5.90005017694855E-2</c:v>
                </c:pt>
                <c:pt idx="318">
                  <c:v>5.8760337922908787E-2</c:v>
                </c:pt>
                <c:pt idx="319">
                  <c:v>5.8519653993768753E-2</c:v>
                </c:pt>
                <c:pt idx="320">
                  <c:v>5.8278452096639712E-2</c:v>
                </c:pt>
                <c:pt idx="321">
                  <c:v>5.803673435070511E-2</c:v>
                </c:pt>
                <c:pt idx="322">
                  <c:v>5.7794502879739022E-2</c:v>
                </c:pt>
                <c:pt idx="323">
                  <c:v>5.7551759812087516E-2</c:v>
                </c:pt>
                <c:pt idx="324">
                  <c:v>5.7308507280650046E-2</c:v>
                </c:pt>
                <c:pt idx="325">
                  <c:v>5.706474742286078E-2</c:v>
                </c:pt>
                <c:pt idx="326">
                  <c:v>5.6820482380669869E-2</c:v>
                </c:pt>
                <c:pt idx="327">
                  <c:v>5.6575714300524688E-2</c:v>
                </c:pt>
                <c:pt idx="328">
                  <c:v>5.6330445333351034E-2</c:v>
                </c:pt>
                <c:pt idx="329">
                  <c:v>5.60846776345343E-2</c:v>
                </c:pt>
                <c:pt idx="330">
                  <c:v>5.5838413363900559E-2</c:v>
                </c:pt>
                <c:pt idx="331">
                  <c:v>5.5591654685697663E-2</c:v>
                </c:pt>
                <c:pt idx="332">
                  <c:v>5.5344403768576259E-2</c:v>
                </c:pt>
                <c:pt idx="333">
                  <c:v>5.5096662785570787E-2</c:v>
                </c:pt>
                <c:pt idx="334">
                  <c:v>5.4848433914080424E-2</c:v>
                </c:pt>
                <c:pt idx="335">
                  <c:v>5.4599719335850005E-2</c:v>
                </c:pt>
                <c:pt idx="336">
                  <c:v>5.4350521236950868E-2</c:v>
                </c:pt>
                <c:pt idx="337">
                  <c:v>5.4100841807761701E-2</c:v>
                </c:pt>
                <c:pt idx="338">
                  <c:v>5.3850683242949317E-2</c:v>
                </c:pt>
                <c:pt idx="339">
                  <c:v>5.3600047741449414E-2</c:v>
                </c:pt>
                <c:pt idx="340">
                  <c:v>5.3348937506447258E-2</c:v>
                </c:pt>
                <c:pt idx="341">
                  <c:v>5.3097354745358379E-2</c:v>
                </c:pt>
                <c:pt idx="342">
                  <c:v>5.2845301669809171E-2</c:v>
                </c:pt>
                <c:pt idx="343">
                  <c:v>5.2592780495617497E-2</c:v>
                </c:pt>
                <c:pt idx="344">
                  <c:v>5.233979344277323E-2</c:v>
                </c:pt>
                <c:pt idx="345">
                  <c:v>5.2086342735418761E-2</c:v>
                </c:pt>
                <c:pt idx="346">
                  <c:v>5.1832430601829467E-2</c:v>
                </c:pt>
                <c:pt idx="347">
                  <c:v>5.1578059274394149E-2</c:v>
                </c:pt>
                <c:pt idx="348">
                  <c:v>5.132323098959541E-2</c:v>
                </c:pt>
                <c:pt idx="349">
                  <c:v>5.1067947987990032E-2</c:v>
                </c:pt>
                <c:pt idx="350">
                  <c:v>5.0812212514189263E-2</c:v>
                </c:pt>
                <c:pt idx="351">
                  <c:v>5.0556026816839114E-2</c:v>
                </c:pt>
                <c:pt idx="352">
                  <c:v>5.0299393148600588E-2</c:v>
                </c:pt>
                <c:pt idx="353">
                  <c:v>5.004231376612988E-2</c:v>
                </c:pt>
                <c:pt idx="354">
                  <c:v>4.9784790930058553E-2</c:v>
                </c:pt>
                <c:pt idx="355">
                  <c:v>4.9526826904973648E-2</c:v>
                </c:pt>
                <c:pt idx="356">
                  <c:v>4.9268423959397782E-2</c:v>
                </c:pt>
                <c:pt idx="357">
                  <c:v>4.9009584365769195E-2</c:v>
                </c:pt>
                <c:pt idx="358">
                  <c:v>4.8750310400421756E-2</c:v>
                </c:pt>
                <c:pt idx="359">
                  <c:v>4.8490604343564968E-2</c:v>
                </c:pt>
                <c:pt idx="360">
                  <c:v>4.823046847926387E-2</c:v>
                </c:pt>
                <c:pt idx="361">
                  <c:v>4.7969905095418978E-2</c:v>
                </c:pt>
                <c:pt idx="362">
                  <c:v>4.7708916483746124E-2</c:v>
                </c:pt>
                <c:pt idx="363">
                  <c:v>4.7447504939756309E-2</c:v>
                </c:pt>
                <c:pt idx="364">
                  <c:v>4.7185672762735484E-2</c:v>
                </c:pt>
                <c:pt idx="365">
                  <c:v>4.6923422255724323E-2</c:v>
                </c:pt>
                <c:pt idx="366">
                  <c:v>4.6660755725497938E-2</c:v>
                </c:pt>
                <c:pt idx="367">
                  <c:v>4.6397675482545565E-2</c:v>
                </c:pt>
                <c:pt idx="368">
                  <c:v>4.6134183841050232E-2</c:v>
                </c:pt>
                <c:pt idx="369">
                  <c:v>4.5870283118868364E-2</c:v>
                </c:pt>
                <c:pt idx="370">
                  <c:v>4.5605975637509379E-2</c:v>
                </c:pt>
                <c:pt idx="371">
                  <c:v>4.5341263722115228E-2</c:v>
                </c:pt>
                <c:pt idx="372">
                  <c:v>4.5076149701439916E-2</c:v>
                </c:pt>
                <c:pt idx="373">
                  <c:v>4.481063590782898E-2</c:v>
                </c:pt>
                <c:pt idx="374">
                  <c:v>4.4544724677198944E-2</c:v>
                </c:pt>
                <c:pt idx="375">
                  <c:v>4.4278418349016704E-2</c:v>
                </c:pt>
                <c:pt idx="376">
                  <c:v>4.4011719266278948E-2</c:v>
                </c:pt>
                <c:pt idx="377">
                  <c:v>4.3744629775491463E-2</c:v>
                </c:pt>
                <c:pt idx="378">
                  <c:v>4.3477152226648476E-2</c:v>
                </c:pt>
                <c:pt idx="379">
                  <c:v>4.3209288973211919E-2</c:v>
                </c:pt>
                <c:pt idx="380">
                  <c:v>4.2941042372090669E-2</c:v>
                </c:pt>
                <c:pt idx="381">
                  <c:v>4.2672414783619779E-2</c:v>
                </c:pt>
                <c:pt idx="382">
                  <c:v>4.2403408571539639E-2</c:v>
                </c:pt>
                <c:pt idx="383">
                  <c:v>4.2134026102975133E-2</c:v>
                </c:pt>
                <c:pt idx="384">
                  <c:v>4.1864269748414763E-2</c:v>
                </c:pt>
                <c:pt idx="385">
                  <c:v>4.1594141881689715E-2</c:v>
                </c:pt>
                <c:pt idx="386">
                  <c:v>4.132364487995293E-2</c:v>
                </c:pt>
                <c:pt idx="387">
                  <c:v>4.1052781123658101E-2</c:v>
                </c:pt>
                <c:pt idx="388">
                  <c:v>4.0781552996538677E-2</c:v>
                </c:pt>
                <c:pt idx="389">
                  <c:v>4.0509962885586823E-2</c:v>
                </c:pt>
                <c:pt idx="390">
                  <c:v>4.0238013181032338E-2</c:v>
                </c:pt>
                <c:pt idx="391">
                  <c:v>3.9965706276321553E-2</c:v>
                </c:pt>
                <c:pt idx="392">
                  <c:v>3.9693044568096192E-2</c:v>
                </c:pt>
                <c:pt idx="393">
                  <c:v>3.9420030456172213E-2</c:v>
                </c:pt>
                <c:pt idx="394">
                  <c:v>3.9146666343518599E-2</c:v>
                </c:pt>
                <c:pt idx="395">
                  <c:v>3.8872954636236148E-2</c:v>
                </c:pt>
                <c:pt idx="396">
                  <c:v>3.8598897743536212E-2</c:v>
                </c:pt>
                <c:pt idx="397">
                  <c:v>3.8324498077719392E-2</c:v>
                </c:pt>
                <c:pt idx="398">
                  <c:v>3.804975805415424E-2</c:v>
                </c:pt>
                <c:pt idx="399">
                  <c:v>3.7774680091255917E-2</c:v>
                </c:pt>
                <c:pt idx="400">
                  <c:v>3.7499266610464814E-2</c:v>
                </c:pt>
                <c:pt idx="401">
                  <c:v>3.7223520036225137E-2</c:v>
                </c:pt>
                <c:pt idx="402">
                  <c:v>3.6947442795963494E-2</c:v>
                </c:pt>
                <c:pt idx="403">
                  <c:v>3.6671037320067407E-2</c:v>
                </c:pt>
                <c:pt idx="404">
                  <c:v>3.6394306041863861E-2</c:v>
                </c:pt>
                <c:pt idx="405">
                  <c:v>3.6117251397597749E-2</c:v>
                </c:pt>
                <c:pt idx="406">
                  <c:v>3.583987582641035E-2</c:v>
                </c:pt>
                <c:pt idx="407">
                  <c:v>3.5562181770317745E-2</c:v>
                </c:pt>
                <c:pt idx="408">
                  <c:v>3.5284171674189221E-2</c:v>
                </c:pt>
                <c:pt idx="409">
                  <c:v>3.5005847985725647E-2</c:v>
                </c:pt>
                <c:pt idx="410">
                  <c:v>3.4727213155437794E-2</c:v>
                </c:pt>
                <c:pt idx="411">
                  <c:v>3.4448269636624694E-2</c:v>
                </c:pt>
                <c:pt idx="412">
                  <c:v>3.4169019885351898E-2</c:v>
                </c:pt>
                <c:pt idx="413">
                  <c:v>3.3889466360429742E-2</c:v>
                </c:pt>
                <c:pt idx="414">
                  <c:v>3.3609611523391598E-2</c:v>
                </c:pt>
                <c:pt idx="415">
                  <c:v>3.3329457838472083E-2</c:v>
                </c:pt>
                <c:pt idx="416">
                  <c:v>3.3049007772585244E-2</c:v>
                </c:pt>
                <c:pt idx="417">
                  <c:v>3.2768263795302704E-2</c:v>
                </c:pt>
                <c:pt idx="418">
                  <c:v>3.2487228378831806E-2</c:v>
                </c:pt>
                <c:pt idx="419">
                  <c:v>3.2205903997993737E-2</c:v>
                </c:pt>
                <c:pt idx="420">
                  <c:v>3.1924293130201578E-2</c:v>
                </c:pt>
                <c:pt idx="421">
                  <c:v>3.1642398255438402E-2</c:v>
                </c:pt>
                <c:pt idx="422">
                  <c:v>3.1360221856235264E-2</c:v>
                </c:pt>
                <c:pt idx="423">
                  <c:v>3.1077766417649248E-2</c:v>
                </c:pt>
                <c:pt idx="424">
                  <c:v>3.0795034427241436E-2</c:v>
                </c:pt>
                <c:pt idx="425">
                  <c:v>3.0512028375054859E-2</c:v>
                </c:pt>
                <c:pt idx="426">
                  <c:v>3.0228750753592454E-2</c:v>
                </c:pt>
                <c:pt idx="427">
                  <c:v>2.9945204057794959E-2</c:v>
                </c:pt>
                <c:pt idx="428">
                  <c:v>2.9661390785018817E-2</c:v>
                </c:pt>
                <c:pt idx="429">
                  <c:v>2.9377313435014027E-2</c:v>
                </c:pt>
                <c:pt idx="430">
                  <c:v>2.9092974509901996E-2</c:v>
                </c:pt>
                <c:pt idx="431">
                  <c:v>2.8808376514153362E-2</c:v>
                </c:pt>
                <c:pt idx="432">
                  <c:v>2.852352195456578E-2</c:v>
                </c:pt>
                <c:pt idx="433">
                  <c:v>2.8238413340241703E-2</c:v>
                </c:pt>
                <c:pt idx="434">
                  <c:v>2.7953053182566141E-2</c:v>
                </c:pt>
                <c:pt idx="435">
                  <c:v>2.7667443995184376E-2</c:v>
                </c:pt>
                <c:pt idx="436">
                  <c:v>2.7381588293979683E-2</c:v>
                </c:pt>
                <c:pt idx="437">
                  <c:v>2.709548859705101E-2</c:v>
                </c:pt>
                <c:pt idx="438">
                  <c:v>2.6809147424690646E-2</c:v>
                </c:pt>
                <c:pt idx="439">
                  <c:v>2.6522567299361866E-2</c:v>
                </c:pt>
                <c:pt idx="440">
                  <c:v>2.6235750745676547E-2</c:v>
                </c:pt>
                <c:pt idx="441">
                  <c:v>2.5948700290372783E-2</c:v>
                </c:pt>
                <c:pt idx="442">
                  <c:v>2.5661418462292449E-2</c:v>
                </c:pt>
                <c:pt idx="443">
                  <c:v>2.537390779235878E-2</c:v>
                </c:pt>
                <c:pt idx="444">
                  <c:v>2.5086170813553896E-2</c:v>
                </c:pt>
                <c:pt idx="445">
                  <c:v>2.4798210060896334E-2</c:v>
                </c:pt>
                <c:pt idx="446">
                  <c:v>2.4510028071418544E-2</c:v>
                </c:pt>
                <c:pt idx="447">
                  <c:v>2.4221627384144372E-2</c:v>
                </c:pt>
                <c:pt idx="448">
                  <c:v>2.393301054006652E-2</c:v>
                </c:pt>
                <c:pt idx="449">
                  <c:v>2.3644180082123992E-2</c:v>
                </c:pt>
                <c:pt idx="450">
                  <c:v>2.3355138555179514E-2</c:v>
                </c:pt>
                <c:pt idx="451">
                  <c:v>2.3065888505996942E-2</c:v>
                </c:pt>
                <c:pt idx="452">
                  <c:v>2.2776432483218652E-2</c:v>
                </c:pt>
                <c:pt idx="453">
                  <c:v>2.2486773037342898E-2</c:v>
                </c:pt>
                <c:pt idx="454">
                  <c:v>2.2196912720701178E-2</c:v>
                </c:pt>
                <c:pt idx="455">
                  <c:v>2.1906854087435552E-2</c:v>
                </c:pt>
                <c:pt idx="456">
                  <c:v>2.1616599693475964E-2</c:v>
                </c:pt>
                <c:pt idx="457">
                  <c:v>2.1326152096517541E-2</c:v>
                </c:pt>
                <c:pt idx="458">
                  <c:v>2.1035513855997869E-2</c:v>
                </c:pt>
                <c:pt idx="459">
                  <c:v>2.0744687533074256E-2</c:v>
                </c:pt>
                <c:pt idx="460">
                  <c:v>2.0453675690600987E-2</c:v>
                </c:pt>
                <c:pt idx="461">
                  <c:v>2.016248089310654E-2</c:v>
                </c:pt>
                <c:pt idx="462">
                  <c:v>1.9871105706770816E-2</c:v>
                </c:pt>
                <c:pt idx="463">
                  <c:v>1.9579552699402317E-2</c:v>
                </c:pt>
                <c:pt idx="464">
                  <c:v>1.9287824440415352E-2</c:v>
                </c:pt>
                <c:pt idx="465">
                  <c:v>1.8995923500807178E-2</c:v>
                </c:pt>
                <c:pt idx="466">
                  <c:v>1.8703852453135172E-2</c:v>
                </c:pt>
                <c:pt idx="467">
                  <c:v>1.8411613871493947E-2</c:v>
                </c:pt>
                <c:pt idx="468">
                  <c:v>1.8119210331492486E-2</c:v>
                </c:pt>
                <c:pt idx="469">
                  <c:v>1.7826644410231247E-2</c:v>
                </c:pt>
                <c:pt idx="470">
                  <c:v>1.7533918686279244E-2</c:v>
                </c:pt>
                <c:pt idx="471">
                  <c:v>1.724103573965113E-2</c:v>
                </c:pt>
                <c:pt idx="472">
                  <c:v>1.6947998151784261E-2</c:v>
                </c:pt>
                <c:pt idx="473">
                  <c:v>1.665480850551574E-2</c:v>
                </c:pt>
                <c:pt idx="474">
                  <c:v>1.6361469385059453E-2</c:v>
                </c:pt>
                <c:pt idx="475">
                  <c:v>1.6067983375983093E-2</c:v>
                </c:pt>
                <c:pt idx="476">
                  <c:v>1.5774353065185164E-2</c:v>
                </c:pt>
                <c:pt idx="477">
                  <c:v>1.5480581040871978E-2</c:v>
                </c:pt>
                <c:pt idx="478">
                  <c:v>1.5186669892534635E-2</c:v>
                </c:pt>
                <c:pt idx="479">
                  <c:v>1.4892622210925993E-2</c:v>
                </c:pt>
                <c:pt idx="480">
                  <c:v>1.4598440588037628E-2</c:v>
                </c:pt>
                <c:pt idx="481">
                  <c:v>1.4304127617076773E-2</c:v>
                </c:pt>
                <c:pt idx="482">
                  <c:v>1.4009685892443257E-2</c:v>
                </c:pt>
                <c:pt idx="483">
                  <c:v>1.3715118009706423E-2</c:v>
                </c:pt>
                <c:pt idx="484">
                  <c:v>1.3420426565582035E-2</c:v>
                </c:pt>
                <c:pt idx="485">
                  <c:v>1.3125614157909183E-2</c:v>
                </c:pt>
                <c:pt idx="486">
                  <c:v>1.2830683385627163E-2</c:v>
                </c:pt>
                <c:pt idx="487">
                  <c:v>1.2535636848752358E-2</c:v>
                </c:pt>
                <c:pt idx="488">
                  <c:v>1.2240477148355102E-2</c:v>
                </c:pt>
                <c:pt idx="489">
                  <c:v>1.1945206886536539E-2</c:v>
                </c:pt>
                <c:pt idx="490">
                  <c:v>1.164982866640546E-2</c:v>
                </c:pt>
                <c:pt idx="491">
                  <c:v>1.1354345092055145E-2</c:v>
                </c:pt>
                <c:pt idx="492">
                  <c:v>1.105875876854019E-2</c:v>
                </c:pt>
                <c:pt idx="493">
                  <c:v>1.0763072301853319E-2</c:v>
                </c:pt>
                <c:pt idx="494">
                  <c:v>1.0467288298902188E-2</c:v>
                </c:pt>
                <c:pt idx="495">
                  <c:v>1.017140936748619E-2</c:v>
                </c:pt>
                <c:pt idx="496">
                  <c:v>9.8754381162732413E-3</c:v>
                </c:pt>
                <c:pt idx="497">
                  <c:v>9.5793771547765579E-3</c:v>
                </c:pt>
                <c:pt idx="498">
                  <c:v>9.2832290933314316E-3</c:v>
                </c:pt>
                <c:pt idx="499">
                  <c:v>8.9869965430719925E-3</c:v>
                </c:pt>
                <c:pt idx="500">
                  <c:v>8.6906821159079654E-3</c:v>
                </c:pt>
                <c:pt idx="501">
                  <c:v>8.3942884245014164E-3</c:v>
                </c:pt>
                <c:pt idx="502">
                  <c:v>8.0978180822434929E-3</c:v>
                </c:pt>
                <c:pt idx="503">
                  <c:v>7.8012737032311609E-3</c:v>
                </c:pt>
                <c:pt idx="504">
                  <c:v>7.5046579022439285E-3</c:v>
                </c:pt>
                <c:pt idx="505">
                  <c:v>7.2079732947205643E-3</c:v>
                </c:pt>
                <c:pt idx="506">
                  <c:v>6.9112224967358129E-3</c:v>
                </c:pt>
                <c:pt idx="507">
                  <c:v>6.6144081249771003E-3</c:v>
                </c:pt>
                <c:pt idx="508">
                  <c:v>6.317532796721234E-3</c:v>
                </c:pt>
                <c:pt idx="509">
                  <c:v>6.0205991298110974E-3</c:v>
                </c:pt>
                <c:pt idx="510">
                  <c:v>5.7236097426323395E-3</c:v>
                </c:pt>
                <c:pt idx="511">
                  <c:v>5.4265672540900574E-3</c:v>
                </c:pt>
                <c:pt idx="512">
                  <c:v>5.1294742835854756E-3</c:v>
                </c:pt>
                <c:pt idx="513">
                  <c:v>4.8323334509926177E-3</c:v>
                </c:pt>
                <c:pt idx="514">
                  <c:v>4.5351473766349756E-3</c:v>
                </c:pt>
                <c:pt idx="515">
                  <c:v>4.2379186812621728E-3</c:v>
                </c:pt>
                <c:pt idx="516">
                  <c:v>3.940649986026625E-3</c:v>
                </c:pt>
                <c:pt idx="517">
                  <c:v>3.6433439124601945E-3</c:v>
                </c:pt>
                <c:pt idx="518">
                  <c:v>3.3460030824508415E-3</c:v>
                </c:pt>
                <c:pt idx="519">
                  <c:v>3.0486301182192717E-3</c:v>
                </c:pt>
                <c:pt idx="520">
                  <c:v>2.7512276422955824E-3</c:v>
                </c:pt>
                <c:pt idx="521">
                  <c:v>2.4537982774959022E-3</c:v>
                </c:pt>
                <c:pt idx="522">
                  <c:v>2.1563446468990293E-3</c:v>
                </c:pt>
                <c:pt idx="523">
                  <c:v>1.8588693738230675E-3</c:v>
                </c:pt>
                <c:pt idx="524">
                  <c:v>1.5613750818020591E-3</c:v>
                </c:pt>
                <c:pt idx="525">
                  <c:v>1.2638643945626156E-3</c:v>
                </c:pt>
                <c:pt idx="526">
                  <c:v>9.6633993600054615E-4</c:v>
                </c:pt>
                <c:pt idx="527">
                  <c:v>6.6880433015748431E-4</c:v>
                </c:pt>
                <c:pt idx="528">
                  <c:v>3.712602011975135E-4</c:v>
                </c:pt>
                <c:pt idx="529">
                  <c:v>7.3710173383790449E-5</c:v>
                </c:pt>
                <c:pt idx="530">
                  <c:v>-2.2384312894483191E-4</c:v>
                </c:pt>
                <c:pt idx="531">
                  <c:v>-5.2139708139718288E-4</c:v>
                </c:pt>
                <c:pt idx="532">
                  <c:v>-8.1894905955315301E-4</c:v>
                </c:pt>
                <c:pt idx="533">
                  <c:v>-1.1164964389870737E-3</c:v>
                </c:pt>
                <c:pt idx="534">
                  <c:v>-1.4140365952910964E-3</c:v>
                </c:pt>
                <c:pt idx="535">
                  <c:v>-1.7115669040985732E-3</c:v>
                </c:pt>
                <c:pt idx="536">
                  <c:v>-2.0090847411074358E-3</c:v>
                </c:pt>
                <c:pt idx="537">
                  <c:v>-2.3065874821035746E-3</c:v>
                </c:pt>
                <c:pt idx="538">
                  <c:v>-2.6040725029842179E-3</c:v>
                </c:pt>
                <c:pt idx="539">
                  <c:v>-2.9015371797813088E-3</c:v>
                </c:pt>
                <c:pt idx="540">
                  <c:v>-3.1989788886848817E-3</c:v>
                </c:pt>
                <c:pt idx="541">
                  <c:v>-3.4963950060664375E-3</c:v>
                </c:pt>
                <c:pt idx="542">
                  <c:v>-3.7937829085023184E-3</c:v>
                </c:pt>
                <c:pt idx="543">
                  <c:v>-4.091139972797077E-3</c:v>
                </c:pt>
                <c:pt idx="544">
                  <c:v>-4.3884635760068494E-3</c:v>
                </c:pt>
                <c:pt idx="545">
                  <c:v>-4.6857510954627203E-3</c:v>
                </c:pt>
                <c:pt idx="546">
                  <c:v>-4.9829999087940887E-3</c:v>
                </c:pt>
                <c:pt idx="547">
                  <c:v>-5.280207393952031E-3</c:v>
                </c:pt>
                <c:pt idx="548">
                  <c:v>-5.5773709292326595E-3</c:v>
                </c:pt>
                <c:pt idx="549">
                  <c:v>-5.874487893300479E-3</c:v>
                </c:pt>
                <c:pt idx="550">
                  <c:v>-6.1715556652117412E-3</c:v>
                </c:pt>
                <c:pt idx="551">
                  <c:v>-6.4685716244377916E-3</c:v>
                </c:pt>
                <c:pt idx="552">
                  <c:v>-6.765533150888417E-3</c:v>
                </c:pt>
                <c:pt idx="553">
                  <c:v>-7.0624376249351847E-3</c:v>
                </c:pt>
                <c:pt idx="554">
                  <c:v>-7.3592824274347829E-3</c:v>
                </c:pt>
                <c:pt idx="555">
                  <c:v>-7.6560649397523503E-3</c:v>
                </c:pt>
                <c:pt idx="556">
                  <c:v>-7.9527825437848074E-3</c:v>
                </c:pt>
                <c:pt idx="557">
                  <c:v>-8.2494326219841752E-3</c:v>
                </c:pt>
                <c:pt idx="558">
                  <c:v>-8.5460125573808953E-3</c:v>
                </c:pt>
                <c:pt idx="559">
                  <c:v>-8.8425197336071456E-3</c:v>
                </c:pt>
                <c:pt idx="560">
                  <c:v>-9.1389515349201388E-3</c:v>
                </c:pt>
                <c:pt idx="561">
                  <c:v>-9.4353053462254335E-3</c:v>
                </c:pt>
                <c:pt idx="562">
                  <c:v>-9.7315785531002213E-3</c:v>
                </c:pt>
                <c:pt idx="563">
                  <c:v>-1.0027768541816617E-2</c:v>
                </c:pt>
                <c:pt idx="564">
                  <c:v>-1.0323872699364942E-2</c:v>
                </c:pt>
                <c:pt idx="565">
                  <c:v>-1.0619888413477002E-2</c:v>
                </c:pt>
                <c:pt idx="566">
                  <c:v>-1.0915813072649348E-2</c:v>
                </c:pt>
                <c:pt idx="567">
                  <c:v>-1.1211644066166544E-2</c:v>
                </c:pt>
                <c:pt idx="568">
                  <c:v>-1.1507378784124419E-2</c:v>
                </c:pt>
                <c:pt idx="569">
                  <c:v>-1.1803014617453308E-2</c:v>
                </c:pt>
                <c:pt idx="570">
                  <c:v>-1.20985489579413E-2</c:v>
                </c:pt>
                <c:pt idx="571">
                  <c:v>-1.2393979198257457E-2</c:v>
                </c:pt>
                <c:pt idx="572">
                  <c:v>-1.2689302731975044E-2</c:v>
                </c:pt>
                <c:pt idx="573">
                  <c:v>-1.2984516953594738E-2</c:v>
                </c:pt>
                <c:pt idx="574">
                  <c:v>-1.3279619258567832E-2</c:v>
                </c:pt>
                <c:pt idx="575">
                  <c:v>-1.3574607043319432E-2</c:v>
                </c:pt>
                <c:pt idx="576">
                  <c:v>-1.3869477705271643E-2</c:v>
                </c:pt>
                <c:pt idx="577">
                  <c:v>-1.4164228642866745E-2</c:v>
                </c:pt>
                <c:pt idx="578">
                  <c:v>-1.445885725559036E-2</c:v>
                </c:pt>
                <c:pt idx="579">
                  <c:v>-1.4753360943994607E-2</c:v>
                </c:pt>
                <c:pt idx="580">
                  <c:v>-1.5047737109721251E-2</c:v>
                </c:pt>
                <c:pt idx="581">
                  <c:v>-1.5341983155524843E-2</c:v>
                </c:pt>
                <c:pt idx="582">
                  <c:v>-1.563609648529584E-2</c:v>
                </c:pt>
                <c:pt idx="583">
                  <c:v>-1.5930074504083718E-2</c:v>
                </c:pt>
                <c:pt idx="584">
                  <c:v>-1.6223914618120089E-2</c:v>
                </c:pt>
                <c:pt idx="585">
                  <c:v>-1.6517614234841781E-2</c:v>
                </c:pt>
                <c:pt idx="586">
                  <c:v>-1.6811170762913923E-2</c:v>
                </c:pt>
                <c:pt idx="587">
                  <c:v>-1.7104581612253016E-2</c:v>
                </c:pt>
                <c:pt idx="588">
                  <c:v>-1.7397844194049994E-2</c:v>
                </c:pt>
                <c:pt idx="589">
                  <c:v>-1.7690955920793266E-2</c:v>
                </c:pt>
                <c:pt idx="590">
                  <c:v>-1.7983914206291744E-2</c:v>
                </c:pt>
                <c:pt idx="591">
                  <c:v>-1.8276716465697878E-2</c:v>
                </c:pt>
                <c:pt idx="592">
                  <c:v>-1.8569360115530651E-2</c:v>
                </c:pt>
                <c:pt idx="593">
                  <c:v>-1.8861842573698578E-2</c:v>
                </c:pt>
                <c:pt idx="594">
                  <c:v>-1.9154161259522694E-2</c:v>
                </c:pt>
                <c:pt idx="595">
                  <c:v>-1.9446313593759514E-2</c:v>
                </c:pt>
                <c:pt idx="596">
                  <c:v>-1.9738296998623985E-2</c:v>
                </c:pt>
                <c:pt idx="597">
                  <c:v>-2.0030108897812444E-2</c:v>
                </c:pt>
                <c:pt idx="598">
                  <c:v>-2.0321746716525525E-2</c:v>
                </c:pt>
                <c:pt idx="599">
                  <c:v>-2.0613207881491083E-2</c:v>
                </c:pt>
                <c:pt idx="600">
                  <c:v>-2.0904489820987086E-2</c:v>
                </c:pt>
                <c:pt idx="601">
                  <c:v>-2.1195589964864502E-2</c:v>
                </c:pt>
                <c:pt idx="602">
                  <c:v>-2.1486505744570169E-2</c:v>
                </c:pt>
                <c:pt idx="603">
                  <c:v>-2.1777234593169641E-2</c:v>
                </c:pt>
                <c:pt idx="604">
                  <c:v>-2.2067773945370031E-2</c:v>
                </c:pt>
                <c:pt idx="605">
                  <c:v>-2.2358121237542827E-2</c:v>
                </c:pt>
                <c:pt idx="606">
                  <c:v>-2.2648273907746704E-2</c:v>
                </c:pt>
                <c:pt idx="607">
                  <c:v>-2.2938229395750315E-2</c:v>
                </c:pt>
                <c:pt idx="608">
                  <c:v>-2.3227985143055057E-2</c:v>
                </c:pt>
                <c:pt idx="609">
                  <c:v>-2.3517538592917834E-2</c:v>
                </c:pt>
                <c:pt idx="610">
                  <c:v>-2.3806887190373799E-2</c:v>
                </c:pt>
                <c:pt idx="611">
                  <c:v>-2.4096028382259067E-2</c:v>
                </c:pt>
                <c:pt idx="612">
                  <c:v>-2.4384959617233432E-2</c:v>
                </c:pt>
                <c:pt idx="613">
                  <c:v>-2.4673678345803054E-2</c:v>
                </c:pt>
                <c:pt idx="614">
                  <c:v>-2.4962182020343126E-2</c:v>
                </c:pt>
                <c:pt idx="615">
                  <c:v>-2.5250468095120531E-2</c:v>
                </c:pt>
                <c:pt idx="616">
                  <c:v>-2.5538534026316475E-2</c:v>
                </c:pt>
                <c:pt idx="617">
                  <c:v>-2.5826377272049107E-2</c:v>
                </c:pt>
                <c:pt idx="618">
                  <c:v>-2.6113995292396119E-2</c:v>
                </c:pt>
                <c:pt idx="619">
                  <c:v>-2.6401385549417317E-2</c:v>
                </c:pt>
                <c:pt idx="620">
                  <c:v>-2.6688545507177194E-2</c:v>
                </c:pt>
                <c:pt idx="621">
                  <c:v>-2.6975472631767465E-2</c:v>
                </c:pt>
                <c:pt idx="622">
                  <c:v>-2.7262164391329592E-2</c:v>
                </c:pt>
                <c:pt idx="623">
                  <c:v>-2.7548618256077285E-2</c:v>
                </c:pt>
                <c:pt idx="624">
                  <c:v>-2.783483169831899E-2</c:v>
                </c:pt>
                <c:pt idx="625">
                  <c:v>-2.8120802192480348E-2</c:v>
                </c:pt>
                <c:pt idx="626">
                  <c:v>-2.840652721512664E-2</c:v>
                </c:pt>
                <c:pt idx="627">
                  <c:v>-2.8692004244985213E-2</c:v>
                </c:pt>
                <c:pt idx="628">
                  <c:v>-2.897723076296788E-2</c:v>
                </c:pt>
                <c:pt idx="629">
                  <c:v>-2.9262204252193297E-2</c:v>
                </c:pt>
                <c:pt idx="630">
                  <c:v>-2.9546922198009334E-2</c:v>
                </c:pt>
                <c:pt idx="631">
                  <c:v>-2.9831382088015404E-2</c:v>
                </c:pt>
                <c:pt idx="632">
                  <c:v>-3.0115581412084789E-2</c:v>
                </c:pt>
                <c:pt idx="633">
                  <c:v>-3.0399517662386931E-2</c:v>
                </c:pt>
                <c:pt idx="634">
                  <c:v>-3.068318833340971E-2</c:v>
                </c:pt>
                <c:pt idx="635">
                  <c:v>-3.0966590921981695E-2</c:v>
                </c:pt>
                <c:pt idx="636">
                  <c:v>-3.1249722927294374E-2</c:v>
                </c:pt>
                <c:pt idx="637">
                  <c:v>-3.1532581850924363E-2</c:v>
                </c:pt>
                <c:pt idx="638">
                  <c:v>-3.1815165196855587E-2</c:v>
                </c:pt>
                <c:pt idx="639">
                  <c:v>-3.2097470471501452E-2</c:v>
                </c:pt>
                <c:pt idx="640">
                  <c:v>-3.2379495183726972E-2</c:v>
                </c:pt>
                <c:pt idx="641">
                  <c:v>-3.2661236844870892E-2</c:v>
                </c:pt>
                <c:pt idx="642">
                  <c:v>-3.2942692968767777E-2</c:v>
                </c:pt>
                <c:pt idx="643">
                  <c:v>-3.322386107177009E-2</c:v>
                </c:pt>
                <c:pt idx="644">
                  <c:v>-3.3504738672770221E-2</c:v>
                </c:pt>
                <c:pt idx="645">
                  <c:v>-3.3785323293222508E-2</c:v>
                </c:pt>
                <c:pt idx="646">
                  <c:v>-3.4065612457165259E-2</c:v>
                </c:pt>
                <c:pt idx="647">
                  <c:v>-3.434560369124269E-2</c:v>
                </c:pt>
                <c:pt idx="648">
                  <c:v>-3.4625294524726895E-2</c:v>
                </c:pt>
                <c:pt idx="649">
                  <c:v>-3.4904682489539748E-2</c:v>
                </c:pt>
                <c:pt idx="650">
                  <c:v>-3.5183765120274831E-2</c:v>
                </c:pt>
                <c:pt idx="651">
                  <c:v>-3.5462539954219267E-2</c:v>
                </c:pt>
                <c:pt idx="652">
                  <c:v>-3.5741004531375596E-2</c:v>
                </c:pt>
                <c:pt idx="653">
                  <c:v>-3.6019156394483581E-2</c:v>
                </c:pt>
                <c:pt idx="654">
                  <c:v>-3.6296993089042003E-2</c:v>
                </c:pt>
                <c:pt idx="655">
                  <c:v>-3.6574512163330436E-2</c:v>
                </c:pt>
                <c:pt idx="656">
                  <c:v>-3.685171116843098E-2</c:v>
                </c:pt>
                <c:pt idx="657">
                  <c:v>-3.7128587658249973E-2</c:v>
                </c:pt>
                <c:pt idx="658">
                  <c:v>-3.74051391895397E-2</c:v>
                </c:pt>
                <c:pt idx="659">
                  <c:v>-3.7681363321920028E-2</c:v>
                </c:pt>
                <c:pt idx="660">
                  <c:v>-3.7957257617900052E-2</c:v>
                </c:pt>
                <c:pt idx="661">
                  <c:v>-3.8232819642899707E-2</c:v>
                </c:pt>
                <c:pt idx="662">
                  <c:v>-3.8508046965271346E-2</c:v>
                </c:pt>
                <c:pt idx="663">
                  <c:v>-3.8782937156321272E-2</c:v>
                </c:pt>
                <c:pt idx="664">
                  <c:v>-3.9057487790331295E-2</c:v>
                </c:pt>
                <c:pt idx="665">
                  <c:v>-3.9331696444580198E-2</c:v>
                </c:pt>
                <c:pt idx="666">
                  <c:v>-3.960556069936521E-2</c:v>
                </c:pt>
                <c:pt idx="667">
                  <c:v>-3.9879078138023459E-2</c:v>
                </c:pt>
                <c:pt idx="668">
                  <c:v>-4.0152246346953371E-2</c:v>
                </c:pt>
                <c:pt idx="669">
                  <c:v>-4.0425062915636044E-2</c:v>
                </c:pt>
                <c:pt idx="670">
                  <c:v>-4.0697525436656612E-2</c:v>
                </c:pt>
                <c:pt idx="671">
                  <c:v>-4.0969631505725558E-2</c:v>
                </c:pt>
                <c:pt idx="672">
                  <c:v>-4.1241378721700007E-2</c:v>
                </c:pt>
                <c:pt idx="673">
                  <c:v>-4.1512764686605003E-2</c:v>
                </c:pt>
                <c:pt idx="674">
                  <c:v>-4.1783787005654723E-2</c:v>
                </c:pt>
                <c:pt idx="675">
                  <c:v>-4.2054443287273688E-2</c:v>
                </c:pt>
                <c:pt idx="676">
                  <c:v>-4.2324731143117932E-2</c:v>
                </c:pt>
                <c:pt idx="677">
                  <c:v>-4.2594648188096149E-2</c:v>
                </c:pt>
                <c:pt idx="678">
                  <c:v>-4.2864192040390804E-2</c:v>
                </c:pt>
                <c:pt idx="679">
                  <c:v>-4.3133360321479214E-2</c:v>
                </c:pt>
                <c:pt idx="680">
                  <c:v>-4.3402150656154583E-2</c:v>
                </c:pt>
                <c:pt idx="681">
                  <c:v>-4.3670560672547043E-2</c:v>
                </c:pt>
                <c:pt idx="682">
                  <c:v>-4.3938588002144625E-2</c:v>
                </c:pt>
                <c:pt idx="683">
                  <c:v>-4.4206230279814213E-2</c:v>
                </c:pt>
                <c:pt idx="684">
                  <c:v>-4.4473485143822475E-2</c:v>
                </c:pt>
                <c:pt idx="685">
                  <c:v>-4.4740350235856749E-2</c:v>
                </c:pt>
                <c:pt idx="686">
                  <c:v>-4.500682320104591E-2</c:v>
                </c:pt>
                <c:pt idx="687">
                  <c:v>-4.5272901687981183E-2</c:v>
                </c:pt>
                <c:pt idx="688">
                  <c:v>-4.5538583348736943E-2</c:v>
                </c:pt>
                <c:pt idx="689">
                  <c:v>-4.5803865838891476E-2</c:v>
                </c:pt>
                <c:pt idx="690">
                  <c:v>-4.6068746817547704E-2</c:v>
                </c:pt>
                <c:pt idx="691">
                  <c:v>-4.633322394735389E-2</c:v>
                </c:pt>
                <c:pt idx="692">
                  <c:v>-4.6597294894524292E-2</c:v>
                </c:pt>
                <c:pt idx="693">
                  <c:v>-4.6860957328859781E-2</c:v>
                </c:pt>
                <c:pt idx="694">
                  <c:v>-4.7124208923768458E-2</c:v>
                </c:pt>
                <c:pt idx="695">
                  <c:v>-4.7387047356286183E-2</c:v>
                </c:pt>
                <c:pt idx="696">
                  <c:v>-4.7649470307097139E-2</c:v>
                </c:pt>
                <c:pt idx="697">
                  <c:v>-4.7911475460554291E-2</c:v>
                </c:pt>
                <c:pt idx="698">
                  <c:v>-4.8173060504699862E-2</c:v>
                </c:pt>
                <c:pt idx="699">
                  <c:v>-4.8434223131285745E-2</c:v>
                </c:pt>
                <c:pt idx="700">
                  <c:v>-4.8694961035793904E-2</c:v>
                </c:pt>
                <c:pt idx="701">
                  <c:v>-4.8955271917456716E-2</c:v>
                </c:pt>
                <c:pt idx="702">
                  <c:v>-4.9215153479277282E-2</c:v>
                </c:pt>
                <c:pt idx="703">
                  <c:v>-4.9474603428049733E-2</c:v>
                </c:pt>
                <c:pt idx="704">
                  <c:v>-4.9733619474379459E-2</c:v>
                </c:pt>
                <c:pt idx="705">
                  <c:v>-4.9992199332703324E-2</c:v>
                </c:pt>
                <c:pt idx="706">
                  <c:v>-5.0250340721309836E-2</c:v>
                </c:pt>
                <c:pt idx="707">
                  <c:v>-5.0508041362359292E-2</c:v>
                </c:pt>
                <c:pt idx="708">
                  <c:v>-5.0765298981903885E-2</c:v>
                </c:pt>
                <c:pt idx="709">
                  <c:v>-5.1022111309907768E-2</c:v>
                </c:pt>
                <c:pt idx="710">
                  <c:v>-5.1278476080267074E-2</c:v>
                </c:pt>
                <c:pt idx="711">
                  <c:v>-5.1534391030829921E-2</c:v>
                </c:pt>
                <c:pt idx="712">
                  <c:v>-5.1789853903416359E-2</c:v>
                </c:pt>
                <c:pt idx="713">
                  <c:v>-5.2044862443838297E-2</c:v>
                </c:pt>
                <c:pt idx="714">
                  <c:v>-5.2299414401919382E-2</c:v>
                </c:pt>
                <c:pt idx="715">
                  <c:v>-5.2553507531514838E-2</c:v>
                </c:pt>
                <c:pt idx="716">
                  <c:v>-5.280713959053128E-2</c:v>
                </c:pt>
                <c:pt idx="717">
                  <c:v>-5.3060308340946473E-2</c:v>
                </c:pt>
                <c:pt idx="718">
                  <c:v>-5.3313011548829073E-2</c:v>
                </c:pt>
                <c:pt idx="719">
                  <c:v>-5.3565246984358321E-2</c:v>
                </c:pt>
                <c:pt idx="720">
                  <c:v>-5.3817012421843675E-2</c:v>
                </c:pt>
                <c:pt idx="721">
                  <c:v>-5.4068305639744456E-2</c:v>
                </c:pt>
                <c:pt idx="722">
                  <c:v>-5.4319124420689403E-2</c:v>
                </c:pt>
                <c:pt idx="723">
                  <c:v>-5.4569466551496221E-2</c:v>
                </c:pt>
                <c:pt idx="724">
                  <c:v>-5.4819329823191071E-2</c:v>
                </c:pt>
                <c:pt idx="725">
                  <c:v>-5.5068712031028047E-2</c:v>
                </c:pt>
                <c:pt idx="726">
                  <c:v>-5.5317610974508567E-2</c:v>
                </c:pt>
                <c:pt idx="727">
                  <c:v>-5.5566024457400782E-2</c:v>
                </c:pt>
                <c:pt idx="728">
                  <c:v>-5.5813950287758908E-2</c:v>
                </c:pt>
                <c:pt idx="729">
                  <c:v>-5.6061386277942521E-2</c:v>
                </c:pt>
                <c:pt idx="730">
                  <c:v>-5.6308330244635829E-2</c:v>
                </c:pt>
                <c:pt idx="731">
                  <c:v>-5.6554780008866871E-2</c:v>
                </c:pt>
                <c:pt idx="732">
                  <c:v>-5.6800733396026731E-2</c:v>
                </c:pt>
                <c:pt idx="733">
                  <c:v>-5.7046188235888647E-2</c:v>
                </c:pt>
                <c:pt idx="734">
                  <c:v>-5.7291142362627126E-2</c:v>
                </c:pt>
                <c:pt idx="735">
                  <c:v>-5.7535593614836997E-2</c:v>
                </c:pt>
                <c:pt idx="736">
                  <c:v>-5.7779539835552438E-2</c:v>
                </c:pt>
                <c:pt idx="737">
                  <c:v>-5.8022978872265936E-2</c:v>
                </c:pt>
                <c:pt idx="738">
                  <c:v>-5.8265908576947231E-2</c:v>
                </c:pt>
                <c:pt idx="739">
                  <c:v>-5.8508326806062209E-2</c:v>
                </c:pt>
                <c:pt idx="740">
                  <c:v>-5.8750231420591756E-2</c:v>
                </c:pt>
                <c:pt idx="741">
                  <c:v>-5.899162028605056E-2</c:v>
                </c:pt>
                <c:pt idx="742">
                  <c:v>-5.9232491272505884E-2</c:v>
                </c:pt>
                <c:pt idx="743">
                  <c:v>-5.9472842254596286E-2</c:v>
                </c:pt>
                <c:pt idx="744">
                  <c:v>-5.9712671111550319E-2</c:v>
                </c:pt>
                <c:pt idx="745">
                  <c:v>-5.9951975727205141E-2</c:v>
                </c:pt>
                <c:pt idx="746">
                  <c:v>-6.0190753990025145E-2</c:v>
                </c:pt>
                <c:pt idx="747">
                  <c:v>-6.0429003793120488E-2</c:v>
                </c:pt>
                <c:pt idx="748">
                  <c:v>-6.0666723034265624E-2</c:v>
                </c:pt>
                <c:pt idx="749">
                  <c:v>-6.090390961591776E-2</c:v>
                </c:pt>
                <c:pt idx="750">
                  <c:v>-6.1140561445235296E-2</c:v>
                </c:pt>
                <c:pt idx="751">
                  <c:v>-6.1376676434096181E-2</c:v>
                </c:pt>
                <c:pt idx="752">
                  <c:v>-6.1612252499116275E-2</c:v>
                </c:pt>
                <c:pt idx="753">
                  <c:v>-6.1847287561667637E-2</c:v>
                </c:pt>
                <c:pt idx="754">
                  <c:v>-6.2081779547896773E-2</c:v>
                </c:pt>
                <c:pt idx="755">
                  <c:v>-6.2315726388742859E-2</c:v>
                </c:pt>
                <c:pt idx="756">
                  <c:v>-6.2549126019955881E-2</c:v>
                </c:pt>
                <c:pt idx="757">
                  <c:v>-6.278197638211476E-2</c:v>
                </c:pt>
                <c:pt idx="758">
                  <c:v>-6.301427542064543E-2</c:v>
                </c:pt>
                <c:pt idx="759">
                  <c:v>-6.3246021085838877E-2</c:v>
                </c:pt>
                <c:pt idx="760">
                  <c:v>-6.3477211332869113E-2</c:v>
                </c:pt>
                <c:pt idx="761">
                  <c:v>-6.3707844121811102E-2</c:v>
                </c:pt>
                <c:pt idx="762">
                  <c:v>-6.3937917417658682E-2</c:v>
                </c:pt>
                <c:pt idx="763">
                  <c:v>-6.4167429190342393E-2</c:v>
                </c:pt>
                <c:pt idx="764">
                  <c:v>-6.4396377414747297E-2</c:v>
                </c:pt>
                <c:pt idx="765">
                  <c:v>-6.462476007073073E-2</c:v>
                </c:pt>
                <c:pt idx="766">
                  <c:v>-6.4852575143139995E-2</c:v>
                </c:pt>
                <c:pt idx="767">
                  <c:v>-6.507982062183007E-2</c:v>
                </c:pt>
                <c:pt idx="768">
                  <c:v>-6.5306494501681189E-2</c:v>
                </c:pt>
                <c:pt idx="769">
                  <c:v>-6.5532594782616443E-2</c:v>
                </c:pt>
                <c:pt idx="770">
                  <c:v>-6.5758119469619292E-2</c:v>
                </c:pt>
                <c:pt idx="771">
                  <c:v>-6.5983066572751062E-2</c:v>
                </c:pt>
                <c:pt idx="772">
                  <c:v>-6.6207434107168353E-2</c:v>
                </c:pt>
                <c:pt idx="773">
                  <c:v>-6.6431220093140467E-2</c:v>
                </c:pt>
                <c:pt idx="774">
                  <c:v>-6.6654422556066725E-2</c:v>
                </c:pt>
                <c:pt idx="775">
                  <c:v>-6.6877039526493764E-2</c:v>
                </c:pt>
                <c:pt idx="776">
                  <c:v>-6.7099069040132783E-2</c:v>
                </c:pt>
                <c:pt idx="777">
                  <c:v>-6.7320509137876738E-2</c:v>
                </c:pt>
                <c:pt idx="778">
                  <c:v>-6.7541357865817539E-2</c:v>
                </c:pt>
                <c:pt idx="779">
                  <c:v>-6.7761613275263088E-2</c:v>
                </c:pt>
                <c:pt idx="780">
                  <c:v>-6.7981273422754382E-2</c:v>
                </c:pt>
                <c:pt idx="781">
                  <c:v>-6.820033637008252E-2</c:v>
                </c:pt>
                <c:pt idx="782">
                  <c:v>-6.8418800184305642E-2</c:v>
                </c:pt>
                <c:pt idx="783">
                  <c:v>-6.8636662937765852E-2</c:v>
                </c:pt>
                <c:pt idx="784">
                  <c:v>-6.8853922708106099E-2</c:v>
                </c:pt>
                <c:pt idx="785">
                  <c:v>-6.9070577578286996E-2</c:v>
                </c:pt>
                <c:pt idx="786">
                  <c:v>-6.9286625636603552E-2</c:v>
                </c:pt>
                <c:pt idx="787">
                  <c:v>-6.950206497670193E-2</c:v>
                </c:pt>
                <c:pt idx="788">
                  <c:v>-6.9716893697596094E-2</c:v>
                </c:pt>
                <c:pt idx="789">
                  <c:v>-6.9931109903684466E-2</c:v>
                </c:pt>
                <c:pt idx="790">
                  <c:v>-7.0144711704766452E-2</c:v>
                </c:pt>
                <c:pt idx="791">
                  <c:v>-7.0357697216058987E-2</c:v>
                </c:pt>
                <c:pt idx="792">
                  <c:v>-7.0570064558213033E-2</c:v>
                </c:pt>
                <c:pt idx="793">
                  <c:v>-7.0781811857329971E-2</c:v>
                </c:pt>
                <c:pt idx="794">
                  <c:v>-7.0992937244978002E-2</c:v>
                </c:pt>
                <c:pt idx="795">
                  <c:v>-7.1203438858208443E-2</c:v>
                </c:pt>
                <c:pt idx="796">
                  <c:v>-7.1413314839572029E-2</c:v>
                </c:pt>
                <c:pt idx="797">
                  <c:v>-7.1622563337135126E-2</c:v>
                </c:pt>
                <c:pt idx="798">
                  <c:v>-7.1831182504495925E-2</c:v>
                </c:pt>
                <c:pt idx="799">
                  <c:v>-7.2039170500800553E-2</c:v>
                </c:pt>
                <c:pt idx="800">
                  <c:v>-7.2246525490759134E-2</c:v>
                </c:pt>
                <c:pt idx="801">
                  <c:v>-7.2453245644661851E-2</c:v>
                </c:pt>
                <c:pt idx="802">
                  <c:v>-7.2659329138394901E-2</c:v>
                </c:pt>
                <c:pt idx="803">
                  <c:v>-7.2864774153456408E-2</c:v>
                </c:pt>
                <c:pt idx="804">
                  <c:v>-7.306957887697231E-2</c:v>
                </c:pt>
                <c:pt idx="805">
                  <c:v>-7.3273741501712175E-2</c:v>
                </c:pt>
                <c:pt idx="806">
                  <c:v>-7.3477260226104985E-2</c:v>
                </c:pt>
                <c:pt idx="807">
                  <c:v>-7.3680133254254834E-2</c:v>
                </c:pt>
                <c:pt idx="808">
                  <c:v>-7.3882358795956615E-2</c:v>
                </c:pt>
                <c:pt idx="809">
                  <c:v>-7.4083935066711612E-2</c:v>
                </c:pt>
                <c:pt idx="810">
                  <c:v>-7.4284860287743101E-2</c:v>
                </c:pt>
                <c:pt idx="811">
                  <c:v>-7.448513268601184E-2</c:v>
                </c:pt>
                <c:pt idx="812">
                  <c:v>-7.4684750494231539E-2</c:v>
                </c:pt>
                <c:pt idx="813">
                  <c:v>-7.4883711950884252E-2</c:v>
                </c:pt>
                <c:pt idx="814">
                  <c:v>-7.5082015300235769E-2</c:v>
                </c:pt>
                <c:pt idx="815">
                  <c:v>-7.5279658792350879E-2</c:v>
                </c:pt>
                <c:pt idx="816">
                  <c:v>-7.5476640683108651E-2</c:v>
                </c:pt>
                <c:pt idx="817">
                  <c:v>-7.5672959234217643E-2</c:v>
                </c:pt>
                <c:pt idx="818">
                  <c:v>-7.5868612713231018E-2</c:v>
                </c:pt>
                <c:pt idx="819">
                  <c:v>-7.6063599393561665E-2</c:v>
                </c:pt>
                <c:pt idx="820">
                  <c:v>-7.6257917554497248E-2</c:v>
                </c:pt>
                <c:pt idx="821">
                  <c:v>-7.645156548121515E-2</c:v>
                </c:pt>
                <c:pt idx="822">
                  <c:v>-7.6644541464797461E-2</c:v>
                </c:pt>
                <c:pt idx="823">
                  <c:v>-7.6836843802245827E-2</c:v>
                </c:pt>
                <c:pt idx="824">
                  <c:v>-7.7028470796496329E-2</c:v>
                </c:pt>
                <c:pt idx="825">
                  <c:v>-7.7219420756434176E-2</c:v>
                </c:pt>
                <c:pt idx="826">
                  <c:v>-7.7409691996908531E-2</c:v>
                </c:pt>
                <c:pt idx="827">
                  <c:v>-7.7599282838747077E-2</c:v>
                </c:pt>
                <c:pt idx="828">
                  <c:v>-7.7788191608770721E-2</c:v>
                </c:pt>
                <c:pt idx="829">
                  <c:v>-7.7976416639808116E-2</c:v>
                </c:pt>
                <c:pt idx="830">
                  <c:v>-7.8163956270710155E-2</c:v>
                </c:pt>
                <c:pt idx="831">
                  <c:v>-7.8350808846364445E-2</c:v>
                </c:pt>
                <c:pt idx="832">
                  <c:v>-7.8536972717709722E-2</c:v>
                </c:pt>
                <c:pt idx="833">
                  <c:v>-7.8722446241750177E-2</c:v>
                </c:pt>
                <c:pt idx="834">
                  <c:v>-7.890722778156975E-2</c:v>
                </c:pt>
                <c:pt idx="835">
                  <c:v>-7.9091315706346366E-2</c:v>
                </c:pt>
                <c:pt idx="836">
                  <c:v>-7.9274708391366119E-2</c:v>
                </c:pt>
                <c:pt idx="837">
                  <c:v>-7.9457404218037403E-2</c:v>
                </c:pt>
                <c:pt idx="838">
                  <c:v>-7.9639401573904978E-2</c:v>
                </c:pt>
                <c:pt idx="839">
                  <c:v>-7.9820698852664004E-2</c:v>
                </c:pt>
                <c:pt idx="840">
                  <c:v>-8.0001294454174005E-2</c:v>
                </c:pt>
                <c:pt idx="841">
                  <c:v>-8.0181186784472738E-2</c:v>
                </c:pt>
                <c:pt idx="842">
                  <c:v>-8.0360374255790096E-2</c:v>
                </c:pt>
                <c:pt idx="843">
                  <c:v>-8.0538855286561864E-2</c:v>
                </c:pt>
                <c:pt idx="844">
                  <c:v>-8.0716628301443508E-2</c:v>
                </c:pt>
                <c:pt idx="845">
                  <c:v>-8.0893691731323825E-2</c:v>
                </c:pt>
                <c:pt idx="846">
                  <c:v>-8.1070044013338574E-2</c:v>
                </c:pt>
                <c:pt idx="847">
                  <c:v>-8.1245683590884077E-2</c:v>
                </c:pt>
                <c:pt idx="848">
                  <c:v>-8.1420608913630704E-2</c:v>
                </c:pt>
                <c:pt idx="849">
                  <c:v>-8.1594818437536382E-2</c:v>
                </c:pt>
                <c:pt idx="850">
                  <c:v>-8.1768310624859952E-2</c:v>
                </c:pt>
                <c:pt idx="851">
                  <c:v>-8.194108394417457E-2</c:v>
                </c:pt>
                <c:pt idx="852">
                  <c:v>-8.2113136870380951E-2</c:v>
                </c:pt>
                <c:pt idx="853">
                  <c:v>-8.2284467884720658E-2</c:v>
                </c:pt>
                <c:pt idx="854">
                  <c:v>-8.2455075474789252E-2</c:v>
                </c:pt>
                <c:pt idx="855">
                  <c:v>-8.2624958134549439E-2</c:v>
                </c:pt>
                <c:pt idx="856">
                  <c:v>-8.2794114364344112E-2</c:v>
                </c:pt>
                <c:pt idx="857">
                  <c:v>-8.2962542670909384E-2</c:v>
                </c:pt>
                <c:pt idx="858">
                  <c:v>-8.3130241567387547E-2</c:v>
                </c:pt>
                <c:pt idx="859">
                  <c:v>-8.329720957333997E-2</c:v>
                </c:pt>
                <c:pt idx="860">
                  <c:v>-8.3463445214759915E-2</c:v>
                </c:pt>
                <c:pt idx="861">
                  <c:v>-8.3628947024085368E-2</c:v>
                </c:pt>
                <c:pt idx="862">
                  <c:v>-8.3793713540211728E-2</c:v>
                </c:pt>
                <c:pt idx="863">
                  <c:v>-8.3957743308504501E-2</c:v>
                </c:pt>
                <c:pt idx="864">
                  <c:v>-8.4121034880811893E-2</c:v>
                </c:pt>
                <c:pt idx="865">
                  <c:v>-8.4283586815477388E-2</c:v>
                </c:pt>
                <c:pt idx="866">
                  <c:v>-8.4445397677352221E-2</c:v>
                </c:pt>
                <c:pt idx="867">
                  <c:v>-8.4606466037807845E-2</c:v>
                </c:pt>
                <c:pt idx="868">
                  <c:v>-8.4766790474748305E-2</c:v>
                </c:pt>
                <c:pt idx="869">
                  <c:v>-8.4926369572622562E-2</c:v>
                </c:pt>
                <c:pt idx="870">
                  <c:v>-8.5085201922436751E-2</c:v>
                </c:pt>
                <c:pt idx="871">
                  <c:v>-8.5243286121766404E-2</c:v>
                </c:pt>
                <c:pt idx="872">
                  <c:v>-8.5400620774768593E-2</c:v>
                </c:pt>
                <c:pt idx="873">
                  <c:v>-8.5557204492194033E-2</c:v>
                </c:pt>
                <c:pt idx="874">
                  <c:v>-8.57130358913991E-2</c:v>
                </c:pt>
                <c:pt idx="875">
                  <c:v>-8.586811359635782E-2</c:v>
                </c:pt>
                <c:pt idx="876">
                  <c:v>-8.6022436237673805E-2</c:v>
                </c:pt>
                <c:pt idx="877">
                  <c:v>-8.6176002452592063E-2</c:v>
                </c:pt>
                <c:pt idx="878">
                  <c:v>-8.6328810885010848E-2</c:v>
                </c:pt>
                <c:pt idx="879">
                  <c:v>-8.6480860185493391E-2</c:v>
                </c:pt>
                <c:pt idx="880">
                  <c:v>-8.6632149011279552E-2</c:v>
                </c:pt>
                <c:pt idx="881">
                  <c:v>-8.6782676026297481E-2</c:v>
                </c:pt>
                <c:pt idx="882">
                  <c:v>-8.693243990117519E-2</c:v>
                </c:pt>
                <c:pt idx="883">
                  <c:v>-8.7081439313252018E-2</c:v>
                </c:pt>
                <c:pt idx="884">
                  <c:v>-8.722967294659012E-2</c:v>
                </c:pt>
                <c:pt idx="885">
                  <c:v>-8.7377139491985834E-2</c:v>
                </c:pt>
                <c:pt idx="886">
                  <c:v>-8.7523837646981004E-2</c:v>
                </c:pt>
                <c:pt idx="887">
                  <c:v>-8.7669766115874279E-2</c:v>
                </c:pt>
                <c:pt idx="888">
                  <c:v>-8.7814923609732309E-2</c:v>
                </c:pt>
                <c:pt idx="889">
                  <c:v>-8.7959308846400894E-2</c:v>
                </c:pt>
                <c:pt idx="890">
                  <c:v>-8.8102920550516051E-2</c:v>
                </c:pt>
                <c:pt idx="891">
                  <c:v>-8.8245757453515108E-2</c:v>
                </c:pt>
                <c:pt idx="892">
                  <c:v>-8.8387818293647627E-2</c:v>
                </c:pt>
                <c:pt idx="893">
                  <c:v>-8.8529101815986319E-2</c:v>
                </c:pt>
                <c:pt idx="894">
                  <c:v>-8.8669606772437917E-2</c:v>
                </c:pt>
                <c:pt idx="895">
                  <c:v>-8.880933192175397E-2</c:v>
                </c:pt>
                <c:pt idx="896">
                  <c:v>-8.8948276029541556E-2</c:v>
                </c:pt>
                <c:pt idx="897">
                  <c:v>-8.9086437868273957E-2</c:v>
                </c:pt>
                <c:pt idx="898">
                  <c:v>-8.9223816217301299E-2</c:v>
                </c:pt>
                <c:pt idx="899">
                  <c:v>-8.9360409862861076E-2</c:v>
                </c:pt>
                <c:pt idx="900">
                  <c:v>-8.9496217598088651E-2</c:v>
                </c:pt>
                <c:pt idx="901">
                  <c:v>-8.9631238223027682E-2</c:v>
                </c:pt>
                <c:pt idx="902">
                  <c:v>-8.9765470544640513E-2</c:v>
                </c:pt>
                <c:pt idx="903">
                  <c:v>-8.9898913376818462E-2</c:v>
                </c:pt>
                <c:pt idx="904">
                  <c:v>-9.00315655403921E-2</c:v>
                </c:pt>
                <c:pt idx="905">
                  <c:v>-9.0163425863141397E-2</c:v>
                </c:pt>
                <c:pt idx="906">
                  <c:v>-9.0294493179805882E-2</c:v>
                </c:pt>
                <c:pt idx="907">
                  <c:v>-9.0424766332094716E-2</c:v>
                </c:pt>
                <c:pt idx="908">
                  <c:v>-9.0554244168696688E-2</c:v>
                </c:pt>
                <c:pt idx="909">
                  <c:v>-9.0682925545290144E-2</c:v>
                </c:pt>
                <c:pt idx="910">
                  <c:v>-9.0810809324552905E-2</c:v>
                </c:pt>
                <c:pt idx="911">
                  <c:v>-9.0937894376172085E-2</c:v>
                </c:pt>
                <c:pt idx="912">
                  <c:v>-9.1064179576853824E-2</c:v>
                </c:pt>
                <c:pt idx="913">
                  <c:v>-9.1189663810333027E-2</c:v>
                </c:pt>
                <c:pt idx="914">
                  <c:v>-9.131434596738297E-2</c:v>
                </c:pt>
                <c:pt idx="915">
                  <c:v>-9.1438224945824931E-2</c:v>
                </c:pt>
                <c:pt idx="916">
                  <c:v>-9.156129965053765E-2</c:v>
                </c:pt>
                <c:pt idx="917">
                  <c:v>-9.1683568993466816E-2</c:v>
                </c:pt>
                <c:pt idx="918">
                  <c:v>-9.1805031893634453E-2</c:v>
                </c:pt>
                <c:pt idx="919">
                  <c:v>-9.1925687277148269E-2</c:v>
                </c:pt>
                <c:pt idx="920">
                  <c:v>-9.2045534077210917E-2</c:v>
                </c:pt>
                <c:pt idx="921">
                  <c:v>-9.2164571234129189E-2</c:v>
                </c:pt>
                <c:pt idx="922">
                  <c:v>-9.2282797695323188E-2</c:v>
                </c:pt>
                <c:pt idx="923">
                  <c:v>-9.2400212415335414E-2</c:v>
                </c:pt>
                <c:pt idx="924">
                  <c:v>-9.2516814355839763E-2</c:v>
                </c:pt>
                <c:pt idx="925">
                  <c:v>-9.2632602485650514E-2</c:v>
                </c:pt>
                <c:pt idx="926">
                  <c:v>-9.2747575780731228E-2</c:v>
                </c:pt>
                <c:pt idx="927">
                  <c:v>-9.2861733224203588E-2</c:v>
                </c:pt>
                <c:pt idx="928">
                  <c:v>-9.297507380635614E-2</c:v>
                </c:pt>
                <c:pt idx="929">
                  <c:v>-9.3087596524653066E-2</c:v>
                </c:pt>
                <c:pt idx="930">
                  <c:v>-9.3199300383742786E-2</c:v>
                </c:pt>
                <c:pt idx="931">
                  <c:v>-9.331018439546658E-2</c:v>
                </c:pt>
                <c:pt idx="932">
                  <c:v>-9.3420247578867077E-2</c:v>
                </c:pt>
                <c:pt idx="933">
                  <c:v>-9.3529488960196777E-2</c:v>
                </c:pt>
                <c:pt idx="934">
                  <c:v>-9.3637907572926407E-2</c:v>
                </c:pt>
                <c:pt idx="935">
                  <c:v>-9.3745502457753274E-2</c:v>
                </c:pt>
                <c:pt idx="936">
                  <c:v>-9.3852272662609537E-2</c:v>
                </c:pt>
                <c:pt idx="937">
                  <c:v>-9.3958217242670436E-2</c:v>
                </c:pt>
                <c:pt idx="938">
                  <c:v>-9.4063335260362438E-2</c:v>
                </c:pt>
                <c:pt idx="939">
                  <c:v>-9.4167625785371314E-2</c:v>
                </c:pt>
                <c:pt idx="940">
                  <c:v>-9.4271087894650177E-2</c:v>
                </c:pt>
                <c:pt idx="941">
                  <c:v>-9.4373720672427455E-2</c:v>
                </c:pt>
                <c:pt idx="942">
                  <c:v>-9.4475523210214768E-2</c:v>
                </c:pt>
                <c:pt idx="943">
                  <c:v>-9.4576494606814776E-2</c:v>
                </c:pt>
                <c:pt idx="944">
                  <c:v>-9.4676633968328955E-2</c:v>
                </c:pt>
                <c:pt idx="945">
                  <c:v>-9.477594040816531E-2</c:v>
                </c:pt>
                <c:pt idx="946">
                  <c:v>-9.4874413047046038E-2</c:v>
                </c:pt>
                <c:pt idx="947">
                  <c:v>-9.4972051013015063E-2</c:v>
                </c:pt>
                <c:pt idx="948">
                  <c:v>-9.5068853441445625E-2</c:v>
                </c:pt>
                <c:pt idx="949">
                  <c:v>-9.5164819475047679E-2</c:v>
                </c:pt>
                <c:pt idx="950">
                  <c:v>-9.5259948263875335E-2</c:v>
                </c:pt>
                <c:pt idx="951">
                  <c:v>-9.5354238965334154E-2</c:v>
                </c:pt>
                <c:pt idx="952">
                  <c:v>-9.5447690744188449E-2</c:v>
                </c:pt>
                <c:pt idx="953">
                  <c:v>-9.5540302772568475E-2</c:v>
                </c:pt>
                <c:pt idx="954">
                  <c:v>-9.5632074229977548E-2</c:v>
                </c:pt>
                <c:pt idx="955">
                  <c:v>-9.5723004303299178E-2</c:v>
                </c:pt>
                <c:pt idx="956">
                  <c:v>-9.5813092186804047E-2</c:v>
                </c:pt>
                <c:pt idx="957">
                  <c:v>-9.5902337082156938E-2</c:v>
                </c:pt>
                <c:pt idx="958">
                  <c:v>-9.5990738198423672E-2</c:v>
                </c:pt>
                <c:pt idx="959">
                  <c:v>-9.6078294752077908E-2</c:v>
                </c:pt>
                <c:pt idx="960">
                  <c:v>-9.6165005967007888E-2</c:v>
                </c:pt>
                <c:pt idx="961">
                  <c:v>-9.6250871074523153E-2</c:v>
                </c:pt>
                <c:pt idx="962">
                  <c:v>-9.6335889313361178E-2</c:v>
                </c:pt>
                <c:pt idx="963">
                  <c:v>-9.6420059929693908E-2</c:v>
                </c:pt>
                <c:pt idx="964">
                  <c:v>-9.650338217713432E-2</c:v>
                </c:pt>
                <c:pt idx="965">
                  <c:v>-9.6585855316742797E-2</c:v>
                </c:pt>
                <c:pt idx="966">
                  <c:v>-9.6667478617033564E-2</c:v>
                </c:pt>
                <c:pt idx="967">
                  <c:v>-9.6748251353980949E-2</c:v>
                </c:pt>
                <c:pt idx="968">
                  <c:v>-9.6828172811025653E-2</c:v>
                </c:pt>
                <c:pt idx="969">
                  <c:v>-9.6907242279080957E-2</c:v>
                </c:pt>
                <c:pt idx="970">
                  <c:v>-9.6985459056538798E-2</c:v>
                </c:pt>
                <c:pt idx="971">
                  <c:v>-9.7062822449275846E-2</c:v>
                </c:pt>
                <c:pt idx="972">
                  <c:v>-9.7139331770659504E-2</c:v>
                </c:pt>
                <c:pt idx="973">
                  <c:v>-9.7214986341553816E-2</c:v>
                </c:pt>
                <c:pt idx="974">
                  <c:v>-9.7289785490325353E-2</c:v>
                </c:pt>
                <c:pt idx="975">
                  <c:v>-9.7363728552848972E-2</c:v>
                </c:pt>
                <c:pt idx="976">
                  <c:v>-9.74368148725136E-2</c:v>
                </c:pt>
                <c:pt idx="977">
                  <c:v>-9.7509043800227846E-2</c:v>
                </c:pt>
                <c:pt idx="978">
                  <c:v>-9.7580414694425674E-2</c:v>
                </c:pt>
                <c:pt idx="979">
                  <c:v>-9.7650926921071884E-2</c:v>
                </c:pt>
                <c:pt idx="980">
                  <c:v>-9.7720579853667611E-2</c:v>
                </c:pt>
                <c:pt idx="981">
                  <c:v>-9.7789372873255731E-2</c:v>
                </c:pt>
                <c:pt idx="982">
                  <c:v>-9.7857305368426212E-2</c:v>
                </c:pt>
                <c:pt idx="983">
                  <c:v>-9.7924376735321408E-2</c:v>
                </c:pt>
                <c:pt idx="984">
                  <c:v>-9.7990586377641242E-2</c:v>
                </c:pt>
                <c:pt idx="985">
                  <c:v>-9.805593370664839E-2</c:v>
                </c:pt>
                <c:pt idx="986">
                  <c:v>-9.8120418141173352E-2</c:v>
                </c:pt>
                <c:pt idx="987">
                  <c:v>-9.8184039107619483E-2</c:v>
                </c:pt>
                <c:pt idx="988">
                  <c:v>-9.8246796039967943E-2</c:v>
                </c:pt>
                <c:pt idx="989">
                  <c:v>-9.8308688379782599E-2</c:v>
                </c:pt>
                <c:pt idx="990">
                  <c:v>-9.8369715576214836E-2</c:v>
                </c:pt>
                <c:pt idx="991">
                  <c:v>-9.8429877086008352E-2</c:v>
                </c:pt>
                <c:pt idx="992">
                  <c:v>-9.8489172373503825E-2</c:v>
                </c:pt>
                <c:pt idx="993">
                  <c:v>-9.854760091064356E-2</c:v>
                </c:pt>
                <c:pt idx="994">
                  <c:v>-9.8605162176976041E-2</c:v>
                </c:pt>
                <c:pt idx="995">
                  <c:v>-9.8661855659660472E-2</c:v>
                </c:pt>
                <c:pt idx="996">
                  <c:v>-9.8717680853471157E-2</c:v>
                </c:pt>
                <c:pt idx="997">
                  <c:v>-9.8772637260801946E-2</c:v>
                </c:pt>
                <c:pt idx="998">
                  <c:v>-9.8826724391670479E-2</c:v>
                </c:pt>
                <c:pt idx="999">
                  <c:v>-9.8879941763722459E-2</c:v>
                </c:pt>
                <c:pt idx="1000">
                  <c:v>-9.8932288902235835E-2</c:v>
                </c:pt>
                <c:pt idx="1001">
                  <c:v>-9.8983765340124874E-2</c:v>
                </c:pt>
                <c:pt idx="1002">
                  <c:v>-9.9034370617944262E-2</c:v>
                </c:pt>
                <c:pt idx="1003">
                  <c:v>-9.9084104283893054E-2</c:v>
                </c:pt>
                <c:pt idx="1004">
                  <c:v>-9.9132965893818592E-2</c:v>
                </c:pt>
                <c:pt idx="1005">
                  <c:v>-9.9180955011220373E-2</c:v>
                </c:pt>
                <c:pt idx="1006">
                  <c:v>-9.9228071207253812E-2</c:v>
                </c:pt>
                <c:pt idx="1007">
                  <c:v>-9.9274314060733962E-2</c:v>
                </c:pt>
                <c:pt idx="1008">
                  <c:v>-9.9319683158139216E-2</c:v>
                </c:pt>
                <c:pt idx="1009">
                  <c:v>-9.9364178093614836E-2</c:v>
                </c:pt>
                <c:pt idx="1010">
                  <c:v>-9.9407798468976502E-2</c:v>
                </c:pt>
                <c:pt idx="1011">
                  <c:v>-9.9450543893713772E-2</c:v>
                </c:pt>
                <c:pt idx="1012">
                  <c:v>-9.9492413984993491E-2</c:v>
                </c:pt>
                <c:pt idx="1013">
                  <c:v>-9.9533408367663084E-2</c:v>
                </c:pt>
                <c:pt idx="1014">
                  <c:v>-9.9573526674253857E-2</c:v>
                </c:pt>
                <c:pt idx="1015">
                  <c:v>-9.9612768544984145E-2</c:v>
                </c:pt>
                <c:pt idx="1016">
                  <c:v>-9.9651133627762498E-2</c:v>
                </c:pt>
                <c:pt idx="1017">
                  <c:v>-9.9688621578190709E-2</c:v>
                </c:pt>
                <c:pt idx="1018">
                  <c:v>-9.9725232059566835E-2</c:v>
                </c:pt>
                <c:pt idx="1019">
                  <c:v>-9.9760964742888106E-2</c:v>
                </c:pt>
                <c:pt idx="1020">
                  <c:v>-9.9795819306853828E-2</c:v>
                </c:pt>
                <c:pt idx="1021">
                  <c:v>-9.9829795437868157E-2</c:v>
                </c:pt>
                <c:pt idx="1022">
                  <c:v>-9.9862892830042849E-2</c:v>
                </c:pt>
                <c:pt idx="1023">
                  <c:v>-9.9895111185199933E-2</c:v>
                </c:pt>
                <c:pt idx="1024">
                  <c:v>-9.9926450212874315E-2</c:v>
                </c:pt>
                <c:pt idx="1025">
                  <c:v>-9.995690963031631E-2</c:v>
                </c:pt>
                <c:pt idx="1026">
                  <c:v>-9.9986489162494141E-2</c:v>
                </c:pt>
                <c:pt idx="1027">
                  <c:v>-0.10001518854209633</c:v>
                </c:pt>
                <c:pt idx="1028">
                  <c:v>-0.10004300750953403</c:v>
                </c:pt>
                <c:pt idx="1029">
                  <c:v>-0.10006994581294332</c:v>
                </c:pt>
                <c:pt idx="1030">
                  <c:v>-0.10009600320818741</c:v>
                </c:pt>
                <c:pt idx="1031">
                  <c:v>-0.1001211794588588</c:v>
                </c:pt>
                <c:pt idx="1032">
                  <c:v>-0.10014547433628135</c:v>
                </c:pt>
                <c:pt idx="1033">
                  <c:v>-0.10016888761951227</c:v>
                </c:pt>
                <c:pt idx="1034">
                  <c:v>-0.10019141909534413</c:v>
                </c:pt>
                <c:pt idx="1035">
                  <c:v>-0.10021306855830665</c:v>
                </c:pt>
                <c:pt idx="1036">
                  <c:v>-0.10023383581066862</c:v>
                </c:pt>
                <c:pt idx="1037">
                  <c:v>-0.10025372066243958</c:v>
                </c:pt>
                <c:pt idx="1038">
                  <c:v>-0.10027272293137153</c:v>
                </c:pt>
                <c:pt idx="1039">
                  <c:v>-0.10029084244296053</c:v>
                </c:pt>
                <c:pt idx="1040">
                  <c:v>-0.10030807903044829</c:v>
                </c:pt>
                <c:pt idx="1041">
                  <c:v>-0.10032443253482362</c:v>
                </c:pt>
                <c:pt idx="1042">
                  <c:v>-0.10033990280482388</c:v>
                </c:pt>
                <c:pt idx="1043">
                  <c:v>-0.10035448969693631</c:v>
                </c:pt>
                <c:pt idx="1044">
                  <c:v>-0.10036819307539931</c:v>
                </c:pt>
                <c:pt idx="1045">
                  <c:v>-0.10038101281220373</c:v>
                </c:pt>
                <c:pt idx="1046">
                  <c:v>-0.10039294878709394</c:v>
                </c:pt>
                <c:pt idx="1047">
                  <c:v>-0.10040400088756898</c:v>
                </c:pt>
                <c:pt idx="1048">
                  <c:v>-0.10041416900888357</c:v>
                </c:pt>
                <c:pt idx="1049">
                  <c:v>-0.10042345305404907</c:v>
                </c:pt>
                <c:pt idx="1050">
                  <c:v>-0.10043185293383435</c:v>
                </c:pt>
                <c:pt idx="1051">
                  <c:v>-0.10043936856676663</c:v>
                </c:pt>
                <c:pt idx="1052">
                  <c:v>-0.1004459998791323</c:v>
                </c:pt>
                <c:pt idx="1053">
                  <c:v>-0.10045174680497751</c:v>
                </c:pt>
                <c:pt idx="1054">
                  <c:v>-0.10045660928610887</c:v>
                </c:pt>
                <c:pt idx="1055">
                  <c:v>-0.10046058727209402</c:v>
                </c:pt>
                <c:pt idx="1056">
                  <c:v>-0.10046368072026206</c:v>
                </c:pt>
                <c:pt idx="1057">
                  <c:v>-0.10046588959570404</c:v>
                </c:pt>
                <c:pt idx="1058">
                  <c:v>-0.10046721387127334</c:v>
                </c:pt>
                <c:pt idx="1059">
                  <c:v>-0.10046765352758591</c:v>
                </c:pt>
                <c:pt idx="1060">
                  <c:v>-0.10046720855302052</c:v>
                </c:pt>
                <c:pt idx="1061">
                  <c:v>-0.10046587894371897</c:v>
                </c:pt>
                <c:pt idx="1062">
                  <c:v>-0.10046366470358614</c:v>
                </c:pt>
                <c:pt idx="1063">
                  <c:v>-0.10046056584429006</c:v>
                </c:pt>
                <c:pt idx="1064">
                  <c:v>-0.10045658238526184</c:v>
                </c:pt>
                <c:pt idx="1065">
                  <c:v>-0.10045171435369561</c:v>
                </c:pt>
                <c:pt idx="1066">
                  <c:v>-0.10044596178454836</c:v>
                </c:pt>
                <c:pt idx="1067">
                  <c:v>-0.10043932472053965</c:v>
                </c:pt>
                <c:pt idx="1068">
                  <c:v>-0.10043180321215141</c:v>
                </c:pt>
                <c:pt idx="1069">
                  <c:v>-0.10042339731762748</c:v>
                </c:pt>
                <c:pt idx="1070">
                  <c:v>-0.10041410710297326</c:v>
                </c:pt>
                <c:pt idx="1071">
                  <c:v>-0.10040393264195517</c:v>
                </c:pt>
                <c:pt idx="1072">
                  <c:v>-0.10039287401610013</c:v>
                </c:pt>
                <c:pt idx="1073">
                  <c:v>-0.10038093131469487</c:v>
                </c:pt>
                <c:pt idx="1074">
                  <c:v>-0.10036810463478534</c:v>
                </c:pt>
                <c:pt idx="1075">
                  <c:v>-0.10035439408117582</c:v>
                </c:pt>
                <c:pt idx="1076">
                  <c:v>-0.10033979976642821</c:v>
                </c:pt>
                <c:pt idx="1077">
                  <c:v>-0.10032432181086109</c:v>
                </c:pt>
                <c:pt idx="1078">
                  <c:v>-0.1003079603425488</c:v>
                </c:pt>
                <c:pt idx="1079">
                  <c:v>-0.10029071549732034</c:v>
                </c:pt>
                <c:pt idx="1080">
                  <c:v>-0.10027258741875837</c:v>
                </c:pt>
                <c:pt idx="1081">
                  <c:v>-0.10025357625819802</c:v>
                </c:pt>
                <c:pt idx="1082">
                  <c:v>-0.10023368217472563</c:v>
                </c:pt>
                <c:pt idx="1083">
                  <c:v>-0.10021290533517756</c:v>
                </c:pt>
                <c:pt idx="1084">
                  <c:v>-0.10019124591413874</c:v>
                </c:pt>
                <c:pt idx="1085">
                  <c:v>-0.10016870409394131</c:v>
                </c:pt>
                <c:pt idx="1086">
                  <c:v>-0.10014528006466313</c:v>
                </c:pt>
                <c:pt idx="1087">
                  <c:v>-0.1001209740241262</c:v>
                </c:pt>
                <c:pt idx="1088">
                  <c:v>-0.10009578617789509</c:v>
                </c:pt>
                <c:pt idx="1089">
                  <c:v>-0.10006971673927521</c:v>
                </c:pt>
                <c:pt idx="1090">
                  <c:v>-0.10004276592931112</c:v>
                </c:pt>
                <c:pt idx="1091">
                  <c:v>-0.10001493397678464</c:v>
                </c:pt>
                <c:pt idx="1092">
                  <c:v>-9.9986221118213051E-2</c:v>
                </c:pt>
                <c:pt idx="1093">
                  <c:v>-9.9956627597847111E-2</c:v>
                </c:pt>
                <c:pt idx="1094">
                  <c:v>-9.9926153667669021E-2</c:v>
                </c:pt>
                <c:pt idx="1095">
                  <c:v>-9.9894799587390393E-2</c:v>
                </c:pt>
                <c:pt idx="1096">
                  <c:v>-9.9862565624450075E-2</c:v>
                </c:pt>
                <c:pt idx="1097">
                  <c:v>-9.9829452054011975E-2</c:v>
                </c:pt>
                <c:pt idx="1098">
                  <c:v>-9.9795459158962749E-2</c:v>
                </c:pt>
                <c:pt idx="1099">
                  <c:v>-9.9760587229909478E-2</c:v>
                </c:pt>
                <c:pt idx="1100">
                  <c:v>-9.9724836565177263E-2</c:v>
                </c:pt>
                <c:pt idx="1101">
                  <c:v>-9.9688207470806769E-2</c:v>
                </c:pt>
                <c:pt idx="1102">
                  <c:v>-9.9650700260551645E-2</c:v>
                </c:pt>
                <c:pt idx="1103">
                  <c:v>-9.9612315255875966E-2</c:v>
                </c:pt>
                <c:pt idx="1104">
                  <c:v>-9.9573052785951535E-2</c:v>
                </c:pt>
                <c:pt idx="1105">
                  <c:v>-9.9532913187655156E-2</c:v>
                </c:pt>
                <c:pt idx="1106">
                  <c:v>-9.9491896805565833E-2</c:v>
                </c:pt>
                <c:pt idx="1107">
                  <c:v>-9.9450003991961897E-2</c:v>
                </c:pt>
                <c:pt idx="1108">
                  <c:v>-9.9407235106818106E-2</c:v>
                </c:pt>
                <c:pt idx="1109">
                  <c:v>-9.9363590517802594E-2</c:v>
                </c:pt>
                <c:pt idx="1110">
                  <c:v>-9.9319070600273854E-2</c:v>
                </c:pt>
                <c:pt idx="1111">
                  <c:v>-9.9273675737277578E-2</c:v>
                </c:pt>
                <c:pt idx="1112">
                  <c:v>-9.9227406319543479E-2</c:v>
                </c:pt>
                <c:pt idx="1113">
                  <c:v>-9.9180262745482042E-2</c:v>
                </c:pt>
                <c:pt idx="1114">
                  <c:v>-9.9132245421181167E-2</c:v>
                </c:pt>
                <c:pt idx="1115">
                  <c:v>-9.9083354760402795E-2</c:v>
                </c:pt>
                <c:pt idx="1116">
                  <c:v>-9.9033591184579439E-2</c:v>
                </c:pt>
                <c:pt idx="1117">
                  <c:v>-9.8982955122810704E-2</c:v>
                </c:pt>
                <c:pt idx="1118">
                  <c:v>-9.893144701185963E-2</c:v>
                </c:pt>
                <c:pt idx="1119">
                  <c:v>-9.8879067296149092E-2</c:v>
                </c:pt>
                <c:pt idx="1120">
                  <c:v>-9.8825816427758076E-2</c:v>
                </c:pt>
                <c:pt idx="1121">
                  <c:v>-9.8771694866417847E-2</c:v>
                </c:pt>
                <c:pt idx="1122">
                  <c:v>-9.8716703079508181E-2</c:v>
                </c:pt>
                <c:pt idx="1123">
                  <c:v>-9.866084154205336E-2</c:v>
                </c:pt>
                <c:pt idx="1124">
                  <c:v>-9.8604110736718265E-2</c:v>
                </c:pt>
                <c:pt idx="1125">
                  <c:v>-9.8546511153804292E-2</c:v>
                </c:pt>
                <c:pt idx="1126">
                  <c:v>-9.8488043291245247E-2</c:v>
                </c:pt>
                <c:pt idx="1127">
                  <c:v>-9.8428707654603168E-2</c:v>
                </c:pt>
                <c:pt idx="1128">
                  <c:v>-9.8368504757064087E-2</c:v>
                </c:pt>
                <c:pt idx="1129">
                  <c:v>-9.8307435119433725E-2</c:v>
                </c:pt>
                <c:pt idx="1130">
                  <c:v>-9.824549927013311E-2</c:v>
                </c:pt>
                <c:pt idx="1131">
                  <c:v>-9.8182697745194156E-2</c:v>
                </c:pt>
                <c:pt idx="1132">
                  <c:v>-9.8119031088255149E-2</c:v>
                </c:pt>
                <c:pt idx="1133">
                  <c:v>-9.805449985055617E-2</c:v>
                </c:pt>
                <c:pt idx="1134">
                  <c:v>-9.7989104590934489E-2</c:v>
                </c:pt>
                <c:pt idx="1135">
                  <c:v>-9.7922845875819828E-2</c:v>
                </c:pt>
                <c:pt idx="1136">
                  <c:v>-9.7855724279229644E-2</c:v>
                </c:pt>
                <c:pt idx="1137">
                  <c:v>-9.7787740382764277E-2</c:v>
                </c:pt>
                <c:pt idx="1138">
                  <c:v>-9.7718894775602042E-2</c:v>
                </c:pt>
                <c:pt idx="1139">
                  <c:v>-9.7649188054494296E-2</c:v>
                </c:pt>
                <c:pt idx="1140">
                  <c:v>-9.7578620823760398E-2</c:v>
                </c:pt>
                <c:pt idx="1141">
                  <c:v>-9.7507193695282629E-2</c:v>
                </c:pt>
                <c:pt idx="1142">
                  <c:v>-9.7434907288501044E-2</c:v>
                </c:pt>
                <c:pt idx="1143">
                  <c:v>-9.7361762230408253E-2</c:v>
                </c:pt>
                <c:pt idx="1144">
                  <c:v>-9.7287759155544135E-2</c:v>
                </c:pt>
                <c:pt idx="1145">
                  <c:v>-9.7212898705990466E-2</c:v>
                </c:pt>
                <c:pt idx="1146">
                  <c:v>-9.7137181531365566E-2</c:v>
                </c:pt>
                <c:pt idx="1147">
                  <c:v>-9.7060608288818753E-2</c:v>
                </c:pt>
                <c:pt idx="1148">
                  <c:v>-9.6983179643024872E-2</c:v>
                </c:pt>
                <c:pt idx="1149">
                  <c:v>-9.6904896266178625E-2</c:v>
                </c:pt>
                <c:pt idx="1150">
                  <c:v>-9.682575883798894E-2</c:v>
                </c:pt>
                <c:pt idx="1151">
                  <c:v>-9.6745768045673211E-2</c:v>
                </c:pt>
                <c:pt idx="1152">
                  <c:v>-9.6664924583951525E-2</c:v>
                </c:pt>
                <c:pt idx="1153">
                  <c:v>-9.6583229155040792E-2</c:v>
                </c:pt>
                <c:pt idx="1154">
                  <c:v>-9.6500682468648791E-2</c:v>
                </c:pt>
                <c:pt idx="1155">
                  <c:v>-9.6417285241968201E-2</c:v>
                </c:pt>
                <c:pt idx="1156">
                  <c:v>-9.633303819967054E-2</c:v>
                </c:pt>
                <c:pt idx="1157">
                  <c:v>-9.6247942073900028E-2</c:v>
                </c:pt>
                <c:pt idx="1158">
                  <c:v>-9.6161997604267413E-2</c:v>
                </c:pt>
                <c:pt idx="1159">
                  <c:v>-9.6075205537843725E-2</c:v>
                </c:pt>
                <c:pt idx="1160">
                  <c:v>-9.5987566629153961E-2</c:v>
                </c:pt>
                <c:pt idx="1161">
                  <c:v>-9.5899081640170705E-2</c:v>
                </c:pt>
                <c:pt idx="1162">
                  <c:v>-9.5809751340307656E-2</c:v>
                </c:pt>
                <c:pt idx="1163">
                  <c:v>-9.5719576506413162E-2</c:v>
                </c:pt>
                <c:pt idx="1164">
                  <c:v>-9.5628557922763646E-2</c:v>
                </c:pt>
                <c:pt idx="1165">
                  <c:v>-9.5536696381056926E-2</c:v>
                </c:pt>
                <c:pt idx="1166">
                  <c:v>-9.5443992680405557E-2</c:v>
                </c:pt>
                <c:pt idx="1167">
                  <c:v>-9.5350447627330054E-2</c:v>
                </c:pt>
                <c:pt idx="1168">
                  <c:v>-9.5256062035752084E-2</c:v>
                </c:pt>
                <c:pt idx="1169">
                  <c:v>-9.5160836726987538E-2</c:v>
                </c:pt>
                <c:pt idx="1170">
                  <c:v>-9.5064772529739605E-2</c:v>
                </c:pt>
                <c:pt idx="1171">
                  <c:v>-9.4967870280091737E-2</c:v>
                </c:pt>
                <c:pt idx="1172">
                  <c:v>-9.4870130821500573E-2</c:v>
                </c:pt>
                <c:pt idx="1173">
                  <c:v>-9.4771555004788816E-2</c:v>
                </c:pt>
                <c:pt idx="1174">
                  <c:v>-9.4672143688137964E-2</c:v>
                </c:pt>
                <c:pt idx="1175">
                  <c:v>-9.4571897737081093E-2</c:v>
                </c:pt>
                <c:pt idx="1176">
                  <c:v>-9.4470818024495501E-2</c:v>
                </c:pt>
                <c:pt idx="1177">
                  <c:v>-9.4368905430595298E-2</c:v>
                </c:pt>
                <c:pt idx="1178">
                  <c:v>-9.4266160842923941E-2</c:v>
                </c:pt>
                <c:pt idx="1179">
                  <c:v>-9.4162585156346734E-2</c:v>
                </c:pt>
                <c:pt idx="1180">
                  <c:v>-9.4058179273043205E-2</c:v>
                </c:pt>
                <c:pt idx="1181">
                  <c:v>-9.3952944102499478E-2</c:v>
                </c:pt>
                <c:pt idx="1182">
                  <c:v>-9.384688056150052E-2</c:v>
                </c:pt>
                <c:pt idx="1183">
                  <c:v>-9.3739989574122412E-2</c:v>
                </c:pt>
                <c:pt idx="1184">
                  <c:v>-9.3632272071724448E-2</c:v>
                </c:pt>
                <c:pt idx="1185">
                  <c:v>-9.3523728992941271E-2</c:v>
                </c:pt>
                <c:pt idx="1186">
                  <c:v>-9.3414361283674877E-2</c:v>
                </c:pt>
                <c:pt idx="1187">
                  <c:v>-9.3304169897086592E-2</c:v>
                </c:pt>
                <c:pt idx="1188">
                  <c:v>-9.3193155793588986E-2</c:v>
                </c:pt>
                <c:pt idx="1189">
                  <c:v>-9.3081319940837695E-2</c:v>
                </c:pt>
                <c:pt idx="1190">
                  <c:v>-9.2968663313723221E-2</c:v>
                </c:pt>
                <c:pt idx="1191">
                  <c:v>-9.2855186894362618E-2</c:v>
                </c:pt>
                <c:pt idx="1192">
                  <c:v>-9.2740891672091166E-2</c:v>
                </c:pt>
                <c:pt idx="1193">
                  <c:v>-9.2625778643453963E-2</c:v>
                </c:pt>
                <c:pt idx="1194">
                  <c:v>-9.250984881219744E-2</c:v>
                </c:pt>
                <c:pt idx="1195">
                  <c:v>-9.239310318926082E-2</c:v>
                </c:pt>
                <c:pt idx="1196">
                  <c:v>-9.2275542792767534E-2</c:v>
                </c:pt>
                <c:pt idx="1197">
                  <c:v>-9.2157168648016569E-2</c:v>
                </c:pt>
                <c:pt idx="1198">
                  <c:v>-9.2037981787473716E-2</c:v>
                </c:pt>
                <c:pt idx="1199">
                  <c:v>-9.1917983250762822E-2</c:v>
                </c:pt>
                <c:pt idx="1200">
                  <c:v>-9.1797174084656888E-2</c:v>
                </c:pt>
                <c:pt idx="1201">
                  <c:v>-9.1675555343069218E-2</c:v>
                </c:pt>
                <c:pt idx="1202">
                  <c:v>-9.1553128087044425E-2</c:v>
                </c:pt>
                <c:pt idx="1203">
                  <c:v>-9.1429893384749383E-2</c:v>
                </c:pt>
                <c:pt idx="1204">
                  <c:v>-9.1305852311464125E-2</c:v>
                </c:pt>
                <c:pt idx="1205">
                  <c:v>-9.1181005949572735E-2</c:v>
                </c:pt>
                <c:pt idx="1206">
                  <c:v>-9.1055355388554055E-2</c:v>
                </c:pt>
                <c:pt idx="1207">
                  <c:v>-9.0928901724972477E-2</c:v>
                </c:pt>
                <c:pt idx="1208">
                  <c:v>-9.080164606246853E-2</c:v>
                </c:pt>
                <c:pt idx="1209">
                  <c:v>-9.0673589511749531E-2</c:v>
                </c:pt>
                <c:pt idx="1210">
                  <c:v>-9.0544733190580082E-2</c:v>
                </c:pt>
                <c:pt idx="1211">
                  <c:v>-9.0415078223772552E-2</c:v>
                </c:pt>
                <c:pt idx="1212">
                  <c:v>-9.0284625743177499E-2</c:v>
                </c:pt>
                <c:pt idx="1213">
                  <c:v>-9.0153376887673983E-2</c:v>
                </c:pt>
                <c:pt idx="1214">
                  <c:v>-9.0021332803159881E-2</c:v>
                </c:pt>
                <c:pt idx="1215">
                  <c:v>-8.9888494642542116E-2</c:v>
                </c:pt>
                <c:pt idx="1216">
                  <c:v>-8.9754863565726789E-2</c:v>
                </c:pt>
                <c:pt idx="1217">
                  <c:v>-8.9620440739609314E-2</c:v>
                </c:pt>
                <c:pt idx="1218">
                  <c:v>-8.9485227338064452E-2</c:v>
                </c:pt>
                <c:pt idx="1219">
                  <c:v>-8.9349224541936278E-2</c:v>
                </c:pt>
                <c:pt idx="1220">
                  <c:v>-8.9212433539028108E-2</c:v>
                </c:pt>
                <c:pt idx="1221">
                  <c:v>-8.9074855524092347E-2</c:v>
                </c:pt>
                <c:pt idx="1222">
                  <c:v>-8.89364916988203E-2</c:v>
                </c:pt>
                <c:pt idx="1223">
                  <c:v>-8.8797343271831905E-2</c:v>
                </c:pt>
                <c:pt idx="1224">
                  <c:v>-8.8657411458665403E-2</c:v>
                </c:pt>
                <c:pt idx="1225">
                  <c:v>-8.8516697481766951E-2</c:v>
                </c:pt>
                <c:pt idx="1226">
                  <c:v>-8.8375202570480191E-2</c:v>
                </c:pt>
                <c:pt idx="1227">
                  <c:v>-8.8232927961035712E-2</c:v>
                </c:pt>
                <c:pt idx="1228">
                  <c:v>-8.8089874896540521E-2</c:v>
                </c:pt>
                <c:pt idx="1229">
                  <c:v>-8.7946044626967396E-2</c:v>
                </c:pt>
                <c:pt idx="1230">
                  <c:v>-8.7801438409144186E-2</c:v>
                </c:pt>
                <c:pt idx="1231">
                  <c:v>-8.7656057506743074E-2</c:v>
                </c:pt>
                <c:pt idx="1232">
                  <c:v>-8.7509903190269786E-2</c:v>
                </c:pt>
                <c:pt idx="1233">
                  <c:v>-8.7362976737052692E-2</c:v>
                </c:pt>
                <c:pt idx="1234">
                  <c:v>-8.721527943123189E-2</c:v>
                </c:pt>
                <c:pt idx="1235">
                  <c:v>-8.7066812563748222E-2</c:v>
                </c:pt>
                <c:pt idx="1236">
                  <c:v>-8.6917577432332221E-2</c:v>
                </c:pt>
                <c:pt idx="1237">
                  <c:v>-8.6767575341493014E-2</c:v>
                </c:pt>
                <c:pt idx="1238">
                  <c:v>-8.6616807602507118E-2</c:v>
                </c:pt>
                <c:pt idx="1239">
                  <c:v>-8.6465275533407257E-2</c:v>
                </c:pt>
                <c:pt idx="1240">
                  <c:v>-8.6312980458971025E-2</c:v>
                </c:pt>
                <c:pt idx="1241">
                  <c:v>-8.6159923710709602E-2</c:v>
                </c:pt>
                <c:pt idx="1242">
                  <c:v>-8.6006106626856288E-2</c:v>
                </c:pt>
                <c:pt idx="1243">
                  <c:v>-8.5851530552355074E-2</c:v>
                </c:pt>
                <c:pt idx="1244">
                  <c:v>-8.5696196838849104E-2</c:v>
                </c:pt>
                <c:pt idx="1245">
                  <c:v>-8.5540106844669075E-2</c:v>
                </c:pt>
                <c:pt idx="1246">
                  <c:v>-8.5383261934821611E-2</c:v>
                </c:pt>
                <c:pt idx="1247">
                  <c:v>-8.522566348097757E-2</c:v>
                </c:pt>
                <c:pt idx="1248">
                  <c:v>-8.5067312861460256E-2</c:v>
                </c:pt>
                <c:pt idx="1249">
                  <c:v>-8.4908211461233632E-2</c:v>
                </c:pt>
                <c:pt idx="1250">
                  <c:v>-8.4748360671890399E-2</c:v>
                </c:pt>
                <c:pt idx="1251">
                  <c:v>-8.4587761891640079E-2</c:v>
                </c:pt>
                <c:pt idx="1252">
                  <c:v>-8.4426416525297032E-2</c:v>
                </c:pt>
                <c:pt idx="1253">
                  <c:v>-8.4264325984268376E-2</c:v>
                </c:pt>
                <c:pt idx="1254">
                  <c:v>-8.4101491686541893E-2</c:v>
                </c:pt>
                <c:pt idx="1255">
                  <c:v>-8.3937915056673834E-2</c:v>
                </c:pt>
                <c:pt idx="1256">
                  <c:v>-8.3773597525776719E-2</c:v>
                </c:pt>
                <c:pt idx="1257">
                  <c:v>-8.3608540531507014E-2</c:v>
                </c:pt>
                <c:pt idx="1258">
                  <c:v>-8.3442745518052822E-2</c:v>
                </c:pt>
                <c:pt idx="1259">
                  <c:v>-8.3276213936121418E-2</c:v>
                </c:pt>
                <c:pt idx="1260">
                  <c:v>-8.3108947242926876E-2</c:v>
                </c:pt>
                <c:pt idx="1261">
                  <c:v>-8.2940946902177459E-2</c:v>
                </c:pt>
                <c:pt idx="1262">
                  <c:v>-8.2772214384063084E-2</c:v>
                </c:pt>
                <c:pt idx="1263">
                  <c:v>-8.2602751165242697E-2</c:v>
                </c:pt>
                <c:pt idx="1264">
                  <c:v>-8.243255872883154E-2</c:v>
                </c:pt>
                <c:pt idx="1265">
                  <c:v>-8.2261638564388437E-2</c:v>
                </c:pt>
                <c:pt idx="1266">
                  <c:v>-8.208999216790297E-2</c:v>
                </c:pt>
                <c:pt idx="1267">
                  <c:v>-8.1917621041782615E-2</c:v>
                </c:pt>
                <c:pt idx="1268">
                  <c:v>-8.1744526694839795E-2</c:v>
                </c:pt>
                <c:pt idx="1269">
                  <c:v>-8.1570710642278957E-2</c:v>
                </c:pt>
                <c:pt idx="1270">
                  <c:v>-8.1396174405683461E-2</c:v>
                </c:pt>
                <c:pt idx="1271">
                  <c:v>-8.1220919513002546E-2</c:v>
                </c:pt>
                <c:pt idx="1272">
                  <c:v>-8.1044947498538147E-2</c:v>
                </c:pt>
                <c:pt idx="1273">
                  <c:v>-8.08682599029317E-2</c:v>
                </c:pt>
                <c:pt idx="1274">
                  <c:v>-8.0690858273150867E-2</c:v>
                </c:pt>
                <c:pt idx="1275">
                  <c:v>-8.0512744162476224E-2</c:v>
                </c:pt>
                <c:pt idx="1276">
                  <c:v>-8.0333919130487888E-2</c:v>
                </c:pt>
                <c:pt idx="1277">
                  <c:v>-8.0154384743052046E-2</c:v>
                </c:pt>
                <c:pt idx="1278">
                  <c:v>-7.9974142572307533E-2</c:v>
                </c:pt>
                <c:pt idx="1279">
                  <c:v>-7.9793194196652206E-2</c:v>
                </c:pt>
                <c:pt idx="1280">
                  <c:v>-7.9611541200729413E-2</c:v>
                </c:pt>
                <c:pt idx="1281">
                  <c:v>-7.942918517541428E-2</c:v>
                </c:pt>
                <c:pt idx="1282">
                  <c:v>-7.9246127717800027E-2</c:v>
                </c:pt>
                <c:pt idx="1283">
                  <c:v>-7.9062370431184192E-2</c:v>
                </c:pt>
                <c:pt idx="1284">
                  <c:v>-7.887791492505479E-2</c:v>
                </c:pt>
                <c:pt idx="1285">
                  <c:v>-7.8692762815076464E-2</c:v>
                </c:pt>
                <c:pt idx="1286">
                  <c:v>-7.8506915723076498E-2</c:v>
                </c:pt>
                <c:pt idx="1287">
                  <c:v>-7.8320375277030882E-2</c:v>
                </c:pt>
                <c:pt idx="1288">
                  <c:v>-7.8133143111050227E-2</c:v>
                </c:pt>
                <c:pt idx="1289">
                  <c:v>-7.7945220865365664E-2</c:v>
                </c:pt>
                <c:pt idx="1290">
                  <c:v>-7.775661018631469E-2</c:v>
                </c:pt>
                <c:pt idx="1291">
                  <c:v>-7.7567312726326984E-2</c:v>
                </c:pt>
                <c:pt idx="1292">
                  <c:v>-7.7377330143910086E-2</c:v>
                </c:pt>
                <c:pt idx="1293">
                  <c:v>-7.7186664103635116E-2</c:v>
                </c:pt>
                <c:pt idx="1294">
                  <c:v>-7.6995316276122369E-2</c:v>
                </c:pt>
                <c:pt idx="1295">
                  <c:v>-7.6803288338026923E-2</c:v>
                </c:pt>
                <c:pt idx="1296">
                  <c:v>-7.6610581972024125E-2</c:v>
                </c:pt>
                <c:pt idx="1297">
                  <c:v>-7.641719886679503E-2</c:v>
                </c:pt>
                <c:pt idx="1298">
                  <c:v>-7.6223140717011847E-2</c:v>
                </c:pt>
                <c:pt idx="1299">
                  <c:v>-7.6028409223323268E-2</c:v>
                </c:pt>
                <c:pt idx="1300">
                  <c:v>-7.5833006092339783E-2</c:v>
                </c:pt>
                <c:pt idx="1301">
                  <c:v>-7.5636933036618892E-2</c:v>
                </c:pt>
                <c:pt idx="1302">
                  <c:v>-7.5440191774650334E-2</c:v>
                </c:pt>
                <c:pt idx="1303">
                  <c:v>-7.5242784030841198E-2</c:v>
                </c:pt>
                <c:pt idx="1304">
                  <c:v>-7.5044711535501005E-2</c:v>
                </c:pt>
                <c:pt idx="1305">
                  <c:v>-7.484597602482676E-2</c:v>
                </c:pt>
                <c:pt idx="1306">
                  <c:v>-7.4646579240887884E-2</c:v>
                </c:pt>
                <c:pt idx="1307">
                  <c:v>-7.4446522931611192E-2</c:v>
                </c:pt>
                <c:pt idx="1308">
                  <c:v>-7.4245808850765732E-2</c:v>
                </c:pt>
                <c:pt idx="1309">
                  <c:v>-7.4044438757947584E-2</c:v>
                </c:pt>
                <c:pt idx="1310">
                  <c:v>-7.3842414418564664E-2</c:v>
                </c:pt>
                <c:pt idx="1311">
                  <c:v>-7.363973760382142E-2</c:v>
                </c:pt>
                <c:pt idx="1312">
                  <c:v>-7.343641009070348E-2</c:v>
                </c:pt>
                <c:pt idx="1313">
                  <c:v>-7.3232433661962262E-2</c:v>
                </c:pt>
                <c:pt idx="1314">
                  <c:v>-7.302781010609953E-2</c:v>
                </c:pt>
                <c:pt idx="1315">
                  <c:v>-7.2822541217351905E-2</c:v>
                </c:pt>
                <c:pt idx="1316">
                  <c:v>-7.2616628795675306E-2</c:v>
                </c:pt>
                <c:pt idx="1317">
                  <c:v>-7.2410074646729342E-2</c:v>
                </c:pt>
                <c:pt idx="1318">
                  <c:v>-7.2202880581861667E-2</c:v>
                </c:pt>
                <c:pt idx="1319">
                  <c:v>-7.1995048418092261E-2</c:v>
                </c:pt>
                <c:pt idx="1320">
                  <c:v>-7.1786579978097703E-2</c:v>
                </c:pt>
                <c:pt idx="1321">
                  <c:v>-7.157747709019531E-2</c:v>
                </c:pt>
                <c:pt idx="1322">
                  <c:v>-7.136774158832733E-2</c:v>
                </c:pt>
                <c:pt idx="1323">
                  <c:v>-7.1157375312044982E-2</c:v>
                </c:pt>
                <c:pt idx="1324">
                  <c:v>-7.094638010649254E-2</c:v>
                </c:pt>
                <c:pt idx="1325">
                  <c:v>-7.0734757822391289E-2</c:v>
                </c:pt>
                <c:pt idx="1326">
                  <c:v>-7.0522510316023468E-2</c:v>
                </c:pt>
                <c:pt idx="1327">
                  <c:v>-7.030963944921613E-2</c:v>
                </c:pt>
                <c:pt idx="1328">
                  <c:v>-7.0096147089325031E-2</c:v>
                </c:pt>
                <c:pt idx="1329">
                  <c:v>-6.9882035109218352E-2</c:v>
                </c:pt>
                <c:pt idx="1330">
                  <c:v>-6.9667305387260473E-2</c:v>
                </c:pt>
                <c:pt idx="1331">
                  <c:v>-6.9451959807295641E-2</c:v>
                </c:pt>
                <c:pt idx="1332">
                  <c:v>-6.9236000258631608E-2</c:v>
                </c:pt>
                <c:pt idx="1333">
                  <c:v>-6.9019428636023186E-2</c:v>
                </c:pt>
                <c:pt idx="1334">
                  <c:v>-6.8802246839655828E-2</c:v>
                </c:pt>
                <c:pt idx="1335">
                  <c:v>-6.858445677512906E-2</c:v>
                </c:pt>
                <c:pt idx="1336">
                  <c:v>-6.836606035343995E-2</c:v>
                </c:pt>
                <c:pt idx="1337">
                  <c:v>-6.8147059490966486E-2</c:v>
                </c:pt>
                <c:pt idx="1338">
                  <c:v>-6.7927456109450876E-2</c:v>
                </c:pt>
                <c:pt idx="1339">
                  <c:v>-6.7707252135982887E-2</c:v>
                </c:pt>
                <c:pt idx="1340">
                  <c:v>-6.7486449502983048E-2</c:v>
                </c:pt>
                <c:pt idx="1341">
                  <c:v>-6.7265050148185832E-2</c:v>
                </c:pt>
                <c:pt idx="1342">
                  <c:v>-6.7043056014622807E-2</c:v>
                </c:pt>
                <c:pt idx="1343">
                  <c:v>-6.6820469050605735E-2</c:v>
                </c:pt>
                <c:pt idx="1344">
                  <c:v>-6.6597291209709586E-2</c:v>
                </c:pt>
                <c:pt idx="1345">
                  <c:v>-6.6373524450755547E-2</c:v>
                </c:pt>
                <c:pt idx="1346">
                  <c:v>-6.6149170737793972E-2</c:v>
                </c:pt>
                <c:pt idx="1347">
                  <c:v>-6.5924232040087266E-2</c:v>
                </c:pt>
                <c:pt idx="1348">
                  <c:v>-6.5698710332092736E-2</c:v>
                </c:pt>
                <c:pt idx="1349">
                  <c:v>-6.5472607593445392E-2</c:v>
                </c:pt>
                <c:pt idx="1350">
                  <c:v>-6.5245925808940702E-2</c:v>
                </c:pt>
                <c:pt idx="1351">
                  <c:v>-6.5018666968517297E-2</c:v>
                </c:pt>
                <c:pt idx="1352">
                  <c:v>-6.4790833067239623E-2</c:v>
                </c:pt>
                <c:pt idx="1353">
                  <c:v>-6.456242610528054E-2</c:v>
                </c:pt>
                <c:pt idx="1354">
                  <c:v>-6.4333448087903922E-2</c:v>
                </c:pt>
                <c:pt idx="1355">
                  <c:v>-6.4103901025447149E-2</c:v>
                </c:pt>
                <c:pt idx="1356">
                  <c:v>-6.3873786933303561E-2</c:v>
                </c:pt>
                <c:pt idx="1357">
                  <c:v>-6.3643107831904897E-2</c:v>
                </c:pt>
                <c:pt idx="1358">
                  <c:v>-6.3411865746703683E-2</c:v>
                </c:pt>
                <c:pt idx="1359">
                  <c:v>-6.3180062708155543E-2</c:v>
                </c:pt>
                <c:pt idx="1360">
                  <c:v>-6.2947700751701502E-2</c:v>
                </c:pt>
                <c:pt idx="1361">
                  <c:v>-6.2714781917750179E-2</c:v>
                </c:pt>
                <c:pt idx="1362">
                  <c:v>-6.2481308251660032E-2</c:v>
                </c:pt>
                <c:pt idx="1363">
                  <c:v>-6.2247281803721473E-2</c:v>
                </c:pt>
                <c:pt idx="1364">
                  <c:v>-6.2012704629138972E-2</c:v>
                </c:pt>
                <c:pt idx="1365">
                  <c:v>-6.1777578788013113E-2</c:v>
                </c:pt>
                <c:pt idx="1366">
                  <c:v>-6.1541906345322597E-2</c:v>
                </c:pt>
                <c:pt idx="1367">
                  <c:v>-6.1305689370906219E-2</c:v>
                </c:pt>
                <c:pt idx="1368">
                  <c:v>-6.1068929939444773E-2</c:v>
                </c:pt>
                <c:pt idx="1369">
                  <c:v>-6.0831630130442925E-2</c:v>
                </c:pt>
                <c:pt idx="1370">
                  <c:v>-6.0593792028211052E-2</c:v>
                </c:pt>
                <c:pt idx="1371">
                  <c:v>-6.0355417721847007E-2</c:v>
                </c:pt>
                <c:pt idx="1372">
                  <c:v>-6.0116509305217891E-2</c:v>
                </c:pt>
                <c:pt idx="1373">
                  <c:v>-5.9877068876941705E-2</c:v>
                </c:pt>
                <c:pt idx="1374">
                  <c:v>-5.9637098540369041E-2</c:v>
                </c:pt>
                <c:pt idx="1375">
                  <c:v>-5.9396600403564655E-2</c:v>
                </c:pt>
                <c:pt idx="1376">
                  <c:v>-5.9155576579289056E-2</c:v>
                </c:pt>
                <c:pt idx="1377">
                  <c:v>-5.891402918498001E-2</c:v>
                </c:pt>
                <c:pt idx="1378">
                  <c:v>-5.8671960342734017E-2</c:v>
                </c:pt>
                <c:pt idx="1379">
                  <c:v>-5.8429372179287745E-2</c:v>
                </c:pt>
                <c:pt idx="1380">
                  <c:v>-5.8186266825999422E-2</c:v>
                </c:pt>
                <c:pt idx="1381">
                  <c:v>-5.7942646418830179E-2</c:v>
                </c:pt>
                <c:pt idx="1382">
                  <c:v>-5.7698513098325355E-2</c:v>
                </c:pt>
                <c:pt idx="1383">
                  <c:v>-5.7453869009595739E-2</c:v>
                </c:pt>
                <c:pt idx="1384">
                  <c:v>-5.7208716302298818E-2</c:v>
                </c:pt>
                <c:pt idx="1385">
                  <c:v>-5.6963057130619929E-2</c:v>
                </c:pt>
                <c:pt idx="1386">
                  <c:v>-5.6716893653253393E-2</c:v>
                </c:pt>
                <c:pt idx="1387">
                  <c:v>-5.647022803338362E-2</c:v>
                </c:pt>
                <c:pt idx="1388">
                  <c:v>-5.6223062438666142E-2</c:v>
                </c:pt>
                <c:pt idx="1389">
                  <c:v>-5.5975399041208629E-2</c:v>
                </c:pt>
                <c:pt idx="1390">
                  <c:v>-5.5727240017551839E-2</c:v>
                </c:pt>
                <c:pt idx="1391">
                  <c:v>-5.5478587548650565E-2</c:v>
                </c:pt>
                <c:pt idx="1392">
                  <c:v>-5.5229443819854493E-2</c:v>
                </c:pt>
                <c:pt idx="1393">
                  <c:v>-5.4979811020889065E-2</c:v>
                </c:pt>
                <c:pt idx="1394">
                  <c:v>-5.4729691345836252E-2</c:v>
                </c:pt>
                <c:pt idx="1395">
                  <c:v>-5.4479086993115336E-2</c:v>
                </c:pt>
                <c:pt idx="1396">
                  <c:v>-5.422800016546362E-2</c:v>
                </c:pt>
                <c:pt idx="1397">
                  <c:v>-5.3976433069917104E-2</c:v>
                </c:pt>
                <c:pt idx="1398">
                  <c:v>-5.3724387917791119E-2</c:v>
                </c:pt>
                <c:pt idx="1399">
                  <c:v>-5.3471866924660938E-2</c:v>
                </c:pt>
                <c:pt idx="1400">
                  <c:v>-5.3218872310342315E-2</c:v>
                </c:pt>
                <c:pt idx="1401">
                  <c:v>-5.2965406298872017E-2</c:v>
                </c:pt>
                <c:pt idx="1402">
                  <c:v>-5.2711471118488291E-2</c:v>
                </c:pt>
                <c:pt idx="1403">
                  <c:v>-5.245706900161131E-2</c:v>
                </c:pt>
                <c:pt idx="1404">
                  <c:v>-5.2202202184823562E-2</c:v>
                </c:pt>
                <c:pt idx="1405">
                  <c:v>-5.1946872908850215E-2</c:v>
                </c:pt>
                <c:pt idx="1406">
                  <c:v>-5.1691083418539445E-2</c:v>
                </c:pt>
                <c:pt idx="1407">
                  <c:v>-5.1434835962842707E-2</c:v>
                </c:pt>
                <c:pt idx="1408">
                  <c:v>-5.1178132794794974E-2</c:v>
                </c:pt>
                <c:pt idx="1409">
                  <c:v>-5.0920976171494957E-2</c:v>
                </c:pt>
                <c:pt idx="1410">
                  <c:v>-5.0663368354085254E-2</c:v>
                </c:pt>
                <c:pt idx="1411">
                  <c:v>-5.0405311607732498E-2</c:v>
                </c:pt>
                <c:pt idx="1412">
                  <c:v>-5.0146808201607419E-2</c:v>
                </c:pt>
                <c:pt idx="1413">
                  <c:v>-4.9887860408864934E-2</c:v>
                </c:pt>
                <c:pt idx="1414">
                  <c:v>-4.9628470506624119E-2</c:v>
                </c:pt>
                <c:pt idx="1415">
                  <c:v>-4.9368640775948221E-2</c:v>
                </c:pt>
                <c:pt idx="1416">
                  <c:v>-4.9108373501824572E-2</c:v>
                </c:pt>
                <c:pt idx="1417">
                  <c:v>-4.8847670973144519E-2</c:v>
                </c:pt>
                <c:pt idx="1418">
                  <c:v>-4.8586535482683262E-2</c:v>
                </c:pt>
                <c:pt idx="1419">
                  <c:v>-4.8324969327079699E-2</c:v>
                </c:pt>
                <c:pt idx="1420">
                  <c:v>-4.8062974806816212E-2</c:v>
                </c:pt>
                <c:pt idx="1421">
                  <c:v>-4.780055422619843E-2</c:v>
                </c:pt>
                <c:pt idx="1422">
                  <c:v>-4.7537709893334945E-2</c:v>
                </c:pt>
                <c:pt idx="1423">
                  <c:v>-4.7274444120116998E-2</c:v>
                </c:pt>
                <c:pt idx="1424">
                  <c:v>-4.701075922219812E-2</c:v>
                </c:pt>
                <c:pt idx="1425">
                  <c:v>-4.674665751897375E-2</c:v>
                </c:pt>
                <c:pt idx="1426">
                  <c:v>-4.6482141333560809E-2</c:v>
                </c:pt>
                <c:pt idx="1427">
                  <c:v>-4.621721299277725E-2</c:v>
                </c:pt>
                <c:pt idx="1428">
                  <c:v>-4.5951874827121555E-2</c:v>
                </c:pt>
                <c:pt idx="1429">
                  <c:v>-4.568612917075221E-2</c:v>
                </c:pt>
                <c:pt idx="1430">
                  <c:v>-4.5419978361467134E-2</c:v>
                </c:pt>
                <c:pt idx="1431">
                  <c:v>-4.5153424740683103E-2</c:v>
                </c:pt>
                <c:pt idx="1432">
                  <c:v>-4.4886470653415091E-2</c:v>
                </c:pt>
                <c:pt idx="1433">
                  <c:v>-4.4619118448255619E-2</c:v>
                </c:pt>
                <c:pt idx="1434">
                  <c:v>-4.4351370477354053E-2</c:v>
                </c:pt>
                <c:pt idx="1435">
                  <c:v>-4.4083229096395865E-2</c:v>
                </c:pt>
                <c:pt idx="1436">
                  <c:v>-4.3814696664581869E-2</c:v>
                </c:pt>
                <c:pt idx="1437">
                  <c:v>-4.3545775544607424E-2</c:v>
                </c:pt>
                <c:pt idx="1438">
                  <c:v>-4.3276468102641588E-2</c:v>
                </c:pt>
                <c:pt idx="1439">
                  <c:v>-4.3006776708306257E-2</c:v>
                </c:pt>
                <c:pt idx="1440">
                  <c:v>-4.2736703734655268E-2</c:v>
                </c:pt>
                <c:pt idx="1441">
                  <c:v>-4.2466251558153451E-2</c:v>
                </c:pt>
                <c:pt idx="1442">
                  <c:v>-4.2195422558655687E-2</c:v>
                </c:pt>
                <c:pt idx="1443">
                  <c:v>-4.1924219119385882E-2</c:v>
                </c:pt>
                <c:pt idx="1444">
                  <c:v>-4.1652643626915967E-2</c:v>
                </c:pt>
                <c:pt idx="1445">
                  <c:v>-4.1380698471144804E-2</c:v>
                </c:pt>
                <c:pt idx="1446">
                  <c:v>-4.1108386045277112E-2</c:v>
                </c:pt>
                <c:pt idx="1447">
                  <c:v>-4.0835708745802342E-2</c:v>
                </c:pt>
                <c:pt idx="1448">
                  <c:v>-4.0562668972473508E-2</c:v>
                </c:pt>
                <c:pt idx="1449">
                  <c:v>-4.0289269128286009E-2</c:v>
                </c:pt>
                <c:pt idx="1450">
                  <c:v>-4.0015511619456406E-2</c:v>
                </c:pt>
                <c:pt idx="1451">
                  <c:v>-3.9741398855401164E-2</c:v>
                </c:pt>
                <c:pt idx="1452">
                  <c:v>-3.9466933248715391E-2</c:v>
                </c:pt>
                <c:pt idx="1453">
                  <c:v>-3.9192117215151513E-2</c:v>
                </c:pt>
                <c:pt idx="1454">
                  <c:v>-3.8916953173597925E-2</c:v>
                </c:pt>
                <c:pt idx="1455">
                  <c:v>-3.8641443546057641E-2</c:v>
                </c:pt>
                <c:pt idx="1456">
                  <c:v>-3.8365590757626876E-2</c:v>
                </c:pt>
                <c:pt idx="1457">
                  <c:v>-3.8089397236473616E-2</c:v>
                </c:pt>
                <c:pt idx="1458">
                  <c:v>-3.781286541381617E-2</c:v>
                </c:pt>
                <c:pt idx="1459">
                  <c:v>-3.7535997723901676E-2</c:v>
                </c:pt>
                <c:pt idx="1460">
                  <c:v>-3.7258796603984567E-2</c:v>
                </c:pt>
                <c:pt idx="1461">
                  <c:v>-3.6981264494305041E-2</c:v>
                </c:pt>
                <c:pt idx="1462">
                  <c:v>-3.6703403838067486E-2</c:v>
                </c:pt>
                <c:pt idx="1463">
                  <c:v>-3.6425217081418861E-2</c:v>
                </c:pt>
                <c:pt idx="1464">
                  <c:v>-3.6146706673427079E-2</c:v>
                </c:pt>
                <c:pt idx="1465">
                  <c:v>-3.5867875066059332E-2</c:v>
                </c:pt>
                <c:pt idx="1466">
                  <c:v>-3.5588724714160413E-2</c:v>
                </c:pt>
                <c:pt idx="1467">
                  <c:v>-3.5309258075430998E-2</c:v>
                </c:pt>
                <c:pt idx="1468">
                  <c:v>-3.5029477610405889E-2</c:v>
                </c:pt>
                <c:pt idx="1469">
                  <c:v>-3.4749385782432272E-2</c:v>
                </c:pt>
                <c:pt idx="1470">
                  <c:v>-3.446898505764788E-2</c:v>
                </c:pt>
                <c:pt idx="1471">
                  <c:v>-3.4188277904959208E-2</c:v>
                </c:pt>
                <c:pt idx="1472">
                  <c:v>-3.3907266796019624E-2</c:v>
                </c:pt>
                <c:pt idx="1473">
                  <c:v>-3.3625954205207524E-2</c:v>
                </c:pt>
                <c:pt idx="1474">
                  <c:v>-3.3344342609604408E-2</c:v>
                </c:pt>
                <c:pt idx="1475">
                  <c:v>-3.3062434488972954E-2</c:v>
                </c:pt>
                <c:pt idx="1476">
                  <c:v>-3.2780232325735063E-2</c:v>
                </c:pt>
                <c:pt idx="1477">
                  <c:v>-3.2497738604949873E-2</c:v>
                </c:pt>
                <c:pt idx="1478">
                  <c:v>-3.2214955814291756E-2</c:v>
                </c:pt>
                <c:pt idx="1479">
                  <c:v>-3.1931886444028293E-2</c:v>
                </c:pt>
                <c:pt idx="1480">
                  <c:v>-3.1648532986998199E-2</c:v>
                </c:pt>
                <c:pt idx="1481">
                  <c:v>-3.1364897938589251E-2</c:v>
                </c:pt>
                <c:pt idx="1482">
                  <c:v>-3.1080983796716186E-2</c:v>
                </c:pt>
                <c:pt idx="1483">
                  <c:v>-3.0796793061798555E-2</c:v>
                </c:pt>
                <c:pt idx="1484">
                  <c:v>-3.0512328236738585E-2</c:v>
                </c:pt>
                <c:pt idx="1485">
                  <c:v>-3.0227591826898981E-2</c:v>
                </c:pt>
                <c:pt idx="1486">
                  <c:v>-2.9942586340080742E-2</c:v>
                </c:pt>
                <c:pt idx="1487">
                  <c:v>-2.9657314286500917E-2</c:v>
                </c:pt>
                <c:pt idx="1488">
                  <c:v>-2.9371778178770364E-2</c:v>
                </c:pt>
                <c:pt idx="1489">
                  <c:v>-2.9085980531871475E-2</c:v>
                </c:pt>
                <c:pt idx="1490">
                  <c:v>-2.879992386313588E-2</c:v>
                </c:pt>
                <c:pt idx="1491">
                  <c:v>-2.8513610692222125E-2</c:v>
                </c:pt>
                <c:pt idx="1492">
                  <c:v>-2.8227043541093334E-2</c:v>
                </c:pt>
                <c:pt idx="1493">
                  <c:v>-2.7940224933994843E-2</c:v>
                </c:pt>
                <c:pt idx="1494">
                  <c:v>-2.7653157397431814E-2</c:v>
                </c:pt>
                <c:pt idx="1495">
                  <c:v>-2.7365843460146831E-2</c:v>
                </c:pt>
                <c:pt idx="1496">
                  <c:v>-2.7078285653097459E-2</c:v>
                </c:pt>
                <c:pt idx="1497">
                  <c:v>-2.6790486509433803E-2</c:v>
                </c:pt>
                <c:pt idx="1498">
                  <c:v>-2.650244856447604E-2</c:v>
                </c:pt>
                <c:pt idx="1499">
                  <c:v>-2.621417435569191E-2</c:v>
                </c:pt>
                <c:pt idx="1500">
                  <c:v>-2.5925666422674212E-2</c:v>
                </c:pt>
                <c:pt idx="1501">
                  <c:v>-2.5636927307118269E-2</c:v>
                </c:pt>
                <c:pt idx="1502">
                  <c:v>-2.5347959552799369E-2</c:v>
                </c:pt>
                <c:pt idx="1503">
                  <c:v>-2.5058765705550191E-2</c:v>
                </c:pt>
                <c:pt idx="1504">
                  <c:v>-2.4769348313238213E-2</c:v>
                </c:pt>
                <c:pt idx="1505">
                  <c:v>-2.4479709925743092E-2</c:v>
                </c:pt>
                <c:pt idx="1506">
                  <c:v>-2.4189853094934027E-2</c:v>
                </c:pt>
                <c:pt idx="1507">
                  <c:v>-2.3899780374647107E-2</c:v>
                </c:pt>
                <c:pt idx="1508">
                  <c:v>-2.3609494320662644E-2</c:v>
                </c:pt>
                <c:pt idx="1509">
                  <c:v>-2.3318997490682471E-2</c:v>
                </c:pt>
                <c:pt idx="1510">
                  <c:v>-2.3028292444307236E-2</c:v>
                </c:pt>
                <c:pt idx="1511">
                  <c:v>-2.2737381743013672E-2</c:v>
                </c:pt>
                <c:pt idx="1512">
                  <c:v>-2.2446267950131847E-2</c:v>
                </c:pt>
                <c:pt idx="1513">
                  <c:v>-2.2154953630822403E-2</c:v>
                </c:pt>
                <c:pt idx="1514">
                  <c:v>-2.1863441352053762E-2</c:v>
                </c:pt>
                <c:pt idx="1515">
                  <c:v>-2.1571733682579339E-2</c:v>
                </c:pt>
                <c:pt idx="1516">
                  <c:v>-2.1279833192914713E-2</c:v>
                </c:pt>
                <c:pt idx="1517">
                  <c:v>-2.0987742455314796E-2</c:v>
                </c:pt>
                <c:pt idx="1518">
                  <c:v>-2.0695464043750972E-2</c:v>
                </c:pt>
                <c:pt idx="1519">
                  <c:v>-2.040300053388824E-2</c:v>
                </c:pt>
                <c:pt idx="1520">
                  <c:v>-2.0110354503062314E-2</c:v>
                </c:pt>
                <c:pt idx="1521">
                  <c:v>-1.9817528530256735E-2</c:v>
                </c:pt>
                <c:pt idx="1522">
                  <c:v>-1.9524525196079938E-2</c:v>
                </c:pt>
                <c:pt idx="1523">
                  <c:v>-1.9231347082742326E-2</c:v>
                </c:pt>
                <c:pt idx="1524">
                  <c:v>-1.8937996774033322E-2</c:v>
                </c:pt>
                <c:pt idx="1525">
                  <c:v>-1.8644476855298395E-2</c:v>
                </c:pt>
                <c:pt idx="1526">
                  <c:v>-1.8350789913416082E-2</c:v>
                </c:pt>
                <c:pt idx="1527">
                  <c:v>-1.8056938536774998E-2</c:v>
                </c:pt>
                <c:pt idx="1528">
                  <c:v>-1.7762925315250817E-2</c:v>
                </c:pt>
                <c:pt idx="1529">
                  <c:v>-1.7468752840183257E-2</c:v>
                </c:pt>
                <c:pt idx="1530">
                  <c:v>-1.7174423704353025E-2</c:v>
                </c:pt>
                <c:pt idx="1531">
                  <c:v>-1.687994050195878E-2</c:v>
                </c:pt>
                <c:pt idx="1532">
                  <c:v>-1.6585305828594053E-2</c:v>
                </c:pt>
                <c:pt idx="1533">
                  <c:v>-1.6290522281224171E-2</c:v>
                </c:pt>
                <c:pt idx="1534">
                  <c:v>-1.5995592458163163E-2</c:v>
                </c:pt>
                <c:pt idx="1535">
                  <c:v>-1.5700518959050648E-2</c:v>
                </c:pt>
                <c:pt idx="1536">
                  <c:v>-1.5405304384828723E-2</c:v>
                </c:pt>
                <c:pt idx="1537">
                  <c:v>-1.5109951337718815E-2</c:v>
                </c:pt>
                <c:pt idx="1538">
                  <c:v>-1.4814462421198547E-2</c:v>
                </c:pt>
                <c:pt idx="1539">
                  <c:v>-1.4518840239978573E-2</c:v>
                </c:pt>
                <c:pt idx="1540">
                  <c:v>-1.422308739997941E-2</c:v>
                </c:pt>
                <c:pt idx="1541">
                  <c:v>-1.3927206508308252E-2</c:v>
                </c:pt>
                <c:pt idx="1542">
                  <c:v>-1.3631200173235781E-2</c:v>
                </c:pt>
                <c:pt idx="1543">
                  <c:v>-1.3335071004172956E-2</c:v>
                </c:pt>
                <c:pt idx="1544">
                  <c:v>-1.3038821611647796E-2</c:v>
                </c:pt>
                <c:pt idx="1545">
                  <c:v>-1.2742454607282154E-2</c:v>
                </c:pt>
                <c:pt idx="1546">
                  <c:v>-1.2445972603768479E-2</c:v>
                </c:pt>
                <c:pt idx="1547">
                  <c:v>-1.2149378214846566E-2</c:v>
                </c:pt>
                <c:pt idx="1548">
                  <c:v>-1.1852674055280291E-2</c:v>
                </c:pt>
                <c:pt idx="1549">
                  <c:v>-1.1555862740834349E-2</c:v>
                </c:pt>
                <c:pt idx="1550">
                  <c:v>-1.1258946888250968E-2</c:v>
                </c:pt>
                <c:pt idx="1551">
                  <c:v>-1.0961929115226624E-2</c:v>
                </c:pt>
                <c:pt idx="1552">
                  <c:v>-1.0664812040388737E-2</c:v>
                </c:pt>
                <c:pt idx="1553">
                  <c:v>-1.0367598283272366E-2</c:v>
                </c:pt>
                <c:pt idx="1554">
                  <c:v>-1.0070290464296895E-2</c:v>
                </c:pt>
                <c:pt idx="1555">
                  <c:v>-9.7728912047426991E-3</c:v>
                </c:pt>
                <c:pt idx="1556">
                  <c:v>-9.4754031267278178E-3</c:v>
                </c:pt>
                <c:pt idx="1557">
                  <c:v>-9.1778288531846053E-3</c:v>
                </c:pt>
                <c:pt idx="1558">
                  <c:v>-8.880171007836387E-3</c:v>
                </c:pt>
                <c:pt idx="1559">
                  <c:v>-8.5824322151740948E-3</c:v>
                </c:pt>
                <c:pt idx="1560">
                  <c:v>-8.284615100432902E-3</c:v>
                </c:pt>
                <c:pt idx="1561">
                  <c:v>-7.9867222895688532E-3</c:v>
                </c:pt>
                <c:pt idx="1562">
                  <c:v>-7.6887564092354768E-3</c:v>
                </c:pt>
                <c:pt idx="1563">
                  <c:v>-7.3907200867604026E-3</c:v>
                </c:pt>
                <c:pt idx="1564">
                  <c:v>-7.0926159501219646E-3</c:v>
                </c:pt>
                <c:pt idx="1565">
                  <c:v>-6.7944466279258008E-3</c:v>
                </c:pt>
                <c:pt idx="1566">
                  <c:v>-6.4962147493814451E-3</c:v>
                </c:pt>
                <c:pt idx="1567">
                  <c:v>-6.1979229442789135E-3</c:v>
                </c:pt>
                <c:pt idx="1568">
                  <c:v>-5.8995738429652852E-3</c:v>
                </c:pt>
                <c:pt idx="1569">
                  <c:v>-5.6011700763212782E-3</c:v>
                </c:pt>
                <c:pt idx="1570">
                  <c:v>-5.3027142757378172E-3</c:v>
                </c:pt>
                <c:pt idx="1571">
                  <c:v>-5.0042090730926005E-3</c:v>
                </c:pt>
                <c:pt idx="1572">
                  <c:v>-4.7056571007266564E-3</c:v>
                </c:pt>
                <c:pt idx="1573">
                  <c:v>-4.4070609914209019E-3</c:v>
                </c:pt>
                <c:pt idx="1574">
                  <c:v>-4.1084233783726908E-3</c:v>
                </c:pt>
                <c:pt idx="1575">
                  <c:v>-3.8097468951723591E-3</c:v>
                </c:pt>
                <c:pt idx="1576">
                  <c:v>-3.5110341757797698E-3</c:v>
                </c:pt>
                <c:pt idx="1577">
                  <c:v>-3.2122878545008493E-3</c:v>
                </c:pt>
                <c:pt idx="1578">
                  <c:v>-2.9135105659641226E-3</c:v>
                </c:pt>
                <c:pt idx="1579">
                  <c:v>-2.6147049450972451E-3</c:v>
                </c:pt>
                <c:pt idx="1580">
                  <c:v>-2.315873627103531E-3</c:v>
                </c:pt>
                <c:pt idx="1581">
                  <c:v>-2.0170192474384787E-3</c:v>
                </c:pt>
                <c:pt idx="1582">
                  <c:v>-1.7181444417862938E-3</c:v>
                </c:pt>
                <c:pt idx="1583">
                  <c:v>-1.4192518460364092E-3</c:v>
                </c:pt>
                <c:pt idx="1584">
                  <c:v>-1.120344096260004E-3</c:v>
                </c:pt>
                <c:pt idx="1585">
                  <c:v>-8.2142382868651909E-4</c:v>
                </c:pt>
                <c:pt idx="1586">
                  <c:v>-5.2249367968017235E-4</c:v>
                </c:pt>
                <c:pt idx="1587">
                  <c:v>-2.2355628571647134E-4</c:v>
                </c:pt>
                <c:pt idx="1588">
                  <c:v>7.5385716641274776E-5</c:v>
                </c:pt>
                <c:pt idx="1589">
                  <c:v>3.7432969076544448E-4</c:v>
                </c:pt>
                <c:pt idx="1590">
                  <c:v>6.7327299998759397E-4</c:v>
                </c:pt>
                <c:pt idx="1591">
                  <c:v>9.7221300762194809E-4</c:v>
                </c:pt>
                <c:pt idx="1592">
                  <c:v>1.271147076988891E-3</c:v>
                </c:pt>
                <c:pt idx="1593">
                  <c:v>1.5700725714384574E-3</c:v>
                </c:pt>
                <c:pt idx="1594">
                  <c:v>1.8689868543738241E-3</c:v>
                </c:pt>
                <c:pt idx="1595">
                  <c:v>2.1678872892748001E-3</c:v>
                </c:pt>
                <c:pt idx="1596">
                  <c:v>2.4667712397213179E-3</c:v>
                </c:pt>
                <c:pt idx="1597">
                  <c:v>2.7656360694169211E-3</c:v>
                </c:pt>
                <c:pt idx="1598">
                  <c:v>3.0644791422122552E-3</c:v>
                </c:pt>
                <c:pt idx="1599">
                  <c:v>3.3632978221285526E-3</c:v>
                </c:pt>
                <c:pt idx="1600">
                  <c:v>3.6620894733811202E-3</c:v>
                </c:pt>
                <c:pt idx="1601">
                  <c:v>3.9608514604028231E-3</c:v>
                </c:pt>
                <c:pt idx="1602">
                  <c:v>4.2595811478675647E-3</c:v>
                </c:pt>
                <c:pt idx="1603">
                  <c:v>4.5582759007137706E-3</c:v>
                </c:pt>
                <c:pt idx="1604">
                  <c:v>4.8569330841678618E-3</c:v>
                </c:pt>
                <c:pt idx="1605">
                  <c:v>5.1555500637677342E-3</c:v>
                </c:pt>
                <c:pt idx="1606">
                  <c:v>5.4541242053862283E-3</c:v>
                </c:pt>
                <c:pt idx="1607">
                  <c:v>5.7526528752545984E-3</c:v>
                </c:pt>
                <c:pt idx="1608">
                  <c:v>6.0511334399859784E-3</c:v>
                </c:pt>
                <c:pt idx="1609">
                  <c:v>6.3495632665988462E-3</c:v>
                </c:pt>
                <c:pt idx="1610">
                  <c:v>6.64793972254048E-3</c:v>
                </c:pt>
                <c:pt idx="1611">
                  <c:v>6.9462601757104142E-3</c:v>
                </c:pt>
                <c:pt idx="1612">
                  <c:v>7.2445219944838905E-3</c:v>
                </c:pt>
                <c:pt idx="1613">
                  <c:v>7.5427225477353015E-3</c:v>
                </c:pt>
                <c:pt idx="1614">
                  <c:v>7.8408592048616367E-3</c:v>
                </c:pt>
                <c:pt idx="1615">
                  <c:v>8.1389293358059122E-3</c:v>
                </c:pt>
                <c:pt idx="1616">
                  <c:v>8.4369303110806114E-3</c:v>
                </c:pt>
                <c:pt idx="1617">
                  <c:v>8.7348595017911028E-3</c:v>
                </c:pt>
                <c:pt idx="1618">
                  <c:v>9.032714279659064E-3</c:v>
                </c:pt>
                <c:pt idx="1619">
                  <c:v>9.3304920170458969E-3</c:v>
                </c:pt>
                <c:pt idx="1620">
                  <c:v>9.6281900869761381E-3</c:v>
                </c:pt>
                <c:pt idx="1621">
                  <c:v>9.9258058631608564E-3</c:v>
                </c:pt>
                <c:pt idx="1622">
                  <c:v>1.0223336720021054E-2</c:v>
                </c:pt>
                <c:pt idx="1623">
                  <c:v>1.0520780032711055E-2</c:v>
                </c:pt>
                <c:pt idx="1624">
                  <c:v>1.0818133177141883E-2</c:v>
                </c:pt>
                <c:pt idx="1625">
                  <c:v>1.1115393530004647E-2</c:v>
                </c:pt>
                <c:pt idx="1626">
                  <c:v>1.1412558468793898E-2</c:v>
                </c:pt>
                <c:pt idx="1627">
                  <c:v>1.1709625371830993E-2</c:v>
                </c:pt>
                <c:pt idx="1628">
                  <c:v>1.2006591618287455E-2</c:v>
                </c:pt>
                <c:pt idx="1629">
                  <c:v>1.2303454588208307E-2</c:v>
                </c:pt>
                <c:pt idx="1630">
                  <c:v>1.2600211662535415E-2</c:v>
                </c:pt>
                <c:pt idx="1631">
                  <c:v>1.2896860223130815E-2</c:v>
                </c:pt>
                <c:pt idx="1632">
                  <c:v>1.319339765280003E-2</c:v>
                </c:pt>
                <c:pt idx="1633">
                  <c:v>1.348982133531538E-2</c:v>
                </c:pt>
                <c:pt idx="1634">
                  <c:v>1.3786128655439286E-2</c:v>
                </c:pt>
                <c:pt idx="1635">
                  <c:v>1.4082316998947558E-2</c:v>
                </c:pt>
                <c:pt idx="1636">
                  <c:v>1.437838375265268E-2</c:v>
                </c:pt>
                <c:pt idx="1637">
                  <c:v>1.467432630442708E-2</c:v>
                </c:pt>
                <c:pt idx="1638">
                  <c:v>1.4970142043226397E-2</c:v>
                </c:pt>
                <c:pt idx="1639">
                  <c:v>1.5265828359112724E-2</c:v>
                </c:pt>
                <c:pt idx="1640">
                  <c:v>1.5561382643277857E-2</c:v>
                </c:pt>
                <c:pt idx="1641">
                  <c:v>1.5856802288066522E-2</c:v>
                </c:pt>
                <c:pt idx="1642">
                  <c:v>1.6152084686999593E-2</c:v>
                </c:pt>
                <c:pt idx="1643">
                  <c:v>1.6447227234797308E-2</c:v>
                </c:pt>
                <c:pt idx="1644">
                  <c:v>1.6742227327402461E-2</c:v>
                </c:pt>
                <c:pt idx="1645">
                  <c:v>1.7037082362003578E-2</c:v>
                </c:pt>
                <c:pt idx="1646">
                  <c:v>1.7331789737058109E-2</c:v>
                </c:pt>
                <c:pt idx="1647">
                  <c:v>1.7626346852315577E-2</c:v>
                </c:pt>
                <c:pt idx="1648">
                  <c:v>1.7920751108840727E-2</c:v>
                </c:pt>
                <c:pt idx="1649">
                  <c:v>1.8214999909036671E-2</c:v>
                </c:pt>
                <c:pt idx="1650">
                  <c:v>1.8509090656668004E-2</c:v>
                </c:pt>
                <c:pt idx="1651">
                  <c:v>1.8803020756883913E-2</c:v>
                </c:pt>
                <c:pt idx="1652">
                  <c:v>1.9096787616241288E-2</c:v>
                </c:pt>
                <c:pt idx="1653">
                  <c:v>1.9390388642727793E-2</c:v>
                </c:pt>
                <c:pt idx="1654">
                  <c:v>1.9683821245784938E-2</c:v>
                </c:pt>
                <c:pt idx="1655">
                  <c:v>1.9977082836331143E-2</c:v>
                </c:pt>
                <c:pt idx="1656">
                  <c:v>2.0270170826784777E-2</c:v>
                </c:pt>
                <c:pt idx="1657">
                  <c:v>2.0563082631087179E-2</c:v>
                </c:pt>
                <c:pt idx="1658">
                  <c:v>2.0855815664725684E-2</c:v>
                </c:pt>
                <c:pt idx="1659">
                  <c:v>2.114836734475662E-2</c:v>
                </c:pt>
                <c:pt idx="1660">
                  <c:v>2.1440735089828283E-2</c:v>
                </c:pt>
                <c:pt idx="1661">
                  <c:v>2.1732916320203913E-2</c:v>
                </c:pt>
                <c:pt idx="1662">
                  <c:v>2.202490845778465E-2</c:v>
                </c:pt>
                <c:pt idx="1663">
                  <c:v>2.2316708926132463E-2</c:v>
                </c:pt>
                <c:pt idx="1664">
                  <c:v>2.2608315150493084E-2</c:v>
                </c:pt>
                <c:pt idx="1665">
                  <c:v>2.2899724557818902E-2</c:v>
                </c:pt>
                <c:pt idx="1666">
                  <c:v>2.3190934576791864E-2</c:v>
                </c:pt>
                <c:pt idx="1667">
                  <c:v>2.348194263784634E-2</c:v>
                </c:pt>
                <c:pt idx="1668">
                  <c:v>2.3772746173191986E-2</c:v>
                </c:pt>
                <c:pt idx="1669">
                  <c:v>2.4063342616836573E-2</c:v>
                </c:pt>
                <c:pt idx="1670">
                  <c:v>2.4353729404608823E-2</c:v>
                </c:pt>
                <c:pt idx="1671">
                  <c:v>2.4643903974181203E-2</c:v>
                </c:pt>
                <c:pt idx="1672">
                  <c:v>2.4933863765092722E-2</c:v>
                </c:pt>
                <c:pt idx="1673">
                  <c:v>2.5223606218771694E-2</c:v>
                </c:pt>
                <c:pt idx="1674">
                  <c:v>2.5513128778558495E-2</c:v>
                </c:pt>
                <c:pt idx="1675">
                  <c:v>2.580242888972829E-2</c:v>
                </c:pt>
                <c:pt idx="1676">
                  <c:v>2.6091503999513752E-2</c:v>
                </c:pt>
                <c:pt idx="1677">
                  <c:v>2.638035155712776E-2</c:v>
                </c:pt>
                <c:pt idx="1678">
                  <c:v>2.6668969013786074E-2</c:v>
                </c:pt>
                <c:pt idx="1679">
                  <c:v>2.6957353822729992E-2</c:v>
                </c:pt>
                <c:pt idx="1680">
                  <c:v>2.7245503439248992E-2</c:v>
                </c:pt>
                <c:pt idx="1681">
                  <c:v>2.7533415320703351E-2</c:v>
                </c:pt>
                <c:pt idx="1682">
                  <c:v>2.7821086926546747E-2</c:v>
                </c:pt>
                <c:pt idx="1683">
                  <c:v>2.8108515718348836E-2</c:v>
                </c:pt>
                <c:pt idx="1684">
                  <c:v>2.8395699159817812E-2</c:v>
                </c:pt>
                <c:pt idx="1685">
                  <c:v>2.8682634716822943E-2</c:v>
                </c:pt>
                <c:pt idx="1686">
                  <c:v>2.8969319857417099E-2</c:v>
                </c:pt>
                <c:pt idx="1687">
                  <c:v>2.9255752051859246E-2</c:v>
                </c:pt>
                <c:pt idx="1688">
                  <c:v>2.9541928772636911E-2</c:v>
                </c:pt>
                <c:pt idx="1689">
                  <c:v>2.9827847494488659E-2</c:v>
                </c:pt>
                <c:pt idx="1690">
                  <c:v>3.0113505694426515E-2</c:v>
                </c:pt>
                <c:pt idx="1691">
                  <c:v>3.0398900851758375E-2</c:v>
                </c:pt>
                <c:pt idx="1692">
                  <c:v>3.0684030448110401E-2</c:v>
                </c:pt>
                <c:pt idx="1693">
                  <c:v>3.0968891967449386E-2</c:v>
                </c:pt>
                <c:pt idx="1694">
                  <c:v>3.1253482896105113E-2</c:v>
                </c:pt>
                <c:pt idx="1695">
                  <c:v>3.1537800722792657E-2</c:v>
                </c:pt>
                <c:pt idx="1696">
                  <c:v>3.1821842938634708E-2</c:v>
                </c:pt>
                <c:pt idx="1697">
                  <c:v>3.2105607037183834E-2</c:v>
                </c:pt>
                <c:pt idx="1698">
                  <c:v>3.2389090514444746E-2</c:v>
                </c:pt>
                <c:pt idx="1699">
                  <c:v>3.2672290868896524E-2</c:v>
                </c:pt>
                <c:pt idx="1700">
                  <c:v>3.2955205601514825E-2</c:v>
                </c:pt>
                <c:pt idx="1701">
                  <c:v>3.3237832215794072E-2</c:v>
                </c:pt>
                <c:pt idx="1702">
                  <c:v>3.3520168217769618E-2</c:v>
                </c:pt>
                <c:pt idx="1703">
                  <c:v>3.3802211116039864E-2</c:v>
                </c:pt>
                <c:pt idx="1704">
                  <c:v>3.4083958421788393E-2</c:v>
                </c:pt>
                <c:pt idx="1705">
                  <c:v>3.4365407648806051E-2</c:v>
                </c:pt>
                <c:pt idx="1706">
                  <c:v>3.4646556313513002E-2</c:v>
                </c:pt>
                <c:pt idx="1707">
                  <c:v>3.4927401934980777E-2</c:v>
                </c:pt>
                <c:pt idx="1708">
                  <c:v>3.5207942034954275E-2</c:v>
                </c:pt>
                <c:pt idx="1709">
                  <c:v>3.5488174137873751E-2</c:v>
                </c:pt>
                <c:pt idx="1710">
                  <c:v>3.5768095770896798E-2</c:v>
                </c:pt>
                <c:pt idx="1711">
                  <c:v>3.6047704463920256E-2</c:v>
                </c:pt>
                <c:pt idx="1712">
                  <c:v>3.6326997749602137E-2</c:v>
                </c:pt>
                <c:pt idx="1713">
                  <c:v>3.6605973163383501E-2</c:v>
                </c:pt>
                <c:pt idx="1714">
                  <c:v>3.6884628243510319E-2</c:v>
                </c:pt>
                <c:pt idx="1715">
                  <c:v>3.7162960531055306E-2</c:v>
                </c:pt>
                <c:pt idx="1716">
                  <c:v>3.7440967569939712E-2</c:v>
                </c:pt>
                <c:pt idx="1717">
                  <c:v>3.7718646906955117E-2</c:v>
                </c:pt>
                <c:pt idx="1718">
                  <c:v>3.799599609178516E-2</c:v>
                </c:pt>
                <c:pt idx="1719">
                  <c:v>3.8273012677027277E-2</c:v>
                </c:pt>
                <c:pt idx="1720">
                  <c:v>3.8549694218214386E-2</c:v>
                </c:pt>
                <c:pt idx="1721">
                  <c:v>3.8826038273836565E-2</c:v>
                </c:pt>
                <c:pt idx="1722">
                  <c:v>3.9102042405362678E-2</c:v>
                </c:pt>
                <c:pt idx="1723">
                  <c:v>3.9377704177261989E-2</c:v>
                </c:pt>
                <c:pt idx="1724">
                  <c:v>3.965302115702575E-2</c:v>
                </c:pt>
                <c:pt idx="1725">
                  <c:v>3.9927990915188748E-2</c:v>
                </c:pt>
                <c:pt idx="1726">
                  <c:v>4.0202611025350832E-2</c:v>
                </c:pt>
                <c:pt idx="1727">
                  <c:v>4.0476879064198404E-2</c:v>
                </c:pt>
                <c:pt idx="1728">
                  <c:v>4.0750792611525886E-2</c:v>
                </c:pt>
                <c:pt idx="1729">
                  <c:v>4.1024349250257171E-2</c:v>
                </c:pt>
                <c:pt idx="1730">
                  <c:v>4.1297546566467017E-2</c:v>
                </c:pt>
                <c:pt idx="1731">
                  <c:v>4.1570382149402417E-2</c:v>
                </c:pt>
                <c:pt idx="1732">
                  <c:v>4.1842853591503963E-2</c:v>
                </c:pt>
                <c:pt idx="1733">
                  <c:v>4.2114958488427154E-2</c:v>
                </c:pt>
                <c:pt idx="1734">
                  <c:v>4.2386694439063691E-2</c:v>
                </c:pt>
                <c:pt idx="1735">
                  <c:v>4.2658059045562725E-2</c:v>
                </c:pt>
                <c:pt idx="1736">
                  <c:v>4.2929049913352078E-2</c:v>
                </c:pt>
                <c:pt idx="1737">
                  <c:v>4.3199664651159458E-2</c:v>
                </c:pt>
                <c:pt idx="1738">
                  <c:v>4.3469900871033591E-2</c:v>
                </c:pt>
                <c:pt idx="1739">
                  <c:v>4.373975618836539E-2</c:v>
                </c:pt>
                <c:pt idx="1740">
                  <c:v>4.400922822190903E-2</c:v>
                </c:pt>
                <c:pt idx="1741">
                  <c:v>4.4278314593803013E-2</c:v>
                </c:pt>
                <c:pt idx="1742">
                  <c:v>4.4547012929591234E-2</c:v>
                </c:pt>
                <c:pt idx="1743">
                  <c:v>4.4815320858243954E-2</c:v>
                </c:pt>
                <c:pt idx="1744">
                  <c:v>4.5083236012178785E-2</c:v>
                </c:pt>
                <c:pt idx="1745">
                  <c:v>4.5350756027281641E-2</c:v>
                </c:pt>
                <c:pt idx="1746">
                  <c:v>4.5617878542927627E-2</c:v>
                </c:pt>
                <c:pt idx="1747">
                  <c:v>4.5884601202001919E-2</c:v>
                </c:pt>
                <c:pt idx="1748">
                  <c:v>4.6150921650920614E-2</c:v>
                </c:pt>
                <c:pt idx="1749">
                  <c:v>4.6416837539651527E-2</c:v>
                </c:pt>
                <c:pt idx="1750">
                  <c:v>4.6682346521734974E-2</c:v>
                </c:pt>
                <c:pt idx="1751">
                  <c:v>4.6947446254304505E-2</c:v>
                </c:pt>
                <c:pt idx="1752">
                  <c:v>4.7212134398107612E-2</c:v>
                </c:pt>
                <c:pt idx="1753">
                  <c:v>4.7476408617526417E-2</c:v>
                </c:pt>
                <c:pt idx="1754">
                  <c:v>4.7740266580598288E-2</c:v>
                </c:pt>
                <c:pt idx="1755">
                  <c:v>4.8003705959036462E-2</c:v>
                </c:pt>
                <c:pt idx="1756">
                  <c:v>4.8266724428250606E-2</c:v>
                </c:pt>
                <c:pt idx="1757">
                  <c:v>4.852931966736735E-2</c:v>
                </c:pt>
                <c:pt idx="1758">
                  <c:v>4.8791489359250803E-2</c:v>
                </c:pt>
                <c:pt idx="1759">
                  <c:v>4.9053231190523003E-2</c:v>
                </c:pt>
                <c:pt idx="1760">
                  <c:v>4.9314542851584348E-2</c:v>
                </c:pt>
                <c:pt idx="1761">
                  <c:v>4.9575422036633995E-2</c:v>
                </c:pt>
                <c:pt idx="1762">
                  <c:v>4.9835866443690216E-2</c:v>
                </c:pt>
                <c:pt idx="1763">
                  <c:v>5.0095873774610729E-2</c:v>
                </c:pt>
                <c:pt idx="1764">
                  <c:v>5.0355441735112978E-2</c:v>
                </c:pt>
                <c:pt idx="1765">
                  <c:v>5.0614568034794381E-2</c:v>
                </c:pt>
                <c:pt idx="1766">
                  <c:v>5.0873250387152555E-2</c:v>
                </c:pt>
                <c:pt idx="1767">
                  <c:v>5.1131486509605487E-2</c:v>
                </c:pt>
                <c:pt idx="1768">
                  <c:v>5.1389274123511665E-2</c:v>
                </c:pt>
                <c:pt idx="1769">
                  <c:v>5.1646610954190209E-2</c:v>
                </c:pt>
                <c:pt idx="1770">
                  <c:v>5.190349473094092E-2</c:v>
                </c:pt>
                <c:pt idx="1771">
                  <c:v>5.2159923187064305E-2</c:v>
                </c:pt>
                <c:pt idx="1772">
                  <c:v>5.2415894059881576E-2</c:v>
                </c:pt>
                <c:pt idx="1773">
                  <c:v>5.2671405090754624E-2</c:v>
                </c:pt>
                <c:pt idx="1774">
                  <c:v>5.2926454025105901E-2</c:v>
                </c:pt>
                <c:pt idx="1775">
                  <c:v>5.3181038612438329E-2</c:v>
                </c:pt>
                <c:pt idx="1776">
                  <c:v>5.3435156606355116E-2</c:v>
                </c:pt>
                <c:pt idx="1777">
                  <c:v>5.3688805764579593E-2</c:v>
                </c:pt>
                <c:pt idx="1778">
                  <c:v>5.3941983848974938E-2</c:v>
                </c:pt>
                <c:pt idx="1779">
                  <c:v>5.4194688625563932E-2</c:v>
                </c:pt>
                <c:pt idx="1780">
                  <c:v>5.4446917864548632E-2</c:v>
                </c:pt>
                <c:pt idx="1781">
                  <c:v>5.4698669340330019E-2</c:v>
                </c:pt>
                <c:pt idx="1782">
                  <c:v>5.494994083152762E-2</c:v>
                </c:pt>
                <c:pt idx="1783">
                  <c:v>5.5200730120999061E-2</c:v>
                </c:pt>
                <c:pt idx="1784">
                  <c:v>5.5451034995859599E-2</c:v>
                </c:pt>
                <c:pt idx="1785">
                  <c:v>5.5700853247501632E-2</c:v>
                </c:pt>
                <c:pt idx="1786">
                  <c:v>5.5950182671614113E-2</c:v>
                </c:pt>
                <c:pt idx="1787">
                  <c:v>5.6199021068202001E-2</c:v>
                </c:pt>
                <c:pt idx="1788">
                  <c:v>5.6447366241605595E-2</c:v>
                </c:pt>
                <c:pt idx="1789">
                  <c:v>5.6695216000519896E-2</c:v>
                </c:pt>
                <c:pt idx="1790">
                  <c:v>5.6942568158013872E-2</c:v>
                </c:pt>
                <c:pt idx="1791">
                  <c:v>5.7189420531549719E-2</c:v>
                </c:pt>
                <c:pt idx="1792">
                  <c:v>5.7435770943002062E-2</c:v>
                </c:pt>
                <c:pt idx="1793">
                  <c:v>5.7681617218677136E-2</c:v>
                </c:pt>
                <c:pt idx="1794">
                  <c:v>5.7926957189331885E-2</c:v>
                </c:pt>
                <c:pt idx="1795">
                  <c:v>5.8171788690193071E-2</c:v>
                </c:pt>
                <c:pt idx="1796">
                  <c:v>5.8416109560976308E-2</c:v>
                </c:pt>
                <c:pt idx="1797">
                  <c:v>5.8659917645905064E-2</c:v>
                </c:pt>
                <c:pt idx="1798">
                  <c:v>5.8903210793729614E-2</c:v>
                </c:pt>
                <c:pt idx="1799">
                  <c:v>5.9145986857745976E-2</c:v>
                </c:pt>
                <c:pt idx="1800">
                  <c:v>5.9388243695814753E-2</c:v>
                </c:pt>
                <c:pt idx="1801">
                  <c:v>5.9629979170380008E-2</c:v>
                </c:pt>
                <c:pt idx="1802">
                  <c:v>5.9871191148488018E-2</c:v>
                </c:pt>
                <c:pt idx="1803">
                  <c:v>6.0111877501806035E-2</c:v>
                </c:pt>
                <c:pt idx="1804">
                  <c:v>6.0352036106641006E-2</c:v>
                </c:pt>
                <c:pt idx="1805">
                  <c:v>6.0591664843958205E-2</c:v>
                </c:pt>
                <c:pt idx="1806">
                  <c:v>6.0830761599399881E-2</c:v>
                </c:pt>
                <c:pt idx="1807">
                  <c:v>6.1069324263303817E-2</c:v>
                </c:pt>
                <c:pt idx="1808">
                  <c:v>6.1307350730721862E-2</c:v>
                </c:pt>
                <c:pt idx="1809">
                  <c:v>6.1544838901438421E-2</c:v>
                </c:pt>
                <c:pt idx="1810">
                  <c:v>6.1781786679988918E-2</c:v>
                </c:pt>
                <c:pt idx="1811">
                  <c:v>6.2018191975678164E-2</c:v>
                </c:pt>
                <c:pt idx="1812">
                  <c:v>6.2254052702598747E-2</c:v>
                </c:pt>
                <c:pt idx="1813">
                  <c:v>6.2489366779649315E-2</c:v>
                </c:pt>
                <c:pt idx="1814">
                  <c:v>6.2724132130552862E-2</c:v>
                </c:pt>
                <c:pt idx="1815">
                  <c:v>6.2958346683874969E-2</c:v>
                </c:pt>
                <c:pt idx="1816">
                  <c:v>6.3192008373041939E-2</c:v>
                </c:pt>
                <c:pt idx="1817">
                  <c:v>6.3425115136358956E-2</c:v>
                </c:pt>
                <c:pt idx="1818">
                  <c:v>6.3657664917028192E-2</c:v>
                </c:pt>
                <c:pt idx="1819">
                  <c:v>6.3889655663166817E-2</c:v>
                </c:pt>
                <c:pt idx="1820">
                  <c:v>6.4121085327825025E-2</c:v>
                </c:pt>
                <c:pt idx="1821">
                  <c:v>6.4351951869003984E-2</c:v>
                </c:pt>
                <c:pt idx="1822">
                  <c:v>6.4582253249673718E-2</c:v>
                </c:pt>
                <c:pt idx="1823">
                  <c:v>6.4811987437790999E-2</c:v>
                </c:pt>
                <c:pt idx="1824">
                  <c:v>6.5041152406317151E-2</c:v>
                </c:pt>
                <c:pt idx="1825">
                  <c:v>6.5269746133235829E-2</c:v>
                </c:pt>
                <c:pt idx="1826">
                  <c:v>6.5497766601570737E-2</c:v>
                </c:pt>
                <c:pt idx="1827">
                  <c:v>6.5725211799403313E-2</c:v>
                </c:pt>
                <c:pt idx="1828">
                  <c:v>6.5952079719890339E-2</c:v>
                </c:pt>
                <c:pt idx="1829">
                  <c:v>6.6178368361281548E-2</c:v>
                </c:pt>
                <c:pt idx="1830">
                  <c:v>6.640407572693717E-2</c:v>
                </c:pt>
                <c:pt idx="1831">
                  <c:v>6.6629199825345403E-2</c:v>
                </c:pt>
                <c:pt idx="1832">
                  <c:v>6.6853738670139842E-2</c:v>
                </c:pt>
                <c:pt idx="1833">
                  <c:v>6.7077690280116939E-2</c:v>
                </c:pt>
                <c:pt idx="1834">
                  <c:v>6.7301052679253279E-2</c:v>
                </c:pt>
                <c:pt idx="1835">
                  <c:v>6.7523823896722943E-2</c:v>
                </c:pt>
                <c:pt idx="1836">
                  <c:v>6.7746001966914715E-2</c:v>
                </c:pt>
                <c:pt idx="1837">
                  <c:v>6.7967584929449334E-2</c:v>
                </c:pt>
                <c:pt idx="1838">
                  <c:v>6.8188570829196604E-2</c:v>
                </c:pt>
                <c:pt idx="1839">
                  <c:v>6.8408957716292546E-2</c:v>
                </c:pt>
                <c:pt idx="1840">
                  <c:v>6.8628743646156454E-2</c:v>
                </c:pt>
                <c:pt idx="1841">
                  <c:v>6.8847926679507898E-2</c:v>
                </c:pt>
                <c:pt idx="1842">
                  <c:v>6.9066504882383695E-2</c:v>
                </c:pt>
                <c:pt idx="1843">
                  <c:v>6.9284476326154823E-2</c:v>
                </c:pt>
                <c:pt idx="1844">
                  <c:v>6.9501839087543302E-2</c:v>
                </c:pt>
                <c:pt idx="1845">
                  <c:v>6.9718591248639009E-2</c:v>
                </c:pt>
                <c:pt idx="1846">
                  <c:v>6.9934730896916444E-2</c:v>
                </c:pt>
                <c:pt idx="1847">
                  <c:v>7.015025612525147E-2</c:v>
                </c:pt>
                <c:pt idx="1848">
                  <c:v>7.0365165031937946E-2</c:v>
                </c:pt>
                <c:pt idx="1849">
                  <c:v>7.0579455720704412E-2</c:v>
                </c:pt>
                <c:pt idx="1850">
                  <c:v>7.0793126300730619E-2</c:v>
                </c:pt>
                <c:pt idx="1851">
                  <c:v>7.1006174886664039E-2</c:v>
                </c:pt>
                <c:pt idx="1852">
                  <c:v>7.1218599598636412E-2</c:v>
                </c:pt>
                <c:pt idx="1853">
                  <c:v>7.1430398562280076E-2</c:v>
                </c:pt>
                <c:pt idx="1854">
                  <c:v>7.1641569908744429E-2</c:v>
                </c:pt>
                <c:pt idx="1855">
                  <c:v>7.1852111774712193E-2</c:v>
                </c:pt>
                <c:pt idx="1856">
                  <c:v>7.2062022302415735E-2</c:v>
                </c:pt>
                <c:pt idx="1857">
                  <c:v>7.227129963965323E-2</c:v>
                </c:pt>
                <c:pt idx="1858">
                  <c:v>7.2479941939804907E-2</c:v>
                </c:pt>
                <c:pt idx="1859">
                  <c:v>7.2687947361849123E-2</c:v>
                </c:pt>
                <c:pt idx="1860">
                  <c:v>7.2895314070378456E-2</c:v>
                </c:pt>
                <c:pt idx="1861">
                  <c:v>7.3102040235615715E-2</c:v>
                </c:pt>
                <c:pt idx="1862">
                  <c:v>7.3308124033429914E-2</c:v>
                </c:pt>
                <c:pt idx="1863">
                  <c:v>7.3513563645352192E-2</c:v>
                </c:pt>
                <c:pt idx="1864">
                  <c:v>7.3718357258591688E-2</c:v>
                </c:pt>
                <c:pt idx="1865">
                  <c:v>7.3922503066051345E-2</c:v>
                </c:pt>
                <c:pt idx="1866">
                  <c:v>7.4125999266343695E-2</c:v>
                </c:pt>
                <c:pt idx="1867">
                  <c:v>7.4328844063806521E-2</c:v>
                </c:pt>
                <c:pt idx="1868">
                  <c:v>7.4531035668518597E-2</c:v>
                </c:pt>
                <c:pt idx="1869">
                  <c:v>7.4732572296315233E-2</c:v>
                </c:pt>
                <c:pt idx="1870">
                  <c:v>7.4933452168803844E-2</c:v>
                </c:pt>
                <c:pt idx="1871">
                  <c:v>7.513367351337949E-2</c:v>
                </c:pt>
                <c:pt idx="1872">
                  <c:v>7.5333234563240301E-2</c:v>
                </c:pt>
                <c:pt idx="1873">
                  <c:v>7.5532133557402875E-2</c:v>
                </c:pt>
                <c:pt idx="1874">
                  <c:v>7.5730368740717632E-2</c:v>
                </c:pt>
                <c:pt idx="1875">
                  <c:v>7.5927938363884104E-2</c:v>
                </c:pt>
                <c:pt idx="1876">
                  <c:v>7.6124840683466199E-2</c:v>
                </c:pt>
                <c:pt idx="1877">
                  <c:v>7.6321073961907362E-2</c:v>
                </c:pt>
                <c:pt idx="1878">
                  <c:v>7.6516636467545737E-2</c:v>
                </c:pt>
                <c:pt idx="1879">
                  <c:v>7.6711526474629227E-2</c:v>
                </c:pt>
                <c:pt idx="1880">
                  <c:v>7.6905742263330551E-2</c:v>
                </c:pt>
                <c:pt idx="1881">
                  <c:v>7.7099282119762191E-2</c:v>
                </c:pt>
                <c:pt idx="1882">
                  <c:v>7.7292144335991339E-2</c:v>
                </c:pt>
                <c:pt idx="1883">
                  <c:v>7.7484327210054757E-2</c:v>
                </c:pt>
                <c:pt idx="1884">
                  <c:v>7.7675829045973602E-2</c:v>
                </c:pt>
                <c:pt idx="1885">
                  <c:v>7.7866648153768189E-2</c:v>
                </c:pt>
                <c:pt idx="1886">
                  <c:v>7.8056782849472678E-2</c:v>
                </c:pt>
                <c:pt idx="1887">
                  <c:v>7.8246231455149737E-2</c:v>
                </c:pt>
                <c:pt idx="1888">
                  <c:v>7.8434992298905173E-2</c:v>
                </c:pt>
                <c:pt idx="1889">
                  <c:v>7.862306371490245E-2</c:v>
                </c:pt>
                <c:pt idx="1890">
                  <c:v>7.881044404337717E-2</c:v>
                </c:pt>
                <c:pt idx="1891">
                  <c:v>7.8997131630651543E-2</c:v>
                </c:pt>
                <c:pt idx="1892">
                  <c:v>7.9183124829148743E-2</c:v>
                </c:pt>
                <c:pt idx="1893">
                  <c:v>7.9368421997407262E-2</c:v>
                </c:pt>
                <c:pt idx="1894">
                  <c:v>7.9553021500095161E-2</c:v>
                </c:pt>
                <c:pt idx="1895">
                  <c:v>7.9736921708024294E-2</c:v>
                </c:pt>
                <c:pt idx="1896">
                  <c:v>7.9920120998164465E-2</c:v>
                </c:pt>
                <c:pt idx="1897">
                  <c:v>8.0102617753657568E-2</c:v>
                </c:pt>
                <c:pt idx="1898">
                  <c:v>8.0284410363831604E-2</c:v>
                </c:pt>
                <c:pt idx="1899">
                  <c:v>8.0465497224214699E-2</c:v>
                </c:pt>
                <c:pt idx="1900">
                  <c:v>8.0645876736549035E-2</c:v>
                </c:pt>
                <c:pt idx="1901">
                  <c:v>8.0825547308804743E-2</c:v>
                </c:pt>
                <c:pt idx="1902">
                  <c:v>8.1004507355193753E-2</c:v>
                </c:pt>
                <c:pt idx="1903">
                  <c:v>8.1182755296183517E-2</c:v>
                </c:pt>
                <c:pt idx="1904">
                  <c:v>8.1360289558510795E-2</c:v>
                </c:pt>
                <c:pt idx="1905">
                  <c:v>8.1537108575195277E-2</c:v>
                </c:pt>
                <c:pt idx="1906">
                  <c:v>8.1713210785553186E-2</c:v>
                </c:pt>
                <c:pt idx="1907">
                  <c:v>8.1888594635210865E-2</c:v>
                </c:pt>
                <c:pt idx="1908">
                  <c:v>8.206325857611825E-2</c:v>
                </c:pt>
                <c:pt idx="1909">
                  <c:v>8.2237201066562307E-2</c:v>
                </c:pt>
                <c:pt idx="1910">
                  <c:v>8.2410420571180434E-2</c:v>
                </c:pt>
                <c:pt idx="1911">
                  <c:v>8.2582915560973746E-2</c:v>
                </c:pt>
                <c:pt idx="1912">
                  <c:v>8.2754684513320395E-2</c:v>
                </c:pt>
                <c:pt idx="1913">
                  <c:v>8.2925725911988754E-2</c:v>
                </c:pt>
                <c:pt idx="1914">
                  <c:v>8.3096038247150575E-2</c:v>
                </c:pt>
                <c:pt idx="1915">
                  <c:v>8.3265620015394101E-2</c:v>
                </c:pt>
                <c:pt idx="1916">
                  <c:v>8.3434469719737087E-2</c:v>
                </c:pt>
                <c:pt idx="1917">
                  <c:v>8.3602585869639812E-2</c:v>
                </c:pt>
                <c:pt idx="1918">
                  <c:v>8.376996698101799E-2</c:v>
                </c:pt>
                <c:pt idx="1919">
                  <c:v>8.3936611576255649E-2</c:v>
                </c:pt>
                <c:pt idx="1920">
                  <c:v>8.410251818421792E-2</c:v>
                </c:pt>
                <c:pt idx="1921">
                  <c:v>8.4267685340263826E-2</c:v>
                </c:pt>
                <c:pt idx="1922">
                  <c:v>8.4432111586258962E-2</c:v>
                </c:pt>
                <c:pt idx="1923">
                  <c:v>8.4595795470588139E-2</c:v>
                </c:pt>
                <c:pt idx="1924">
                  <c:v>8.4758735548167971E-2</c:v>
                </c:pt>
                <c:pt idx="1925">
                  <c:v>8.4920930380459392E-2</c:v>
                </c:pt>
                <c:pt idx="1926">
                  <c:v>8.5082378535480133E-2</c:v>
                </c:pt>
                <c:pt idx="1927">
                  <c:v>8.5243078587817114E-2</c:v>
                </c:pt>
                <c:pt idx="1928">
                  <c:v>8.5403029118638826E-2</c:v>
                </c:pt>
                <c:pt idx="1929">
                  <c:v>8.5562228715707594E-2</c:v>
                </c:pt>
                <c:pt idx="1930">
                  <c:v>8.5720675973391808E-2</c:v>
                </c:pt>
                <c:pt idx="1931">
                  <c:v>8.587836949267813E-2</c:v>
                </c:pt>
                <c:pt idx="1932">
                  <c:v>8.603530788118359E-2</c:v>
                </c:pt>
                <c:pt idx="1933">
                  <c:v>8.6191489753167636E-2</c:v>
                </c:pt>
                <c:pt idx="1934">
                  <c:v>8.6346913729544172E-2</c:v>
                </c:pt>
                <c:pt idx="1935">
                  <c:v>8.6501578437893453E-2</c:v>
                </c:pt>
                <c:pt idx="1936">
                  <c:v>8.6655482512473986E-2</c:v>
                </c:pt>
                <c:pt idx="1937">
                  <c:v>8.6808624594234385E-2</c:v>
                </c:pt>
                <c:pt idx="1938">
                  <c:v>8.6961003330825085E-2</c:v>
                </c:pt>
                <c:pt idx="1939">
                  <c:v>8.711261737661008E-2</c:v>
                </c:pt>
                <c:pt idx="1940">
                  <c:v>8.7263465392678555E-2</c:v>
                </c:pt>
                <c:pt idx="1941">
                  <c:v>8.7413546046856486E-2</c:v>
                </c:pt>
                <c:pt idx="1942">
                  <c:v>8.7562858013718159E-2</c:v>
                </c:pt>
                <c:pt idx="1943">
                  <c:v>8.7711399974597634E-2</c:v>
                </c:pt>
                <c:pt idx="1944">
                  <c:v>8.785917061760018E-2</c:v>
                </c:pt>
                <c:pt idx="1945">
                  <c:v>8.8006168637613583E-2</c:v>
                </c:pt>
                <c:pt idx="1946">
                  <c:v>8.8152392736319488E-2</c:v>
                </c:pt>
                <c:pt idx="1947">
                  <c:v>8.8297841622204581E-2</c:v>
                </c:pt>
                <c:pt idx="1948">
                  <c:v>8.8442514010571793E-2</c:v>
                </c:pt>
                <c:pt idx="1949">
                  <c:v>8.8586408623551383E-2</c:v>
                </c:pt>
                <c:pt idx="1950">
                  <c:v>8.8729524190112014E-2</c:v>
                </c:pt>
                <c:pt idx="1951">
                  <c:v>8.8871859446071733E-2</c:v>
                </c:pt>
                <c:pt idx="1952">
                  <c:v>8.901341313410889E-2</c:v>
                </c:pt>
                <c:pt idx="1953">
                  <c:v>8.9154184003773049E-2</c:v>
                </c:pt>
                <c:pt idx="1954">
                  <c:v>8.9294170811495752E-2</c:v>
                </c:pt>
                <c:pt idx="1955">
                  <c:v>8.9433372320601279E-2</c:v>
                </c:pt>
                <c:pt idx="1956">
                  <c:v>8.9571787301317374E-2</c:v>
                </c:pt>
                <c:pt idx="1957">
                  <c:v>8.9709414530785805E-2</c:v>
                </c:pt>
                <c:pt idx="1958">
                  <c:v>8.9846252793073025E-2</c:v>
                </c:pt>
                <c:pt idx="1959">
                  <c:v>8.9982300879180591E-2</c:v>
                </c:pt>
                <c:pt idx="1960">
                  <c:v>9.0117557587055655E-2</c:v>
                </c:pt>
                <c:pt idx="1961">
                  <c:v>9.0252021721601364E-2</c:v>
                </c:pt>
                <c:pt idx="1962">
                  <c:v>9.0385692094687151E-2</c:v>
                </c:pt>
                <c:pt idx="1963">
                  <c:v>9.0518567525159008E-2</c:v>
                </c:pt>
                <c:pt idx="1964">
                  <c:v>9.0650646838849727E-2</c:v>
                </c:pt>
                <c:pt idx="1965">
                  <c:v>9.078192886858899E-2</c:v>
                </c:pt>
                <c:pt idx="1966">
                  <c:v>9.0912412454213484E-2</c:v>
                </c:pt>
                <c:pt idx="1967">
                  <c:v>9.1042096442576895E-2</c:v>
                </c:pt>
                <c:pt idx="1968">
                  <c:v>9.1170979687559911E-2</c:v>
                </c:pt>
                <c:pt idx="1969">
                  <c:v>9.129906105008008E-2</c:v>
                </c:pt>
                <c:pt idx="1970">
                  <c:v>9.1426339398101658E-2</c:v>
                </c:pt>
                <c:pt idx="1971">
                  <c:v>9.1552813606645397E-2</c:v>
                </c:pt>
                <c:pt idx="1972">
                  <c:v>9.167848255779823E-2</c:v>
                </c:pt>
                <c:pt idx="1973">
                  <c:v>9.1803345140722956E-2</c:v>
                </c:pt>
                <c:pt idx="1974">
                  <c:v>9.1927400251667818E-2</c:v>
                </c:pt>
                <c:pt idx="1975">
                  <c:v>9.2050646793976024E-2</c:v>
                </c:pt>
                <c:pt idx="1976">
                  <c:v>9.2173083678095208E-2</c:v>
                </c:pt>
                <c:pt idx="1977">
                  <c:v>9.2294709821586857E-2</c:v>
                </c:pt>
                <c:pt idx="1978">
                  <c:v>9.2415524149135661E-2</c:v>
                </c:pt>
                <c:pt idx="1979">
                  <c:v>9.2535525592558746E-2</c:v>
                </c:pt>
                <c:pt idx="1980">
                  <c:v>9.2654713090814939E-2</c:v>
                </c:pt>
                <c:pt idx="1981">
                  <c:v>9.2773085590013918E-2</c:v>
                </c:pt>
                <c:pt idx="1982">
                  <c:v>9.2890642043425287E-2</c:v>
                </c:pt>
                <c:pt idx="1983">
                  <c:v>9.3007381411487636E-2</c:v>
                </c:pt>
                <c:pt idx="1984">
                  <c:v>9.3123302661817495E-2</c:v>
                </c:pt>
                <c:pt idx="1985">
                  <c:v>9.3238404769218228E-2</c:v>
                </c:pt>
                <c:pt idx="1986">
                  <c:v>9.3352686715688901E-2</c:v>
                </c:pt>
                <c:pt idx="1987">
                  <c:v>9.3466147490433082E-2</c:v>
                </c:pt>
                <c:pt idx="1988">
                  <c:v>9.3578786089867513E-2</c:v>
                </c:pt>
                <c:pt idx="1989">
                  <c:v>9.3690601517630812E-2</c:v>
                </c:pt>
                <c:pt idx="1990">
                  <c:v>9.3801592784592047E-2</c:v>
                </c:pt>
                <c:pt idx="1991">
                  <c:v>9.3911758908859264E-2</c:v>
                </c:pt>
                <c:pt idx="1992">
                  <c:v>9.4021098915787985E-2</c:v>
                </c:pt>
                <c:pt idx="1993">
                  <c:v>9.4129611837989582E-2</c:v>
                </c:pt>
                <c:pt idx="1994">
                  <c:v>9.4237296715339661E-2</c:v>
                </c:pt>
                <c:pt idx="1995">
                  <c:v>9.4344152594986297E-2</c:v>
                </c:pt>
                <c:pt idx="1996">
                  <c:v>9.4450178531358273E-2</c:v>
                </c:pt>
                <c:pt idx="1997">
                  <c:v>9.4555373586173261E-2</c:v>
                </c:pt>
                <c:pt idx="1998">
                  <c:v>9.465973682844589E-2</c:v>
                </c:pt>
                <c:pt idx="1999">
                  <c:v>9.4763267334495763E-2</c:v>
                </c:pt>
                <c:pt idx="2000">
                  <c:v>9.4865964187955454E-2</c:v>
                </c:pt>
                <c:pt idx="2001">
                  <c:v>9.4967826479778389E-2</c:v>
                </c:pt>
                <c:pt idx="2002">
                  <c:v>9.5068853308246687E-2</c:v>
                </c:pt>
                <c:pt idx="2003">
                  <c:v>9.516904377897896E-2</c:v>
                </c:pt>
                <c:pt idx="2004">
                  <c:v>9.5268397004937999E-2</c:v>
                </c:pt>
                <c:pt idx="2005">
                  <c:v>9.536691210643844E-2</c:v>
                </c:pt>
                <c:pt idx="2006">
                  <c:v>9.5464588211154333E-2</c:v>
                </c:pt>
                <c:pt idx="2007">
                  <c:v>9.5561424454126701E-2</c:v>
                </c:pt>
                <c:pt idx="2008">
                  <c:v>9.5657419977770941E-2</c:v>
                </c:pt>
                <c:pt idx="2009">
                  <c:v>9.5752573931884286E-2</c:v>
                </c:pt>
                <c:pt idx="2010">
                  <c:v>9.5846885473653096E-2</c:v>
                </c:pt>
                <c:pt idx="2011">
                  <c:v>9.5940353767660122E-2</c:v>
                </c:pt>
                <c:pt idx="2012">
                  <c:v>9.6032977985891749E-2</c:v>
                </c:pt>
                <c:pt idx="2013">
                  <c:v>9.6124757307745085E-2</c:v>
                </c:pt>
                <c:pt idx="2014">
                  <c:v>9.6215690920035082E-2</c:v>
                </c:pt>
                <c:pt idx="2015">
                  <c:v>9.630577801700152E-2</c:v>
                </c:pt>
                <c:pt idx="2016">
                  <c:v>9.639501780031598E-2</c:v>
                </c:pt>
                <c:pt idx="2017">
                  <c:v>9.6483409479088705E-2</c:v>
                </c:pt>
                <c:pt idx="2018">
                  <c:v>9.6570952269875443E-2</c:v>
                </c:pt>
                <c:pt idx="2019">
                  <c:v>9.6657645396684186E-2</c:v>
                </c:pt>
                <c:pt idx="2020">
                  <c:v>9.6743488090981877E-2</c:v>
                </c:pt>
                <c:pt idx="2021">
                  <c:v>9.682847959170103E-2</c:v>
                </c:pt>
                <c:pt idx="2022">
                  <c:v>9.6912619145246293E-2</c:v>
                </c:pt>
                <c:pt idx="2023">
                  <c:v>9.6995906005500968E-2</c:v>
                </c:pt>
                <c:pt idx="2024">
                  <c:v>9.7078339433833413E-2</c:v>
                </c:pt>
                <c:pt idx="2025">
                  <c:v>9.7159918699103426E-2</c:v>
                </c:pt>
                <c:pt idx="2026">
                  <c:v>9.7240643077668582E-2</c:v>
                </c:pt>
                <c:pt idx="2027">
                  <c:v>9.732051185339044E-2</c:v>
                </c:pt>
                <c:pt idx="2028">
                  <c:v>9.7399524317640734E-2</c:v>
                </c:pt>
                <c:pt idx="2029">
                  <c:v>9.7477679769307476E-2</c:v>
                </c:pt>
                <c:pt idx="2030">
                  <c:v>9.7554977514801036E-2</c:v>
                </c:pt>
                <c:pt idx="2031">
                  <c:v>9.7631416868060081E-2</c:v>
                </c:pt>
                <c:pt idx="2032">
                  <c:v>9.7706997150557542E-2</c:v>
                </c:pt>
                <c:pt idx="2033">
                  <c:v>9.7781717691306433E-2</c:v>
                </c:pt>
                <c:pt idx="2034">
                  <c:v>9.7855577826865672E-2</c:v>
                </c:pt>
                <c:pt idx="2035">
                  <c:v>9.7928576901345765E-2</c:v>
                </c:pt>
                <c:pt idx="2036">
                  <c:v>9.8000714266414518E-2</c:v>
                </c:pt>
                <c:pt idx="2037">
                  <c:v>9.8071989281302605E-2</c:v>
                </c:pt>
                <c:pt idx="2038">
                  <c:v>9.8142401312809102E-2</c:v>
                </c:pt>
                <c:pt idx="2039">
                  <c:v>9.8211949735306961E-2</c:v>
                </c:pt>
                <c:pt idx="2040">
                  <c:v>9.8280633930748387E-2</c:v>
                </c:pt>
                <c:pt idx="2041">
                  <c:v>9.8348453288670215E-2</c:v>
                </c:pt>
                <c:pt idx="2042">
                  <c:v>9.8415407206199165E-2</c:v>
                </c:pt>
                <c:pt idx="2043">
                  <c:v>9.8481495088057022E-2</c:v>
                </c:pt>
                <c:pt idx="2044">
                  <c:v>9.8546716346565824E-2</c:v>
                </c:pt>
                <c:pt idx="2045">
                  <c:v>9.8611070401652914E-2</c:v>
                </c:pt>
                <c:pt idx="2046">
                  <c:v>9.8674556680855952E-2</c:v>
                </c:pt>
                <c:pt idx="2047">
                  <c:v>9.8737174619327864E-2</c:v>
                </c:pt>
                <c:pt idx="2048">
                  <c:v>9.879892365984172E-2</c:v>
                </c:pt>
                <c:pt idx="2049">
                  <c:v>9.8859803252795558E-2</c:v>
                </c:pt>
                <c:pt idx="2050">
                  <c:v>9.8919812856217135E-2</c:v>
                </c:pt>
                <c:pt idx="2051">
                  <c:v>9.8978951935768611E-2</c:v>
                </c:pt>
                <c:pt idx="2052">
                  <c:v>9.903721996475115E-2</c:v>
                </c:pt>
                <c:pt idx="2053">
                  <c:v>9.9094616424109522E-2</c:v>
                </c:pt>
                <c:pt idx="2054">
                  <c:v>9.9151140802436546E-2</c:v>
                </c:pt>
                <c:pt idx="2055">
                  <c:v>9.9206792595977547E-2</c:v>
                </c:pt>
                <c:pt idx="2056">
                  <c:v>9.926157130863468E-2</c:v>
                </c:pt>
                <c:pt idx="2057">
                  <c:v>9.9315476451971266E-2</c:v>
                </c:pt>
                <c:pt idx="2058">
                  <c:v>9.9368507545215978E-2</c:v>
                </c:pt>
                <c:pt idx="2059">
                  <c:v>9.9420664115267052E-2</c:v>
                </c:pt>
                <c:pt idx="2060">
                  <c:v>9.9471945696696332E-2</c:v>
                </c:pt>
                <c:pt idx="2061">
                  <c:v>9.9522351831753342E-2</c:v>
                </c:pt>
                <c:pt idx="2062">
                  <c:v>9.9571882070369239E-2</c:v>
                </c:pt>
                <c:pt idx="2063">
                  <c:v>9.9620535970160698E-2</c:v>
                </c:pt>
                <c:pt idx="2064">
                  <c:v>9.9668313096433786E-2</c:v>
                </c:pt>
                <c:pt idx="2065">
                  <c:v>9.9715213022187679E-2</c:v>
                </c:pt>
                <c:pt idx="2066">
                  <c:v>9.9761235328118411E-2</c:v>
                </c:pt>
                <c:pt idx="2067">
                  <c:v>9.9806379602622494E-2</c:v>
                </c:pt>
                <c:pt idx="2068">
                  <c:v>9.9850645441800487E-2</c:v>
                </c:pt>
                <c:pt idx="2069">
                  <c:v>9.9894032449460504E-2</c:v>
                </c:pt>
                <c:pt idx="2070">
                  <c:v>9.9936540237121674E-2</c:v>
                </c:pt>
                <c:pt idx="2071">
                  <c:v>9.997816842401748E-2</c:v>
                </c:pt>
                <c:pt idx="2072">
                  <c:v>0.1000189166370991</c:v>
                </c:pt>
                <c:pt idx="2073">
                  <c:v>0.10005878451103863</c:v>
                </c:pt>
                <c:pt idx="2074">
                  <c:v>0.10009777168823228</c:v>
                </c:pt>
                <c:pt idx="2075">
                  <c:v>0.10013587781880348</c:v>
                </c:pt>
                <c:pt idx="2076">
                  <c:v>0.10017310256060591</c:v>
                </c:pt>
                <c:pt idx="2077">
                  <c:v>0.10020944557922651</c:v>
                </c:pt>
                <c:pt idx="2078">
                  <c:v>0.10024490654798836</c:v>
                </c:pt>
                <c:pt idx="2079">
                  <c:v>0.10027948514795355</c:v>
                </c:pt>
                <c:pt idx="2080">
                  <c:v>0.10031318106792599</c:v>
                </c:pt>
                <c:pt idx="2081">
                  <c:v>0.10034599400445404</c:v>
                </c:pt>
                <c:pt idx="2082">
                  <c:v>0.10037792366183326</c:v>
                </c:pt>
                <c:pt idx="2083">
                  <c:v>0.10040896975210892</c:v>
                </c:pt>
                <c:pt idx="2084">
                  <c:v>0.10043913199507856</c:v>
                </c:pt>
                <c:pt idx="2085">
                  <c:v>0.10046841011829445</c:v>
                </c:pt>
                <c:pt idx="2086">
                  <c:v>0.10049680385706593</c:v>
                </c:pt>
                <c:pt idx="2087">
                  <c:v>0.10052431295446176</c:v>
                </c:pt>
                <c:pt idx="2088">
                  <c:v>0.1005509371613124</c:v>
                </c:pt>
                <c:pt idx="2089">
                  <c:v>0.10057667623621214</c:v>
                </c:pt>
                <c:pt idx="2090">
                  <c:v>0.10060152994552124</c:v>
                </c:pt>
                <c:pt idx="2091">
                  <c:v>0.10062549806336805</c:v>
                </c:pt>
                <c:pt idx="2092">
                  <c:v>0.10064858037165092</c:v>
                </c:pt>
                <c:pt idx="2093">
                  <c:v>0.10067077666004014</c:v>
                </c:pt>
                <c:pt idx="2094">
                  <c:v>0.10069208672597982</c:v>
                </c:pt>
                <c:pt idx="2095">
                  <c:v>0.10071251037468967</c:v>
                </c:pt>
                <c:pt idx="2096">
                  <c:v>0.10073204741916675</c:v>
                </c:pt>
                <c:pt idx="2097">
                  <c:v>0.10075069768018706</c:v>
                </c:pt>
                <c:pt idx="2098">
                  <c:v>0.10076846098630721</c:v>
                </c:pt>
                <c:pt idx="2099">
                  <c:v>0.10078533717386591</c:v>
                </c:pt>
                <c:pt idx="2100">
                  <c:v>0.10080132608698544</c:v>
                </c:pt>
                <c:pt idx="2101">
                  <c:v>0.10081642757757305</c:v>
                </c:pt>
                <c:pt idx="2102">
                  <c:v>0.10083064150532223</c:v>
                </c:pt>
                <c:pt idx="2103">
                  <c:v>0.10084396773771408</c:v>
                </c:pt>
                <c:pt idx="2104">
                  <c:v>0.1008564061500184</c:v>
                </c:pt>
                <c:pt idx="2105">
                  <c:v>0.10086795662529489</c:v>
                </c:pt>
                <c:pt idx="2106">
                  <c:v>0.1008786190543942</c:v>
                </c:pt>
                <c:pt idx="2107">
                  <c:v>0.10088839333595886</c:v>
                </c:pt>
                <c:pt idx="2108">
                  <c:v>0.10089727937642434</c:v>
                </c:pt>
                <c:pt idx="2109">
                  <c:v>0.10090527709001977</c:v>
                </c:pt>
                <c:pt idx="2110">
                  <c:v>0.10091238639876886</c:v>
                </c:pt>
                <c:pt idx="2111">
                  <c:v>0.10091860723249053</c:v>
                </c:pt>
                <c:pt idx="2112">
                  <c:v>0.10092393952879969</c:v>
                </c:pt>
                <c:pt idx="2113">
                  <c:v>0.1009283832331077</c:v>
                </c:pt>
                <c:pt idx="2114">
                  <c:v>0.10093193829862303</c:v>
                </c:pt>
                <c:pt idx="2115">
                  <c:v>0.10093460468635164</c:v>
                </c:pt>
                <c:pt idx="2116">
                  <c:v>0.10093638236509743</c:v>
                </c:pt>
                <c:pt idx="2117">
                  <c:v>0.10093727131146256</c:v>
                </c:pt>
                <c:pt idx="2118">
                  <c:v>0.10093727150984769</c:v>
                </c:pt>
                <c:pt idx="2119">
                  <c:v>0.10093638295245222</c:v>
                </c:pt>
                <c:pt idx="2120">
                  <c:v>0.10093460563927442</c:v>
                </c:pt>
                <c:pt idx="2121">
                  <c:v>0.10093193957811147</c:v>
                </c:pt>
                <c:pt idx="2122">
                  <c:v>0.1009283847845595</c:v>
                </c:pt>
                <c:pt idx="2123">
                  <c:v>0.10092394128201349</c:v>
                </c:pt>
                <c:pt idx="2124">
                  <c:v>0.10091860910166714</c:v>
                </c:pt>
                <c:pt idx="2125">
                  <c:v>0.10091238828251273</c:v>
                </c:pt>
                <c:pt idx="2126">
                  <c:v>0.10090527887134076</c:v>
                </c:pt>
                <c:pt idx="2127">
                  <c:v>0.10089728092273975</c:v>
                </c:pt>
                <c:pt idx="2128">
                  <c:v>0.1008883944990957</c:v>
                </c:pt>
                <c:pt idx="2129">
                  <c:v>0.10087861967059172</c:v>
                </c:pt>
                <c:pt idx="2130">
                  <c:v>0.10086795651520751</c:v>
                </c:pt>
                <c:pt idx="2131">
                  <c:v>0.10085640511871868</c:v>
                </c:pt>
                <c:pt idx="2132">
                  <c:v>0.1008439655746962</c:v>
                </c:pt>
                <c:pt idx="2133">
                  <c:v>0.10083063798450556</c:v>
                </c:pt>
                <c:pt idx="2134">
                  <c:v>0.10081642245730608</c:v>
                </c:pt>
                <c:pt idx="2135">
                  <c:v>0.10080131911004998</c:v>
                </c:pt>
                <c:pt idx="2136">
                  <c:v>0.10078532806748147</c:v>
                </c:pt>
                <c:pt idx="2137">
                  <c:v>0.10076844946213577</c:v>
                </c:pt>
                <c:pt idx="2138">
                  <c:v>0.10075068343433805</c:v>
                </c:pt>
                <c:pt idx="2139">
                  <c:v>0.10073203013220228</c:v>
                </c:pt>
                <c:pt idx="2140">
                  <c:v>0.10071248971163006</c:v>
                </c:pt>
                <c:pt idx="2141">
                  <c:v>0.1006920623363094</c:v>
                </c:pt>
                <c:pt idx="2142">
                  <c:v>0.10067074817771329</c:v>
                </c:pt>
                <c:pt idx="2143">
                  <c:v>0.10064854741509843</c:v>
                </c:pt>
                <c:pt idx="2144">
                  <c:v>0.1006254602355037</c:v>
                </c:pt>
                <c:pt idx="2145">
                  <c:v>0.10060148683374863</c:v>
                </c:pt>
                <c:pt idx="2146">
                  <c:v>0.10057662741243187</c:v>
                </c:pt>
                <c:pt idx="2147">
                  <c:v>0.10055088218192948</c:v>
                </c:pt>
                <c:pt idx="2148">
                  <c:v>0.10052425136039324</c:v>
                </c:pt>
                <c:pt idx="2149">
                  <c:v>0.10049673517374885</c:v>
                </c:pt>
                <c:pt idx="2150">
                  <c:v>0.10046833385569408</c:v>
                </c:pt>
                <c:pt idx="2151">
                  <c:v>0.10043904764769683</c:v>
                </c:pt>
                <c:pt idx="2152">
                  <c:v>0.10040887679899319</c:v>
                </c:pt>
                <c:pt idx="2153">
                  <c:v>0.10037782156658533</c:v>
                </c:pt>
                <c:pt idx="2154">
                  <c:v>0.10034588221523942</c:v>
                </c:pt>
                <c:pt idx="2155">
                  <c:v>0.10031305901748346</c:v>
                </c:pt>
                <c:pt idx="2156">
                  <c:v>0.10027935225360494</c:v>
                </c:pt>
                <c:pt idx="2157">
                  <c:v>0.10024476221164867</c:v>
                </c:pt>
                <c:pt idx="2158">
                  <c:v>0.10020928918741426</c:v>
                </c:pt>
                <c:pt idx="2159">
                  <c:v>0.10017293348445373</c:v>
                </c:pt>
                <c:pt idx="2160">
                  <c:v>0.10013569541406901</c:v>
                </c:pt>
                <c:pt idx="2161">
                  <c:v>0.10009757529530933</c:v>
                </c:pt>
                <c:pt idx="2162">
                  <c:v>0.10005857345496856</c:v>
                </c:pt>
                <c:pt idx="2163">
                  <c:v>0.10001869022758254</c:v>
                </c:pt>
                <c:pt idx="2164">
                  <c:v>9.9977925955426275E-2</c:v>
                </c:pt>
                <c:pt idx="2165">
                  <c:v>9.9936280988511081E-2</c:v>
                </c:pt>
                <c:pt idx="2166">
                  <c:v>9.9893755684581684E-2</c:v>
                </c:pt>
                <c:pt idx="2167">
                  <c:v>9.9850350409113275E-2</c:v>
                </c:pt>
                <c:pt idx="2168">
                  <c:v>9.9806065535308394E-2</c:v>
                </c:pt>
                <c:pt idx="2169">
                  <c:v>9.9760901444093886E-2</c:v>
                </c:pt>
                <c:pt idx="2170">
                  <c:v>9.9714858524117697E-2</c:v>
                </c:pt>
                <c:pt idx="2171">
                  <c:v>9.966793717174563E-2</c:v>
                </c:pt>
                <c:pt idx="2172">
                  <c:v>9.962013779105805E-2</c:v>
                </c:pt>
                <c:pt idx="2173">
                  <c:v>9.9571460793846517E-2</c:v>
                </c:pt>
                <c:pt idx="2174">
                  <c:v>9.9521906599610313E-2</c:v>
                </c:pt>
                <c:pt idx="2175">
                  <c:v>9.9471475635552989E-2</c:v>
                </c:pt>
                <c:pt idx="2176">
                  <c:v>9.9420168336578754E-2</c:v>
                </c:pt>
                <c:pt idx="2177">
                  <c:v>9.9367985145288842E-2</c:v>
                </c:pt>
                <c:pt idx="2178">
                  <c:v>9.9314926511977833E-2</c:v>
                </c:pt>
                <c:pt idx="2179">
                  <c:v>9.9260992894629876E-2</c:v>
                </c:pt>
                <c:pt idx="2180">
                  <c:v>9.920618475891485E-2</c:v>
                </c:pt>
                <c:pt idx="2181">
                  <c:v>9.915050257818446E-2</c:v>
                </c:pt>
                <c:pt idx="2182">
                  <c:v>9.9093946833468269E-2</c:v>
                </c:pt>
                <c:pt idx="2183">
                  <c:v>9.9036518013469715E-2</c:v>
                </c:pt>
                <c:pt idx="2184">
                  <c:v>9.8978216614561937E-2</c:v>
                </c:pt>
                <c:pt idx="2185">
                  <c:v>9.8919043140783688E-2</c:v>
                </c:pt>
                <c:pt idx="2186">
                  <c:v>9.8858998103835055E-2</c:v>
                </c:pt>
                <c:pt idx="2187">
                  <c:v>9.8798082023073205E-2</c:v>
                </c:pt>
                <c:pt idx="2188">
                  <c:v>9.8736295425507992E-2</c:v>
                </c:pt>
                <c:pt idx="2189">
                  <c:v>9.8673638845797551E-2</c:v>
                </c:pt>
                <c:pt idx="2190">
                  <c:v>9.8610112826243809E-2</c:v>
                </c:pt>
                <c:pt idx="2191">
                  <c:v>9.8545717916787942E-2</c:v>
                </c:pt>
                <c:pt idx="2192">
                  <c:v>9.8480454675005741E-2</c:v>
                </c:pt>
                <c:pt idx="2193">
                  <c:v>9.8414323666102907E-2</c:v>
                </c:pt>
                <c:pt idx="2194">
                  <c:v>9.8347325462910334E-2</c:v>
                </c:pt>
                <c:pt idx="2195">
                  <c:v>9.8279460645879294E-2</c:v>
                </c:pt>
                <c:pt idx="2196">
                  <c:v>9.8210729803076519E-2</c:v>
                </c:pt>
                <c:pt idx="2197">
                  <c:v>9.8141133530179295E-2</c:v>
                </c:pt>
                <c:pt idx="2198">
                  <c:v>9.8070672430470421E-2</c:v>
                </c:pt>
                <c:pt idx="2199">
                  <c:v>9.7999347114833157E-2</c:v>
                </c:pt>
                <c:pt idx="2200">
                  <c:v>9.7927158201746065E-2</c:v>
                </c:pt>
                <c:pt idx="2201">
                  <c:v>9.7854106317277798E-2</c:v>
                </c:pt>
                <c:pt idx="2202">
                  <c:v>9.7780192095081847E-2</c:v>
                </c:pt>
                <c:pt idx="2203">
                  <c:v>9.7705416176391183E-2</c:v>
                </c:pt>
                <c:pt idx="2204">
                  <c:v>9.7629779210012868E-2</c:v>
                </c:pt>
                <c:pt idx="2205">
                  <c:v>9.7553281852322579E-2</c:v>
                </c:pt>
                <c:pt idx="2206">
                  <c:v>9.7475924767259081E-2</c:v>
                </c:pt>
                <c:pt idx="2207">
                  <c:v>9.7397708626318621E-2</c:v>
                </c:pt>
                <c:pt idx="2208">
                  <c:v>9.7318634108549296E-2</c:v>
                </c:pt>
                <c:pt idx="2209">
                  <c:v>9.7238701900545274E-2</c:v>
                </c:pt>
                <c:pt idx="2210">
                  <c:v>9.7157912696441057E-2</c:v>
                </c:pt>
                <c:pt idx="2211">
                  <c:v>9.7076267197905575E-2</c:v>
                </c:pt>
                <c:pt idx="2212">
                  <c:v>9.6993766114136279E-2</c:v>
                </c:pt>
                <c:pt idx="2213">
                  <c:v>9.69104101618532E-2</c:v>
                </c:pt>
                <c:pt idx="2214">
                  <c:v>9.6826200065292828E-2</c:v>
                </c:pt>
                <c:pt idx="2215">
                  <c:v>9.6741136556202034E-2</c:v>
                </c:pt>
                <c:pt idx="2216">
                  <c:v>9.6655220373831896E-2</c:v>
                </c:pt>
                <c:pt idx="2217">
                  <c:v>9.6568452264931423E-2</c:v>
                </c:pt>
                <c:pt idx="2218">
                  <c:v>9.6480832983741285E-2</c:v>
                </c:pt>
                <c:pt idx="2219">
                  <c:v>9.6392363291987401E-2</c:v>
                </c:pt>
                <c:pt idx="2220">
                  <c:v>9.6303043958874526E-2</c:v>
                </c:pt>
                <c:pt idx="2221">
                  <c:v>9.6212875761079744E-2</c:v>
                </c:pt>
                <c:pt idx="2222">
                  <c:v>9.6121859482745875E-2</c:v>
                </c:pt>
                <c:pt idx="2223">
                  <c:v>9.6029995915474897E-2</c:v>
                </c:pt>
                <c:pt idx="2224">
                  <c:v>9.5937285858321189E-2</c:v>
                </c:pt>
                <c:pt idx="2225">
                  <c:v>9.5843730117784812E-2</c:v>
                </c:pt>
                <c:pt idx="2226">
                  <c:v>9.5749329507804667E-2</c:v>
                </c:pt>
                <c:pt idx="2227">
                  <c:v>9.5654084849751631E-2</c:v>
                </c:pt>
                <c:pt idx="2228">
                  <c:v>9.5557996972421552E-2</c:v>
                </c:pt>
                <c:pt idx="2229">
                  <c:v>9.5461066712028295E-2</c:v>
                </c:pt>
                <c:pt idx="2230">
                  <c:v>9.5363294912196597E-2</c:v>
                </c:pt>
                <c:pt idx="2231">
                  <c:v>9.5264682423954999E-2</c:v>
                </c:pt>
                <c:pt idx="2232">
                  <c:v>9.5165230105728554E-2</c:v>
                </c:pt>
                <c:pt idx="2233">
                  <c:v>9.5064938823331613E-2</c:v>
                </c:pt>
                <c:pt idx="2234">
                  <c:v>9.4963809449960468E-2</c:v>
                </c:pt>
                <c:pt idx="2235">
                  <c:v>9.4861842866185944E-2</c:v>
                </c:pt>
                <c:pt idx="2236">
                  <c:v>9.4759039959945945E-2</c:v>
                </c:pt>
                <c:pt idx="2237">
                  <c:v>9.4655401626537947E-2</c:v>
                </c:pt>
                <c:pt idx="2238">
                  <c:v>9.4550928768611348E-2</c:v>
                </c:pt>
                <c:pt idx="2239">
                  <c:v>9.4445622296159867E-2</c:v>
                </c:pt>
                <c:pt idx="2240">
                  <c:v>9.4339483126513815E-2</c:v>
                </c:pt>
                <c:pt idx="2241">
                  <c:v>9.423251218433229E-2</c:v>
                </c:pt>
                <c:pt idx="2242">
                  <c:v>9.4124710401595341E-2</c:v>
                </c:pt>
                <c:pt idx="2243">
                  <c:v>9.4016078717596069E-2</c:v>
                </c:pt>
                <c:pt idx="2244">
                  <c:v>9.3906618078932649E-2</c:v>
                </c:pt>
                <c:pt idx="2245">
                  <c:v>9.3796329439500309E-2</c:v>
                </c:pt>
                <c:pt idx="2246">
                  <c:v>9.368521376048318E-2</c:v>
                </c:pt>
                <c:pt idx="2247">
                  <c:v>9.3573272010346181E-2</c:v>
                </c:pt>
                <c:pt idx="2248">
                  <c:v>9.346050516482679E-2</c:v>
                </c:pt>
                <c:pt idx="2249">
                  <c:v>9.3346914206926743E-2</c:v>
                </c:pt>
                <c:pt idx="2250">
                  <c:v>9.3232500126903664E-2</c:v>
                </c:pt>
                <c:pt idx="2251">
                  <c:v>9.3117263922262689E-2</c:v>
                </c:pt>
                <c:pt idx="2252">
                  <c:v>9.3001206597747965E-2</c:v>
                </c:pt>
                <c:pt idx="2253">
                  <c:v>9.2884329165334123E-2</c:v>
                </c:pt>
                <c:pt idx="2254">
                  <c:v>9.2766632644217639E-2</c:v>
                </c:pt>
                <c:pt idx="2255">
                  <c:v>9.2648118060808207E-2</c:v>
                </c:pt>
                <c:pt idx="2256">
                  <c:v>9.2528786448720007E-2</c:v>
                </c:pt>
                <c:pt idx="2257">
                  <c:v>9.2408638848762867E-2</c:v>
                </c:pt>
                <c:pt idx="2258">
                  <c:v>9.2287676308933475E-2</c:v>
                </c:pt>
                <c:pt idx="2259">
                  <c:v>9.2165899884406433E-2</c:v>
                </c:pt>
                <c:pt idx="2260">
                  <c:v>9.2043310637525244E-2</c:v>
                </c:pt>
                <c:pt idx="2261">
                  <c:v>9.1919909637793312E-2</c:v>
                </c:pt>
                <c:pt idx="2262">
                  <c:v>9.1795697961864833E-2</c:v>
                </c:pt>
                <c:pt idx="2263">
                  <c:v>9.167067669353561E-2</c:v>
                </c:pt>
                <c:pt idx="2264">
                  <c:v>9.1544846923733852E-2</c:v>
                </c:pt>
                <c:pt idx="2265">
                  <c:v>9.1418209750510848E-2</c:v>
                </c:pt>
                <c:pt idx="2266">
                  <c:v>9.1290766279031627E-2</c:v>
                </c:pt>
                <c:pt idx="2267">
                  <c:v>9.1162517621565547E-2</c:v>
                </c:pt>
                <c:pt idx="2268">
                  <c:v>9.1033464897476837E-2</c:v>
                </c:pt>
                <c:pt idx="2269">
                  <c:v>9.0903609233215013E-2</c:v>
                </c:pt>
                <c:pt idx="2270">
                  <c:v>9.0772951762305307E-2</c:v>
                </c:pt>
                <c:pt idx="2271">
                  <c:v>9.0641493625338992E-2</c:v>
                </c:pt>
                <c:pt idx="2272">
                  <c:v>9.0509235969963672E-2</c:v>
                </c:pt>
                <c:pt idx="2273">
                  <c:v>9.0376179950873478E-2</c:v>
                </c:pt>
                <c:pt idx="2274">
                  <c:v>9.0242326729799233E-2</c:v>
                </c:pt>
                <c:pt idx="2275">
                  <c:v>9.0107677475498513E-2</c:v>
                </c:pt>
                <c:pt idx="2276">
                  <c:v>8.9972233363745713E-2</c:v>
                </c:pt>
                <c:pt idx="2277">
                  <c:v>8.9835995577322011E-2</c:v>
                </c:pt>
                <c:pt idx="2278">
                  <c:v>8.9698965306005227E-2</c:v>
                </c:pt>
                <c:pt idx="2279">
                  <c:v>8.956114374655974E-2</c:v>
                </c:pt>
                <c:pt idx="2280">
                  <c:v>8.9422532102726202E-2</c:v>
                </c:pt>
                <c:pt idx="2281">
                  <c:v>8.9283131585211298E-2</c:v>
                </c:pt>
                <c:pt idx="2282">
                  <c:v>8.9142943411677403E-2</c:v>
                </c:pt>
                <c:pt idx="2283">
                  <c:v>8.9001968806732182E-2</c:v>
                </c:pt>
                <c:pt idx="2284">
                  <c:v>8.88602090019181E-2</c:v>
                </c:pt>
                <c:pt idx="2285">
                  <c:v>8.8717665235701959E-2</c:v>
                </c:pt>
                <c:pt idx="2286">
                  <c:v>8.8574338753464252E-2</c:v>
                </c:pt>
                <c:pt idx="2287">
                  <c:v>8.8430230807488561E-2</c:v>
                </c:pt>
                <c:pt idx="2288">
                  <c:v>8.828534265695083E-2</c:v>
                </c:pt>
                <c:pt idx="2289">
                  <c:v>8.813967556790861E-2</c:v>
                </c:pt>
                <c:pt idx="2290">
                  <c:v>8.7993230813290232E-2</c:v>
                </c:pt>
                <c:pt idx="2291">
                  <c:v>8.7846009672883932E-2</c:v>
                </c:pt>
                <c:pt idx="2292">
                  <c:v>8.769801343332688E-2</c:v>
                </c:pt>
                <c:pt idx="2293">
                  <c:v>8.7549243388094194E-2</c:v>
                </c:pt>
                <c:pt idx="2294">
                  <c:v>8.7399700837487854E-2</c:v>
                </c:pt>
                <c:pt idx="2295">
                  <c:v>8.7249387088625605E-2</c:v>
                </c:pt>
                <c:pt idx="2296">
                  <c:v>8.7098303455429724E-2</c:v>
                </c:pt>
                <c:pt idx="2297">
                  <c:v>8.6946451258615831E-2</c:v>
                </c:pt>
                <c:pt idx="2298">
                  <c:v>8.6793831825681539E-2</c:v>
                </c:pt>
                <c:pt idx="2299">
                  <c:v>8.6640446490895084E-2</c:v>
                </c:pt>
                <c:pt idx="2300">
                  <c:v>8.6486296595283924E-2</c:v>
                </c:pt>
                <c:pt idx="2301">
                  <c:v>8.6331383486623253E-2</c:v>
                </c:pt>
                <c:pt idx="2302">
                  <c:v>8.6175708519424424E-2</c:v>
                </c:pt>
                <c:pt idx="2303">
                  <c:v>8.6019273054923379E-2</c:v>
                </c:pt>
                <c:pt idx="2304">
                  <c:v>8.5862078461068955E-2</c:v>
                </c:pt>
                <c:pt idx="2305">
                  <c:v>8.5704126112511173E-2</c:v>
                </c:pt>
                <c:pt idx="2306">
                  <c:v>8.5545417390589448E-2</c:v>
                </c:pt>
                <c:pt idx="2307">
                  <c:v>8.5385953683320776E-2</c:v>
                </c:pt>
                <c:pt idx="2308">
                  <c:v>8.5225736385387774E-2</c:v>
                </c:pt>
                <c:pt idx="2309">
                  <c:v>8.5064766898126781E-2</c:v>
                </c:pt>
                <c:pt idx="2310">
                  <c:v>8.4903046629515783E-2</c:v>
                </c:pt>
                <c:pt idx="2311">
                  <c:v>8.4740576994162375E-2</c:v>
                </c:pt>
                <c:pt idx="2312">
                  <c:v>8.45773594132916E-2</c:v>
                </c:pt>
                <c:pt idx="2313">
                  <c:v>8.4413395314733769E-2</c:v>
                </c:pt>
                <c:pt idx="2314">
                  <c:v>8.4248686132912184E-2</c:v>
                </c:pt>
                <c:pt idx="2315">
                  <c:v>8.4083233308830843E-2</c:v>
                </c:pt>
                <c:pt idx="2316">
                  <c:v>8.3917038290062071E-2</c:v>
                </c:pt>
                <c:pt idx="2317">
                  <c:v>8.3750102530734075E-2</c:v>
                </c:pt>
                <c:pt idx="2318">
                  <c:v>8.3582427491518452E-2</c:v>
                </c:pt>
                <c:pt idx="2319">
                  <c:v>8.3414014639617659E-2</c:v>
                </c:pt>
                <c:pt idx="2320">
                  <c:v>8.3244865448752398E-2</c:v>
                </c:pt>
                <c:pt idx="2321">
                  <c:v>8.3074981399148956E-2</c:v>
                </c:pt>
                <c:pt idx="2322">
                  <c:v>8.2904363977526471E-2</c:v>
                </c:pt>
                <c:pt idx="2323">
                  <c:v>8.2733014677084188E-2</c:v>
                </c:pt>
                <c:pt idx="2324">
                  <c:v>8.256093499748858E-2</c:v>
                </c:pt>
                <c:pt idx="2325">
                  <c:v>8.2388126444860488E-2</c:v>
                </c:pt>
                <c:pt idx="2326">
                  <c:v>8.2214590531762138E-2</c:v>
                </c:pt>
                <c:pt idx="2327">
                  <c:v>8.204032877718416E-2</c:v>
                </c:pt>
                <c:pt idx="2328">
                  <c:v>8.1865342706532507E-2</c:v>
                </c:pt>
                <c:pt idx="2329">
                  <c:v>8.1689633851615318E-2</c:v>
                </c:pt>
                <c:pt idx="2330">
                  <c:v>8.1513203750629787E-2</c:v>
                </c:pt>
                <c:pt idx="2331">
                  <c:v>8.1336053948148856E-2</c:v>
                </c:pt>
                <c:pt idx="2332">
                  <c:v>8.115818599510799E-2</c:v>
                </c:pt>
                <c:pt idx="2333">
                  <c:v>8.0979601448791752E-2</c:v>
                </c:pt>
                <c:pt idx="2334">
                  <c:v>8.080030187282046E-2</c:v>
                </c:pt>
                <c:pt idx="2335">
                  <c:v>8.0620288837136678E-2</c:v>
                </c:pt>
                <c:pt idx="2336">
                  <c:v>8.0439563917991716E-2</c:v>
                </c:pt>
                <c:pt idx="2337">
                  <c:v>8.0258128697932044E-2</c:v>
                </c:pt>
                <c:pt idx="2338">
                  <c:v>8.007598476578566E-2</c:v>
                </c:pt>
                <c:pt idx="2339">
                  <c:v>7.9893133716648398E-2</c:v>
                </c:pt>
                <c:pt idx="2340">
                  <c:v>7.9709577151870187E-2</c:v>
                </c:pt>
                <c:pt idx="2341">
                  <c:v>7.9525316679041225E-2</c:v>
                </c:pt>
                <c:pt idx="2342">
                  <c:v>7.9340353911978134E-2</c:v>
                </c:pt>
                <c:pt idx="2343">
                  <c:v>7.9154690470710068E-2</c:v>
                </c:pt>
                <c:pt idx="2344">
                  <c:v>7.8968327981464692E-2</c:v>
                </c:pt>
                <c:pt idx="2345">
                  <c:v>7.8781268076654198E-2</c:v>
                </c:pt>
                <c:pt idx="2346">
                  <c:v>7.8593512394861217E-2</c:v>
                </c:pt>
                <c:pt idx="2347">
                  <c:v>7.840506258082465E-2</c:v>
                </c:pt>
                <c:pt idx="2348">
                  <c:v>7.8215920285425497E-2</c:v>
                </c:pt>
                <c:pt idx="2349">
                  <c:v>7.8026087165672622E-2</c:v>
                </c:pt>
                <c:pt idx="2350">
                  <c:v>7.783556488468843E-2</c:v>
                </c:pt>
                <c:pt idx="2351">
                  <c:v>7.7644355111694513E-2</c:v>
                </c:pt>
                <c:pt idx="2352">
                  <c:v>7.7452459521997225E-2</c:v>
                </c:pt>
                <c:pt idx="2353">
                  <c:v>7.7259879796973241E-2</c:v>
                </c:pt>
                <c:pt idx="2354">
                  <c:v>7.7066617624055006E-2</c:v>
                </c:pt>
                <c:pt idx="2355">
                  <c:v>7.6872674696716187E-2</c:v>
                </c:pt>
                <c:pt idx="2356">
                  <c:v>7.6678052714457004E-2</c:v>
                </c:pt>
                <c:pt idx="2357">
                  <c:v>7.6482753382789564E-2</c:v>
                </c:pt>
                <c:pt idx="2358">
                  <c:v>7.6286778413223122E-2</c:v>
                </c:pt>
                <c:pt idx="2359">
                  <c:v>7.6090129523249284E-2</c:v>
                </c:pt>
                <c:pt idx="2360">
                  <c:v>7.5892808436327147E-2</c:v>
                </c:pt>
                <c:pt idx="2361">
                  <c:v>7.569481688186841E-2</c:v>
                </c:pt>
                <c:pt idx="2362">
                  <c:v>7.5496156595222408E-2</c:v>
                </c:pt>
                <c:pt idx="2363">
                  <c:v>7.5296829317661101E-2</c:v>
                </c:pt>
                <c:pt idx="2364">
                  <c:v>7.5096836796364017E-2</c:v>
                </c:pt>
                <c:pt idx="2365">
                  <c:v>7.4896180784403132E-2</c:v>
                </c:pt>
                <c:pt idx="2366">
                  <c:v>7.4694863040727685E-2</c:v>
                </c:pt>
                <c:pt idx="2367">
                  <c:v>7.4492885330148986E-2</c:v>
                </c:pt>
                <c:pt idx="2368">
                  <c:v>7.4290249423325086E-2</c:v>
                </c:pt>
                <c:pt idx="2369">
                  <c:v>7.4086957096745495E-2</c:v>
                </c:pt>
                <c:pt idx="2370">
                  <c:v>7.3883010132715782E-2</c:v>
                </c:pt>
                <c:pt idx="2371">
                  <c:v>7.3678410319342122E-2</c:v>
                </c:pt>
                <c:pt idx="2372">
                  <c:v>7.3473159450515843E-2</c:v>
                </c:pt>
                <c:pt idx="2373">
                  <c:v>7.3267259325897852E-2</c:v>
                </c:pt>
                <c:pt idx="2374">
                  <c:v>7.3060711750903035E-2</c:v>
                </c:pt>
                <c:pt idx="2375">
                  <c:v>7.2853518536684647E-2</c:v>
                </c:pt>
                <c:pt idx="2376">
                  <c:v>7.2645681500118589E-2</c:v>
                </c:pt>
                <c:pt idx="2377">
                  <c:v>7.2437202463787653E-2</c:v>
                </c:pt>
                <c:pt idx="2378">
                  <c:v>7.2228083255965733E-2</c:v>
                </c:pt>
                <c:pt idx="2379">
                  <c:v>7.2018325710601974E-2</c:v>
                </c:pt>
                <c:pt idx="2380">
                  <c:v>7.1807931667304842E-2</c:v>
                </c:pt>
                <c:pt idx="2381">
                  <c:v>7.1596902971326176E-2</c:v>
                </c:pt>
                <c:pt idx="2382">
                  <c:v>7.1385241473545205E-2</c:v>
                </c:pt>
                <c:pt idx="2383">
                  <c:v>7.1172949030452431E-2</c:v>
                </c:pt>
                <c:pt idx="2384">
                  <c:v>7.0960027504133591E-2</c:v>
                </c:pt>
                <c:pt idx="2385">
                  <c:v>7.0746478762253415E-2</c:v>
                </c:pt>
                <c:pt idx="2386">
                  <c:v>7.053230467803949E-2</c:v>
                </c:pt>
                <c:pt idx="2387">
                  <c:v>7.0317507130265924E-2</c:v>
                </c:pt>
                <c:pt idx="2388">
                  <c:v>7.010208800323707E-2</c:v>
                </c:pt>
                <c:pt idx="2389">
                  <c:v>6.988604918677116E-2</c:v>
                </c:pt>
                <c:pt idx="2390">
                  <c:v>6.9669392576183889E-2</c:v>
                </c:pt>
                <c:pt idx="2391">
                  <c:v>6.9452120072271917E-2</c:v>
                </c:pt>
                <c:pt idx="2392">
                  <c:v>6.9234233581296378E-2</c:v>
                </c:pt>
                <c:pt idx="2393">
                  <c:v>6.9015735014966328E-2</c:v>
                </c:pt>
                <c:pt idx="2394">
                  <c:v>6.8796626290422103E-2</c:v>
                </c:pt>
                <c:pt idx="2395">
                  <c:v>6.8576909330218649E-2</c:v>
                </c:pt>
                <c:pt idx="2396">
                  <c:v>6.8356586062308822E-2</c:v>
                </c:pt>
                <c:pt idx="2397">
                  <c:v>6.8135658420026612E-2</c:v>
                </c:pt>
                <c:pt idx="2398">
                  <c:v>6.7914128342070335E-2</c:v>
                </c:pt>
                <c:pt idx="2399">
                  <c:v>6.769199777248576E-2</c:v>
                </c:pt>
                <c:pt idx="2400">
                  <c:v>6.7469268660649187E-2</c:v>
                </c:pt>
                <c:pt idx="2401">
                  <c:v>6.7245942961250527E-2</c:v>
                </c:pt>
                <c:pt idx="2402">
                  <c:v>6.7022022634276229E-2</c:v>
                </c:pt>
                <c:pt idx="2403">
                  <c:v>6.6797509644992273E-2</c:v>
                </c:pt>
                <c:pt idx="2404">
                  <c:v>6.6572405963927023E-2</c:v>
                </c:pt>
                <c:pt idx="2405">
                  <c:v>6.6346713566854079E-2</c:v>
                </c:pt>
                <c:pt idx="2406">
                  <c:v>6.6120434434775097E-2</c:v>
                </c:pt>
                <c:pt idx="2407">
                  <c:v>6.5893570553902492E-2</c:v>
                </c:pt>
                <c:pt idx="2408">
                  <c:v>6.566612391564218E-2</c:v>
                </c:pt>
                <c:pt idx="2409">
                  <c:v>6.54380965165762E-2</c:v>
                </c:pt>
                <c:pt idx="2410">
                  <c:v>6.520949035844531E-2</c:v>
                </c:pt>
                <c:pt idx="2411">
                  <c:v>6.4980307448131575E-2</c:v>
                </c:pt>
                <c:pt idx="2412">
                  <c:v>6.4750549797640847E-2</c:v>
                </c:pt>
                <c:pt idx="2413">
                  <c:v>6.4520219424085215E-2</c:v>
                </c:pt>
                <c:pt idx="2414">
                  <c:v>6.4289318349665475E-2</c:v>
                </c:pt>
                <c:pt idx="2415">
                  <c:v>6.4057848601653422E-2</c:v>
                </c:pt>
                <c:pt idx="2416">
                  <c:v>6.3825812212374211E-2</c:v>
                </c:pt>
                <c:pt idx="2417">
                  <c:v>6.3593211219188636E-2</c:v>
                </c:pt>
                <c:pt idx="2418">
                  <c:v>6.3360047664475311E-2</c:v>
                </c:pt>
                <c:pt idx="2419">
                  <c:v>6.3126323595612918E-2</c:v>
                </c:pt>
                <c:pt idx="2420">
                  <c:v>6.2892041064962267E-2</c:v>
                </c:pt>
                <c:pt idx="2421">
                  <c:v>6.2657202129848433E-2</c:v>
                </c:pt>
                <c:pt idx="2422">
                  <c:v>6.2421808852542789E-2</c:v>
                </c:pt>
                <c:pt idx="2423">
                  <c:v>6.2185863300244969E-2</c:v>
                </c:pt>
                <c:pt idx="2424">
                  <c:v>6.194936754506486E-2</c:v>
                </c:pt>
                <c:pt idx="2425">
                  <c:v>6.1712323664004476E-2</c:v>
                </c:pt>
                <c:pt idx="2426">
                  <c:v>6.1474733738939823E-2</c:v>
                </c:pt>
                <c:pt idx="2427">
                  <c:v>6.1236599856602722E-2</c:v>
                </c:pt>
                <c:pt idx="2428">
                  <c:v>6.0997924108562571E-2</c:v>
                </c:pt>
                <c:pt idx="2429">
                  <c:v>6.0758708591208056E-2</c:v>
                </c:pt>
                <c:pt idx="2430">
                  <c:v>6.0518955405728853E-2</c:v>
                </c:pt>
                <c:pt idx="2431">
                  <c:v>6.0278666658097231E-2</c:v>
                </c:pt>
                <c:pt idx="2432">
                  <c:v>6.0037844459049673E-2</c:v>
                </c:pt>
                <c:pt idx="2433">
                  <c:v>5.9796490924068392E-2</c:v>
                </c:pt>
                <c:pt idx="2434">
                  <c:v>5.9554608173362854E-2</c:v>
                </c:pt>
                <c:pt idx="2435">
                  <c:v>5.931219833185121E-2</c:v>
                </c:pt>
                <c:pt idx="2436">
                  <c:v>5.9069263529141741E-2</c:v>
                </c:pt>
                <c:pt idx="2437">
                  <c:v>5.8825805899514194E-2</c:v>
                </c:pt>
                <c:pt idx="2438">
                  <c:v>5.8581827581901127E-2</c:v>
                </c:pt>
                <c:pt idx="2439">
                  <c:v>5.8337330719869185E-2</c:v>
                </c:pt>
                <c:pt idx="2440">
                  <c:v>5.8092317461600332E-2</c:v>
                </c:pt>
                <c:pt idx="2441">
                  <c:v>5.7846789959873052E-2</c:v>
                </c:pt>
                <c:pt idx="2442">
                  <c:v>5.7600750372043513E-2</c:v>
                </c:pt>
                <c:pt idx="2443">
                  <c:v>5.7354200860026655E-2</c:v>
                </c:pt>
                <c:pt idx="2444">
                  <c:v>5.7107143590277264E-2</c:v>
                </c:pt>
                <c:pt idx="2445">
                  <c:v>5.6859580733771009E-2</c:v>
                </c:pt>
                <c:pt idx="2446">
                  <c:v>5.6611514465985412E-2</c:v>
                </c:pt>
                <c:pt idx="2447">
                  <c:v>5.6362946966880788E-2</c:v>
                </c:pt>
                <c:pt idx="2448">
                  <c:v>5.611388042088114E-2</c:v>
                </c:pt>
                <c:pt idx="2449">
                  <c:v>5.5864317016855035E-2</c:v>
                </c:pt>
                <c:pt idx="2450">
                  <c:v>5.5614258948096393E-2</c:v>
                </c:pt>
                <c:pt idx="2451">
                  <c:v>5.5363708412305271E-2</c:v>
                </c:pt>
                <c:pt idx="2452">
                  <c:v>5.5112667611568605E-2</c:v>
                </c:pt>
                <c:pt idx="2453">
                  <c:v>5.4861138752340881E-2</c:v>
                </c:pt>
                <c:pt idx="2454">
                  <c:v>5.4609124045424798E-2</c:v>
                </c:pt>
                <c:pt idx="2455">
                  <c:v>5.4356625705951879E-2</c:v>
                </c:pt>
                <c:pt idx="2456">
                  <c:v>5.4103645953363019E-2</c:v>
                </c:pt>
                <c:pt idx="2457">
                  <c:v>5.3850187011389043E-2</c:v>
                </c:pt>
                <c:pt idx="2458">
                  <c:v>5.3596251108031165E-2</c:v>
                </c:pt>
                <c:pt idx="2459">
                  <c:v>5.3341840475541462E-2</c:v>
                </c:pt>
                <c:pt idx="2460">
                  <c:v>5.3086957350403252E-2</c:v>
                </c:pt>
                <c:pt idx="2461">
                  <c:v>5.2831603973311485E-2</c:v>
                </c:pt>
                <c:pt idx="2462">
                  <c:v>5.2575782589153054E-2</c:v>
                </c:pt>
                <c:pt idx="2463">
                  <c:v>5.2319495446987101E-2</c:v>
                </c:pt>
                <c:pt idx="2464">
                  <c:v>5.2062744800025255E-2</c:v>
                </c:pt>
                <c:pt idx="2465">
                  <c:v>5.1805532905611837E-2</c:v>
                </c:pt>
                <c:pt idx="2466">
                  <c:v>5.154786202520404E-2</c:v>
                </c:pt>
                <c:pt idx="2467">
                  <c:v>5.1289734424352064E-2</c:v>
                </c:pt>
                <c:pt idx="2468">
                  <c:v>5.1031152372679196E-2</c:v>
                </c:pt>
                <c:pt idx="2469">
                  <c:v>5.0772118143861879E-2</c:v>
                </c:pt>
                <c:pt idx="2470">
                  <c:v>5.0512634015609723E-2</c:v>
                </c:pt>
                <c:pt idx="2471">
                  <c:v>5.0252702269645476E-2</c:v>
                </c:pt>
                <c:pt idx="2472">
                  <c:v>4.9992325191684971E-2</c:v>
                </c:pt>
                <c:pt idx="2473">
                  <c:v>4.9731505071417041E-2</c:v>
                </c:pt>
                <c:pt idx="2474">
                  <c:v>4.9470244202483374E-2</c:v>
                </c:pt>
                <c:pt idx="2475">
                  <c:v>4.9208544882458329E-2</c:v>
                </c:pt>
                <c:pt idx="2476">
                  <c:v>4.8946409412828747E-2</c:v>
                </c:pt>
                <c:pt idx="2477">
                  <c:v>4.8683840098973696E-2</c:v>
                </c:pt>
                <c:pt idx="2478">
                  <c:v>4.8420839250144183E-2</c:v>
                </c:pt>
                <c:pt idx="2479">
                  <c:v>4.8157409179442855E-2</c:v>
                </c:pt>
                <c:pt idx="2480">
                  <c:v>4.7893552203803612E-2</c:v>
                </c:pt>
                <c:pt idx="2481">
                  <c:v>4.7629270643971239E-2</c:v>
                </c:pt>
                <c:pt idx="2482">
                  <c:v>4.7364566824480966E-2</c:v>
                </c:pt>
                <c:pt idx="2483">
                  <c:v>4.709944307363801E-2</c:v>
                </c:pt>
                <c:pt idx="2484">
                  <c:v>4.6833901723497065E-2</c:v>
                </c:pt>
                <c:pt idx="2485">
                  <c:v>4.6567945109841781E-2</c:v>
                </c:pt>
                <c:pt idx="2486">
                  <c:v>4.6301575572164182E-2</c:v>
                </c:pt>
                <c:pt idx="2487">
                  <c:v>4.6034795453644056E-2</c:v>
                </c:pt>
                <c:pt idx="2488">
                  <c:v>4.5767607101128323E-2</c:v>
                </c:pt>
                <c:pt idx="2489">
                  <c:v>4.5500012865110358E-2</c:v>
                </c:pt>
                <c:pt idx="2490">
                  <c:v>4.5232015099709269E-2</c:v>
                </c:pt>
                <c:pt idx="2491">
                  <c:v>4.496361616264917E-2</c:v>
                </c:pt>
                <c:pt idx="2492">
                  <c:v>4.4694818415238376E-2</c:v>
                </c:pt>
                <c:pt idx="2493">
                  <c:v>4.4425624222348616E-2</c:v>
                </c:pt>
                <c:pt idx="2494">
                  <c:v>4.4156035952394167E-2</c:v>
                </c:pt>
                <c:pt idx="2495">
                  <c:v>4.3886055977310982E-2</c:v>
                </c:pt>
                <c:pt idx="2496">
                  <c:v>4.3615686672535771E-2</c:v>
                </c:pt>
                <c:pt idx="2497">
                  <c:v>4.3344930416985041E-2</c:v>
                </c:pt>
                <c:pt idx="2498">
                  <c:v>4.3073789593034144E-2</c:v>
                </c:pt>
                <c:pt idx="2499">
                  <c:v>4.2802266586496225E-2</c:v>
                </c:pt>
                <c:pt idx="2500">
                  <c:v>4.2530363786601209E-2</c:v>
                </c:pt>
                <c:pt idx="2501">
                  <c:v>4.2258083585974701E-2</c:v>
                </c:pt>
                <c:pt idx="2502">
                  <c:v>4.198542838061687E-2</c:v>
                </c:pt>
                <c:pt idx="2503">
                  <c:v>4.1712400569881326E-2</c:v>
                </c:pt>
                <c:pt idx="2504">
                  <c:v>4.143900255645392E-2</c:v>
                </c:pt>
                <c:pt idx="2505">
                  <c:v>4.1165236746331546E-2</c:v>
                </c:pt>
                <c:pt idx="2506">
                  <c:v>4.0891105548800905E-2</c:v>
                </c:pt>
                <c:pt idx="2507">
                  <c:v>4.0616611376417221E-2</c:v>
                </c:pt>
                <c:pt idx="2508">
                  <c:v>4.0341756644982948E-2</c:v>
                </c:pt>
                <c:pt idx="2509">
                  <c:v>4.0066543773526433E-2</c:v>
                </c:pt>
                <c:pt idx="2510">
                  <c:v>3.9790975184280548E-2</c:v>
                </c:pt>
                <c:pt idx="2511">
                  <c:v>3.9515053302661307E-2</c:v>
                </c:pt>
                <c:pt idx="2512">
                  <c:v>3.9238780557246423E-2</c:v>
                </c:pt>
                <c:pt idx="2513">
                  <c:v>3.8962159379753863E-2</c:v>
                </c:pt>
                <c:pt idx="2514">
                  <c:v>3.8685192205020355E-2</c:v>
                </c:pt>
                <c:pt idx="2515">
                  <c:v>3.8407881470979878E-2</c:v>
                </c:pt>
                <c:pt idx="2516">
                  <c:v>3.8130229618642104E-2</c:v>
                </c:pt>
                <c:pt idx="2517">
                  <c:v>3.785223909207084E-2</c:v>
                </c:pt>
                <c:pt idx="2518">
                  <c:v>3.7573912338362409E-2</c:v>
                </c:pt>
                <c:pt idx="2519">
                  <c:v>3.7295251807624018E-2</c:v>
                </c:pt>
                <c:pt idx="2520">
                  <c:v>3.7016259952952109E-2</c:v>
                </c:pt>
                <c:pt idx="2521">
                  <c:v>3.6736939230410645E-2</c:v>
                </c:pt>
                <c:pt idx="2522">
                  <c:v>3.6457292099009407E-2</c:v>
                </c:pt>
                <c:pt idx="2523">
                  <c:v>3.6177321020682239E-2</c:v>
                </c:pt>
                <c:pt idx="2524">
                  <c:v>3.5897028460265275E-2</c:v>
                </c:pt>
                <c:pt idx="2525">
                  <c:v>3.5616416885475122E-2</c:v>
                </c:pt>
                <c:pt idx="2526">
                  <c:v>3.5335488766887052E-2</c:v>
                </c:pt>
                <c:pt idx="2527">
                  <c:v>3.5054246577913124E-2</c:v>
                </c:pt>
                <c:pt idx="2528">
                  <c:v>3.4772692794780291E-2</c:v>
                </c:pt>
                <c:pt idx="2529">
                  <c:v>3.4490829896508514E-2</c:v>
                </c:pt>
                <c:pt idx="2530">
                  <c:v>3.4208660364888788E-2</c:v>
                </c:pt>
                <c:pt idx="2531">
                  <c:v>3.3926186684461193E-2</c:v>
                </c:pt>
                <c:pt idx="2532">
                  <c:v>3.36434113424929E-2</c:v>
                </c:pt>
                <c:pt idx="2533">
                  <c:v>3.3360336828956144E-2</c:v>
                </c:pt>
                <c:pt idx="2534">
                  <c:v>3.3076965636506188E-2</c:v>
                </c:pt>
                <c:pt idx="2535">
                  <c:v>3.2793300260459228E-2</c:v>
                </c:pt>
                <c:pt idx="2536">
                  <c:v>3.2509343198770323E-2</c:v>
                </c:pt>
                <c:pt idx="2537">
                  <c:v>3.2225096952011256E-2</c:v>
                </c:pt>
                <c:pt idx="2538">
                  <c:v>3.1940564023348383E-2</c:v>
                </c:pt>
                <c:pt idx="2539">
                  <c:v>3.1655746918520467E-2</c:v>
                </c:pt>
                <c:pt idx="2540">
                  <c:v>3.1370648145816478E-2</c:v>
                </c:pt>
                <c:pt idx="2541">
                  <c:v>3.1085270216053364E-2</c:v>
                </c:pt>
                <c:pt idx="2542">
                  <c:v>3.0799615642553808E-2</c:v>
                </c:pt>
                <c:pt idx="2543">
                  <c:v>3.0513686941123955E-2</c:v>
                </c:pt>
                <c:pt idx="2544">
                  <c:v>3.0227486630031112E-2</c:v>
                </c:pt>
                <c:pt idx="2545">
                  <c:v>2.994101722998144E-2</c:v>
                </c:pt>
                <c:pt idx="2546">
                  <c:v>2.9654281264097596E-2</c:v>
                </c:pt>
                <c:pt idx="2547">
                  <c:v>2.9367281257896369E-2</c:v>
                </c:pt>
                <c:pt idx="2548">
                  <c:v>2.9080019739266303E-2</c:v>
                </c:pt>
                <c:pt idx="2549">
                  <c:v>2.8792499238445266E-2</c:v>
                </c:pt>
                <c:pt idx="2550">
                  <c:v>2.8504722287998028E-2</c:v>
                </c:pt>
                <c:pt idx="2551">
                  <c:v>2.8216691422793795E-2</c:v>
                </c:pt>
                <c:pt idx="2552">
                  <c:v>2.7928409179983731E-2</c:v>
                </c:pt>
                <c:pt idx="2553">
                  <c:v>2.7639878098978454E-2</c:v>
                </c:pt>
                <c:pt idx="2554">
                  <c:v>2.7351100721425513E-2</c:v>
                </c:pt>
                <c:pt idx="2555">
                  <c:v>2.7062079591186838E-2</c:v>
                </c:pt>
                <c:pt idx="2556">
                  <c:v>2.6772817254316177E-2</c:v>
                </c:pt>
                <c:pt idx="2557">
                  <c:v>2.6483316259036504E-2</c:v>
                </c:pt>
                <c:pt idx="2558">
                  <c:v>2.6193579155717406E-2</c:v>
                </c:pt>
                <c:pt idx="2559">
                  <c:v>2.590360849685246E-2</c:v>
                </c:pt>
                <c:pt idx="2560">
                  <c:v>2.561340683703657E-2</c:v>
                </c:pt>
                <c:pt idx="2561">
                  <c:v>2.5322976732943307E-2</c:v>
                </c:pt>
                <c:pt idx="2562">
                  <c:v>2.5032320743302208E-2</c:v>
                </c:pt>
                <c:pt idx="2563">
                  <c:v>2.4741441428876063E-2</c:v>
                </c:pt>
                <c:pt idx="2564">
                  <c:v>2.445034135243819E-2</c:v>
                </c:pt>
                <c:pt idx="2565">
                  <c:v>2.4159023078749675E-2</c:v>
                </c:pt>
                <c:pt idx="2566">
                  <c:v>2.386748917453661E-2</c:v>
                </c:pt>
                <c:pt idx="2567">
                  <c:v>2.3575742208467289E-2</c:v>
                </c:pt>
                <c:pt idx="2568">
                  <c:v>2.3283784751129417E-2</c:v>
                </c:pt>
                <c:pt idx="2569">
                  <c:v>2.2991619375007266E-2</c:v>
                </c:pt>
                <c:pt idx="2570">
                  <c:v>2.269924865445884E-2</c:v>
                </c:pt>
                <c:pt idx="2571">
                  <c:v>2.2406675165692998E-2</c:v>
                </c:pt>
                <c:pt idx="2572">
                  <c:v>2.2113901486746586E-2</c:v>
                </c:pt>
                <c:pt idx="2573">
                  <c:v>2.1820930197461525E-2</c:v>
                </c:pt>
                <c:pt idx="2574">
                  <c:v>2.1527763879461901E-2</c:v>
                </c:pt>
                <c:pt idx="2575">
                  <c:v>2.1234405116131019E-2</c:v>
                </c:pt>
                <c:pt idx="2576">
                  <c:v>2.0940856492588464E-2</c:v>
                </c:pt>
                <c:pt idx="2577">
                  <c:v>2.0647120595667118E-2</c:v>
                </c:pt>
                <c:pt idx="2578">
                  <c:v>2.0353200013890179E-2</c:v>
                </c:pt>
                <c:pt idx="2579">
                  <c:v>2.0059097337448165E-2</c:v>
                </c:pt>
                <c:pt idx="2580">
                  <c:v>1.9764815158175884E-2</c:v>
                </c:pt>
                <c:pt idx="2581">
                  <c:v>1.9470356069529404E-2</c:v>
                </c:pt>
                <c:pt idx="2582">
                  <c:v>1.9175722666563002E-2</c:v>
                </c:pt>
                <c:pt idx="2583">
                  <c:v>1.8880917545906092E-2</c:v>
                </c:pt>
                <c:pt idx="2584">
                  <c:v>1.8585943305740149E-2</c:v>
                </c:pt>
                <c:pt idx="2585">
                  <c:v>1.8290802545775611E-2</c:v>
                </c:pt>
                <c:pt idx="2586">
                  <c:v>1.7995497867228764E-2</c:v>
                </c:pt>
                <c:pt idx="2587">
                  <c:v>1.7700031872798609E-2</c:v>
                </c:pt>
                <c:pt idx="2588">
                  <c:v>1.7404407166643737E-2</c:v>
                </c:pt>
                <c:pt idx="2589">
                  <c:v>1.7108626354359155E-2</c:v>
                </c:pt>
                <c:pt idx="2590">
                  <c:v>1.6812692042953128E-2</c:v>
                </c:pt>
                <c:pt idx="2591">
                  <c:v>1.6516606840823986E-2</c:v>
                </c:pt>
                <c:pt idx="2592">
                  <c:v>1.6220373357736937E-2</c:v>
                </c:pt>
                <c:pt idx="2593">
                  <c:v>1.5923994204800843E-2</c:v>
                </c:pt>
                <c:pt idx="2594">
                  <c:v>1.5627471994445006E-2</c:v>
                </c:pt>
                <c:pt idx="2595">
                  <c:v>1.5330809340395928E-2</c:v>
                </c:pt>
                <c:pt idx="2596">
                  <c:v>1.5034008857654057E-2</c:v>
                </c:pt>
                <c:pt idx="2597">
                  <c:v>1.4737073162470528E-2</c:v>
                </c:pt>
                <c:pt idx="2598">
                  <c:v>1.4440004872323891E-2</c:v>
                </c:pt>
                <c:pt idx="2599">
                  <c:v>1.4142806605896818E-2</c:v>
                </c:pt>
                <c:pt idx="2600">
                  <c:v>1.3845480983052804E-2</c:v>
                </c:pt>
                <c:pt idx="2601">
                  <c:v>1.3548030624812865E-2</c:v>
                </c:pt>
                <c:pt idx="2602">
                  <c:v>1.3250458153332208E-2</c:v>
                </c:pt>
                <c:pt idx="2603">
                  <c:v>1.2952766191876897E-2</c:v>
                </c:pt>
                <c:pt idx="2604">
                  <c:v>1.2654957364800518E-2</c:v>
                </c:pt>
                <c:pt idx="2605">
                  <c:v>1.2357034297520813E-2</c:v>
                </c:pt>
                <c:pt idx="2606">
                  <c:v>1.2058999616496325E-2</c:v>
                </c:pt>
                <c:pt idx="2607">
                  <c:v>1.1760855949203017E-2</c:v>
                </c:pt>
                <c:pt idx="2608">
                  <c:v>1.1462605924110884E-2</c:v>
                </c:pt>
                <c:pt idx="2609">
                  <c:v>1.1164252170660563E-2</c:v>
                </c:pt>
                <c:pt idx="2610">
                  <c:v>1.0865797319239924E-2</c:v>
                </c:pt>
                <c:pt idx="2611">
                  <c:v>1.056724400116066E-2</c:v>
                </c:pt>
                <c:pt idx="2612">
                  <c:v>1.0268594848634856E-2</c:v>
                </c:pt>
                <c:pt idx="2613">
                  <c:v>9.9698524947515656E-3</c:v>
                </c:pt>
                <c:pt idx="2614">
                  <c:v>9.6710195734533624E-3</c:v>
                </c:pt>
                <c:pt idx="2615">
                  <c:v>9.3720987195128926E-3</c:v>
                </c:pt>
                <c:pt idx="2616">
                  <c:v>9.0730925685094197E-3</c:v>
                </c:pt>
                <c:pt idx="2617">
                  <c:v>8.7740037568053535E-3</c:v>
                </c:pt>
                <c:pt idx="2618">
                  <c:v>8.4748349215227805E-3</c:v>
                </c:pt>
                <c:pt idx="2619">
                  <c:v>8.1755887005199798E-3</c:v>
                </c:pt>
                <c:pt idx="2620">
                  <c:v>7.8762677323679382E-3</c:v>
                </c:pt>
                <c:pt idx="2621">
                  <c:v>7.5768746563268487E-3</c:v>
                </c:pt>
                <c:pt idx="2622">
                  <c:v>7.2774121123226135E-3</c:v>
                </c:pt>
                <c:pt idx="2623">
                  <c:v>6.9778827409233291E-3</c:v>
                </c:pt>
                <c:pt idx="2624">
                  <c:v>6.6782891833157762E-3</c:v>
                </c:pt>
                <c:pt idx="2625">
                  <c:v>6.378634081281892E-3</c:v>
                </c:pt>
                <c:pt idx="2626">
                  <c:v>6.0789200771752478E-3</c:v>
                </c:pt>
                <c:pt idx="2627">
                  <c:v>5.7791498138975109E-3</c:v>
                </c:pt>
                <c:pt idx="2628">
                  <c:v>5.4793259348749077E-3</c:v>
                </c:pt>
                <c:pt idx="2629">
                  <c:v>5.1794510840346784E-3</c:v>
                </c:pt>
                <c:pt idx="2630">
                  <c:v>4.8795279057815269E-3</c:v>
                </c:pt>
                <c:pt idx="2631">
                  <c:v>4.5795590449740665E-3</c:v>
                </c:pt>
                <c:pt idx="2632">
                  <c:v>4.2795471469012627E-3</c:v>
                </c:pt>
                <c:pt idx="2633">
                  <c:v>3.9794948572588673E-3</c:v>
                </c:pt>
                <c:pt idx="2634">
                  <c:v>3.6794048221258512E-3</c:v>
                </c:pt>
                <c:pt idx="2635">
                  <c:v>3.3792796879408347E-3</c:v>
                </c:pt>
                <c:pt idx="2636">
                  <c:v>3.0791221014785106E-3</c:v>
                </c:pt>
                <c:pt idx="2637">
                  <c:v>2.7789347098260654E-3</c:v>
                </c:pt>
                <c:pt idx="2638">
                  <c:v>2.4787201603595991E-3</c:v>
                </c:pt>
                <c:pt idx="2639">
                  <c:v>2.178481100720539E-3</c:v>
                </c:pt>
                <c:pt idx="2640">
                  <c:v>1.8782201787920516E-3</c:v>
                </c:pt>
                <c:pt idx="2641">
                  <c:v>1.5779400426754533E-3</c:v>
                </c:pt>
                <c:pt idx="2642">
                  <c:v>1.2776433406666184E-3</c:v>
                </c:pt>
                <c:pt idx="2643">
                  <c:v>9.7733272123238244E-4</c:v>
                </c:pt>
                <c:pt idx="2644">
                  <c:v>6.7701083298694756E-4</c:v>
                </c:pt>
                <c:pt idx="2645">
                  <c:v>3.7668032466828369E-4</c:v>
                </c:pt>
                <c:pt idx="2646">
                  <c:v>7.6343845114529014E-5</c:v>
                </c:pt>
                <c:pt idx="2647">
                  <c:v>-2.2399595675961066E-4</c:v>
                </c:pt>
                <c:pt idx="2648">
                  <c:v>-5.2433643198646356E-4</c:v>
                </c:pt>
                <c:pt idx="2649">
                  <c:v>-8.2467493156899443E-4</c:v>
                </c:pt>
                <c:pt idx="2650">
                  <c:v>-1.1250088065044071E-3</c:v>
                </c:pt>
                <c:pt idx="2651">
                  <c:v>-1.4253354078077479E-3</c:v>
                </c:pt>
                <c:pt idx="2652">
                  <c:v>-1.7256520865355082E-3</c:v>
                </c:pt>
                <c:pt idx="2653">
                  <c:v>-2.0259561938092284E-3</c:v>
                </c:pt>
                <c:pt idx="2654">
                  <c:v>-2.3262450808390995E-3</c:v>
                </c:pt>
                <c:pt idx="2655">
                  <c:v>-2.6265160989475647E-3</c:v>
                </c:pt>
                <c:pt idx="2656">
                  <c:v>-2.9267665995929217E-3</c:v>
                </c:pt>
                <c:pt idx="2657">
                  <c:v>-3.2269939343929216E-3</c:v>
                </c:pt>
                <c:pt idx="2658">
                  <c:v>-3.5271954551483668E-3</c:v>
                </c:pt>
                <c:pt idx="2659">
                  <c:v>-3.827368513866709E-3</c:v>
                </c:pt>
                <c:pt idx="2660">
                  <c:v>-4.1275104627856432E-3</c:v>
                </c:pt>
                <c:pt idx="2661">
                  <c:v>-4.4276186543967021E-3</c:v>
                </c:pt>
                <c:pt idx="2662">
                  <c:v>-4.7276904414688464E-3</c:v>
                </c:pt>
                <c:pt idx="2663">
                  <c:v>-5.0277231770720519E-3</c:v>
                </c:pt>
                <c:pt idx="2664">
                  <c:v>-5.3277142146008968E-3</c:v>
                </c:pt>
                <c:pt idx="2665">
                  <c:v>-5.6276609077981436E-3</c:v>
                </c:pt>
                <c:pt idx="2666">
                  <c:v>-5.9275606107783178E-3</c:v>
                </c:pt>
                <c:pt idx="2667">
                  <c:v>-6.2274106780512845E-3</c:v>
                </c:pt>
                <c:pt idx="2668">
                  <c:v>-6.5272084645458216E-3</c:v>
                </c:pt>
                <c:pt idx="2669">
                  <c:v>-6.8269513256331866E-3</c:v>
                </c:pt>
                <c:pt idx="2670">
                  <c:v>-7.1266366171506834E-3</c:v>
                </c:pt>
                <c:pt idx="2671">
                  <c:v>-7.4262616954252191E-3</c:v>
                </c:pt>
                <c:pt idx="2672">
                  <c:v>-7.7258239172968632E-3</c:v>
                </c:pt>
                <c:pt idx="2673">
                  <c:v>-8.0253206401423964E-3</c:v>
                </c:pt>
                <c:pt idx="2674">
                  <c:v>-8.3247492218988545E-3</c:v>
                </c:pt>
                <c:pt idx="2675">
                  <c:v>-8.6241070210870737E-3</c:v>
                </c:pt>
                <c:pt idx="2676">
                  <c:v>-8.9233913968352202E-3</c:v>
                </c:pt>
                <c:pt idx="2677">
                  <c:v>-9.2225997089023255E-3</c:v>
                </c:pt>
                <c:pt idx="2678">
                  <c:v>-9.5217293177018037E-3</c:v>
                </c:pt>
                <c:pt idx="2679">
                  <c:v>-9.8207775843249714E-3</c:v>
                </c:pt>
                <c:pt idx="2680">
                  <c:v>-1.0119741870564561E-2</c:v>
                </c:pt>
                <c:pt idx="2681">
                  <c:v>-1.0418619538938221E-2</c:v>
                </c:pt>
                <c:pt idx="2682">
                  <c:v>-1.0717407952712015E-2</c:v>
                </c:pt>
                <c:pt idx="2683">
                  <c:v>-1.1016104475923915E-2</c:v>
                </c:pt>
                <c:pt idx="2684">
                  <c:v>-1.1314706473407278E-2</c:v>
                </c:pt>
                <c:pt idx="2685">
                  <c:v>-1.1613211310814327E-2</c:v>
                </c:pt>
                <c:pt idx="2686">
                  <c:v>-1.191161635463962E-2</c:v>
                </c:pt>
                <c:pt idx="2687">
                  <c:v>-1.2209918972243499E-2</c:v>
                </c:pt>
                <c:pt idx="2688">
                  <c:v>-1.2508116531875559E-2</c:v>
                </c:pt>
                <c:pt idx="2689">
                  <c:v>-1.2806206402698077E-2</c:v>
                </c:pt>
                <c:pt idx="2690">
                  <c:v>-1.3104185954809451E-2</c:v>
                </c:pt>
                <c:pt idx="2691">
                  <c:v>-1.3402052559267628E-2</c:v>
                </c:pt>
                <c:pt idx="2692">
                  <c:v>-1.3699803588113518E-2</c:v>
                </c:pt>
                <c:pt idx="2693">
                  <c:v>-1.3997436414394401E-2</c:v>
                </c:pt>
                <c:pt idx="2694">
                  <c:v>-1.4294948412187328E-2</c:v>
                </c:pt>
                <c:pt idx="2695">
                  <c:v>-1.4592336956622504E-2</c:v>
                </c:pt>
                <c:pt idx="2696">
                  <c:v>-1.4889599423906672E-2</c:v>
                </c:pt>
                <c:pt idx="2697">
                  <c:v>-1.5186733191346474E-2</c:v>
                </c:pt>
                <c:pt idx="2698">
                  <c:v>-1.5483735637371814E-2</c:v>
                </c:pt>
                <c:pt idx="2699">
                  <c:v>-1.5780604141559199E-2</c:v>
                </c:pt>
                <c:pt idx="2700">
                  <c:v>-1.6077336084655079E-2</c:v>
                </c:pt>
                <c:pt idx="2701">
                  <c:v>-1.6373928848599169E-2</c:v>
                </c:pt>
                <c:pt idx="2702">
                  <c:v>-1.6670379816547766E-2</c:v>
                </c:pt>
                <c:pt idx="2703">
                  <c:v>-1.6966686372897045E-2</c:v>
                </c:pt>
                <c:pt idx="2704">
                  <c:v>-1.7262845903306352E-2</c:v>
                </c:pt>
                <c:pt idx="2705">
                  <c:v>-1.7558855794721485E-2</c:v>
                </c:pt>
                <c:pt idx="2706">
                  <c:v>-1.7854713435397948E-2</c:v>
                </c:pt>
                <c:pt idx="2707">
                  <c:v>-1.8150416214924216E-2</c:v>
                </c:pt>
                <c:pt idx="2708">
                  <c:v>-1.8445961524244971E-2</c:v>
                </c:pt>
                <c:pt idx="2709">
                  <c:v>-1.8741346755684327E-2</c:v>
                </c:pt>
                <c:pt idx="2710">
                  <c:v>-1.9036569302969045E-2</c:v>
                </c:pt>
                <c:pt idx="2711">
                  <c:v>-1.9331626561251741E-2</c:v>
                </c:pt>
                <c:pt idx="2712">
                  <c:v>-1.9626515927134061E-2</c:v>
                </c:pt>
                <c:pt idx="2713">
                  <c:v>-1.9921234798689864E-2</c:v>
                </c:pt>
                <c:pt idx="2714">
                  <c:v>-2.0215780575488375E-2</c:v>
                </c:pt>
                <c:pt idx="2715">
                  <c:v>-2.0510150658617336E-2</c:v>
                </c:pt>
                <c:pt idx="2716">
                  <c:v>-2.0804342450706132E-2</c:v>
                </c:pt>
                <c:pt idx="2717">
                  <c:v>-2.1098353355948909E-2</c:v>
                </c:pt>
                <c:pt idx="2718">
                  <c:v>-2.1392180780127671E-2</c:v>
                </c:pt>
                <c:pt idx="2719">
                  <c:v>-2.1685822130635371E-2</c:v>
                </c:pt>
                <c:pt idx="2720">
                  <c:v>-2.1979274816498983E-2</c:v>
                </c:pt>
                <c:pt idx="2721">
                  <c:v>-2.2272536248402548E-2</c:v>
                </c:pt>
                <c:pt idx="2722">
                  <c:v>-2.2565603838710216E-2</c:v>
                </c:pt>
                <c:pt idx="2723">
                  <c:v>-2.2858475001489281E-2</c:v>
                </c:pt>
                <c:pt idx="2724">
                  <c:v>-2.3151147152533167E-2</c:v>
                </c:pt>
                <c:pt idx="2725">
                  <c:v>-2.3443617709384437E-2</c:v>
                </c:pt>
                <c:pt idx="2726">
                  <c:v>-2.3735884091357753E-2</c:v>
                </c:pt>
                <c:pt idx="2727">
                  <c:v>-2.4027943719562846E-2</c:v>
                </c:pt>
                <c:pt idx="2728">
                  <c:v>-2.4319794016927437E-2</c:v>
                </c:pt>
                <c:pt idx="2729">
                  <c:v>-2.4611432408220179E-2</c:v>
                </c:pt>
                <c:pt idx="2730">
                  <c:v>-2.4902856320073545E-2</c:v>
                </c:pt>
                <c:pt idx="2731">
                  <c:v>-2.5194063181006726E-2</c:v>
                </c:pt>
                <c:pt idx="2732">
                  <c:v>-2.54850504214485E-2</c:v>
                </c:pt>
                <c:pt idx="2733">
                  <c:v>-2.577581547376007E-2</c:v>
                </c:pt>
                <c:pt idx="2734">
                  <c:v>-2.606635577225791E-2</c:v>
                </c:pt>
                <c:pt idx="2735">
                  <c:v>-2.635666875323657E-2</c:v>
                </c:pt>
                <c:pt idx="2736">
                  <c:v>-2.6646751854991477E-2</c:v>
                </c:pt>
                <c:pt idx="2737">
                  <c:v>-2.6936602517841704E-2</c:v>
                </c:pt>
                <c:pt idx="2738">
                  <c:v>-2.7226218184152735E-2</c:v>
                </c:pt>
                <c:pt idx="2739">
                  <c:v>-2.7515596298359188E-2</c:v>
                </c:pt>
                <c:pt idx="2740">
                  <c:v>-2.7804734306987544E-2</c:v>
                </c:pt>
                <c:pt idx="2741">
                  <c:v>-2.8093629658678839E-2</c:v>
                </c:pt>
                <c:pt idx="2742">
                  <c:v>-2.8382279804211343E-2</c:v>
                </c:pt>
                <c:pt idx="2743">
                  <c:v>-2.8670682196523214E-2</c:v>
                </c:pt>
                <c:pt idx="2744">
                  <c:v>-2.8958834290735133E-2</c:v>
                </c:pt>
                <c:pt idx="2745">
                  <c:v>-2.9246733544172926E-2</c:v>
                </c:pt>
                <c:pt idx="2746">
                  <c:v>-2.9534377416390149E-2</c:v>
                </c:pt>
                <c:pt idx="2747">
                  <c:v>-2.9821763369190665E-2</c:v>
                </c:pt>
                <c:pt idx="2748">
                  <c:v>-3.0108888866651196E-2</c:v>
                </c:pt>
                <c:pt idx="2749">
                  <c:v>-3.0395751375143849E-2</c:v>
                </c:pt>
                <c:pt idx="2750">
                  <c:v>-3.068234836335863E-2</c:v>
                </c:pt>
                <c:pt idx="2751">
                  <c:v>-3.0968677302325925E-2</c:v>
                </c:pt>
                <c:pt idx="2752">
                  <c:v>-3.125473566543896E-2</c:v>
                </c:pt>
                <c:pt idx="2753">
                  <c:v>-3.1540520928476257E-2</c:v>
                </c:pt>
                <c:pt idx="2754">
                  <c:v>-3.1826030569624027E-2</c:v>
                </c:pt>
                <c:pt idx="2755">
                  <c:v>-3.2111262069498596E-2</c:v>
                </c:pt>
                <c:pt idx="2756">
                  <c:v>-3.2396212911168745E-2</c:v>
                </c:pt>
                <c:pt idx="2757">
                  <c:v>-3.2680880580178082E-2</c:v>
                </c:pt>
                <c:pt idx="2758">
                  <c:v>-3.296526256456736E-2</c:v>
                </c:pt>
                <c:pt idx="2759">
                  <c:v>-3.3249356354896772E-2</c:v>
                </c:pt>
                <c:pt idx="2760">
                  <c:v>-3.3533159444268247E-2</c:v>
                </c:pt>
                <c:pt idx="2761">
                  <c:v>-3.3816669328347676E-2</c:v>
                </c:pt>
                <c:pt idx="2762">
                  <c:v>-3.409988350538716E-2</c:v>
                </c:pt>
                <c:pt idx="2763">
                  <c:v>-3.4382799476247221E-2</c:v>
                </c:pt>
                <c:pt idx="2764">
                  <c:v>-3.4665414744418956E-2</c:v>
                </c:pt>
                <c:pt idx="2765">
                  <c:v>-3.4947726816046208E-2</c:v>
                </c:pt>
                <c:pt idx="2766">
                  <c:v>-3.5229733199947696E-2</c:v>
                </c:pt>
                <c:pt idx="2767">
                  <c:v>-3.5511431407639113E-2</c:v>
                </c:pt>
                <c:pt idx="2768">
                  <c:v>-3.5792818953355204E-2</c:v>
                </c:pt>
                <c:pt idx="2769">
                  <c:v>-3.607389335407183E-2</c:v>
                </c:pt>
                <c:pt idx="2770">
                  <c:v>-3.635465212952798E-2</c:v>
                </c:pt>
                <c:pt idx="2771">
                  <c:v>-3.6635092802247769E-2</c:v>
                </c:pt>
                <c:pt idx="2772">
                  <c:v>-3.691521289756243E-2</c:v>
                </c:pt>
                <c:pt idx="2773">
                  <c:v>-3.7195009943632236E-2</c:v>
                </c:pt>
                <c:pt idx="2774">
                  <c:v>-3.7474481471468445E-2</c:v>
                </c:pt>
                <c:pt idx="2775">
                  <c:v>-3.7753625014955175E-2</c:v>
                </c:pt>
                <c:pt idx="2776">
                  <c:v>-3.8032438110871279E-2</c:v>
                </c:pt>
                <c:pt idx="2777">
                  <c:v>-3.8310918298912179E-2</c:v>
                </c:pt>
                <c:pt idx="2778">
                  <c:v>-3.8589063121711675E-2</c:v>
                </c:pt>
                <c:pt idx="2779">
                  <c:v>-3.8866870124863735E-2</c:v>
                </c:pt>
                <c:pt idx="2780">
                  <c:v>-3.914433685694424E-2</c:v>
                </c:pt>
                <c:pt idx="2781">
                  <c:v>-3.9421460869532715E-2</c:v>
                </c:pt>
                <c:pt idx="2782">
                  <c:v>-3.9698239717234032E-2</c:v>
                </c:pt>
                <c:pt idx="2783">
                  <c:v>-3.9974670957700069E-2</c:v>
                </c:pt>
                <c:pt idx="2784">
                  <c:v>-4.0250752151651352E-2</c:v>
                </c:pt>
                <c:pt idx="2785">
                  <c:v>-4.052648086289868E-2</c:v>
                </c:pt>
                <c:pt idx="2786">
                  <c:v>-4.0801854658364688E-2</c:v>
                </c:pt>
                <c:pt idx="2787">
                  <c:v>-4.1076871108105407E-2</c:v>
                </c:pt>
                <c:pt idx="2788">
                  <c:v>-4.1351527785331792E-2</c:v>
                </c:pt>
                <c:pt idx="2789">
                  <c:v>-4.162582226643121E-2</c:v>
                </c:pt>
                <c:pt idx="2790">
                  <c:v>-4.1899752130988899E-2</c:v>
                </c:pt>
                <c:pt idx="2791">
                  <c:v>-4.2173314961809413E-2</c:v>
                </c:pt>
                <c:pt idx="2792">
                  <c:v>-4.244650834493801E-2</c:v>
                </c:pt>
                <c:pt idx="2793">
                  <c:v>-4.2719329869682028E-2</c:v>
                </c:pt>
                <c:pt idx="2794">
                  <c:v>-4.2991777128632232E-2</c:v>
                </c:pt>
                <c:pt idx="2795">
                  <c:v>-4.3263847717684115E-2</c:v>
                </c:pt>
                <c:pt idx="2796">
                  <c:v>-4.3535539236059177E-2</c:v>
                </c:pt>
                <c:pt idx="2797">
                  <c:v>-4.3806849286326187E-2</c:v>
                </c:pt>
                <c:pt idx="2798">
                  <c:v>-4.4077775474422376E-2</c:v>
                </c:pt>
                <c:pt idx="2799">
                  <c:v>-4.4348315409674641E-2</c:v>
                </c:pt>
                <c:pt idx="2800">
                  <c:v>-4.4618466704820677E-2</c:v>
                </c:pt>
                <c:pt idx="2801">
                  <c:v>-4.4888226976030107E-2</c:v>
                </c:pt>
                <c:pt idx="2802">
                  <c:v>-4.5157593842925572E-2</c:v>
                </c:pt>
                <c:pt idx="2803">
                  <c:v>-4.542656492860378E-2</c:v>
                </c:pt>
                <c:pt idx="2804">
                  <c:v>-4.569513785965653E-2</c:v>
                </c:pt>
                <c:pt idx="2805">
                  <c:v>-4.5963310266191694E-2</c:v>
                </c:pt>
                <c:pt idx="2806">
                  <c:v>-4.6231079781854187E-2</c:v>
                </c:pt>
                <c:pt idx="2807">
                  <c:v>-4.6498444043846877E-2</c:v>
                </c:pt>
                <c:pt idx="2808">
                  <c:v>-4.6765400692951473E-2</c:v>
                </c:pt>
                <c:pt idx="2809">
                  <c:v>-4.703194737354939E-2</c:v>
                </c:pt>
                <c:pt idx="2810">
                  <c:v>-4.7298081733642562E-2</c:v>
                </c:pt>
                <c:pt idx="2811">
                  <c:v>-4.7563801424874229E-2</c:v>
                </c:pt>
                <c:pt idx="2812">
                  <c:v>-4.7829104102549688E-2</c:v>
                </c:pt>
                <c:pt idx="2813">
                  <c:v>-4.8093987425657028E-2</c:v>
                </c:pt>
                <c:pt idx="2814">
                  <c:v>-4.8358449056887791E-2</c:v>
                </c:pt>
                <c:pt idx="2815">
                  <c:v>-4.862248666265763E-2</c:v>
                </c:pt>
                <c:pt idx="2816">
                  <c:v>-4.8886097913126932E-2</c:v>
                </c:pt>
                <c:pt idx="2817">
                  <c:v>-4.9149280482221377E-2</c:v>
                </c:pt>
                <c:pt idx="2818">
                  <c:v>-4.9412032047652495E-2</c:v>
                </c:pt>
                <c:pt idx="2819">
                  <c:v>-4.9674350290938175E-2</c:v>
                </c:pt>
                <c:pt idx="2820">
                  <c:v>-4.9936232897423126E-2</c:v>
                </c:pt>
                <c:pt idx="2821">
                  <c:v>-5.0197677556299329E-2</c:v>
                </c:pt>
                <c:pt idx="2822">
                  <c:v>-5.0458681960626417E-2</c:v>
                </c:pt>
                <c:pt idx="2823">
                  <c:v>-5.0719243807352057E-2</c:v>
                </c:pt>
                <c:pt idx="2824">
                  <c:v>-5.0979360797332264E-2</c:v>
                </c:pt>
                <c:pt idx="2825">
                  <c:v>-5.12390306353517E-2</c:v>
                </c:pt>
                <c:pt idx="2826">
                  <c:v>-5.1498251030143924E-2</c:v>
                </c:pt>
                <c:pt idx="2827">
                  <c:v>-5.1757019694411606E-2</c:v>
                </c:pt>
                <c:pt idx="2828">
                  <c:v>-5.201533434484671E-2</c:v>
                </c:pt>
                <c:pt idx="2829">
                  <c:v>-5.2273192702150639E-2</c:v>
                </c:pt>
                <c:pt idx="2830">
                  <c:v>-5.2530592491054337E-2</c:v>
                </c:pt>
                <c:pt idx="2831">
                  <c:v>-5.2787531440338348E-2</c:v>
                </c:pt>
                <c:pt idx="2832">
                  <c:v>-5.3044007282852849E-2</c:v>
                </c:pt>
                <c:pt idx="2833">
                  <c:v>-5.3300017755537658E-2</c:v>
                </c:pt>
                <c:pt idx="2834">
                  <c:v>-5.3555560599442158E-2</c:v>
                </c:pt>
                <c:pt idx="2835">
                  <c:v>-5.3810633559745233E-2</c:v>
                </c:pt>
                <c:pt idx="2836">
                  <c:v>-5.4065234385775138E-2</c:v>
                </c:pt>
                <c:pt idx="2837">
                  <c:v>-5.4319360831029326E-2</c:v>
                </c:pt>
                <c:pt idx="2838">
                  <c:v>-5.4573010653194261E-2</c:v>
                </c:pt>
                <c:pt idx="2839">
                  <c:v>-5.4826181614165165E-2</c:v>
                </c:pt>
                <c:pt idx="2840">
                  <c:v>-5.5078871480065746E-2</c:v>
                </c:pt>
                <c:pt idx="2841">
                  <c:v>-5.5331078021267875E-2</c:v>
                </c:pt>
                <c:pt idx="2842">
                  <c:v>-5.558279901241122E-2</c:v>
                </c:pt>
                <c:pt idx="2843">
                  <c:v>-5.5834032232422851E-2</c:v>
                </c:pt>
                <c:pt idx="2844">
                  <c:v>-5.6084775464536815E-2</c:v>
                </c:pt>
                <c:pt idx="2845">
                  <c:v>-5.6335026496313625E-2</c:v>
                </c:pt>
                <c:pt idx="2846">
                  <c:v>-5.6584783119659782E-2</c:v>
                </c:pt>
                <c:pt idx="2847">
                  <c:v>-5.6834043130847167E-2</c:v>
                </c:pt>
                <c:pt idx="2848">
                  <c:v>-5.7082804330532484E-2</c:v>
                </c:pt>
                <c:pt idx="2849">
                  <c:v>-5.7331064523776586E-2</c:v>
                </c:pt>
                <c:pt idx="2850">
                  <c:v>-5.7578821520063807E-2</c:v>
                </c:pt>
                <c:pt idx="2851">
                  <c:v>-5.7826073133321249E-2</c:v>
                </c:pt>
                <c:pt idx="2852">
                  <c:v>-5.8072817181937991E-2</c:v>
                </c:pt>
                <c:pt idx="2853">
                  <c:v>-5.8319051488784301E-2</c:v>
                </c:pt>
                <c:pt idx="2854">
                  <c:v>-5.8564773881230783E-2</c:v>
                </c:pt>
                <c:pt idx="2855">
                  <c:v>-5.8809982191167481E-2</c:v>
                </c:pt>
                <c:pt idx="2856">
                  <c:v>-5.9054674255022963E-2</c:v>
                </c:pt>
                <c:pt idx="2857">
                  <c:v>-5.9298847913783329E-2</c:v>
                </c:pt>
                <c:pt idx="2858">
                  <c:v>-5.9542501013011201E-2</c:v>
                </c:pt>
                <c:pt idx="2859">
                  <c:v>-5.9785631402864671E-2</c:v>
                </c:pt>
                <c:pt idx="2860">
                  <c:v>-6.0028236938116188E-2</c:v>
                </c:pt>
                <c:pt idx="2861">
                  <c:v>-6.0270315478171424E-2</c:v>
                </c:pt>
                <c:pt idx="2862">
                  <c:v>-6.0511864887088089E-2</c:v>
                </c:pt>
                <c:pt idx="2863">
                  <c:v>-6.0752883033594676E-2</c:v>
                </c:pt>
                <c:pt idx="2864">
                  <c:v>-6.0993367791109226E-2</c:v>
                </c:pt>
                <c:pt idx="2865">
                  <c:v>-6.1233317037757973E-2</c:v>
                </c:pt>
                <c:pt idx="2866">
                  <c:v>-6.1472728656394013E-2</c:v>
                </c:pt>
                <c:pt idx="2867">
                  <c:v>-6.1711600534615892E-2</c:v>
                </c:pt>
                <c:pt idx="2868">
                  <c:v>-6.1949930564786135E-2</c:v>
                </c:pt>
                <c:pt idx="2869">
                  <c:v>-6.2187716644049797E-2</c:v>
                </c:pt>
                <c:pt idx="2870">
                  <c:v>-6.2424956674352883E-2</c:v>
                </c:pt>
                <c:pt idx="2871">
                  <c:v>-6.2661648562460801E-2</c:v>
                </c:pt>
                <c:pt idx="2872">
                  <c:v>-6.2897790219976712E-2</c:v>
                </c:pt>
                <c:pt idx="2873">
                  <c:v>-6.3133379563359876E-2</c:v>
                </c:pt>
                <c:pt idx="2874">
                  <c:v>-6.3368414513943941E-2</c:v>
                </c:pt>
                <c:pt idx="2875">
                  <c:v>-6.3602892997955157E-2</c:v>
                </c:pt>
                <c:pt idx="2876">
                  <c:v>-6.3836812946530611E-2</c:v>
                </c:pt>
                <c:pt idx="2877">
                  <c:v>-6.4070172295736333E-2</c:v>
                </c:pt>
                <c:pt idx="2878">
                  <c:v>-6.430296898658544E-2</c:v>
                </c:pt>
                <c:pt idx="2879">
                  <c:v>-6.4535200965056175E-2</c:v>
                </c:pt>
                <c:pt idx="2880">
                  <c:v>-6.4766866182109903E-2</c:v>
                </c:pt>
                <c:pt idx="2881">
                  <c:v>-6.499796259370913E-2</c:v>
                </c:pt>
                <c:pt idx="2882">
                  <c:v>-6.5228488160835388E-2</c:v>
                </c:pt>
                <c:pt idx="2883">
                  <c:v>-6.5458440849507096E-2</c:v>
                </c:pt>
                <c:pt idx="2884">
                  <c:v>-6.5687818630797423E-2</c:v>
                </c:pt>
                <c:pt idx="2885">
                  <c:v>-6.5916619480852062E-2</c:v>
                </c:pt>
                <c:pt idx="2886">
                  <c:v>-6.6144841380906941E-2</c:v>
                </c:pt>
                <c:pt idx="2887">
                  <c:v>-6.6372482317305956E-2</c:v>
                </c:pt>
                <c:pt idx="2888">
                  <c:v>-6.6599540281518557E-2</c:v>
                </c:pt>
                <c:pt idx="2889">
                  <c:v>-6.6826013270157414E-2</c:v>
                </c:pt>
                <c:pt idx="2890">
                  <c:v>-6.7051899284995886E-2</c:v>
                </c:pt>
                <c:pt idx="2891">
                  <c:v>-6.7277196332985595E-2</c:v>
                </c:pt>
                <c:pt idx="2892">
                  <c:v>-6.7501902426273838E-2</c:v>
                </c:pt>
                <c:pt idx="2893">
                  <c:v>-6.7726015582220994E-2</c:v>
                </c:pt>
                <c:pt idx="2894">
                  <c:v>-6.7949533823417882E-2</c:v>
                </c:pt>
                <c:pt idx="2895">
                  <c:v>-6.8172455177703095E-2</c:v>
                </c:pt>
                <c:pt idx="2896">
                  <c:v>-6.8394777678180238E-2</c:v>
                </c:pt>
                <c:pt idx="2897">
                  <c:v>-6.8616499363235134E-2</c:v>
                </c:pt>
                <c:pt idx="2898">
                  <c:v>-6.8837618276553034E-2</c:v>
                </c:pt>
                <c:pt idx="2899">
                  <c:v>-6.9058132467135686E-2</c:v>
                </c:pt>
                <c:pt idx="2900">
                  <c:v>-6.9278039989318418E-2</c:v>
                </c:pt>
                <c:pt idx="2901">
                  <c:v>-6.949733890278717E-2</c:v>
                </c:pt>
                <c:pt idx="2902">
                  <c:v>-6.9716027272595446E-2</c:v>
                </c:pt>
                <c:pt idx="2903">
                  <c:v>-6.9934103169181264E-2</c:v>
                </c:pt>
                <c:pt idx="2904">
                  <c:v>-7.0151564668384001E-2</c:v>
                </c:pt>
                <c:pt idx="2905">
                  <c:v>-7.0368409851461228E-2</c:v>
                </c:pt>
                <c:pt idx="2906">
                  <c:v>-7.0584636805105475E-2</c:v>
                </c:pt>
                <c:pt idx="2907">
                  <c:v>-7.0800243621460965E-2</c:v>
                </c:pt>
                <c:pt idx="2908">
                  <c:v>-7.1015228398140298E-2</c:v>
                </c:pt>
                <c:pt idx="2909">
                  <c:v>-7.1229589238241062E-2</c:v>
                </c:pt>
                <c:pt idx="2910">
                  <c:v>-7.14433242503624E-2</c:v>
                </c:pt>
                <c:pt idx="2911">
                  <c:v>-7.1656431548621544E-2</c:v>
                </c:pt>
                <c:pt idx="2912">
                  <c:v>-7.186890925267031E-2</c:v>
                </c:pt>
                <c:pt idx="2913">
                  <c:v>-7.2080755487711493E-2</c:v>
                </c:pt>
                <c:pt idx="2914">
                  <c:v>-7.2291968384515251E-2</c:v>
                </c:pt>
                <c:pt idx="2915">
                  <c:v>-7.2502546079435418E-2</c:v>
                </c:pt>
                <c:pt idx="2916">
                  <c:v>-7.2712486714425817E-2</c:v>
                </c:pt>
                <c:pt idx="2917">
                  <c:v>-7.292178843705642E-2</c:v>
                </c:pt>
                <c:pt idx="2918">
                  <c:v>-7.3130449400529582E-2</c:v>
                </c:pt>
                <c:pt idx="2919">
                  <c:v>-7.3338467763696111E-2</c:v>
                </c:pt>
                <c:pt idx="2920">
                  <c:v>-7.3545841691071354E-2</c:v>
                </c:pt>
                <c:pt idx="2921">
                  <c:v>-7.3752569352851224E-2</c:v>
                </c:pt>
                <c:pt idx="2922">
                  <c:v>-7.3958648924928164E-2</c:v>
                </c:pt>
                <c:pt idx="2923">
                  <c:v>-7.4164078588907029E-2</c:v>
                </c:pt>
                <c:pt idx="2924">
                  <c:v>-7.4368856532121011E-2</c:v>
                </c:pt>
                <c:pt idx="2925">
                  <c:v>-7.4572980947647374E-2</c:v>
                </c:pt>
                <c:pt idx="2926">
                  <c:v>-7.4776450034323275E-2</c:v>
                </c:pt>
                <c:pt idx="2927">
                  <c:v>-7.4979261996761429E-2</c:v>
                </c:pt>
                <c:pt idx="2928">
                  <c:v>-7.5181415045365796E-2</c:v>
                </c:pt>
                <c:pt idx="2929">
                  <c:v>-7.5382907396347162E-2</c:v>
                </c:pt>
                <c:pt idx="2930">
                  <c:v>-7.5583737271738685E-2</c:v>
                </c:pt>
                <c:pt idx="2931">
                  <c:v>-7.5783902899411393E-2</c:v>
                </c:pt>
                <c:pt idx="2932">
                  <c:v>-7.598340251308966E-2</c:v>
                </c:pt>
                <c:pt idx="2933">
                  <c:v>-7.6182234352366554E-2</c:v>
                </c:pt>
                <c:pt idx="2934">
                  <c:v>-7.6380396662719188E-2</c:v>
                </c:pt>
                <c:pt idx="2935">
                  <c:v>-7.6577887695524011E-2</c:v>
                </c:pt>
                <c:pt idx="2936">
                  <c:v>-7.6774705708072044E-2</c:v>
                </c:pt>
                <c:pt idx="2937">
                  <c:v>-7.6970848963584054E-2</c:v>
                </c:pt>
                <c:pt idx="2938">
                  <c:v>-7.7166315731225676E-2</c:v>
                </c:pt>
                <c:pt idx="2939">
                  <c:v>-7.7361104286122487E-2</c:v>
                </c:pt>
                <c:pt idx="2940">
                  <c:v>-7.7555212909375018E-2</c:v>
                </c:pt>
                <c:pt idx="2941">
                  <c:v>-7.7748639888073734E-2</c:v>
                </c:pt>
                <c:pt idx="2942">
                  <c:v>-7.794138351531392E-2</c:v>
                </c:pt>
                <c:pt idx="2943">
                  <c:v>-7.8133442090210559E-2</c:v>
                </c:pt>
                <c:pt idx="2944">
                  <c:v>-7.8324813917913128E-2</c:v>
                </c:pt>
                <c:pt idx="2945">
                  <c:v>-7.8515497309620347E-2</c:v>
                </c:pt>
                <c:pt idx="2946">
                  <c:v>-7.870549058259485E-2</c:v>
                </c:pt>
                <c:pt idx="2947">
                  <c:v>-7.8894792060177882E-2</c:v>
                </c:pt>
                <c:pt idx="2948">
                  <c:v>-7.9083400071803811E-2</c:v>
                </c:pt>
                <c:pt idx="2949">
                  <c:v>-7.9271312953014705E-2</c:v>
                </c:pt>
                <c:pt idx="2950">
                  <c:v>-7.9458529045474804E-2</c:v>
                </c:pt>
                <c:pt idx="2951">
                  <c:v>-7.9645046696984911E-2</c:v>
                </c:pt>
                <c:pt idx="2952">
                  <c:v>-7.9830864261496798E-2</c:v>
                </c:pt>
                <c:pt idx="2953">
                  <c:v>-8.0015980099127484E-2</c:v>
                </c:pt>
                <c:pt idx="2954">
                  <c:v>-8.0200392576173507E-2</c:v>
                </c:pt>
                <c:pt idx="2955">
                  <c:v>-8.0384100065125128E-2</c:v>
                </c:pt>
                <c:pt idx="2956">
                  <c:v>-8.0567100944680434E-2</c:v>
                </c:pt>
                <c:pt idx="2957">
                  <c:v>-8.0749393599759495E-2</c:v>
                </c:pt>
                <c:pt idx="2958">
                  <c:v>-8.093097642151835E-2</c:v>
                </c:pt>
                <c:pt idx="2959">
                  <c:v>-8.1111847807362997E-2</c:v>
                </c:pt>
                <c:pt idx="2960">
                  <c:v>-8.1292006160963298E-2</c:v>
                </c:pt>
                <c:pt idx="2961">
                  <c:v>-8.1471449892266873E-2</c:v>
                </c:pt>
                <c:pt idx="2962">
                  <c:v>-8.165017741751289E-2</c:v>
                </c:pt>
                <c:pt idx="2963">
                  <c:v>-8.1828187159245822E-2</c:v>
                </c:pt>
                <c:pt idx="2964">
                  <c:v>-8.200547754632917E-2</c:v>
                </c:pt>
                <c:pt idx="2965">
                  <c:v>-8.218204701395905E-2</c:v>
                </c:pt>
                <c:pt idx="2966">
                  <c:v>-8.2357894003677823E-2</c:v>
                </c:pt>
                <c:pt idx="2967">
                  <c:v>-8.2533016963387607E-2</c:v>
                </c:pt>
                <c:pt idx="2968">
                  <c:v>-8.2707414347363756E-2</c:v>
                </c:pt>
                <c:pt idx="2969">
                  <c:v>-8.2881084616268252E-2</c:v>
                </c:pt>
                <c:pt idx="2970">
                  <c:v>-8.3054026237163098E-2</c:v>
                </c:pt>
                <c:pt idx="2971">
                  <c:v>-8.322623768352358E-2</c:v>
                </c:pt>
                <c:pt idx="2972">
                  <c:v>-8.3397717435251539E-2</c:v>
                </c:pt>
                <c:pt idx="2973">
                  <c:v>-8.3568463978688542E-2</c:v>
                </c:pt>
                <c:pt idx="2974">
                  <c:v>-8.373847580662902E-2</c:v>
                </c:pt>
                <c:pt idx="2975">
                  <c:v>-8.3907751418333343E-2</c:v>
                </c:pt>
                <c:pt idx="2976">
                  <c:v>-8.4076289319540823E-2</c:v>
                </c:pt>
                <c:pt idx="2977">
                  <c:v>-8.4244088022482677E-2</c:v>
                </c:pt>
                <c:pt idx="2978">
                  <c:v>-8.4411146045894933E-2</c:v>
                </c:pt>
                <c:pt idx="2979">
                  <c:v>-8.4577461915031252E-2</c:v>
                </c:pt>
                <c:pt idx="2980">
                  <c:v>-8.4743034161675737E-2</c:v>
                </c:pt>
                <c:pt idx="2981">
                  <c:v>-8.4907861324155634E-2</c:v>
                </c:pt>
                <c:pt idx="2982">
                  <c:v>-8.5071941947354027E-2</c:v>
                </c:pt>
                <c:pt idx="2983">
                  <c:v>-8.5235274582722426E-2</c:v>
                </c:pt>
                <c:pt idx="2984">
                  <c:v>-8.5397857788293313E-2</c:v>
                </c:pt>
                <c:pt idx="2985">
                  <c:v>-8.5559690128692675E-2</c:v>
                </c:pt>
                <c:pt idx="2986">
                  <c:v>-8.5720770175152394E-2</c:v>
                </c:pt>
                <c:pt idx="2987">
                  <c:v>-8.5881096505522656E-2</c:v>
                </c:pt>
                <c:pt idx="2988">
                  <c:v>-8.6040667704284243E-2</c:v>
                </c:pt>
                <c:pt idx="2989">
                  <c:v>-8.6199482362560809E-2</c:v>
                </c:pt>
                <c:pt idx="2990">
                  <c:v>-8.6357539078131082E-2</c:v>
                </c:pt>
                <c:pt idx="2991">
                  <c:v>-8.6514836455441002E-2</c:v>
                </c:pt>
                <c:pt idx="2992">
                  <c:v>-8.6671373105615804E-2</c:v>
                </c:pt>
                <c:pt idx="2993">
                  <c:v>-8.6827147646472022E-2</c:v>
                </c:pt>
                <c:pt idx="2994">
                  <c:v>-8.6982158702529497E-2</c:v>
                </c:pt>
                <c:pt idx="2995">
                  <c:v>-8.7136404905023265E-2</c:v>
                </c:pt>
                <c:pt idx="2996">
                  <c:v>-8.7289884891915373E-2</c:v>
                </c:pt>
                <c:pt idx="2997">
                  <c:v>-8.7442597307906725E-2</c:v>
                </c:pt>
                <c:pt idx="2998">
                  <c:v>-8.7594540804448756E-2</c:v>
                </c:pt>
                <c:pt idx="2999">
                  <c:v>-8.7745714039755118E-2</c:v>
                </c:pt>
                <c:pt idx="3000">
                  <c:v>-8.7896115678813322E-2</c:v>
                </c:pt>
                <c:pt idx="3001">
                  <c:v>-8.8045744393396227E-2</c:v>
                </c:pt>
                <c:pt idx="3002">
                  <c:v>-8.8194598862073592E-2</c:v>
                </c:pt>
                <c:pt idx="3003">
                  <c:v>-8.8342677770223449E-2</c:v>
                </c:pt>
                <c:pt idx="3004">
                  <c:v>-8.8489979810043529E-2</c:v>
                </c:pt>
                <c:pt idx="3005">
                  <c:v>-8.8636503680562528E-2</c:v>
                </c:pt>
                <c:pt idx="3006">
                  <c:v>-8.878224808765138E-2</c:v>
                </c:pt>
                <c:pt idx="3007">
                  <c:v>-8.8927211744034437E-2</c:v>
                </c:pt>
                <c:pt idx="3008">
                  <c:v>-8.9071393369300603E-2</c:v>
                </c:pt>
                <c:pt idx="3009">
                  <c:v>-8.9214791689914405E-2</c:v>
                </c:pt>
                <c:pt idx="3010">
                  <c:v>-8.9357405439227003E-2</c:v>
                </c:pt>
                <c:pt idx="3011">
                  <c:v>-8.9499233357487148E-2</c:v>
                </c:pt>
                <c:pt idx="3012">
                  <c:v>-8.964027419185204E-2</c:v>
                </c:pt>
                <c:pt idx="3013">
                  <c:v>-8.9780526696398189E-2</c:v>
                </c:pt>
                <c:pt idx="3014">
                  <c:v>-8.9919989632132172E-2</c:v>
                </c:pt>
                <c:pt idx="3015">
                  <c:v>-9.0058661767001322E-2</c:v>
                </c:pt>
                <c:pt idx="3016">
                  <c:v>-9.019654187590441E-2</c:v>
                </c:pt>
                <c:pt idx="3017">
                  <c:v>-9.0333628740702193E-2</c:v>
                </c:pt>
                <c:pt idx="3018">
                  <c:v>-9.0469921150227964E-2</c:v>
                </c:pt>
                <c:pt idx="3019">
                  <c:v>-9.0605417900297996E-2</c:v>
                </c:pt>
                <c:pt idx="3020">
                  <c:v>-9.0740117793721958E-2</c:v>
                </c:pt>
                <c:pt idx="3021">
                  <c:v>-9.0874019640313261E-2</c:v>
                </c:pt>
                <c:pt idx="3022">
                  <c:v>-9.1007122256899317E-2</c:v>
                </c:pt>
                <c:pt idx="3023">
                  <c:v>-9.1139424467331767E-2</c:v>
                </c:pt>
                <c:pt idx="3024">
                  <c:v>-9.1270925102496653E-2</c:v>
                </c:pt>
                <c:pt idx="3025">
                  <c:v>-9.1401623000324478E-2</c:v>
                </c:pt>
                <c:pt idx="3026">
                  <c:v>-9.1531517005800297E-2</c:v>
                </c:pt>
                <c:pt idx="3027">
                  <c:v>-9.1660605970973613E-2</c:v>
                </c:pt>
                <c:pt idx="3028">
                  <c:v>-9.1788888754968365E-2</c:v>
                </c:pt>
                <c:pt idx="3029">
                  <c:v>-9.1916364223992728E-2</c:v>
                </c:pt>
                <c:pt idx="3030">
                  <c:v>-9.2043031251348911E-2</c:v>
                </c:pt>
                <c:pt idx="3031">
                  <c:v>-9.2168888717442901E-2</c:v>
                </c:pt>
                <c:pt idx="3032">
                  <c:v>-9.2293935509794103E-2</c:v>
                </c:pt>
                <c:pt idx="3033">
                  <c:v>-9.2418170523044949E-2</c:v>
                </c:pt>
                <c:pt idx="3034">
                  <c:v>-9.254159265897044E-2</c:v>
                </c:pt>
                <c:pt idx="3035">
                  <c:v>-9.266420082648763E-2</c:v>
                </c:pt>
                <c:pt idx="3036">
                  <c:v>-9.2785993941665035E-2</c:v>
                </c:pt>
                <c:pt idx="3037">
                  <c:v>-9.2906970927731994E-2</c:v>
                </c:pt>
                <c:pt idx="3038">
                  <c:v>-9.3027130715087933E-2</c:v>
                </c:pt>
                <c:pt idx="3039">
                  <c:v>-9.3146472241311631E-2</c:v>
                </c:pt>
                <c:pt idx="3040">
                  <c:v>-9.3264994451170355E-2</c:v>
                </c:pt>
                <c:pt idx="3041">
                  <c:v>-9.3382696296629E-2</c:v>
                </c:pt>
                <c:pt idx="3042">
                  <c:v>-9.3499576736859102E-2</c:v>
                </c:pt>
                <c:pt idx="3043">
                  <c:v>-9.3615634738247813E-2</c:v>
                </c:pt>
                <c:pt idx="3044">
                  <c:v>-9.3730869274406825E-2</c:v>
                </c:pt>
                <c:pt idx="3045">
                  <c:v>-9.3845279326181252E-2</c:v>
                </c:pt>
                <c:pt idx="3046">
                  <c:v>-9.3958863881658375E-2</c:v>
                </c:pt>
                <c:pt idx="3047">
                  <c:v>-9.4071621936176394E-2</c:v>
                </c:pt>
                <c:pt idx="3048">
                  <c:v>-9.4183552492333081E-2</c:v>
                </c:pt>
                <c:pt idx="3049">
                  <c:v>-9.4294654559994417E-2</c:v>
                </c:pt>
                <c:pt idx="3050">
                  <c:v>-9.4404927156303081E-2</c:v>
                </c:pt>
                <c:pt idx="3051">
                  <c:v>-9.4514369305686949E-2</c:v>
                </c:pt>
                <c:pt idx="3052">
                  <c:v>-9.4622980039867535E-2</c:v>
                </c:pt>
                <c:pt idx="3053">
                  <c:v>-9.4730758397868278E-2</c:v>
                </c:pt>
                <c:pt idx="3054">
                  <c:v>-9.4837703426022893E-2</c:v>
                </c:pt>
                <c:pt idx="3055">
                  <c:v>-9.4943814177983546E-2</c:v>
                </c:pt>
                <c:pt idx="3056">
                  <c:v>-9.5049089714729057E-2</c:v>
                </c:pt>
                <c:pt idx="3057">
                  <c:v>-9.5153529104572948E-2</c:v>
                </c:pt>
                <c:pt idx="3058">
                  <c:v>-9.525713142317152E-2</c:v>
                </c:pt>
                <c:pt idx="3059">
                  <c:v>-9.5359895753531806E-2</c:v>
                </c:pt>
                <c:pt idx="3060">
                  <c:v>-9.5461821186019466E-2</c:v>
                </c:pt>
                <c:pt idx="3061">
                  <c:v>-9.5562906818366641E-2</c:v>
                </c:pt>
                <c:pt idx="3062">
                  <c:v>-9.5663151755679743E-2</c:v>
                </c:pt>
                <c:pt idx="3063">
                  <c:v>-9.5762555110447151E-2</c:v>
                </c:pt>
                <c:pt idx="3064">
                  <c:v>-9.5861116002546862E-2</c:v>
                </c:pt>
                <c:pt idx="3065">
                  <c:v>-9.5958833559254109E-2</c:v>
                </c:pt>
                <c:pt idx="3066">
                  <c:v>-9.6055706915248854E-2</c:v>
                </c:pt>
                <c:pt idx="3067">
                  <c:v>-9.6151735212623241E-2</c:v>
                </c:pt>
                <c:pt idx="3068">
                  <c:v>-9.6246917600889034E-2</c:v>
                </c:pt>
                <c:pt idx="3069">
                  <c:v>-9.6341253236984919E-2</c:v>
                </c:pt>
                <c:pt idx="3070">
                  <c:v>-9.6434741285283773E-2</c:v>
                </c:pt>
                <c:pt idx="3071">
                  <c:v>-9.6527380917599867E-2</c:v>
                </c:pt>
                <c:pt idx="3072">
                  <c:v>-9.6619171313196028E-2</c:v>
                </c:pt>
                <c:pt idx="3073">
                  <c:v>-9.6710111658790676E-2</c:v>
                </c:pt>
                <c:pt idx="3074">
                  <c:v>-9.6800201148564885E-2</c:v>
                </c:pt>
                <c:pt idx="3075">
                  <c:v>-9.6889438984169296E-2</c:v>
                </c:pt>
                <c:pt idx="3076">
                  <c:v>-9.6977824374731E-2</c:v>
                </c:pt>
                <c:pt idx="3077">
                  <c:v>-9.7065356536860381E-2</c:v>
                </c:pt>
                <c:pt idx="3078">
                  <c:v>-9.7152034694657843E-2</c:v>
                </c:pt>
                <c:pt idx="3079">
                  <c:v>-9.7237858079720504E-2</c:v>
                </c:pt>
                <c:pt idx="3080">
                  <c:v>-9.7322825931148854E-2</c:v>
                </c:pt>
                <c:pt idx="3081">
                  <c:v>-9.7406937495553292E-2</c:v>
                </c:pt>
                <c:pt idx="3082">
                  <c:v>-9.7490192027060593E-2</c:v>
                </c:pt>
                <c:pt idx="3083">
                  <c:v>-9.7572588787320391E-2</c:v>
                </c:pt>
                <c:pt idx="3084">
                  <c:v>-9.7654127045511532E-2</c:v>
                </c:pt>
                <c:pt idx="3085">
                  <c:v>-9.7734806078348349E-2</c:v>
                </c:pt>
                <c:pt idx="3086">
                  <c:v>-9.7814625170086933E-2</c:v>
                </c:pt>
                <c:pt idx="3087">
                  <c:v>-9.7893583612531296E-2</c:v>
                </c:pt>
                <c:pt idx="3088">
                  <c:v>-9.7971680705039463E-2</c:v>
                </c:pt>
                <c:pt idx="3089">
                  <c:v>-9.804891575452955E-2</c:v>
                </c:pt>
                <c:pt idx="3090">
                  <c:v>-9.8125288075485706E-2</c:v>
                </c:pt>
                <c:pt idx="3091">
                  <c:v>-9.8200796989964048E-2</c:v>
                </c:pt>
                <c:pt idx="3092">
                  <c:v>-9.8275441827598523E-2</c:v>
                </c:pt>
                <c:pt idx="3093">
                  <c:v>-9.8349221925606634E-2</c:v>
                </c:pt>
                <c:pt idx="3094">
                  <c:v>-9.8422136628795232E-2</c:v>
                </c:pt>
                <c:pt idx="3095">
                  <c:v>-9.8494185289566133E-2</c:v>
                </c:pt>
                <c:pt idx="3096">
                  <c:v>-9.85653672679217E-2</c:v>
                </c:pt>
                <c:pt idx="3097">
                  <c:v>-9.8635681931470376E-2</c:v>
                </c:pt>
                <c:pt idx="3098">
                  <c:v>-9.8705128655432142E-2</c:v>
                </c:pt>
                <c:pt idx="3099">
                  <c:v>-9.8773706822643928E-2</c:v>
                </c:pt>
                <c:pt idx="3100">
                  <c:v>-9.8841415823564899E-2</c:v>
                </c:pt>
                <c:pt idx="3101">
                  <c:v>-9.8908255056281771E-2</c:v>
                </c:pt>
                <c:pt idx="3102">
                  <c:v>-9.8974223926513949E-2</c:v>
                </c:pt>
                <c:pt idx="3103">
                  <c:v>-9.9039321847618725E-2</c:v>
                </c:pt>
                <c:pt idx="3104">
                  <c:v>-9.9103548240596279E-2</c:v>
                </c:pt>
                <c:pt idx="3105">
                  <c:v>-9.9166902534094714E-2</c:v>
                </c:pt>
                <c:pt idx="3106">
                  <c:v>-9.9229384164415013E-2</c:v>
                </c:pt>
                <c:pt idx="3107">
                  <c:v>-9.9290992575515866E-2</c:v>
                </c:pt>
                <c:pt idx="3108">
                  <c:v>-9.9351727219018499E-2</c:v>
                </c:pt>
                <c:pt idx="3109">
                  <c:v>-9.9411587554211409E-2</c:v>
                </c:pt>
                <c:pt idx="3110">
                  <c:v>-9.9470573048055025E-2</c:v>
                </c:pt>
                <c:pt idx="3111">
                  <c:v>-9.9528683175186358E-2</c:v>
                </c:pt>
                <c:pt idx="3112">
                  <c:v>-9.9585917417923484E-2</c:v>
                </c:pt>
                <c:pt idx="3113">
                  <c:v>-9.9642275266270078E-2</c:v>
                </c:pt>
                <c:pt idx="3114">
                  <c:v>-9.9697756217919778E-2</c:v>
                </c:pt>
                <c:pt idx="3115">
                  <c:v>-9.9752359778260552E-2</c:v>
                </c:pt>
                <c:pt idx="3116">
                  <c:v>-9.9806085460378988E-2</c:v>
                </c:pt>
                <c:pt idx="3117">
                  <c:v>-9.9858932785064497E-2</c:v>
                </c:pt>
                <c:pt idx="3118">
                  <c:v>-9.9910901280813466E-2</c:v>
                </c:pt>
                <c:pt idx="3119">
                  <c:v>-9.9961990483833321E-2</c:v>
                </c:pt>
                <c:pt idx="3120">
                  <c:v>-0.10001219993804657</c:v>
                </c:pt>
                <c:pt idx="3121">
                  <c:v>-0.10006152919509473</c:v>
                </c:pt>
                <c:pt idx="3122">
                  <c:v>-0.10010997781434225</c:v>
                </c:pt>
                <c:pt idx="3123">
                  <c:v>-0.10015754536288028</c:v>
                </c:pt>
                <c:pt idx="3124">
                  <c:v>-0.10020423141553048</c:v>
                </c:pt>
                <c:pt idx="3125">
                  <c:v>-0.10025003555484864</c:v>
                </c:pt>
                <c:pt idx="3126">
                  <c:v>-0.10029495737112838</c:v>
                </c:pt>
                <c:pt idx="3127">
                  <c:v>-0.10033899646240463</c:v>
                </c:pt>
                <c:pt idx="3128">
                  <c:v>-0.10038215243445717</c:v>
                </c:pt>
                <c:pt idx="3129">
                  <c:v>-0.10042442490081402</c:v>
                </c:pt>
                <c:pt idx="3130">
                  <c:v>-0.10046581348275484</c:v>
                </c:pt>
                <c:pt idx="3131">
                  <c:v>-0.10050631780931417</c:v>
                </c:pt>
                <c:pt idx="3132">
                  <c:v>-0.1005459375172847</c:v>
                </c:pt>
                <c:pt idx="3133">
                  <c:v>-0.10058467225122039</c:v>
                </c:pt>
                <c:pt idx="3134">
                  <c:v>-0.1006225216634396</c:v>
                </c:pt>
                <c:pt idx="3135">
                  <c:v>-0.1006594854140281</c:v>
                </c:pt>
                <c:pt idx="3136">
                  <c:v>-0.100695563170842</c:v>
                </c:pt>
                <c:pt idx="3137">
                  <c:v>-0.1007307546095107</c:v>
                </c:pt>
                <c:pt idx="3138">
                  <c:v>-0.10076505941343969</c:v>
                </c:pt>
                <c:pt idx="3139">
                  <c:v>-0.1007984772738133</c:v>
                </c:pt>
                <c:pt idx="3140">
                  <c:v>-0.10083100788959742</c:v>
                </c:pt>
                <c:pt idx="3141">
                  <c:v>-0.10086265096754213</c:v>
                </c:pt>
                <c:pt idx="3142">
                  <c:v>-0.10089340622218421</c:v>
                </c:pt>
                <c:pt idx="3143">
                  <c:v>-0.10092327337584972</c:v>
                </c:pt>
                <c:pt idx="3144">
                  <c:v>-0.10095225215865637</c:v>
                </c:pt>
                <c:pt idx="3145">
                  <c:v>-0.10098034230851591</c:v>
                </c:pt>
                <c:pt idx="3146">
                  <c:v>-0.10100754357113641</c:v>
                </c:pt>
                <c:pt idx="3147">
                  <c:v>-0.1010338557000245</c:v>
                </c:pt>
                <c:pt idx="3148">
                  <c:v>-0.10105927845648756</c:v>
                </c:pt>
                <c:pt idx="3149">
                  <c:v>-0.10108381160963577</c:v>
                </c:pt>
                <c:pt idx="3150">
                  <c:v>-0.10110745493638418</c:v>
                </c:pt>
                <c:pt idx="3151">
                  <c:v>-0.10113020822145466</c:v>
                </c:pt>
                <c:pt idx="3152">
                  <c:v>-0.10115207125737781</c:v>
                </c:pt>
                <c:pt idx="3153">
                  <c:v>-0.10117304384449477</c:v>
                </c:pt>
                <c:pt idx="3154">
                  <c:v>-0.10119312579095903</c:v>
                </c:pt>
                <c:pt idx="3155">
                  <c:v>-0.10121231691273808</c:v>
                </c:pt>
                <c:pt idx="3156">
                  <c:v>-0.10123061703361505</c:v>
                </c:pt>
                <c:pt idx="3157">
                  <c:v>-0.10124802598519034</c:v>
                </c:pt>
                <c:pt idx="3158">
                  <c:v>-0.10126454360688304</c:v>
                </c:pt>
                <c:pt idx="3159">
                  <c:v>-0.10128016974593242</c:v>
                </c:pt>
                <c:pt idx="3160">
                  <c:v>-0.10129490425739923</c:v>
                </c:pt>
                <c:pt idx="3161">
                  <c:v>-0.10130874700416712</c:v>
                </c:pt>
                <c:pt idx="3162">
                  <c:v>-0.10132169785694373</c:v>
                </c:pt>
                <c:pt idx="3163">
                  <c:v>-0.10133375669426198</c:v>
                </c:pt>
                <c:pt idx="3164">
                  <c:v>-0.10134492340248109</c:v>
                </c:pt>
                <c:pt idx="3165">
                  <c:v>-0.10135519787578767</c:v>
                </c:pt>
                <c:pt idx="3166">
                  <c:v>-0.10136458001619665</c:v>
                </c:pt>
                <c:pt idx="3167">
                  <c:v>-0.10137306973355219</c:v>
                </c:pt>
                <c:pt idx="3168">
                  <c:v>-0.10138066694552854</c:v>
                </c:pt>
                <c:pt idx="3169">
                  <c:v>-0.10138737157763077</c:v>
                </c:pt>
                <c:pt idx="3170">
                  <c:v>-0.1013931835631955</c:v>
                </c:pt>
                <c:pt idx="3171">
                  <c:v>-0.10139810284339154</c:v>
                </c:pt>
                <c:pt idx="3172">
                  <c:v>-0.10140212936722044</c:v>
                </c:pt>
                <c:pt idx="3173">
                  <c:v>-0.10140526309151698</c:v>
                </c:pt>
                <c:pt idx="3174">
                  <c:v>-0.10140750398094965</c:v>
                </c:pt>
                <c:pt idx="3175">
                  <c:v>-0.10140885200802099</c:v>
                </c:pt>
                <c:pt idx="3176">
                  <c:v>-0.10140930715306788</c:v>
                </c:pt>
                <c:pt idx="3177">
                  <c:v>-0.1014088694042618</c:v>
                </c:pt>
                <c:pt idx="3178">
                  <c:v>-0.10140753875760901</c:v>
                </c:pt>
                <c:pt idx="3179">
                  <c:v>-0.10140531521695061</c:v>
                </c:pt>
                <c:pt idx="3180">
                  <c:v>-0.1014021987939626</c:v>
                </c:pt>
                <c:pt idx="3181">
                  <c:v>-0.10139818950815588</c:v>
                </c:pt>
                <c:pt idx="3182">
                  <c:v>-0.10139328738687609</c:v>
                </c:pt>
                <c:pt idx="3183">
                  <c:v>-0.10138749246530349</c:v>
                </c:pt>
                <c:pt idx="3184">
                  <c:v>-0.10138080478645271</c:v>
                </c:pt>
                <c:pt idx="3185">
                  <c:v>-0.1013732244011725</c:v>
                </c:pt>
                <c:pt idx="3186">
                  <c:v>-0.10136475136814527</c:v>
                </c:pt>
                <c:pt idx="3187">
                  <c:v>-0.10135538575388676</c:v>
                </c:pt>
                <c:pt idx="3188">
                  <c:v>-0.1013451276327455</c:v>
                </c:pt>
                <c:pt idx="3189">
                  <c:v>-0.10133397708690221</c:v>
                </c:pt>
                <c:pt idx="3190">
                  <c:v>-0.10132193420636926</c:v>
                </c:pt>
                <c:pt idx="3191">
                  <c:v>-0.10130899908898987</c:v>
                </c:pt>
                <c:pt idx="3192">
                  <c:v>-0.10129517184043745</c:v>
                </c:pt>
                <c:pt idx="3193">
                  <c:v>-0.10128045257421465</c:v>
                </c:pt>
                <c:pt idx="3194">
                  <c:v>-0.10126484141165262</c:v>
                </c:pt>
                <c:pt idx="3195">
                  <c:v>-0.10124833848190989</c:v>
                </c:pt>
                <c:pt idx="3196">
                  <c:v>-0.10123094392197143</c:v>
                </c:pt>
                <c:pt idx="3197">
                  <c:v>-0.10121265787664753</c:v>
                </c:pt>
                <c:pt idx="3198">
                  <c:v>-0.10119348049857264</c:v>
                </c:pt>
                <c:pt idx="3199">
                  <c:v>-0.10117341194820416</c:v>
                </c:pt>
                <c:pt idx="3200">
                  <c:v>-0.10115245239382109</c:v>
                </c:pt>
                <c:pt idx="3201">
                  <c:v>-0.10113060201152274</c:v>
                </c:pt>
                <c:pt idx="3202">
                  <c:v>-0.10110786098522724</c:v>
                </c:pt>
                <c:pt idx="3203">
                  <c:v>-0.10108422950667006</c:v>
                </c:pt>
                <c:pt idx="3204">
                  <c:v>-0.1010597077754025</c:v>
                </c:pt>
                <c:pt idx="3205">
                  <c:v>-0.10103429599878998</c:v>
                </c:pt>
                <c:pt idx="3206">
                  <c:v>-0.10100799439201037</c:v>
                </c:pt>
                <c:pt idx="3207">
                  <c:v>-0.10098080317805229</c:v>
                </c:pt>
                <c:pt idx="3208">
                  <c:v>-0.10095272258771319</c:v>
                </c:pt>
                <c:pt idx="3209">
                  <c:v>-0.10092375285959754</c:v>
                </c:pt>
                <c:pt idx="3210">
                  <c:v>-0.10089389424011479</c:v>
                </c:pt>
                <c:pt idx="3211">
                  <c:v>-0.1008631469834774</c:v>
                </c:pt>
                <c:pt idx="3212">
                  <c:v>-0.10083151135169871</c:v>
                </c:pt>
                <c:pt idx="3213">
                  <c:v>-0.10079898761459083</c:v>
                </c:pt>
                <c:pt idx="3214">
                  <c:v>-0.10076557604976234</c:v>
                </c:pt>
                <c:pt idx="3215">
                  <c:v>-0.10073127694261608</c:v>
                </c:pt>
                <c:pt idx="3216">
                  <c:v>-0.10069609058634671</c:v>
                </c:pt>
                <c:pt idx="3217">
                  <c:v>-0.10066001728193834</c:v>
                </c:pt>
                <c:pt idx="3218">
                  <c:v>-0.10062305733816201</c:v>
                </c:pt>
                <c:pt idx="3219">
                  <c:v>-0.10058521107157316</c:v>
                </c:pt>
                <c:pt idx="3220">
                  <c:v>-0.10054647880650897</c:v>
                </c:pt>
                <c:pt idx="3221">
                  <c:v>-0.10050686087508567</c:v>
                </c:pt>
                <c:pt idx="3222">
                  <c:v>-0.10046635761719584</c:v>
                </c:pt>
                <c:pt idx="3223">
                  <c:v>-0.1004249693805055</c:v>
                </c:pt>
                <c:pt idx="3224">
                  <c:v>-0.1003826965204513</c:v>
                </c:pt>
                <c:pt idx="3225">
                  <c:v>-0.1003395394002375</c:v>
                </c:pt>
                <c:pt idx="3226">
                  <c:v>-0.10029549839083299</c:v>
                </c:pt>
                <c:pt idx="3227">
                  <c:v>-0.10025057387096815</c:v>
                </c:pt>
                <c:pt idx="3228">
                  <c:v>-0.1002047662271318</c:v>
                </c:pt>
                <c:pt idx="3229">
                  <c:v>-0.10015807585356784</c:v>
                </c:pt>
                <c:pt idx="3230">
                  <c:v>-0.10011050315227207</c:v>
                </c:pt>
                <c:pt idx="3231">
                  <c:v>-0.10006204853298881</c:v>
                </c:pt>
                <c:pt idx="3232">
                  <c:v>-0.10001271241320742</c:v>
                </c:pt>
                <c:pt idx="3233">
                  <c:v>-9.9962495218158892E-2</c:v>
                </c:pt>
                <c:pt idx="3234">
                  <c:v>-9.9911397380812283E-2</c:v>
                </c:pt>
                <c:pt idx="3235">
                  <c:v>-9.9859419341871064E-2</c:v>
                </c:pt>
                <c:pt idx="3236">
                  <c:v>-9.9806561549769454E-2</c:v>
                </c:pt>
                <c:pt idx="3237">
                  <c:v>-9.9752824460668674E-2</c:v>
                </c:pt>
                <c:pt idx="3238">
                  <c:v>-9.969820853845314E-2</c:v>
                </c:pt>
                <c:pt idx="3239">
                  <c:v>-9.9642714254726553E-2</c:v>
                </c:pt>
                <c:pt idx="3240">
                  <c:v>-9.9586342088807969E-2</c:v>
                </c:pt>
                <c:pt idx="3241">
                  <c:v>-9.9529092527727792E-2</c:v>
                </c:pt>
                <c:pt idx="3242">
                  <c:v>-9.9470966066223687E-2</c:v>
                </c:pt>
                <c:pt idx="3243">
                  <c:v>-9.9411963206736426E-2</c:v>
                </c:pt>
                <c:pt idx="3244">
                  <c:v>-9.9352084459405673E-2</c:v>
                </c:pt>
                <c:pt idx="3245">
                  <c:v>-9.9291330342065734E-2</c:v>
                </c:pt>
                <c:pt idx="3246">
                  <c:v>-9.9229701380241189E-2</c:v>
                </c:pt>
                <c:pt idx="3247">
                  <c:v>-9.9167198107142487E-2</c:v>
                </c:pt>
                <c:pt idx="3248">
                  <c:v>-9.9103821063661487E-2</c:v>
                </c:pt>
                <c:pt idx="3249">
                  <c:v>-9.9039570798366894E-2</c:v>
                </c:pt>
                <c:pt idx="3250">
                  <c:v>-9.8974447867499663E-2</c:v>
                </c:pt>
                <c:pt idx="3251">
                  <c:v>-9.8908452834968338E-2</c:v>
                </c:pt>
                <c:pt idx="3252">
                  <c:v>-9.8841586272344295E-2</c:v>
                </c:pt>
                <c:pt idx="3253">
                  <c:v>-9.8773848758856961E-2</c:v>
                </c:pt>
                <c:pt idx="3254">
                  <c:v>-9.870524088138892E-2</c:v>
                </c:pt>
                <c:pt idx="3255">
                  <c:v>-9.8635763234470999E-2</c:v>
                </c:pt>
                <c:pt idx="3256">
                  <c:v>-9.856541642027726E-2</c:v>
                </c:pt>
                <c:pt idx="3257">
                  <c:v>-9.8494201048619917E-2</c:v>
                </c:pt>
                <c:pt idx="3258">
                  <c:v>-9.8422117736944259E-2</c:v>
                </c:pt>
                <c:pt idx="3259">
                  <c:v>-9.8349167110323391E-2</c:v>
                </c:pt>
                <c:pt idx="3260">
                  <c:v>-9.8275349801452999E-2</c:v>
                </c:pt>
                <c:pt idx="3261">
                  <c:v>-9.820066645064604E-2</c:v>
                </c:pt>
                <c:pt idx="3262">
                  <c:v>-9.8125117705827325E-2</c:v>
                </c:pt>
                <c:pt idx="3263">
                  <c:v>-9.8048704222528066E-2</c:v>
                </c:pt>
                <c:pt idx="3264">
                  <c:v>-9.7971426663880354E-2</c:v>
                </c:pt>
                <c:pt idx="3265">
                  <c:v>-9.7893285700611593E-2</c:v>
                </c:pt>
                <c:pt idx="3266">
                  <c:v>-9.7814282011038797E-2</c:v>
                </c:pt>
                <c:pt idx="3267">
                  <c:v>-9.7734416281062927E-2</c:v>
                </c:pt>
                <c:pt idx="3268">
                  <c:v>-9.7653689204163063E-2</c:v>
                </c:pt>
                <c:pt idx="3269">
                  <c:v>-9.7572101481390575E-2</c:v>
                </c:pt>
                <c:pt idx="3270">
                  <c:v>-9.7489653821363223E-2</c:v>
                </c:pt>
                <c:pt idx="3271">
                  <c:v>-9.7406346940259139E-2</c:v>
                </c:pt>
                <c:pt idx="3272">
                  <c:v>-9.7322181561810828E-2</c:v>
                </c:pt>
                <c:pt idx="3273">
                  <c:v>-9.7237158417299019E-2</c:v>
                </c:pt>
                <c:pt idx="3274">
                  <c:v>-9.7151278245546521E-2</c:v>
                </c:pt>
                <c:pt idx="3275">
                  <c:v>-9.7064541792911976E-2</c:v>
                </c:pt>
                <c:pt idx="3276">
                  <c:v>-9.6976949813283531E-2</c:v>
                </c:pt>
                <c:pt idx="3277">
                  <c:v>-9.6888503068072521E-2</c:v>
                </c:pt>
                <c:pt idx="3278">
                  <c:v>-9.6799202326206979E-2</c:v>
                </c:pt>
                <c:pt idx="3279">
                  <c:v>-9.6709048364125166E-2</c:v>
                </c:pt>
                <c:pt idx="3280">
                  <c:v>-9.6618041965769022E-2</c:v>
                </c:pt>
                <c:pt idx="3281">
                  <c:v>-9.6526183922577516E-2</c:v>
                </c:pt>
                <c:pt idx="3282">
                  <c:v>-9.643347503347996E-2</c:v>
                </c:pt>
                <c:pt idx="3283">
                  <c:v>-9.6339916104889248E-2</c:v>
                </c:pt>
                <c:pt idx="3284">
                  <c:v>-9.6245507950695044E-2</c:v>
                </c:pt>
                <c:pt idx="3285">
                  <c:v>-9.61502513922569E-2</c:v>
                </c:pt>
                <c:pt idx="3286">
                  <c:v>-9.6054147258397296E-2</c:v>
                </c:pt>
                <c:pt idx="3287">
                  <c:v>-9.5957196385394627E-2</c:v>
                </c:pt>
                <c:pt idx="3288">
                  <c:v>-9.5859399616976121E-2</c:v>
                </c:pt>
                <c:pt idx="3289">
                  <c:v>-9.5760757804310717E-2</c:v>
                </c:pt>
                <c:pt idx="3290">
                  <c:v>-9.5661271806001827E-2</c:v>
                </c:pt>
                <c:pt idx="3291">
                  <c:v>-9.5560942488080072E-2</c:v>
                </c:pt>
                <c:pt idx="3292">
                  <c:v>-9.5459770723995974E-2</c:v>
                </c:pt>
                <c:pt idx="3293">
                  <c:v>-9.5357757394612525E-2</c:v>
                </c:pt>
                <c:pt idx="3294">
                  <c:v>-9.525490338819774E-2</c:v>
                </c:pt>
                <c:pt idx="3295">
                  <c:v>-9.5151209600417105E-2</c:v>
                </c:pt>
                <c:pt idx="3296">
                  <c:v>-9.504667693432603E-2</c:v>
                </c:pt>
                <c:pt idx="3297">
                  <c:v>-9.4941306300362141E-2</c:v>
                </c:pt>
                <c:pt idx="3298">
                  <c:v>-9.4835098616337613E-2</c:v>
                </c:pt>
                <c:pt idx="3299">
                  <c:v>-9.4728054807431322E-2</c:v>
                </c:pt>
                <c:pt idx="3300">
                  <c:v>-9.4620175806181067E-2</c:v>
                </c:pt>
                <c:pt idx="3301">
                  <c:v>-9.4511462552475611E-2</c:v>
                </c:pt>
                <c:pt idx="3302">
                  <c:v>-9.4401915993546734E-2</c:v>
                </c:pt>
                <c:pt idx="3303">
                  <c:v>-9.4291537083961166E-2</c:v>
                </c:pt>
                <c:pt idx="3304">
                  <c:v>-9.41803267856125E-2</c:v>
                </c:pt>
                <c:pt idx="3305">
                  <c:v>-9.4068286067713031E-2</c:v>
                </c:pt>
                <c:pt idx="3306">
                  <c:v>-9.3955415906785536E-2</c:v>
                </c:pt>
                <c:pt idx="3307">
                  <c:v>-9.3841717286654955E-2</c:v>
                </c:pt>
                <c:pt idx="3308">
                  <c:v>-9.3727191198440057E-2</c:v>
                </c:pt>
                <c:pt idx="3309">
                  <c:v>-9.3611838640545009E-2</c:v>
                </c:pt>
                <c:pt idx="3310">
                  <c:v>-9.3495660618650889E-2</c:v>
                </c:pt>
                <c:pt idx="3311">
                  <c:v>-9.3378658145707158E-2</c:v>
                </c:pt>
                <c:pt idx="3312">
                  <c:v>-9.3260832241923039E-2</c:v>
                </c:pt>
                <c:pt idx="3313">
                  <c:v>-9.3142183934758843E-2</c:v>
                </c:pt>
                <c:pt idx="3314">
                  <c:v>-9.3022714258917241E-2</c:v>
                </c:pt>
                <c:pt idx="3315">
                  <c:v>-9.2902424256334479E-2</c:v>
                </c:pt>
                <c:pt idx="3316">
                  <c:v>-9.2781314976171467E-2</c:v>
                </c:pt>
                <c:pt idx="3317">
                  <c:v>-9.2659387474804913E-2</c:v>
                </c:pt>
                <c:pt idx="3318">
                  <c:v>-9.2536642815818318E-2</c:v>
                </c:pt>
                <c:pt idx="3319">
                  <c:v>-9.2413082069992894E-2</c:v>
                </c:pt>
                <c:pt idx="3320">
                  <c:v>-9.2288706315298508E-2</c:v>
                </c:pt>
                <c:pt idx="3321">
                  <c:v>-9.2163516636884463E-2</c:v>
                </c:pt>
                <c:pt idx="3322">
                  <c:v>-9.2037514127070272E-2</c:v>
                </c:pt>
                <c:pt idx="3323">
                  <c:v>-9.1910699885336372E-2</c:v>
                </c:pt>
                <c:pt idx="3324">
                  <c:v>-9.1783075018314758E-2</c:v>
                </c:pt>
                <c:pt idx="3325">
                  <c:v>-9.165464063977953E-2</c:v>
                </c:pt>
                <c:pt idx="3326">
                  <c:v>-9.1525397870637432E-2</c:v>
                </c:pt>
                <c:pt idx="3327">
                  <c:v>-9.1395347838918312E-2</c:v>
                </c:pt>
                <c:pt idx="3328">
                  <c:v>-9.1264491679765483E-2</c:v>
                </c:pt>
                <c:pt idx="3329">
                  <c:v>-9.1132830535426076E-2</c:v>
                </c:pt>
                <c:pt idx="3330">
                  <c:v>-9.1000365555241269E-2</c:v>
                </c:pt>
                <c:pt idx="3331">
                  <c:v>-9.0867097895636531E-2</c:v>
                </c:pt>
                <c:pt idx="3332">
                  <c:v>-9.0733028720111741E-2</c:v>
                </c:pt>
                <c:pt idx="3333">
                  <c:v>-9.0598159199231254E-2</c:v>
                </c:pt>
                <c:pt idx="3334">
                  <c:v>-9.0462490510613933E-2</c:v>
                </c:pt>
                <c:pt idx="3335">
                  <c:v>-9.0326023838923103E-2</c:v>
                </c:pt>
                <c:pt idx="3336">
                  <c:v>-9.0188760375856436E-2</c:v>
                </c:pt>
                <c:pt idx="3337">
                  <c:v>-9.0050701320135804E-2</c:v>
                </c:pt>
                <c:pt idx="3338">
                  <c:v>-8.9911847877497023E-2</c:v>
                </c:pt>
                <c:pt idx="3339">
                  <c:v>-8.9772201260679571E-2</c:v>
                </c:pt>
                <c:pt idx="3340">
                  <c:v>-8.9631762689416236E-2</c:v>
                </c:pt>
                <c:pt idx="3341">
                  <c:v>-8.9490533390422705E-2</c:v>
                </c:pt>
                <c:pt idx="3342">
                  <c:v>-8.9348514597387074E-2</c:v>
                </c:pt>
                <c:pt idx="3343">
                  <c:v>-8.9205707550959315E-2</c:v>
                </c:pt>
                <c:pt idx="3344">
                  <c:v>-8.90621134987407E-2</c:v>
                </c:pt>
                <c:pt idx="3345">
                  <c:v>-8.8917733695273116E-2</c:v>
                </c:pt>
                <c:pt idx="3346">
                  <c:v>-8.8772569402028365E-2</c:v>
                </c:pt>
                <c:pt idx="3347">
                  <c:v>-8.8626621887397353E-2</c:v>
                </c:pt>
                <c:pt idx="3348">
                  <c:v>-8.847989242667928E-2</c:v>
                </c:pt>
                <c:pt idx="3349">
                  <c:v>-8.8332382302070717E-2</c:v>
                </c:pt>
                <c:pt idx="3350">
                  <c:v>-8.8184092802654643E-2</c:v>
                </c:pt>
                <c:pt idx="3351">
                  <c:v>-8.803502522438944E-2</c:v>
                </c:pt>
                <c:pt idx="3352">
                  <c:v>-8.7885180870097807E-2</c:v>
                </c:pt>
                <c:pt idx="3353">
                  <c:v>-8.7734561049455567E-2</c:v>
                </c:pt>
                <c:pt idx="3354">
                  <c:v>-8.7583167078980534E-2</c:v>
                </c:pt>
                <c:pt idx="3355">
                  <c:v>-8.7431000282021179E-2</c:v>
                </c:pt>
                <c:pt idx="3356">
                  <c:v>-8.7278061988745353E-2</c:v>
                </c:pt>
                <c:pt idx="3357">
                  <c:v>-8.7124353536128893E-2</c:v>
                </c:pt>
                <c:pt idx="3358">
                  <c:v>-8.6969876267944141E-2</c:v>
                </c:pt>
                <c:pt idx="3359">
                  <c:v>-8.6814631534748485E-2</c:v>
                </c:pt>
                <c:pt idx="3360">
                  <c:v>-8.6658620693872757E-2</c:v>
                </c:pt>
                <c:pt idx="3361">
                  <c:v>-8.6501845109409614E-2</c:v>
                </c:pt>
                <c:pt idx="3362">
                  <c:v>-8.6344306152201872E-2</c:v>
                </c:pt>
                <c:pt idx="3363">
                  <c:v>-8.6186005199830745E-2</c:v>
                </c:pt>
                <c:pt idx="3364">
                  <c:v>-8.6026943636604028E-2</c:v>
                </c:pt>
                <c:pt idx="3365">
                  <c:v>-8.5867122853544253E-2</c:v>
                </c:pt>
                <c:pt idx="3366">
                  <c:v>-8.5706544248376759E-2</c:v>
                </c:pt>
                <c:pt idx="3367">
                  <c:v>-8.5545209225517699E-2</c:v>
                </c:pt>
                <c:pt idx="3368">
                  <c:v>-8.5383119196062007E-2</c:v>
                </c:pt>
                <c:pt idx="3369">
                  <c:v>-8.5220275577771301E-2</c:v>
                </c:pt>
                <c:pt idx="3370">
                  <c:v>-8.5056679795061693E-2</c:v>
                </c:pt>
                <c:pt idx="3371">
                  <c:v>-8.4892333278991608E-2</c:v>
                </c:pt>
                <c:pt idx="3372">
                  <c:v>-8.4727237467249472E-2</c:v>
                </c:pt>
                <c:pt idx="3373">
                  <c:v>-8.4561393804141405E-2</c:v>
                </c:pt>
                <c:pt idx="3374">
                  <c:v>-8.4394803740578783E-2</c:v>
                </c:pt>
                <c:pt idx="3375">
                  <c:v>-8.4227468734065822E-2</c:v>
                </c:pt>
                <c:pt idx="3376">
                  <c:v>-8.4059390248687055E-2</c:v>
                </c:pt>
                <c:pt idx="3377">
                  <c:v>-8.3890569755094735E-2</c:v>
                </c:pt>
                <c:pt idx="3378">
                  <c:v>-8.3721008730496219E-2</c:v>
                </c:pt>
                <c:pt idx="3379">
                  <c:v>-8.3550708658641309E-2</c:v>
                </c:pt>
                <c:pt idx="3380">
                  <c:v>-8.3379671029809449E-2</c:v>
                </c:pt>
                <c:pt idx="3381">
                  <c:v>-8.3207897340796963E-2</c:v>
                </c:pt>
                <c:pt idx="3382">
                  <c:v>-8.3035389094904169E-2</c:v>
                </c:pt>
                <c:pt idx="3383">
                  <c:v>-8.2862147801922456E-2</c:v>
                </c:pt>
                <c:pt idx="3384">
                  <c:v>-8.2688174978121323E-2</c:v>
                </c:pt>
                <c:pt idx="3385">
                  <c:v>-8.2513472146235334E-2</c:v>
                </c:pt>
                <c:pt idx="3386">
                  <c:v>-8.2338040835451001E-2</c:v>
                </c:pt>
                <c:pt idx="3387">
                  <c:v>-8.2161882581393661E-2</c:v>
                </c:pt>
                <c:pt idx="3388">
                  <c:v>-8.1984998926114244E-2</c:v>
                </c:pt>
                <c:pt idx="3389">
                  <c:v>-8.1807391418076025E-2</c:v>
                </c:pt>
                <c:pt idx="3390">
                  <c:v>-8.1629061612141299E-2</c:v>
                </c:pt>
                <c:pt idx="3391">
                  <c:v>-8.1450011069557973E-2</c:v>
                </c:pt>
                <c:pt idx="3392">
                  <c:v>-8.1270241357946152E-2</c:v>
                </c:pt>
                <c:pt idx="3393">
                  <c:v>-8.1089754051284629E-2</c:v>
                </c:pt>
                <c:pt idx="3394">
                  <c:v>-8.0908550729897347E-2</c:v>
                </c:pt>
                <c:pt idx="3395">
                  <c:v>-8.0726632980439764E-2</c:v>
                </c:pt>
                <c:pt idx="3396">
                  <c:v>-8.0544002395885203E-2</c:v>
                </c:pt>
                <c:pt idx="3397">
                  <c:v>-8.0360660575511139E-2</c:v>
                </c:pt>
                <c:pt idx="3398">
                  <c:v>-8.0176609124885403E-2</c:v>
                </c:pt>
                <c:pt idx="3399">
                  <c:v>-7.9991849655852348E-2</c:v>
                </c:pt>
                <c:pt idx="3400">
                  <c:v>-7.980638378651897E-2</c:v>
                </c:pt>
                <c:pt idx="3401">
                  <c:v>-7.9620213141240931E-2</c:v>
                </c:pt>
                <c:pt idx="3402">
                  <c:v>-7.9433339350608576E-2</c:v>
                </c:pt>
                <c:pt idx="3403">
                  <c:v>-7.9245764051432868E-2</c:v>
                </c:pt>
                <c:pt idx="3404">
                  <c:v>-7.9057488886731281E-2</c:v>
                </c:pt>
                <c:pt idx="3405">
                  <c:v>-7.8868515505713596E-2</c:v>
                </c:pt>
                <c:pt idx="3406">
                  <c:v>-7.867884556376771E-2</c:v>
                </c:pt>
                <c:pt idx="3407">
                  <c:v>-7.8488480722445339E-2</c:v>
                </c:pt>
                <c:pt idx="3408">
                  <c:v>-7.8297422649447668E-2</c:v>
                </c:pt>
                <c:pt idx="3409">
                  <c:v>-7.810567301861096E-2</c:v>
                </c:pt>
                <c:pt idx="3410">
                  <c:v>-7.7913233509892127E-2</c:v>
                </c:pt>
                <c:pt idx="3411">
                  <c:v>-7.7720105809354179E-2</c:v>
                </c:pt>
                <c:pt idx="3412">
                  <c:v>-7.7526291609151726E-2</c:v>
                </c:pt>
                <c:pt idx="3413">
                  <c:v>-7.7331792607516311E-2</c:v>
                </c:pt>
                <c:pt idx="3414">
                  <c:v>-7.7136610508741751E-2</c:v>
                </c:pt>
                <c:pt idx="3415">
                  <c:v>-7.6940747023169442E-2</c:v>
                </c:pt>
                <c:pt idx="3416">
                  <c:v>-7.6744203867173552E-2</c:v>
                </c:pt>
                <c:pt idx="3417">
                  <c:v>-7.6546982763146185E-2</c:v>
                </c:pt>
                <c:pt idx="3418">
                  <c:v>-7.6349085439482489E-2</c:v>
                </c:pt>
                <c:pt idx="3419">
                  <c:v>-7.6150513630565755E-2</c:v>
                </c:pt>
                <c:pt idx="3420">
                  <c:v>-7.5951269076752384E-2</c:v>
                </c:pt>
                <c:pt idx="3421">
                  <c:v>-7.5751353524356829E-2</c:v>
                </c:pt>
                <c:pt idx="3422">
                  <c:v>-7.5550768725636513E-2</c:v>
                </c:pt>
                <c:pt idx="3423">
                  <c:v>-7.5349516438776659E-2</c:v>
                </c:pt>
                <c:pt idx="3424">
                  <c:v>-7.5147598427875079E-2</c:v>
                </c:pt>
                <c:pt idx="3425">
                  <c:v>-7.4945016462926922E-2</c:v>
                </c:pt>
                <c:pt idx="3426">
                  <c:v>-7.4741772319809344E-2</c:v>
                </c:pt>
                <c:pt idx="3427">
                  <c:v>-7.4537867780266123E-2</c:v>
                </c:pt>
                <c:pt idx="3428">
                  <c:v>-7.4333304631892236E-2</c:v>
                </c:pt>
                <c:pt idx="3429">
                  <c:v>-7.4128084668118419E-2</c:v>
                </c:pt>
                <c:pt idx="3430">
                  <c:v>-7.3922209688195586E-2</c:v>
                </c:pt>
                <c:pt idx="3431">
                  <c:v>-7.3715681497179261E-2</c:v>
                </c:pt>
                <c:pt idx="3432">
                  <c:v>-7.3508501905913945E-2</c:v>
                </c:pt>
                <c:pt idx="3433">
                  <c:v>-7.3300672731017424E-2</c:v>
                </c:pt>
                <c:pt idx="3434">
                  <c:v>-7.3092195794865047E-2</c:v>
                </c:pt>
                <c:pt idx="3435">
                  <c:v>-7.2883072925573875E-2</c:v>
                </c:pt>
                <c:pt idx="3436">
                  <c:v>-7.2673305956986886E-2</c:v>
                </c:pt>
                <c:pt idx="3437">
                  <c:v>-7.246289672865705E-2</c:v>
                </c:pt>
                <c:pt idx="3438">
                  <c:v>-7.2251847085831405E-2</c:v>
                </c:pt>
                <c:pt idx="3439">
                  <c:v>-7.2040158879435004E-2</c:v>
                </c:pt>
                <c:pt idx="3440">
                  <c:v>-7.1827833966054924E-2</c:v>
                </c:pt>
                <c:pt idx="3441">
                  <c:v>-7.161487420792409E-2</c:v>
                </c:pt>
                <c:pt idx="3442">
                  <c:v>-7.140128147290517E-2</c:v>
                </c:pt>
                <c:pt idx="3443">
                  <c:v>-7.1187057634474332E-2</c:v>
                </c:pt>
                <c:pt idx="3444">
                  <c:v>-7.0972204571705028E-2</c:v>
                </c:pt>
                <c:pt idx="3445">
                  <c:v>-7.0756724169251606E-2</c:v>
                </c:pt>
                <c:pt idx="3446">
                  <c:v>-7.054061831733302E-2</c:v>
                </c:pt>
                <c:pt idx="3447">
                  <c:v>-7.0323888911716384E-2</c:v>
                </c:pt>
                <c:pt idx="3448">
                  <c:v>-7.010653785370051E-2</c:v>
                </c:pt>
                <c:pt idx="3449">
                  <c:v>-6.9888567050099382E-2</c:v>
                </c:pt>
                <c:pt idx="3450">
                  <c:v>-6.96699784132256E-2</c:v>
                </c:pt>
                <c:pt idx="3451">
                  <c:v>-6.9450773860873782E-2</c:v>
                </c:pt>
                <c:pt idx="3452">
                  <c:v>-6.9230955316303855E-2</c:v>
                </c:pt>
                <c:pt idx="3453">
                  <c:v>-6.9010524708224386E-2</c:v>
                </c:pt>
                <c:pt idx="3454">
                  <c:v>-6.8789483970775764E-2</c:v>
                </c:pt>
                <c:pt idx="3455">
                  <c:v>-6.8567835043513423E-2</c:v>
                </c:pt>
                <c:pt idx="3456">
                  <c:v>-6.8345579871390963E-2</c:v>
                </c:pt>
                <c:pt idx="3457">
                  <c:v>-6.8122720404743237E-2</c:v>
                </c:pt>
                <c:pt idx="3458">
                  <c:v>-6.7899258599269374E-2</c:v>
                </c:pt>
                <c:pt idx="3459">
                  <c:v>-6.767519641601577E-2</c:v>
                </c:pt>
                <c:pt idx="3460">
                  <c:v>-6.7450535821359042E-2</c:v>
                </c:pt>
                <c:pt idx="3461">
                  <c:v>-6.7225278786988876E-2</c:v>
                </c:pt>
                <c:pt idx="3462">
                  <c:v>-6.6999427289890917E-2</c:v>
                </c:pt>
                <c:pt idx="3463">
                  <c:v>-6.6772983312329504E-2</c:v>
                </c:pt>
                <c:pt idx="3464">
                  <c:v>-6.6545948841830446E-2</c:v>
                </c:pt>
                <c:pt idx="3465">
                  <c:v>-6.6318325871163708E-2</c:v>
                </c:pt>
                <c:pt idx="3466">
                  <c:v>-6.6090116398326043E-2</c:v>
                </c:pt>
                <c:pt idx="3467">
                  <c:v>-6.5861322426523608E-2</c:v>
                </c:pt>
                <c:pt idx="3468">
                  <c:v>-6.5631945964154489E-2</c:v>
                </c:pt>
                <c:pt idx="3469">
                  <c:v>-6.5401989024791218E-2</c:v>
                </c:pt>
                <c:pt idx="3470">
                  <c:v>-6.5171453627163214E-2</c:v>
                </c:pt>
                <c:pt idx="3471">
                  <c:v>-6.4940341795139189E-2</c:v>
                </c:pt>
                <c:pt idx="3472">
                  <c:v>-6.4708655557709521E-2</c:v>
                </c:pt>
                <c:pt idx="3473">
                  <c:v>-6.4476396948968548E-2</c:v>
                </c:pt>
                <c:pt idx="3474">
                  <c:v>-6.4243568008096816E-2</c:v>
                </c:pt>
                <c:pt idx="3475">
                  <c:v>-6.4010170779343317E-2</c:v>
                </c:pt>
                <c:pt idx="3476">
                  <c:v>-6.3776207312007671E-2</c:v>
                </c:pt>
                <c:pt idx="3477">
                  <c:v>-6.3541679660422207E-2</c:v>
                </c:pt>
                <c:pt idx="3478">
                  <c:v>-6.3306589883934061E-2</c:v>
                </c:pt>
                <c:pt idx="3479">
                  <c:v>-6.3070940046887194E-2</c:v>
                </c:pt>
                <c:pt idx="3480">
                  <c:v>-6.2834732218604403E-2</c:v>
                </c:pt>
                <c:pt idx="3481">
                  <c:v>-6.2597968473369223E-2</c:v>
                </c:pt>
                <c:pt idx="3482">
                  <c:v>-6.2360650890407834E-2</c:v>
                </c:pt>
                <c:pt idx="3483">
                  <c:v>-6.2122781553870896E-2</c:v>
                </c:pt>
                <c:pt idx="3484">
                  <c:v>-6.1884362552815354E-2</c:v>
                </c:pt>
                <c:pt idx="3485">
                  <c:v>-6.1645395981186187E-2</c:v>
                </c:pt>
                <c:pt idx="3486">
                  <c:v>-6.1405883937798125E-2</c:v>
                </c:pt>
                <c:pt idx="3487">
                  <c:v>-6.1165828526317301E-2</c:v>
                </c:pt>
                <c:pt idx="3488">
                  <c:v>-6.0925231855242859E-2</c:v>
                </c:pt>
                <c:pt idx="3489">
                  <c:v>-6.0684096037888553E-2</c:v>
                </c:pt>
                <c:pt idx="3490">
                  <c:v>-6.0442423192364245E-2</c:v>
                </c:pt>
                <c:pt idx="3491">
                  <c:v>-6.020021544155741E-2</c:v>
                </c:pt>
                <c:pt idx="3492">
                  <c:v>-5.995747491311456E-2</c:v>
                </c:pt>
                <c:pt idx="3493">
                  <c:v>-5.9714203739422649E-2</c:v>
                </c:pt>
                <c:pt idx="3494">
                  <c:v>-5.9470404057590409E-2</c:v>
                </c:pt>
                <c:pt idx="3495">
                  <c:v>-5.922607800942966E-2</c:v>
                </c:pt>
                <c:pt idx="3496">
                  <c:v>-5.8981227741436583E-2</c:v>
                </c:pt>
                <c:pt idx="3497">
                  <c:v>-5.873585540477292E-2</c:v>
                </c:pt>
                <c:pt idx="3498">
                  <c:v>-5.8489963155247168E-2</c:v>
                </c:pt>
                <c:pt idx="3499">
                  <c:v>-5.8243553153295685E-2</c:v>
                </c:pt>
                <c:pt idx="3500">
                  <c:v>-5.7996627563963801E-2</c:v>
                </c:pt>
                <c:pt idx="3501">
                  <c:v>-5.7749188556886849E-2</c:v>
                </c:pt>
                <c:pt idx="3502">
                  <c:v>-5.7501238306271171E-2</c:v>
                </c:pt>
                <c:pt idx="3503">
                  <c:v>-5.7252778990875074E-2</c:v>
                </c:pt>
                <c:pt idx="3504">
                  <c:v>-5.700381279398975E-2</c:v>
                </c:pt>
                <c:pt idx="3505">
                  <c:v>-5.6754341903420151E-2</c:v>
                </c:pt>
                <c:pt idx="3506">
                  <c:v>-5.650436851146582E-2</c:v>
                </c:pt>
                <c:pt idx="3507">
                  <c:v>-5.6253894814901673E-2</c:v>
                </c:pt>
                <c:pt idx="3508">
                  <c:v>-5.6002923014958746E-2</c:v>
                </c:pt>
                <c:pt idx="3509">
                  <c:v>-5.5751455317304917E-2</c:v>
                </c:pt>
                <c:pt idx="3510">
                  <c:v>-5.5499493932025558E-2</c:v>
                </c:pt>
                <c:pt idx="3511">
                  <c:v>-5.5247041073604154E-2</c:v>
                </c:pt>
                <c:pt idx="3512">
                  <c:v>-5.4994098960902897E-2</c:v>
                </c:pt>
                <c:pt idx="3513">
                  <c:v>-5.4740669817143206E-2</c:v>
                </c:pt>
                <c:pt idx="3514">
                  <c:v>-5.4486755869886251E-2</c:v>
                </c:pt>
                <c:pt idx="3515">
                  <c:v>-5.4232359351013386E-2</c:v>
                </c:pt>
                <c:pt idx="3516">
                  <c:v>-5.3977482496706593E-2</c:v>
                </c:pt>
                <c:pt idx="3517">
                  <c:v>-5.372212754742884E-2</c:v>
                </c:pt>
                <c:pt idx="3518">
                  <c:v>-5.3466296747904429E-2</c:v>
                </c:pt>
                <c:pt idx="3519">
                  <c:v>-5.3209992347099277E-2</c:v>
                </c:pt>
                <c:pt idx="3520">
                  <c:v>-5.2953216598201201E-2</c:v>
                </c:pt>
                <c:pt idx="3521">
                  <c:v>-5.2695971758600101E-2</c:v>
                </c:pt>
                <c:pt idx="3522">
                  <c:v>-5.2438260089868169E-2</c:v>
                </c:pt>
                <c:pt idx="3523">
                  <c:v>-5.2180083857740006E-2</c:v>
                </c:pt>
                <c:pt idx="3524">
                  <c:v>-5.1921445332092739E-2</c:v>
                </c:pt>
                <c:pt idx="3525">
                  <c:v>-5.1662346786926057E-2</c:v>
                </c:pt>
                <c:pt idx="3526">
                  <c:v>-5.1402790500342251E-2</c:v>
                </c:pt>
                <c:pt idx="3527">
                  <c:v>-5.1142778754526191E-2</c:v>
                </c:pt>
                <c:pt idx="3528">
                  <c:v>-5.0882313835725272E-2</c:v>
                </c:pt>
                <c:pt idx="3529">
                  <c:v>-5.0621398034229312E-2</c:v>
                </c:pt>
                <c:pt idx="3530">
                  <c:v>-5.0360033644350426E-2</c:v>
                </c:pt>
                <c:pt idx="3531">
                  <c:v>-5.0098222964402854E-2</c:v>
                </c:pt>
                <c:pt idx="3532">
                  <c:v>-4.9835968296682756E-2</c:v>
                </c:pt>
                <c:pt idx="3533">
                  <c:v>-4.9573271947447956E-2</c:v>
                </c:pt>
                <c:pt idx="3534">
                  <c:v>-4.9310136226897665E-2</c:v>
                </c:pt>
                <c:pt idx="3535">
                  <c:v>-4.9046563449152154E-2</c:v>
                </c:pt>
                <c:pt idx="3536">
                  <c:v>-4.8782555932232401E-2</c:v>
                </c:pt>
                <c:pt idx="3537">
                  <c:v>-4.85181159980397E-2</c:v>
                </c:pt>
                <c:pt idx="3538">
                  <c:v>-4.8253245972335219E-2</c:v>
                </c:pt>
                <c:pt idx="3539">
                  <c:v>-4.7987948184719534E-2</c:v>
                </c:pt>
                <c:pt idx="3540">
                  <c:v>-4.7722224968612129E-2</c:v>
                </c:pt>
                <c:pt idx="3541">
                  <c:v>-4.7456078661230847E-2</c:v>
                </c:pt>
                <c:pt idx="3542">
                  <c:v>-4.7189511603571321E-2</c:v>
                </c:pt>
                <c:pt idx="3543">
                  <c:v>-4.6922526140386354E-2</c:v>
                </c:pt>
                <c:pt idx="3544">
                  <c:v>-4.6655124620165273E-2</c:v>
                </c:pt>
                <c:pt idx="3545">
                  <c:v>-4.6387309395113242E-2</c:v>
                </c:pt>
                <c:pt idx="3546">
                  <c:v>-4.6119082821130544E-2</c:v>
                </c:pt>
                <c:pt idx="3547">
                  <c:v>-4.5850447257791832E-2</c:v>
                </c:pt>
                <c:pt idx="3548">
                  <c:v>-4.558140506832533E-2</c:v>
                </c:pt>
                <c:pt idx="3549">
                  <c:v>-4.5311958619592016E-2</c:v>
                </c:pt>
                <c:pt idx="3550">
                  <c:v>-4.504211028206475E-2</c:v>
                </c:pt>
                <c:pt idx="3551">
                  <c:v>-4.4771862429807401E-2</c:v>
                </c:pt>
                <c:pt idx="3552">
                  <c:v>-4.4501217440453891E-2</c:v>
                </c:pt>
                <c:pt idx="3553">
                  <c:v>-4.4230177695187264E-2</c:v>
                </c:pt>
                <c:pt idx="3554">
                  <c:v>-4.3958745578718671E-2</c:v>
                </c:pt>
                <c:pt idx="3555">
                  <c:v>-4.3686923479266344E-2</c:v>
                </c:pt>
                <c:pt idx="3556">
                  <c:v>-4.3414713788534544E-2</c:v>
                </c:pt>
                <c:pt idx="3557">
                  <c:v>-4.3142118901692443E-2</c:v>
                </c:pt>
                <c:pt idx="3558">
                  <c:v>-4.286914121735301E-2</c:v>
                </c:pt>
                <c:pt idx="3559">
                  <c:v>-4.2595783137551857E-2</c:v>
                </c:pt>
                <c:pt idx="3560">
                  <c:v>-4.2322047067726028E-2</c:v>
                </c:pt>
                <c:pt idx="3561">
                  <c:v>-4.2047935416692772E-2</c:v>
                </c:pt>
                <c:pt idx="3562">
                  <c:v>-4.1773450596628299E-2</c:v>
                </c:pt>
                <c:pt idx="3563">
                  <c:v>-4.1498595023046481E-2</c:v>
                </c:pt>
                <c:pt idx="3564">
                  <c:v>-4.1223371114777516E-2</c:v>
                </c:pt>
                <c:pt idx="3565">
                  <c:v>-4.0947781293946592E-2</c:v>
                </c:pt>
                <c:pt idx="3566">
                  <c:v>-4.0671827985952494E-2</c:v>
                </c:pt>
                <c:pt idx="3567">
                  <c:v>-4.0395513619446176E-2</c:v>
                </c:pt>
                <c:pt idx="3568">
                  <c:v>-4.0118840626309327E-2</c:v>
                </c:pt>
                <c:pt idx="3569">
                  <c:v>-3.9841811441632874E-2</c:v>
                </c:pt>
                <c:pt idx="3570">
                  <c:v>-3.9564428503695494E-2</c:v>
                </c:pt>
                <c:pt idx="3571">
                  <c:v>-3.9286694253942045E-2</c:v>
                </c:pt>
                <c:pt idx="3572">
                  <c:v>-3.9008611136962024E-2</c:v>
                </c:pt>
                <c:pt idx="3573">
                  <c:v>-3.8730181600467942E-2</c:v>
                </c:pt>
                <c:pt idx="3574">
                  <c:v>-3.8451408095273691E-2</c:v>
                </c:pt>
                <c:pt idx="3575">
                  <c:v>-3.8172293075272909E-2</c:v>
                </c:pt>
                <c:pt idx="3576">
                  <c:v>-3.7892838997417258E-2</c:v>
                </c:pt>
                <c:pt idx="3577">
                  <c:v>-3.7613048321694716E-2</c:v>
                </c:pt>
                <c:pt idx="3578">
                  <c:v>-3.7332923511107834E-2</c:v>
                </c:pt>
                <c:pt idx="3579">
                  <c:v>-3.7052467031651944E-2</c:v>
                </c:pt>
                <c:pt idx="3580">
                  <c:v>-3.6771681352293362E-2</c:v>
                </c:pt>
                <c:pt idx="3581">
                  <c:v>-3.6490568944947545E-2</c:v>
                </c:pt>
                <c:pt idx="3582">
                  <c:v>-3.6209132284457227E-2</c:v>
                </c:pt>
                <c:pt idx="3583">
                  <c:v>-3.5927373848570539E-2</c:v>
                </c:pt>
                <c:pt idx="3584">
                  <c:v>-3.564529611791907E-2</c:v>
                </c:pt>
                <c:pt idx="3585">
                  <c:v>-3.5362901575995934E-2</c:v>
                </c:pt>
                <c:pt idx="3586">
                  <c:v>-3.5080192709133776E-2</c:v>
                </c:pt>
                <c:pt idx="3587">
                  <c:v>-3.4797172006482788E-2</c:v>
                </c:pt>
                <c:pt idx="3588">
                  <c:v>-3.4513841959988661E-2</c:v>
                </c:pt>
                <c:pt idx="3589">
                  <c:v>-3.423020506437055E-2</c:v>
                </c:pt>
                <c:pt idx="3590">
                  <c:v>-3.3946263817098962E-2</c:v>
                </c:pt>
                <c:pt idx="3591">
                  <c:v>-3.3662020718373674E-2</c:v>
                </c:pt>
                <c:pt idx="3592">
                  <c:v>-3.3377478271101574E-2</c:v>
                </c:pt>
                <c:pt idx="3593">
                  <c:v>-3.3092638980874507E-2</c:v>
                </c:pt>
                <c:pt idx="3594">
                  <c:v>-3.2807505355947085E-2</c:v>
                </c:pt>
                <c:pt idx="3595">
                  <c:v>-3.2522079907214473E-2</c:v>
                </c:pt>
                <c:pt idx="3596">
                  <c:v>-3.2236365148190151E-2</c:v>
                </c:pt>
                <c:pt idx="3597">
                  <c:v>-3.1950363594983634E-2</c:v>
                </c:pt>
                <c:pt idx="3598">
                  <c:v>-3.1664077766278199E-2</c:v>
                </c:pt>
                <c:pt idx="3599">
                  <c:v>-3.1377510183308567E-2</c:v>
                </c:pt>
                <c:pt idx="3600">
                  <c:v>-3.1090663369838557E-2</c:v>
                </c:pt>
                <c:pt idx="3601">
                  <c:v>-3.0803539852138719E-2</c:v>
                </c:pt>
                <c:pt idx="3602">
                  <c:v>-3.0516142158963949E-2</c:v>
                </c:pt>
                <c:pt idx="3603">
                  <c:v>-3.0228472821531082E-2</c:v>
                </c:pt>
                <c:pt idx="3604">
                  <c:v>-2.9940534373496443E-2</c:v>
                </c:pt>
                <c:pt idx="3605">
                  <c:v>-2.9652329350933395E-2</c:v>
                </c:pt>
                <c:pt idx="3606">
                  <c:v>-2.9363860292309852E-2</c:v>
                </c:pt>
                <c:pt idx="3607">
                  <c:v>-2.9075129738465776E-2</c:v>
                </c:pt>
                <c:pt idx="3608">
                  <c:v>-2.8786140232590639E-2</c:v>
                </c:pt>
                <c:pt idx="3609">
                  <c:v>-2.8496894320200875E-2</c:v>
                </c:pt>
                <c:pt idx="3610">
                  <c:v>-2.8207394549117307E-2</c:v>
                </c:pt>
                <c:pt idx="3611">
                  <c:v>-2.7917643469442543E-2</c:v>
                </c:pt>
                <c:pt idx="3612">
                  <c:v>-2.7627643633538361E-2</c:v>
                </c:pt>
                <c:pt idx="3613">
                  <c:v>-2.7337397596003066E-2</c:v>
                </c:pt>
                <c:pt idx="3614">
                  <c:v>-2.7046907913648825E-2</c:v>
                </c:pt>
                <c:pt idx="3615">
                  <c:v>-2.6756177145478982E-2</c:v>
                </c:pt>
                <c:pt idx="3616">
                  <c:v>-2.6465207852665353E-2</c:v>
                </c:pt>
                <c:pt idx="3617">
                  <c:v>-2.6174002598525498E-2</c:v>
                </c:pt>
                <c:pt idx="3618">
                  <c:v>-2.588256394849997E-2</c:v>
                </c:pt>
                <c:pt idx="3619">
                  <c:v>-2.5590894470129549E-2</c:v>
                </c:pt>
                <c:pt idx="3620">
                  <c:v>-2.5298996733032451E-2</c:v>
                </c:pt>
                <c:pt idx="3621">
                  <c:v>-2.500687330888152E-2</c:v>
                </c:pt>
                <c:pt idx="3622">
                  <c:v>-2.4714526771381397E-2</c:v>
                </c:pt>
                <c:pt idx="3623">
                  <c:v>-2.4421959696245672E-2</c:v>
                </c:pt>
                <c:pt idx="3624">
                  <c:v>-2.4129174661174011E-2</c:v>
                </c:pt>
                <c:pt idx="3625">
                  <c:v>-2.3836174245829272E-2</c:v>
                </c:pt>
                <c:pt idx="3626">
                  <c:v>-2.3542961031814594E-2</c:v>
                </c:pt>
                <c:pt idx="3627">
                  <c:v>-2.3249537602650472E-2</c:v>
                </c:pt>
                <c:pt idx="3628">
                  <c:v>-2.2955906543751813E-2</c:v>
                </c:pt>
                <c:pt idx="3629">
                  <c:v>-2.266207044240497E-2</c:v>
                </c:pt>
                <c:pt idx="3630">
                  <c:v>-2.2368031887744767E-2</c:v>
                </c:pt>
                <c:pt idx="3631">
                  <c:v>-2.2073793470731486E-2</c:v>
                </c:pt>
                <c:pt idx="3632">
                  <c:v>-2.1779357784127859E-2</c:v>
                </c:pt>
                <c:pt idx="3633">
                  <c:v>-2.1484727422476032E-2</c:v>
                </c:pt>
                <c:pt idx="3634">
                  <c:v>-2.1189904982074508E-2</c:v>
                </c:pt>
                <c:pt idx="3635">
                  <c:v>-2.0894893060955082E-2</c:v>
                </c:pt>
                <c:pt idx="3636">
                  <c:v>-2.0599694258859748E-2</c:v>
                </c:pt>
                <c:pt idx="3637">
                  <c:v>-2.0304311177217604E-2</c:v>
                </c:pt>
                <c:pt idx="3638">
                  <c:v>-2.0008746419121721E-2</c:v>
                </c:pt>
                <c:pt idx="3639">
                  <c:v>-1.9713002589306014E-2</c:v>
                </c:pt>
                <c:pt idx="3640">
                  <c:v>-1.941708229412209E-2</c:v>
                </c:pt>
                <c:pt idx="3641">
                  <c:v>-1.9120988141516079E-2</c:v>
                </c:pt>
                <c:pt idx="3642">
                  <c:v>-1.882472274100544E-2</c:v>
                </c:pt>
                <c:pt idx="3643">
                  <c:v>-1.852828870365578E-2</c:v>
                </c:pt>
                <c:pt idx="3644">
                  <c:v>-1.8231688642057622E-2</c:v>
                </c:pt>
                <c:pt idx="3645">
                  <c:v>-1.7934925170303189E-2</c:v>
                </c:pt>
                <c:pt idx="3646">
                  <c:v>-1.7638000903963152E-2</c:v>
                </c:pt>
                <c:pt idx="3647">
                  <c:v>-1.734091846006337E-2</c:v>
                </c:pt>
                <c:pt idx="3648">
                  <c:v>-1.7043680457061623E-2</c:v>
                </c:pt>
                <c:pt idx="3649">
                  <c:v>-1.6746289514824323E-2</c:v>
                </c:pt>
                <c:pt idx="3650">
                  <c:v>-1.6448748254603209E-2</c:v>
                </c:pt>
                <c:pt idx="3651">
                  <c:v>-1.6151059299012036E-2</c:v>
                </c:pt>
                <c:pt idx="3652">
                  <c:v>-1.5853225272003252E-2</c:v>
                </c:pt>
                <c:pt idx="3653">
                  <c:v>-1.5555248798844644E-2</c:v>
                </c:pt>
                <c:pt idx="3654">
                  <c:v>-1.5257132506095995E-2</c:v>
                </c:pt>
                <c:pt idx="3655">
                  <c:v>-1.4958879021585714E-2</c:v>
                </c:pt>
                <c:pt idx="3656">
                  <c:v>-1.4660490974387458E-2</c:v>
                </c:pt>
                <c:pt idx="3657">
                  <c:v>-1.4361970994796736E-2</c:v>
                </c:pt>
                <c:pt idx="3658">
                  <c:v>-1.4063321714307509E-2</c:v>
                </c:pt>
                <c:pt idx="3659">
                  <c:v>-1.3764545765588776E-2</c:v>
                </c:pt>
                <c:pt idx="3660">
                  <c:v>-1.3465645782461143E-2</c:v>
                </c:pt>
                <c:pt idx="3661">
                  <c:v>-1.3166624399873386E-2</c:v>
                </c:pt>
                <c:pt idx="3662">
                  <c:v>-1.2867484253879007E-2</c:v>
                </c:pt>
                <c:pt idx="3663">
                  <c:v>-1.2568227981612763E-2</c:v>
                </c:pt>
                <c:pt idx="3664">
                  <c:v>-1.2268858221267205E-2</c:v>
                </c:pt>
                <c:pt idx="3665">
                  <c:v>-1.196937761206919E-2</c:v>
                </c:pt>
                <c:pt idx="3666">
                  <c:v>-1.1669788794256394E-2</c:v>
                </c:pt>
                <c:pt idx="3667">
                  <c:v>-1.1370094409053804E-2</c:v>
                </c:pt>
                <c:pt idx="3668">
                  <c:v>-1.1070297098650213E-2</c:v>
                </c:pt>
                <c:pt idx="3669">
                  <c:v>-1.0770399506174694E-2</c:v>
                </c:pt>
                <c:pt idx="3670">
                  <c:v>-1.0470404275673076E-2</c:v>
                </c:pt>
                <c:pt idx="3671">
                  <c:v>-1.0170314052084394E-2</c:v>
                </c:pt>
                <c:pt idx="3672">
                  <c:v>-9.8701314812173514E-3</c:v>
                </c:pt>
                <c:pt idx="3673">
                  <c:v>-9.5698592097267568E-3</c:v>
                </c:pt>
                <c:pt idx="3674">
                  <c:v>-9.2694998850899584E-3</c:v>
                </c:pt>
                <c:pt idx="3675">
                  <c:v>-8.969056155583275E-3</c:v>
                </c:pt>
                <c:pt idx="3676">
                  <c:v>-8.6685306702584102E-3</c:v>
                </c:pt>
                <c:pt idx="3677">
                  <c:v>-8.3679260789188623E-3</c:v>
                </c:pt>
                <c:pt idx="3678">
                  <c:v>-8.0672450320963332E-3</c:v>
                </c:pt>
                <c:pt idx="3679">
                  <c:v>-7.7664901810271169E-3</c:v>
                </c:pt>
                <c:pt idx="3680">
                  <c:v>-7.4656641776284947E-3</c:v>
                </c:pt>
                <c:pt idx="3681">
                  <c:v>-7.1647696744751126E-3</c:v>
                </c:pt>
                <c:pt idx="3682">
                  <c:v>-6.8638093247753596E-3</c:v>
                </c:pt>
                <c:pt idx="3683">
                  <c:v>-6.5627857823477367E-3</c:v>
                </c:pt>
                <c:pt idx="3684">
                  <c:v>-6.2617017015972175E-3</c:v>
                </c:pt>
                <c:pt idx="3685">
                  <c:v>-5.9605597374916075E-3</c:v>
                </c:pt>
                <c:pt idx="3686">
                  <c:v>-5.6593625455378946E-3</c:v>
                </c:pt>
                <c:pt idx="3687">
                  <c:v>-5.3581127817585962E-3</c:v>
                </c:pt>
                <c:pt idx="3688">
                  <c:v>-5.0568131026680983E-3</c:v>
                </c:pt>
                <c:pt idx="3689">
                  <c:v>-4.7554661652489923E-3</c:v>
                </c:pt>
                <c:pt idx="3690">
                  <c:v>-4.4540746269284056E-3</c:v>
                </c:pt>
                <c:pt idx="3691">
                  <c:v>-4.1526411455543285E-3</c:v>
                </c:pt>
                <c:pt idx="3692">
                  <c:v>-3.8511683793719361E-3</c:v>
                </c:pt>
                <c:pt idx="3693">
                  <c:v>-3.5496589869999061E-3</c:v>
                </c:pt>
                <c:pt idx="3694">
                  <c:v>-3.2481156274067344E-3</c:v>
                </c:pt>
                <c:pt idx="3695">
                  <c:v>-2.9465409598870445E-3</c:v>
                </c:pt>
                <c:pt idx="3696">
                  <c:v>-2.6449376440378955E-3</c:v>
                </c:pt>
                <c:pt idx="3697">
                  <c:v>-2.3433083397350861E-3</c:v>
                </c:pt>
                <c:pt idx="3698">
                  <c:v>-2.0416557071094559E-3</c:v>
                </c:pt>
                <c:pt idx="3699">
                  <c:v>-1.7399824065231842E-3</c:v>
                </c:pt>
                <c:pt idx="3700">
                  <c:v>-1.4382910985460862E-3</c:v>
                </c:pt>
                <c:pt idx="3701">
                  <c:v>-1.1365844439319064E-3</c:v>
                </c:pt>
                <c:pt idx="3702">
                  <c:v>-8.3486510359461114E-4</c:v>
                </c:pt>
                <c:pt idx="3703">
                  <c:v>-5.3313573858467878E-4</c:v>
                </c:pt>
                <c:pt idx="3704">
                  <c:v>-2.3139901006538806E-4</c:v>
                </c:pt>
                <c:pt idx="3705">
                  <c:v>7.0342420710894221E-5</c:v>
                </c:pt>
                <c:pt idx="3706">
                  <c:v>3.7208589242642705E-4</c:v>
                </c:pt>
                <c:pt idx="3707">
                  <c:v>6.7382874372180963E-4</c:v>
                </c:pt>
                <c:pt idx="3708">
                  <c:v>9.7556831321969672E-4</c:v>
                </c:pt>
                <c:pt idx="3709">
                  <c:v>1.2773019395485139E-3</c:v>
                </c:pt>
                <c:pt idx="3710">
                  <c:v>1.5790269613661734E-3</c:v>
                </c:pt>
                <c:pt idx="3711">
                  <c:v>1.8807407173837896E-3</c:v>
                </c:pt>
                <c:pt idx="3712">
                  <c:v>2.1824405463893937E-3</c:v>
                </c:pt>
                <c:pt idx="3713">
                  <c:v>2.4841237872716498E-3</c:v>
                </c:pt>
                <c:pt idx="3714">
                  <c:v>2.7857877790435676E-3</c:v>
                </c:pt>
                <c:pt idx="3715">
                  <c:v>3.0874298608662156E-3</c:v>
                </c:pt>
                <c:pt idx="3716">
                  <c:v>3.3890473720724328E-3</c:v>
                </c:pt>
                <c:pt idx="3717">
                  <c:v>3.6906376521905395E-3</c:v>
                </c:pt>
                <c:pt idx="3718">
                  <c:v>3.9921980409680447E-3</c:v>
                </c:pt>
                <c:pt idx="3719">
                  <c:v>4.2937258783953538E-3</c:v>
                </c:pt>
                <c:pt idx="3720">
                  <c:v>4.5952185047294716E-3</c:v>
                </c:pt>
                <c:pt idx="3721">
                  <c:v>4.8966732605177071E-3</c:v>
                </c:pt>
                <c:pt idx="3722">
                  <c:v>5.1980874866213687E-3</c:v>
                </c:pt>
                <c:pt idx="3723">
                  <c:v>5.4994585242394639E-3</c:v>
                </c:pt>
                <c:pt idx="3724">
                  <c:v>5.8007837149323931E-3</c:v>
                </c:pt>
                <c:pt idx="3725">
                  <c:v>6.1020604006456368E-3</c:v>
                </c:pt>
                <c:pt idx="3726">
                  <c:v>6.4032859237334455E-3</c:v>
                </c:pt>
                <c:pt idx="3727">
                  <c:v>6.7044576269825202E-3</c:v>
                </c:pt>
                <c:pt idx="3728">
                  <c:v>7.0055728536356924E-3</c:v>
                </c:pt>
                <c:pt idx="3729">
                  <c:v>7.3066289474155981E-3</c:v>
                </c:pt>
                <c:pt idx="3730">
                  <c:v>7.6076232525483485E-3</c:v>
                </c:pt>
                <c:pt idx="3731">
                  <c:v>7.9085531137871954E-3</c:v>
                </c:pt>
                <c:pt idx="3732">
                  <c:v>8.2094158764361921E-3</c:v>
                </c:pt>
                <c:pt idx="3733">
                  <c:v>8.5102088863738459E-3</c:v>
                </c:pt>
                <c:pt idx="3734">
                  <c:v>8.8109294900767729E-3</c:v>
                </c:pt>
                <c:pt idx="3735">
                  <c:v>9.1115750346433405E-3</c:v>
                </c:pt>
                <c:pt idx="3736">
                  <c:v>9.4121428678173025E-3</c:v>
                </c:pt>
                <c:pt idx="3737">
                  <c:v>9.7126303380114364E-3</c:v>
                </c:pt>
                <c:pt idx="3738">
                  <c:v>1.0013034794331167E-2</c:v>
                </c:pt>
                <c:pt idx="3739">
                  <c:v>1.0313353586598187E-2</c:v>
                </c:pt>
                <c:pt idx="3740">
                  <c:v>1.061358406537407E-2</c:v>
                </c:pt>
                <c:pt idx="3741">
                  <c:v>1.0913723581983873E-2</c:v>
                </c:pt>
                <c:pt idx="3742">
                  <c:v>1.1213769488539744E-2</c:v>
                </c:pt>
                <c:pt idx="3743">
                  <c:v>1.1513719137964501E-2</c:v>
                </c:pt>
                <c:pt idx="3744">
                  <c:v>1.1813569884015229E-2</c:v>
                </c:pt>
                <c:pt idx="3745">
                  <c:v>1.2113319081306841E-2</c:v>
                </c:pt>
                <c:pt idx="3746">
                  <c:v>1.2412964085335659E-2</c:v>
                </c:pt>
                <c:pt idx="3747">
                  <c:v>1.2712502252502964E-2</c:v>
                </c:pt>
                <c:pt idx="3748">
                  <c:v>1.3011930940138552E-2</c:v>
                </c:pt>
                <c:pt idx="3749">
                  <c:v>1.3311247506524272E-2</c:v>
                </c:pt>
                <c:pt idx="3750">
                  <c:v>1.3610449310917564E-2</c:v>
                </c:pt>
                <c:pt idx="3751">
                  <c:v>1.3909533713574975E-2</c:v>
                </c:pt>
                <c:pt idx="3752">
                  <c:v>1.4208498075775679E-2</c:v>
                </c:pt>
                <c:pt idx="3753">
                  <c:v>1.4507339759844981E-2</c:v>
                </c:pt>
                <c:pt idx="3754">
                  <c:v>1.4806056129177807E-2</c:v>
                </c:pt>
                <c:pt idx="3755">
                  <c:v>1.5104644548262191E-2</c:v>
                </c:pt>
                <c:pt idx="3756">
                  <c:v>1.540310238270275E-2</c:v>
                </c:pt>
                <c:pt idx="3757">
                  <c:v>1.5701426999244143E-2</c:v>
                </c:pt>
                <c:pt idx="3758">
                  <c:v>1.5999615765794534E-2</c:v>
                </c:pt>
                <c:pt idx="3759">
                  <c:v>1.6297666051449014E-2</c:v>
                </c:pt>
                <c:pt idx="3760">
                  <c:v>1.6595575226513049E-2</c:v>
                </c:pt>
                <c:pt idx="3761">
                  <c:v>1.6893340662525888E-2</c:v>
                </c:pt>
                <c:pt idx="3762">
                  <c:v>1.7190959732283979E-2</c:v>
                </c:pt>
                <c:pt idx="3763">
                  <c:v>1.7488429809864349E-2</c:v>
                </c:pt>
                <c:pt idx="3764">
                  <c:v>1.7785748270648001E-2</c:v>
                </c:pt>
                <c:pt idx="3765">
                  <c:v>1.8082912491343275E-2</c:v>
                </c:pt>
                <c:pt idx="3766">
                  <c:v>1.8379919850009207E-2</c:v>
                </c:pt>
                <c:pt idx="3767">
                  <c:v>1.8676767726078878E-2</c:v>
                </c:pt>
                <c:pt idx="3768">
                  <c:v>1.8973453500382743E-2</c:v>
                </c:pt>
                <c:pt idx="3769">
                  <c:v>1.9269974555171942E-2</c:v>
                </c:pt>
                <c:pt idx="3770">
                  <c:v>1.9566328274141613E-2</c:v>
                </c:pt>
                <c:pt idx="3771">
                  <c:v>1.9862512042454181E-2</c:v>
                </c:pt>
                <c:pt idx="3772">
                  <c:v>2.0158523246762632E-2</c:v>
                </c:pt>
                <c:pt idx="3773">
                  <c:v>2.0454359275233775E-2</c:v>
                </c:pt>
                <c:pt idx="3774">
                  <c:v>2.0750017517571495E-2</c:v>
                </c:pt>
                <c:pt idx="3775">
                  <c:v>2.1045495365039978E-2</c:v>
                </c:pt>
                <c:pt idx="3776">
                  <c:v>2.1340790210486942E-2</c:v>
                </c:pt>
                <c:pt idx="3777">
                  <c:v>2.1635899448366823E-2</c:v>
                </c:pt>
                <c:pt idx="3778">
                  <c:v>2.1930820474763978E-2</c:v>
                </c:pt>
                <c:pt idx="3779">
                  <c:v>2.222555068741585E-2</c:v>
                </c:pt>
                <c:pt idx="3780">
                  <c:v>2.2520087485736126E-2</c:v>
                </c:pt>
                <c:pt idx="3781">
                  <c:v>2.2814428270837878E-2</c:v>
                </c:pt>
                <c:pt idx="3782">
                  <c:v>2.3108570445556684E-2</c:v>
                </c:pt>
                <c:pt idx="3783">
                  <c:v>2.3402511414473744E-2</c:v>
                </c:pt>
                <c:pt idx="3784">
                  <c:v>2.3696248583938959E-2</c:v>
                </c:pt>
                <c:pt idx="3785">
                  <c:v>2.3989779362094017E-2</c:v>
                </c:pt>
                <c:pt idx="3786">
                  <c:v>2.4283101158895443E-2</c:v>
                </c:pt>
                <c:pt idx="3787">
                  <c:v>2.457621138613764E-2</c:v>
                </c:pt>
                <c:pt idx="3788">
                  <c:v>2.4869107457475913E-2</c:v>
                </c:pt>
                <c:pt idx="3789">
                  <c:v>2.5161786788449471E-2</c:v>
                </c:pt>
                <c:pt idx="3790">
                  <c:v>2.5454246796504418E-2</c:v>
                </c:pt>
                <c:pt idx="3791">
                  <c:v>2.5746484901016716E-2</c:v>
                </c:pt>
                <c:pt idx="3792">
                  <c:v>2.6038498523315141E-2</c:v>
                </c:pt>
                <c:pt idx="3793">
                  <c:v>2.6330285086704201E-2</c:v>
                </c:pt>
                <c:pt idx="3794">
                  <c:v>2.6621842016487068E-2</c:v>
                </c:pt>
                <c:pt idx="3795">
                  <c:v>2.6913166739988455E-2</c:v>
                </c:pt>
                <c:pt idx="3796">
                  <c:v>2.7204256686577492E-2</c:v>
                </c:pt>
                <c:pt idx="3797">
                  <c:v>2.7495109287690594E-2</c:v>
                </c:pt>
                <c:pt idx="3798">
                  <c:v>2.7785721976854277E-2</c:v>
                </c:pt>
                <c:pt idx="3799">
                  <c:v>2.8076092189707986E-2</c:v>
                </c:pt>
                <c:pt idx="3800">
                  <c:v>2.8366217364026884E-2</c:v>
                </c:pt>
                <c:pt idx="3801">
                  <c:v>2.8656094939744626E-2</c:v>
                </c:pt>
                <c:pt idx="3802">
                  <c:v>2.8945722358976116E-2</c:v>
                </c:pt>
                <c:pt idx="3803">
                  <c:v>2.9235097066040234E-2</c:v>
                </c:pt>
                <c:pt idx="3804">
                  <c:v>2.9524216507482551E-2</c:v>
                </c:pt>
                <c:pt idx="3805">
                  <c:v>2.9813078132098027E-2</c:v>
                </c:pt>
                <c:pt idx="3806">
                  <c:v>3.0101679390953665E-2</c:v>
                </c:pt>
                <c:pt idx="3807">
                  <c:v>3.0390017737411165E-2</c:v>
                </c:pt>
                <c:pt idx="3808">
                  <c:v>3.0678090627149556E-2</c:v>
                </c:pt>
                <c:pt idx="3809">
                  <c:v>3.0965895518187788E-2</c:v>
                </c:pt>
                <c:pt idx="3810">
                  <c:v>3.1253429870907325E-2</c:v>
                </c:pt>
                <c:pt idx="3811">
                  <c:v>3.1540691148074694E-2</c:v>
                </c:pt>
                <c:pt idx="3812">
                  <c:v>3.1827676814864023E-2</c:v>
                </c:pt>
                <c:pt idx="3813">
                  <c:v>3.2114384338879552E-2</c:v>
                </c:pt>
                <c:pt idx="3814">
                  <c:v>3.2400811190178132E-2</c:v>
                </c:pt>
                <c:pt idx="3815">
                  <c:v>3.2686954841291686E-2</c:v>
                </c:pt>
                <c:pt idx="3816">
                  <c:v>3.2972812767249643E-2</c:v>
                </c:pt>
                <c:pt idx="3817">
                  <c:v>3.3258382445601364E-2</c:v>
                </c:pt>
                <c:pt idx="3818">
                  <c:v>3.3543661356438548E-2</c:v>
                </c:pt>
                <c:pt idx="3819">
                  <c:v>3.3828646982417582E-2</c:v>
                </c:pt>
                <c:pt idx="3820">
                  <c:v>3.4113336808781897E-2</c:v>
                </c:pt>
                <c:pt idx="3821">
                  <c:v>3.4397728323384294E-2</c:v>
                </c:pt>
                <c:pt idx="3822">
                  <c:v>3.4681819016709241E-2</c:v>
                </c:pt>
                <c:pt idx="3823">
                  <c:v>3.496560638189513E-2</c:v>
                </c:pt>
                <c:pt idx="3824">
                  <c:v>3.524908791475654E-2</c:v>
                </c:pt>
                <c:pt idx="3825">
                  <c:v>3.5532261113806446E-2</c:v>
                </c:pt>
                <c:pt idx="3826">
                  <c:v>3.5815123480278432E-2</c:v>
                </c:pt>
                <c:pt idx="3827">
                  <c:v>3.6097672518148834E-2</c:v>
                </c:pt>
                <c:pt idx="3828">
                  <c:v>3.6379905734158911E-2</c:v>
                </c:pt>
                <c:pt idx="3829">
                  <c:v>3.6661820637836948E-2</c:v>
                </c:pt>
                <c:pt idx="3830">
                  <c:v>3.6943414741520332E-2</c:v>
                </c:pt>
                <c:pt idx="3831">
                  <c:v>3.7224685560377654E-2</c:v>
                </c:pt>
                <c:pt idx="3832">
                  <c:v>3.7505630612430708E-2</c:v>
                </c:pt>
                <c:pt idx="3833">
                  <c:v>3.7786247418576523E-2</c:v>
                </c:pt>
                <c:pt idx="3834">
                  <c:v>3.8066533502609336E-2</c:v>
                </c:pt>
                <c:pt idx="3835">
                  <c:v>3.8346486391242551E-2</c:v>
                </c:pt>
                <c:pt idx="3836">
                  <c:v>3.8626103614130672E-2</c:v>
                </c:pt>
                <c:pt idx="3837">
                  <c:v>3.8905382703891184E-2</c:v>
                </c:pt>
                <c:pt idx="3838">
                  <c:v>3.9184321196126443E-2</c:v>
                </c:pt>
                <c:pt idx="3839">
                  <c:v>3.9462916629445517E-2</c:v>
                </c:pt>
                <c:pt idx="3840">
                  <c:v>3.9741166545485991E-2</c:v>
                </c:pt>
                <c:pt idx="3841">
                  <c:v>4.0019068488935751E-2</c:v>
                </c:pt>
                <c:pt idx="3842">
                  <c:v>4.0296620007554761E-2</c:v>
                </c:pt>
                <c:pt idx="3843">
                  <c:v>4.0573818652196766E-2</c:v>
                </c:pt>
                <c:pt idx="3844">
                  <c:v>4.0850661976831001E-2</c:v>
                </c:pt>
                <c:pt idx="3845">
                  <c:v>4.112714753856387E-2</c:v>
                </c:pt>
                <c:pt idx="3846">
                  <c:v>4.1403272897660569E-2</c:v>
                </c:pt>
                <c:pt idx="3847">
                  <c:v>4.1679035617566695E-2</c:v>
                </c:pt>
                <c:pt idx="3848">
                  <c:v>4.1954433264929841E-2</c:v>
                </c:pt>
                <c:pt idx="3849">
                  <c:v>4.222946340962113E-2</c:v>
                </c:pt>
                <c:pt idx="3850">
                  <c:v>4.2504123624756737E-2</c:v>
                </c:pt>
                <c:pt idx="3851">
                  <c:v>4.2778411486719382E-2</c:v>
                </c:pt>
                <c:pt idx="3852">
                  <c:v>4.3052324575179782E-2</c:v>
                </c:pt>
                <c:pt idx="3853">
                  <c:v>4.3325860473118066E-2</c:v>
                </c:pt>
                <c:pt idx="3854">
                  <c:v>4.3599016766845196E-2</c:v>
                </c:pt>
                <c:pt idx="3855">
                  <c:v>4.387179104602431E-2</c:v>
                </c:pt>
                <c:pt idx="3856">
                  <c:v>4.4144180903692043E-2</c:v>
                </c:pt>
                <c:pt idx="3857">
                  <c:v>4.4416183936279857E-2</c:v>
                </c:pt>
                <c:pt idx="3858">
                  <c:v>4.468779774363528E-2</c:v>
                </c:pt>
                <c:pt idx="3859">
                  <c:v>4.4959019929043151E-2</c:v>
                </c:pt>
                <c:pt idx="3860">
                  <c:v>4.5229848099246829E-2</c:v>
                </c:pt>
                <c:pt idx="3861">
                  <c:v>4.5500279864469355E-2</c:v>
                </c:pt>
                <c:pt idx="3862">
                  <c:v>4.5770312838434586E-2</c:v>
                </c:pt>
                <c:pt idx="3863">
                  <c:v>4.6039944638388307E-2</c:v>
                </c:pt>
                <c:pt idx="3864">
                  <c:v>4.6309172885119293E-2</c:v>
                </c:pt>
                <c:pt idx="3865">
                  <c:v>4.6577995202980359E-2</c:v>
                </c:pt>
                <c:pt idx="3866">
                  <c:v>4.6846409219909339E-2</c:v>
                </c:pt>
                <c:pt idx="3867">
                  <c:v>4.7114412567450088E-2</c:v>
                </c:pt>
                <c:pt idx="3868">
                  <c:v>4.7382002880773398E-2</c:v>
                </c:pt>
                <c:pt idx="3869">
                  <c:v>4.76491777986979E-2</c:v>
                </c:pt>
                <c:pt idx="3870">
                  <c:v>4.7915934963710931E-2</c:v>
                </c:pt>
                <c:pt idx="3871">
                  <c:v>4.8182272021989374E-2</c:v>
                </c:pt>
                <c:pt idx="3872">
                  <c:v>4.8448186623420458E-2</c:v>
                </c:pt>
                <c:pt idx="3873">
                  <c:v>4.8713676421622505E-2</c:v>
                </c:pt>
                <c:pt idx="3874">
                  <c:v>4.8978739073965667E-2</c:v>
                </c:pt>
                <c:pt idx="3875">
                  <c:v>4.9243372241592628E-2</c:v>
                </c:pt>
                <c:pt idx="3876">
                  <c:v>4.9507573589439254E-2</c:v>
                </c:pt>
                <c:pt idx="3877">
                  <c:v>4.9771340786255197E-2</c:v>
                </c:pt>
                <c:pt idx="3878">
                  <c:v>5.0034671504624519E-2</c:v>
                </c:pt>
                <c:pt idx="3879">
                  <c:v>5.0297563420986201E-2</c:v>
                </c:pt>
                <c:pt idx="3880">
                  <c:v>5.0560014215654682E-2</c:v>
                </c:pt>
                <c:pt idx="3881">
                  <c:v>5.0822021572840333E-2</c:v>
                </c:pt>
                <c:pt idx="3882">
                  <c:v>5.1083583180669884E-2</c:v>
                </c:pt>
                <c:pt idx="3883">
                  <c:v>5.1344696731206847E-2</c:v>
                </c:pt>
                <c:pt idx="3884">
                  <c:v>5.1605359920471862E-2</c:v>
                </c:pt>
                <c:pt idx="3885">
                  <c:v>5.1865570448463051E-2</c:v>
                </c:pt>
                <c:pt idx="3886">
                  <c:v>5.2125326019176285E-2</c:v>
                </c:pt>
                <c:pt idx="3887">
                  <c:v>5.2384624340625456E-2</c:v>
                </c:pt>
                <c:pt idx="3888">
                  <c:v>5.2643463124862691E-2</c:v>
                </c:pt>
                <c:pt idx="3889">
                  <c:v>5.2901840087998524E-2</c:v>
                </c:pt>
                <c:pt idx="3890">
                  <c:v>5.3159752950222044E-2</c:v>
                </c:pt>
                <c:pt idx="3891">
                  <c:v>5.3417199435821003E-2</c:v>
                </c:pt>
                <c:pt idx="3892">
                  <c:v>5.3674177273201867E-2</c:v>
                </c:pt>
                <c:pt idx="3893">
                  <c:v>5.3930684194909866E-2</c:v>
                </c:pt>
                <c:pt idx="3894">
                  <c:v>5.4186717937648947E-2</c:v>
                </c:pt>
                <c:pt idx="3895">
                  <c:v>5.4442276242301753E-2</c:v>
                </c:pt>
                <c:pt idx="3896">
                  <c:v>5.4697356853949511E-2</c:v>
                </c:pt>
                <c:pt idx="3897">
                  <c:v>5.4951957521891928E-2</c:v>
                </c:pt>
                <c:pt idx="3898">
                  <c:v>5.5206075999667002E-2</c:v>
                </c:pt>
                <c:pt idx="3899">
                  <c:v>5.5459710045070817E-2</c:v>
                </c:pt>
                <c:pt idx="3900">
                  <c:v>5.57128574201773E-2</c:v>
                </c:pt>
                <c:pt idx="3901">
                  <c:v>5.5965515891357925E-2</c:v>
                </c:pt>
                <c:pt idx="3902">
                  <c:v>5.6217683229301388E-2</c:v>
                </c:pt>
                <c:pt idx="3903">
                  <c:v>5.646935720903324E-2</c:v>
                </c:pt>
                <c:pt idx="3904">
                  <c:v>5.6720535609935487E-2</c:v>
                </c:pt>
                <c:pt idx="3905">
                  <c:v>5.6971216215766125E-2</c:v>
                </c:pt>
                <c:pt idx="3906">
                  <c:v>5.7221396814678659E-2</c:v>
                </c:pt>
                <c:pt idx="3907">
                  <c:v>5.7471075199241557E-2</c:v>
                </c:pt>
                <c:pt idx="3908">
                  <c:v>5.7720249166457703E-2</c:v>
                </c:pt>
                <c:pt idx="3909">
                  <c:v>5.796891651778377E-2</c:v>
                </c:pt>
                <c:pt idx="3910">
                  <c:v>5.8217075059149553E-2</c:v>
                </c:pt>
                <c:pt idx="3911">
                  <c:v>5.8464722600977299E-2</c:v>
                </c:pt>
                <c:pt idx="3912">
                  <c:v>5.8711856958200942E-2</c:v>
                </c:pt>
                <c:pt idx="3913">
                  <c:v>5.895847595028534E-2</c:v>
                </c:pt>
                <c:pt idx="3914">
                  <c:v>5.9204577401245448E-2</c:v>
                </c:pt>
                <c:pt idx="3915">
                  <c:v>5.9450159139665455E-2</c:v>
                </c:pt>
                <c:pt idx="3916">
                  <c:v>5.9695218998717867E-2</c:v>
                </c:pt>
                <c:pt idx="3917">
                  <c:v>5.9939754816182564E-2</c:v>
                </c:pt>
                <c:pt idx="3918">
                  <c:v>6.0183764434465811E-2</c:v>
                </c:pt>
                <c:pt idx="3919">
                  <c:v>6.0427245700619227E-2</c:v>
                </c:pt>
                <c:pt idx="3920">
                  <c:v>6.067019646635869E-2</c:v>
                </c:pt>
                <c:pt idx="3921">
                  <c:v>6.0912614588083232E-2</c:v>
                </c:pt>
                <c:pt idx="3922">
                  <c:v>6.1154497926893855E-2</c:v>
                </c:pt>
                <c:pt idx="3923">
                  <c:v>6.1395844348612345E-2</c:v>
                </c:pt>
                <c:pt idx="3924">
                  <c:v>6.1636651723800007E-2</c:v>
                </c:pt>
                <c:pt idx="3925">
                  <c:v>6.1876917927776366E-2</c:v>
                </c:pt>
                <c:pt idx="3926">
                  <c:v>6.2116640840637831E-2</c:v>
                </c:pt>
                <c:pt idx="3927">
                  <c:v>6.2355818347276319E-2</c:v>
                </c:pt>
                <c:pt idx="3928">
                  <c:v>6.2594448337397815E-2</c:v>
                </c:pt>
                <c:pt idx="3929">
                  <c:v>6.2832528705540888E-2</c:v>
                </c:pt>
                <c:pt idx="3930">
                  <c:v>6.3070057351095207E-2</c:v>
                </c:pt>
                <c:pt idx="3931">
                  <c:v>6.3307032178319941E-2</c:v>
                </c:pt>
                <c:pt idx="3932">
                  <c:v>6.3543451096362183E-2</c:v>
                </c:pt>
                <c:pt idx="3933">
                  <c:v>6.377931201927528E-2</c:v>
                </c:pt>
                <c:pt idx="3934">
                  <c:v>6.4014612866037129E-2</c:v>
                </c:pt>
                <c:pt idx="3935">
                  <c:v>6.4249351560568449E-2</c:v>
                </c:pt>
                <c:pt idx="3936">
                  <c:v>6.448352603175099E-2</c:v>
                </c:pt>
                <c:pt idx="3937">
                  <c:v>6.4717134213445687E-2</c:v>
                </c:pt>
                <c:pt idx="3938">
                  <c:v>6.4950174044510783E-2</c:v>
                </c:pt>
                <c:pt idx="3939">
                  <c:v>6.5182643468819912E-2</c:v>
                </c:pt>
                <c:pt idx="3940">
                  <c:v>6.5414540435280111E-2</c:v>
                </c:pt>
                <c:pt idx="3941">
                  <c:v>6.5645862897849808E-2</c:v>
                </c:pt>
                <c:pt idx="3942">
                  <c:v>6.5876608815556778E-2</c:v>
                </c:pt>
                <c:pt idx="3943">
                  <c:v>6.6106776152515992E-2</c:v>
                </c:pt>
                <c:pt idx="3944">
                  <c:v>6.6336362877947488E-2</c:v>
                </c:pt>
                <c:pt idx="3945">
                  <c:v>6.6565366966194139E-2</c:v>
                </c:pt>
                <c:pt idx="3946">
                  <c:v>6.6793786396739427E-2</c:v>
                </c:pt>
                <c:pt idx="3947">
                  <c:v>6.7021619154225123E-2</c:v>
                </c:pt>
                <c:pt idx="3948">
                  <c:v>6.7248863228468944E-2</c:v>
                </c:pt>
                <c:pt idx="3949">
                  <c:v>6.7475516614482173E-2</c:v>
                </c:pt>
                <c:pt idx="3950">
                  <c:v>6.7701577312487202E-2</c:v>
                </c:pt>
                <c:pt idx="3951">
                  <c:v>6.7927043327935033E-2</c:v>
                </c:pt>
                <c:pt idx="3952">
                  <c:v>6.8151912671522763E-2</c:v>
                </c:pt>
                <c:pt idx="3953">
                  <c:v>6.8376183359210974E-2</c:v>
                </c:pt>
                <c:pt idx="3954">
                  <c:v>6.8599853412241105E-2</c:v>
                </c:pt>
                <c:pt idx="3955">
                  <c:v>6.8822920857152803E-2</c:v>
                </c:pt>
                <c:pt idx="3956">
                  <c:v>6.9045383725801129E-2</c:v>
                </c:pt>
                <c:pt idx="3957">
                  <c:v>6.9267240055373824E-2</c:v>
                </c:pt>
                <c:pt idx="3958">
                  <c:v>6.9488487888408473E-2</c:v>
                </c:pt>
                <c:pt idx="3959">
                  <c:v>6.9709125272809605E-2</c:v>
                </c:pt>
                <c:pt idx="3960">
                  <c:v>6.9929150261865802E-2</c:v>
                </c:pt>
                <c:pt idx="3961">
                  <c:v>7.0148560914266689E-2</c:v>
                </c:pt>
                <c:pt idx="3962">
                  <c:v>7.0367355294119929E-2</c:v>
                </c:pt>
                <c:pt idx="3963">
                  <c:v>7.0585531470968146E-2</c:v>
                </c:pt>
                <c:pt idx="3964">
                  <c:v>7.0803087519805796E-2</c:v>
                </c:pt>
                <c:pt idx="3965">
                  <c:v>7.1020021521095975E-2</c:v>
                </c:pt>
                <c:pt idx="3966">
                  <c:v>7.1236331560787236E-2</c:v>
                </c:pt>
                <c:pt idx="3967">
                  <c:v>7.145201573033029E-2</c:v>
                </c:pt>
                <c:pt idx="3968">
                  <c:v>7.1667072126694681E-2</c:v>
                </c:pt>
                <c:pt idx="3969">
                  <c:v>7.1881498852385428E-2</c:v>
                </c:pt>
                <c:pt idx="3970">
                  <c:v>7.2095294015459555E-2</c:v>
                </c:pt>
                <c:pt idx="3971">
                  <c:v>7.2308455729542684E-2</c:v>
                </c:pt>
                <c:pt idx="3972">
                  <c:v>7.2520982113845459E-2</c:v>
                </c:pt>
                <c:pt idx="3973">
                  <c:v>7.2732871293179985E-2</c:v>
                </c:pt>
                <c:pt idx="3974">
                  <c:v>7.2944121397976194E-2</c:v>
                </c:pt>
                <c:pt idx="3975">
                  <c:v>7.3154730564298193E-2</c:v>
                </c:pt>
                <c:pt idx="3976">
                  <c:v>7.3364696933860482E-2</c:v>
                </c:pt>
                <c:pt idx="3977">
                  <c:v>7.357401865404424E-2</c:v>
                </c:pt>
                <c:pt idx="3978">
                  <c:v>7.3782693877913419E-2</c:v>
                </c:pt>
                <c:pt idx="3979">
                  <c:v>7.3990720764230924E-2</c:v>
                </c:pt>
                <c:pt idx="3980">
                  <c:v>7.4198097477474648E-2</c:v>
                </c:pt>
                <c:pt idx="3981">
                  <c:v>7.4404822187853478E-2</c:v>
                </c:pt>
                <c:pt idx="3982">
                  <c:v>7.4610893071323278E-2</c:v>
                </c:pt>
                <c:pt idx="3983">
                  <c:v>7.4816308309602772E-2</c:v>
                </c:pt>
                <c:pt idx="3984">
                  <c:v>7.5021066090189409E-2</c:v>
                </c:pt>
                <c:pt idx="3985">
                  <c:v>7.5225164606375183E-2</c:v>
                </c:pt>
                <c:pt idx="3986">
                  <c:v>7.5428602057262373E-2</c:v>
                </c:pt>
                <c:pt idx="3987">
                  <c:v>7.5631376647779233E-2</c:v>
                </c:pt>
                <c:pt idx="3988">
                  <c:v>7.5833486588695639E-2</c:v>
                </c:pt>
                <c:pt idx="3989">
                  <c:v>7.6034930096638711E-2</c:v>
                </c:pt>
                <c:pt idx="3990">
                  <c:v>7.6235705394108316E-2</c:v>
                </c:pt>
                <c:pt idx="3991">
                  <c:v>7.6435810709492583E-2</c:v>
                </c:pt>
                <c:pt idx="3992">
                  <c:v>7.663524427708332E-2</c:v>
                </c:pt>
                <c:pt idx="3993">
                  <c:v>7.6834004337091394E-2</c:v>
                </c:pt>
                <c:pt idx="3994">
                  <c:v>7.7032089135662077E-2</c:v>
                </c:pt>
                <c:pt idx="3995">
                  <c:v>7.7229496924890312E-2</c:v>
                </c:pt>
                <c:pt idx="3996">
                  <c:v>7.7426225962835923E-2</c:v>
                </c:pt>
                <c:pt idx="3997">
                  <c:v>7.76222745135388E-2</c:v>
                </c:pt>
                <c:pt idx="3998">
                  <c:v>7.7817640847033992E-2</c:v>
                </c:pt>
                <c:pt idx="3999">
                  <c:v>7.8012323239366785E-2</c:v>
                </c:pt>
                <c:pt idx="4000">
                  <c:v>7.8206319972607699E-2</c:v>
                </c:pt>
                <c:pt idx="4001">
                  <c:v>7.8399629334867424E-2</c:v>
                </c:pt>
                <c:pt idx="4002">
                  <c:v>7.8592249620311749E-2</c:v>
                </c:pt>
                <c:pt idx="4003">
                  <c:v>7.8784179129176374E-2</c:v>
                </c:pt>
                <c:pt idx="4004">
                  <c:v>7.8975416167781698E-2</c:v>
                </c:pt>
                <c:pt idx="4005">
                  <c:v>7.9165959048547591E-2</c:v>
                </c:pt>
                <c:pt idx="4006">
                  <c:v>7.935580609000803E-2</c:v>
                </c:pt>
                <c:pt idx="4007">
                  <c:v>7.9544955616825744E-2</c:v>
                </c:pt>
                <c:pt idx="4008">
                  <c:v>7.9733405959806755E-2</c:v>
                </c:pt>
                <c:pt idx="4009">
                  <c:v>7.9921155455914938E-2</c:v>
                </c:pt>
                <c:pt idx="4010">
                  <c:v>8.0108202448286425E-2</c:v>
                </c:pt>
                <c:pt idx="4011">
                  <c:v>8.0294545286244051E-2</c:v>
                </c:pt>
                <c:pt idx="4012">
                  <c:v>8.0480182325311678E-2</c:v>
                </c:pt>
                <c:pt idx="4013">
                  <c:v>8.06651119272285E-2</c:v>
                </c:pt>
                <c:pt idx="4014">
                  <c:v>8.0849332459963272E-2</c:v>
                </c:pt>
                <c:pt idx="4015">
                  <c:v>8.1032842297728475E-2</c:v>
                </c:pt>
                <c:pt idx="4016">
                  <c:v>8.1215639820994473E-2</c:v>
                </c:pt>
                <c:pt idx="4017">
                  <c:v>8.1397723416503559E-2</c:v>
                </c:pt>
                <c:pt idx="4018">
                  <c:v>8.1579091477283983E-2</c:v>
                </c:pt>
                <c:pt idx="4019">
                  <c:v>8.1759742402663885E-2</c:v>
                </c:pt>
                <c:pt idx="4020">
                  <c:v>8.1939674598285203E-2</c:v>
                </c:pt>
                <c:pt idx="4021">
                  <c:v>8.211888647611755E-2</c:v>
                </c:pt>
                <c:pt idx="4022">
                  <c:v>8.2297376454471938E-2</c:v>
                </c:pt>
                <c:pt idx="4023">
                  <c:v>8.2475142958014572E-2</c:v>
                </c:pt>
                <c:pt idx="4024">
                  <c:v>8.2652184417780494E-2</c:v>
                </c:pt>
                <c:pt idx="4025">
                  <c:v>8.2828499271187184E-2</c:v>
                </c:pt>
                <c:pt idx="4026">
                  <c:v>8.3004085962048155E-2</c:v>
                </c:pt>
                <c:pt idx="4027">
                  <c:v>8.3178942940586434E-2</c:v>
                </c:pt>
                <c:pt idx="4028">
                  <c:v>8.3353068663448007E-2</c:v>
                </c:pt>
                <c:pt idx="4029">
                  <c:v>8.352646159371524E-2</c:v>
                </c:pt>
                <c:pt idx="4030">
                  <c:v>8.3699120200920157E-2</c:v>
                </c:pt>
                <c:pt idx="4031">
                  <c:v>8.3871042961057768E-2</c:v>
                </c:pt>
                <c:pt idx="4032">
                  <c:v>8.4042228356599247E-2</c:v>
                </c:pt>
                <c:pt idx="4033">
                  <c:v>8.4212674876505106E-2</c:v>
                </c:pt>
                <c:pt idx="4034">
                  <c:v>8.4382381016238309E-2</c:v>
                </c:pt>
                <c:pt idx="4035">
                  <c:v>8.4551345277777301E-2</c:v>
                </c:pt>
                <c:pt idx="4036">
                  <c:v>8.4719566169629001E-2</c:v>
                </c:pt>
                <c:pt idx="4037">
                  <c:v>8.488704220684172E-2</c:v>
                </c:pt>
                <c:pt idx="4038">
                  <c:v>8.5053771911018053E-2</c:v>
                </c:pt>
                <c:pt idx="4039">
                  <c:v>8.5219753810327648E-2</c:v>
                </c:pt>
                <c:pt idx="4040">
                  <c:v>8.5384986439520014E-2</c:v>
                </c:pt>
                <c:pt idx="4041">
                  <c:v>8.5549468339937193E-2</c:v>
                </c:pt>
                <c:pt idx="4042">
                  <c:v>8.5713198059526388E-2</c:v>
                </c:pt>
                <c:pt idx="4043">
                  <c:v>8.5876174152852536E-2</c:v>
                </c:pt>
                <c:pt idx="4044">
                  <c:v>8.6038395181110866E-2</c:v>
                </c:pt>
                <c:pt idx="4045">
                  <c:v>8.6199859712139337E-2</c:v>
                </c:pt>
                <c:pt idx="4046">
                  <c:v>8.6360566320431029E-2</c:v>
                </c:pt>
                <c:pt idx="4047">
                  <c:v>8.6520513587146491E-2</c:v>
                </c:pt>
                <c:pt idx="4048">
                  <c:v>8.6679700100126059E-2</c:v>
                </c:pt>
                <c:pt idx="4049">
                  <c:v>8.683812445390203E-2</c:v>
                </c:pt>
                <c:pt idx="4050">
                  <c:v>8.6995785249710883E-2</c:v>
                </c:pt>
                <c:pt idx="4051">
                  <c:v>8.7152681095505335E-2</c:v>
                </c:pt>
                <c:pt idx="4052">
                  <c:v>8.730881060596643E-2</c:v>
                </c:pt>
                <c:pt idx="4053">
                  <c:v>8.7464172402515514E-2</c:v>
                </c:pt>
                <c:pt idx="4054">
                  <c:v>8.7618765113326155E-2</c:v>
                </c:pt>
                <c:pt idx="4055">
                  <c:v>8.7772587373336028E-2</c:v>
                </c:pt>
                <c:pt idx="4056">
                  <c:v>8.7925637824258704E-2</c:v>
                </c:pt>
                <c:pt idx="4057">
                  <c:v>8.8077915114595437E-2</c:v>
                </c:pt>
                <c:pt idx="4058">
                  <c:v>8.822941789964682E-2</c:v>
                </c:pt>
                <c:pt idx="4059">
                  <c:v>8.8380144841524441E-2</c:v>
                </c:pt>
                <c:pt idx="4060">
                  <c:v>8.8530094609162446E-2</c:v>
                </c:pt>
                <c:pt idx="4061">
                  <c:v>8.8679265878329028E-2</c:v>
                </c:pt>
                <c:pt idx="4062">
                  <c:v>8.8827657331637916E-2</c:v>
                </c:pt>
                <c:pt idx="4063">
                  <c:v>8.8975267658559745E-2</c:v>
                </c:pt>
                <c:pt idx="4064">
                  <c:v>8.9122095555433392E-2</c:v>
                </c:pt>
                <c:pt idx="4065">
                  <c:v>8.9268139725477244E-2</c:v>
                </c:pt>
                <c:pt idx="4066">
                  <c:v>8.9413398878800399E-2</c:v>
                </c:pt>
                <c:pt idx="4067">
                  <c:v>8.9557871732413835E-2</c:v>
                </c:pt>
                <c:pt idx="4068">
                  <c:v>8.9701557010241489E-2</c:v>
                </c:pt>
                <c:pt idx="4069">
                  <c:v>8.9844453443131286E-2</c:v>
                </c:pt>
                <c:pt idx="4070">
                  <c:v>8.9986559768866103E-2</c:v>
                </c:pt>
                <c:pt idx="4071">
                  <c:v>9.0127874732174679E-2</c:v>
                </c:pt>
                <c:pt idx="4072">
                  <c:v>9.0268397084742463E-2</c:v>
                </c:pt>
                <c:pt idx="4073">
                  <c:v>9.040812558522239E-2</c:v>
                </c:pt>
                <c:pt idx="4074">
                  <c:v>9.054705899924563E-2</c:v>
                </c:pt>
                <c:pt idx="4075">
                  <c:v>9.0685196099432222E-2</c:v>
                </c:pt>
                <c:pt idx="4076">
                  <c:v>9.0822535665401688E-2</c:v>
                </c:pt>
                <c:pt idx="4077">
                  <c:v>9.0959076483783555E-2</c:v>
                </c:pt>
                <c:pt idx="4078">
                  <c:v>9.1094817348227886E-2</c:v>
                </c:pt>
                <c:pt idx="4079">
                  <c:v>9.1229757059415634E-2</c:v>
                </c:pt>
                <c:pt idx="4080">
                  <c:v>9.1363894425069037E-2</c:v>
                </c:pt>
                <c:pt idx="4081">
                  <c:v>9.1497228259961899E-2</c:v>
                </c:pt>
                <c:pt idx="4082">
                  <c:v>9.1629757385929836E-2</c:v>
                </c:pt>
                <c:pt idx="4083">
                  <c:v>9.1761480631880429E-2</c:v>
                </c:pt>
                <c:pt idx="4084">
                  <c:v>9.1892396833803361E-2</c:v>
                </c:pt>
                <c:pt idx="4085">
                  <c:v>9.202250483478043E-2</c:v>
                </c:pt>
                <c:pt idx="4086">
                  <c:v>9.2151803484995548E-2</c:v>
                </c:pt>
                <c:pt idx="4087">
                  <c:v>9.2280291641744699E-2</c:v>
                </c:pt>
                <c:pt idx="4088">
                  <c:v>9.2407968169445742E-2</c:v>
                </c:pt>
                <c:pt idx="4089">
                  <c:v>9.253483193964826E-2</c:v>
                </c:pt>
                <c:pt idx="4090">
                  <c:v>9.2660881831043262E-2</c:v>
                </c:pt>
                <c:pt idx="4091">
                  <c:v>9.2786116729472887E-2</c:v>
                </c:pt>
                <c:pt idx="4092">
                  <c:v>9.2910535527940014E-2</c:v>
                </c:pt>
                <c:pt idx="4093">
                  <c:v>9.3034137126617802E-2</c:v>
                </c:pt>
                <c:pt idx="4094">
                  <c:v>9.3156920432859169E-2</c:v>
                </c:pt>
                <c:pt idx="4095">
                  <c:v>9.3278884361206238E-2</c:v>
                </c:pt>
                <c:pt idx="4096">
                  <c:v>9.3400027833399707E-2</c:v>
                </c:pt>
                <c:pt idx="4097">
                  <c:v>9.3520349778388134E-2</c:v>
                </c:pt>
                <c:pt idx="4098">
                  <c:v>9.3639849132337166E-2</c:v>
                </c:pt>
                <c:pt idx="4099">
                  <c:v>9.3758524838638738E-2</c:v>
                </c:pt>
                <c:pt idx="4100">
                  <c:v>9.3876375847920177E-2</c:v>
                </c:pt>
                <c:pt idx="4101">
                  <c:v>9.3993401118053252E-2</c:v>
                </c:pt>
                <c:pt idx="4102">
                  <c:v>9.4109599614163153E-2</c:v>
                </c:pt>
                <c:pt idx="4103">
                  <c:v>9.422497030863744E-2</c:v>
                </c:pt>
                <c:pt idx="4104">
                  <c:v>9.4339512181134871E-2</c:v>
                </c:pt>
                <c:pt idx="4105">
                  <c:v>9.4453224218594228E-2</c:v>
                </c:pt>
                <c:pt idx="4106">
                  <c:v>9.4566105415243046E-2</c:v>
                </c:pt>
                <c:pt idx="4107">
                  <c:v>9.4678154772606271E-2</c:v>
                </c:pt>
                <c:pt idx="4108">
                  <c:v>9.4789371299514882E-2</c:v>
                </c:pt>
                <c:pt idx="4109">
                  <c:v>9.4899754012114437E-2</c:v>
                </c:pt>
                <c:pt idx="4110">
                  <c:v>9.5009301933873552E-2</c:v>
                </c:pt>
                <c:pt idx="4111">
                  <c:v>9.5118014095592313E-2</c:v>
                </c:pt>
                <c:pt idx="4112">
                  <c:v>9.5225889535410627E-2</c:v>
                </c:pt>
                <c:pt idx="4113">
                  <c:v>9.5332927298816553E-2</c:v>
                </c:pt>
                <c:pt idx="4114">
                  <c:v>9.5439126438654487E-2</c:v>
                </c:pt>
                <c:pt idx="4115">
                  <c:v>9.5544486015133337E-2</c:v>
                </c:pt>
                <c:pt idx="4116">
                  <c:v>9.5649005095834627E-2</c:v>
                </c:pt>
                <c:pt idx="4117">
                  <c:v>9.5752682755720547E-2</c:v>
                </c:pt>
                <c:pt idx="4118">
                  <c:v>9.5855518077141905E-2</c:v>
                </c:pt>
                <c:pt idx="4119">
                  <c:v>9.5957510149846062E-2</c:v>
                </c:pt>
                <c:pt idx="4120">
                  <c:v>9.6058658070984737E-2</c:v>
                </c:pt>
                <c:pt idx="4121">
                  <c:v>9.6158960945121844E-2</c:v>
                </c:pt>
                <c:pt idx="4122">
                  <c:v>9.6258417884241151E-2</c:v>
                </c:pt>
                <c:pt idx="4123">
                  <c:v>9.6357028007753975E-2</c:v>
                </c:pt>
                <c:pt idx="4124">
                  <c:v>9.645479044250678E-2</c:v>
                </c:pt>
                <c:pt idx="4125">
                  <c:v>9.6551704322788645E-2</c:v>
                </c:pt>
                <c:pt idx="4126">
                  <c:v>9.6647768790338789E-2</c:v>
                </c:pt>
                <c:pt idx="4127">
                  <c:v>9.6742982994353924E-2</c:v>
                </c:pt>
                <c:pt idx="4128">
                  <c:v>9.6837346091495621E-2</c:v>
                </c:pt>
                <c:pt idx="4129">
                  <c:v>9.6930857245897548E-2</c:v>
                </c:pt>
                <c:pt idx="4130">
                  <c:v>9.7023515629172705E-2</c:v>
                </c:pt>
                <c:pt idx="4131">
                  <c:v>9.7115320420420537E-2</c:v>
                </c:pt>
                <c:pt idx="4132">
                  <c:v>9.7206270806234021E-2</c:v>
                </c:pt>
                <c:pt idx="4133">
                  <c:v>9.7296365980706678E-2</c:v>
                </c:pt>
                <c:pt idx="4134">
                  <c:v>9.7385605145439522E-2</c:v>
                </c:pt>
                <c:pt idx="4135">
                  <c:v>9.747398750954793E-2</c:v>
                </c:pt>
                <c:pt idx="4136">
                  <c:v>9.7561512289668459E-2</c:v>
                </c:pt>
                <c:pt idx="4137">
                  <c:v>9.764817870996563E-2</c:v>
                </c:pt>
                <c:pt idx="4138">
                  <c:v>9.7733986002138562E-2</c:v>
                </c:pt>
                <c:pt idx="4139">
                  <c:v>9.7818933405427633E-2</c:v>
                </c:pt>
                <c:pt idx="4140">
                  <c:v>9.790302016662103E-2</c:v>
                </c:pt>
                <c:pt idx="4141">
                  <c:v>9.7986245540061245E-2</c:v>
                </c:pt>
                <c:pt idx="4142">
                  <c:v>9.8068608787651501E-2</c:v>
                </c:pt>
                <c:pt idx="4143">
                  <c:v>9.8150109178862105E-2</c:v>
                </c:pt>
                <c:pt idx="4144">
                  <c:v>9.8230745990736751E-2</c:v>
                </c:pt>
                <c:pt idx="4145">
                  <c:v>9.831051850789875E-2</c:v>
                </c:pt>
                <c:pt idx="4146">
                  <c:v>9.8389426022557236E-2</c:v>
                </c:pt>
                <c:pt idx="4147">
                  <c:v>9.8467467834513198E-2</c:v>
                </c:pt>
                <c:pt idx="4148">
                  <c:v>9.854464325116559E-2</c:v>
                </c:pt>
                <c:pt idx="4149">
                  <c:v>9.8620951587517255E-2</c:v>
                </c:pt>
                <c:pt idx="4150">
                  <c:v>9.8696392166180855E-2</c:v>
                </c:pt>
                <c:pt idx="4151">
                  <c:v>9.8770964317384705E-2</c:v>
                </c:pt>
                <c:pt idx="4152">
                  <c:v>9.8844667378978554E-2</c:v>
                </c:pt>
                <c:pt idx="4153">
                  <c:v>9.8917500696439301E-2</c:v>
                </c:pt>
                <c:pt idx="4154">
                  <c:v>9.8989463622876625E-2</c:v>
                </c:pt>
                <c:pt idx="4155">
                  <c:v>9.9060555519038571E-2</c:v>
                </c:pt>
                <c:pt idx="4156">
                  <c:v>9.9130775753317094E-2</c:v>
                </c:pt>
                <c:pt idx="4157">
                  <c:v>9.9200123701753476E-2</c:v>
                </c:pt>
                <c:pt idx="4158">
                  <c:v>9.926859874804371E-2</c:v>
                </c:pt>
                <c:pt idx="4159">
                  <c:v>9.9336200283543855E-2</c:v>
                </c:pt>
                <c:pt idx="4160">
                  <c:v>9.9402927707275227E-2</c:v>
                </c:pt>
                <c:pt idx="4161">
                  <c:v>9.9468780425929659E-2</c:v>
                </c:pt>
                <c:pt idx="4162">
                  <c:v>9.9533757853874583E-2</c:v>
                </c:pt>
                <c:pt idx="4163">
                  <c:v>9.9597859413158074E-2</c:v>
                </c:pt>
                <c:pt idx="4164">
                  <c:v>9.9661084533513883E-2</c:v>
                </c:pt>
                <c:pt idx="4165">
                  <c:v>9.9723432652366314E-2</c:v>
                </c:pt>
                <c:pt idx="4166">
                  <c:v>9.978490321483513E-2</c:v>
                </c:pt>
                <c:pt idx="4167">
                  <c:v>9.9845495673740306E-2</c:v>
                </c:pt>
                <c:pt idx="4168">
                  <c:v>9.9905209489606794E-2</c:v>
                </c:pt>
                <c:pt idx="4169">
                  <c:v>9.9964044130669158E-2</c:v>
                </c:pt>
                <c:pt idx="4170">
                  <c:v>0.10002199907287618</c:v>
                </c:pt>
                <c:pt idx="4171">
                  <c:v>0.10007907379989538</c:v>
                </c:pt>
                <c:pt idx="4172">
                  <c:v>0.10013526780311749</c:v>
                </c:pt>
                <c:pt idx="4173">
                  <c:v>0.10019058058166086</c:v>
                </c:pt>
                <c:pt idx="4174">
                  <c:v>0.10024501164237579</c:v>
                </c:pt>
                <c:pt idx="4175">
                  <c:v>0.10029856049984875</c:v>
                </c:pt>
                <c:pt idx="4176">
                  <c:v>0.10035122667640668</c:v>
                </c:pt>
                <c:pt idx="4177">
                  <c:v>0.100403009702121</c:v>
                </c:pt>
                <c:pt idx="4178">
                  <c:v>0.10045390911481178</c:v>
                </c:pt>
                <c:pt idx="4179">
                  <c:v>0.10050392446005169</c:v>
                </c:pt>
                <c:pt idx="4180">
                  <c:v>0.10055305529116994</c:v>
                </c:pt>
                <c:pt idx="4181">
                  <c:v>0.10060130116925617</c:v>
                </c:pt>
                <c:pt idx="4182">
                  <c:v>0.10064866166316425</c:v>
                </c:pt>
                <c:pt idx="4183">
                  <c:v>0.10069513634951598</c:v>
                </c:pt>
                <c:pt idx="4184">
                  <c:v>0.10074072481270481</c:v>
                </c:pt>
                <c:pt idx="4185">
                  <c:v>0.10078542664489942</c:v>
                </c:pt>
                <c:pt idx="4186">
                  <c:v>0.10082924144604727</c:v>
                </c:pt>
                <c:pt idx="4187">
                  <c:v>0.10087216882387805</c:v>
                </c:pt>
                <c:pt idx="4188">
                  <c:v>0.10091420839390711</c:v>
                </c:pt>
                <c:pt idx="4189">
                  <c:v>0.10095535977943879</c:v>
                </c:pt>
                <c:pt idx="4190">
                  <c:v>0.10099562261156969</c:v>
                </c:pt>
                <c:pt idx="4191">
                  <c:v>0.1010349965291919</c:v>
                </c:pt>
                <c:pt idx="4192">
                  <c:v>0.10107348117899609</c:v>
                </c:pt>
                <c:pt idx="4193">
                  <c:v>0.10111107621547463</c:v>
                </c:pt>
                <c:pt idx="4194">
                  <c:v>0.1011477813009246</c:v>
                </c:pt>
                <c:pt idx="4195">
                  <c:v>0.10118359610545066</c:v>
                </c:pt>
                <c:pt idx="4196">
                  <c:v>0.10121852030696804</c:v>
                </c:pt>
                <c:pt idx="4197">
                  <c:v>0.10125255359120523</c:v>
                </c:pt>
                <c:pt idx="4198">
                  <c:v>0.10128569565170682</c:v>
                </c:pt>
                <c:pt idx="4199">
                  <c:v>0.10131794618983611</c:v>
                </c:pt>
                <c:pt idx="4200">
                  <c:v>0.10134930491477775</c:v>
                </c:pt>
                <c:pt idx="4201">
                  <c:v>0.10137977154354026</c:v>
                </c:pt>
                <c:pt idx="4202">
                  <c:v>0.10140934580095852</c:v>
                </c:pt>
                <c:pt idx="4203">
                  <c:v>0.10143802741969618</c:v>
                </c:pt>
                <c:pt idx="4204">
                  <c:v>0.10146581614024801</c:v>
                </c:pt>
                <c:pt idx="4205">
                  <c:v>0.10149271171094212</c:v>
                </c:pt>
                <c:pt idx="4206">
                  <c:v>0.10151871388794227</c:v>
                </c:pt>
                <c:pt idx="4207">
                  <c:v>0.10154382243524991</c:v>
                </c:pt>
                <c:pt idx="4208">
                  <c:v>0.10156803712470631</c:v>
                </c:pt>
                <c:pt idx="4209">
                  <c:v>0.10159135773599456</c:v>
                </c:pt>
                <c:pt idx="4210">
                  <c:v>0.10161378405664152</c:v>
                </c:pt>
                <c:pt idx="4211">
                  <c:v>0.10163531588201967</c:v>
                </c:pt>
                <c:pt idx="4212">
                  <c:v>0.10165595301534892</c:v>
                </c:pt>
                <c:pt idx="4213">
                  <c:v>0.10167569526769842</c:v>
                </c:pt>
                <c:pt idx="4214">
                  <c:v>0.1016945424579881</c:v>
                </c:pt>
                <c:pt idx="4215">
                  <c:v>0.10171249441299043</c:v>
                </c:pt>
                <c:pt idx="4216">
                  <c:v>0.10172955096733186</c:v>
                </c:pt>
                <c:pt idx="4217">
                  <c:v>0.1017457119634943</c:v>
                </c:pt>
                <c:pt idx="4218">
                  <c:v>0.1017609772518166</c:v>
                </c:pt>
                <c:pt idx="4219">
                  <c:v>0.10177534669049582</c:v>
                </c:pt>
                <c:pt idx="4220">
                  <c:v>0.10178882014558852</c:v>
                </c:pt>
                <c:pt idx="4221">
                  <c:v>0.10180139749101198</c:v>
                </c:pt>
                <c:pt idx="4222">
                  <c:v>0.10181307860854535</c:v>
                </c:pt>
                <c:pt idx="4223">
                  <c:v>0.10182386338783071</c:v>
                </c:pt>
                <c:pt idx="4224">
                  <c:v>0.10183375172637406</c:v>
                </c:pt>
                <c:pt idx="4225">
                  <c:v>0.10184274352954628</c:v>
                </c:pt>
                <c:pt idx="4226">
                  <c:v>0.10185083871058401</c:v>
                </c:pt>
                <c:pt idx="4227">
                  <c:v>0.10185803719059043</c:v>
                </c:pt>
                <c:pt idx="4228">
                  <c:v>0.10186433889853604</c:v>
                </c:pt>
                <c:pt idx="4229">
                  <c:v>0.10186974377125929</c:v>
                </c:pt>
                <c:pt idx="4230">
                  <c:v>0.10187425175346722</c:v>
                </c:pt>
                <c:pt idx="4231">
                  <c:v>0.10187786279773597</c:v>
                </c:pt>
                <c:pt idx="4232">
                  <c:v>0.10188057686451128</c:v>
                </c:pt>
                <c:pt idx="4233">
                  <c:v>0.10188239392210888</c:v>
                </c:pt>
                <c:pt idx="4234">
                  <c:v>0.10188331394671481</c:v>
                </c:pt>
                <c:pt idx="4235">
                  <c:v>0.10188333692238574</c:v>
                </c:pt>
                <c:pt idx="4236">
                  <c:v>0.10188246284104913</c:v>
                </c:pt>
                <c:pt idx="4237">
                  <c:v>0.10188069170250337</c:v>
                </c:pt>
                <c:pt idx="4238">
                  <c:v>0.1018780235144179</c:v>
                </c:pt>
                <c:pt idx="4239">
                  <c:v>0.10187445829233314</c:v>
                </c:pt>
                <c:pt idx="4240">
                  <c:v>0.1018699960596605</c:v>
                </c:pt>
                <c:pt idx="4241">
                  <c:v>0.1018646368476822</c:v>
                </c:pt>
                <c:pt idx="4242">
                  <c:v>0.10185838069555106</c:v>
                </c:pt>
                <c:pt idx="4243">
                  <c:v>0.10185122765029031</c:v>
                </c:pt>
                <c:pt idx="4244">
                  <c:v>0.10184317776679321</c:v>
                </c:pt>
                <c:pt idx="4245">
                  <c:v>0.10183423110782261</c:v>
                </c:pt>
                <c:pt idx="4246">
                  <c:v>0.10182438774401059</c:v>
                </c:pt>
                <c:pt idx="4247">
                  <c:v>0.10181364775385783</c:v>
                </c:pt>
                <c:pt idx="4248">
                  <c:v>0.10180201122373307</c:v>
                </c:pt>
                <c:pt idx="4249">
                  <c:v>0.10178947824787243</c:v>
                </c:pt>
                <c:pt idx="4250">
                  <c:v>0.10177604892837869</c:v>
                </c:pt>
                <c:pt idx="4251">
                  <c:v>0.10176172337522044</c:v>
                </c:pt>
                <c:pt idx="4252">
                  <c:v>0.10174650170623126</c:v>
                </c:pt>
                <c:pt idx="4253">
                  <c:v>0.1017303840471088</c:v>
                </c:pt>
                <c:pt idx="4254">
                  <c:v>0.10171337053141374</c:v>
                </c:pt>
                <c:pt idx="4255">
                  <c:v>0.10169546130056878</c:v>
                </c:pt>
                <c:pt idx="4256">
                  <c:v>0.1016766565038574</c:v>
                </c:pt>
                <c:pt idx="4257">
                  <c:v>0.10165695629842281</c:v>
                </c:pt>
                <c:pt idx="4258">
                  <c:v>0.10163636084926653</c:v>
                </c:pt>
                <c:pt idx="4259">
                  <c:v>0.10161487032924718</c:v>
                </c:pt>
                <c:pt idx="4260">
                  <c:v>0.101592484919079</c:v>
                </c:pt>
                <c:pt idx="4261">
                  <c:v>0.10156920480733045</c:v>
                </c:pt>
                <c:pt idx="4262">
                  <c:v>0.10154503019042259</c:v>
                </c:pt>
                <c:pt idx="4263">
                  <c:v>0.10151996127262754</c:v>
                </c:pt>
                <c:pt idx="4264">
                  <c:v>0.10149399826606682</c:v>
                </c:pt>
                <c:pt idx="4265">
                  <c:v>0.10146714139070957</c:v>
                </c:pt>
                <c:pt idx="4266">
                  <c:v>0.1014393908743708</c:v>
                </c:pt>
                <c:pt idx="4267">
                  <c:v>0.10141074695270946</c:v>
                </c:pt>
                <c:pt idx="4268">
                  <c:v>0.10138120986922657</c:v>
                </c:pt>
                <c:pt idx="4269">
                  <c:v>0.10135077987526316</c:v>
                </c:pt>
                <c:pt idx="4270">
                  <c:v>0.10131945722999826</c:v>
                </c:pt>
                <c:pt idx="4271">
                  <c:v>0.10128724220044671</c:v>
                </c:pt>
                <c:pt idx="4272">
                  <c:v>0.10125413506145702</c:v>
                </c:pt>
                <c:pt idx="4273">
                  <c:v>0.10122013609570901</c:v>
                </c:pt>
                <c:pt idx="4274">
                  <c:v>0.10118524559371159</c:v>
                </c:pt>
                <c:pt idx="4275">
                  <c:v>0.10114946385380025</c:v>
                </c:pt>
                <c:pt idx="4276">
                  <c:v>0.10111279118213465</c:v>
                </c:pt>
                <c:pt idx="4277">
                  <c:v>0.10107522789269609</c:v>
                </c:pt>
                <c:pt idx="4278">
                  <c:v>0.10103677430728489</c:v>
                </c:pt>
                <c:pt idx="4279">
                  <c:v>0.10099743075551772</c:v>
                </c:pt>
                <c:pt idx="4280">
                  <c:v>0.10095719757482485</c:v>
                </c:pt>
                <c:pt idx="4281">
                  <c:v>0.10091607511044741</c:v>
                </c:pt>
                <c:pt idx="4282">
                  <c:v>0.10087406371543445</c:v>
                </c:pt>
                <c:pt idx="4283">
                  <c:v>0.10083116375064004</c:v>
                </c:pt>
                <c:pt idx="4284">
                  <c:v>0.10078737558472027</c:v>
                </c:pt>
                <c:pt idx="4285">
                  <c:v>0.10074269959413017</c:v>
                </c:pt>
                <c:pt idx="4286">
                  <c:v>0.10069713616312058</c:v>
                </c:pt>
                <c:pt idx="4287">
                  <c:v>0.10065068568373496</c:v>
                </c:pt>
                <c:pt idx="4288">
                  <c:v>0.10060334855580612</c:v>
                </c:pt>
                <c:pt idx="4289">
                  <c:v>0.10055512518695287</c:v>
                </c:pt>
                <c:pt idx="4290">
                  <c:v>0.10050601599257662</c:v>
                </c:pt>
                <c:pt idx="4291">
                  <c:v>0.10045602139585795</c:v>
                </c:pt>
                <c:pt idx="4292">
                  <c:v>0.10040514182775304</c:v>
                </c:pt>
                <c:pt idx="4293">
                  <c:v>0.10035337772699007</c:v>
                </c:pt>
                <c:pt idx="4294">
                  <c:v>0.10030072954006559</c:v>
                </c:pt>
                <c:pt idx="4295">
                  <c:v>0.10024719772124076</c:v>
                </c:pt>
                <c:pt idx="4296">
                  <c:v>0.10019278273253754</c:v>
                </c:pt>
                <c:pt idx="4297">
                  <c:v>0.10013748504373486</c:v>
                </c:pt>
                <c:pt idx="4298">
                  <c:v>0.10008130513236466</c:v>
                </c:pt>
                <c:pt idx="4299">
                  <c:v>0.10002424348370791</c:v>
                </c:pt>
                <c:pt idx="4300">
                  <c:v>9.9966300590790549E-2</c:v>
                </c:pt>
                <c:pt idx="4301">
                  <c:v>9.9907476954379348E-2</c:v>
                </c:pt>
                <c:pt idx="4302">
                  <c:v>9.9847773082977709E-2</c:v>
                </c:pt>
                <c:pt idx="4303">
                  <c:v>9.9787189492821407E-2</c:v>
                </c:pt>
                <c:pt idx="4304">
                  <c:v>9.972572670787426E-2</c:v>
                </c:pt>
                <c:pt idx="4305">
                  <c:v>9.9663385259823767E-2</c:v>
                </c:pt>
                <c:pt idx="4306">
                  <c:v>9.96001656880766E-2</c:v>
                </c:pt>
                <c:pt idx="4307">
                  <c:v>9.9536068539754108E-2</c:v>
                </c:pt>
                <c:pt idx="4308">
                  <c:v>9.9471094369687707E-2</c:v>
                </c:pt>
                <c:pt idx="4309">
                  <c:v>9.9405243740414234E-2</c:v>
                </c:pt>
                <c:pt idx="4310">
                  <c:v>9.9338517222171227E-2</c:v>
                </c:pt>
                <c:pt idx="4311">
                  <c:v>9.9270915392892137E-2</c:v>
                </c:pt>
                <c:pt idx="4312">
                  <c:v>9.9202438838201457E-2</c:v>
                </c:pt>
                <c:pt idx="4313">
                  <c:v>9.9133088151409796E-2</c:v>
                </c:pt>
                <c:pt idx="4314">
                  <c:v>9.9062863933508924E-2</c:v>
                </c:pt>
                <c:pt idx="4315">
                  <c:v>9.8991766793166694E-2</c:v>
                </c:pt>
                <c:pt idx="4316">
                  <c:v>9.8919797346721919E-2</c:v>
                </c:pt>
                <c:pt idx="4317">
                  <c:v>9.8846956218179211E-2</c:v>
                </c:pt>
                <c:pt idx="4318">
                  <c:v>9.8773244039203692E-2</c:v>
                </c:pt>
                <c:pt idx="4319">
                  <c:v>9.8698661449115738E-2</c:v>
                </c:pt>
                <c:pt idx="4320">
                  <c:v>9.8623209094885519E-2</c:v>
                </c:pt>
                <c:pt idx="4321">
                  <c:v>9.8546887631127636E-2</c:v>
                </c:pt>
                <c:pt idx="4322">
                  <c:v>9.8469697720095548E-2</c:v>
                </c:pt>
                <c:pt idx="4323">
                  <c:v>9.8391640031675998E-2</c:v>
                </c:pt>
                <c:pt idx="4324">
                  <c:v>9.8312715243383406E-2</c:v>
                </c:pt>
                <c:pt idx="4325">
                  <c:v>9.8232924040354122E-2</c:v>
                </c:pt>
                <c:pt idx="4326">
                  <c:v>9.8152267115340669E-2</c:v>
                </c:pt>
                <c:pt idx="4327">
                  <c:v>9.8070745168705911E-2</c:v>
                </c:pt>
                <c:pt idx="4328">
                  <c:v>9.7988358908417131E-2</c:v>
                </c:pt>
                <c:pt idx="4329">
                  <c:v>9.7905109050040046E-2</c:v>
                </c:pt>
                <c:pt idx="4330">
                  <c:v>9.7820996316732814E-2</c:v>
                </c:pt>
                <c:pt idx="4331">
                  <c:v>9.7736021439239887E-2</c:v>
                </c:pt>
                <c:pt idx="4332">
                  <c:v>9.7650185155885888E-2</c:v>
                </c:pt>
                <c:pt idx="4333">
                  <c:v>9.7563488212569327E-2</c:v>
                </c:pt>
                <c:pt idx="4334">
                  <c:v>9.7475931362756368E-2</c:v>
                </c:pt>
                <c:pt idx="4335">
                  <c:v>9.7387515367474406E-2</c:v>
                </c:pt>
                <c:pt idx="4336">
                  <c:v>9.7298240995305679E-2</c:v>
                </c:pt>
                <c:pt idx="4337">
                  <c:v>9.7208109022380751E-2</c:v>
                </c:pt>
                <c:pt idx="4338">
                  <c:v>9.711712023237197E-2</c:v>
                </c:pt>
                <c:pt idx="4339">
                  <c:v>9.7025275416486853E-2</c:v>
                </c:pt>
                <c:pt idx="4340">
                  <c:v>9.6932575373461366E-2</c:v>
                </c:pt>
                <c:pt idx="4341">
                  <c:v>9.6839020909553208E-2</c:v>
                </c:pt>
                <c:pt idx="4342">
                  <c:v>9.6744612838534985E-2</c:v>
                </c:pt>
                <c:pt idx="4343">
                  <c:v>9.6649351981687295E-2</c:v>
                </c:pt>
                <c:pt idx="4344">
                  <c:v>9.6553239167791835E-2</c:v>
                </c:pt>
                <c:pt idx="4345">
                  <c:v>9.6456275233124361E-2</c:v>
                </c:pt>
                <c:pt idx="4346">
                  <c:v>9.63584610214476E-2</c:v>
                </c:pt>
                <c:pt idx="4347">
                  <c:v>9.6259797384004128E-2</c:v>
                </c:pt>
                <c:pt idx="4348">
                  <c:v>9.616028517950917E-2</c:v>
                </c:pt>
                <c:pt idx="4349">
                  <c:v>9.6059925274143323E-2</c:v>
                </c:pt>
                <c:pt idx="4350">
                  <c:v>9.595871854154521E-2</c:v>
                </c:pt>
                <c:pt idx="4351">
                  <c:v>9.5856665862804086E-2</c:v>
                </c:pt>
                <c:pt idx="4352">
                  <c:v>9.5753768126452407E-2</c:v>
                </c:pt>
                <c:pt idx="4353">
                  <c:v>9.5650026228458251E-2</c:v>
                </c:pt>
                <c:pt idx="4354">
                  <c:v>9.5545441072217782E-2</c:v>
                </c:pt>
                <c:pt idx="4355">
                  <c:v>9.5440013568547533E-2</c:v>
                </c:pt>
                <c:pt idx="4356">
                  <c:v>9.5333744635676718E-2</c:v>
                </c:pt>
                <c:pt idx="4357">
                  <c:v>9.5226635199239476E-2</c:v>
                </c:pt>
                <c:pt idx="4358">
                  <c:v>9.5118686192266974E-2</c:v>
                </c:pt>
                <c:pt idx="4359">
                  <c:v>9.5009898555179509E-2</c:v>
                </c:pt>
                <c:pt idx="4360">
                  <c:v>9.4900273235778557E-2</c:v>
                </c:pt>
                <c:pt idx="4361">
                  <c:v>9.478981118923871E-2</c:v>
                </c:pt>
                <c:pt idx="4362">
                  <c:v>9.4678513378099557E-2</c:v>
                </c:pt>
                <c:pt idx="4363">
                  <c:v>9.4566380772257541E-2</c:v>
                </c:pt>
                <c:pt idx="4364">
                  <c:v>9.4453414348957737E-2</c:v>
                </c:pt>
                <c:pt idx="4365">
                  <c:v>9.4339615092785517E-2</c:v>
                </c:pt>
                <c:pt idx="4366">
                  <c:v>9.4224983995658235E-2</c:v>
                </c:pt>
                <c:pt idx="4367">
                  <c:v>9.4109522056816761E-2</c:v>
                </c:pt>
                <c:pt idx="4368">
                  <c:v>9.3993230282817045E-2</c:v>
                </c:pt>
                <c:pt idx="4369">
                  <c:v>9.3876109687521497E-2</c:v>
                </c:pt>
                <c:pt idx="4370">
                  <c:v>9.3758161292090456E-2</c:v>
                </c:pt>
                <c:pt idx="4371">
                  <c:v>9.3639386124973439E-2</c:v>
                </c:pt>
                <c:pt idx="4372">
                  <c:v>9.3519785221900451E-2</c:v>
                </c:pt>
                <c:pt idx="4373">
                  <c:v>9.3399359625873174E-2</c:v>
                </c:pt>
                <c:pt idx="4374">
                  <c:v>9.3278110387156055E-2</c:v>
                </c:pt>
                <c:pt idx="4375">
                  <c:v>9.3156038563267457E-2</c:v>
                </c:pt>
                <c:pt idx="4376">
                  <c:v>9.3033145218970575E-2</c:v>
                </c:pt>
                <c:pt idx="4377">
                  <c:v>9.2909431426264455E-2</c:v>
                </c:pt>
                <c:pt idx="4378">
                  <c:v>9.2784898264374832E-2</c:v>
                </c:pt>
                <c:pt idx="4379">
                  <c:v>9.2659546819744976E-2</c:v>
                </c:pt>
                <c:pt idx="4380">
                  <c:v>9.2533378186026402E-2</c:v>
                </c:pt>
                <c:pt idx="4381">
                  <c:v>9.2406393464069619E-2</c:v>
                </c:pt>
                <c:pt idx="4382">
                  <c:v>9.2278593761914718E-2</c:v>
                </c:pt>
                <c:pt idx="4383">
                  <c:v>9.2149980194781947E-2</c:v>
                </c:pt>
                <c:pt idx="4384">
                  <c:v>9.2020553885062237E-2</c:v>
                </c:pt>
                <c:pt idx="4385">
                  <c:v>9.1890315962307609E-2</c:v>
                </c:pt>
                <c:pt idx="4386">
                  <c:v>9.1759267563221572E-2</c:v>
                </c:pt>
                <c:pt idx="4387">
                  <c:v>9.1627409831649451E-2</c:v>
                </c:pt>
                <c:pt idx="4388">
                  <c:v>9.1494743918568613E-2</c:v>
                </c:pt>
                <c:pt idx="4389">
                  <c:v>9.1361270982078677E-2</c:v>
                </c:pt>
                <c:pt idx="4390">
                  <c:v>9.1226992187391637E-2</c:v>
                </c:pt>
                <c:pt idx="4391">
                  <c:v>9.1091908706821934E-2</c:v>
                </c:pt>
                <c:pt idx="4392">
                  <c:v>9.0956021719776459E-2</c:v>
                </c:pt>
                <c:pt idx="4393">
                  <c:v>9.0819332412744494E-2</c:v>
                </c:pt>
                <c:pt idx="4394">
                  <c:v>9.0681841979287581E-2</c:v>
                </c:pt>
                <c:pt idx="4395">
                  <c:v>9.0543551620029375E-2</c:v>
                </c:pt>
                <c:pt idx="4396">
                  <c:v>9.0404462542645364E-2</c:v>
                </c:pt>
                <c:pt idx="4397">
                  <c:v>9.0264575961852583E-2</c:v>
                </c:pt>
                <c:pt idx="4398">
                  <c:v>9.0123893099399249E-2</c:v>
                </c:pt>
                <c:pt idx="4399">
                  <c:v>8.998241518405431E-2</c:v>
                </c:pt>
                <c:pt idx="4400">
                  <c:v>8.9840143451596993E-2</c:v>
                </c:pt>
                <c:pt idx="4401">
                  <c:v>8.9697079144806222E-2</c:v>
                </c:pt>
                <c:pt idx="4402">
                  <c:v>8.955322351345002E-2</c:v>
                </c:pt>
                <c:pt idx="4403">
                  <c:v>8.9408577814274831E-2</c:v>
                </c:pt>
                <c:pt idx="4404">
                  <c:v>8.9263143310994789E-2</c:v>
                </c:pt>
                <c:pt idx="4405">
                  <c:v>8.9116921274280905E-2</c:v>
                </c:pt>
                <c:pt idx="4406">
                  <c:v>8.8969912981750207E-2</c:v>
                </c:pt>
                <c:pt idx="4407">
                  <c:v>8.8822119717954867E-2</c:v>
                </c:pt>
                <c:pt idx="4408">
                  <c:v>8.8673542774371172E-2</c:v>
                </c:pt>
                <c:pt idx="4409">
                  <c:v>8.8524183449388491E-2</c:v>
                </c:pt>
                <c:pt idx="4410">
                  <c:v>8.8374043048298198E-2</c:v>
                </c:pt>
                <c:pt idx="4411">
                  <c:v>8.8223122883282476E-2</c:v>
                </c:pt>
                <c:pt idx="4412">
                  <c:v>8.8071424273403115E-2</c:v>
                </c:pt>
                <c:pt idx="4413">
                  <c:v>8.7918948544590217E-2</c:v>
                </c:pt>
                <c:pt idx="4414">
                  <c:v>8.7765697029630871E-2</c:v>
                </c:pt>
                <c:pt idx="4415">
                  <c:v>8.7611671068157732E-2</c:v>
                </c:pt>
                <c:pt idx="4416">
                  <c:v>8.7456872006637557E-2</c:v>
                </c:pt>
                <c:pt idx="4417">
                  <c:v>8.7301301198359674E-2</c:v>
                </c:pt>
                <c:pt idx="4418">
                  <c:v>8.7144960003424393E-2</c:v>
                </c:pt>
                <c:pt idx="4419">
                  <c:v>8.6987849788731378E-2</c:v>
                </c:pt>
                <c:pt idx="4420">
                  <c:v>8.6829971927967944E-2</c:v>
                </c:pt>
                <c:pt idx="4421">
                  <c:v>8.6671327801597253E-2</c:v>
                </c:pt>
                <c:pt idx="4422">
                  <c:v>8.6511918796846526E-2</c:v>
                </c:pt>
                <c:pt idx="4423">
                  <c:v>8.635174630769514E-2</c:v>
                </c:pt>
                <c:pt idx="4424">
                  <c:v>8.6190811734862691E-2</c:v>
                </c:pt>
                <c:pt idx="4425">
                  <c:v>8.6029116485796975E-2</c:v>
                </c:pt>
                <c:pt idx="4426">
                  <c:v>8.5866661974661918E-2</c:v>
                </c:pt>
                <c:pt idx="4427">
                  <c:v>8.5703449622325484E-2</c:v>
                </c:pt>
                <c:pt idx="4428">
                  <c:v>8.5539480856347466E-2</c:v>
                </c:pt>
                <c:pt idx="4429">
                  <c:v>8.5374757110967231E-2</c:v>
                </c:pt>
                <c:pt idx="4430">
                  <c:v>8.520927982709145E-2</c:v>
                </c:pt>
                <c:pt idx="4431">
                  <c:v>8.5043050452281707E-2</c:v>
                </c:pt>
                <c:pt idx="4432">
                  <c:v>8.4876070440742094E-2</c:v>
                </c:pt>
                <c:pt idx="4433">
                  <c:v>8.4708341253306729E-2</c:v>
                </c:pt>
                <c:pt idx="4434">
                  <c:v>8.4539864357427205E-2</c:v>
                </c:pt>
                <c:pt idx="4435">
                  <c:v>8.4370641227160009E-2</c:v>
                </c:pt>
                <c:pt idx="4436">
                  <c:v>8.4200673343153856E-2</c:v>
                </c:pt>
                <c:pt idx="4437">
                  <c:v>8.4029962192636989E-2</c:v>
                </c:pt>
                <c:pt idx="4438">
                  <c:v>8.3858509269404358E-2</c:v>
                </c:pt>
                <c:pt idx="4439">
                  <c:v>8.3686316073804848E-2</c:v>
                </c:pt>
                <c:pt idx="4440">
                  <c:v>8.3513384112728364E-2</c:v>
                </c:pt>
                <c:pt idx="4441">
                  <c:v>8.3339714899592868E-2</c:v>
                </c:pt>
                <c:pt idx="4442">
                  <c:v>8.3165309954331385E-2</c:v>
                </c:pt>
                <c:pt idx="4443">
                  <c:v>8.2990170803378935E-2</c:v>
                </c:pt>
                <c:pt idx="4444">
                  <c:v>8.2814298979659418E-2</c:v>
                </c:pt>
                <c:pt idx="4445">
                  <c:v>8.2637696022572427E-2</c:v>
                </c:pt>
                <c:pt idx="4446">
                  <c:v>8.2460363477979998E-2</c:v>
                </c:pt>
                <c:pt idx="4447">
                  <c:v>8.2282302898193341E-2</c:v>
                </c:pt>
                <c:pt idx="4448">
                  <c:v>8.2103515841959449E-2</c:v>
                </c:pt>
                <c:pt idx="4449">
                  <c:v>8.1924003874447718E-2</c:v>
                </c:pt>
                <c:pt idx="4450">
                  <c:v>8.1743768567236461E-2</c:v>
                </c:pt>
                <c:pt idx="4451">
                  <c:v>8.1562811498299387E-2</c:v>
                </c:pt>
                <c:pt idx="4452">
                  <c:v>8.1381134251992018E-2</c:v>
                </c:pt>
                <c:pt idx="4453">
                  <c:v>8.1198738419038047E-2</c:v>
                </c:pt>
                <c:pt idx="4454">
                  <c:v>8.1015625596515622E-2</c:v>
                </c:pt>
                <c:pt idx="4455">
                  <c:v>8.0831797387843643E-2</c:v>
                </c:pt>
                <c:pt idx="4456">
                  <c:v>8.064725540276789E-2</c:v>
                </c:pt>
                <c:pt idx="4457">
                  <c:v>8.0462001257347177E-2</c:v>
                </c:pt>
                <c:pt idx="4458">
                  <c:v>8.0276036573939433E-2</c:v>
                </c:pt>
                <c:pt idx="4459">
                  <c:v>8.0089362981187726E-2</c:v>
                </c:pt>
                <c:pt idx="4460">
                  <c:v>7.9901982114006218E-2</c:v>
                </c:pt>
                <c:pt idx="4461">
                  <c:v>7.9713895613566066E-2</c:v>
                </c:pt>
                <c:pt idx="4462">
                  <c:v>7.9525105127281254E-2</c:v>
                </c:pt>
                <c:pt idx="4463">
                  <c:v>7.9335612308794434E-2</c:v>
                </c:pt>
                <c:pt idx="4464">
                  <c:v>7.9145418817962623E-2</c:v>
                </c:pt>
                <c:pt idx="4465">
                  <c:v>7.8954526320842891E-2</c:v>
                </c:pt>
                <c:pt idx="4466">
                  <c:v>7.8762936489678012E-2</c:v>
                </c:pt>
                <c:pt idx="4467">
                  <c:v>7.8570651002881992E-2</c:v>
                </c:pt>
                <c:pt idx="4468">
                  <c:v>7.8377671545025604E-2</c:v>
                </c:pt>
                <c:pt idx="4469">
                  <c:v>7.8183999806821863E-2</c:v>
                </c:pt>
                <c:pt idx="4470">
                  <c:v>7.798963748511141E-2</c:v>
                </c:pt>
                <c:pt idx="4471">
                  <c:v>7.7794586282847855E-2</c:v>
                </c:pt>
                <c:pt idx="4472">
                  <c:v>7.7598847909083099E-2</c:v>
                </c:pt>
                <c:pt idx="4473">
                  <c:v>7.7402424078952536E-2</c:v>
                </c:pt>
                <c:pt idx="4474">
                  <c:v>7.7205316513660249E-2</c:v>
                </c:pt>
                <c:pt idx="4475">
                  <c:v>7.7007526940464144E-2</c:v>
                </c:pt>
                <c:pt idx="4476">
                  <c:v>7.6809057092661032E-2</c:v>
                </c:pt>
                <c:pt idx="4477">
                  <c:v>7.6609908709571614E-2</c:v>
                </c:pt>
                <c:pt idx="4478">
                  <c:v>7.6410083536525494E-2</c:v>
                </c:pt>
                <c:pt idx="4479">
                  <c:v>7.620958332484605E-2</c:v>
                </c:pt>
                <c:pt idx="4480">
                  <c:v>7.6008409831835294E-2</c:v>
                </c:pt>
                <c:pt idx="4481">
                  <c:v>7.580656482075869E-2</c:v>
                </c:pt>
                <c:pt idx="4482">
                  <c:v>7.5604050060829889E-2</c:v>
                </c:pt>
                <c:pt idx="4483">
                  <c:v>7.540086732719542E-2</c:v>
                </c:pt>
                <c:pt idx="4484">
                  <c:v>7.5197018400919358E-2</c:v>
                </c:pt>
                <c:pt idx="4485">
                  <c:v>7.4992505068967874E-2</c:v>
                </c:pt>
                <c:pt idx="4486">
                  <c:v>7.4787329124193794E-2</c:v>
                </c:pt>
                <c:pt idx="4487">
                  <c:v>7.4581492365321037E-2</c:v>
                </c:pt>
                <c:pt idx="4488">
                  <c:v>7.4374996596929102E-2</c:v>
                </c:pt>
                <c:pt idx="4489">
                  <c:v>7.4167843629437388E-2</c:v>
                </c:pt>
                <c:pt idx="4490">
                  <c:v>7.3960035279089537E-2</c:v>
                </c:pt>
                <c:pt idx="4491">
                  <c:v>7.3751573367937709E-2</c:v>
                </c:pt>
                <c:pt idx="4492">
                  <c:v>7.3542459723826767E-2</c:v>
                </c:pt>
                <c:pt idx="4493">
                  <c:v>7.3332696180378465E-2</c:v>
                </c:pt>
                <c:pt idx="4494">
                  <c:v>7.3122284576975546E-2</c:v>
                </c:pt>
                <c:pt idx="4495">
                  <c:v>7.2911226758745798E-2</c:v>
                </c:pt>
                <c:pt idx="4496">
                  <c:v>7.2699524576546048E-2</c:v>
                </c:pt>
                <c:pt idx="4497">
                  <c:v>7.248717988694614E-2</c:v>
                </c:pt>
                <c:pt idx="4498">
                  <c:v>7.2274194552212789E-2</c:v>
                </c:pt>
                <c:pt idx="4499">
                  <c:v>7.2060570440293487E-2</c:v>
                </c:pt>
                <c:pt idx="4500">
                  <c:v>7.1846309424800262E-2</c:v>
                </c:pt>
                <c:pt idx="4501">
                  <c:v>7.1631413384993403E-2</c:v>
                </c:pt>
                <c:pt idx="4502">
                  <c:v>7.1415884205765195E-2</c:v>
                </c:pt>
                <c:pt idx="4503">
                  <c:v>7.1199723777623541E-2</c:v>
                </c:pt>
                <c:pt idx="4504">
                  <c:v>7.0982933996675546E-2</c:v>
                </c:pt>
                <c:pt idx="4505">
                  <c:v>7.0765516764611042E-2</c:v>
                </c:pt>
                <c:pt idx="4506">
                  <c:v>7.0547473988686132E-2</c:v>
                </c:pt>
                <c:pt idx="4507">
                  <c:v>7.0328807581706551E-2</c:v>
                </c:pt>
                <c:pt idx="4508">
                  <c:v>7.0109519462011091E-2</c:v>
                </c:pt>
                <c:pt idx="4509">
                  <c:v>6.9889611553454953E-2</c:v>
                </c:pt>
                <c:pt idx="4510">
                  <c:v>6.9669085785392978E-2</c:v>
                </c:pt>
                <c:pt idx="4511">
                  <c:v>6.944794409266293E-2</c:v>
                </c:pt>
                <c:pt idx="4512">
                  <c:v>6.9226188415568657E-2</c:v>
                </c:pt>
                <c:pt idx="4513">
                  <c:v>6.900382069986323E-2</c:v>
                </c:pt>
                <c:pt idx="4514">
                  <c:v>6.8780842896732003E-2</c:v>
                </c:pt>
                <c:pt idx="4515">
                  <c:v>6.8557256962775676E-2</c:v>
                </c:pt>
                <c:pt idx="4516">
                  <c:v>6.8333064859993284E-2</c:v>
                </c:pt>
                <c:pt idx="4517">
                  <c:v>6.8108268555765086E-2</c:v>
                </c:pt>
                <c:pt idx="4518">
                  <c:v>6.7882870022835495E-2</c:v>
                </c:pt>
                <c:pt idx="4519">
                  <c:v>6.7656871239295882E-2</c:v>
                </c:pt>
                <c:pt idx="4520">
                  <c:v>6.7430274188567396E-2</c:v>
                </c:pt>
                <c:pt idx="4521">
                  <c:v>6.720308085938366E-2</c:v>
                </c:pt>
                <c:pt idx="4522">
                  <c:v>6.6975293245773476E-2</c:v>
                </c:pt>
                <c:pt idx="4523">
                  <c:v>6.6746913347043468E-2</c:v>
                </c:pt>
                <c:pt idx="4524">
                  <c:v>6.6517943167760676E-2</c:v>
                </c:pt>
                <c:pt idx="4525">
                  <c:v>6.6288384717735085E-2</c:v>
                </c:pt>
                <c:pt idx="4526">
                  <c:v>6.6058240012002126E-2</c:v>
                </c:pt>
                <c:pt idx="4527">
                  <c:v>6.5827511070805103E-2</c:v>
                </c:pt>
                <c:pt idx="4528">
                  <c:v>6.559619991957763E-2</c:v>
                </c:pt>
                <c:pt idx="4529">
                  <c:v>6.5364308588925946E-2</c:v>
                </c:pt>
                <c:pt idx="4530">
                  <c:v>6.5131839114611206E-2</c:v>
                </c:pt>
                <c:pt idx="4531">
                  <c:v>6.4898793537531779E-2</c:v>
                </c:pt>
                <c:pt idx="4532">
                  <c:v>6.4665173903705409E-2</c:v>
                </c:pt>
                <c:pt idx="4533">
                  <c:v>6.443098226425141E-2</c:v>
                </c:pt>
                <c:pt idx="4534">
                  <c:v>6.4196220675372756E-2</c:v>
                </c:pt>
                <c:pt idx="4535">
                  <c:v>6.396089119833813E-2</c:v>
                </c:pt>
                <c:pt idx="4536">
                  <c:v>6.3724995899463982E-2</c:v>
                </c:pt>
                <c:pt idx="4537">
                  <c:v>6.3488536850096464E-2</c:v>
                </c:pt>
                <c:pt idx="4538">
                  <c:v>6.3251516126593382E-2</c:v>
                </c:pt>
                <c:pt idx="4539">
                  <c:v>6.3013935810306052E-2</c:v>
                </c:pt>
                <c:pt idx="4540">
                  <c:v>6.2775797987561124E-2</c:v>
                </c:pt>
                <c:pt idx="4541">
                  <c:v>6.25371047496424E-2</c:v>
                </c:pt>
                <c:pt idx="4542">
                  <c:v>6.2297858192772539E-2</c:v>
                </c:pt>
                <c:pt idx="4543">
                  <c:v>6.2058060418094772E-2</c:v>
                </c:pt>
                <c:pt idx="4544">
                  <c:v>6.181771353165455E-2</c:v>
                </c:pt>
                <c:pt idx="4545">
                  <c:v>6.1576819644381116E-2</c:v>
                </c:pt>
                <c:pt idx="4546">
                  <c:v>6.1335380872069092E-2</c:v>
                </c:pt>
                <c:pt idx="4547">
                  <c:v>6.1093399335359989E-2</c:v>
                </c:pt>
                <c:pt idx="4548">
                  <c:v>6.0850877159723649E-2</c:v>
                </c:pt>
                <c:pt idx="4549">
                  <c:v>6.0607816475439689E-2</c:v>
                </c:pt>
                <c:pt idx="4550">
                  <c:v>6.0364219417578864E-2</c:v>
                </c:pt>
                <c:pt idx="4551">
                  <c:v>6.0120088125984399E-2</c:v>
                </c:pt>
                <c:pt idx="4552">
                  <c:v>5.9875424745253286E-2</c:v>
                </c:pt>
                <c:pt idx="4553">
                  <c:v>5.9630231424717517E-2</c:v>
                </c:pt>
                <c:pt idx="4554">
                  <c:v>5.9384510318425281E-2</c:v>
                </c:pt>
                <c:pt idx="4555">
                  <c:v>5.9138263585122128E-2</c:v>
                </c:pt>
                <c:pt idx="4556">
                  <c:v>5.8891493388232068E-2</c:v>
                </c:pt>
                <c:pt idx="4557">
                  <c:v>5.8644201895838653E-2</c:v>
                </c:pt>
                <c:pt idx="4558">
                  <c:v>5.8396391280665975E-2</c:v>
                </c:pt>
                <c:pt idx="4559">
                  <c:v>5.8148063720059665E-2</c:v>
                </c:pt>
                <c:pt idx="4560">
                  <c:v>5.7899221395967836E-2</c:v>
                </c:pt>
                <c:pt idx="4561">
                  <c:v>5.7649866494921952E-2</c:v>
                </c:pt>
                <c:pt idx="4562">
                  <c:v>5.7400001208017692E-2</c:v>
                </c:pt>
                <c:pt idx="4563">
                  <c:v>5.7149627730895769E-2</c:v>
                </c:pt>
                <c:pt idx="4564">
                  <c:v>5.6898748263722675E-2</c:v>
                </c:pt>
                <c:pt idx="4565">
                  <c:v>5.6647365011171409E-2</c:v>
                </c:pt>
                <c:pt idx="4566">
                  <c:v>5.6395480182402168E-2</c:v>
                </c:pt>
                <c:pt idx="4567">
                  <c:v>5.6143095991042981E-2</c:v>
                </c:pt>
                <c:pt idx="4568">
                  <c:v>5.5890214655170287E-2</c:v>
                </c:pt>
                <c:pt idx="4569">
                  <c:v>5.5636838397289522E-2</c:v>
                </c:pt>
                <c:pt idx="4570">
                  <c:v>5.5382969444315609E-2</c:v>
                </c:pt>
                <c:pt idx="4571">
                  <c:v>5.5128610027553433E-2</c:v>
                </c:pt>
                <c:pt idx="4572">
                  <c:v>5.4873762382678277E-2</c:v>
                </c:pt>
                <c:pt idx="4573">
                  <c:v>5.4618428749716209E-2</c:v>
                </c:pt>
                <c:pt idx="4574">
                  <c:v>5.4362611373024436E-2</c:v>
                </c:pt>
                <c:pt idx="4575">
                  <c:v>5.410631250127159E-2</c:v>
                </c:pt>
                <c:pt idx="4576">
                  <c:v>5.3849534387418026E-2</c:v>
                </c:pt>
                <c:pt idx="4577">
                  <c:v>5.3592279288696025E-2</c:v>
                </c:pt>
                <c:pt idx="4578">
                  <c:v>5.3334549466589998E-2</c:v>
                </c:pt>
                <c:pt idx="4579">
                  <c:v>5.3076347186816607E-2</c:v>
                </c:pt>
                <c:pt idx="4580">
                  <c:v>5.2817674719304902E-2</c:v>
                </c:pt>
                <c:pt idx="4581">
                  <c:v>5.2558534338176373E-2</c:v>
                </c:pt>
                <c:pt idx="4582">
                  <c:v>5.2298928321724968E-2</c:v>
                </c:pt>
                <c:pt idx="4583">
                  <c:v>5.2038858952397099E-2</c:v>
                </c:pt>
                <c:pt idx="4584">
                  <c:v>5.1778328516771582E-2</c:v>
                </c:pt>
                <c:pt idx="4585">
                  <c:v>5.1517339305539547E-2</c:v>
                </c:pt>
                <c:pt idx="4586">
                  <c:v>5.1255893613484302E-2</c:v>
                </c:pt>
                <c:pt idx="4587">
                  <c:v>5.0993993739461174E-2</c:v>
                </c:pt>
                <c:pt idx="4588">
                  <c:v>5.07316419863773E-2</c:v>
                </c:pt>
                <c:pt idx="4589">
                  <c:v>5.0468840661171382E-2</c:v>
                </c:pt>
                <c:pt idx="4590">
                  <c:v>5.0205592074793408E-2</c:v>
                </c:pt>
                <c:pt idx="4591">
                  <c:v>4.9941898542184331E-2</c:v>
                </c:pt>
                <c:pt idx="4592">
                  <c:v>4.9677762382255693E-2</c:v>
                </c:pt>
                <c:pt idx="4593">
                  <c:v>4.9413185917869251E-2</c:v>
                </c:pt>
                <c:pt idx="4594">
                  <c:v>4.9148171475816543E-2</c:v>
                </c:pt>
                <c:pt idx="4595">
                  <c:v>4.8882721386798396E-2</c:v>
                </c:pt>
                <c:pt idx="4596">
                  <c:v>4.8616837985404435E-2</c:v>
                </c:pt>
                <c:pt idx="4597">
                  <c:v>4.8350523610092531E-2</c:v>
                </c:pt>
                <c:pt idx="4598">
                  <c:v>4.808378060316823E-2</c:v>
                </c:pt>
                <c:pt idx="4599">
                  <c:v>4.7816611310764125E-2</c:v>
                </c:pt>
                <c:pt idx="4600">
                  <c:v>4.7549018082819201E-2</c:v>
                </c:pt>
                <c:pt idx="4601">
                  <c:v>4.7281003273058148E-2</c:v>
                </c:pt>
                <c:pt idx="4602">
                  <c:v>4.7012569238970632E-2</c:v>
                </c:pt>
                <c:pt idx="4603">
                  <c:v>4.6743718341790537E-2</c:v>
                </c:pt>
                <c:pt idx="4604">
                  <c:v>4.6474452946475162E-2</c:v>
                </c:pt>
                <c:pt idx="4605">
                  <c:v>4.6204775421684399E-2</c:v>
                </c:pt>
                <c:pt idx="4606">
                  <c:v>4.5934688139759837E-2</c:v>
                </c:pt>
                <c:pt idx="4607">
                  <c:v>4.566419347670389E-2</c:v>
                </c:pt>
                <c:pt idx="4608">
                  <c:v>4.5393293812158848E-2</c:v>
                </c:pt>
                <c:pt idx="4609">
                  <c:v>4.5121991529385889E-2</c:v>
                </c:pt>
                <c:pt idx="4610">
                  <c:v>4.4850289015244092E-2</c:v>
                </c:pt>
                <c:pt idx="4611">
                  <c:v>4.4578188660169375E-2</c:v>
                </c:pt>
                <c:pt idx="4612">
                  <c:v>4.4305692858153445E-2</c:v>
                </c:pt>
                <c:pt idx="4613">
                  <c:v>4.4032804006722659E-2</c:v>
                </c:pt>
                <c:pt idx="4614">
                  <c:v>4.3759524506916905E-2</c:v>
                </c:pt>
                <c:pt idx="4615">
                  <c:v>4.348585676326841E-2</c:v>
                </c:pt>
                <c:pt idx="4616">
                  <c:v>4.3211803183780526E-2</c:v>
                </c:pt>
                <c:pt idx="4617">
                  <c:v>4.2937366179906504E-2</c:v>
                </c:pt>
                <c:pt idx="4618">
                  <c:v>4.2662548166528202E-2</c:v>
                </c:pt>
                <c:pt idx="4619">
                  <c:v>4.238735156193478E-2</c:v>
                </c:pt>
                <c:pt idx="4620">
                  <c:v>4.2111778787801354E-2</c:v>
                </c:pt>
                <c:pt idx="4621">
                  <c:v>4.1835832269167629E-2</c:v>
                </c:pt>
                <c:pt idx="4622">
                  <c:v>4.1559514434416495E-2</c:v>
                </c:pt>
                <c:pt idx="4623">
                  <c:v>4.1282827715252574E-2</c:v>
                </c:pt>
                <c:pt idx="4624">
                  <c:v>4.1005774546680758E-2</c:v>
                </c:pt>
                <c:pt idx="4625">
                  <c:v>4.0728357366984706E-2</c:v>
                </c:pt>
                <c:pt idx="4626">
                  <c:v>4.0450578617705318E-2</c:v>
                </c:pt>
                <c:pt idx="4627">
                  <c:v>4.0172440743619156E-2</c:v>
                </c:pt>
                <c:pt idx="4628">
                  <c:v>3.9893946192716856E-2</c:v>
                </c:pt>
                <c:pt idx="4629">
                  <c:v>3.9615097416181501E-2</c:v>
                </c:pt>
                <c:pt idx="4630">
                  <c:v>3.9335896868366964E-2</c:v>
                </c:pt>
                <c:pt idx="4631">
                  <c:v>3.9056347006776224E-2</c:v>
                </c:pt>
                <c:pt idx="4632">
                  <c:v>3.877645029203964E-2</c:v>
                </c:pt>
                <c:pt idx="4633">
                  <c:v>3.8496209187893204E-2</c:v>
                </c:pt>
                <c:pt idx="4634">
                  <c:v>3.8215626161156778E-2</c:v>
                </c:pt>
                <c:pt idx="4635">
                  <c:v>3.7934703681712263E-2</c:v>
                </c:pt>
                <c:pt idx="4636">
                  <c:v>3.7653444222481777E-2</c:v>
                </c:pt>
                <c:pt idx="4637">
                  <c:v>3.7371850259405787E-2</c:v>
                </c:pt>
                <c:pt idx="4638">
                  <c:v>3.7089924271421215E-2</c:v>
                </c:pt>
                <c:pt idx="4639">
                  <c:v>3.6807668740439517E-2</c:v>
                </c:pt>
                <c:pt idx="4640">
                  <c:v>3.6525086151324715E-2</c:v>
                </c:pt>
                <c:pt idx="4641">
                  <c:v>3.6242178991871432E-2</c:v>
                </c:pt>
                <c:pt idx="4642">
                  <c:v>3.5958949752782875E-2</c:v>
                </c:pt>
                <c:pt idx="4643">
                  <c:v>3.5675400927648808E-2</c:v>
                </c:pt>
                <c:pt idx="4644">
                  <c:v>3.5391535012923477E-2</c:v>
                </c:pt>
                <c:pt idx="4645">
                  <c:v>3.5107354507903511E-2</c:v>
                </c:pt>
                <c:pt idx="4646">
                  <c:v>3.4822861914705822E-2</c:v>
                </c:pt>
                <c:pt idx="4647">
                  <c:v>3.453805973824544E-2</c:v>
                </c:pt>
                <c:pt idx="4648">
                  <c:v>3.4252950486213345E-2</c:v>
                </c:pt>
                <c:pt idx="4649">
                  <c:v>3.396753666905427E-2</c:v>
                </c:pt>
                <c:pt idx="4650">
                  <c:v>3.3681820799944473E-2</c:v>
                </c:pt>
                <c:pt idx="4651">
                  <c:v>3.3395805394769468E-2</c:v>
                </c:pt>
                <c:pt idx="4652">
                  <c:v>3.3109492972101771E-2</c:v>
                </c:pt>
                <c:pt idx="4653">
                  <c:v>3.2822886053178575E-2</c:v>
                </c:pt>
                <c:pt idx="4654">
                  <c:v>3.2535987161879415E-2</c:v>
                </c:pt>
                <c:pt idx="4655">
                  <c:v>3.2248798824703821E-2</c:v>
                </c:pt>
                <c:pt idx="4656">
                  <c:v>3.1961323570748941E-2</c:v>
                </c:pt>
                <c:pt idx="4657">
                  <c:v>3.1673563931687118E-2</c:v>
                </c:pt>
                <c:pt idx="4658">
                  <c:v>3.138552244174346E-2</c:v>
                </c:pt>
                <c:pt idx="4659">
                  <c:v>3.1097201637673398E-2</c:v>
                </c:pt>
                <c:pt idx="4660">
                  <c:v>3.0808604058740183E-2</c:v>
                </c:pt>
                <c:pt idx="4661">
                  <c:v>3.051973224669239E-2</c:v>
                </c:pt>
                <c:pt idx="4662">
                  <c:v>3.0230588745741388E-2</c:v>
                </c:pt>
                <c:pt idx="4663">
                  <c:v>2.9941176102538786E-2</c:v>
                </c:pt>
                <c:pt idx="4664">
                  <c:v>2.9651496866153849E-2</c:v>
                </c:pt>
                <c:pt idx="4665">
                  <c:v>2.9361553588050905E-2</c:v>
                </c:pt>
                <c:pt idx="4666">
                  <c:v>2.9071348822066714E-2</c:v>
                </c:pt>
                <c:pt idx="4667">
                  <c:v>2.8780885124387826E-2</c:v>
                </c:pt>
                <c:pt idx="4668">
                  <c:v>2.8490165053527899E-2</c:v>
                </c:pt>
                <c:pt idx="4669">
                  <c:v>2.8199191170305025E-2</c:v>
                </c:pt>
                <c:pt idx="4670">
                  <c:v>2.7907966037818997E-2</c:v>
                </c:pt>
                <c:pt idx="4671">
                  <c:v>2.7616492221428576E-2</c:v>
                </c:pt>
                <c:pt idx="4672">
                  <c:v>2.7324772288728743E-2</c:v>
                </c:pt>
                <c:pt idx="4673">
                  <c:v>2.7032808809527898E-2</c:v>
                </c:pt>
                <c:pt idx="4674">
                  <c:v>2.6740604355825072E-2</c:v>
                </c:pt>
                <c:pt idx="4675">
                  <c:v>2.6448161501787103E-2</c:v>
                </c:pt>
                <c:pt idx="4676">
                  <c:v>2.6155482823725776E-2</c:v>
                </c:pt>
                <c:pt idx="4677">
                  <c:v>2.5862570900074974E-2</c:v>
                </c:pt>
                <c:pt idx="4678">
                  <c:v>2.5569428311367784E-2</c:v>
                </c:pt>
                <c:pt idx="4679">
                  <c:v>2.5276057640213588E-2</c:v>
                </c:pt>
                <c:pt idx="4680">
                  <c:v>2.4982461471275141E-2</c:v>
                </c:pt>
                <c:pt idx="4681">
                  <c:v>2.4688642391245616E-2</c:v>
                </c:pt>
                <c:pt idx="4682">
                  <c:v>2.4394602988825641E-2</c:v>
                </c:pt>
                <c:pt idx="4683">
                  <c:v>2.4100345854700316E-2</c:v>
                </c:pt>
                <c:pt idx="4684">
                  <c:v>2.3805873581516201E-2</c:v>
                </c:pt>
                <c:pt idx="4685">
                  <c:v>2.3511188763858291E-2</c:v>
                </c:pt>
                <c:pt idx="4686">
                  <c:v>2.3216293998226976E-2</c:v>
                </c:pt>
                <c:pt idx="4687">
                  <c:v>2.2921191883014974E-2</c:v>
                </c:pt>
                <c:pt idx="4688">
                  <c:v>2.2625885018484251E-2</c:v>
                </c:pt>
                <c:pt idx="4689">
                  <c:v>2.2330376006742925E-2</c:v>
                </c:pt>
                <c:pt idx="4690">
                  <c:v>2.203466745172214E-2</c:v>
                </c:pt>
                <c:pt idx="4691">
                  <c:v>2.1738761959152936E-2</c:v>
                </c:pt>
                <c:pt idx="4692">
                  <c:v>2.1442662136543101E-2</c:v>
                </c:pt>
                <c:pt idx="4693">
                  <c:v>2.1146370593153985E-2</c:v>
                </c:pt>
                <c:pt idx="4694">
                  <c:v>2.0849889939977332E-2</c:v>
                </c:pt>
                <c:pt idx="4695">
                  <c:v>2.0553222789712059E-2</c:v>
                </c:pt>
                <c:pt idx="4696">
                  <c:v>2.025637175674104E-2</c:v>
                </c:pt>
                <c:pt idx="4697">
                  <c:v>1.9959339457107875E-2</c:v>
                </c:pt>
                <c:pt idx="4698">
                  <c:v>1.9662128508493627E-2</c:v>
                </c:pt>
                <c:pt idx="4699">
                  <c:v>1.9364741530193554E-2</c:v>
                </c:pt>
                <c:pt idx="4700">
                  <c:v>1.9067181143093827E-2</c:v>
                </c:pt>
                <c:pt idx="4701">
                  <c:v>1.8769449969648223E-2</c:v>
                </c:pt>
                <c:pt idx="4702">
                  <c:v>1.8471550633854816E-2</c:v>
                </c:pt>
                <c:pt idx="4703">
                  <c:v>1.8173485761232632E-2</c:v>
                </c:pt>
                <c:pt idx="4704">
                  <c:v>1.7875257978798315E-2</c:v>
                </c:pt>
                <c:pt idx="4705">
                  <c:v>1.7576869915042759E-2</c:v>
                </c:pt>
                <c:pt idx="4706">
                  <c:v>1.727832419990773E-2</c:v>
                </c:pt>
                <c:pt idx="4707">
                  <c:v>1.6979623464762485E-2</c:v>
                </c:pt>
                <c:pt idx="4708">
                  <c:v>1.6680770342380351E-2</c:v>
                </c:pt>
                <c:pt idx="4709">
                  <c:v>1.6381767466915328E-2</c:v>
                </c:pt>
                <c:pt idx="4710">
                  <c:v>1.6082617473878635E-2</c:v>
                </c:pt>
                <c:pt idx="4711">
                  <c:v>1.5783323000115285E-2</c:v>
                </c:pt>
                <c:pt idx="4712">
                  <c:v>1.5483886683780609E-2</c:v>
                </c:pt>
                <c:pt idx="4713">
                  <c:v>1.5184311164316799E-2</c:v>
                </c:pt>
                <c:pt idx="4714">
                  <c:v>1.4884599082429414E-2</c:v>
                </c:pt>
                <c:pt idx="4715">
                  <c:v>1.458475308006389E-2</c:v>
                </c:pt>
                <c:pt idx="4716">
                  <c:v>1.4284775800382028E-2</c:v>
                </c:pt>
                <c:pt idx="4717">
                  <c:v>1.3984669887738473E-2</c:v>
                </c:pt>
                <c:pt idx="4718">
                  <c:v>1.3684437987657184E-2</c:v>
                </c:pt>
                <c:pt idx="4719">
                  <c:v>1.338408274680789E-2</c:v>
                </c:pt>
                <c:pt idx="4720">
                  <c:v>1.3083606812982533E-2</c:v>
                </c:pt>
                <c:pt idx="4721">
                  <c:v>1.2783012835071701E-2</c:v>
                </c:pt>
                <c:pt idx="4722">
                  <c:v>1.2482303463041054E-2</c:v>
                </c:pt>
                <c:pt idx="4723">
                  <c:v>1.2181481347907731E-2</c:v>
                </c:pt>
                <c:pt idx="4724">
                  <c:v>1.1880549141716759E-2</c:v>
                </c:pt>
                <c:pt idx="4725">
                  <c:v>1.1579509497517439E-2</c:v>
                </c:pt>
                <c:pt idx="4726">
                  <c:v>1.1278365069339727E-2</c:v>
                </c:pt>
                <c:pt idx="4727">
                  <c:v>1.0977118512170611E-2</c:v>
                </c:pt>
                <c:pt idx="4728">
                  <c:v>1.067577248193047E-2</c:v>
                </c:pt>
                <c:pt idx="4729">
                  <c:v>1.0374329635449424E-2</c:v>
                </c:pt>
                <c:pt idx="4730">
                  <c:v>1.0072792630443686E-2</c:v>
                </c:pt>
                <c:pt idx="4731">
                  <c:v>9.77116412549189E-3</c:v>
                </c:pt>
                <c:pt idx="4732">
                  <c:v>9.4694467800114229E-3</c:v>
                </c:pt>
                <c:pt idx="4733">
                  <c:v>9.1676432542347371E-3</c:v>
                </c:pt>
                <c:pt idx="4734">
                  <c:v>8.865756209185666E-3</c:v>
                </c:pt>
                <c:pt idx="4735">
                  <c:v>8.5637883066557244E-3</c:v>
                </c:pt>
                <c:pt idx="4736">
                  <c:v>8.2617422091804012E-3</c:v>
                </c:pt>
                <c:pt idx="4737">
                  <c:v>7.9596205800154512E-3</c:v>
                </c:pt>
                <c:pt idx="4738">
                  <c:v>7.657426083113171E-3</c:v>
                </c:pt>
                <c:pt idx="4739">
                  <c:v>7.3551613830986741E-3</c:v>
                </c:pt>
                <c:pt idx="4740">
                  <c:v>7.0528291452461554E-3</c:v>
                </c:pt>
                <c:pt idx="4741">
                  <c:v>6.7504320354551525E-3</c:v>
                </c:pt>
                <c:pt idx="4742">
                  <c:v>6.4479727202267998E-3</c:v>
                </c:pt>
                <c:pt idx="4743">
                  <c:v>6.1454538666400734E-3</c:v>
                </c:pt>
                <c:pt idx="4744">
                  <c:v>5.8428781423280366E-3</c:v>
                </c:pt>
                <c:pt idx="4745">
                  <c:v>5.5402482154540715E-3</c:v>
                </c:pt>
                <c:pt idx="4746">
                  <c:v>5.237566754688114E-3</c:v>
                </c:pt>
                <c:pt idx="4747">
                  <c:v>4.9348364291828756E-3</c:v>
                </c:pt>
                <c:pt idx="4748">
                  <c:v>4.6320599085500659E-3</c:v>
                </c:pt>
                <c:pt idx="4749">
                  <c:v>4.3292398628366098E-3</c:v>
                </c:pt>
                <c:pt idx="4750">
                  <c:v>4.0263789625008565E-3</c:v>
                </c:pt>
                <c:pt idx="4751">
                  <c:v>3.7234798783887888E-3</c:v>
                </c:pt>
                <c:pt idx="4752">
                  <c:v>3.4205452817102256E-3</c:v>
                </c:pt>
                <c:pt idx="4753">
                  <c:v>3.1175778440150213E-3</c:v>
                </c:pt>
                <c:pt idx="4754">
                  <c:v>2.8145802371692631E-3</c:v>
                </c:pt>
                <c:pt idx="4755">
                  <c:v>2.5115551333314626E-3</c:v>
                </c:pt>
                <c:pt idx="4756">
                  <c:v>2.2085052049287462E-3</c:v>
                </c:pt>
                <c:pt idx="4757">
                  <c:v>1.9054331246330426E-3</c:v>
                </c:pt>
                <c:pt idx="4758">
                  <c:v>1.6023415653372663E-3</c:v>
                </c:pt>
                <c:pt idx="4759">
                  <c:v>1.2992332001315002E-3</c:v>
                </c:pt>
                <c:pt idx="4760">
                  <c:v>9.9611070227917549E-4</c:v>
                </c:pt>
                <c:pt idx="4761">
                  <c:v>6.9297674519324943E-4</c:v>
                </c:pt>
                <c:pt idx="4762">
                  <c:v>3.8983400241238223E-4</c:v>
                </c:pt>
                <c:pt idx="4763">
                  <c:v>8.6685147577111638E-5</c:v>
                </c:pt>
                <c:pt idx="4764">
                  <c:v>-2.1646714559397316E-4</c:v>
                </c:pt>
                <c:pt idx="4765">
                  <c:v>-5.1962020332805853E-4</c:v>
                </c:pt>
                <c:pt idx="4766">
                  <c:v>-8.2277135182193479E-4</c:v>
                </c:pt>
                <c:pt idx="4767">
                  <c:v>-1.1259179172658238E-3</c:v>
                </c:pt>
                <c:pt idx="4768">
                  <c:v>-1.4290572258672087E-3</c:v>
                </c:pt>
                <c:pt idx="4769">
                  <c:v>-1.7321866038746614E-3</c:v>
                </c:pt>
                <c:pt idx="4770">
                  <c:v>-2.0353033776016722E-3</c:v>
                </c:pt>
                <c:pt idx="4771">
                  <c:v>-2.338404873450477E-3</c:v>
                </c:pt>
                <c:pt idx="4772">
                  <c:v>-2.6414884179358851E-3</c:v>
                </c:pt>
                <c:pt idx="4773">
                  <c:v>-2.9445513377091056E-3</c:v>
                </c:pt>
                <c:pt idx="4774">
                  <c:v>-3.2475909595815733E-3</c:v>
                </c:pt>
                <c:pt idx="4775">
                  <c:v>-3.5506046105487723E-3</c:v>
                </c:pt>
                <c:pt idx="4776">
                  <c:v>-3.8535896178140579E-3</c:v>
                </c:pt>
                <c:pt idx="4777">
                  <c:v>-4.1565433088124777E-3</c:v>
                </c:pt>
                <c:pt idx="4778">
                  <c:v>-4.4594630112345917E-3</c:v>
                </c:pt>
                <c:pt idx="4779">
                  <c:v>-4.7623460530502853E-3</c:v>
                </c:pt>
                <c:pt idx="4780">
                  <c:v>-5.065189762532586E-3</c:v>
                </c:pt>
                <c:pt idx="4781">
                  <c:v>-5.3679914682814725E-3</c:v>
                </c:pt>
                <c:pt idx="4782">
                  <c:v>-5.6707484992476846E-3</c:v>
                </c:pt>
                <c:pt idx="4783">
                  <c:v>-5.973458184756527E-3</c:v>
                </c:pt>
                <c:pt idx="4784">
                  <c:v>-6.2761178545316688E-3</c:v>
                </c:pt>
                <c:pt idx="4785">
                  <c:v>-6.5787248387189461E-3</c:v>
                </c:pt>
                <c:pt idx="4786">
                  <c:v>-6.8812764679101503E-3</c:v>
                </c:pt>
                <c:pt idx="4787">
                  <c:v>-7.1837700731668215E-3</c:v>
                </c:pt>
                <c:pt idx="4788">
                  <c:v>-7.486202986044032E-3</c:v>
                </c:pt>
                <c:pt idx="4789">
                  <c:v>-7.7885725386141686E-3</c:v>
                </c:pt>
                <c:pt idx="4790">
                  <c:v>-8.0908760634907061E-3</c:v>
                </c:pt>
                <c:pt idx="4791">
                  <c:v>-8.3931108938519808E-3</c:v>
                </c:pt>
                <c:pt idx="4792">
                  <c:v>-8.6952743634649537E-3</c:v>
                </c:pt>
                <c:pt idx="4793">
                  <c:v>-8.9973638067089735E-3</c:v>
                </c:pt>
                <c:pt idx="4794">
                  <c:v>-9.2993765585995276E-3</c:v>
                </c:pt>
                <c:pt idx="4795">
                  <c:v>-9.6013099548119905E-3</c:v>
                </c:pt>
                <c:pt idx="4796">
                  <c:v>-9.9031613317053686E-3</c:v>
                </c:pt>
                <c:pt idx="4797">
                  <c:v>-1.0204928026346033E-2</c:v>
                </c:pt>
                <c:pt idx="4798">
                  <c:v>-1.0506607376531451E-2</c:v>
                </c:pt>
                <c:pt idx="4799">
                  <c:v>-1.0808196720813908E-2</c:v>
                </c:pt>
                <c:pt idx="4800">
                  <c:v>-1.1109693398524216E-2</c:v>
                </c:pt>
                <c:pt idx="4801">
                  <c:v>-1.1411094749795432E-2</c:v>
                </c:pt>
                <c:pt idx="4802">
                  <c:v>-1.171239811558655E-2</c:v>
                </c:pt>
                <c:pt idx="4803">
                  <c:v>-1.2013600837706195E-2</c:v>
                </c:pt>
                <c:pt idx="4804">
                  <c:v>-1.2314700258836308E-2</c:v>
                </c:pt>
                <c:pt idx="4805">
                  <c:v>-1.261569372255582E-2</c:v>
                </c:pt>
                <c:pt idx="4806">
                  <c:v>-1.2916578573364323E-2</c:v>
                </c:pt>
                <c:pt idx="4807">
                  <c:v>-1.3217352156705723E-2</c:v>
                </c:pt>
                <c:pt idx="4808">
                  <c:v>-1.3518011818991895E-2</c:v>
                </c:pt>
                <c:pt idx="4809">
                  <c:v>-1.381855490762632E-2</c:v>
                </c:pt>
                <c:pt idx="4810">
                  <c:v>-1.4118978771027715E-2</c:v>
                </c:pt>
                <c:pt idx="4811">
                  <c:v>-1.4419280758653657E-2</c:v>
                </c:pt>
                <c:pt idx="4812">
                  <c:v>-1.4719458221024195E-2</c:v>
                </c:pt>
                <c:pt idx="4813">
                  <c:v>-1.5019508509745446E-2</c:v>
                </c:pt>
                <c:pt idx="4814">
                  <c:v>-1.5319428977533195E-2</c:v>
                </c:pt>
                <c:pt idx="4815">
                  <c:v>-1.5619216978236462E-2</c:v>
                </c:pt>
                <c:pt idx="4816">
                  <c:v>-1.5918869866861089E-2</c:v>
                </c:pt>
                <c:pt idx="4817">
                  <c:v>-1.6218384999593279E-2</c:v>
                </c:pt>
                <c:pt idx="4818">
                  <c:v>-1.6517759733823158E-2</c:v>
                </c:pt>
                <c:pt idx="4819">
                  <c:v>-1.6816991428168306E-2</c:v>
                </c:pt>
                <c:pt idx="4820">
                  <c:v>-1.7116077442497282E-2</c:v>
                </c:pt>
                <c:pt idx="4821">
                  <c:v>-1.7415015137953134E-2</c:v>
                </c:pt>
                <c:pt idx="4822">
                  <c:v>-1.7713801876976895E-2</c:v>
                </c:pt>
                <c:pt idx="4823">
                  <c:v>-1.8012435023331084E-2</c:v>
                </c:pt>
                <c:pt idx="4824">
                  <c:v>-1.8310911942123163E-2</c:v>
                </c:pt>
                <c:pt idx="4825">
                  <c:v>-1.860922999982902E-2</c:v>
                </c:pt>
                <c:pt idx="4826">
                  <c:v>-1.8907386564316394E-2</c:v>
                </c:pt>
                <c:pt idx="4827">
                  <c:v>-1.9205379004868333E-2</c:v>
                </c:pt>
                <c:pt idx="4828">
                  <c:v>-1.9503204692206604E-2</c:v>
                </c:pt>
                <c:pt idx="4829">
                  <c:v>-1.9800860998515104E-2</c:v>
                </c:pt>
                <c:pt idx="4830">
                  <c:v>-2.0098345297463252E-2</c:v>
                </c:pt>
                <c:pt idx="4831">
                  <c:v>-2.0395654964229373E-2</c:v>
                </c:pt>
                <c:pt idx="4832">
                  <c:v>-2.0692787375524064E-2</c:v>
                </c:pt>
                <c:pt idx="4833">
                  <c:v>-2.0989739909613545E-2</c:v>
                </c:pt>
                <c:pt idx="4834">
                  <c:v>-2.1286509946342992E-2</c:v>
                </c:pt>
                <c:pt idx="4835">
                  <c:v>-2.1583094867159865E-2</c:v>
                </c:pt>
                <c:pt idx="4836">
                  <c:v>-2.1879492055137204E-2</c:v>
                </c:pt>
                <c:pt idx="4837">
                  <c:v>-2.2175698894996928E-2</c:v>
                </c:pt>
                <c:pt idx="4838">
                  <c:v>-2.2471712773133107E-2</c:v>
                </c:pt>
                <c:pt idx="4839">
                  <c:v>-2.2767531077635218E-2</c:v>
                </c:pt>
                <c:pt idx="4840">
                  <c:v>-2.3063151198311396E-2</c:v>
                </c:pt>
                <c:pt idx="4841">
                  <c:v>-2.3358570526711645E-2</c:v>
                </c:pt>
                <c:pt idx="4842">
                  <c:v>-2.3653786456151068E-2</c:v>
                </c:pt>
                <c:pt idx="4843">
                  <c:v>-2.3948796381733039E-2</c:v>
                </c:pt>
                <c:pt idx="4844">
                  <c:v>-2.4243597700372387E-2</c:v>
                </c:pt>
                <c:pt idx="4845">
                  <c:v>-2.4538187810818561E-2</c:v>
                </c:pt>
                <c:pt idx="4846">
                  <c:v>-2.4832564113678762E-2</c:v>
                </c:pt>
                <c:pt idx="4847">
                  <c:v>-2.5126724011441066E-2</c:v>
                </c:pt>
                <c:pt idx="4848">
                  <c:v>-2.5420664908497533E-2</c:v>
                </c:pt>
                <c:pt idx="4849">
                  <c:v>-2.5714384211167288E-2</c:v>
                </c:pt>
                <c:pt idx="4850">
                  <c:v>-2.6007879327719599E-2</c:v>
                </c:pt>
                <c:pt idx="4851">
                  <c:v>-2.6301147668396915E-2</c:v>
                </c:pt>
                <c:pt idx="4852">
                  <c:v>-2.65941866454379E-2</c:v>
                </c:pt>
                <c:pt idx="4853">
                  <c:v>-2.6886993673100452E-2</c:v>
                </c:pt>
                <c:pt idx="4854">
                  <c:v>-2.7179566167684691E-2</c:v>
                </c:pt>
                <c:pt idx="4855">
                  <c:v>-2.7471901547555924E-2</c:v>
                </c:pt>
                <c:pt idx="4856">
                  <c:v>-2.7763997233167612E-2</c:v>
                </c:pt>
                <c:pt idx="4857">
                  <c:v>-2.8055850647084293E-2</c:v>
                </c:pt>
                <c:pt idx="4858">
                  <c:v>-2.8347459214004497E-2</c:v>
                </c:pt>
                <c:pt idx="4859">
                  <c:v>-2.8638820360783641E-2</c:v>
                </c:pt>
                <c:pt idx="4860">
                  <c:v>-2.8929931516456904E-2</c:v>
                </c:pt>
                <c:pt idx="4861">
                  <c:v>-2.9220790112262064E-2</c:v>
                </c:pt>
                <c:pt idx="4862">
                  <c:v>-2.9511393581662347E-2</c:v>
                </c:pt>
                <c:pt idx="4863">
                  <c:v>-2.9801739360369221E-2</c:v>
                </c:pt>
                <c:pt idx="4864">
                  <c:v>-3.0091824886365196E-2</c:v>
                </c:pt>
                <c:pt idx="4865">
                  <c:v>-3.0381647599926578E-2</c:v>
                </c:pt>
                <c:pt idx="4866">
                  <c:v>-3.0671204943646217E-2</c:v>
                </c:pt>
                <c:pt idx="4867">
                  <c:v>-3.0960494362456233E-2</c:v>
                </c:pt>
                <c:pt idx="4868">
                  <c:v>-3.1249513303650712E-2</c:v>
                </c:pt>
                <c:pt idx="4869">
                  <c:v>-3.1538259216908379E-2</c:v>
                </c:pt>
                <c:pt idx="4870">
                  <c:v>-3.1826729554315265E-2</c:v>
                </c:pt>
                <c:pt idx="4871">
                  <c:v>-3.2114921770387321E-2</c:v>
                </c:pt>
                <c:pt idx="4872">
                  <c:v>-3.2402833322093032E-2</c:v>
                </c:pt>
                <c:pt idx="4873">
                  <c:v>-3.2690461668876014E-2</c:v>
                </c:pt>
                <c:pt idx="4874">
                  <c:v>-3.2977804272677554E-2</c:v>
                </c:pt>
                <c:pt idx="4875">
                  <c:v>-3.326485859795917E-2</c:v>
                </c:pt>
                <c:pt idx="4876">
                  <c:v>-3.3551622111725098E-2</c:v>
                </c:pt>
                <c:pt idx="4877">
                  <c:v>-3.3838092283544806E-2</c:v>
                </c:pt>
                <c:pt idx="4878">
                  <c:v>-3.4124266585575443E-2</c:v>
                </c:pt>
                <c:pt idx="4879">
                  <c:v>-3.4410142492584284E-2</c:v>
                </c:pt>
                <c:pt idx="4880">
                  <c:v>-3.4695717481971144E-2</c:v>
                </c:pt>
                <c:pt idx="4881">
                  <c:v>-3.4980989033790766E-2</c:v>
                </c:pt>
                <c:pt idx="4882">
                  <c:v>-3.5265954630775191E-2</c:v>
                </c:pt>
                <c:pt idx="4883">
                  <c:v>-3.5550611758356089E-2</c:v>
                </c:pt>
                <c:pt idx="4884">
                  <c:v>-3.5834957904687083E-2</c:v>
                </c:pt>
                <c:pt idx="4885">
                  <c:v>-3.6118990560666031E-2</c:v>
                </c:pt>
                <c:pt idx="4886">
                  <c:v>-3.6402707219957281E-2</c:v>
                </c:pt>
                <c:pt idx="4887">
                  <c:v>-3.6686105379013907E-2</c:v>
                </c:pt>
                <c:pt idx="4888">
                  <c:v>-3.6969182537099937E-2</c:v>
                </c:pt>
                <c:pt idx="4889">
                  <c:v>-3.7251936196312507E-2</c:v>
                </c:pt>
                <c:pt idx="4890">
                  <c:v>-3.7534363861604039E-2</c:v>
                </c:pt>
                <c:pt idx="4891">
                  <c:v>-3.7816463040804348E-2</c:v>
                </c:pt>
                <c:pt idx="4892">
                  <c:v>-3.8098231244642754E-2</c:v>
                </c:pt>
                <c:pt idx="4893">
                  <c:v>-3.8379665986770166E-2</c:v>
                </c:pt>
                <c:pt idx="4894">
                  <c:v>-3.8660764783781096E-2</c:v>
                </c:pt>
                <c:pt idx="4895">
                  <c:v>-3.8941525155235711E-2</c:v>
                </c:pt>
                <c:pt idx="4896">
                  <c:v>-3.9221944623681788E-2</c:v>
                </c:pt>
                <c:pt idx="4897">
                  <c:v>-3.9502020714676712E-2</c:v>
                </c:pt>
                <c:pt idx="4898">
                  <c:v>-3.9781750956809366E-2</c:v>
                </c:pt>
                <c:pt idx="4899">
                  <c:v>-4.006113288172207E-2</c:v>
                </c:pt>
                <c:pt idx="4900">
                  <c:v>-4.034016402413243E-2</c:v>
                </c:pt>
                <c:pt idx="4901">
                  <c:v>-4.0618841921855206E-2</c:v>
                </c:pt>
                <c:pt idx="4902">
                  <c:v>-4.08971641158241E-2</c:v>
                </c:pt>
                <c:pt idx="4903">
                  <c:v>-4.1175128150113573E-2</c:v>
                </c:pt>
                <c:pt idx="4904">
                  <c:v>-4.1452731571960569E-2</c:v>
                </c:pt>
                <c:pt idx="4905">
                  <c:v>-4.1729971931786271E-2</c:v>
                </c:pt>
                <c:pt idx="4906">
                  <c:v>-4.2006846783217769E-2</c:v>
                </c:pt>
                <c:pt idx="4907">
                  <c:v>-4.2283353683109752E-2</c:v>
                </c:pt>
                <c:pt idx="4908">
                  <c:v>-4.2559490191566129E-2</c:v>
                </c:pt>
                <c:pt idx="4909">
                  <c:v>-4.2835253871961625E-2</c:v>
                </c:pt>
                <c:pt idx="4910">
                  <c:v>-4.3110642290963376E-2</c:v>
                </c:pt>
                <c:pt idx="4911">
                  <c:v>-4.3385653018552454E-2</c:v>
                </c:pt>
                <c:pt idx="4912">
                  <c:v>-4.3660283628045381E-2</c:v>
                </c:pt>
                <c:pt idx="4913">
                  <c:v>-4.3934531696115615E-2</c:v>
                </c:pt>
                <c:pt idx="4914">
                  <c:v>-4.4208394802814986E-2</c:v>
                </c:pt>
                <c:pt idx="4915">
                  <c:v>-4.4481870531595129E-2</c:v>
                </c:pt>
                <c:pt idx="4916">
                  <c:v>-4.4754956469328838E-2</c:v>
                </c:pt>
                <c:pt idx="4917">
                  <c:v>-4.5027650206331461E-2</c:v>
                </c:pt>
                <c:pt idx="4918">
                  <c:v>-4.5299949336382171E-2</c:v>
                </c:pt>
                <c:pt idx="4919">
                  <c:v>-4.5571851456745284E-2</c:v>
                </c:pt>
                <c:pt idx="4920">
                  <c:v>-4.5843354168191491E-2</c:v>
                </c:pt>
                <c:pt idx="4921">
                  <c:v>-4.6114455075019101E-2</c:v>
                </c:pt>
                <c:pt idx="4922">
                  <c:v>-4.6385151785075213E-2</c:v>
                </c:pt>
                <c:pt idx="4923">
                  <c:v>-4.6655441909776857E-2</c:v>
                </c:pt>
                <c:pt idx="4924">
                  <c:v>-4.6925323064132142E-2</c:v>
                </c:pt>
                <c:pt idx="4925">
                  <c:v>-4.7194792866761315E-2</c:v>
                </c:pt>
                <c:pt idx="4926">
                  <c:v>-4.746384893991782E-2</c:v>
                </c:pt>
                <c:pt idx="4927">
                  <c:v>-4.7732488909509332E-2</c:v>
                </c:pt>
                <c:pt idx="4928">
                  <c:v>-4.8000710405118711E-2</c:v>
                </c:pt>
                <c:pt idx="4929">
                  <c:v>-4.8268511060024978E-2</c:v>
                </c:pt>
                <c:pt idx="4930">
                  <c:v>-4.8535888511224201E-2</c:v>
                </c:pt>
                <c:pt idx="4931">
                  <c:v>-4.880284039945039E-2</c:v>
                </c:pt>
                <c:pt idx="4932">
                  <c:v>-4.9069364369196337E-2</c:v>
                </c:pt>
                <c:pt idx="4933">
                  <c:v>-4.9335458068734434E-2</c:v>
                </c:pt>
                <c:pt idx="4934">
                  <c:v>-4.9601119150137409E-2</c:v>
                </c:pt>
                <c:pt idx="4935">
                  <c:v>-4.986634526929911E-2</c:v>
                </c:pt>
                <c:pt idx="4936">
                  <c:v>-5.0131134085955167E-2</c:v>
                </c:pt>
                <c:pt idx="4937">
                  <c:v>-5.0395483263703682E-2</c:v>
                </c:pt>
                <c:pt idx="4938">
                  <c:v>-5.0659390470025836E-2</c:v>
                </c:pt>
                <c:pt idx="4939">
                  <c:v>-5.0922853376306497E-2</c:v>
                </c:pt>
                <c:pt idx="4940">
                  <c:v>-5.1185869657854759E-2</c:v>
                </c:pt>
                <c:pt idx="4941">
                  <c:v>-5.1448436993924485E-2</c:v>
                </c:pt>
                <c:pt idx="4942">
                  <c:v>-5.1710553067734755E-2</c:v>
                </c:pt>
                <c:pt idx="4943">
                  <c:v>-5.1972215566490329E-2</c:v>
                </c:pt>
                <c:pt idx="4944">
                  <c:v>-5.2233422181402062E-2</c:v>
                </c:pt>
                <c:pt idx="4945">
                  <c:v>-5.2494170607707245E-2</c:v>
                </c:pt>
                <c:pt idx="4946">
                  <c:v>-5.2754458544689964E-2</c:v>
                </c:pt>
                <c:pt idx="4947">
                  <c:v>-5.3014283695701367E-2</c:v>
                </c:pt>
                <c:pt idx="4948">
                  <c:v>-5.3273643768179946E-2</c:v>
                </c:pt>
                <c:pt idx="4949">
                  <c:v>-5.3532536473671732E-2</c:v>
                </c:pt>
                <c:pt idx="4950">
                  <c:v>-5.3790959527850485E-2</c:v>
                </c:pt>
                <c:pt idx="4951">
                  <c:v>-5.4048910650537824E-2</c:v>
                </c:pt>
                <c:pt idx="4952">
                  <c:v>-5.4306387565723327E-2</c:v>
                </c:pt>
                <c:pt idx="4953">
                  <c:v>-5.4563388001584619E-2</c:v>
                </c:pt>
                <c:pt idx="4954">
                  <c:v>-5.4819909690507353E-2</c:v>
                </c:pt>
                <c:pt idx="4955">
                  <c:v>-5.5075950369105217E-2</c:v>
                </c:pt>
                <c:pt idx="4956">
                  <c:v>-5.5331507778239884E-2</c:v>
                </c:pt>
                <c:pt idx="4957">
                  <c:v>-5.5586579663040897E-2</c:v>
                </c:pt>
                <c:pt idx="4958">
                  <c:v>-5.5841163772925542E-2</c:v>
                </c:pt>
                <c:pt idx="4959">
                  <c:v>-5.6095257861618682E-2</c:v>
                </c:pt>
                <c:pt idx="4960">
                  <c:v>-5.6348859687172514E-2</c:v>
                </c:pt>
                <c:pt idx="4961">
                  <c:v>-5.6601967011986339E-2</c:v>
                </c:pt>
                <c:pt idx="4962">
                  <c:v>-5.6854577602826258E-2</c:v>
                </c:pt>
                <c:pt idx="4963">
                  <c:v>-5.7106689230844818E-2</c:v>
                </c:pt>
                <c:pt idx="4964">
                  <c:v>-5.7358299671600659E-2</c:v>
                </c:pt>
                <c:pt idx="4965">
                  <c:v>-5.7609406705078074E-2</c:v>
                </c:pt>
                <c:pt idx="4966">
                  <c:v>-5.786000811570656E-2</c:v>
                </c:pt>
                <c:pt idx="4967">
                  <c:v>-5.8110101692380296E-2</c:v>
                </c:pt>
                <c:pt idx="4968">
                  <c:v>-5.8359685228477627E-2</c:v>
                </c:pt>
                <c:pt idx="4969">
                  <c:v>-5.8608756521880467E-2</c:v>
                </c:pt>
                <c:pt idx="4970">
                  <c:v>-5.8857313374993656E-2</c:v>
                </c:pt>
                <c:pt idx="4971">
                  <c:v>-5.91053535947643E-2</c:v>
                </c:pt>
                <c:pt idx="4972">
                  <c:v>-5.9352874992701081E-2</c:v>
                </c:pt>
                <c:pt idx="4973">
                  <c:v>-5.9599875384893468E-2</c:v>
                </c:pt>
                <c:pt idx="4974">
                  <c:v>-5.9846352592030937E-2</c:v>
                </c:pt>
                <c:pt idx="4975">
                  <c:v>-6.009230443942213E-2</c:v>
                </c:pt>
                <c:pt idx="4976">
                  <c:v>-6.0337728757013979E-2</c:v>
                </c:pt>
                <c:pt idx="4977">
                  <c:v>-6.0582623379410762E-2</c:v>
                </c:pt>
                <c:pt idx="4978">
                  <c:v>-6.0826986145893151E-2</c:v>
                </c:pt>
                <c:pt idx="4979">
                  <c:v>-6.1070814900437198E-2</c:v>
                </c:pt>
                <c:pt idx="4980">
                  <c:v>-6.1314107491733265E-2</c:v>
                </c:pt>
                <c:pt idx="4981">
                  <c:v>-6.1556861773204942E-2</c:v>
                </c:pt>
                <c:pt idx="4982">
                  <c:v>-6.1799075603027893E-2</c:v>
                </c:pt>
                <c:pt idx="4983">
                  <c:v>-6.2040746844148675E-2</c:v>
                </c:pt>
                <c:pt idx="4984">
                  <c:v>-6.2281873364303499E-2</c:v>
                </c:pt>
                <c:pt idx="4985">
                  <c:v>-6.2522453036036957E-2</c:v>
                </c:pt>
                <c:pt idx="4986">
                  <c:v>-6.276248373672072E-2</c:v>
                </c:pt>
                <c:pt idx="4987">
                  <c:v>-6.3001963348572138E-2</c:v>
                </c:pt>
                <c:pt idx="4988">
                  <c:v>-6.3240889758672855E-2</c:v>
                </c:pt>
                <c:pt idx="4989">
                  <c:v>-6.3479260858987335E-2</c:v>
                </c:pt>
                <c:pt idx="4990">
                  <c:v>-6.3717074546381397E-2</c:v>
                </c:pt>
                <c:pt idx="4991">
                  <c:v>-6.3954328722640646E-2</c:v>
                </c:pt>
                <c:pt idx="4992">
                  <c:v>-6.4191021294488865E-2</c:v>
                </c:pt>
                <c:pt idx="4993">
                  <c:v>-6.442715017360641E-2</c:v>
                </c:pt>
                <c:pt idx="4994">
                  <c:v>-6.466271327664852E-2</c:v>
                </c:pt>
                <c:pt idx="4995">
                  <c:v>-6.4897708525263567E-2</c:v>
                </c:pt>
                <c:pt idx="4996">
                  <c:v>-6.5132133846111329E-2</c:v>
                </c:pt>
                <c:pt idx="4997">
                  <c:v>-6.5365987170881115E-2</c:v>
                </c:pt>
                <c:pt idx="4998">
                  <c:v>-6.559926643630995E-2</c:v>
                </c:pt>
                <c:pt idx="4999">
                  <c:v>-6.5831969584200623E-2</c:v>
                </c:pt>
                <c:pt idx="5000">
                  <c:v>-6.6064094561439732E-2</c:v>
                </c:pt>
                <c:pt idx="5001">
                  <c:v>-6.6295639320015712E-2</c:v>
                </c:pt>
                <c:pt idx="5002">
                  <c:v>-6.6526601817036748E-2</c:v>
                </c:pt>
                <c:pt idx="5003">
                  <c:v>-6.6756980014748682E-2</c:v>
                </c:pt>
                <c:pt idx="5004">
                  <c:v>-6.6986771880552867E-2</c:v>
                </c:pt>
                <c:pt idx="5005">
                  <c:v>-6.7215975387023993E-2</c:v>
                </c:pt>
                <c:pt idx="5006">
                  <c:v>-6.7444588511927792E-2</c:v>
                </c:pt>
                <c:pt idx="5007">
                  <c:v>-6.7672609238238798E-2</c:v>
                </c:pt>
                <c:pt idx="5008">
                  <c:v>-6.7900035554158009E-2</c:v>
                </c:pt>
                <c:pt idx="5009">
                  <c:v>-6.8126865453130472E-2</c:v>
                </c:pt>
                <c:pt idx="5010">
                  <c:v>-6.835309693386285E-2</c:v>
                </c:pt>
                <c:pt idx="5011">
                  <c:v>-6.8578728000340969E-2</c:v>
                </c:pt>
                <c:pt idx="5012">
                  <c:v>-6.8803756661847265E-2</c:v>
                </c:pt>
                <c:pt idx="5013">
                  <c:v>-6.9028180932978217E-2</c:v>
                </c:pt>
                <c:pt idx="5014">
                  <c:v>-6.925199883366169E-2</c:v>
                </c:pt>
                <c:pt idx="5015">
                  <c:v>-6.9475208389174328E-2</c:v>
                </c:pt>
                <c:pt idx="5016">
                  <c:v>-6.9697807630158731E-2</c:v>
                </c:pt>
                <c:pt idx="5017">
                  <c:v>-6.9919794592640777E-2</c:v>
                </c:pt>
                <c:pt idx="5018">
                  <c:v>-7.0141167318046718E-2</c:v>
                </c:pt>
                <c:pt idx="5019">
                  <c:v>-7.0361923853220376E-2</c:v>
                </c:pt>
                <c:pt idx="5020">
                  <c:v>-7.0582062250440156E-2</c:v>
                </c:pt>
                <c:pt idx="5021">
                  <c:v>-7.0801580567436129E-2</c:v>
                </c:pt>
                <c:pt idx="5022">
                  <c:v>-7.1020476867406979E-2</c:v>
                </c:pt>
                <c:pt idx="5023">
                  <c:v>-7.1238749219036931E-2</c:v>
                </c:pt>
                <c:pt idx="5024">
                  <c:v>-7.1456395696512645E-2</c:v>
                </c:pt>
                <c:pt idx="5025">
                  <c:v>-7.1673414379540029E-2</c:v>
                </c:pt>
                <c:pt idx="5026">
                  <c:v>-7.1889803353361037E-2</c:v>
                </c:pt>
                <c:pt idx="5027">
                  <c:v>-7.2105560708770375E-2</c:v>
                </c:pt>
                <c:pt idx="5028">
                  <c:v>-7.2320684542132183E-2</c:v>
                </c:pt>
                <c:pt idx="5029">
                  <c:v>-7.253517295539666E-2</c:v>
                </c:pt>
                <c:pt idx="5030">
                  <c:v>-7.2749024056116648E-2</c:v>
                </c:pt>
                <c:pt idx="5031">
                  <c:v>-7.2962235957464164E-2</c:v>
                </c:pt>
                <c:pt idx="5032">
                  <c:v>-7.3174806778246837E-2</c:v>
                </c:pt>
                <c:pt idx="5033">
                  <c:v>-7.3386734642924376E-2</c:v>
                </c:pt>
                <c:pt idx="5034">
                  <c:v>-7.3598017681624897E-2</c:v>
                </c:pt>
                <c:pt idx="5035">
                  <c:v>-7.3808654030161264E-2</c:v>
                </c:pt>
                <c:pt idx="5036">
                  <c:v>-7.401864183004736E-2</c:v>
                </c:pt>
                <c:pt idx="5037">
                  <c:v>-7.4227979228514318E-2</c:v>
                </c:pt>
                <c:pt idx="5038">
                  <c:v>-7.4436664378526626E-2</c:v>
                </c:pt>
                <c:pt idx="5039">
                  <c:v>-7.46446954387983E-2</c:v>
                </c:pt>
                <c:pt idx="5040">
                  <c:v>-7.4852070573808924E-2</c:v>
                </c:pt>
                <c:pt idx="5041">
                  <c:v>-7.5058787953819636E-2</c:v>
                </c:pt>
                <c:pt idx="5042">
                  <c:v>-7.5264845754889106E-2</c:v>
                </c:pt>
                <c:pt idx="5043">
                  <c:v>-7.547024215888945E-2</c:v>
                </c:pt>
                <c:pt idx="5044">
                  <c:v>-7.567497535352205E-2</c:v>
                </c:pt>
                <c:pt idx="5045">
                  <c:v>-7.5879043532333365E-2</c:v>
                </c:pt>
                <c:pt idx="5046">
                  <c:v>-7.6082444894730664E-2</c:v>
                </c:pt>
                <c:pt idx="5047">
                  <c:v>-7.6285177645997751E-2</c:v>
                </c:pt>
                <c:pt idx="5048">
                  <c:v>-7.6487239997310566E-2</c:v>
                </c:pt>
                <c:pt idx="5049">
                  <c:v>-7.6688630165752794E-2</c:v>
                </c:pt>
                <c:pt idx="5050">
                  <c:v>-7.6889346374331369E-2</c:v>
                </c:pt>
                <c:pt idx="5051">
                  <c:v>-7.7089386851991987E-2</c:v>
                </c:pt>
                <c:pt idx="5052">
                  <c:v>-7.7288749833634499E-2</c:v>
                </c:pt>
                <c:pt idx="5053">
                  <c:v>-7.7487433560128313E-2</c:v>
                </c:pt>
                <c:pt idx="5054">
                  <c:v>-7.7685436278327691E-2</c:v>
                </c:pt>
                <c:pt idx="5055">
                  <c:v>-7.7882756241086995E-2</c:v>
                </c:pt>
                <c:pt idx="5056">
                  <c:v>-7.8079391707275944E-2</c:v>
                </c:pt>
                <c:pt idx="5057">
                  <c:v>-7.8275340941794724E-2</c:v>
                </c:pt>
                <c:pt idx="5058">
                  <c:v>-7.8470602215589103E-2</c:v>
                </c:pt>
                <c:pt idx="5059">
                  <c:v>-7.8665173805665498E-2</c:v>
                </c:pt>
                <c:pt idx="5060">
                  <c:v>-7.885905399510594E-2</c:v>
                </c:pt>
                <c:pt idx="5061">
                  <c:v>-7.9052241073083007E-2</c:v>
                </c:pt>
                <c:pt idx="5062">
                  <c:v>-7.9244733334874737E-2</c:v>
                </c:pt>
                <c:pt idx="5063">
                  <c:v>-7.9436529081879426E-2</c:v>
                </c:pt>
                <c:pt idx="5064">
                  <c:v>-7.9627626621630407E-2</c:v>
                </c:pt>
                <c:pt idx="5065">
                  <c:v>-7.9818024267810789E-2</c:v>
                </c:pt>
                <c:pt idx="5066">
                  <c:v>-8.0007720340268096E-2</c:v>
                </c:pt>
                <c:pt idx="5067">
                  <c:v>-8.0196713165028868E-2</c:v>
                </c:pt>
                <c:pt idx="5068">
                  <c:v>-8.0385001074313234E-2</c:v>
                </c:pt>
                <c:pt idx="5069">
                  <c:v>-8.0572582406549395E-2</c:v>
                </c:pt>
                <c:pt idx="5070">
                  <c:v>-8.0759455506388078E-2</c:v>
                </c:pt>
                <c:pt idx="5071">
                  <c:v>-8.0945618724716895E-2</c:v>
                </c:pt>
                <c:pt idx="5072">
                  <c:v>-8.1131070418674678E-2</c:v>
                </c:pt>
                <c:pt idx="5073">
                  <c:v>-8.1315808951665791E-2</c:v>
                </c:pt>
                <c:pt idx="5074">
                  <c:v>-8.1499832693374297E-2</c:v>
                </c:pt>
                <c:pt idx="5075">
                  <c:v>-8.1683140019778139E-2</c:v>
                </c:pt>
                <c:pt idx="5076">
                  <c:v>-8.1865729313163244E-2</c:v>
                </c:pt>
                <c:pt idx="5077">
                  <c:v>-8.2047598962137563E-2</c:v>
                </c:pt>
                <c:pt idx="5078">
                  <c:v>-8.2228747361645094E-2</c:v>
                </c:pt>
                <c:pt idx="5079">
                  <c:v>-8.240917291297975E-2</c:v>
                </c:pt>
                <c:pt idx="5080">
                  <c:v>-8.2588874023799316E-2</c:v>
                </c:pt>
                <c:pt idx="5081">
                  <c:v>-8.2767849108139224E-2</c:v>
                </c:pt>
                <c:pt idx="5082">
                  <c:v>-8.2946096586426307E-2</c:v>
                </c:pt>
                <c:pt idx="5083">
                  <c:v>-8.3123614885492553E-2</c:v>
                </c:pt>
                <c:pt idx="5084">
                  <c:v>-8.3300402438588717E-2</c:v>
                </c:pt>
                <c:pt idx="5085">
                  <c:v>-8.3476457685397923E-2</c:v>
                </c:pt>
                <c:pt idx="5086">
                  <c:v>-8.3651779072049209E-2</c:v>
                </c:pt>
                <c:pt idx="5087">
                  <c:v>-8.3826365051130988E-2</c:v>
                </c:pt>
                <c:pt idx="5088">
                  <c:v>-8.4000214081704494E-2</c:v>
                </c:pt>
                <c:pt idx="5089">
                  <c:v>-8.4173324629317134E-2</c:v>
                </c:pt>
                <c:pt idx="5090">
                  <c:v>-8.4345695166015769E-2</c:v>
                </c:pt>
                <c:pt idx="5091">
                  <c:v>-8.4517324170360009E-2</c:v>
                </c:pt>
                <c:pt idx="5092">
                  <c:v>-8.4688210127435368E-2</c:v>
                </c:pt>
                <c:pt idx="5093">
                  <c:v>-8.4858351528866408E-2</c:v>
                </c:pt>
                <c:pt idx="5094">
                  <c:v>-8.502774687282981E-2</c:v>
                </c:pt>
                <c:pt idx="5095">
                  <c:v>-8.5196394664067393E-2</c:v>
                </c:pt>
                <c:pt idx="5096">
                  <c:v>-8.5364293413899076E-2</c:v>
                </c:pt>
                <c:pt idx="5097">
                  <c:v>-8.5531441640235767E-2</c:v>
                </c:pt>
                <c:pt idx="5098">
                  <c:v>-8.5697837867592205E-2</c:v>
                </c:pt>
                <c:pt idx="5099">
                  <c:v>-8.5863480627099767E-2</c:v>
                </c:pt>
                <c:pt idx="5100">
                  <c:v>-8.6028368456519136E-2</c:v>
                </c:pt>
                <c:pt idx="5101">
                  <c:v>-8.6192499900253031E-2</c:v>
                </c:pt>
                <c:pt idx="5102">
                  <c:v>-8.6355873509358763E-2</c:v>
                </c:pt>
                <c:pt idx="5103">
                  <c:v>-8.6518487841560812E-2</c:v>
                </c:pt>
                <c:pt idx="5104">
                  <c:v>-8.6680341461263313E-2</c:v>
                </c:pt>
                <c:pt idx="5105">
                  <c:v>-8.6841432939562466E-2</c:v>
                </c:pt>
                <c:pt idx="5106">
                  <c:v>-8.7001760854258925E-2</c:v>
                </c:pt>
                <c:pt idx="5107">
                  <c:v>-8.7161323789870113E-2</c:v>
                </c:pt>
                <c:pt idx="5108">
                  <c:v>-8.7320120337642443E-2</c:v>
                </c:pt>
                <c:pt idx="5109">
                  <c:v>-8.7478149095563534E-2</c:v>
                </c:pt>
                <c:pt idx="5110">
                  <c:v>-8.7635408668374354E-2</c:v>
                </c:pt>
                <c:pt idx="5111">
                  <c:v>-8.7791897667581262E-2</c:v>
                </c:pt>
                <c:pt idx="5112">
                  <c:v>-8.7947614711468058E-2</c:v>
                </c:pt>
                <c:pt idx="5113">
                  <c:v>-8.8102558425107905E-2</c:v>
                </c:pt>
                <c:pt idx="5114">
                  <c:v>-8.8256727440375229E-2</c:v>
                </c:pt>
                <c:pt idx="5115">
                  <c:v>-8.8410120395957567E-2</c:v>
                </c:pt>
                <c:pt idx="5116">
                  <c:v>-8.8562735937367326E-2</c:v>
                </c:pt>
                <c:pt idx="5117">
                  <c:v>-8.8714572716953516E-2</c:v>
                </c:pt>
                <c:pt idx="5118">
                  <c:v>-8.886562939391339E-2</c:v>
                </c:pt>
                <c:pt idx="5119">
                  <c:v>-8.9015904634304019E-2</c:v>
                </c:pt>
                <c:pt idx="5120">
                  <c:v>-8.9165397111053854E-2</c:v>
                </c:pt>
                <c:pt idx="5121">
                  <c:v>-8.93141055039742E-2</c:v>
                </c:pt>
                <c:pt idx="5122">
                  <c:v>-8.9462028499770613E-2</c:v>
                </c:pt>
                <c:pt idx="5123">
                  <c:v>-8.9609164792054247E-2</c:v>
                </c:pt>
                <c:pt idx="5124">
                  <c:v>-8.9755513081353169E-2</c:v>
                </c:pt>
                <c:pt idx="5125">
                  <c:v>-8.9901072075123545E-2</c:v>
                </c:pt>
                <c:pt idx="5126">
                  <c:v>-9.0045840487760861E-2</c:v>
                </c:pt>
                <c:pt idx="5127">
                  <c:v>-9.018981704061102E-2</c:v>
                </c:pt>
                <c:pt idx="5128">
                  <c:v>-9.0333000461981339E-2</c:v>
                </c:pt>
                <c:pt idx="5129">
                  <c:v>-9.04753894871516E-2</c:v>
                </c:pt>
                <c:pt idx="5130">
                  <c:v>-9.0616982858384959E-2</c:v>
                </c:pt>
                <c:pt idx="5131">
                  <c:v>-9.0757779324938767E-2</c:v>
                </c:pt>
                <c:pt idx="5132">
                  <c:v>-9.0897777643075439E-2</c:v>
                </c:pt>
                <c:pt idx="5133">
                  <c:v>-9.1036976576073153E-2</c:v>
                </c:pt>
                <c:pt idx="5134">
                  <c:v>-9.1175374894236536E-2</c:v>
                </c:pt>
                <c:pt idx="5135">
                  <c:v>-9.1312971374907279E-2</c:v>
                </c:pt>
                <c:pt idx="5136">
                  <c:v>-9.1449764802474728E-2</c:v>
                </c:pt>
                <c:pt idx="5137">
                  <c:v>-9.1585753968386321E-2</c:v>
                </c:pt>
                <c:pt idx="5138">
                  <c:v>-9.1720937671158076E-2</c:v>
                </c:pt>
                <c:pt idx="5139">
                  <c:v>-9.1855314716384945E-2</c:v>
                </c:pt>
                <c:pt idx="5140">
                  <c:v>-9.1988883916751099E-2</c:v>
                </c:pt>
                <c:pt idx="5141">
                  <c:v>-9.2121644092040211E-2</c:v>
                </c:pt>
                <c:pt idx="5142">
                  <c:v>-9.2253594069145642E-2</c:v>
                </c:pt>
                <c:pt idx="5143">
                  <c:v>-9.2384732682080514E-2</c:v>
                </c:pt>
                <c:pt idx="5144">
                  <c:v>-9.251505877198786E-2</c:v>
                </c:pt>
                <c:pt idx="5145">
                  <c:v>-9.2644571187150526E-2</c:v>
                </c:pt>
                <c:pt idx="5146">
                  <c:v>-9.2773268783001184E-2</c:v>
                </c:pt>
                <c:pt idx="5147">
                  <c:v>-9.2901150422132178E-2</c:v>
                </c:pt>
                <c:pt idx="5148">
                  <c:v>-9.3028214974305343E-2</c:v>
                </c:pt>
                <c:pt idx="5149">
                  <c:v>-9.3154461316461726E-2</c:v>
                </c:pt>
                <c:pt idx="5150">
                  <c:v>-9.3279888332731334E-2</c:v>
                </c:pt>
                <c:pt idx="5151">
                  <c:v>-9.3404494914442707E-2</c:v>
                </c:pt>
                <c:pt idx="5152">
                  <c:v>-9.3528279960132493E-2</c:v>
                </c:pt>
                <c:pt idx="5153">
                  <c:v>-9.3651242375554972E-2</c:v>
                </c:pt>
                <c:pt idx="5154">
                  <c:v>-9.3773381073691459E-2</c:v>
                </c:pt>
                <c:pt idx="5155">
                  <c:v>-9.3894694974759704E-2</c:v>
                </c:pt>
                <c:pt idx="5156">
                  <c:v>-9.4015183006223191E-2</c:v>
                </c:pt>
                <c:pt idx="5157">
                  <c:v>-9.4134844102800375E-2</c:v>
                </c:pt>
                <c:pt idx="5158">
                  <c:v>-9.4253677206473915E-2</c:v>
                </c:pt>
                <c:pt idx="5159">
                  <c:v>-9.4371681266499738E-2</c:v>
                </c:pt>
                <c:pt idx="5160">
                  <c:v>-9.448885523941615E-2</c:v>
                </c:pt>
                <c:pt idx="5161">
                  <c:v>-9.4605198089052767E-2</c:v>
                </c:pt>
                <c:pt idx="5162">
                  <c:v>-9.4720708786539529E-2</c:v>
                </c:pt>
                <c:pt idx="5163">
                  <c:v>-9.4835386310315489E-2</c:v>
                </c:pt>
                <c:pt idx="5164">
                  <c:v>-9.4949229646137695E-2</c:v>
                </c:pt>
                <c:pt idx="5165">
                  <c:v>-9.5062237787089873E-2</c:v>
                </c:pt>
                <c:pt idx="5166">
                  <c:v>-9.5174409733591148E-2</c:v>
                </c:pt>
                <c:pt idx="5167">
                  <c:v>-9.5285744493404614E-2</c:v>
                </c:pt>
                <c:pt idx="5168">
                  <c:v>-9.5396241081645947E-2</c:v>
                </c:pt>
                <c:pt idx="5169">
                  <c:v>-9.5505898520791832E-2</c:v>
                </c:pt>
                <c:pt idx="5170">
                  <c:v>-9.5614715840688425E-2</c:v>
                </c:pt>
                <c:pt idx="5171">
                  <c:v>-9.5722692078559712E-2</c:v>
                </c:pt>
                <c:pt idx="5172">
                  <c:v>-9.582982627901579E-2</c:v>
                </c:pt>
                <c:pt idx="5173">
                  <c:v>-9.5936117494061113E-2</c:v>
                </c:pt>
                <c:pt idx="5174">
                  <c:v>-9.6041564783102648E-2</c:v>
                </c:pt>
                <c:pt idx="5175">
                  <c:v>-9.6146167212958017E-2</c:v>
                </c:pt>
                <c:pt idx="5176">
                  <c:v>-9.6249923857863476E-2</c:v>
                </c:pt>
                <c:pt idx="5177">
                  <c:v>-9.6352833799481952E-2</c:v>
                </c:pt>
                <c:pt idx="5178">
                  <c:v>-9.6454896126910925E-2</c:v>
                </c:pt>
                <c:pt idx="5179">
                  <c:v>-9.6556109936690296E-2</c:v>
                </c:pt>
                <c:pt idx="5180">
                  <c:v>-9.6656474332810133E-2</c:v>
                </c:pt>
                <c:pt idx="5181">
                  <c:v>-9.6755988426718439E-2</c:v>
                </c:pt>
                <c:pt idx="5182">
                  <c:v>-9.6854651337328776E-2</c:v>
                </c:pt>
                <c:pt idx="5183">
                  <c:v>-9.6952462191027877E-2</c:v>
                </c:pt>
                <c:pt idx="5184">
                  <c:v>-9.7049420121683161E-2</c:v>
                </c:pt>
                <c:pt idx="5185">
                  <c:v>-9.7145524270650194E-2</c:v>
                </c:pt>
                <c:pt idx="5186">
                  <c:v>-9.7240773786780088E-2</c:v>
                </c:pt>
                <c:pt idx="5187">
                  <c:v>-9.7335167826426858E-2</c:v>
                </c:pt>
                <c:pt idx="5188">
                  <c:v>-9.7428705553454648E-2</c:v>
                </c:pt>
                <c:pt idx="5189">
                  <c:v>-9.7521386139244978E-2</c:v>
                </c:pt>
                <c:pt idx="5190">
                  <c:v>-9.7613208762703851E-2</c:v>
                </c:pt>
                <c:pt idx="5191">
                  <c:v>-9.7704172610268841E-2</c:v>
                </c:pt>
                <c:pt idx="5192">
                  <c:v>-9.7794276875916117E-2</c:v>
                </c:pt>
                <c:pt idx="5193">
                  <c:v>-9.7883520761167367E-2</c:v>
                </c:pt>
                <c:pt idx="5194">
                  <c:v>-9.7971903475096669E-2</c:v>
                </c:pt>
                <c:pt idx="5195">
                  <c:v>-9.8059424234337347E-2</c:v>
                </c:pt>
                <c:pt idx="5196">
                  <c:v>-9.8146082263088699E-2</c:v>
                </c:pt>
                <c:pt idx="5197">
                  <c:v>-9.8231876793122647E-2</c:v>
                </c:pt>
                <c:pt idx="5198">
                  <c:v>-9.8316807063790423E-2</c:v>
                </c:pt>
                <c:pt idx="5199">
                  <c:v>-9.8400872322029084E-2</c:v>
                </c:pt>
                <c:pt idx="5200">
                  <c:v>-9.8484071822368E-2</c:v>
                </c:pt>
                <c:pt idx="5201">
                  <c:v>-9.8566404826935308E-2</c:v>
                </c:pt>
                <c:pt idx="5202">
                  <c:v>-9.8647870605464219E-2</c:v>
                </c:pt>
                <c:pt idx="5203">
                  <c:v>-9.872846843529938E-2</c:v>
                </c:pt>
                <c:pt idx="5204">
                  <c:v>-9.8808197601403039E-2</c:v>
                </c:pt>
                <c:pt idx="5205">
                  <c:v>-9.8887057396361264E-2</c:v>
                </c:pt>
                <c:pt idx="5206">
                  <c:v>-9.896504712038999E-2</c:v>
                </c:pt>
                <c:pt idx="5207">
                  <c:v>-9.9042166081341088E-2</c:v>
                </c:pt>
                <c:pt idx="5208">
                  <c:v>-9.9118413594708313E-2</c:v>
                </c:pt>
                <c:pt idx="5209">
                  <c:v>-9.9193788983633222E-2</c:v>
                </c:pt>
                <c:pt idx="5210">
                  <c:v>-9.9268291578910997E-2</c:v>
                </c:pt>
                <c:pt idx="5211">
                  <c:v>-9.9341920718996224E-2</c:v>
                </c:pt>
                <c:pt idx="5212">
                  <c:v>-9.9414675750008577E-2</c:v>
                </c:pt>
                <c:pt idx="5213">
                  <c:v>-9.9486556025738498E-2</c:v>
                </c:pt>
                <c:pt idx="5214">
                  <c:v>-9.955756090765272E-2</c:v>
                </c:pt>
                <c:pt idx="5215">
                  <c:v>-9.9627689764899829E-2</c:v>
                </c:pt>
                <c:pt idx="5216">
                  <c:v>-9.9696941974315653E-2</c:v>
                </c:pt>
                <c:pt idx="5217">
                  <c:v>-9.976531692042867E-2</c:v>
                </c:pt>
                <c:pt idx="5218">
                  <c:v>-9.9832813995465314E-2</c:v>
                </c:pt>
                <c:pt idx="5219">
                  <c:v>-9.9899432599355228E-2</c:v>
                </c:pt>
                <c:pt idx="5220">
                  <c:v>-9.9965172139736408E-2</c:v>
                </c:pt>
                <c:pt idx="5221">
                  <c:v>-0.10003003203196037</c:v>
                </c:pt>
                <c:pt idx="5222">
                  <c:v>-0.10009401169909714</c:v>
                </c:pt>
                <c:pt idx="5223">
                  <c:v>-0.10015711057194027</c:v>
                </c:pt>
                <c:pt idx="5224">
                  <c:v>-0.10021932808901174</c:v>
                </c:pt>
                <c:pt idx="5225">
                  <c:v>-0.10028066369656681</c:v>
                </c:pt>
                <c:pt idx="5226">
                  <c:v>-0.10034111684859882</c:v>
                </c:pt>
                <c:pt idx="5227">
                  <c:v>-0.10040068700684388</c:v>
                </c:pt>
                <c:pt idx="5228">
                  <c:v>-0.10045937364078551</c:v>
                </c:pt>
                <c:pt idx="5229">
                  <c:v>-0.10051717622765928</c:v>
                </c:pt>
                <c:pt idx="5230">
                  <c:v>-0.10057409425245725</c:v>
                </c:pt>
                <c:pt idx="5231">
                  <c:v>-0.1006301272079325</c:v>
                </c:pt>
                <c:pt idx="5232">
                  <c:v>-0.10068527459460347</c:v>
                </c:pt>
                <c:pt idx="5233">
                  <c:v>-0.10073953592075828</c:v>
                </c:pt>
                <c:pt idx="5234">
                  <c:v>-0.10079291070245899</c:v>
                </c:pt>
                <c:pt idx="5235">
                  <c:v>-0.1008453984635458</c:v>
                </c:pt>
                <c:pt idx="5236">
                  <c:v>-0.10089699873564115</c:v>
                </c:pt>
                <c:pt idx="5237">
                  <c:v>-0.10094771105815378</c:v>
                </c:pt>
                <c:pt idx="5238">
                  <c:v>-0.10099753497828273</c:v>
                </c:pt>
                <c:pt idx="5239">
                  <c:v>-0.10104647005102123</c:v>
                </c:pt>
                <c:pt idx="5240">
                  <c:v>-0.10109451583916058</c:v>
                </c:pt>
                <c:pt idx="5241">
                  <c:v>-0.10114167191329397</c:v>
                </c:pt>
                <c:pt idx="5242">
                  <c:v>-0.10118793785182011</c:v>
                </c:pt>
                <c:pt idx="5243">
                  <c:v>-0.10123331324094695</c:v>
                </c:pt>
                <c:pt idx="5244">
                  <c:v>-0.10127779767469529</c:v>
                </c:pt>
                <c:pt idx="5245">
                  <c:v>-0.10132139075490224</c:v>
                </c:pt>
                <c:pt idx="5246">
                  <c:v>-0.1013640920912247</c:v>
                </c:pt>
                <c:pt idx="5247">
                  <c:v>-0.10140590130114278</c:v>
                </c:pt>
                <c:pt idx="5248">
                  <c:v>-0.10144681800996308</c:v>
                </c:pt>
                <c:pt idx="5249">
                  <c:v>-0.10148684185082195</c:v>
                </c:pt>
                <c:pt idx="5250">
                  <c:v>-0.1015259724646887</c:v>
                </c:pt>
                <c:pt idx="5251">
                  <c:v>-0.10156420950036869</c:v>
                </c:pt>
                <c:pt idx="5252">
                  <c:v>-0.10160155261450644</c:v>
                </c:pt>
                <c:pt idx="5253">
                  <c:v>-0.10163800147158857</c:v>
                </c:pt>
                <c:pt idx="5254">
                  <c:v>-0.10167355574394672</c:v>
                </c:pt>
                <c:pt idx="5255">
                  <c:v>-0.10170821511176044</c:v>
                </c:pt>
                <c:pt idx="5256">
                  <c:v>-0.10174197926305995</c:v>
                </c:pt>
                <c:pt idx="5257">
                  <c:v>-0.10177484789372886</c:v>
                </c:pt>
                <c:pt idx="5258">
                  <c:v>-0.10180682070750684</c:v>
                </c:pt>
                <c:pt idx="5259">
                  <c:v>-0.10183789741599221</c:v>
                </c:pt>
                <c:pt idx="5260">
                  <c:v>-0.10186807773864445</c:v>
                </c:pt>
                <c:pt idx="5261">
                  <c:v>-0.10189736140278666</c:v>
                </c:pt>
                <c:pt idx="5262">
                  <c:v>-0.10192574814360791</c:v>
                </c:pt>
                <c:pt idx="5263">
                  <c:v>-0.10195323770416564</c:v>
                </c:pt>
                <c:pt idx="5264">
                  <c:v>-0.10197982983538784</c:v>
                </c:pt>
                <c:pt idx="5265">
                  <c:v>-0.10200552429607525</c:v>
                </c:pt>
                <c:pt idx="5266">
                  <c:v>-0.10203032085290352</c:v>
                </c:pt>
                <c:pt idx="5267">
                  <c:v>-0.10205421928042523</c:v>
                </c:pt>
                <c:pt idx="5268">
                  <c:v>-0.10207721936107185</c:v>
                </c:pt>
                <c:pt idx="5269">
                  <c:v>-0.10209932088515571</c:v>
                </c:pt>
                <c:pt idx="5270">
                  <c:v>-0.10212052365087182</c:v>
                </c:pt>
                <c:pt idx="5271">
                  <c:v>-0.10214082746429967</c:v>
                </c:pt>
                <c:pt idx="5272">
                  <c:v>-0.10216023213940495</c:v>
                </c:pt>
                <c:pt idx="5273">
                  <c:v>-0.10217873749804116</c:v>
                </c:pt>
                <c:pt idx="5274">
                  <c:v>-0.10219634336995123</c:v>
                </c:pt>
                <c:pt idx="5275">
                  <c:v>-0.10221304959276904</c:v>
                </c:pt>
                <c:pt idx="5276">
                  <c:v>-0.10222885601202086</c:v>
                </c:pt>
                <c:pt idx="5277">
                  <c:v>-0.10224376248112674</c:v>
                </c:pt>
                <c:pt idx="5278">
                  <c:v>-0.10225776886140177</c:v>
                </c:pt>
                <c:pt idx="5279">
                  <c:v>-0.10227087502205741</c:v>
                </c:pt>
                <c:pt idx="5280">
                  <c:v>-0.10228308084020261</c:v>
                </c:pt>
                <c:pt idx="5281">
                  <c:v>-0.10229438620084499</c:v>
                </c:pt>
                <c:pt idx="5282">
                  <c:v>-0.1023047909968918</c:v>
                </c:pt>
                <c:pt idx="5283">
                  <c:v>-0.10231429512915094</c:v>
                </c:pt>
                <c:pt idx="5284">
                  <c:v>-0.10232289850633189</c:v>
                </c:pt>
                <c:pt idx="5285">
                  <c:v>-0.10233060104504654</c:v>
                </c:pt>
                <c:pt idx="5286">
                  <c:v>-0.10233740266980998</c:v>
                </c:pt>
                <c:pt idx="5287">
                  <c:v>-0.10234330331304116</c:v>
                </c:pt>
                <c:pt idx="5288">
                  <c:v>-0.1023483029150636</c:v>
                </c:pt>
                <c:pt idx="5289">
                  <c:v>-0.10235240142410593</c:v>
                </c:pt>
                <c:pt idx="5290">
                  <c:v>-0.1023555987963024</c:v>
                </c:pt>
                <c:pt idx="5291">
                  <c:v>-0.10235789499569335</c:v>
                </c:pt>
                <c:pt idx="5292">
                  <c:v>-0.10235928999422554</c:v>
                </c:pt>
                <c:pt idx="5293">
                  <c:v>-0.10235978377175249</c:v>
                </c:pt>
                <c:pt idx="5294">
                  <c:v>-0.10235937631603471</c:v>
                </c:pt>
                <c:pt idx="5295">
                  <c:v>-0.10235806762273988</c:v>
                </c:pt>
                <c:pt idx="5296">
                  <c:v>-0.10235585769544296</c:v>
                </c:pt>
                <c:pt idx="5297">
                  <c:v>-0.10235274654562619</c:v>
                </c:pt>
                <c:pt idx="5298">
                  <c:v>-0.10234873419267912</c:v>
                </c:pt>
                <c:pt idx="5299">
                  <c:v>-0.10234382066389848</c:v>
                </c:pt>
                <c:pt idx="5300">
                  <c:v>-0.10233800599448803</c:v>
                </c:pt>
                <c:pt idx="5301">
                  <c:v>-0.10233129022755831</c:v>
                </c:pt>
                <c:pt idx="5302">
                  <c:v>-0.10232367341412636</c:v>
                </c:pt>
                <c:pt idx="5303">
                  <c:v>-0.10231515561311537</c:v>
                </c:pt>
                <c:pt idx="5304">
                  <c:v>-0.10230573689135422</c:v>
                </c:pt>
                <c:pt idx="5305">
                  <c:v>-0.102295417323577</c:v>
                </c:pt>
                <c:pt idx="5306">
                  <c:v>-0.10228419699242242</c:v>
                </c:pt>
                <c:pt idx="5307">
                  <c:v>-0.10227207598843321</c:v>
                </c:pt>
                <c:pt idx="5308">
                  <c:v>-0.10225905441005542</c:v>
                </c:pt>
                <c:pt idx="5309">
                  <c:v>-0.10224513236363762</c:v>
                </c:pt>
                <c:pt idx="5310">
                  <c:v>-0.10223030996343009</c:v>
                </c:pt>
                <c:pt idx="5311">
                  <c:v>-0.10221458733158389</c:v>
                </c:pt>
                <c:pt idx="5312">
                  <c:v>-0.10219796459814996</c:v>
                </c:pt>
                <c:pt idx="5313">
                  <c:v>-0.102180441901078</c:v>
                </c:pt>
                <c:pt idx="5314">
                  <c:v>-0.10216201938621543</c:v>
                </c:pt>
                <c:pt idx="5315">
                  <c:v>-0.10214269720730618</c:v>
                </c:pt>
                <c:pt idx="5316">
                  <c:v>-0.10212247552598946</c:v>
                </c:pt>
                <c:pt idx="5317">
                  <c:v>-0.1021013545117985</c:v>
                </c:pt>
                <c:pt idx="5318">
                  <c:v>-0.1020793343421591</c:v>
                </c:pt>
                <c:pt idx="5319">
                  <c:v>-0.10205641520238827</c:v>
                </c:pt>
                <c:pt idx="5320">
                  <c:v>-0.10203259728569267</c:v>
                </c:pt>
                <c:pt idx="5321">
                  <c:v>-0.10200788079316704</c:v>
                </c:pt>
                <c:pt idx="5322">
                  <c:v>-0.10198226593379262</c:v>
                </c:pt>
                <c:pt idx="5323">
                  <c:v>-0.10195575292443536</c:v>
                </c:pt>
                <c:pt idx="5324">
                  <c:v>-0.1019283419898442</c:v>
                </c:pt>
                <c:pt idx="5325">
                  <c:v>-0.10190003336264922</c:v>
                </c:pt>
                <c:pt idx="5326">
                  <c:v>-0.10187082728335972</c:v>
                </c:pt>
                <c:pt idx="5327">
                  <c:v>-0.10184072400036226</c:v>
                </c:pt>
                <c:pt idx="5328">
                  <c:v>-0.10180972376991858</c:v>
                </c:pt>
                <c:pt idx="5329">
                  <c:v>-0.10177782685616356</c:v>
                </c:pt>
                <c:pt idx="5330">
                  <c:v>-0.10174503353110298</c:v>
                </c:pt>
                <c:pt idx="5331">
                  <c:v>-0.1017113440746113</c:v>
                </c:pt>
                <c:pt idx="5332">
                  <c:v>-0.10167675877442936</c:v>
                </c:pt>
                <c:pt idx="5333">
                  <c:v>-0.101641277926162</c:v>
                </c:pt>
                <c:pt idx="5334">
                  <c:v>-0.1016049018332756</c:v>
                </c:pt>
                <c:pt idx="5335">
                  <c:v>-0.10156763080709558</c:v>
                </c:pt>
                <c:pt idx="5336">
                  <c:v>-0.10152946516680381</c:v>
                </c:pt>
                <c:pt idx="5337">
                  <c:v>-0.10149040523943599</c:v>
                </c:pt>
                <c:pt idx="5338">
                  <c:v>-0.10145045135987894</c:v>
                </c:pt>
                <c:pt idx="5339">
                  <c:v>-0.10140960387086778</c:v>
                </c:pt>
                <c:pt idx="5340">
                  <c:v>-0.10136786312298311</c:v>
                </c:pt>
                <c:pt idx="5341">
                  <c:v>-0.10132522947464812</c:v>
                </c:pt>
                <c:pt idx="5342">
                  <c:v>-0.10128170329212556</c:v>
                </c:pt>
                <c:pt idx="5343">
                  <c:v>-0.10123728494951477</c:v>
                </c:pt>
                <c:pt idx="5344">
                  <c:v>-0.10119197482874848</c:v>
                </c:pt>
                <c:pt idx="5345">
                  <c:v>-0.10114577331958967</c:v>
                </c:pt>
                <c:pt idx="5346">
                  <c:v>-0.10109868081962836</c:v>
                </c:pt>
                <c:pt idx="5347">
                  <c:v>-0.10105069773427823</c:v>
                </c:pt>
                <c:pt idx="5348">
                  <c:v>-0.10100182447677329</c:v>
                </c:pt>
                <c:pt idx="5349">
                  <c:v>-0.10095206146816442</c:v>
                </c:pt>
                <c:pt idx="5350">
                  <c:v>-0.10090140913731584</c:v>
                </c:pt>
                <c:pt idx="5351">
                  <c:v>-0.10084986792090155</c:v>
                </c:pt>
                <c:pt idx="5352">
                  <c:v>-0.10079743826340166</c:v>
                </c:pt>
                <c:pt idx="5353">
                  <c:v>-0.10074412061709874</c:v>
                </c:pt>
                <c:pt idx="5354">
                  <c:v>-0.10068991544207395</c:v>
                </c:pt>
                <c:pt idx="5355">
                  <c:v>-0.10063482320620326</c:v>
                </c:pt>
                <c:pt idx="5356">
                  <c:v>-0.10057884438515351</c:v>
                </c:pt>
                <c:pt idx="5357">
                  <c:v>-0.10052197946237842</c:v>
                </c:pt>
                <c:pt idx="5358">
                  <c:v>-0.10046422892911462</c:v>
                </c:pt>
                <c:pt idx="5359">
                  <c:v>-0.10040559328437741</c:v>
                </c:pt>
                <c:pt idx="5360">
                  <c:v>-0.1003460730349567</c:v>
                </c:pt>
                <c:pt idx="5361">
                  <c:v>-0.10028566869541267</c:v>
                </c:pt>
                <c:pt idx="5362">
                  <c:v>-0.10022438078807154</c:v>
                </c:pt>
                <c:pt idx="5363">
                  <c:v>-0.10016220984302115</c:v>
                </c:pt>
                <c:pt idx="5364">
                  <c:v>-0.10009915639810653</c:v>
                </c:pt>
                <c:pt idx="5365">
                  <c:v>-0.10003522099892535</c:v>
                </c:pt>
                <c:pt idx="5366">
                  <c:v>-9.9970404198823401E-2</c:v>
                </c:pt>
                <c:pt idx="5367">
                  <c:v>-9.9904706558889916E-2</c:v>
                </c:pt>
                <c:pt idx="5368">
                  <c:v>-9.983812864795287E-2</c:v>
                </c:pt>
                <c:pt idx="5369">
                  <c:v>-9.9770671042574199E-2</c:v>
                </c:pt>
                <c:pt idx="5370">
                  <c:v>-9.9702334327044978E-2</c:v>
                </c:pt>
                <c:pt idx="5371">
                  <c:v>-9.963311909338049E-2</c:v>
                </c:pt>
                <c:pt idx="5372">
                  <c:v>-9.9563025941315261E-2</c:v>
                </c:pt>
                <c:pt idx="5373">
                  <c:v>-9.9492055478298022E-2</c:v>
                </c:pt>
                <c:pt idx="5374">
                  <c:v>-9.94202083194866E-2</c:v>
                </c:pt>
                <c:pt idx="5375">
                  <c:v>-9.9347485087742743E-2</c:v>
                </c:pt>
                <c:pt idx="5376">
                  <c:v>-9.9273886413626888E-2</c:v>
                </c:pt>
                <c:pt idx="5377">
                  <c:v>-9.9199412935392847E-2</c:v>
                </c:pt>
                <c:pt idx="5378">
                  <c:v>-9.9124065298982447E-2</c:v>
                </c:pt>
                <c:pt idx="5379">
                  <c:v>-9.9047844158020079E-2</c:v>
                </c:pt>
                <c:pt idx="5380">
                  <c:v>-9.8970750173807229E-2</c:v>
                </c:pt>
                <c:pt idx="5381">
                  <c:v>-9.889278401531687E-2</c:v>
                </c:pt>
                <c:pt idx="5382">
                  <c:v>-9.8813946359187846E-2</c:v>
                </c:pt>
                <c:pt idx="5383">
                  <c:v>-9.873423788971919E-2</c:v>
                </c:pt>
                <c:pt idx="5384">
                  <c:v>-9.8653659298864313E-2</c:v>
                </c:pt>
                <c:pt idx="5385">
                  <c:v>-9.8572211286225217E-2</c:v>
                </c:pt>
                <c:pt idx="5386">
                  <c:v>-9.8489894559046595E-2</c:v>
                </c:pt>
                <c:pt idx="5387">
                  <c:v>-9.8406709832209838E-2</c:v>
                </c:pt>
                <c:pt idx="5388">
                  <c:v>-9.8322657828227022E-2</c:v>
                </c:pt>
                <c:pt idx="5389">
                  <c:v>-9.8237739277234823E-2</c:v>
                </c:pt>
                <c:pt idx="5390">
                  <c:v>-9.815195491698836E-2</c:v>
                </c:pt>
                <c:pt idx="5391">
                  <c:v>-9.8065305492854957E-2</c:v>
                </c:pt>
                <c:pt idx="5392">
                  <c:v>-9.7977791757807867E-2</c:v>
                </c:pt>
                <c:pt idx="5393">
                  <c:v>-9.7889414472419889E-2</c:v>
                </c:pt>
                <c:pt idx="5394">
                  <c:v>-9.7800174404856985E-2</c:v>
                </c:pt>
                <c:pt idx="5395">
                  <c:v>-9.7710072330871769E-2</c:v>
                </c:pt>
                <c:pt idx="5396">
                  <c:v>-9.7619109033796961E-2</c:v>
                </c:pt>
                <c:pt idx="5397">
                  <c:v>-9.7527285304538761E-2</c:v>
                </c:pt>
                <c:pt idx="5398">
                  <c:v>-9.7434601941570206E-2</c:v>
                </c:pt>
                <c:pt idx="5399">
                  <c:v>-9.7341059750924372E-2</c:v>
                </c:pt>
                <c:pt idx="5400">
                  <c:v>-9.724665954618758E-2</c:v>
                </c:pt>
                <c:pt idx="5401">
                  <c:v>-9.7151402148492549E-2</c:v>
                </c:pt>
                <c:pt idx="5402">
                  <c:v>-9.7055288386511396E-2</c:v>
                </c:pt>
                <c:pt idx="5403">
                  <c:v>-9.6958319096448684E-2</c:v>
                </c:pt>
                <c:pt idx="5404">
                  <c:v>-9.6860495122034304E-2</c:v>
                </c:pt>
                <c:pt idx="5405">
                  <c:v>-9.6761817314516385E-2</c:v>
                </c:pt>
                <c:pt idx="5406">
                  <c:v>-9.6662286532654046E-2</c:v>
                </c:pt>
                <c:pt idx="5407">
                  <c:v>-9.6561903642710153E-2</c:v>
                </c:pt>
                <c:pt idx="5408">
                  <c:v>-9.6460669518443981E-2</c:v>
                </c:pt>
                <c:pt idx="5409">
                  <c:v>-9.6358585041103825E-2</c:v>
                </c:pt>
                <c:pt idx="5410">
                  <c:v>-9.625565109941954E-2</c:v>
                </c:pt>
                <c:pt idx="5411">
                  <c:v>-9.6151868589594985E-2</c:v>
                </c:pt>
                <c:pt idx="5412">
                  <c:v>-9.6047238415300482E-2</c:v>
                </c:pt>
                <c:pt idx="5413">
                  <c:v>-9.5941761487665103E-2</c:v>
                </c:pt>
                <c:pt idx="5414">
                  <c:v>-9.583543872526902E-2</c:v>
                </c:pt>
                <c:pt idx="5415">
                  <c:v>-9.5728271054135658E-2</c:v>
                </c:pt>
                <c:pt idx="5416">
                  <c:v>-9.5620259407723868E-2</c:v>
                </c:pt>
                <c:pt idx="5417">
                  <c:v>-9.5511404726920032E-2</c:v>
                </c:pt>
                <c:pt idx="5418">
                  <c:v>-9.5401707960030072E-2</c:v>
                </c:pt>
                <c:pt idx="5419">
                  <c:v>-9.5291170062771394E-2</c:v>
                </c:pt>
                <c:pt idx="5420">
                  <c:v>-9.5179791998264818E-2</c:v>
                </c:pt>
                <c:pt idx="5421">
                  <c:v>-9.5067574737026359E-2</c:v>
                </c:pt>
                <c:pt idx="5422">
                  <c:v>-9.4954519256959038E-2</c:v>
                </c:pt>
                <c:pt idx="5423">
                  <c:v>-9.4840626543344561E-2</c:v>
                </c:pt>
                <c:pt idx="5424">
                  <c:v>-9.4725897588834956E-2</c:v>
                </c:pt>
                <c:pt idx="5425">
                  <c:v>-9.4610333393444171E-2</c:v>
                </c:pt>
                <c:pt idx="5426">
                  <c:v>-9.4493934964539547E-2</c:v>
                </c:pt>
                <c:pt idx="5427">
                  <c:v>-9.4376703316833302E-2</c:v>
                </c:pt>
                <c:pt idx="5428">
                  <c:v>-9.4258639472373881E-2</c:v>
                </c:pt>
                <c:pt idx="5429">
                  <c:v>-9.41397444605373E-2</c:v>
                </c:pt>
                <c:pt idx="5430">
                  <c:v>-9.4020019318018386E-2</c:v>
                </c:pt>
                <c:pt idx="5431">
                  <c:v>-9.3899465088821965E-2</c:v>
                </c:pt>
                <c:pt idx="5432">
                  <c:v>-9.3778082824254025E-2</c:v>
                </c:pt>
                <c:pt idx="5433">
                  <c:v>-9.3655873582912719E-2</c:v>
                </c:pt>
                <c:pt idx="5434">
                  <c:v>-9.3532838430679416E-2</c:v>
                </c:pt>
                <c:pt idx="5435">
                  <c:v>-9.3408978440709625E-2</c:v>
                </c:pt>
                <c:pt idx="5436">
                  <c:v>-9.3284294693423864E-2</c:v>
                </c:pt>
                <c:pt idx="5437">
                  <c:v>-9.3158788276498469E-2</c:v>
                </c:pt>
                <c:pt idx="5438">
                  <c:v>-9.3032460284856358E-2</c:v>
                </c:pt>
                <c:pt idx="5439">
                  <c:v>-9.2905311820657699E-2</c:v>
                </c:pt>
                <c:pt idx="5440">
                  <c:v>-9.2777343993290531E-2</c:v>
                </c:pt>
                <c:pt idx="5441">
                  <c:v>-9.2648557919361343E-2</c:v>
                </c:pt>
                <c:pt idx="5442">
                  <c:v>-9.2518954722685537E-2</c:v>
                </c:pt>
                <c:pt idx="5443">
                  <c:v>-9.2388535534277894E-2</c:v>
                </c:pt>
                <c:pt idx="5444">
                  <c:v>-9.2257301492342916E-2</c:v>
                </c:pt>
                <c:pt idx="5445">
                  <c:v>-9.2125253742265142E-2</c:v>
                </c:pt>
                <c:pt idx="5446">
                  <c:v>-9.1992393436599415E-2</c:v>
                </c:pt>
                <c:pt idx="5447">
                  <c:v>-9.185872173506103E-2</c:v>
                </c:pt>
                <c:pt idx="5448">
                  <c:v>-9.1724239804515856E-2</c:v>
                </c:pt>
                <c:pt idx="5449">
                  <c:v>-9.1588948818970436E-2</c:v>
                </c:pt>
                <c:pt idx="5450">
                  <c:v>-9.1452849959561919E-2</c:v>
                </c:pt>
                <c:pt idx="5451">
                  <c:v>-9.1315944414548017E-2</c:v>
                </c:pt>
                <c:pt idx="5452">
                  <c:v>-9.1178233379296911E-2</c:v>
                </c:pt>
                <c:pt idx="5453">
                  <c:v>-9.1039718056276989E-2</c:v>
                </c:pt>
                <c:pt idx="5454">
                  <c:v>-9.0900399655046649E-2</c:v>
                </c:pt>
                <c:pt idx="5455">
                  <c:v>-9.0760279392243959E-2</c:v>
                </c:pt>
                <c:pt idx="5456">
                  <c:v>-9.0619358491576263E-2</c:v>
                </c:pt>
                <c:pt idx="5457">
                  <c:v>-9.0477638183809772E-2</c:v>
                </c:pt>
                <c:pt idx="5458">
                  <c:v>-9.0335119706759032E-2</c:v>
                </c:pt>
                <c:pt idx="5459">
                  <c:v>-9.019180430527636E-2</c:v>
                </c:pt>
                <c:pt idx="5460">
                  <c:v>-9.0047693231241246E-2</c:v>
                </c:pt>
                <c:pt idx="5461">
                  <c:v>-8.990278774354965E-2</c:v>
                </c:pt>
                <c:pt idx="5462">
                  <c:v>-8.9757089108103233E-2</c:v>
                </c:pt>
                <c:pt idx="5463">
                  <c:v>-8.961059859779856E-2</c:v>
                </c:pt>
                <c:pt idx="5464">
                  <c:v>-8.9463317492516223E-2</c:v>
                </c:pt>
                <c:pt idx="5465">
                  <c:v>-8.9315247079109927E-2</c:v>
                </c:pt>
                <c:pt idx="5466">
                  <c:v>-8.9166388651395465E-2</c:v>
                </c:pt>
                <c:pt idx="5467">
                  <c:v>-8.9016743510139662E-2</c:v>
                </c:pt>
                <c:pt idx="5468">
                  <c:v>-8.8866312963049282E-2</c:v>
                </c:pt>
                <c:pt idx="5469">
                  <c:v>-8.8715098324759822E-2</c:v>
                </c:pt>
                <c:pt idx="5470">
                  <c:v>-8.8563100916824289E-2</c:v>
                </c:pt>
                <c:pt idx="5471">
                  <c:v>-8.8410322067701885E-2</c:v>
                </c:pt>
                <c:pt idx="5472">
                  <c:v>-8.8256763112746647E-2</c:v>
                </c:pt>
                <c:pt idx="5473">
                  <c:v>-8.8102425394196049E-2</c:v>
                </c:pt>
                <c:pt idx="5474">
                  <c:v>-8.794731026115947E-2</c:v>
                </c:pt>
                <c:pt idx="5475">
                  <c:v>-8.7791419069606677E-2</c:v>
                </c:pt>
                <c:pt idx="5476">
                  <c:v>-8.7634753182356237E-2</c:v>
                </c:pt>
                <c:pt idx="5477">
                  <c:v>-8.747731396906383E-2</c:v>
                </c:pt>
                <c:pt idx="5478">
                  <c:v>-8.7319102806210497E-2</c:v>
                </c:pt>
                <c:pt idx="5479">
                  <c:v>-8.716012107709091E-2</c:v>
                </c:pt>
                <c:pt idx="5480">
                  <c:v>-8.7000370171801483E-2</c:v>
                </c:pt>
                <c:pt idx="5481">
                  <c:v>-8.6839851487228489E-2</c:v>
                </c:pt>
                <c:pt idx="5482">
                  <c:v>-8.6678566427036058E-2</c:v>
                </c:pt>
                <c:pt idx="5483">
                  <c:v>-8.6516516401654198E-2</c:v>
                </c:pt>
                <c:pt idx="5484">
                  <c:v>-8.6353702828266668E-2</c:v>
                </c:pt>
                <c:pt idx="5485">
                  <c:v>-8.6190127130798863E-2</c:v>
                </c:pt>
                <c:pt idx="5486">
                  <c:v>-8.6025790739905572E-2</c:v>
                </c:pt>
                <c:pt idx="5487">
                  <c:v>-8.5860695092958739E-2</c:v>
                </c:pt>
                <c:pt idx="5488">
                  <c:v>-8.5694841634035124E-2</c:v>
                </c:pt>
                <c:pt idx="5489">
                  <c:v>-8.552823181390394E-2</c:v>
                </c:pt>
                <c:pt idx="5490">
                  <c:v>-8.5360867090014364E-2</c:v>
                </c:pt>
                <c:pt idx="5491">
                  <c:v>-8.5192748926483083E-2</c:v>
                </c:pt>
                <c:pt idx="5492">
                  <c:v>-8.50238787940817E-2</c:v>
                </c:pt>
                <c:pt idx="5493">
                  <c:v>-8.4854258170224101E-2</c:v>
                </c:pt>
                <c:pt idx="5494">
                  <c:v>-8.4683888538953811E-2</c:v>
                </c:pt>
                <c:pt idx="5495">
                  <c:v>-8.4512771390931218E-2</c:v>
                </c:pt>
                <c:pt idx="5496">
                  <c:v>-8.4340908223420802E-2</c:v>
                </c:pt>
                <c:pt idx="5497">
                  <c:v>-8.4168300540278254E-2</c:v>
                </c:pt>
                <c:pt idx="5498">
                  <c:v>-8.3994949851937575E-2</c:v>
                </c:pt>
                <c:pt idx="5499">
                  <c:v>-8.3820857675398083E-2</c:v>
                </c:pt>
                <c:pt idx="5500">
                  <c:v>-8.3646025534211396E-2</c:v>
                </c:pt>
                <c:pt idx="5501">
                  <c:v>-8.3470454958468346E-2</c:v>
                </c:pt>
                <c:pt idx="5502">
                  <c:v>-8.3294147484785794E-2</c:v>
                </c:pt>
                <c:pt idx="5503">
                  <c:v>-8.3117104656293433E-2</c:v>
                </c:pt>
                <c:pt idx="5504">
                  <c:v>-8.2939328022620565E-2</c:v>
                </c:pt>
                <c:pt idx="5505">
                  <c:v>-8.2760819139882716E-2</c:v>
                </c:pt>
                <c:pt idx="5506">
                  <c:v>-8.2581579570668293E-2</c:v>
                </c:pt>
                <c:pt idx="5507">
                  <c:v>-8.2401610884025103E-2</c:v>
                </c:pt>
                <c:pt idx="5508">
                  <c:v>-8.2220914655446897E-2</c:v>
                </c:pt>
                <c:pt idx="5509">
                  <c:v>-8.2039492466859792E-2</c:v>
                </c:pt>
                <c:pt idx="5510">
                  <c:v>-8.1857345906608661E-2</c:v>
                </c:pt>
                <c:pt idx="5511">
                  <c:v>-8.1674476569443447E-2</c:v>
                </c:pt>
                <c:pt idx="5512">
                  <c:v>-8.1490886056505465E-2</c:v>
                </c:pt>
                <c:pt idx="5513">
                  <c:v>-8.13065759753136E-2</c:v>
                </c:pt>
                <c:pt idx="5514">
                  <c:v>-8.1121547939750432E-2</c:v>
                </c:pt>
                <c:pt idx="5515">
                  <c:v>-8.0935803570048398E-2</c:v>
                </c:pt>
                <c:pt idx="5516">
                  <c:v>-8.0749344492775793E-2</c:v>
                </c:pt>
                <c:pt idx="5517">
                  <c:v>-8.0562172340822746E-2</c:v>
                </c:pt>
                <c:pt idx="5518">
                  <c:v>-8.0374288753387202E-2</c:v>
                </c:pt>
                <c:pt idx="5519">
                  <c:v>-8.0185695375960736E-2</c:v>
                </c:pt>
                <c:pt idx="5520">
                  <c:v>-7.9996393860314402E-2</c:v>
                </c:pt>
                <c:pt idx="5521">
                  <c:v>-7.9806385864484478E-2</c:v>
                </c:pt>
                <c:pt idx="5522">
                  <c:v>-7.9615673052758171E-2</c:v>
                </c:pt>
                <c:pt idx="5523">
                  <c:v>-7.9424257095659284E-2</c:v>
                </c:pt>
                <c:pt idx="5524">
                  <c:v>-7.9232139669933768E-2</c:v>
                </c:pt>
                <c:pt idx="5525">
                  <c:v>-7.9039322458535302E-2</c:v>
                </c:pt>
                <c:pt idx="5526">
                  <c:v>-7.8845807150610736E-2</c:v>
                </c:pt>
                <c:pt idx="5527">
                  <c:v>-7.865159544148552E-2</c:v>
                </c:pt>
                <c:pt idx="5528">
                  <c:v>-7.8456689032649102E-2</c:v>
                </c:pt>
                <c:pt idx="5529">
                  <c:v>-7.826108963174018E-2</c:v>
                </c:pt>
                <c:pt idx="5530">
                  <c:v>-7.8064798952532016E-2</c:v>
                </c:pt>
                <c:pt idx="5531">
                  <c:v>-7.7867818714917617E-2</c:v>
                </c:pt>
                <c:pt idx="5532">
                  <c:v>-7.7670150644894867E-2</c:v>
                </c:pt>
                <c:pt idx="5533">
                  <c:v>-7.747179647455163E-2</c:v>
                </c:pt>
                <c:pt idx="5534">
                  <c:v>-7.7272757942050782E-2</c:v>
                </c:pt>
                <c:pt idx="5535">
                  <c:v>-7.7073036791615201E-2</c:v>
                </c:pt>
                <c:pt idx="5536">
                  <c:v>-7.687263477351268E-2</c:v>
                </c:pt>
                <c:pt idx="5537">
                  <c:v>-7.6671553644040796E-2</c:v>
                </c:pt>
                <c:pt idx="5538">
                  <c:v>-7.6469795165511736E-2</c:v>
                </c:pt>
                <c:pt idx="5539">
                  <c:v>-7.6267361106237067E-2</c:v>
                </c:pt>
                <c:pt idx="5540">
                  <c:v>-7.6064253240512414E-2</c:v>
                </c:pt>
                <c:pt idx="5541">
                  <c:v>-7.5860473348602145E-2</c:v>
                </c:pt>
                <c:pt idx="5542">
                  <c:v>-7.5656023216723933E-2</c:v>
                </c:pt>
                <c:pt idx="5543">
                  <c:v>-7.5450904637033356E-2</c:v>
                </c:pt>
                <c:pt idx="5544">
                  <c:v>-7.5245119407608335E-2</c:v>
                </c:pt>
                <c:pt idx="5545">
                  <c:v>-7.5038669332433597E-2</c:v>
                </c:pt>
                <c:pt idx="5546">
                  <c:v>-7.4831556221385057E-2</c:v>
                </c:pt>
                <c:pt idx="5547">
                  <c:v>-7.4623781890214153E-2</c:v>
                </c:pt>
                <c:pt idx="5548">
                  <c:v>-7.4415348160532094E-2</c:v>
                </c:pt>
                <c:pt idx="5549">
                  <c:v>-7.4206256859794123E-2</c:v>
                </c:pt>
                <c:pt idx="5550">
                  <c:v>-7.3996509821283668E-2</c:v>
                </c:pt>
                <c:pt idx="5551">
                  <c:v>-7.3786108884096452E-2</c:v>
                </c:pt>
                <c:pt idx="5552">
                  <c:v>-7.3575055893124575E-2</c:v>
                </c:pt>
                <c:pt idx="5553">
                  <c:v>-7.3363352699040513E-2</c:v>
                </c:pt>
                <c:pt idx="5554">
                  <c:v>-7.3151001158281076E-2</c:v>
                </c:pt>
                <c:pt idx="5555">
                  <c:v>-7.2938003133031323E-2</c:v>
                </c:pt>
                <c:pt idx="5556">
                  <c:v>-7.2724360491208423E-2</c:v>
                </c:pt>
                <c:pt idx="5557">
                  <c:v>-7.2510075106445429E-2</c:v>
                </c:pt>
                <c:pt idx="5558">
                  <c:v>-7.2295148858075045E-2</c:v>
                </c:pt>
                <c:pt idx="5559">
                  <c:v>-7.2079583631113345E-2</c:v>
                </c:pt>
                <c:pt idx="5560">
                  <c:v>-7.1863381316243355E-2</c:v>
                </c:pt>
                <c:pt idx="5561">
                  <c:v>-7.1646543809798721E-2</c:v>
                </c:pt>
                <c:pt idx="5562">
                  <c:v>-7.1429073013747207E-2</c:v>
                </c:pt>
                <c:pt idx="5563">
                  <c:v>-7.1210970835674195E-2</c:v>
                </c:pt>
                <c:pt idx="5564">
                  <c:v>-7.0992239188766126E-2</c:v>
                </c:pt>
                <c:pt idx="5565">
                  <c:v>-7.077287999179388E-2</c:v>
                </c:pt>
                <c:pt idx="5566">
                  <c:v>-7.055289516909613E-2</c:v>
                </c:pt>
                <c:pt idx="5567">
                  <c:v>-7.0332286650562598E-2</c:v>
                </c:pt>
                <c:pt idx="5568">
                  <c:v>-7.0111056371617339E-2</c:v>
                </c:pt>
                <c:pt idx="5569">
                  <c:v>-6.9889206273201859E-2</c:v>
                </c:pt>
                <c:pt idx="5570">
                  <c:v>-6.9666738301758319E-2</c:v>
                </c:pt>
                <c:pt idx="5571">
                  <c:v>-6.9443654409212546E-2</c:v>
                </c:pt>
                <c:pt idx="5572">
                  <c:v>-6.9219956552957124E-2</c:v>
                </c:pt>
                <c:pt idx="5573">
                  <c:v>-6.8995646695834356E-2</c:v>
                </c:pt>
                <c:pt idx="5574">
                  <c:v>-6.8770726806119176E-2</c:v>
                </c:pt>
                <c:pt idx="5575">
                  <c:v>-6.8545198857502071E-2</c:v>
                </c:pt>
                <c:pt idx="5576">
                  <c:v>-6.8319064829071866E-2</c:v>
                </c:pt>
                <c:pt idx="5577">
                  <c:v>-6.8092326705298564E-2</c:v>
                </c:pt>
                <c:pt idx="5578">
                  <c:v>-6.786498647601602E-2</c:v>
                </c:pt>
                <c:pt idx="5579">
                  <c:v>-6.7637046136404658E-2</c:v>
                </c:pt>
                <c:pt idx="5580">
                  <c:v>-6.7408507686974109E-2</c:v>
                </c:pt>
                <c:pt idx="5581">
                  <c:v>-6.7179373133545786E-2</c:v>
                </c:pt>
                <c:pt idx="5582">
                  <c:v>-6.6949644487235421E-2</c:v>
                </c:pt>
                <c:pt idx="5583">
                  <c:v>-6.671932376443554E-2</c:v>
                </c:pt>
                <c:pt idx="5584">
                  <c:v>-6.6488412986797932E-2</c:v>
                </c:pt>
                <c:pt idx="5585">
                  <c:v>-6.6256914181216001E-2</c:v>
                </c:pt>
                <c:pt idx="5586">
                  <c:v>-6.6024829379807151E-2</c:v>
                </c:pt>
                <c:pt idx="5587">
                  <c:v>-6.5792160619895054E-2</c:v>
                </c:pt>
                <c:pt idx="5588">
                  <c:v>-6.5558909943991883E-2</c:v>
                </c:pt>
                <c:pt idx="5589">
                  <c:v>-6.5325079399780536E-2</c:v>
                </c:pt>
                <c:pt idx="5590">
                  <c:v>-6.509067104009679E-2</c:v>
                </c:pt>
                <c:pt idx="5591">
                  <c:v>-6.4855686922911354E-2</c:v>
                </c:pt>
                <c:pt idx="5592">
                  <c:v>-6.4620129111312E-2</c:v>
                </c:pt>
                <c:pt idx="5593">
                  <c:v>-6.4383999673485487E-2</c:v>
                </c:pt>
                <c:pt idx="5594">
                  <c:v>-6.4147300682699582E-2</c:v>
                </c:pt>
                <c:pt idx="5595">
                  <c:v>-6.3910034217284958E-2</c:v>
                </c:pt>
                <c:pt idx="5596">
                  <c:v>-6.3672202360617047E-2</c:v>
                </c:pt>
                <c:pt idx="5597">
                  <c:v>-6.3433807201097855E-2</c:v>
                </c:pt>
                <c:pt idx="5598">
                  <c:v>-6.3194850832137758E-2</c:v>
                </c:pt>
                <c:pt idx="5599">
                  <c:v>-6.2955335352137209E-2</c:v>
                </c:pt>
                <c:pt idx="5600">
                  <c:v>-6.2715262864468435E-2</c:v>
                </c:pt>
                <c:pt idx="5601">
                  <c:v>-6.247463547745704E-2</c:v>
                </c:pt>
                <c:pt idx="5602">
                  <c:v>-6.2233455304363625E-2</c:v>
                </c:pt>
                <c:pt idx="5603">
                  <c:v>-6.1991724463365303E-2</c:v>
                </c:pt>
                <c:pt idx="5604">
                  <c:v>-6.1749445077537213E-2</c:v>
                </c:pt>
                <c:pt idx="5605">
                  <c:v>-6.150661927483396E-2</c:v>
                </c:pt>
                <c:pt idx="5606">
                  <c:v>-6.126324918807103E-2</c:v>
                </c:pt>
                <c:pt idx="5607">
                  <c:v>-6.1019336954906134E-2</c:v>
                </c:pt>
                <c:pt idx="5608">
                  <c:v>-6.0774884717820533E-2</c:v>
                </c:pt>
                <c:pt idx="5609">
                  <c:v>-6.05298946241003E-2</c:v>
                </c:pt>
                <c:pt idx="5610">
                  <c:v>-6.0284368825817551E-2</c:v>
                </c:pt>
                <c:pt idx="5611">
                  <c:v>-6.0038309479811626E-2</c:v>
                </c:pt>
                <c:pt idx="5612">
                  <c:v>-5.9791718747670211E-2</c:v>
                </c:pt>
                <c:pt idx="5613">
                  <c:v>-5.9544598795710439E-2</c:v>
                </c:pt>
                <c:pt idx="5614">
                  <c:v>-5.9296951794959946E-2</c:v>
                </c:pt>
                <c:pt idx="5615">
                  <c:v>-5.9048779921137849E-2</c:v>
                </c:pt>
                <c:pt idx="5616">
                  <c:v>-5.8800085354635719E-2</c:v>
                </c:pt>
                <c:pt idx="5617">
                  <c:v>-5.8550870280498504E-2</c:v>
                </c:pt>
                <c:pt idx="5618">
                  <c:v>-5.8301136888405394E-2</c:v>
                </c:pt>
                <c:pt idx="5619">
                  <c:v>-5.8050887372650628E-2</c:v>
                </c:pt>
                <c:pt idx="5620">
                  <c:v>-5.7800123932124317E-2</c:v>
                </c:pt>
                <c:pt idx="5621">
                  <c:v>-5.7548848770293162E-2</c:v>
                </c:pt>
                <c:pt idx="5622">
                  <c:v>-5.7297064095181149E-2</c:v>
                </c:pt>
                <c:pt idx="5623">
                  <c:v>-5.7044772119350218E-2</c:v>
                </c:pt>
                <c:pt idx="5624">
                  <c:v>-5.6791975059880873E-2</c:v>
                </c:pt>
                <c:pt idx="5625">
                  <c:v>-5.6538675138352756E-2</c:v>
                </c:pt>
                <c:pt idx="5626">
                  <c:v>-5.6284874580825164E-2</c:v>
                </c:pt>
                <c:pt idx="5627">
                  <c:v>-5.6030575617817553E-2</c:v>
                </c:pt>
                <c:pt idx="5628">
                  <c:v>-5.5775780484289966E-2</c:v>
                </c:pt>
                <c:pt idx="5629">
                  <c:v>-5.5520491419623445E-2</c:v>
                </c:pt>
                <c:pt idx="5630">
                  <c:v>-5.52647106676004E-2</c:v>
                </c:pt>
                <c:pt idx="5631">
                  <c:v>-5.5008440476384909E-2</c:v>
                </c:pt>
                <c:pt idx="5632">
                  <c:v>-5.4751683098503028E-2</c:v>
                </c:pt>
                <c:pt idx="5633">
                  <c:v>-5.4494440790822989E-2</c:v>
                </c:pt>
                <c:pt idx="5634">
                  <c:v>-5.4236715814535437E-2</c:v>
                </c:pt>
                <c:pt idx="5635">
                  <c:v>-5.3978510435133555E-2</c:v>
                </c:pt>
                <c:pt idx="5636">
                  <c:v>-5.3719826922393202E-2</c:v>
                </c:pt>
                <c:pt idx="5637">
                  <c:v>-5.3460667550352975E-2</c:v>
                </c:pt>
                <c:pt idx="5638">
                  <c:v>-5.320103459729425E-2</c:v>
                </c:pt>
                <c:pt idx="5639">
                  <c:v>-5.2940930345721178E-2</c:v>
                </c:pt>
                <c:pt idx="5640">
                  <c:v>-5.2680357082340638E-2</c:v>
                </c:pt>
                <c:pt idx="5641">
                  <c:v>-5.2419317098042158E-2</c:v>
                </c:pt>
                <c:pt idx="5642">
                  <c:v>-5.2157812687877773E-2</c:v>
                </c:pt>
                <c:pt idx="5643">
                  <c:v>-5.189584615104189E-2</c:v>
                </c:pt>
                <c:pt idx="5644">
                  <c:v>-5.1633419790851065E-2</c:v>
                </c:pt>
                <c:pt idx="5645">
                  <c:v>-5.1370535914723771E-2</c:v>
                </c:pt>
                <c:pt idx="5646">
                  <c:v>-5.1107196834160117E-2</c:v>
                </c:pt>
                <c:pt idx="5647">
                  <c:v>-5.0843404864721525E-2</c:v>
                </c:pt>
                <c:pt idx="5648">
                  <c:v>-5.0579162326010382E-2</c:v>
                </c:pt>
                <c:pt idx="5649">
                  <c:v>-5.0314471541649627E-2</c:v>
                </c:pt>
                <c:pt idx="5650">
                  <c:v>-5.0049334839262341E-2</c:v>
                </c:pt>
                <c:pt idx="5651">
                  <c:v>-4.978375455045126E-2</c:v>
                </c:pt>
                <c:pt idx="5652">
                  <c:v>-4.9517733010778268E-2</c:v>
                </c:pt>
                <c:pt idx="5653">
                  <c:v>-4.9251272559743861E-2</c:v>
                </c:pt>
                <c:pt idx="5654">
                  <c:v>-4.8984375540766539E-2</c:v>
                </c:pt>
                <c:pt idx="5655">
                  <c:v>-4.8717044301162214E-2</c:v>
                </c:pt>
                <c:pt idx="5656">
                  <c:v>-4.8449281192123543E-2</c:v>
                </c:pt>
                <c:pt idx="5657">
                  <c:v>-4.818108856869921E-2</c:v>
                </c:pt>
                <c:pt idx="5658">
                  <c:v>-4.7912468789773233E-2</c:v>
                </c:pt>
                <c:pt idx="5659">
                  <c:v>-4.7643424218044163E-2</c:v>
                </c:pt>
                <c:pt idx="5660">
                  <c:v>-4.7373957220004294E-2</c:v>
                </c:pt>
                <c:pt idx="5661">
                  <c:v>-4.7104070165918832E-2</c:v>
                </c:pt>
                <c:pt idx="5662">
                  <c:v>-4.6833765429804997E-2</c:v>
                </c:pt>
                <c:pt idx="5663">
                  <c:v>-4.6563045389411133E-2</c:v>
                </c:pt>
                <c:pt idx="5664">
                  <c:v>-4.6291912426195743E-2</c:v>
                </c:pt>
                <c:pt idx="5665">
                  <c:v>-4.6020368925306518E-2</c:v>
                </c:pt>
                <c:pt idx="5666">
                  <c:v>-4.5748417275559311E-2</c:v>
                </c:pt>
                <c:pt idx="5667">
                  <c:v>-4.5476059869417086E-2</c:v>
                </c:pt>
                <c:pt idx="5668">
                  <c:v>-4.5203299102968844E-2</c:v>
                </c:pt>
                <c:pt idx="5669">
                  <c:v>-4.4930137375908473E-2</c:v>
                </c:pt>
                <c:pt idx="5670">
                  <c:v>-4.4656577091513619E-2</c:v>
                </c:pt>
                <c:pt idx="5671">
                  <c:v>-4.4382620656624482E-2</c:v>
                </c:pt>
                <c:pt idx="5672">
                  <c:v>-4.4108270481622587E-2</c:v>
                </c:pt>
                <c:pt idx="5673">
                  <c:v>-4.3833528980409535E-2</c:v>
                </c:pt>
                <c:pt idx="5674">
                  <c:v>-4.3558398570385709E-2</c:v>
                </c:pt>
                <c:pt idx="5675">
                  <c:v>-4.3282881672428941E-2</c:v>
                </c:pt>
                <c:pt idx="5676">
                  <c:v>-4.3006980710873166E-2</c:v>
                </c:pt>
                <c:pt idx="5677">
                  <c:v>-4.2730698113487016E-2</c:v>
                </c:pt>
                <c:pt idx="5678">
                  <c:v>-4.2454036311452406E-2</c:v>
                </c:pt>
                <c:pt idx="5679">
                  <c:v>-4.2176997739343067E-2</c:v>
                </c:pt>
                <c:pt idx="5680">
                  <c:v>-4.189958483510306E-2</c:v>
                </c:pt>
                <c:pt idx="5681">
                  <c:v>-4.1621800040025261E-2</c:v>
                </c:pt>
                <c:pt idx="5682">
                  <c:v>-4.1343645798729796E-2</c:v>
                </c:pt>
                <c:pt idx="5683">
                  <c:v>-4.1065124559142463E-2</c:v>
                </c:pt>
                <c:pt idx="5684">
                  <c:v>-4.0786238772473109E-2</c:v>
                </c:pt>
                <c:pt idx="5685">
                  <c:v>-4.0506990893193984E-2</c:v>
                </c:pt>
                <c:pt idx="5686">
                  <c:v>-4.0227383379018045E-2</c:v>
                </c:pt>
                <c:pt idx="5687">
                  <c:v>-3.9947418690877277E-2</c:v>
                </c:pt>
                <c:pt idx="5688">
                  <c:v>-3.9667099292900916E-2</c:v>
                </c:pt>
                <c:pt idx="5689">
                  <c:v>-3.9386427652393703E-2</c:v>
                </c:pt>
                <c:pt idx="5690">
                  <c:v>-3.9105406239814053E-2</c:v>
                </c:pt>
                <c:pt idx="5691">
                  <c:v>-3.8824037528752249E-2</c:v>
                </c:pt>
                <c:pt idx="5692">
                  <c:v>-3.8542323995908553E-2</c:v>
                </c:pt>
                <c:pt idx="5693">
                  <c:v>-3.8260268121071334E-2</c:v>
                </c:pt>
                <c:pt idx="5694">
                  <c:v>-3.7977872387095116E-2</c:v>
                </c:pt>
                <c:pt idx="5695">
                  <c:v>-3.7695139279878664E-2</c:v>
                </c:pt>
                <c:pt idx="5696">
                  <c:v>-3.7412071288342966E-2</c:v>
                </c:pt>
                <c:pt idx="5697">
                  <c:v>-3.7128670904409231E-2</c:v>
                </c:pt>
                <c:pt idx="5698">
                  <c:v>-3.6844940622976857E-2</c:v>
                </c:pt>
                <c:pt idx="5699">
                  <c:v>-3.6560882941901358E-2</c:v>
                </c:pt>
                <c:pt idx="5700">
                  <c:v>-3.6276500361972268E-2</c:v>
                </c:pt>
                <c:pt idx="5701">
                  <c:v>-3.5991795386890998E-2</c:v>
                </c:pt>
                <c:pt idx="5702">
                  <c:v>-3.5706770523248707E-2</c:v>
                </c:pt>
                <c:pt idx="5703">
                  <c:v>-3.5421428280504104E-2</c:v>
                </c:pt>
                <c:pt idx="5704">
                  <c:v>-3.5135771170961241E-2</c:v>
                </c:pt>
                <c:pt idx="5705">
                  <c:v>-3.4849801709747275E-2</c:v>
                </c:pt>
                <c:pt idx="5706">
                  <c:v>-3.4563522414790215E-2</c:v>
                </c:pt>
                <c:pt idx="5707">
                  <c:v>-3.4276935806796617E-2</c:v>
                </c:pt>
                <c:pt idx="5708">
                  <c:v>-3.3990044409229266E-2</c:v>
                </c:pt>
                <c:pt idx="5709">
                  <c:v>-3.3702850748284843E-2</c:v>
                </c:pt>
                <c:pt idx="5710">
                  <c:v>-3.3415357352871537E-2</c:v>
                </c:pt>
                <c:pt idx="5711">
                  <c:v>-3.3127566754586661E-2</c:v>
                </c:pt>
                <c:pt idx="5712">
                  <c:v>-3.2839481487694222E-2</c:v>
                </c:pt>
                <c:pt idx="5713">
                  <c:v>-3.2551104089102473E-2</c:v>
                </c:pt>
                <c:pt idx="5714">
                  <c:v>-3.2262437098341444E-2</c:v>
                </c:pt>
                <c:pt idx="5715">
                  <c:v>-3.1973483057540428E-2</c:v>
                </c:pt>
                <c:pt idx="5716">
                  <c:v>-3.168424451140546E-2</c:v>
                </c:pt>
                <c:pt idx="5717">
                  <c:v>-3.1394724007196784E-2</c:v>
                </c:pt>
                <c:pt idx="5718">
                  <c:v>-3.1104924094706252E-2</c:v>
                </c:pt>
                <c:pt idx="5719">
                  <c:v>-3.081484732623474E-2</c:v>
                </c:pt>
                <c:pt idx="5720">
                  <c:v>-3.0524496256569521E-2</c:v>
                </c:pt>
                <c:pt idx="5721">
                  <c:v>-3.023387344296161E-2</c:v>
                </c:pt>
                <c:pt idx="5722">
                  <c:v>-2.9942981445103101E-2</c:v>
                </c:pt>
                <c:pt idx="5723">
                  <c:v>-2.9651822825104465E-2</c:v>
                </c:pt>
                <c:pt idx="5724">
                  <c:v>-2.9360400147471839E-2</c:v>
                </c:pt>
                <c:pt idx="5725">
                  <c:v>-2.906871597908427E-2</c:v>
                </c:pt>
                <c:pt idx="5726">
                  <c:v>-2.8776772889170965E-2</c:v>
                </c:pt>
                <c:pt idx="5727">
                  <c:v>-2.8484573449288488E-2</c:v>
                </c:pt>
                <c:pt idx="5728">
                  <c:v>-2.8192120233297955E-2</c:v>
                </c:pt>
                <c:pt idx="5729">
                  <c:v>-2.7899415817342208E-2</c:v>
                </c:pt>
                <c:pt idx="5730">
                  <c:v>-2.7606462779822948E-2</c:v>
                </c:pt>
                <c:pt idx="5731">
                  <c:v>-2.7313263701377859E-2</c:v>
                </c:pt>
                <c:pt idx="5732">
                  <c:v>-2.7019821164857717E-2</c:v>
                </c:pt>
                <c:pt idx="5733">
                  <c:v>-2.6726137755303459E-2</c:v>
                </c:pt>
                <c:pt idx="5734">
                  <c:v>-2.6432216059923248E-2</c:v>
                </c:pt>
                <c:pt idx="5735">
                  <c:v>-2.6138058668069508E-2</c:v>
                </c:pt>
                <c:pt idx="5736">
                  <c:v>-2.5843668171215934E-2</c:v>
                </c:pt>
                <c:pt idx="5737">
                  <c:v>-2.5549047162934494E-2</c:v>
                </c:pt>
                <c:pt idx="5738">
                  <c:v>-2.5254198238872403E-2</c:v>
                </c:pt>
                <c:pt idx="5739">
                  <c:v>-2.4959123996729074E-2</c:v>
                </c:pt>
                <c:pt idx="5740">
                  <c:v>-2.4663827036233057E-2</c:v>
                </c:pt>
                <c:pt idx="5741">
                  <c:v>-2.4368309959118945E-2</c:v>
                </c:pt>
                <c:pt idx="5742">
                  <c:v>-2.4072575369104281E-2</c:v>
                </c:pt>
                <c:pt idx="5743">
                  <c:v>-2.3776625871866422E-2</c:v>
                </c:pt>
                <c:pt idx="5744">
                  <c:v>-2.3480464075019407E-2</c:v>
                </c:pt>
                <c:pt idx="5745">
                  <c:v>-2.3184092588090781E-2</c:v>
                </c:pt>
                <c:pt idx="5746">
                  <c:v>-2.2887514022498424E-2</c:v>
                </c:pt>
                <c:pt idx="5747">
                  <c:v>-2.2590730991527353E-2</c:v>
                </c:pt>
                <c:pt idx="5748">
                  <c:v>-2.2293746110306496E-2</c:v>
                </c:pt>
                <c:pt idx="5749">
                  <c:v>-2.1996561995785462E-2</c:v>
                </c:pt>
                <c:pt idx="5750">
                  <c:v>-2.1699181266711283E-2</c:v>
                </c:pt>
                <c:pt idx="5751">
                  <c:v>-2.1401606543605144E-2</c:v>
                </c:pt>
                <c:pt idx="5752">
                  <c:v>-2.11038404487391E-2</c:v>
                </c:pt>
                <c:pt idx="5753">
                  <c:v>-2.080588560611276E-2</c:v>
                </c:pt>
                <c:pt idx="5754">
                  <c:v>-2.0507744641429976E-2</c:v>
                </c:pt>
                <c:pt idx="5755">
                  <c:v>-2.0209420182075492E-2</c:v>
                </c:pt>
                <c:pt idx="5756">
                  <c:v>-1.9910914857091597E-2</c:v>
                </c:pt>
                <c:pt idx="5757">
                  <c:v>-1.961223129715475E-2</c:v>
                </c:pt>
                <c:pt idx="5758">
                  <c:v>-1.9313372134552184E-2</c:v>
                </c:pt>
                <c:pt idx="5759">
                  <c:v>-1.9014340003158516E-2</c:v>
                </c:pt>
                <c:pt idx="5760">
                  <c:v>-1.8715137538412318E-2</c:v>
                </c:pt>
                <c:pt idx="5761">
                  <c:v>-1.8415767377292686E-2</c:v>
                </c:pt>
                <c:pt idx="5762">
                  <c:v>-1.8116232158295789E-2</c:v>
                </c:pt>
                <c:pt idx="5763">
                  <c:v>-1.7816534521411402E-2</c:v>
                </c:pt>
                <c:pt idx="5764">
                  <c:v>-1.7516677108099427E-2</c:v>
                </c:pt>
                <c:pt idx="5765">
                  <c:v>-1.7216662561266399E-2</c:v>
                </c:pt>
                <c:pt idx="5766">
                  <c:v>-1.6916493525241983E-2</c:v>
                </c:pt>
                <c:pt idx="5767">
                  <c:v>-1.6616172645755444E-2</c:v>
                </c:pt>
                <c:pt idx="5768">
                  <c:v>-1.6315702569912115E-2</c:v>
                </c:pt>
                <c:pt idx="5769">
                  <c:v>-1.6015085946169846E-2</c:v>
                </c:pt>
                <c:pt idx="5770">
                  <c:v>-1.5714325424315438E-2</c:v>
                </c:pt>
                <c:pt idx="5771">
                  <c:v>-1.5413423655441075E-2</c:v>
                </c:pt>
                <c:pt idx="5772">
                  <c:v>-1.5112383291920729E-2</c:v>
                </c:pt>
                <c:pt idx="5773">
                  <c:v>-1.4811206987386558E-2</c:v>
                </c:pt>
                <c:pt idx="5774">
                  <c:v>-1.4509897396705294E-2</c:v>
                </c:pt>
                <c:pt idx="5775">
                  <c:v>-1.4208457175954618E-2</c:v>
                </c:pt>
                <c:pt idx="5776">
                  <c:v>-1.3906888982399517E-2</c:v>
                </c:pt>
                <c:pt idx="5777">
                  <c:v>-1.3605195474468638E-2</c:v>
                </c:pt>
                <c:pt idx="5778">
                  <c:v>-1.330337931173063E-2</c:v>
                </c:pt>
                <c:pt idx="5779">
                  <c:v>-1.3001443154870462E-2</c:v>
                </c:pt>
                <c:pt idx="5780">
                  <c:v>-1.2699389665665747E-2</c:v>
                </c:pt>
                <c:pt idx="5781">
                  <c:v>-1.2397221506963044E-2</c:v>
                </c:pt>
                <c:pt idx="5782">
                  <c:v>-1.2094941342654156E-2</c:v>
                </c:pt>
                <c:pt idx="5783">
                  <c:v>-1.1792551837652409E-2</c:v>
                </c:pt>
                <c:pt idx="5784">
                  <c:v>-1.149005565786893E-2</c:v>
                </c:pt>
                <c:pt idx="5785">
                  <c:v>-1.1187455470188913E-2</c:v>
                </c:pt>
                <c:pt idx="5786">
                  <c:v>-1.088475394244787E-2</c:v>
                </c:pt>
                <c:pt idx="5787">
                  <c:v>-1.058195374340788E-2</c:v>
                </c:pt>
                <c:pt idx="5788">
                  <c:v>-1.0279057542733821E-2</c:v>
                </c:pt>
                <c:pt idx="5789">
                  <c:v>-9.9760680109696031E-3</c:v>
                </c:pt>
                <c:pt idx="5790">
                  <c:v>-9.6729878195143792E-3</c:v>
                </c:pt>
                <c:pt idx="5791">
                  <c:v>-9.369819640598763E-3</c:v>
                </c:pt>
                <c:pt idx="5792">
                  <c:v>-9.0665661472610244E-3</c:v>
                </c:pt>
                <c:pt idx="5793">
                  <c:v>-8.7632300133232872E-3</c:v>
                </c:pt>
                <c:pt idx="5794">
                  <c:v>-8.4598139133677096E-3</c:v>
                </c:pt>
                <c:pt idx="5795">
                  <c:v>-8.1563205227126699E-3</c:v>
                </c:pt>
                <c:pt idx="5796">
                  <c:v>-7.8527525173889313E-3</c:v>
                </c:pt>
                <c:pt idx="5797">
                  <c:v>-7.549112574115808E-3</c:v>
                </c:pt>
                <c:pt idx="5798">
                  <c:v>-7.2454033702773202E-3</c:v>
                </c:pt>
                <c:pt idx="5799">
                  <c:v>-6.941627583898346E-3</c:v>
                </c:pt>
                <c:pt idx="5800">
                  <c:v>-6.6377878936207642E-3</c:v>
                </c:pt>
                <c:pt idx="5801">
                  <c:v>-6.3338869786795926E-3</c:v>
                </c:pt>
                <c:pt idx="5802">
                  <c:v>-6.0299275188791177E-3</c:v>
                </c:pt>
                <c:pt idx="5803">
                  <c:v>-5.7259121945690229E-3</c:v>
                </c:pt>
                <c:pt idx="5804">
                  <c:v>-5.4218436866205061E-3</c:v>
                </c:pt>
                <c:pt idx="5805">
                  <c:v>-5.1177246764023956E-3</c:v>
                </c:pt>
                <c:pt idx="5806">
                  <c:v>-4.8135578457572615E-3</c:v>
                </c:pt>
                <c:pt idx="5807">
                  <c:v>-4.5093458769775181E-3</c:v>
                </c:pt>
                <c:pt idx="5808">
                  <c:v>-4.2050914527815269E-3</c:v>
                </c:pt>
                <c:pt idx="5809">
                  <c:v>-3.900797256289691E-3</c:v>
                </c:pt>
                <c:pt idx="5810">
                  <c:v>-3.5964659710005474E-3</c:v>
                </c:pt>
                <c:pt idx="5811">
                  <c:v>-3.2921002807668556E-3</c:v>
                </c:pt>
                <c:pt idx="5812">
                  <c:v>-2.9877028697716818E-3</c:v>
                </c:pt>
                <c:pt idx="5813">
                  <c:v>-2.6832764225044807E-3</c:v>
                </c:pt>
                <c:pt idx="5814">
                  <c:v>-2.3788236237371721E-3</c:v>
                </c:pt>
                <c:pt idx="5815">
                  <c:v>-2.0743471585002167E-3</c:v>
                </c:pt>
                <c:pt idx="5816">
                  <c:v>-1.769849712058688E-3</c:v>
                </c:pt>
                <c:pt idx="5817">
                  <c:v>-1.4653339698883423E-3</c:v>
                </c:pt>
                <c:pt idx="5818">
                  <c:v>-1.1608026176516855E-3</c:v>
                </c:pt>
                <c:pt idx="5819">
                  <c:v>-8.5625834117403947E-4</c:v>
                </c:pt>
                <c:pt idx="5820">
                  <c:v>-5.5170382641960502E-4</c:v>
                </c:pt>
                <c:pt idx="5821">
                  <c:v>-2.4714175946752423E-4</c:v>
                </c:pt>
                <c:pt idx="5822">
                  <c:v>5.7425173512058671E-5</c:v>
                </c:pt>
                <c:pt idx="5823">
                  <c:v>3.6199428628193791E-4</c:v>
                </c:pt>
                <c:pt idx="5824">
                  <c:v>6.6656289256178695E-4</c:v>
                </c:pt>
                <c:pt idx="5825">
                  <c:v>9.7112830605210079E-4</c:v>
                </c:pt>
                <c:pt idx="5826">
                  <c:v>1.2756878404581375E-3</c:v>
                </c:pt>
                <c:pt idx="5827">
                  <c:v>1.5802388095138612E-3</c:v>
                </c:pt>
                <c:pt idx="5828">
                  <c:v>1.8847785270058837E-3</c:v>
                </c:pt>
                <c:pt idx="5829">
                  <c:v>2.1893043067974073E-3</c:v>
                </c:pt>
                <c:pt idx="5830">
                  <c:v>2.4938134628521651E-3</c:v>
                </c:pt>
                <c:pt idx="5831">
                  <c:v>2.7983033092583622E-3</c:v>
                </c:pt>
                <c:pt idx="5832">
                  <c:v>3.1027711602526157E-3</c:v>
                </c:pt>
                <c:pt idx="5833">
                  <c:v>3.4072143302438921E-3</c:v>
                </c:pt>
                <c:pt idx="5834">
                  <c:v>3.7116301338374455E-3</c:v>
                </c:pt>
                <c:pt idx="5835">
                  <c:v>4.0160158858587513E-3</c:v>
                </c:pt>
                <c:pt idx="5836">
                  <c:v>4.3203689013774412E-3</c:v>
                </c:pt>
                <c:pt idx="5837">
                  <c:v>4.6246864957312324E-3</c:v>
                </c:pt>
                <c:pt idx="5838">
                  <c:v>4.928965984549857E-3</c:v>
                </c:pt>
                <c:pt idx="5839">
                  <c:v>5.2332046837789891E-3</c:v>
                </c:pt>
                <c:pt idx="5840">
                  <c:v>5.5373999097041663E-3</c:v>
                </c:pt>
                <c:pt idx="5841">
                  <c:v>5.8415489789747114E-3</c:v>
                </c:pt>
                <c:pt idx="5842">
                  <c:v>6.1456492086276468E-3</c:v>
                </c:pt>
                <c:pt idx="5843">
                  <c:v>6.4496979161116101E-3</c:v>
                </c:pt>
                <c:pt idx="5844">
                  <c:v>6.7536924193107618E-3</c:v>
                </c:pt>
                <c:pt idx="5845">
                  <c:v>7.0576300365686913E-3</c:v>
                </c:pt>
                <c:pt idx="5846">
                  <c:v>7.361508086712318E-3</c:v>
                </c:pt>
                <c:pt idx="5847">
                  <c:v>7.6653238890757869E-3</c:v>
                </c:pt>
                <c:pt idx="5848">
                  <c:v>7.9690747635243614E-3</c:v>
                </c:pt>
                <c:pt idx="5849">
                  <c:v>8.272758030478309E-3</c:v>
                </c:pt>
                <c:pt idx="5850">
                  <c:v>8.5763710109367855E-3</c:v>
                </c:pt>
                <c:pt idx="5851">
                  <c:v>8.8799110265017078E-3</c:v>
                </c:pt>
                <c:pt idx="5852">
                  <c:v>9.1833753994016269E-3</c:v>
                </c:pt>
                <c:pt idx="5853">
                  <c:v>9.4867614525155925E-3</c:v>
                </c:pt>
                <c:pt idx="5854">
                  <c:v>9.7900665093970073E-3</c:v>
                </c:pt>
                <c:pt idx="5855">
                  <c:v>1.0093287894297484E-2</c:v>
                </c:pt>
                <c:pt idx="5856">
                  <c:v>1.0396422932190692E-2</c:v>
                </c:pt>
                <c:pt idx="5857">
                  <c:v>1.0699468948796188E-2</c:v>
                </c:pt>
                <c:pt idx="5858">
                  <c:v>1.1002423270603258E-2</c:v>
                </c:pt>
                <c:pt idx="5859">
                  <c:v>1.1305283224894734E-2</c:v>
                </c:pt>
                <c:pt idx="5860">
                  <c:v>1.1608046139770815E-2</c:v>
                </c:pt>
                <c:pt idx="5861">
                  <c:v>1.1910709344172874E-2</c:v>
                </c:pt>
                <c:pt idx="5862">
                  <c:v>1.2213270167907261E-2</c:v>
                </c:pt>
                <c:pt idx="5863">
                  <c:v>1.2515725941669092E-2</c:v>
                </c:pt>
                <c:pt idx="5864">
                  <c:v>1.2818073997066038E-2</c:v>
                </c:pt>
                <c:pt idx="5865">
                  <c:v>1.31203116666421E-2</c:v>
                </c:pt>
                <c:pt idx="5866">
                  <c:v>1.3422436283901372E-2</c:v>
                </c:pt>
                <c:pt idx="5867">
                  <c:v>1.3724445183331806E-2</c:v>
                </c:pt>
                <c:pt idx="5868">
                  <c:v>1.4026335700428954E-2</c:v>
                </c:pt>
                <c:pt idx="5869">
                  <c:v>1.4328105171719707E-2</c:v>
                </c:pt>
                <c:pt idx="5870">
                  <c:v>1.4629750934786028E-2</c:v>
                </c:pt>
                <c:pt idx="5871">
                  <c:v>1.4931270328288671E-2</c:v>
                </c:pt>
                <c:pt idx="5872">
                  <c:v>1.5232660691990883E-2</c:v>
                </c:pt>
                <c:pt idx="5873">
                  <c:v>1.553391936678211E-2</c:v>
                </c:pt>
                <c:pt idx="5874">
                  <c:v>1.5835043694701682E-2</c:v>
                </c:pt>
                <c:pt idx="5875">
                  <c:v>1.6136031018962483E-2</c:v>
                </c:pt>
                <c:pt idx="5876">
                  <c:v>1.6436878683974629E-2</c:v>
                </c:pt>
                <c:pt idx="5877">
                  <c:v>1.673758403536911E-2</c:v>
                </c:pt>
                <c:pt idx="5878">
                  <c:v>1.7038144420021439E-2</c:v>
                </c:pt>
                <c:pt idx="5879">
                  <c:v>1.7338557186075278E-2</c:v>
                </c:pt>
                <c:pt idx="5880">
                  <c:v>1.7638819682966059E-2</c:v>
                </c:pt>
                <c:pt idx="5881">
                  <c:v>1.7938929261444594E-2</c:v>
                </c:pt>
                <c:pt idx="5882">
                  <c:v>1.8238883273600657E-2</c:v>
                </c:pt>
                <c:pt idx="5883">
                  <c:v>1.8538679072886571E-2</c:v>
                </c:pt>
                <c:pt idx="5884">
                  <c:v>1.8838314014140781E-2</c:v>
                </c:pt>
                <c:pt idx="5885">
                  <c:v>1.9137785453611396E-2</c:v>
                </c:pt>
                <c:pt idx="5886">
                  <c:v>1.943709074897974E-2</c:v>
                </c:pt>
                <c:pt idx="5887">
                  <c:v>1.9736227259383878E-2</c:v>
                </c:pt>
                <c:pt idx="5888">
                  <c:v>2.0035192345442116E-2</c:v>
                </c:pt>
                <c:pt idx="5889">
                  <c:v>2.0333983369276522E-2</c:v>
                </c:pt>
                <c:pt idx="5890">
                  <c:v>2.0632597694536393E-2</c:v>
                </c:pt>
                <c:pt idx="5891">
                  <c:v>2.0931032686421731E-2</c:v>
                </c:pt>
                <c:pt idx="5892">
                  <c:v>2.1229285711706698E-2</c:v>
                </c:pt>
                <c:pt idx="5893">
                  <c:v>2.1527354138763059E-2</c:v>
                </c:pt>
                <c:pt idx="5894">
                  <c:v>2.1825235337583598E-2</c:v>
                </c:pt>
                <c:pt idx="5895">
                  <c:v>2.2122926679805539E-2</c:v>
                </c:pt>
                <c:pt idx="5896">
                  <c:v>2.242042553873393E-2</c:v>
                </c:pt>
                <c:pt idx="5897">
                  <c:v>2.2717729289365021E-2</c:v>
                </c:pt>
                <c:pt idx="5898">
                  <c:v>2.3014835308409635E-2</c:v>
                </c:pt>
                <c:pt idx="5899">
                  <c:v>2.3311740974316507E-2</c:v>
                </c:pt>
                <c:pt idx="5900">
                  <c:v>2.3608443667295604E-2</c:v>
                </c:pt>
                <c:pt idx="5901">
                  <c:v>2.3904940769341451E-2</c:v>
                </c:pt>
                <c:pt idx="5902">
                  <c:v>2.4201229664256415E-2</c:v>
                </c:pt>
                <c:pt idx="5903">
                  <c:v>2.4497307737673991E-2</c:v>
                </c:pt>
                <c:pt idx="5904">
                  <c:v>2.4793172377082052E-2</c:v>
                </c:pt>
                <c:pt idx="5905">
                  <c:v>2.5088820971846094E-2</c:v>
                </c:pt>
                <c:pt idx="5906">
                  <c:v>2.5384250913232466E-2</c:v>
                </c:pt>
                <c:pt idx="5907">
                  <c:v>2.5679459594431572E-2</c:v>
                </c:pt>
                <c:pt idx="5908">
                  <c:v>2.5974444410581051E-2</c:v>
                </c:pt>
                <c:pt idx="5909">
                  <c:v>2.6269202758788957E-2</c:v>
                </c:pt>
                <c:pt idx="5910">
                  <c:v>2.6563732038156901E-2</c:v>
                </c:pt>
                <c:pt idx="5911">
                  <c:v>2.6858029649803189E-2</c:v>
                </c:pt>
                <c:pt idx="5912">
                  <c:v>2.7152092996885924E-2</c:v>
                </c:pt>
                <c:pt idx="5913">
                  <c:v>2.7445919484626106E-2</c:v>
                </c:pt>
                <c:pt idx="5914">
                  <c:v>2.7739506520330703E-2</c:v>
                </c:pt>
                <c:pt idx="5915">
                  <c:v>2.80328515134157E-2</c:v>
                </c:pt>
                <c:pt idx="5916">
                  <c:v>2.8325951875429134E-2</c:v>
                </c:pt>
                <c:pt idx="5917">
                  <c:v>2.8618805020074103E-2</c:v>
                </c:pt>
                <c:pt idx="5918">
                  <c:v>2.8911408363231757E-2</c:v>
                </c:pt>
                <c:pt idx="5919">
                  <c:v>2.9203759322984277E-2</c:v>
                </c:pt>
                <c:pt idx="5920">
                  <c:v>2.9495855319637811E-2</c:v>
                </c:pt>
                <c:pt idx="5921">
                  <c:v>2.9787693775745413E-2</c:v>
                </c:pt>
                <c:pt idx="5922">
                  <c:v>3.0079272116129943E-2</c:v>
                </c:pt>
                <c:pt idx="5923">
                  <c:v>3.0370587767906951E-2</c:v>
                </c:pt>
                <c:pt idx="5924">
                  <c:v>3.066163816050755E-2</c:v>
                </c:pt>
                <c:pt idx="5925">
                  <c:v>3.0952420725701243E-2</c:v>
                </c:pt>
                <c:pt idx="5926">
                  <c:v>3.1242932897618751E-2</c:v>
                </c:pt>
                <c:pt idx="5927">
                  <c:v>3.1533172112774809E-2</c:v>
                </c:pt>
                <c:pt idx="5928">
                  <c:v>3.1823135810090934E-2</c:v>
                </c:pt>
                <c:pt idx="5929">
                  <c:v>3.2112821430918176E-2</c:v>
                </c:pt>
                <c:pt idx="5930">
                  <c:v>3.2402226419059849E-2</c:v>
                </c:pt>
                <c:pt idx="5931">
                  <c:v>3.2691348220794232E-2</c:v>
                </c:pt>
                <c:pt idx="5932">
                  <c:v>3.2980184284897254E-2</c:v>
                </c:pt>
                <c:pt idx="5933">
                  <c:v>3.3268732062665139E-2</c:v>
                </c:pt>
                <c:pt idx="5934">
                  <c:v>3.3556989007937042E-2</c:v>
                </c:pt>
                <c:pt idx="5935">
                  <c:v>3.3844952577117671E-2</c:v>
                </c:pt>
                <c:pt idx="5936">
                  <c:v>3.4132620229199849E-2</c:v>
                </c:pt>
                <c:pt idx="5937">
                  <c:v>3.4419989425787084E-2</c:v>
                </c:pt>
                <c:pt idx="5938">
                  <c:v>3.470705763111611E-2</c:v>
                </c:pt>
                <c:pt idx="5939">
                  <c:v>3.4993822312079377E-2</c:v>
                </c:pt>
                <c:pt idx="5940">
                  <c:v>3.5280280938247546E-2</c:v>
                </c:pt>
                <c:pt idx="5941">
                  <c:v>3.5566430981891946E-2</c:v>
                </c:pt>
                <c:pt idx="5942">
                  <c:v>3.585226991800701E-2</c:v>
                </c:pt>
                <c:pt idx="5943">
                  <c:v>3.6137795224332671E-2</c:v>
                </c:pt>
                <c:pt idx="5944">
                  <c:v>3.6423004381376752E-2</c:v>
                </c:pt>
                <c:pt idx="5945">
                  <c:v>3.6707894872437308E-2</c:v>
                </c:pt>
                <c:pt idx="5946">
                  <c:v>3.6992464183624972E-2</c:v>
                </c:pt>
                <c:pt idx="5947">
                  <c:v>3.7276709803885234E-2</c:v>
                </c:pt>
                <c:pt idx="5948">
                  <c:v>3.7560629225020729E-2</c:v>
                </c:pt>
                <c:pt idx="5949">
                  <c:v>3.7844219941713476E-2</c:v>
                </c:pt>
                <c:pt idx="5950">
                  <c:v>3.8127479451547104E-2</c:v>
                </c:pt>
                <c:pt idx="5951">
                  <c:v>3.8410405255029027E-2</c:v>
                </c:pt>
                <c:pt idx="5952">
                  <c:v>3.8692994855612624E-2</c:v>
                </c:pt>
                <c:pt idx="5953">
                  <c:v>3.8975245759719369E-2</c:v>
                </c:pt>
                <c:pt idx="5954">
                  <c:v>3.9257155476760945E-2</c:v>
                </c:pt>
                <c:pt idx="5955">
                  <c:v>3.9538721519161303E-2</c:v>
                </c:pt>
                <c:pt idx="5956">
                  <c:v>3.9819941402378732E-2</c:v>
                </c:pt>
                <c:pt idx="5957">
                  <c:v>4.0100812644927868E-2</c:v>
                </c:pt>
                <c:pt idx="5958">
                  <c:v>4.0381332768401688E-2</c:v>
                </c:pt>
                <c:pt idx="5959">
                  <c:v>4.0661499297493492E-2</c:v>
                </c:pt>
                <c:pt idx="5960">
                  <c:v>4.09413097600188E-2</c:v>
                </c:pt>
                <c:pt idx="5961">
                  <c:v>4.1220761686937293E-2</c:v>
                </c:pt>
                <c:pt idx="5962">
                  <c:v>4.1499852612374655E-2</c:v>
                </c:pt>
                <c:pt idx="5963">
                  <c:v>4.177858007364444E-2</c:v>
                </c:pt>
                <c:pt idx="5964">
                  <c:v>4.2056941611269882E-2</c:v>
                </c:pt>
                <c:pt idx="5965">
                  <c:v>4.2334934769005662E-2</c:v>
                </c:pt>
                <c:pt idx="5966">
                  <c:v>4.2612557093859686E-2</c:v>
                </c:pt>
                <c:pt idx="5967">
                  <c:v>4.2889806136114782E-2</c:v>
                </c:pt>
                <c:pt idx="5968">
                  <c:v>4.3166679449350411E-2</c:v>
                </c:pt>
                <c:pt idx="5969">
                  <c:v>4.344317459046431E-2</c:v>
                </c:pt>
                <c:pt idx="5970">
                  <c:v>4.3719289119694138E-2</c:v>
                </c:pt>
                <c:pt idx="5971">
                  <c:v>4.3995020600639048E-2</c:v>
                </c:pt>
                <c:pt idx="5972">
                  <c:v>4.4270366600281282E-2</c:v>
                </c:pt>
                <c:pt idx="5973">
                  <c:v>4.4545324689007675E-2</c:v>
                </c:pt>
                <c:pt idx="5974">
                  <c:v>4.4819892440631177E-2</c:v>
                </c:pt>
                <c:pt idx="5975">
                  <c:v>4.5094067432412302E-2</c:v>
                </c:pt>
                <c:pt idx="5976">
                  <c:v>4.5367847245080584E-2</c:v>
                </c:pt>
                <c:pt idx="5977">
                  <c:v>4.564122946285596E-2</c:v>
                </c:pt>
                <c:pt idx="5978">
                  <c:v>4.5914211673470151E-2</c:v>
                </c:pt>
                <c:pt idx="5979">
                  <c:v>4.6186791468188E-2</c:v>
                </c:pt>
                <c:pt idx="5980">
                  <c:v>4.6458966441828765E-2</c:v>
                </c:pt>
                <c:pt idx="5981">
                  <c:v>4.6730734192787393E-2</c:v>
                </c:pt>
                <c:pt idx="5982">
                  <c:v>4.7002092323055765E-2</c:v>
                </c:pt>
                <c:pt idx="5983">
                  <c:v>4.7273038438243882E-2</c:v>
                </c:pt>
                <c:pt idx="5984">
                  <c:v>4.7543570147601043E-2</c:v>
                </c:pt>
                <c:pt idx="5985">
                  <c:v>4.7813685064036979E-2</c:v>
                </c:pt>
                <c:pt idx="5986">
                  <c:v>4.8083380804142935E-2</c:v>
                </c:pt>
                <c:pt idx="5987">
                  <c:v>4.8352654988212763E-2</c:v>
                </c:pt>
                <c:pt idx="5988">
                  <c:v>4.8621505240263922E-2</c:v>
                </c:pt>
                <c:pt idx="5989">
                  <c:v>4.8889929188058491E-2</c:v>
                </c:pt>
                <c:pt idx="5990">
                  <c:v>4.9157924463124121E-2</c:v>
                </c:pt>
                <c:pt idx="5991">
                  <c:v>4.9425488700774955E-2</c:v>
                </c:pt>
                <c:pt idx="5992">
                  <c:v>4.9692619540132515E-2</c:v>
                </c:pt>
                <c:pt idx="5993">
                  <c:v>4.9959314624146572E-2</c:v>
                </c:pt>
                <c:pt idx="5994">
                  <c:v>5.0225571599615937E-2</c:v>
                </c:pt>
                <c:pt idx="5995">
                  <c:v>5.0491388117209254E-2</c:v>
                </c:pt>
                <c:pt idx="5996">
                  <c:v>5.0756761831485732E-2</c:v>
                </c:pt>
                <c:pt idx="5997">
                  <c:v>5.1021690400915871E-2</c:v>
                </c:pt>
                <c:pt idx="5998">
                  <c:v>5.1286171487902113E-2</c:v>
                </c:pt>
                <c:pt idx="5999">
                  <c:v>5.1550202758799478E-2</c:v>
                </c:pt>
                <c:pt idx="6000">
                  <c:v>5.1813781883936171E-2</c:v>
                </c:pt>
                <c:pt idx="6001">
                  <c:v>5.2076906537634124E-2</c:v>
                </c:pt>
                <c:pt idx="6002">
                  <c:v>5.2339574398229533E-2</c:v>
                </c:pt>
                <c:pt idx="6003">
                  <c:v>5.2601783148093328E-2</c:v>
                </c:pt>
                <c:pt idx="6004">
                  <c:v>5.2863530473651631E-2</c:v>
                </c:pt>
                <c:pt idx="6005">
                  <c:v>5.3124814065406145E-2</c:v>
                </c:pt>
                <c:pt idx="6006">
                  <c:v>5.3385631617954538E-2</c:v>
                </c:pt>
                <c:pt idx="6007">
                  <c:v>5.3645980830010764E-2</c:v>
                </c:pt>
                <c:pt idx="6008">
                  <c:v>5.3905859404425369E-2</c:v>
                </c:pt>
                <c:pt idx="6009">
                  <c:v>5.4165265048205728E-2</c:v>
                </c:pt>
                <c:pt idx="6010">
                  <c:v>5.4424195472536269E-2</c:v>
                </c:pt>
                <c:pt idx="6011">
                  <c:v>5.4682648392798648E-2</c:v>
                </c:pt>
                <c:pt idx="6012">
                  <c:v>5.4940621528591874E-2</c:v>
                </c:pt>
                <c:pt idx="6013">
                  <c:v>5.5198112603752424E-2</c:v>
                </c:pt>
                <c:pt idx="6014">
                  <c:v>5.5455119346374281E-2</c:v>
                </c:pt>
                <c:pt idx="6015">
                  <c:v>5.5711639488828971E-2</c:v>
                </c:pt>
                <c:pt idx="6016">
                  <c:v>5.5967670767785513E-2</c:v>
                </c:pt>
                <c:pt idx="6017">
                  <c:v>5.6223210924230382E-2</c:v>
                </c:pt>
                <c:pt idx="6018">
                  <c:v>5.647825770348739E-2</c:v>
                </c:pt>
                <c:pt idx="6019">
                  <c:v>5.6732808855237557E-2</c:v>
                </c:pt>
                <c:pt idx="6020">
                  <c:v>5.6986862133538901E-2</c:v>
                </c:pt>
                <c:pt idx="6021">
                  <c:v>5.7240415296846238E-2</c:v>
                </c:pt>
                <c:pt idx="6022">
                  <c:v>5.7493466108030897E-2</c:v>
                </c:pt>
                <c:pt idx="6023">
                  <c:v>5.774601233440043E-2</c:v>
                </c:pt>
                <c:pt idx="6024">
                  <c:v>5.7998051747718243E-2</c:v>
                </c:pt>
                <c:pt idx="6025">
                  <c:v>5.8249582124223223E-2</c:v>
                </c:pt>
                <c:pt idx="6026">
                  <c:v>5.85006012446493E-2</c:v>
                </c:pt>
                <c:pt idx="6027">
                  <c:v>5.875110689424496E-2</c:v>
                </c:pt>
                <c:pt idx="6028">
                  <c:v>5.900109686279275E-2</c:v>
                </c:pt>
                <c:pt idx="6029">
                  <c:v>5.9250568944628705E-2</c:v>
                </c:pt>
                <c:pt idx="6030">
                  <c:v>5.9499520938661753E-2</c:v>
                </c:pt>
                <c:pt idx="6031">
                  <c:v>5.9747950648393063E-2</c:v>
                </c:pt>
                <c:pt idx="6032">
                  <c:v>5.999585588193538E-2</c:v>
                </c:pt>
                <c:pt idx="6033">
                  <c:v>6.0243234452032265E-2</c:v>
                </c:pt>
                <c:pt idx="6034">
                  <c:v>6.0490084176077361E-2</c:v>
                </c:pt>
                <c:pt idx="6035">
                  <c:v>6.0736402876133536E-2</c:v>
                </c:pt>
                <c:pt idx="6036">
                  <c:v>6.0982188378952057E-2</c:v>
                </c:pt>
                <c:pt idx="6037">
                  <c:v>6.1227438515991675E-2</c:v>
                </c:pt>
                <c:pt idx="6038">
                  <c:v>6.1472151123437686E-2</c:v>
                </c:pt>
                <c:pt idx="6039">
                  <c:v>6.1716324042220931E-2</c:v>
                </c:pt>
                <c:pt idx="6040">
                  <c:v>6.1959955118036765E-2</c:v>
                </c:pt>
                <c:pt idx="6041">
                  <c:v>6.2203042201363981E-2</c:v>
                </c:pt>
                <c:pt idx="6042">
                  <c:v>6.2445583147483705E-2</c:v>
                </c:pt>
                <c:pt idx="6043">
                  <c:v>6.2687575816498198E-2</c:v>
                </c:pt>
                <c:pt idx="6044">
                  <c:v>6.2929018073349663E-2</c:v>
                </c:pt>
                <c:pt idx="6045">
                  <c:v>6.3169907787838986E-2</c:v>
                </c:pt>
                <c:pt idx="6046">
                  <c:v>6.3410242834644456E-2</c:v>
                </c:pt>
                <c:pt idx="6047">
                  <c:v>6.3650021093340364E-2</c:v>
                </c:pt>
                <c:pt idx="6048">
                  <c:v>6.388924044841568E-2</c:v>
                </c:pt>
                <c:pt idx="6049">
                  <c:v>6.4127898789292564E-2</c:v>
                </c:pt>
                <c:pt idx="6050">
                  <c:v>6.4365994010344915E-2</c:v>
                </c:pt>
                <c:pt idx="6051">
                  <c:v>6.4603524010916819E-2</c:v>
                </c:pt>
                <c:pt idx="6052">
                  <c:v>6.484048669534101E-2</c:v>
                </c:pt>
                <c:pt idx="6053">
                  <c:v>6.5076879972957191E-2</c:v>
                </c:pt>
                <c:pt idx="6054">
                  <c:v>6.5312701758130434E-2</c:v>
                </c:pt>
                <c:pt idx="6055">
                  <c:v>6.5547949970269428E-2</c:v>
                </c:pt>
                <c:pt idx="6056">
                  <c:v>6.5782622533844731E-2</c:v>
                </c:pt>
                <c:pt idx="6057">
                  <c:v>6.6016717378406975E-2</c:v>
                </c:pt>
                <c:pt idx="6058">
                  <c:v>6.6250232438604978E-2</c:v>
                </c:pt>
                <c:pt idx="6059">
                  <c:v>6.6483165654203896E-2</c:v>
                </c:pt>
                <c:pt idx="6060">
                  <c:v>6.6715514970103237E-2</c:v>
                </c:pt>
                <c:pt idx="6061">
                  <c:v>6.6947278336354873E-2</c:v>
                </c:pt>
                <c:pt idx="6062">
                  <c:v>6.7178453708181027E-2</c:v>
                </c:pt>
                <c:pt idx="6063">
                  <c:v>6.7409039045992145E-2</c:v>
                </c:pt>
                <c:pt idx="6064">
                  <c:v>6.7639032315404787E-2</c:v>
                </c:pt>
                <c:pt idx="6065">
                  <c:v>6.7868431487259434E-2</c:v>
                </c:pt>
                <c:pt idx="6066">
                  <c:v>6.8097234537638274E-2</c:v>
                </c:pt>
                <c:pt idx="6067">
                  <c:v>6.8325439447882871E-2</c:v>
                </c:pt>
                <c:pt idx="6068">
                  <c:v>6.855304420461189E-2</c:v>
                </c:pt>
                <c:pt idx="6069">
                  <c:v>6.8780046799738717E-2</c:v>
                </c:pt>
                <c:pt idx="6070">
                  <c:v>6.9006445230488989E-2</c:v>
                </c:pt>
                <c:pt idx="6071">
                  <c:v>6.9232237499418148E-2</c:v>
                </c:pt>
                <c:pt idx="6072">
                  <c:v>6.9457421614428944E-2</c:v>
                </c:pt>
                <c:pt idx="6073">
                  <c:v>6.9681995588788834E-2</c:v>
                </c:pt>
                <c:pt idx="6074">
                  <c:v>6.9905957441147346E-2</c:v>
                </c:pt>
                <c:pt idx="6075">
                  <c:v>7.0129305195553437E-2</c:v>
                </c:pt>
                <c:pt idx="6076">
                  <c:v>7.0352036881472776E-2</c:v>
                </c:pt>
                <c:pt idx="6077">
                  <c:v>7.0574150533804947E-2</c:v>
                </c:pt>
                <c:pt idx="6078">
                  <c:v>7.0795644192900659E-2</c:v>
                </c:pt>
                <c:pt idx="6079">
                  <c:v>7.1016515904578859E-2</c:v>
                </c:pt>
                <c:pt idx="6080">
                  <c:v>7.1236763720143814E-2</c:v>
                </c:pt>
                <c:pt idx="6081">
                  <c:v>7.1456385696402155E-2</c:v>
                </c:pt>
                <c:pt idx="6082">
                  <c:v>7.1675379895679861E-2</c:v>
                </c:pt>
                <c:pt idx="6083">
                  <c:v>7.1893744385839162E-2</c:v>
                </c:pt>
                <c:pt idx="6084">
                  <c:v>7.2111477240295443E-2</c:v>
                </c:pt>
                <c:pt idx="6085">
                  <c:v>7.2328576538034081E-2</c:v>
                </c:pt>
                <c:pt idx="6086">
                  <c:v>7.2545040363627189E-2</c:v>
                </c:pt>
                <c:pt idx="6087">
                  <c:v>7.2760866807250385E-2</c:v>
                </c:pt>
                <c:pt idx="6088">
                  <c:v>7.2976053964699444E-2</c:v>
                </c:pt>
                <c:pt idx="6089">
                  <c:v>7.3190599937406925E-2</c:v>
                </c:pt>
                <c:pt idx="6090">
                  <c:v>7.3404502832458751E-2</c:v>
                </c:pt>
                <c:pt idx="6091">
                  <c:v>7.3617760762610743E-2</c:v>
                </c:pt>
                <c:pt idx="6092">
                  <c:v>7.3830371846305073E-2</c:v>
                </c:pt>
                <c:pt idx="6093">
                  <c:v>7.4042334207686702E-2</c:v>
                </c:pt>
                <c:pt idx="6094">
                  <c:v>7.4253645976619709E-2</c:v>
                </c:pt>
                <c:pt idx="6095">
                  <c:v>7.4464305288703667E-2</c:v>
                </c:pt>
                <c:pt idx="6096">
                  <c:v>7.4674310285289855E-2</c:v>
                </c:pt>
                <c:pt idx="6097">
                  <c:v>7.4883659113497508E-2</c:v>
                </c:pt>
                <c:pt idx="6098">
                  <c:v>7.5092349926229943E-2</c:v>
                </c:pt>
                <c:pt idx="6099">
                  <c:v>7.5300380882190696E-2</c:v>
                </c:pt>
                <c:pt idx="6100">
                  <c:v>7.5507750145899555E-2</c:v>
                </c:pt>
                <c:pt idx="6101">
                  <c:v>7.5714455887708573E-2</c:v>
                </c:pt>
                <c:pt idx="6102">
                  <c:v>7.5920496283818015E-2</c:v>
                </c:pt>
                <c:pt idx="6103">
                  <c:v>7.6125869516292244E-2</c:v>
                </c:pt>
                <c:pt idx="6104">
                  <c:v>7.6330573773075602E-2</c:v>
                </c:pt>
                <c:pt idx="6105">
                  <c:v>7.6534607248008146E-2</c:v>
                </c:pt>
                <c:pt idx="6106">
                  <c:v>7.6737968140841412E-2</c:v>
                </c:pt>
                <c:pt idx="6107">
                  <c:v>7.6940654657254096E-2</c:v>
                </c:pt>
                <c:pt idx="6108">
                  <c:v>7.7142665008867711E-2</c:v>
                </c:pt>
                <c:pt idx="6109">
                  <c:v>7.7343997413262103E-2</c:v>
                </c:pt>
                <c:pt idx="6110">
                  <c:v>7.7544650093991016E-2</c:v>
                </c:pt>
                <c:pt idx="6111">
                  <c:v>7.7744621280597559E-2</c:v>
                </c:pt>
                <c:pt idx="6112">
                  <c:v>7.7943909208629591E-2</c:v>
                </c:pt>
                <c:pt idx="6113">
                  <c:v>7.814251211965513E-2</c:v>
                </c:pt>
                <c:pt idx="6114">
                  <c:v>7.8340428261277614E-2</c:v>
                </c:pt>
                <c:pt idx="6115">
                  <c:v>7.8537655887151184E-2</c:v>
                </c:pt>
                <c:pt idx="6116">
                  <c:v>7.8734193256995835E-2</c:v>
                </c:pt>
                <c:pt idx="6117">
                  <c:v>7.8930038636612618E-2</c:v>
                </c:pt>
                <c:pt idx="6118">
                  <c:v>7.9125190297898704E-2</c:v>
                </c:pt>
                <c:pt idx="6119">
                  <c:v>7.9319646518862377E-2</c:v>
                </c:pt>
                <c:pt idx="6120">
                  <c:v>7.9513405583638078E-2</c:v>
                </c:pt>
                <c:pt idx="6121">
                  <c:v>7.970646578250129E-2</c:v>
                </c:pt>
                <c:pt idx="6122">
                  <c:v>7.9898825411883395E-2</c:v>
                </c:pt>
                <c:pt idx="6123">
                  <c:v>8.0090482774386532E-2</c:v>
                </c:pt>
                <c:pt idx="6124">
                  <c:v>8.0281436178798307E-2</c:v>
                </c:pt>
                <c:pt idx="6125">
                  <c:v>8.0471683940106509E-2</c:v>
                </c:pt>
                <c:pt idx="6126">
                  <c:v>8.0661224379513771E-2</c:v>
                </c:pt>
                <c:pt idx="6127">
                  <c:v>8.0850055824452149E-2</c:v>
                </c:pt>
                <c:pt idx="6128">
                  <c:v>8.1038176608597648E-2</c:v>
                </c:pt>
                <c:pt idx="6129">
                  <c:v>8.1225585071884709E-2</c:v>
                </c:pt>
                <c:pt idx="6130">
                  <c:v>8.1412279560520634E-2</c:v>
                </c:pt>
                <c:pt idx="6131">
                  <c:v>8.1598258426999942E-2</c:v>
                </c:pt>
                <c:pt idx="6132">
                  <c:v>8.1783520030118698E-2</c:v>
                </c:pt>
                <c:pt idx="6133">
                  <c:v>8.1968062734988731E-2</c:v>
                </c:pt>
                <c:pt idx="6134">
                  <c:v>8.2151884913051865E-2</c:v>
                </c:pt>
                <c:pt idx="6135">
                  <c:v>8.2334984942094055E-2</c:v>
                </c:pt>
                <c:pt idx="6136">
                  <c:v>8.2517361206259465E-2</c:v>
                </c:pt>
                <c:pt idx="6137">
                  <c:v>8.2699012096064464E-2</c:v>
                </c:pt>
                <c:pt idx="6138">
                  <c:v>8.2879936008411662E-2</c:v>
                </c:pt>
                <c:pt idx="6139">
                  <c:v>8.3060131346603755E-2</c:v>
                </c:pt>
                <c:pt idx="6140">
                  <c:v>8.3239596520357437E-2</c:v>
                </c:pt>
                <c:pt idx="6141">
                  <c:v>8.3418329945817146E-2</c:v>
                </c:pt>
                <c:pt idx="6142">
                  <c:v>8.3596330045568865E-2</c:v>
                </c:pt>
                <c:pt idx="6143">
                  <c:v>8.3773595248653743E-2</c:v>
                </c:pt>
                <c:pt idx="6144">
                  <c:v>8.3950123990581757E-2</c:v>
                </c:pt>
                <c:pt idx="6145">
                  <c:v>8.4125914713345282E-2</c:v>
                </c:pt>
                <c:pt idx="6146">
                  <c:v>8.4300965865432606E-2</c:v>
                </c:pt>
                <c:pt idx="6147">
                  <c:v>8.4475275901841354E-2</c:v>
                </c:pt>
                <c:pt idx="6148">
                  <c:v>8.4648843284091904E-2</c:v>
                </c:pt>
                <c:pt idx="6149">
                  <c:v>8.4821666480240726E-2</c:v>
                </c:pt>
                <c:pt idx="6150">
                  <c:v>8.4993743964893662E-2</c:v>
                </c:pt>
                <c:pt idx="6151">
                  <c:v>8.5165074219219136E-2</c:v>
                </c:pt>
                <c:pt idx="6152">
                  <c:v>8.533565573096133E-2</c:v>
                </c:pt>
                <c:pt idx="6153">
                  <c:v>8.5505486994453275E-2</c:v>
                </c:pt>
                <c:pt idx="6154">
                  <c:v>8.5674566510629893E-2</c:v>
                </c:pt>
                <c:pt idx="6155">
                  <c:v>8.584289278704102E-2</c:v>
                </c:pt>
                <c:pt idx="6156">
                  <c:v>8.6010464337864287E-2</c:v>
                </c:pt>
                <c:pt idx="6157">
                  <c:v>8.6177279683918029E-2</c:v>
                </c:pt>
                <c:pt idx="6158">
                  <c:v>8.6343337352674063E-2</c:v>
                </c:pt>
                <c:pt idx="6159">
                  <c:v>8.6508635878270471E-2</c:v>
                </c:pt>
                <c:pt idx="6160">
                  <c:v>8.667317380152427E-2</c:v>
                </c:pt>
                <c:pt idx="6161">
                  <c:v>8.6836949669944069E-2</c:v>
                </c:pt>
                <c:pt idx="6162">
                  <c:v>8.6999962037742601E-2</c:v>
                </c:pt>
                <c:pt idx="6163">
                  <c:v>8.7162209465849294E-2</c:v>
                </c:pt>
                <c:pt idx="6164">
                  <c:v>8.7323690521922681E-2</c:v>
                </c:pt>
                <c:pt idx="6165">
                  <c:v>8.7484403780362832E-2</c:v>
                </c:pt>
                <c:pt idx="6166">
                  <c:v>8.7644347822323651E-2</c:v>
                </c:pt>
                <c:pt idx="6167">
                  <c:v>8.7803521235725213E-2</c:v>
                </c:pt>
                <c:pt idx="6168">
                  <c:v>8.7961922615265906E-2</c:v>
                </c:pt>
                <c:pt idx="6169">
                  <c:v>8.8119550562434659E-2</c:v>
                </c:pt>
                <c:pt idx="6170">
                  <c:v>8.8276403685522989E-2</c:v>
                </c:pt>
                <c:pt idx="6171">
                  <c:v>8.843248059963707E-2</c:v>
                </c:pt>
                <c:pt idx="6172">
                  <c:v>8.85877799267097E-2</c:v>
                </c:pt>
                <c:pt idx="6173">
                  <c:v>8.8742300295512208E-2</c:v>
                </c:pt>
                <c:pt idx="6174">
                  <c:v>8.8896040341666344E-2</c:v>
                </c:pt>
                <c:pt idx="6175">
                  <c:v>8.9048998707656035E-2</c:v>
                </c:pt>
                <c:pt idx="6176">
                  <c:v>8.9201174042839143E-2</c:v>
                </c:pt>
                <c:pt idx="6177">
                  <c:v>8.9352565003459145E-2</c:v>
                </c:pt>
                <c:pt idx="6178">
                  <c:v>8.9503170252656736E-2</c:v>
                </c:pt>
                <c:pt idx="6179">
                  <c:v>8.9652988460481392E-2</c:v>
                </c:pt>
                <c:pt idx="6180">
                  <c:v>8.9802018303902886E-2</c:v>
                </c:pt>
                <c:pt idx="6181">
                  <c:v>8.9950258466822655E-2</c:v>
                </c:pt>
                <c:pt idx="6182">
                  <c:v>9.0097707640085248E-2</c:v>
                </c:pt>
                <c:pt idx="6183">
                  <c:v>9.0244364521489609E-2</c:v>
                </c:pt>
                <c:pt idx="6184">
                  <c:v>9.0390227815800306E-2</c:v>
                </c:pt>
                <c:pt idx="6185">
                  <c:v>9.0535296234758741E-2</c:v>
                </c:pt>
                <c:pt idx="6186">
                  <c:v>9.0679568497094271E-2</c:v>
                </c:pt>
                <c:pt idx="6187">
                  <c:v>9.0823043328535302E-2</c:v>
                </c:pt>
                <c:pt idx="6188">
                  <c:v>9.0965719461820249E-2</c:v>
                </c:pt>
                <c:pt idx="6189">
                  <c:v>9.1107595636708519E-2</c:v>
                </c:pt>
                <c:pt idx="6190">
                  <c:v>9.1248670599991366E-2</c:v>
                </c:pt>
                <c:pt idx="6191">
                  <c:v>9.1388943105502732E-2</c:v>
                </c:pt>
                <c:pt idx="6192">
                  <c:v>9.1528411914129998E-2</c:v>
                </c:pt>
                <c:pt idx="6193">
                  <c:v>9.1667075793824673E-2</c:v>
                </c:pt>
                <c:pt idx="6194">
                  <c:v>9.1804933519613052E-2</c:v>
                </c:pt>
                <c:pt idx="6195">
                  <c:v>9.1941983873606775E-2</c:v>
                </c:pt>
                <c:pt idx="6196">
                  <c:v>9.207822564501332E-2</c:v>
                </c:pt>
                <c:pt idx="6197">
                  <c:v>9.2213657630146509E-2</c:v>
                </c:pt>
                <c:pt idx="6198">
                  <c:v>9.2348278632436831E-2</c:v>
                </c:pt>
                <c:pt idx="6199">
                  <c:v>9.2482087462441812E-2</c:v>
                </c:pt>
                <c:pt idx="6200">
                  <c:v>9.2615082937856252E-2</c:v>
                </c:pt>
                <c:pt idx="6201">
                  <c:v>9.2747263883522446E-2</c:v>
                </c:pt>
                <c:pt idx="6202">
                  <c:v>9.2878629131440335E-2</c:v>
                </c:pt>
                <c:pt idx="6203">
                  <c:v>9.3009177520777531E-2</c:v>
                </c:pt>
                <c:pt idx="6204">
                  <c:v>9.3138907897879375E-2</c:v>
                </c:pt>
                <c:pt idx="6205">
                  <c:v>9.3267819116278891E-2</c:v>
                </c:pt>
                <c:pt idx="6206">
                  <c:v>9.3395910036706636E-2</c:v>
                </c:pt>
                <c:pt idx="6207">
                  <c:v>9.3523179527100556E-2</c:v>
                </c:pt>
                <c:pt idx="6208">
                  <c:v>9.3649626462615765E-2</c:v>
                </c:pt>
                <c:pt idx="6209">
                  <c:v>9.3775249725634197E-2</c:v>
                </c:pt>
                <c:pt idx="6210">
                  <c:v>9.3900048205774272E-2</c:v>
                </c:pt>
                <c:pt idx="6211">
                  <c:v>9.4024020799900493E-2</c:v>
                </c:pt>
                <c:pt idx="6212">
                  <c:v>9.4147166412132915E-2</c:v>
                </c:pt>
                <c:pt idx="6213">
                  <c:v>9.426948395385662E-2</c:v>
                </c:pt>
                <c:pt idx="6214">
                  <c:v>9.4390972343731089E-2</c:v>
                </c:pt>
                <c:pt idx="6215">
                  <c:v>9.4511630507699534E-2</c:v>
                </c:pt>
                <c:pt idx="6216">
                  <c:v>9.4631457378998154E-2</c:v>
                </c:pt>
                <c:pt idx="6217">
                  <c:v>9.4750451898165333E-2</c:v>
                </c:pt>
                <c:pt idx="6218">
                  <c:v>9.4868613013050759E-2</c:v>
                </c:pt>
                <c:pt idx="6219">
                  <c:v>9.4985939678824502E-2</c:v>
                </c:pt>
                <c:pt idx="6220">
                  <c:v>9.5102430857986031E-2</c:v>
                </c:pt>
                <c:pt idx="6221">
                  <c:v>9.5218085520373127E-2</c:v>
                </c:pt>
                <c:pt idx="6222">
                  <c:v>9.5332902643170805E-2</c:v>
                </c:pt>
                <c:pt idx="6223">
                  <c:v>9.544688121092007E-2</c:v>
                </c:pt>
                <c:pt idx="6224">
                  <c:v>9.5560020215526731E-2</c:v>
                </c:pt>
                <c:pt idx="6225">
                  <c:v>9.5672318656270031E-2</c:v>
                </c:pt>
                <c:pt idx="6226">
                  <c:v>9.5783775539811322E-2</c:v>
                </c:pt>
                <c:pt idx="6227">
                  <c:v>9.589438988020256E-2</c:v>
                </c:pt>
                <c:pt idx="6228">
                  <c:v>9.6004160698894878E-2</c:v>
                </c:pt>
                <c:pt idx="6229">
                  <c:v>9.611308702474694E-2</c:v>
                </c:pt>
                <c:pt idx="6230">
                  <c:v>9.6221167894033371E-2</c:v>
                </c:pt>
                <c:pt idx="6231">
                  <c:v>9.6328402350453021E-2</c:v>
                </c:pt>
                <c:pt idx="6232">
                  <c:v>9.6434789445137226E-2</c:v>
                </c:pt>
                <c:pt idx="6233">
                  <c:v>9.6540328236657952E-2</c:v>
                </c:pt>
                <c:pt idx="6234">
                  <c:v>9.6645017791035945E-2</c:v>
                </c:pt>
                <c:pt idx="6235">
                  <c:v>9.6748857181748749E-2</c:v>
                </c:pt>
                <c:pt idx="6236">
                  <c:v>9.68518454897387E-2</c:v>
                </c:pt>
                <c:pt idx="6237">
                  <c:v>9.6953981803420825E-2</c:v>
                </c:pt>
                <c:pt idx="6238">
                  <c:v>9.705526521869072E-2</c:v>
                </c:pt>
                <c:pt idx="6239">
                  <c:v>9.7155694838932341E-2</c:v>
                </c:pt>
                <c:pt idx="6240">
                  <c:v>9.7255269775025674E-2</c:v>
                </c:pt>
                <c:pt idx="6241">
                  <c:v>9.7353989145354453E-2</c:v>
                </c:pt>
                <c:pt idx="6242">
                  <c:v>9.7451852075813736E-2</c:v>
                </c:pt>
                <c:pt idx="6243">
                  <c:v>9.7548857699817429E-2</c:v>
                </c:pt>
                <c:pt idx="6244">
                  <c:v>9.764500515830575E-2</c:v>
                </c:pt>
                <c:pt idx="6245">
                  <c:v>9.7740293599752615E-2</c:v>
                </c:pt>
                <c:pt idx="6246">
                  <c:v>9.7834722180173014E-2</c:v>
                </c:pt>
                <c:pt idx="6247">
                  <c:v>9.7928290063130238E-2</c:v>
                </c:pt>
                <c:pt idx="6248">
                  <c:v>9.8020996419743114E-2</c:v>
                </c:pt>
                <c:pt idx="6249">
                  <c:v>9.8112840428693116E-2</c:v>
                </c:pt>
                <c:pt idx="6250">
                  <c:v>9.8203821276231451E-2</c:v>
                </c:pt>
                <c:pt idx="6251">
                  <c:v>9.8293938156186089E-2</c:v>
                </c:pt>
                <c:pt idx="6252">
                  <c:v>9.8383190269968696E-2</c:v>
                </c:pt>
                <c:pt idx="6253">
                  <c:v>9.8471576826581475E-2</c:v>
                </c:pt>
                <c:pt idx="6254">
                  <c:v>9.8559097042624041E-2</c:v>
                </c:pt>
                <c:pt idx="6255">
                  <c:v>9.8645750142300134E-2</c:v>
                </c:pt>
                <c:pt idx="6256">
                  <c:v>9.8731535357424308E-2</c:v>
                </c:pt>
                <c:pt idx="6257">
                  <c:v>9.8816451927428536E-2</c:v>
                </c:pt>
                <c:pt idx="6258">
                  <c:v>9.8900499099368808E-2</c:v>
                </c:pt>
                <c:pt idx="6259">
                  <c:v>9.8983676127931561E-2</c:v>
                </c:pt>
                <c:pt idx="6260">
                  <c:v>9.9065982275440126E-2</c:v>
                </c:pt>
                <c:pt idx="6261">
                  <c:v>9.9147416811861094E-2</c:v>
                </c:pt>
                <c:pt idx="6262">
                  <c:v>9.9227979014810591E-2</c:v>
                </c:pt>
                <c:pt idx="6263">
                  <c:v>9.9307668169560506E-2</c:v>
                </c:pt>
                <c:pt idx="6264">
                  <c:v>9.9386483569044656E-2</c:v>
                </c:pt>
                <c:pt idx="6265">
                  <c:v>9.9464424513864863E-2</c:v>
                </c:pt>
                <c:pt idx="6266">
                  <c:v>9.9541490312297018E-2</c:v>
                </c:pt>
                <c:pt idx="6267">
                  <c:v>9.9617680280296994E-2</c:v>
                </c:pt>
                <c:pt idx="6268">
                  <c:v>9.9692993741506572E-2</c:v>
                </c:pt>
                <c:pt idx="6269">
                  <c:v>9.9767430027259268E-2</c:v>
                </c:pt>
                <c:pt idx="6270">
                  <c:v>9.9840988476586096E-2</c:v>
                </c:pt>
                <c:pt idx="6271">
                  <c:v>9.9913668436221265E-2</c:v>
                </c:pt>
                <c:pt idx="6272">
                  <c:v>9.9985469260607807E-2</c:v>
                </c:pt>
                <c:pt idx="6273">
                  <c:v>0.10005639031190314</c:v>
                </c:pt>
                <c:pt idx="6274">
                  <c:v>0.10012643095998459</c:v>
                </c:pt>
                <c:pt idx="6275">
                  <c:v>0.10019559058245481</c:v>
                </c:pt>
                <c:pt idx="6276">
                  <c:v>0.10026386856464713</c:v>
                </c:pt>
                <c:pt idx="6277">
                  <c:v>0.10033126429963091</c:v>
                </c:pt>
                <c:pt idx="6278">
                  <c:v>0.10039777718821671</c:v>
                </c:pt>
                <c:pt idx="6279">
                  <c:v>0.10046340663896151</c:v>
                </c:pt>
                <c:pt idx="6280">
                  <c:v>0.10052815206817381</c:v>
                </c:pt>
                <c:pt idx="6281">
                  <c:v>0.10059201289991862</c:v>
                </c:pt>
                <c:pt idx="6282">
                  <c:v>0.10065498856602249</c:v>
                </c:pt>
                <c:pt idx="6283">
                  <c:v>0.10071707850607839</c:v>
                </c:pt>
                <c:pt idx="6284">
                  <c:v>0.10077828216745054</c:v>
                </c:pt>
                <c:pt idx="6285">
                  <c:v>0.10083859900527918</c:v>
                </c:pt>
                <c:pt idx="6286">
                  <c:v>0.1008980284824853</c:v>
                </c:pt>
                <c:pt idx="6287">
                  <c:v>0.10095657006977525</c:v>
                </c:pt>
                <c:pt idx="6288">
                  <c:v>0.10101422324564534</c:v>
                </c:pt>
                <c:pt idx="6289">
                  <c:v>0.10107098749638632</c:v>
                </c:pt>
                <c:pt idx="6290">
                  <c:v>0.10112686231608783</c:v>
                </c:pt>
                <c:pt idx="6291">
                  <c:v>0.10118184720664281</c:v>
                </c:pt>
                <c:pt idx="6292">
                  <c:v>0.1012359416777517</c:v>
                </c:pt>
                <c:pt idx="6293">
                  <c:v>0.10128914524692681</c:v>
                </c:pt>
                <c:pt idx="6294">
                  <c:v>0.10134145743949641</c:v>
                </c:pt>
                <c:pt idx="6295">
                  <c:v>0.10139287778860885</c:v>
                </c:pt>
                <c:pt idx="6296">
                  <c:v>0.10144340583523664</c:v>
                </c:pt>
                <c:pt idx="6297">
                  <c:v>0.10149304112818036</c:v>
                </c:pt>
                <c:pt idx="6298">
                  <c:v>0.10154178322407262</c:v>
                </c:pt>
                <c:pt idx="6299">
                  <c:v>0.10158963168738186</c:v>
                </c:pt>
                <c:pt idx="6300">
                  <c:v>0.10163658609041615</c:v>
                </c:pt>
                <c:pt idx="6301">
                  <c:v>0.10168264601332688</c:v>
                </c:pt>
                <c:pt idx="6302">
                  <c:v>0.10172781104411242</c:v>
                </c:pt>
                <c:pt idx="6303">
                  <c:v>0.10177208077862167</c:v>
                </c:pt>
                <c:pt idx="6304">
                  <c:v>0.10181545482055755</c:v>
                </c:pt>
                <c:pt idx="6305">
                  <c:v>0.10185793278148049</c:v>
                </c:pt>
                <c:pt idx="6306">
                  <c:v>0.10189951428081176</c:v>
                </c:pt>
                <c:pt idx="6307">
                  <c:v>0.10194019894583679</c:v>
                </c:pt>
                <c:pt idx="6308">
                  <c:v>0.10197998641170841</c:v>
                </c:pt>
                <c:pt idx="6309">
                  <c:v>0.10201887632145</c:v>
                </c:pt>
                <c:pt idx="6310">
                  <c:v>0.10205686832595862</c:v>
                </c:pt>
                <c:pt idx="6311">
                  <c:v>0.10209396208400802</c:v>
                </c:pt>
                <c:pt idx="6312">
                  <c:v>0.10213015726225165</c:v>
                </c:pt>
                <c:pt idx="6313">
                  <c:v>0.10216545353522553</c:v>
                </c:pt>
                <c:pt idx="6314">
                  <c:v>0.10219985058535108</c:v>
                </c:pt>
                <c:pt idx="6315">
                  <c:v>0.10223334810293791</c:v>
                </c:pt>
                <c:pt idx="6316">
                  <c:v>0.10226594578618652</c:v>
                </c:pt>
                <c:pt idx="6317">
                  <c:v>0.1022976433411909</c:v>
                </c:pt>
                <c:pt idx="6318">
                  <c:v>0.10232844048194115</c:v>
                </c:pt>
                <c:pt idx="6319">
                  <c:v>0.10235833693032594</c:v>
                </c:pt>
                <c:pt idx="6320">
                  <c:v>0.10238733241613496</c:v>
                </c:pt>
                <c:pt idx="6321">
                  <c:v>0.10241542667706127</c:v>
                </c:pt>
                <c:pt idx="6322">
                  <c:v>0.10244261945870364</c:v>
                </c:pt>
                <c:pt idx="6323">
                  <c:v>0.10246891051456872</c:v>
                </c:pt>
                <c:pt idx="6324">
                  <c:v>0.10249429960607323</c:v>
                </c:pt>
                <c:pt idx="6325">
                  <c:v>0.10251878650254609</c:v>
                </c:pt>
                <c:pt idx="6326">
                  <c:v>0.1025423709812304</c:v>
                </c:pt>
                <c:pt idx="6327">
                  <c:v>0.10256505282728541</c:v>
                </c:pt>
                <c:pt idx="6328">
                  <c:v>0.10258683183378847</c:v>
                </c:pt>
                <c:pt idx="6329">
                  <c:v>0.10260770780173677</c:v>
                </c:pt>
                <c:pt idx="6330">
                  <c:v>0.10262768054004916</c:v>
                </c:pt>
                <c:pt idx="6331">
                  <c:v>0.10264674986556782</c:v>
                </c:pt>
                <c:pt idx="6332">
                  <c:v>0.10266491560305992</c:v>
                </c:pt>
                <c:pt idx="6333">
                  <c:v>0.10268217758521911</c:v>
                </c:pt>
                <c:pt idx="6334">
                  <c:v>0.10269853565266708</c:v>
                </c:pt>
                <c:pt idx="6335">
                  <c:v>0.10271398965395494</c:v>
                </c:pt>
                <c:pt idx="6336">
                  <c:v>0.10272853944556459</c:v>
                </c:pt>
                <c:pt idx="6337">
                  <c:v>0.10274218489191003</c:v>
                </c:pt>
                <c:pt idx="6338">
                  <c:v>0.10275492586533853</c:v>
                </c:pt>
                <c:pt idx="6339">
                  <c:v>0.10276676224613185</c:v>
                </c:pt>
                <c:pt idx="6340">
                  <c:v>0.10277769392250725</c:v>
                </c:pt>
                <c:pt idx="6341">
                  <c:v>0.10278772079061858</c:v>
                </c:pt>
                <c:pt idx="6342">
                  <c:v>0.10279684275455719</c:v>
                </c:pt>
                <c:pt idx="6343">
                  <c:v>0.10280505972635284</c:v>
                </c:pt>
                <c:pt idx="6344">
                  <c:v>0.10281237162597448</c:v>
                </c:pt>
                <c:pt idx="6345">
                  <c:v>0.10281877838133104</c:v>
                </c:pt>
                <c:pt idx="6346">
                  <c:v>0.10282427992827207</c:v>
                </c:pt>
                <c:pt idx="6347">
                  <c:v>0.10282887621058844</c:v>
                </c:pt>
                <c:pt idx="6348">
                  <c:v>0.10283256718001274</c:v>
                </c:pt>
                <c:pt idx="6349">
                  <c:v>0.1028353527962199</c:v>
                </c:pt>
                <c:pt idx="6350">
                  <c:v>0.10283723302682754</c:v>
                </c:pt>
                <c:pt idx="6351">
                  <c:v>0.10283820784739632</c:v>
                </c:pt>
                <c:pt idx="6352">
                  <c:v>0.10283827724143021</c:v>
                </c:pt>
                <c:pt idx="6353">
                  <c:v>0.10283744120037673</c:v>
                </c:pt>
                <c:pt idx="6354">
                  <c:v>0.10283569972362704</c:v>
                </c:pt>
                <c:pt idx="6355">
                  <c:v>0.10283305281851607</c:v>
                </c:pt>
                <c:pt idx="6356">
                  <c:v>0.10282950050032251</c:v>
                </c:pt>
                <c:pt idx="6357">
                  <c:v>0.10282504279226871</c:v>
                </c:pt>
                <c:pt idx="6358">
                  <c:v>0.10281967972552064</c:v>
                </c:pt>
                <c:pt idx="6359">
                  <c:v>0.10281341133918759</c:v>
                </c:pt>
                <c:pt idx="6360">
                  <c:v>0.10280623768032197</c:v>
                </c:pt>
                <c:pt idx="6361">
                  <c:v>0.102798158803919</c:v>
                </c:pt>
                <c:pt idx="6362">
                  <c:v>0.10278917477291624</c:v>
                </c:pt>
                <c:pt idx="6363">
                  <c:v>0.10277928565819321</c:v>
                </c:pt>
                <c:pt idx="6364">
                  <c:v>0.10276849153857076</c:v>
                </c:pt>
                <c:pt idx="6365">
                  <c:v>0.10275679250081057</c:v>
                </c:pt>
                <c:pt idx="6366">
                  <c:v>0.10274418863961443</c:v>
                </c:pt>
                <c:pt idx="6367">
                  <c:v>0.10273068005762349</c:v>
                </c:pt>
                <c:pt idx="6368">
                  <c:v>0.10271626686541752</c:v>
                </c:pt>
                <c:pt idx="6369">
                  <c:v>0.10270094918151394</c:v>
                </c:pt>
                <c:pt idx="6370">
                  <c:v>0.102684727132367</c:v>
                </c:pt>
                <c:pt idx="6371">
                  <c:v>0.10266760085236669</c:v>
                </c:pt>
                <c:pt idx="6372">
                  <c:v>0.10264957048383772</c:v>
                </c:pt>
                <c:pt idx="6373">
                  <c:v>0.10263063617703833</c:v>
                </c:pt>
                <c:pt idx="6374">
                  <c:v>0.10261079809015913</c:v>
                </c:pt>
                <c:pt idx="6375">
                  <c:v>0.10259005638932181</c:v>
                </c:pt>
                <c:pt idx="6376">
                  <c:v>0.10256841124857778</c:v>
                </c:pt>
                <c:pt idx="6377">
                  <c:v>0.1025458628499068</c:v>
                </c:pt>
                <c:pt idx="6378">
                  <c:v>0.10252241138321545</c:v>
                </c:pt>
                <c:pt idx="6379">
                  <c:v>0.10249805704633565</c:v>
                </c:pt>
                <c:pt idx="6380">
                  <c:v>0.10247280004502297</c:v>
                </c:pt>
                <c:pt idx="6381">
                  <c:v>0.10244664059295505</c:v>
                </c:pt>
                <c:pt idx="6382">
                  <c:v>0.10241957891172977</c:v>
                </c:pt>
                <c:pt idx="6383">
                  <c:v>0.10239161523086347</c:v>
                </c:pt>
                <c:pt idx="6384">
                  <c:v>0.10236274978778907</c:v>
                </c:pt>
                <c:pt idx="6385">
                  <c:v>0.10233298282785414</c:v>
                </c:pt>
                <c:pt idx="6386">
                  <c:v>0.10230231460431881</c:v>
                </c:pt>
                <c:pt idx="6387">
                  <c:v>0.1022707453783538</c:v>
                </c:pt>
                <c:pt idx="6388">
                  <c:v>0.1022382754190382</c:v>
                </c:pt>
                <c:pt idx="6389">
                  <c:v>0.10220490500335724</c:v>
                </c:pt>
                <c:pt idx="6390">
                  <c:v>0.10217063441620006</c:v>
                </c:pt>
                <c:pt idx="6391">
                  <c:v>0.1021354639503573</c:v>
                </c:pt>
                <c:pt idx="6392">
                  <c:v>0.10209939390651873</c:v>
                </c:pt>
                <c:pt idx="6393">
                  <c:v>0.10206242459327075</c:v>
                </c:pt>
                <c:pt idx="6394">
                  <c:v>0.10202455632709381</c:v>
                </c:pt>
                <c:pt idx="6395">
                  <c:v>0.10198578943235984</c:v>
                </c:pt>
                <c:pt idx="6396">
                  <c:v>0.1019461242413295</c:v>
                </c:pt>
                <c:pt idx="6397">
                  <c:v>0.10190556109414947</c:v>
                </c:pt>
                <c:pt idx="6398">
                  <c:v>0.10186410033884964</c:v>
                </c:pt>
                <c:pt idx="6399">
                  <c:v>0.10182174233134017</c:v>
                </c:pt>
                <c:pt idx="6400">
                  <c:v>0.10177848743540857</c:v>
                </c:pt>
                <c:pt idx="6401">
                  <c:v>0.10173433602271666</c:v>
                </c:pt>
                <c:pt idx="6402">
                  <c:v>0.1016892884727975</c:v>
                </c:pt>
                <c:pt idx="6403">
                  <c:v>0.10164334517305221</c:v>
                </c:pt>
                <c:pt idx="6404">
                  <c:v>0.10159650651874676</c:v>
                </c:pt>
                <c:pt idx="6405">
                  <c:v>0.10154877291300866</c:v>
                </c:pt>
                <c:pt idx="6406">
                  <c:v>0.10150014476682366</c:v>
                </c:pt>
                <c:pt idx="6407">
                  <c:v>0.10145062249903222</c:v>
                </c:pt>
                <c:pt idx="6408">
                  <c:v>0.10140020653632612</c:v>
                </c:pt>
                <c:pt idx="6409">
                  <c:v>0.10134889731324481</c:v>
                </c:pt>
                <c:pt idx="6410">
                  <c:v>0.10129669527217189</c:v>
                </c:pt>
                <c:pt idx="6411">
                  <c:v>0.10124360086333133</c:v>
                </c:pt>
                <c:pt idx="6412">
                  <c:v>0.10118961454478372</c:v>
                </c:pt>
                <c:pt idx="6413">
                  <c:v>0.10113473678242248</c:v>
                </c:pt>
                <c:pt idx="6414">
                  <c:v>0.10107896804996995</c:v>
                </c:pt>
                <c:pt idx="6415">
                  <c:v>0.10102230882897341</c:v>
                </c:pt>
                <c:pt idx="6416">
                  <c:v>0.10096475960880108</c:v>
                </c:pt>
                <c:pt idx="6417">
                  <c:v>0.10090632088663801</c:v>
                </c:pt>
                <c:pt idx="6418">
                  <c:v>0.10084699316748191</c:v>
                </c:pt>
                <c:pt idx="6419">
                  <c:v>0.10078677696413896</c:v>
                </c:pt>
                <c:pt idx="6420">
                  <c:v>0.10072567279721946</c:v>
                </c:pt>
                <c:pt idx="6421">
                  <c:v>0.10066368119513351</c:v>
                </c:pt>
                <c:pt idx="6422">
                  <c:v>0.10060080269408658</c:v>
                </c:pt>
                <c:pt idx="6423">
                  <c:v>0.10053703783807499</c:v>
                </c:pt>
                <c:pt idx="6424">
                  <c:v>0.10047238717888139</c:v>
                </c:pt>
                <c:pt idx="6425">
                  <c:v>0.10040685127607007</c:v>
                </c:pt>
                <c:pt idx="6426">
                  <c:v>0.10034043069698233</c:v>
                </c:pt>
                <c:pt idx="6427">
                  <c:v>0.10027312601673168</c:v>
                </c:pt>
                <c:pt idx="6428">
                  <c:v>0.10020493781819902</c:v>
                </c:pt>
                <c:pt idx="6429">
                  <c:v>0.10013586669202776</c:v>
                </c:pt>
                <c:pt idx="6430">
                  <c:v>0.10006591323661886</c:v>
                </c:pt>
                <c:pt idx="6431">
                  <c:v>9.9995078058125755E-2</c:v>
                </c:pt>
                <c:pt idx="6432">
                  <c:v>9.9923361770449359E-2</c:v>
                </c:pt>
                <c:pt idx="6433">
                  <c:v>9.9850764995232794E-2</c:v>
                </c:pt>
                <c:pt idx="6434">
                  <c:v>9.9777288361856245E-2</c:v>
                </c:pt>
                <c:pt idx="6435">
                  <c:v>9.9702932507431632E-2</c:v>
                </c:pt>
                <c:pt idx="6436">
                  <c:v>9.9627698076797264E-2</c:v>
                </c:pt>
                <c:pt idx="6437">
                  <c:v>9.9551585722512409E-2</c:v>
                </c:pt>
                <c:pt idx="6438">
                  <c:v>9.9474596104851792E-2</c:v>
                </c:pt>
                <c:pt idx="6439">
                  <c:v>9.9396729891800081E-2</c:v>
                </c:pt>
                <c:pt idx="6440">
                  <c:v>9.9317987759046211E-2</c:v>
                </c:pt>
                <c:pt idx="6441">
                  <c:v>9.9238370389977737E-2</c:v>
                </c:pt>
                <c:pt idx="6442">
                  <c:v>9.9157878475675032E-2</c:v>
                </c:pt>
                <c:pt idx="6443">
                  <c:v>9.9076512714905529E-2</c:v>
                </c:pt>
                <c:pt idx="6444">
                  <c:v>9.8994273814117767E-2</c:v>
                </c:pt>
                <c:pt idx="6445">
                  <c:v>9.8911162487435492E-2</c:v>
                </c:pt>
                <c:pt idx="6446">
                  <c:v>9.8827179456651607E-2</c:v>
                </c:pt>
                <c:pt idx="6447">
                  <c:v>9.8742325451222107E-2</c:v>
                </c:pt>
                <c:pt idx="6448">
                  <c:v>9.8656601208259906E-2</c:v>
                </c:pt>
                <c:pt idx="6449">
                  <c:v>9.8570007472528628E-2</c:v>
                </c:pt>
                <c:pt idx="6450">
                  <c:v>9.8482544996436341E-2</c:v>
                </c:pt>
                <c:pt idx="6451">
                  <c:v>9.8394214540029196E-2</c:v>
                </c:pt>
                <c:pt idx="6452">
                  <c:v>9.8305016870985015E-2</c:v>
                </c:pt>
                <c:pt idx="6453">
                  <c:v>9.8214952764606817E-2</c:v>
                </c:pt>
                <c:pt idx="6454">
                  <c:v>9.8124023003816244E-2</c:v>
                </c:pt>
                <c:pt idx="6455">
                  <c:v>9.8032228379147004E-2</c:v>
                </c:pt>
                <c:pt idx="6456">
                  <c:v>9.793956968873814E-2</c:v>
                </c:pt>
                <c:pt idx="6457">
                  <c:v>9.7846047738327321E-2</c:v>
                </c:pt>
                <c:pt idx="6458">
                  <c:v>9.7751663341244036E-2</c:v>
                </c:pt>
                <c:pt idx="6459">
                  <c:v>9.7656417318402716E-2</c:v>
                </c:pt>
                <c:pt idx="6460">
                  <c:v>9.7560310498295777E-2</c:v>
                </c:pt>
                <c:pt idx="6461">
                  <c:v>9.7463343716986645E-2</c:v>
                </c:pt>
                <c:pt idx="6462">
                  <c:v>9.7365517818102668E-2</c:v>
                </c:pt>
                <c:pt idx="6463">
                  <c:v>9.7266833652827997E-2</c:v>
                </c:pt>
                <c:pt idx="6464">
                  <c:v>9.7167292079896384E-2</c:v>
                </c:pt>
                <c:pt idx="6465">
                  <c:v>9.7066893965583906E-2</c:v>
                </c:pt>
                <c:pt idx="6466">
                  <c:v>9.6965640183701643E-2</c:v>
                </c:pt>
                <c:pt idx="6467">
                  <c:v>9.6863531615588305E-2</c:v>
                </c:pt>
                <c:pt idx="6468">
                  <c:v>9.676056915010274E-2</c:v>
                </c:pt>
                <c:pt idx="6469">
                  <c:v>9.6656753683616412E-2</c:v>
                </c:pt>
                <c:pt idx="6470">
                  <c:v>9.6552086120005848E-2</c:v>
                </c:pt>
                <c:pt idx="6471">
                  <c:v>9.6446567370644942E-2</c:v>
                </c:pt>
                <c:pt idx="6472">
                  <c:v>9.6340198354397263E-2</c:v>
                </c:pt>
                <c:pt idx="6473">
                  <c:v>9.623297999760827E-2</c:v>
                </c:pt>
                <c:pt idx="6474">
                  <c:v>9.6124913234097428E-2</c:v>
                </c:pt>
                <c:pt idx="6475">
                  <c:v>9.6015999005150357E-2</c:v>
                </c:pt>
                <c:pt idx="6476">
                  <c:v>9.5906238259510806E-2</c:v>
                </c:pt>
                <c:pt idx="6477">
                  <c:v>9.5795631953372637E-2</c:v>
                </c:pt>
                <c:pt idx="6478">
                  <c:v>9.56841810503717E-2</c:v>
                </c:pt>
                <c:pt idx="6479">
                  <c:v>9.5571886521577665E-2</c:v>
                </c:pt>
                <c:pt idx="6480">
                  <c:v>9.5458749345485802E-2</c:v>
                </c:pt>
                <c:pt idx="6481">
                  <c:v>9.5344770508008658E-2</c:v>
                </c:pt>
                <c:pt idx="6482">
                  <c:v>9.5229951002467714E-2</c:v>
                </c:pt>
                <c:pt idx="6483">
                  <c:v>9.511429182958496E-2</c:v>
                </c:pt>
                <c:pt idx="6484">
                  <c:v>9.4997793997474364E-2</c:v>
                </c:pt>
                <c:pt idx="6485">
                  <c:v>9.4880458521633362E-2</c:v>
                </c:pt>
                <c:pt idx="6486">
                  <c:v>9.4762286424934214E-2</c:v>
                </c:pt>
                <c:pt idx="6487">
                  <c:v>9.4643278737615327E-2</c:v>
                </c:pt>
                <c:pt idx="6488">
                  <c:v>9.4523436497272489E-2</c:v>
                </c:pt>
                <c:pt idx="6489">
                  <c:v>9.4402760748850068E-2</c:v>
                </c:pt>
                <c:pt idx="6490">
                  <c:v>9.4281252544632141E-2</c:v>
                </c:pt>
                <c:pt idx="6491">
                  <c:v>9.4158912944233564E-2</c:v>
                </c:pt>
                <c:pt idx="6492">
                  <c:v>9.4035743014590917E-2</c:v>
                </c:pt>
                <c:pt idx="6493">
                  <c:v>9.3911743829953501E-2</c:v>
                </c:pt>
                <c:pt idx="6494">
                  <c:v>9.3786916471874163E-2</c:v>
                </c:pt>
                <c:pt idx="6495">
                  <c:v>9.3661262029200124E-2</c:v>
                </c:pt>
                <c:pt idx="6496">
                  <c:v>9.3534781598063693E-2</c:v>
                </c:pt>
                <c:pt idx="6497">
                  <c:v>9.3407476281872973E-2</c:v>
                </c:pt>
                <c:pt idx="6498">
                  <c:v>9.3279347191302459E-2</c:v>
                </c:pt>
                <c:pt idx="6499">
                  <c:v>9.3150395444283593E-2</c:v>
                </c:pt>
                <c:pt idx="6500">
                  <c:v>9.302062216599527E-2</c:v>
                </c:pt>
                <c:pt idx="6501">
                  <c:v>9.289002848885422E-2</c:v>
                </c:pt>
                <c:pt idx="6502">
                  <c:v>9.2758615552505405E-2</c:v>
                </c:pt>
                <c:pt idx="6503">
                  <c:v>9.2626384503812317E-2</c:v>
                </c:pt>
                <c:pt idx="6504">
                  <c:v>9.2493336496847198E-2</c:v>
                </c:pt>
                <c:pt idx="6505">
                  <c:v>9.2359472692881195E-2</c:v>
                </c:pt>
                <c:pt idx="6506">
                  <c:v>9.2224794260374512E-2</c:v>
                </c:pt>
                <c:pt idx="6507">
                  <c:v>9.2089302374966445E-2</c:v>
                </c:pt>
                <c:pt idx="6508">
                  <c:v>9.1952998219465329E-2</c:v>
                </c:pt>
                <c:pt idx="6509">
                  <c:v>9.1815882983838498E-2</c:v>
                </c:pt>
                <c:pt idx="6510">
                  <c:v>9.1677957865202137E-2</c:v>
                </c:pt>
                <c:pt idx="6511">
                  <c:v>9.1539224067811065E-2</c:v>
                </c:pt>
                <c:pt idx="6512">
                  <c:v>9.1399682803048485E-2</c:v>
                </c:pt>
                <c:pt idx="6513">
                  <c:v>9.1259335289415627E-2</c:v>
                </c:pt>
                <c:pt idx="6514">
                  <c:v>9.1118182752521384E-2</c:v>
                </c:pt>
                <c:pt idx="6515">
                  <c:v>9.0976226425071846E-2</c:v>
                </c:pt>
                <c:pt idx="6516">
                  <c:v>9.0833467546859795E-2</c:v>
                </c:pt>
                <c:pt idx="6517">
                  <c:v>9.0689907364754102E-2</c:v>
                </c:pt>
                <c:pt idx="6518">
                  <c:v>9.0545547132689114E-2</c:v>
                </c:pt>
                <c:pt idx="6519">
                  <c:v>9.0400388111653934E-2</c:v>
                </c:pt>
                <c:pt idx="6520">
                  <c:v>9.0254431569681659E-2</c:v>
                </c:pt>
                <c:pt idx="6521">
                  <c:v>9.0107678781838563E-2</c:v>
                </c:pt>
                <c:pt idx="6522">
                  <c:v>8.9960131030213192E-2</c:v>
                </c:pt>
                <c:pt idx="6523">
                  <c:v>8.9811789603905429E-2</c:v>
                </c:pt>
                <c:pt idx="6524">
                  <c:v>8.9662655799015487E-2</c:v>
                </c:pt>
                <c:pt idx="6525">
                  <c:v>8.9512730918632821E-2</c:v>
                </c:pt>
                <c:pt idx="6526">
                  <c:v>8.9362016272824987E-2</c:v>
                </c:pt>
                <c:pt idx="6527">
                  <c:v>8.921051317862648E-2</c:v>
                </c:pt>
                <c:pt idx="6528">
                  <c:v>8.9058222960027425E-2</c:v>
                </c:pt>
                <c:pt idx="6529">
                  <c:v>8.890514694796231E-2</c:v>
                </c:pt>
                <c:pt idx="6530">
                  <c:v>8.8751286480298577E-2</c:v>
                </c:pt>
                <c:pt idx="6531">
                  <c:v>8.8596642901825187E-2</c:v>
                </c:pt>
                <c:pt idx="6532">
                  <c:v>8.8441217564241115E-2</c:v>
                </c:pt>
                <c:pt idx="6533">
                  <c:v>8.8285011826143789E-2</c:v>
                </c:pt>
                <c:pt idx="6534">
                  <c:v>8.8128027053017463E-2</c:v>
                </c:pt>
                <c:pt idx="6535">
                  <c:v>8.7970264617221544E-2</c:v>
                </c:pt>
                <c:pt idx="6536">
                  <c:v>8.7811725897978837E-2</c:v>
                </c:pt>
                <c:pt idx="6537">
                  <c:v>8.7652412281363737E-2</c:v>
                </c:pt>
                <c:pt idx="6538">
                  <c:v>8.7492325160290374E-2</c:v>
                </c:pt>
                <c:pt idx="6539">
                  <c:v>8.7331465934500654E-2</c:v>
                </c:pt>
                <c:pt idx="6540">
                  <c:v>8.716983601055231E-2</c:v>
                </c:pt>
                <c:pt idx="6541">
                  <c:v>8.7007436801806837E-2</c:v>
                </c:pt>
                <c:pt idx="6542">
                  <c:v>8.6844269728417384E-2</c:v>
                </c:pt>
                <c:pt idx="6543">
                  <c:v>8.6680336217316564E-2</c:v>
                </c:pt>
                <c:pt idx="6544">
                  <c:v>8.6515637702204287E-2</c:v>
                </c:pt>
                <c:pt idx="6545">
                  <c:v>8.6350175623535391E-2</c:v>
                </c:pt>
                <c:pt idx="6546">
                  <c:v>8.6183951428507363E-2</c:v>
                </c:pt>
                <c:pt idx="6547">
                  <c:v>8.6016966571047876E-2</c:v>
                </c:pt>
                <c:pt idx="6548">
                  <c:v>8.5849222511802353E-2</c:v>
                </c:pt>
                <c:pt idx="6549">
                  <c:v>8.5680720718121453E-2</c:v>
                </c:pt>
                <c:pt idx="6550">
                  <c:v>8.5511462664048438E-2</c:v>
                </c:pt>
                <c:pt idx="6551">
                  <c:v>8.5341449830306559E-2</c:v>
                </c:pt>
                <c:pt idx="6552">
                  <c:v>8.5170683704286348E-2</c:v>
                </c:pt>
                <c:pt idx="6553">
                  <c:v>8.4999165780032832E-2</c:v>
                </c:pt>
                <c:pt idx="6554">
                  <c:v>8.4826897558232736E-2</c:v>
                </c:pt>
                <c:pt idx="6555">
                  <c:v>8.4653880546201585E-2</c:v>
                </c:pt>
                <c:pt idx="6556">
                  <c:v>8.4480116257870747E-2</c:v>
                </c:pt>
                <c:pt idx="6557">
                  <c:v>8.4305606213774462E-2</c:v>
                </c:pt>
                <c:pt idx="6558">
                  <c:v>8.4130351941036755E-2</c:v>
                </c:pt>
                <c:pt idx="6559">
                  <c:v>8.3954354973358333E-2</c:v>
                </c:pt>
                <c:pt idx="6560">
                  <c:v>8.3777616851003406E-2</c:v>
                </c:pt>
                <c:pt idx="6561">
                  <c:v>8.3600139120786426E-2</c:v>
                </c:pt>
                <c:pt idx="6562">
                  <c:v>8.3421923336058829E-2</c:v>
                </c:pt>
                <c:pt idx="6563">
                  <c:v>8.3242971056695661E-2</c:v>
                </c:pt>
                <c:pt idx="6564">
                  <c:v>8.3063283849082153E-2</c:v>
                </c:pt>
                <c:pt idx="6565">
                  <c:v>8.2882863286100297E-2</c:v>
                </c:pt>
                <c:pt idx="6566">
                  <c:v>8.2701710947115259E-2</c:v>
                </c:pt>
                <c:pt idx="6567">
                  <c:v>8.2519828417961849E-2</c:v>
                </c:pt>
                <c:pt idx="6568">
                  <c:v>8.2337217290930825E-2</c:v>
                </c:pt>
                <c:pt idx="6569">
                  <c:v>8.2153879164755236E-2</c:v>
                </c:pt>
                <c:pt idx="6570">
                  <c:v>8.1969815644596628E-2</c:v>
                </c:pt>
                <c:pt idx="6571">
                  <c:v>8.178502834203126E-2</c:v>
                </c:pt>
                <c:pt idx="6572">
                  <c:v>8.1599518875036192E-2</c:v>
                </c:pt>
                <c:pt idx="6573">
                  <c:v>8.1413288867975386E-2</c:v>
                </c:pt>
                <c:pt idx="6574">
                  <c:v>8.1226339951585694E-2</c:v>
                </c:pt>
                <c:pt idx="6575">
                  <c:v>8.1038673762962837E-2</c:v>
                </c:pt>
                <c:pt idx="6576">
                  <c:v>8.0850291945547284E-2</c:v>
                </c:pt>
                <c:pt idx="6577">
                  <c:v>8.0661196149110076E-2</c:v>
                </c:pt>
                <c:pt idx="6578">
                  <c:v>8.0471388029738647E-2</c:v>
                </c:pt>
                <c:pt idx="6579">
                  <c:v>8.0280869249822528E-2</c:v>
                </c:pt>
                <c:pt idx="6580">
                  <c:v>8.0089641478039E-2</c:v>
                </c:pt>
                <c:pt idx="6581">
                  <c:v>7.9897706389338741E-2</c:v>
                </c:pt>
                <c:pt idx="6582">
                  <c:v>7.9705065664931365E-2</c:v>
                </c:pt>
                <c:pt idx="6583">
                  <c:v>7.9511720992270912E-2</c:v>
                </c:pt>
                <c:pt idx="6584">
                  <c:v>7.9317674065041324E-2</c:v>
                </c:pt>
                <c:pt idx="6585">
                  <c:v>7.9122926583141781E-2</c:v>
                </c:pt>
                <c:pt idx="6586">
                  <c:v>7.89274802526721E-2</c:v>
                </c:pt>
                <c:pt idx="6587">
                  <c:v>7.8731336785917941E-2</c:v>
                </c:pt>
                <c:pt idx="6588">
                  <c:v>7.853449790133607E-2</c:v>
                </c:pt>
                <c:pt idx="6589">
                  <c:v>7.8336965323539523E-2</c:v>
                </c:pt>
                <c:pt idx="6590">
                  <c:v>7.8138740783282687E-2</c:v>
                </c:pt>
                <c:pt idx="6591">
                  <c:v>7.7939826017446381E-2</c:v>
                </c:pt>
                <c:pt idx="6592">
                  <c:v>7.7740222769022829E-2</c:v>
                </c:pt>
                <c:pt idx="6593">
                  <c:v>7.7539932787100641E-2</c:v>
                </c:pt>
                <c:pt idx="6594">
                  <c:v>7.7338957826849658E-2</c:v>
                </c:pt>
                <c:pt idx="6595">
                  <c:v>7.7137299649505789E-2</c:v>
                </c:pt>
                <c:pt idx="6596">
                  <c:v>7.6934960022355822E-2</c:v>
                </c:pt>
                <c:pt idx="6597">
                  <c:v>7.6731940718722122E-2</c:v>
                </c:pt>
                <c:pt idx="6598">
                  <c:v>7.6528243517947306E-2</c:v>
                </c:pt>
                <c:pt idx="6599">
                  <c:v>7.6323870205378827E-2</c:v>
                </c:pt>
                <c:pt idx="6600">
                  <c:v>7.6118822572353584E-2</c:v>
                </c:pt>
                <c:pt idx="6601">
                  <c:v>7.591310241618239E-2</c:v>
                </c:pt>
                <c:pt idx="6602">
                  <c:v>7.5706711540134433E-2</c:v>
                </c:pt>
                <c:pt idx="6603">
                  <c:v>7.5499651753421673E-2</c:v>
                </c:pt>
                <c:pt idx="6604">
                  <c:v>7.5291924871183177E-2</c:v>
                </c:pt>
                <c:pt idx="6605">
                  <c:v>7.5083532714469436E-2</c:v>
                </c:pt>
                <c:pt idx="6606">
                  <c:v>7.4874477110226545E-2</c:v>
                </c:pt>
                <c:pt idx="6607">
                  <c:v>7.4664759891280436E-2</c:v>
                </c:pt>
                <c:pt idx="6608">
                  <c:v>7.4454382896320975E-2</c:v>
                </c:pt>
                <c:pt idx="6609">
                  <c:v>7.4243347969886062E-2</c:v>
                </c:pt>
                <c:pt idx="6610">
                  <c:v>7.4031656962345621E-2</c:v>
                </c:pt>
                <c:pt idx="6611">
                  <c:v>7.3819311729885581E-2</c:v>
                </c:pt>
                <c:pt idx="6612">
                  <c:v>7.3606314134491813E-2</c:v>
                </c:pt>
                <c:pt idx="6613">
                  <c:v>7.3392666043933935E-2</c:v>
                </c:pt>
                <c:pt idx="6614">
                  <c:v>7.3178369331749205E-2</c:v>
                </c:pt>
                <c:pt idx="6615">
                  <c:v>7.2963425877226193E-2</c:v>
                </c:pt>
                <c:pt idx="6616">
                  <c:v>7.2747837565388523E-2</c:v>
                </c:pt>
                <c:pt idx="6617">
                  <c:v>7.2531606286978551E-2</c:v>
                </c:pt>
                <c:pt idx="6618">
                  <c:v>7.23147339384409E-2</c:v>
                </c:pt>
                <c:pt idx="6619">
                  <c:v>7.2097222421906068E-2</c:v>
                </c:pt>
                <c:pt idx="6620">
                  <c:v>7.1879073645173902E-2</c:v>
                </c:pt>
                <c:pt idx="6621">
                  <c:v>7.1660289521697021E-2</c:v>
                </c:pt>
                <c:pt idx="6622">
                  <c:v>7.1440871970564229E-2</c:v>
                </c:pt>
                <c:pt idx="6623">
                  <c:v>7.122082291648385E-2</c:v>
                </c:pt>
                <c:pt idx="6624">
                  <c:v>7.1000144289767031E-2</c:v>
                </c:pt>
                <c:pt idx="6625">
                  <c:v>7.0778838026310936E-2</c:v>
                </c:pt>
                <c:pt idx="6626">
                  <c:v>7.0556906067581998E-2</c:v>
                </c:pt>
                <c:pt idx="6627">
                  <c:v>7.0334350360598985E-2</c:v>
                </c:pt>
                <c:pt idx="6628">
                  <c:v>7.0111172857916113E-2</c:v>
                </c:pt>
                <c:pt idx="6629">
                  <c:v>6.9887375517606112E-2</c:v>
                </c:pt>
                <c:pt idx="6630">
                  <c:v>6.9662960303243163E-2</c:v>
                </c:pt>
                <c:pt idx="6631">
                  <c:v>6.9437929183885819E-2</c:v>
                </c:pt>
                <c:pt idx="6632">
                  <c:v>6.9212284134059956E-2</c:v>
                </c:pt>
                <c:pt idx="6633">
                  <c:v>6.8986027133741523E-2</c:v>
                </c:pt>
                <c:pt idx="6634">
                  <c:v>6.8759160168339384E-2</c:v>
                </c:pt>
                <c:pt idx="6635">
                  <c:v>6.8531685228678016E-2</c:v>
                </c:pt>
                <c:pt idx="6636">
                  <c:v>6.8303604310980204E-2</c:v>
                </c:pt>
                <c:pt idx="6637">
                  <c:v>6.807491941684965E-2</c:v>
                </c:pt>
                <c:pt idx="6638">
                  <c:v>6.7845632553253585E-2</c:v>
                </c:pt>
                <c:pt idx="6639">
                  <c:v>6.7615745732505284E-2</c:v>
                </c:pt>
                <c:pt idx="6640">
                  <c:v>6.7385260972246563E-2</c:v>
                </c:pt>
                <c:pt idx="6641">
                  <c:v>6.7154180295430202E-2</c:v>
                </c:pt>
                <c:pt idx="6642">
                  <c:v>6.6922505730302326E-2</c:v>
                </c:pt>
                <c:pt idx="6643">
                  <c:v>6.669023931038473E-2</c:v>
                </c:pt>
                <c:pt idx="6644">
                  <c:v>6.6457383074457213E-2</c:v>
                </c:pt>
                <c:pt idx="6645">
                  <c:v>6.6223939066539769E-2</c:v>
                </c:pt>
                <c:pt idx="6646">
                  <c:v>6.59899093358748E-2</c:v>
                </c:pt>
                <c:pt idx="6647">
                  <c:v>6.575529593690925E-2</c:v>
                </c:pt>
                <c:pt idx="6648">
                  <c:v>6.5520100929276695E-2</c:v>
                </c:pt>
                <c:pt idx="6649">
                  <c:v>6.5284326377779409E-2</c:v>
                </c:pt>
                <c:pt idx="6650">
                  <c:v>6.5047974352370336E-2</c:v>
                </c:pt>
                <c:pt idx="6651">
                  <c:v>6.4811046928135052E-2</c:v>
                </c:pt>
                <c:pt idx="6652">
                  <c:v>6.4573546185273681E-2</c:v>
                </c:pt>
                <c:pt idx="6653">
                  <c:v>6.4335474209082713E-2</c:v>
                </c:pt>
                <c:pt idx="6654">
                  <c:v>6.4096833089936855E-2</c:v>
                </c:pt>
                <c:pt idx="6655">
                  <c:v>6.3857624923270753E-2</c:v>
                </c:pt>
                <c:pt idx="6656">
                  <c:v>6.3617851809560755E-2</c:v>
                </c:pt>
                <c:pt idx="6657">
                  <c:v>6.337751585430651E-2</c:v>
                </c:pt>
                <c:pt idx="6658">
                  <c:v>6.3136619168012664E-2</c:v>
                </c:pt>
                <c:pt idx="6659">
                  <c:v>6.2895163866170362E-2</c:v>
                </c:pt>
                <c:pt idx="6660">
                  <c:v>6.2653152069238827E-2</c:v>
                </c:pt>
                <c:pt idx="6661">
                  <c:v>6.2410585902626832E-2</c:v>
                </c:pt>
                <c:pt idx="6662">
                  <c:v>6.2167467496674109E-2</c:v>
                </c:pt>
                <c:pt idx="6663">
                  <c:v>6.1923798986632757E-2</c:v>
                </c:pt>
                <c:pt idx="6664">
                  <c:v>6.1679582512648594E-2</c:v>
                </c:pt>
                <c:pt idx="6665">
                  <c:v>6.1434820219742434E-2</c:v>
                </c:pt>
                <c:pt idx="6666">
                  <c:v>6.1189514257791358E-2</c:v>
                </c:pt>
                <c:pt idx="6667">
                  <c:v>6.0943666781509913E-2</c:v>
                </c:pt>
                <c:pt idx="6668">
                  <c:v>6.0697279950431268E-2</c:v>
                </c:pt>
                <c:pt idx="6669">
                  <c:v>6.0450355928888339E-2</c:v>
                </c:pt>
                <c:pt idx="6670">
                  <c:v>6.020289688599486E-2</c:v>
                </c:pt>
                <c:pt idx="6671">
                  <c:v>5.9954904995626418E-2</c:v>
                </c:pt>
                <c:pt idx="6672">
                  <c:v>5.9706382436401417E-2</c:v>
                </c:pt>
                <c:pt idx="6673">
                  <c:v>5.9457331391662024E-2</c:v>
                </c:pt>
                <c:pt idx="6674">
                  <c:v>5.920775404945508E-2</c:v>
                </c:pt>
                <c:pt idx="6675">
                  <c:v>5.8957652602512935E-2</c:v>
                </c:pt>
                <c:pt idx="6676">
                  <c:v>5.8707029248234247E-2</c:v>
                </c:pt>
                <c:pt idx="6677">
                  <c:v>5.8455886188664763E-2</c:v>
                </c:pt>
                <c:pt idx="6678">
                  <c:v>5.8204225630478029E-2</c:v>
                </c:pt>
                <c:pt idx="6679">
                  <c:v>5.7952049784956071E-2</c:v>
                </c:pt>
                <c:pt idx="6680">
                  <c:v>5.7699360867970013E-2</c:v>
                </c:pt>
                <c:pt idx="6681">
                  <c:v>5.7446161099960688E-2</c:v>
                </c:pt>
                <c:pt idx="6682">
                  <c:v>5.7192452705919168E-2</c:v>
                </c:pt>
                <c:pt idx="6683">
                  <c:v>5.6938237915367285E-2</c:v>
                </c:pt>
                <c:pt idx="6684">
                  <c:v>5.6683518962338073E-2</c:v>
                </c:pt>
                <c:pt idx="6685">
                  <c:v>5.6428298085356203E-2</c:v>
                </c:pt>
                <c:pt idx="6686">
                  <c:v>5.6172577527418346E-2</c:v>
                </c:pt>
                <c:pt idx="6687">
                  <c:v>5.5916359535973528E-2</c:v>
                </c:pt>
                <c:pt idx="6688">
                  <c:v>5.5659646362903402E-2</c:v>
                </c:pt>
                <c:pt idx="6689">
                  <c:v>5.5402440264502514E-2</c:v>
                </c:pt>
                <c:pt idx="6690">
                  <c:v>5.514474350145851E-2</c:v>
                </c:pt>
                <c:pt idx="6691">
                  <c:v>5.4886558338832291E-2</c:v>
                </c:pt>
                <c:pt idx="6692">
                  <c:v>5.4627887046038159E-2</c:v>
                </c:pt>
                <c:pt idx="6693">
                  <c:v>5.4368731896823903E-2</c:v>
                </c:pt>
                <c:pt idx="6694">
                  <c:v>5.4109095169250825E-2</c:v>
                </c:pt>
                <c:pt idx="6695">
                  <c:v>5.3848979145673763E-2</c:v>
                </c:pt>
                <c:pt idx="6696">
                  <c:v>5.358838611272105E-2</c:v>
                </c:pt>
                <c:pt idx="6697">
                  <c:v>5.3327318361274439E-2</c:v>
                </c:pt>
                <c:pt idx="6698">
                  <c:v>5.3065778186448989E-2</c:v>
                </c:pt>
                <c:pt idx="6699">
                  <c:v>5.2803767887572899E-2</c:v>
                </c:pt>
                <c:pt idx="6700">
                  <c:v>5.2541289768167319E-2</c:v>
                </c:pt>
                <c:pt idx="6701">
                  <c:v>5.2278346135926114E-2</c:v>
                </c:pt>
                <c:pt idx="6702">
                  <c:v>5.2014939302695594E-2</c:v>
                </c:pt>
                <c:pt idx="6703">
                  <c:v>5.1751071584454196E-2</c:v>
                </c:pt>
                <c:pt idx="6704">
                  <c:v>5.1486745301292117E-2</c:v>
                </c:pt>
                <c:pt idx="6705">
                  <c:v>5.1221962777390946E-2</c:v>
                </c:pt>
                <c:pt idx="6706">
                  <c:v>5.0956726341003226E-2</c:v>
                </c:pt>
                <c:pt idx="6707">
                  <c:v>5.0691038324431961E-2</c:v>
                </c:pt>
                <c:pt idx="6708">
                  <c:v>5.0424901064010146E-2</c:v>
                </c:pt>
                <c:pt idx="6709">
                  <c:v>5.0158316900080185E-2</c:v>
                </c:pt>
                <c:pt idx="6710">
                  <c:v>4.9891288176973338E-2</c:v>
                </c:pt>
                <c:pt idx="6711">
                  <c:v>4.9623817242989074E-2</c:v>
                </c:pt>
                <c:pt idx="6712">
                  <c:v>4.935590645037443E-2</c:v>
                </c:pt>
                <c:pt idx="6713">
                  <c:v>4.9087558155303294E-2</c:v>
                </c:pt>
                <c:pt idx="6714">
                  <c:v>4.8818774717855694E-2</c:v>
                </c:pt>
                <c:pt idx="6715">
                  <c:v>4.8549558501997006E-2</c:v>
                </c:pt>
                <c:pt idx="6716">
                  <c:v>4.8279911875557156E-2</c:v>
                </c:pt>
                <c:pt idx="6717">
                  <c:v>4.800983721020978E-2</c:v>
                </c:pt>
                <c:pt idx="6718">
                  <c:v>4.7739336881451322E-2</c:v>
                </c:pt>
                <c:pt idx="6719">
                  <c:v>4.7468413268580131E-2</c:v>
                </c:pt>
                <c:pt idx="6720">
                  <c:v>4.7197068754675518E-2</c:v>
                </c:pt>
                <c:pt idx="6721">
                  <c:v>4.6925305726576737E-2</c:v>
                </c:pt>
                <c:pt idx="6722">
                  <c:v>4.6653126574861981E-2</c:v>
                </c:pt>
                <c:pt idx="6723">
                  <c:v>4.638053369382731E-2</c:v>
                </c:pt>
                <c:pt idx="6724">
                  <c:v>4.6107529481465563E-2</c:v>
                </c:pt>
                <c:pt idx="6725">
                  <c:v>4.5834116339445209E-2</c:v>
                </c:pt>
                <c:pt idx="6726">
                  <c:v>4.5560296673089203E-2</c:v>
                </c:pt>
                <c:pt idx="6727">
                  <c:v>4.5286072891353758E-2</c:v>
                </c:pt>
                <c:pt idx="6728">
                  <c:v>4.5011447406807126E-2</c:v>
                </c:pt>
                <c:pt idx="6729">
                  <c:v>4.4736422635608321E-2</c:v>
                </c:pt>
                <c:pt idx="6730">
                  <c:v>4.446100099748581E-2</c:v>
                </c:pt>
                <c:pt idx="6731">
                  <c:v>4.4185184915716186E-2</c:v>
                </c:pt>
                <c:pt idx="6732">
                  <c:v>4.390897681710277E-2</c:v>
                </c:pt>
                <c:pt idx="6733">
                  <c:v>4.3632379131954224E-2</c:v>
                </c:pt>
                <c:pt idx="6734">
                  <c:v>4.3355394294063113E-2</c:v>
                </c:pt>
                <c:pt idx="6735">
                  <c:v>4.3078024740684402E-2</c:v>
                </c:pt>
                <c:pt idx="6736">
                  <c:v>4.2800272912513988E-2</c:v>
                </c:pt>
                <c:pt idx="6737">
                  <c:v>4.2522141253667121E-2</c:v>
                </c:pt>
                <c:pt idx="6738">
                  <c:v>4.2243632211656862E-2</c:v>
                </c:pt>
                <c:pt idx="6739">
                  <c:v>4.1964748237372458E-2</c:v>
                </c:pt>
                <c:pt idx="6740">
                  <c:v>4.1685491785057704E-2</c:v>
                </c:pt>
                <c:pt idx="6741">
                  <c:v>4.1405865312289292E-2</c:v>
                </c:pt>
                <c:pt idx="6742">
                  <c:v>4.1125871279955081E-2</c:v>
                </c:pt>
                <c:pt idx="6743">
                  <c:v>4.0845512152232394E-2</c:v>
                </c:pt>
                <c:pt idx="6744">
                  <c:v>4.0564790396566214E-2</c:v>
                </c:pt>
                <c:pt idx="6745">
                  <c:v>4.0283708483647429E-2</c:v>
                </c:pt>
                <c:pt idx="6746">
                  <c:v>4.0002268887390967E-2</c:v>
                </c:pt>
                <c:pt idx="6747">
                  <c:v>3.9720474084913963E-2</c:v>
                </c:pt>
                <c:pt idx="6748">
                  <c:v>3.9438326556513852E-2</c:v>
                </c:pt>
                <c:pt idx="6749">
                  <c:v>3.9155828785646461E-2</c:v>
                </c:pt>
                <c:pt idx="6750">
                  <c:v>3.8872983258904051E-2</c:v>
                </c:pt>
                <c:pt idx="6751">
                  <c:v>3.8589792465993339E-2</c:v>
                </c:pt>
                <c:pt idx="6752">
                  <c:v>3.830625889971348E-2</c:v>
                </c:pt>
                <c:pt idx="6753">
                  <c:v>3.8022385055934041E-2</c:v>
                </c:pt>
                <c:pt idx="6754">
                  <c:v>3.7738173433572914E-2</c:v>
                </c:pt>
                <c:pt idx="6755">
                  <c:v>3.7453626534574222E-2</c:v>
                </c:pt>
                <c:pt idx="6756">
                  <c:v>3.7168746863886201E-2</c:v>
                </c:pt>
                <c:pt idx="6757">
                  <c:v>3.6883536929439027E-2</c:v>
                </c:pt>
                <c:pt idx="6758">
                  <c:v>3.659799924212264E-2</c:v>
                </c:pt>
                <c:pt idx="6759">
                  <c:v>3.6312136315764514E-2</c:v>
                </c:pt>
                <c:pt idx="6760">
                  <c:v>3.602595066710744E-2</c:v>
                </c:pt>
                <c:pt idx="6761">
                  <c:v>3.5739444815787225E-2</c:v>
                </c:pt>
                <c:pt idx="6762">
                  <c:v>3.5452621284310405E-2</c:v>
                </c:pt>
                <c:pt idx="6763">
                  <c:v>3.5165482598031934E-2</c:v>
                </c:pt>
                <c:pt idx="6764">
                  <c:v>3.4878031285132796E-2</c:v>
                </c:pt>
                <c:pt idx="6765">
                  <c:v>3.4590269876597655E-2</c:v>
                </c:pt>
                <c:pt idx="6766">
                  <c:v>3.4302200906192425E-2</c:v>
                </c:pt>
                <c:pt idx="6767">
                  <c:v>3.4013826910441837E-2</c:v>
                </c:pt>
                <c:pt idx="6768">
                  <c:v>3.3725150428606993E-2</c:v>
                </c:pt>
                <c:pt idx="6769">
                  <c:v>3.3436174002662848E-2</c:v>
                </c:pt>
                <c:pt idx="6770">
                  <c:v>3.3146900177275722E-2</c:v>
                </c:pt>
                <c:pt idx="6771">
                  <c:v>3.2857331499780741E-2</c:v>
                </c:pt>
                <c:pt idx="6772">
                  <c:v>3.2567470520159278E-2</c:v>
                </c:pt>
                <c:pt idx="6773">
                  <c:v>3.2277319791016355E-2</c:v>
                </c:pt>
                <c:pt idx="6774">
                  <c:v>3.1986881867558027E-2</c:v>
                </c:pt>
                <c:pt idx="6775">
                  <c:v>3.1696159307568743E-2</c:v>
                </c:pt>
                <c:pt idx="6776">
                  <c:v>3.1405154671388671E-2</c:v>
                </c:pt>
                <c:pt idx="6777">
                  <c:v>3.1113870521891008E-2</c:v>
                </c:pt>
                <c:pt idx="6778">
                  <c:v>3.0822309424459255E-2</c:v>
                </c:pt>
                <c:pt idx="6779">
                  <c:v>3.0530473946964485E-2</c:v>
                </c:pt>
                <c:pt idx="6780">
                  <c:v>3.0238366659742569E-2</c:v>
                </c:pt>
                <c:pt idx="6781">
                  <c:v>2.9945990135571393E-2</c:v>
                </c:pt>
                <c:pt idx="6782">
                  <c:v>2.9653346949648034E-2</c:v>
                </c:pt>
                <c:pt idx="6783">
                  <c:v>2.936043967956593E-2</c:v>
                </c:pt>
                <c:pt idx="6784">
                  <c:v>2.9067270905292014E-2</c:v>
                </c:pt>
                <c:pt idx="6785">
                  <c:v>2.8773843209143838E-2</c:v>
                </c:pt>
                <c:pt idx="6786">
                  <c:v>2.8480159175766656E-2</c:v>
                </c:pt>
                <c:pt idx="6787">
                  <c:v>2.8186221392110501E-2</c:v>
                </c:pt>
                <c:pt idx="6788">
                  <c:v>2.7892032447407233E-2</c:v>
                </c:pt>
                <c:pt idx="6789">
                  <c:v>2.7597594933147559E-2</c:v>
                </c:pt>
                <c:pt idx="6790">
                  <c:v>2.7302911443058044E-2</c:v>
                </c:pt>
                <c:pt idx="6791">
                  <c:v>2.7007984573078091E-2</c:v>
                </c:pt>
                <c:pt idx="6792">
                  <c:v>2.6712816921336899E-2</c:v>
                </c:pt>
                <c:pt idx="6793">
                  <c:v>2.6417411088130404E-2</c:v>
                </c:pt>
                <c:pt idx="6794">
                  <c:v>2.6121769675898195E-2</c:v>
                </c:pt>
                <c:pt idx="6795">
                  <c:v>2.5825895289200415E-2</c:v>
                </c:pt>
                <c:pt idx="6796">
                  <c:v>2.5529790534694639E-2</c:v>
                </c:pt>
                <c:pt idx="6797">
                  <c:v>2.5233458021112723E-2</c:v>
                </c:pt>
                <c:pt idx="6798">
                  <c:v>2.4936900359237641E-2</c:v>
                </c:pt>
                <c:pt idx="6799">
                  <c:v>2.4640120161880309E-2</c:v>
                </c:pt>
                <c:pt idx="6800">
                  <c:v>2.4343120043856369E-2</c:v>
                </c:pt>
                <c:pt idx="6801">
                  <c:v>2.4045902621962975E-2</c:v>
                </c:pt>
                <c:pt idx="6802">
                  <c:v>2.3748470514955544E-2</c:v>
                </c:pt>
                <c:pt idx="6803">
                  <c:v>2.3450826343524502E-2</c:v>
                </c:pt>
                <c:pt idx="6804">
                  <c:v>2.315297273027199E-2</c:v>
                </c:pt>
                <c:pt idx="6805">
                  <c:v>2.2854912299688574E-2</c:v>
                </c:pt>
                <c:pt idx="6806">
                  <c:v>2.2556647678129926E-2</c:v>
                </c:pt>
                <c:pt idx="6807">
                  <c:v>2.2258181493793484E-2</c:v>
                </c:pt>
                <c:pt idx="6808">
                  <c:v>2.1959516376695097E-2</c:v>
                </c:pt>
                <c:pt idx="6809">
                  <c:v>2.1660654958645661E-2</c:v>
                </c:pt>
                <c:pt idx="6810">
                  <c:v>2.1361599873227714E-2</c:v>
                </c:pt>
                <c:pt idx="6811">
                  <c:v>2.1062353755772045E-2</c:v>
                </c:pt>
                <c:pt idx="6812">
                  <c:v>2.076291924333426E-2</c:v>
                </c:pt>
                <c:pt idx="6813">
                  <c:v>2.0463298974671341E-2</c:v>
                </c:pt>
                <c:pt idx="6814">
                  <c:v>2.016349559021819E-2</c:v>
                </c:pt>
                <c:pt idx="6815">
                  <c:v>1.9863511732064156E-2</c:v>
                </c:pt>
                <c:pt idx="6816">
                  <c:v>1.9563350043929541E-2</c:v>
                </c:pt>
                <c:pt idx="6817">
                  <c:v>1.9263013171142096E-2</c:v>
                </c:pt>
                <c:pt idx="6818">
                  <c:v>1.8962503760613498E-2</c:v>
                </c:pt>
                <c:pt idx="6819">
                  <c:v>1.8661824460815806E-2</c:v>
                </c:pt>
                <c:pt idx="6820">
                  <c:v>1.8360977921757921E-2</c:v>
                </c:pt>
                <c:pt idx="6821">
                  <c:v>1.8059966794961999E-2</c:v>
                </c:pt>
                <c:pt idx="6822">
                  <c:v>1.7758793733439887E-2</c:v>
                </c:pt>
                <c:pt idx="6823">
                  <c:v>1.7457461391669513E-2</c:v>
                </c:pt>
                <c:pt idx="6824">
                  <c:v>1.7155972425571271E-2</c:v>
                </c:pt>
                <c:pt idx="6825">
                  <c:v>1.6854329492484405E-2</c:v>
                </c:pt>
                <c:pt idx="6826">
                  <c:v>1.6552535251143363E-2</c:v>
                </c:pt>
                <c:pt idx="6827">
                  <c:v>1.6250592361654138E-2</c:v>
                </c:pt>
                <c:pt idx="6828">
                  <c:v>1.5948503485470604E-2</c:v>
                </c:pt>
                <c:pt idx="6829">
                  <c:v>1.5646271285370841E-2</c:v>
                </c:pt>
                <c:pt idx="6830">
                  <c:v>1.534389842543343E-2</c:v>
                </c:pt>
                <c:pt idx="6831">
                  <c:v>1.504138757101375E-2</c:v>
                </c:pt>
                <c:pt idx="6832">
                  <c:v>1.4738741388720262E-2</c:v>
                </c:pt>
                <c:pt idx="6833">
                  <c:v>1.4435962546390771E-2</c:v>
                </c:pt>
                <c:pt idx="6834">
                  <c:v>1.4133053713068687E-2</c:v>
                </c:pt>
                <c:pt idx="6835">
                  <c:v>1.3830017558979262E-2</c:v>
                </c:pt>
                <c:pt idx="6836">
                  <c:v>1.3526856755505828E-2</c:v>
                </c:pt>
                <c:pt idx="6837">
                  <c:v>1.3223573975166018E-2</c:v>
                </c:pt>
                <c:pt idx="6838">
                  <c:v>1.2920171891587971E-2</c:v>
                </c:pt>
                <c:pt idx="6839">
                  <c:v>1.2616653179486534E-2</c:v>
                </c:pt>
                <c:pt idx="6840">
                  <c:v>1.2313020514639445E-2</c:v>
                </c:pt>
                <c:pt idx="6841">
                  <c:v>1.2009276573863517E-2</c:v>
                </c:pt>
                <c:pt idx="6842">
                  <c:v>1.1705424034990799E-2</c:v>
                </c:pt>
                <c:pt idx="6843">
                  <c:v>1.1401465576844738E-2</c:v>
                </c:pt>
                <c:pt idx="6844">
                  <c:v>1.1097403879216318E-2</c:v>
                </c:pt>
                <c:pt idx="6845">
                  <c:v>1.0793241622840207E-2</c:v>
                </c:pt>
                <c:pt idx="6846">
                  <c:v>1.0488981489370875E-2</c:v>
                </c:pt>
                <c:pt idx="6847">
                  <c:v>1.0184626161358722E-2</c:v>
                </c:pt>
                <c:pt idx="6848">
                  <c:v>9.8801783222261796E-3</c:v>
                </c:pt>
                <c:pt idx="6849">
                  <c:v>9.5756406562438195E-3</c:v>
                </c:pt>
                <c:pt idx="6850">
                  <c:v>9.2710158485064392E-3</c:v>
                </c:pt>
                <c:pt idx="6851">
                  <c:v>8.9663065849091526E-3</c:v>
                </c:pt>
                <c:pt idx="6852">
                  <c:v>8.6615155521234614E-3</c:v>
                </c:pt>
                <c:pt idx="6853">
                  <c:v>8.3566454375733259E-3</c:v>
                </c:pt>
                <c:pt idx="6854">
                  <c:v>8.051698929411228E-3</c:v>
                </c:pt>
                <c:pt idx="6855">
                  <c:v>7.7466787164942206E-3</c:v>
                </c:pt>
                <c:pt idx="6856">
                  <c:v>7.4415874883599796E-3</c:v>
                </c:pt>
                <c:pt idx="6857">
                  <c:v>7.1364279352028395E-3</c:v>
                </c:pt>
                <c:pt idx="6858">
                  <c:v>6.8312027478498296E-3</c:v>
                </c:pt>
                <c:pt idx="6859">
                  <c:v>6.5259146177366984E-3</c:v>
                </c:pt>
                <c:pt idx="6860">
                  <c:v>6.2205662368839372E-3</c:v>
                </c:pt>
                <c:pt idx="6861">
                  <c:v>5.9151602978727933E-3</c:v>
                </c:pt>
                <c:pt idx="6862">
                  <c:v>5.60969949382128E-3</c:v>
                </c:pt>
                <c:pt idx="6863">
                  <c:v>5.3041865183601792E-3</c:v>
                </c:pt>
                <c:pt idx="6864">
                  <c:v>4.9986240656090418E-3</c:v>
                </c:pt>
                <c:pt idx="6865">
                  <c:v>4.6930148301521802E-3</c:v>
                </c:pt>
                <c:pt idx="6866">
                  <c:v>4.3873615070146579E-3</c:v>
                </c:pt>
                <c:pt idx="6867">
                  <c:v>4.0816667916382735E-3</c:v>
                </c:pt>
                <c:pt idx="6868">
                  <c:v>3.7759333798575417E-3</c:v>
                </c:pt>
                <c:pt idx="6869">
                  <c:v>3.4701639678756686E-3</c:v>
                </c:pt>
                <c:pt idx="6870">
                  <c:v>3.1643612522405241E-3</c:v>
                </c:pt>
                <c:pt idx="6871">
                  <c:v>2.8585279298206112E-3</c:v>
                </c:pt>
                <c:pt idx="6872">
                  <c:v>2.5526666977810307E-3</c:v>
                </c:pt>
                <c:pt idx="6873">
                  <c:v>2.2467802535594446E-3</c:v>
                </c:pt>
                <c:pt idx="6874">
                  <c:v>1.9408712948420354E-3</c:v>
                </c:pt>
                <c:pt idx="6875">
                  <c:v>1.6349425195394621E-3</c:v>
                </c:pt>
                <c:pt idx="6876">
                  <c:v>1.328996625762816E-3</c:v>
                </c:pt>
                <c:pt idx="6877">
                  <c:v>1.0230363117995716E-3</c:v>
                </c:pt>
                <c:pt idx="6878">
                  <c:v>7.1706427608953871E-4</c:v>
                </c:pt>
                <c:pt idx="6879">
                  <c:v>4.1108321720080966E-4</c:v>
                </c:pt>
                <c:pt idx="6880">
                  <c:v>1.0509583380570746E-4</c:v>
                </c:pt>
                <c:pt idx="6881">
                  <c:v>-2.0089517534326837E-4</c:v>
                </c:pt>
                <c:pt idx="6882">
                  <c:v>-5.0688711143749674E-4</c:v>
                </c:pt>
                <c:pt idx="6883">
                  <c:v>-8.1287727563629053E-4</c:v>
                </c:pt>
                <c:pt idx="6884">
                  <c:v>-1.1188629690909529E-3</c:v>
                </c:pt>
                <c:pt idx="6885">
                  <c:v>-1.4248414929688338E-3</c:v>
                </c:pt>
                <c:pt idx="6886">
                  <c:v>-1.7308101484773861E-3</c:v>
                </c:pt>
                <c:pt idx="6887">
                  <c:v>-2.0367662368882228E-3</c:v>
                </c:pt>
                <c:pt idx="6888">
                  <c:v>-2.3427070595611718E-3</c:v>
                </c:pt>
                <c:pt idx="6889">
                  <c:v>-2.648629917968332E-3</c:v>
                </c:pt>
                <c:pt idx="6890">
                  <c:v>-2.9545321137181271E-3</c:v>
                </c:pt>
                <c:pt idx="6891">
                  <c:v>-3.2604109485793596E-3</c:v>
                </c:pt>
                <c:pt idx="6892">
                  <c:v>-3.5662637245052618E-3</c:v>
                </c:pt>
                <c:pt idx="6893">
                  <c:v>-3.8720877436575463E-3</c:v>
                </c:pt>
                <c:pt idx="6894">
                  <c:v>-4.1778803084304549E-3</c:v>
                </c:pt>
                <c:pt idx="6895">
                  <c:v>-4.4836387214748042E-3</c:v>
                </c:pt>
                <c:pt idx="6896">
                  <c:v>-4.7893602857220306E-3</c:v>
                </c:pt>
                <c:pt idx="6897">
                  <c:v>-5.0950423044082314E-3</c:v>
                </c:pt>
                <c:pt idx="6898">
                  <c:v>-5.4006820810982041E-3</c:v>
                </c:pt>
                <c:pt idx="6899">
                  <c:v>-5.7062769197094802E-3</c:v>
                </c:pt>
                <c:pt idx="6900">
                  <c:v>-6.0118241245363602E-3</c:v>
                </c:pt>
                <c:pt idx="6901">
                  <c:v>-6.3173210002739422E-3</c:v>
                </c:pt>
                <c:pt idx="6902">
                  <c:v>-6.6227648520421466E-3</c:v>
                </c:pt>
                <c:pt idx="6903">
                  <c:v>-6.9281529854097364E-3</c:v>
                </c:pt>
                <c:pt idx="6904">
                  <c:v>-7.2334827064183382E-3</c:v>
                </c:pt>
                <c:pt idx="6905">
                  <c:v>-7.5387513216064505E-3</c:v>
                </c:pt>
                <c:pt idx="6906">
                  <c:v>-7.8439561380334553E-3</c:v>
                </c:pt>
                <c:pt idx="6907">
                  <c:v>-8.1490944633036203E-3</c:v>
                </c:pt>
                <c:pt idx="6908">
                  <c:v>-8.4541636055900978E-3</c:v>
                </c:pt>
                <c:pt idx="6909">
                  <c:v>-8.7591608736589163E-3</c:v>
                </c:pt>
                <c:pt idx="6910">
                  <c:v>-9.064083576892968E-3</c:v>
                </c:pt>
                <c:pt idx="6911">
                  <c:v>-9.3689290253159922E-3</c:v>
                </c:pt>
                <c:pt idx="6912">
                  <c:v>-9.6736945296165468E-3</c:v>
                </c:pt>
                <c:pt idx="6913">
                  <c:v>-9.9783774011719846E-3</c:v>
                </c:pt>
                <c:pt idx="6914">
                  <c:v>-1.0282974952072409E-2</c:v>
                </c:pt>
                <c:pt idx="6915">
                  <c:v>-1.0587484495144633E-2</c:v>
                </c:pt>
                <c:pt idx="6916">
                  <c:v>-1.0891903343976127E-2</c:v>
                </c:pt>
                <c:pt idx="6917">
                  <c:v>-1.1196228812938963E-2</c:v>
                </c:pt>
                <c:pt idx="6918">
                  <c:v>-1.1500458217213749E-2</c:v>
                </c:pt>
                <c:pt idx="6919">
                  <c:v>-1.180458887281355E-2</c:v>
                </c:pt>
                <c:pt idx="6920">
                  <c:v>-1.2108618096607814E-2</c:v>
                </c:pt>
                <c:pt idx="6921">
                  <c:v>-1.2412543206346278E-2</c:v>
                </c:pt>
                <c:pt idx="6922">
                  <c:v>-1.2716361520682874E-2</c:v>
                </c:pt>
                <c:pt idx="6923">
                  <c:v>-1.302007035919962E-2</c:v>
                </c:pt>
                <c:pt idx="6924">
                  <c:v>-1.3323667042430504E-2</c:v>
                </c:pt>
                <c:pt idx="6925">
                  <c:v>-1.3627148891885365E-2</c:v>
                </c:pt>
                <c:pt idx="6926">
                  <c:v>-1.3930513230073752E-2</c:v>
                </c:pt>
                <c:pt idx="6927">
                  <c:v>-1.4233757380528787E-2</c:v>
                </c:pt>
                <c:pt idx="6928">
                  <c:v>-1.4536878667831011E-2</c:v>
                </c:pt>
                <c:pt idx="6929">
                  <c:v>-1.4839874417632218E-2</c:v>
                </c:pt>
                <c:pt idx="6930">
                  <c:v>-1.5142741956679287E-2</c:v>
                </c:pt>
                <c:pt idx="6931">
                  <c:v>-1.5445478612837996E-2</c:v>
                </c:pt>
                <c:pt idx="6932">
                  <c:v>-1.5748081715116824E-2</c:v>
                </c:pt>
                <c:pt idx="6933">
                  <c:v>-1.6050548593690758E-2</c:v>
                </c:pt>
                <c:pt idx="6934">
                  <c:v>-1.6352876579925062E-2</c:v>
                </c:pt>
                <c:pt idx="6935">
                  <c:v>-1.665506300639906E-2</c:v>
                </c:pt>
                <c:pt idx="6936">
                  <c:v>-1.695710520692989E-2</c:v>
                </c:pt>
                <c:pt idx="6937">
                  <c:v>-1.7259000516596259E-2</c:v>
                </c:pt>
                <c:pt idx="6938">
                  <c:v>-1.7560746271762181E-2</c:v>
                </c:pt>
                <c:pt idx="6939">
                  <c:v>-1.7862339810100693E-2</c:v>
                </c:pt>
                <c:pt idx="6940">
                  <c:v>-1.8163778470617571E-2</c:v>
                </c:pt>
                <c:pt idx="6941">
                  <c:v>-1.8465059593675039E-2</c:v>
                </c:pt>
                <c:pt idx="6942">
                  <c:v>-1.8766180521015436E-2</c:v>
                </c:pt>
                <c:pt idx="6943">
                  <c:v>-1.9067138595784912E-2</c:v>
                </c:pt>
                <c:pt idx="6944">
                  <c:v>-1.936793116255707E-2</c:v>
                </c:pt>
                <c:pt idx="6945">
                  <c:v>-1.9668555567356624E-2</c:v>
                </c:pt>
                <c:pt idx="6946">
                  <c:v>-1.9969009157683019E-2</c:v>
                </c:pt>
                <c:pt idx="6947">
                  <c:v>-2.0269289282534061E-2</c:v>
                </c:pt>
                <c:pt idx="6948">
                  <c:v>-2.0569393292429516E-2</c:v>
                </c:pt>
                <c:pt idx="6949">
                  <c:v>-2.08693185394347E-2</c:v>
                </c:pt>
                <c:pt idx="6950">
                  <c:v>-2.116906237718405E-2</c:v>
                </c:pt>
                <c:pt idx="6951">
                  <c:v>-2.1468622160904689E-2</c:v>
                </c:pt>
                <c:pt idx="6952">
                  <c:v>-2.1767995247439966E-2</c:v>
                </c:pt>
                <c:pt idx="6953">
                  <c:v>-2.2067178995272989E-2</c:v>
                </c:pt>
                <c:pt idx="6954">
                  <c:v>-2.2366170764550133E-2</c:v>
                </c:pt>
                <c:pt idx="6955">
                  <c:v>-2.2664967917104543E-2</c:v>
                </c:pt>
                <c:pt idx="6956">
                  <c:v>-2.2963567816479607E-2</c:v>
                </c:pt>
                <c:pt idx="6957">
                  <c:v>-2.326196782795243E-2</c:v>
                </c:pt>
                <c:pt idx="6958">
                  <c:v>-2.3560165318557275E-2</c:v>
                </c:pt>
                <c:pt idx="6959">
                  <c:v>-2.3858157657108997E-2</c:v>
                </c:pt>
                <c:pt idx="6960">
                  <c:v>-2.4155942214226456E-2</c:v>
                </c:pt>
                <c:pt idx="6961">
                  <c:v>-2.4453516362355914E-2</c:v>
                </c:pt>
                <c:pt idx="6962">
                  <c:v>-2.4750877475794415E-2</c:v>
                </c:pt>
                <c:pt idx="6963">
                  <c:v>-2.5048022930713149E-2</c:v>
                </c:pt>
                <c:pt idx="6964">
                  <c:v>-2.5344950105180786E-2</c:v>
                </c:pt>
                <c:pt idx="6965">
                  <c:v>-2.564165637918682E-2</c:v>
                </c:pt>
                <c:pt idx="6966">
                  <c:v>-2.5938139134664855E-2</c:v>
                </c:pt>
                <c:pt idx="6967">
                  <c:v>-2.6234395755515907E-2</c:v>
                </c:pt>
                <c:pt idx="6968">
                  <c:v>-2.653042362763167E-2</c:v>
                </c:pt>
                <c:pt idx="6969">
                  <c:v>-2.6826220138917764E-2</c:v>
                </c:pt>
                <c:pt idx="6970">
                  <c:v>-2.7121782679316975E-2</c:v>
                </c:pt>
                <c:pt idx="6971">
                  <c:v>-2.7417108640832452E-2</c:v>
                </c:pt>
                <c:pt idx="6972">
                  <c:v>-2.7712195417550916E-2</c:v>
                </c:pt>
                <c:pt idx="6973">
                  <c:v>-2.8007040405665821E-2</c:v>
                </c:pt>
                <c:pt idx="6974">
                  <c:v>-2.8301641003500508E-2</c:v>
                </c:pt>
                <c:pt idx="6975">
                  <c:v>-2.8595994611531339E-2</c:v>
                </c:pt>
                <c:pt idx="6976">
                  <c:v>-2.8890098632410804E-2</c:v>
                </c:pt>
                <c:pt idx="6977">
                  <c:v>-2.9183950470990618E-2</c:v>
                </c:pt>
                <c:pt idx="6978">
                  <c:v>-2.9477547534344783E-2</c:v>
                </c:pt>
                <c:pt idx="6979">
                  <c:v>-2.9770887231792643E-2</c:v>
                </c:pt>
                <c:pt idx="6980">
                  <c:v>-3.0063966974921905E-2</c:v>
                </c:pt>
                <c:pt idx="6981">
                  <c:v>-3.0356784177611642E-2</c:v>
                </c:pt>
                <c:pt idx="6982">
                  <c:v>-3.064933625605528E-2</c:v>
                </c:pt>
                <c:pt idx="6983">
                  <c:v>-3.0941620628783563E-2</c:v>
                </c:pt>
                <c:pt idx="6984">
                  <c:v>-3.123363471668748E-2</c:v>
                </c:pt>
                <c:pt idx="6985">
                  <c:v>-3.1525375943041188E-2</c:v>
                </c:pt>
                <c:pt idx="6986">
                  <c:v>-3.1816841733524906E-2</c:v>
                </c:pt>
                <c:pt idx="6987">
                  <c:v>-3.2108029516247784E-2</c:v>
                </c:pt>
                <c:pt idx="6988">
                  <c:v>-3.2398936721770751E-2</c:v>
                </c:pt>
                <c:pt idx="6989">
                  <c:v>-3.2689560783129325E-2</c:v>
                </c:pt>
                <c:pt idx="6990">
                  <c:v>-3.2979899135856437E-2</c:v>
                </c:pt>
                <c:pt idx="6991">
                  <c:v>-3.326994921800519E-2</c:v>
                </c:pt>
                <c:pt idx="6992">
                  <c:v>-3.3559708470171611E-2</c:v>
                </c:pt>
                <c:pt idx="6993">
                  <c:v>-3.3849174335517387E-2</c:v>
                </c:pt>
                <c:pt idx="6994">
                  <c:v>-3.4138344259792563E-2</c:v>
                </c:pt>
                <c:pt idx="6995">
                  <c:v>-3.4427215691358211E-2</c:v>
                </c:pt>
                <c:pt idx="6996">
                  <c:v>-3.4715786081209107E-2</c:v>
                </c:pt>
                <c:pt idx="6997">
                  <c:v>-3.5004052882996343E-2</c:v>
                </c:pt>
                <c:pt idx="6998">
                  <c:v>-3.5292013553049929E-2</c:v>
                </c:pt>
                <c:pt idx="6999">
                  <c:v>-3.5579665550401367E-2</c:v>
                </c:pt>
                <c:pt idx="7000">
                  <c:v>-3.5867006336806222E-2</c:v>
                </c:pt>
                <c:pt idx="7001">
                  <c:v>-3.6154033376766634E-2</c:v>
                </c:pt>
                <c:pt idx="7002">
                  <c:v>-3.6440744137553806E-2</c:v>
                </c:pt>
                <c:pt idx="7003">
                  <c:v>-3.6727136089230505E-2</c:v>
                </c:pt>
                <c:pt idx="7004">
                  <c:v>-3.7013206704673486E-2</c:v>
                </c:pt>
                <c:pt idx="7005">
                  <c:v>-3.729895345959592E-2</c:v>
                </c:pt>
                <c:pt idx="7006">
                  <c:v>-3.7584373832569781E-2</c:v>
                </c:pt>
                <c:pt idx="7007">
                  <c:v>-3.7869465305048228E-2</c:v>
                </c:pt>
                <c:pt idx="7008">
                  <c:v>-3.8154225361387913E-2</c:v>
                </c:pt>
                <c:pt idx="7009">
                  <c:v>-3.843865148887133E-2</c:v>
                </c:pt>
                <c:pt idx="7010">
                  <c:v>-3.8722741177729059E-2</c:v>
                </c:pt>
                <c:pt idx="7011">
                  <c:v>-3.9006491921162047E-2</c:v>
                </c:pt>
                <c:pt idx="7012">
                  <c:v>-3.9289901215363826E-2</c:v>
                </c:pt>
                <c:pt idx="7013">
                  <c:v>-3.9572966559542705E-2</c:v>
                </c:pt>
                <c:pt idx="7014">
                  <c:v>-3.9855685455943951E-2</c:v>
                </c:pt>
                <c:pt idx="7015">
                  <c:v>-4.0138055409871913E-2</c:v>
                </c:pt>
                <c:pt idx="7016">
                  <c:v>-4.0420073929712148E-2</c:v>
                </c:pt>
                <c:pt idx="7017">
                  <c:v>-4.0701738526953496E-2</c:v>
                </c:pt>
                <c:pt idx="7018">
                  <c:v>-4.0983046716210128E-2</c:v>
                </c:pt>
                <c:pt idx="7019">
                  <c:v>-4.1263996015243588E-2</c:v>
                </c:pt>
                <c:pt idx="7020">
                  <c:v>-4.1544583944984753E-2</c:v>
                </c:pt>
                <c:pt idx="7021">
                  <c:v>-4.1824808029555828E-2</c:v>
                </c:pt>
                <c:pt idx="7022">
                  <c:v>-4.2104665796292261E-2</c:v>
                </c:pt>
                <c:pt idx="7023">
                  <c:v>-4.238415477576464E-2</c:v>
                </c:pt>
                <c:pt idx="7024">
                  <c:v>-4.2663272501800582E-2</c:v>
                </c:pt>
                <c:pt idx="7025">
                  <c:v>-4.2942016511506559E-2</c:v>
                </c:pt>
                <c:pt idx="7026">
                  <c:v>-4.3220384345289714E-2</c:v>
                </c:pt>
                <c:pt idx="7027">
                  <c:v>-4.3498373546879625E-2</c:v>
                </c:pt>
                <c:pt idx="7028">
                  <c:v>-4.3775981663350082E-2</c:v>
                </c:pt>
                <c:pt idx="7029">
                  <c:v>-4.4053206245140759E-2</c:v>
                </c:pt>
                <c:pt idx="7030">
                  <c:v>-4.4330044846078942E-2</c:v>
                </c:pt>
                <c:pt idx="7031">
                  <c:v>-4.4606495023401138E-2</c:v>
                </c:pt>
                <c:pt idx="7032">
                  <c:v>-4.4882554337774723E-2</c:v>
                </c:pt>
                <c:pt idx="7033">
                  <c:v>-4.5158220353319511E-2</c:v>
                </c:pt>
                <c:pt idx="7034">
                  <c:v>-4.5433490637629324E-2</c:v>
                </c:pt>
                <c:pt idx="7035">
                  <c:v>-4.5708362761793485E-2</c:v>
                </c:pt>
                <c:pt idx="7036">
                  <c:v>-4.5982834300418336E-2</c:v>
                </c:pt>
                <c:pt idx="7037">
                  <c:v>-4.6256902831648669E-2</c:v>
                </c:pt>
                <c:pt idx="7038">
                  <c:v>-4.6530565937189163E-2</c:v>
                </c:pt>
                <c:pt idx="7039">
                  <c:v>-4.6803821202325756E-2</c:v>
                </c:pt>
                <c:pt idx="7040">
                  <c:v>-4.7076666215947E-2</c:v>
                </c:pt>
                <c:pt idx="7041">
                  <c:v>-4.73490985705654E-2</c:v>
                </c:pt>
                <c:pt idx="7042">
                  <c:v>-4.7621115862338664E-2</c:v>
                </c:pt>
                <c:pt idx="7043">
                  <c:v>-4.7892715691090992E-2</c:v>
                </c:pt>
                <c:pt idx="7044">
                  <c:v>-4.8163895660334258E-2</c:v>
                </c:pt>
                <c:pt idx="7045">
                  <c:v>-4.8434653377289201E-2</c:v>
                </c:pt>
                <c:pt idx="7046">
                  <c:v>-4.8704986452906593E-2</c:v>
                </c:pt>
                <c:pt idx="7047">
                  <c:v>-4.8974892501888315E-2</c:v>
                </c:pt>
                <c:pt idx="7048">
                  <c:v>-4.9244369142708452E-2</c:v>
                </c:pt>
                <c:pt idx="7049">
                  <c:v>-4.9513413997634335E-2</c:v>
                </c:pt>
                <c:pt idx="7050">
                  <c:v>-4.9782024692747527E-2</c:v>
                </c:pt>
                <c:pt idx="7051">
                  <c:v>-5.0050198857964821E-2</c:v>
                </c:pt>
                <c:pt idx="7052">
                  <c:v>-5.0317934127059136E-2</c:v>
                </c:pt>
                <c:pt idx="7053">
                  <c:v>-5.0585228137680439E-2</c:v>
                </c:pt>
                <c:pt idx="7054">
                  <c:v>-5.0852078531376591E-2</c:v>
                </c:pt>
                <c:pt idx="7055">
                  <c:v>-5.111848295361418E-2</c:v>
                </c:pt>
                <c:pt idx="7056">
                  <c:v>-5.1384439053799295E-2</c:v>
                </c:pt>
                <c:pt idx="7057">
                  <c:v>-5.1649944485298284E-2</c:v>
                </c:pt>
                <c:pt idx="7058">
                  <c:v>-5.1914996905458463E-2</c:v>
                </c:pt>
                <c:pt idx="7059">
                  <c:v>-5.2179593975628775E-2</c:v>
                </c:pt>
                <c:pt idx="7060">
                  <c:v>-5.2443733361180453E-2</c:v>
                </c:pt>
                <c:pt idx="7061">
                  <c:v>-5.2707412731527591E-2</c:v>
                </c:pt>
                <c:pt idx="7062">
                  <c:v>-5.2970629760147728E-2</c:v>
                </c:pt>
                <c:pt idx="7063">
                  <c:v>-5.3233382124602359E-2</c:v>
                </c:pt>
                <c:pt idx="7064">
                  <c:v>-5.3495667506557418E-2</c:v>
                </c:pt>
                <c:pt idx="7065">
                  <c:v>-5.3757483591803726E-2</c:v>
                </c:pt>
                <c:pt idx="7066">
                  <c:v>-5.4018828070277393E-2</c:v>
                </c:pt>
                <c:pt idx="7067">
                  <c:v>-5.4279698636080197E-2</c:v>
                </c:pt>
                <c:pt idx="7068">
                  <c:v>-5.45400929874999E-2</c:v>
                </c:pt>
                <c:pt idx="7069">
                  <c:v>-5.4800008827030552E-2</c:v>
                </c:pt>
                <c:pt idx="7070">
                  <c:v>-5.5059443861392721E-2</c:v>
                </c:pt>
                <c:pt idx="7071">
                  <c:v>-5.5318395801553719E-2</c:v>
                </c:pt>
                <c:pt idx="7072">
                  <c:v>-5.5576862362747774E-2</c:v>
                </c:pt>
                <c:pt idx="7073">
                  <c:v>-5.5834841264496157E-2</c:v>
                </c:pt>
                <c:pt idx="7074">
                  <c:v>-5.6092330230627263E-2</c:v>
                </c:pt>
                <c:pt idx="7075">
                  <c:v>-5.6349326989296677E-2</c:v>
                </c:pt>
                <c:pt idx="7076">
                  <c:v>-5.6605829273007176E-2</c:v>
                </c:pt>
                <c:pt idx="7077">
                  <c:v>-5.6861834818628706E-2</c:v>
                </c:pt>
                <c:pt idx="7078">
                  <c:v>-5.7117341367418292E-2</c:v>
                </c:pt>
                <c:pt idx="7079">
                  <c:v>-5.7372346665039958E-2</c:v>
                </c:pt>
                <c:pt idx="7080">
                  <c:v>-5.7626848461584536E-2</c:v>
                </c:pt>
                <c:pt idx="7081">
                  <c:v>-5.7880844511589494E-2</c:v>
                </c:pt>
                <c:pt idx="7082">
                  <c:v>-5.81343325740587E-2</c:v>
                </c:pt>
                <c:pt idx="7083">
                  <c:v>-5.8387310412482137E-2</c:v>
                </c:pt>
                <c:pt idx="7084">
                  <c:v>-5.8639775794855589E-2</c:v>
                </c:pt>
                <c:pt idx="7085">
                  <c:v>-5.8891726493700267E-2</c:v>
                </c:pt>
                <c:pt idx="7086">
                  <c:v>-5.9143160286082422E-2</c:v>
                </c:pt>
                <c:pt idx="7087">
                  <c:v>-5.9394074953632893E-2</c:v>
                </c:pt>
                <c:pt idx="7088">
                  <c:v>-5.9644468282566608E-2</c:v>
                </c:pt>
                <c:pt idx="7089">
                  <c:v>-5.9894338063702063E-2</c:v>
                </c:pt>
                <c:pt idx="7090">
                  <c:v>-6.0143682092480749E-2</c:v>
                </c:pt>
                <c:pt idx="7091">
                  <c:v>-6.0392498168986529E-2</c:v>
                </c:pt>
                <c:pt idx="7092">
                  <c:v>-6.064078409796498E-2</c:v>
                </c:pt>
                <c:pt idx="7093">
                  <c:v>-6.0888537688842691E-2</c:v>
                </c:pt>
                <c:pt idx="7094">
                  <c:v>-6.1135756755746513E-2</c:v>
                </c:pt>
                <c:pt idx="7095">
                  <c:v>-6.1382439117522773E-2</c:v>
                </c:pt>
                <c:pt idx="7096">
                  <c:v>-6.1628582597756429E-2</c:v>
                </c:pt>
                <c:pt idx="7097">
                  <c:v>-6.1874185024790196E-2</c:v>
                </c:pt>
                <c:pt idx="7098">
                  <c:v>-6.2119244231743635E-2</c:v>
                </c:pt>
                <c:pt idx="7099">
                  <c:v>-6.2363758056532173E-2</c:v>
                </c:pt>
                <c:pt idx="7100">
                  <c:v>-6.2607724341886092E-2</c:v>
                </c:pt>
                <c:pt idx="7101">
                  <c:v>-6.2851140935369476E-2</c:v>
                </c:pt>
                <c:pt idx="7102">
                  <c:v>-6.3094005689399102E-2</c:v>
                </c:pt>
                <c:pt idx="7103">
                  <c:v>-6.3336316461263323E-2</c:v>
                </c:pt>
                <c:pt idx="7104">
                  <c:v>-6.357807111314083E-2</c:v>
                </c:pt>
                <c:pt idx="7105">
                  <c:v>-6.3819267512119457E-2</c:v>
                </c:pt>
                <c:pt idx="7106">
                  <c:v>-6.4059903530214887E-2</c:v>
                </c:pt>
                <c:pt idx="7107">
                  <c:v>-6.4299977044389306E-2</c:v>
                </c:pt>
                <c:pt idx="7108">
                  <c:v>-6.4539485936570065E-2</c:v>
                </c:pt>
                <c:pt idx="7109">
                  <c:v>-6.4778428093668225E-2</c:v>
                </c:pt>
                <c:pt idx="7110">
                  <c:v>-6.5016801407597108E-2</c:v>
                </c:pt>
                <c:pt idx="7111">
                  <c:v>-6.5254603775290798E-2</c:v>
                </c:pt>
                <c:pt idx="7112">
                  <c:v>-6.5491833098722571E-2</c:v>
                </c:pt>
                <c:pt idx="7113">
                  <c:v>-6.5728487284923295E-2</c:v>
                </c:pt>
                <c:pt idx="7114">
                  <c:v>-6.5964564245999752E-2</c:v>
                </c:pt>
                <c:pt idx="7115">
                  <c:v>-6.6200061899153007E-2</c:v>
                </c:pt>
                <c:pt idx="7116">
                  <c:v>-6.6434978166696579E-2</c:v>
                </c:pt>
                <c:pt idx="7117">
                  <c:v>-6.666931097607473E-2</c:v>
                </c:pt>
                <c:pt idx="7118">
                  <c:v>-6.6903058259880563E-2</c:v>
                </c:pt>
                <c:pt idx="7119">
                  <c:v>-6.713621795587417E-2</c:v>
                </c:pt>
                <c:pt idx="7120">
                  <c:v>-6.7368788007000691E-2</c:v>
                </c:pt>
                <c:pt idx="7121">
                  <c:v>-6.760076636140834E-2</c:v>
                </c:pt>
                <c:pt idx="7122">
                  <c:v>-6.7832150972466365E-2</c:v>
                </c:pt>
                <c:pt idx="7123">
                  <c:v>-6.8062939798782959E-2</c:v>
                </c:pt>
                <c:pt idx="7124">
                  <c:v>-6.8293130804223168E-2</c:v>
                </c:pt>
                <c:pt idx="7125">
                  <c:v>-6.8522721957926691E-2</c:v>
                </c:pt>
                <c:pt idx="7126">
                  <c:v>-6.8751711234325677E-2</c:v>
                </c:pt>
                <c:pt idx="7127">
                  <c:v>-6.8980096613162414E-2</c:v>
                </c:pt>
                <c:pt idx="7128">
                  <c:v>-6.9207876079507069E-2</c:v>
                </c:pt>
                <c:pt idx="7129">
                  <c:v>-6.9435047623775281E-2</c:v>
                </c:pt>
                <c:pt idx="7130">
                  <c:v>-6.9661609241745748E-2</c:v>
                </c:pt>
                <c:pt idx="7131">
                  <c:v>-6.9887558934577765E-2</c:v>
                </c:pt>
                <c:pt idx="7132">
                  <c:v>-7.0112894708828713E-2</c:v>
                </c:pt>
                <c:pt idx="7133">
                  <c:v>-7.0337614576471488E-2</c:v>
                </c:pt>
                <c:pt idx="7134">
                  <c:v>-7.0561716554911905E-2</c:v>
                </c:pt>
                <c:pt idx="7135">
                  <c:v>-7.0785198667005986E-2</c:v>
                </c:pt>
                <c:pt idx="7136">
                  <c:v>-7.1008058941077298E-2</c:v>
                </c:pt>
                <c:pt idx="7137">
                  <c:v>-7.1230295410934161E-2</c:v>
                </c:pt>
                <c:pt idx="7138">
                  <c:v>-7.1451906115886837E-2</c:v>
                </c:pt>
                <c:pt idx="7139">
                  <c:v>-7.1672889100764678E-2</c:v>
                </c:pt>
                <c:pt idx="7140">
                  <c:v>-7.1893242415933187E-2</c:v>
                </c:pt>
                <c:pt idx="7141">
                  <c:v>-7.2112964117311093E-2</c:v>
                </c:pt>
                <c:pt idx="7142">
                  <c:v>-7.2332052266387281E-2</c:v>
                </c:pt>
                <c:pt idx="7143">
                  <c:v>-7.2550504930237777E-2</c:v>
                </c:pt>
                <c:pt idx="7144">
                  <c:v>-7.2768320181542598E-2</c:v>
                </c:pt>
                <c:pt idx="7145">
                  <c:v>-7.2985496098602581E-2</c:v>
                </c:pt>
                <c:pt idx="7146">
                  <c:v>-7.3202030765356182E-2</c:v>
                </c:pt>
                <c:pt idx="7147">
                  <c:v>-7.3417922271396194E-2</c:v>
                </c:pt>
                <c:pt idx="7148">
                  <c:v>-7.3633168711986427E-2</c:v>
                </c:pt>
                <c:pt idx="7149">
                  <c:v>-7.3847768188078339E-2</c:v>
                </c:pt>
                <c:pt idx="7150">
                  <c:v>-7.4061718806327587E-2</c:v>
                </c:pt>
                <c:pt idx="7151">
                  <c:v>-7.4275018679110585E-2</c:v>
                </c:pt>
                <c:pt idx="7152">
                  <c:v>-7.4487665924540925E-2</c:v>
                </c:pt>
                <c:pt idx="7153">
                  <c:v>-7.4699658666485855E-2</c:v>
                </c:pt>
                <c:pt idx="7154">
                  <c:v>-7.4910995034582595E-2</c:v>
                </c:pt>
                <c:pt idx="7155">
                  <c:v>-7.5121673164254665E-2</c:v>
                </c:pt>
                <c:pt idx="7156">
                  <c:v>-7.5331691196728154E-2</c:v>
                </c:pt>
                <c:pt idx="7157">
                  <c:v>-7.5541047279047924E-2</c:v>
                </c:pt>
                <c:pt idx="7158">
                  <c:v>-7.5749739564093768E-2</c:v>
                </c:pt>
                <c:pt idx="7159">
                  <c:v>-7.5957766210596481E-2</c:v>
                </c:pt>
                <c:pt idx="7160">
                  <c:v>-7.6165125383153967E-2</c:v>
                </c:pt>
                <c:pt idx="7161">
                  <c:v>-7.6371815252247191E-2</c:v>
                </c:pt>
                <c:pt idx="7162">
                  <c:v>-7.6577833994256134E-2</c:v>
                </c:pt>
                <c:pt idx="7163">
                  <c:v>-7.6783179791475684E-2</c:v>
                </c:pt>
                <c:pt idx="7164">
                  <c:v>-7.6987850832131471E-2</c:v>
                </c:pt>
                <c:pt idx="7165">
                  <c:v>-7.7191845310395649E-2</c:v>
                </c:pt>
                <c:pt idx="7166">
                  <c:v>-7.7395161426402612E-2</c:v>
                </c:pt>
                <c:pt idx="7167">
                  <c:v>-7.7597797386264711E-2</c:v>
                </c:pt>
                <c:pt idx="7168">
                  <c:v>-7.7799751402087808E-2</c:v>
                </c:pt>
                <c:pt idx="7169">
                  <c:v>-7.8001021691986916E-2</c:v>
                </c:pt>
                <c:pt idx="7170">
                  <c:v>-7.820160648010166E-2</c:v>
                </c:pt>
                <c:pt idx="7171">
                  <c:v>-7.8401503996611735E-2</c:v>
                </c:pt>
                <c:pt idx="7172">
                  <c:v>-7.8600712477752355E-2</c:v>
                </c:pt>
                <c:pt idx="7173">
                  <c:v>-7.8799230165829542E-2</c:v>
                </c:pt>
                <c:pt idx="7174">
                  <c:v>-7.8997055309235467E-2</c:v>
                </c:pt>
                <c:pt idx="7175">
                  <c:v>-7.9194186162463667E-2</c:v>
                </c:pt>
                <c:pt idx="7176">
                  <c:v>-7.9390620986124247E-2</c:v>
                </c:pt>
                <c:pt idx="7177">
                  <c:v>-7.9586358046958974E-2</c:v>
                </c:pt>
                <c:pt idx="7178">
                  <c:v>-7.9781395617856396E-2</c:v>
                </c:pt>
                <c:pt idx="7179">
                  <c:v>-7.9975731977866824E-2</c:v>
                </c:pt>
                <c:pt idx="7180">
                  <c:v>-8.0169365412217322E-2</c:v>
                </c:pt>
                <c:pt idx="7181">
                  <c:v>-8.0362294212326588E-2</c:v>
                </c:pt>
                <c:pt idx="7182">
                  <c:v>-8.0554516675819851E-2</c:v>
                </c:pt>
                <c:pt idx="7183">
                  <c:v>-8.0746031106543617E-2</c:v>
                </c:pt>
                <c:pt idx="7184">
                  <c:v>-8.0936835814580443E-2</c:v>
                </c:pt>
                <c:pt idx="7185">
                  <c:v>-8.112692911626361E-2</c:v>
                </c:pt>
                <c:pt idx="7186">
                  <c:v>-8.1316309334191761E-2</c:v>
                </c:pt>
                <c:pt idx="7187">
                  <c:v>-8.1504974797243446E-2</c:v>
                </c:pt>
                <c:pt idx="7188">
                  <c:v>-8.169292384059168E-2</c:v>
                </c:pt>
                <c:pt idx="7189">
                  <c:v>-8.1880154805718364E-2</c:v>
                </c:pt>
                <c:pt idx="7190">
                  <c:v>-8.2066666040428726E-2</c:v>
                </c:pt>
                <c:pt idx="7191">
                  <c:v>-8.2252455898865637E-2</c:v>
                </c:pt>
                <c:pt idx="7192">
                  <c:v>-8.2437522741523925E-2</c:v>
                </c:pt>
                <c:pt idx="7193">
                  <c:v>-8.2621864935264577E-2</c:v>
                </c:pt>
                <c:pt idx="7194">
                  <c:v>-8.280548085332895E-2</c:v>
                </c:pt>
                <c:pt idx="7195">
                  <c:v>-8.298836887535288E-2</c:v>
                </c:pt>
                <c:pt idx="7196">
                  <c:v>-8.3170527387380719E-2</c:v>
                </c:pt>
                <c:pt idx="7197">
                  <c:v>-8.3351954781879387E-2</c:v>
                </c:pt>
                <c:pt idx="7198">
                  <c:v>-8.3532649457752295E-2</c:v>
                </c:pt>
                <c:pt idx="7199">
                  <c:v>-8.3712609820353223E-2</c:v>
                </c:pt>
                <c:pt idx="7200">
                  <c:v>-8.3891834281500155E-2</c:v>
                </c:pt>
                <c:pt idx="7201">
                  <c:v>-8.40703212594891E-2</c:v>
                </c:pt>
                <c:pt idx="7202">
                  <c:v>-8.4248069179107737E-2</c:v>
                </c:pt>
                <c:pt idx="7203">
                  <c:v>-8.4425076471649138E-2</c:v>
                </c:pt>
                <c:pt idx="7204">
                  <c:v>-8.460134157492534E-2</c:v>
                </c:pt>
                <c:pt idx="7205">
                  <c:v>-8.4776862933280892E-2</c:v>
                </c:pt>
                <c:pt idx="7206">
                  <c:v>-8.4951638997606341E-2</c:v>
                </c:pt>
                <c:pt idx="7207">
                  <c:v>-8.5125668225351656E-2</c:v>
                </c:pt>
                <c:pt idx="7208">
                  <c:v>-8.5298949080539602E-2</c:v>
                </c:pt>
                <c:pt idx="7209">
                  <c:v>-8.5471480033779065E-2</c:v>
                </c:pt>
                <c:pt idx="7210">
                  <c:v>-8.5643259562278279E-2</c:v>
                </c:pt>
                <c:pt idx="7211">
                  <c:v>-8.5814286149858018E-2</c:v>
                </c:pt>
                <c:pt idx="7212">
                  <c:v>-8.5984558286964774E-2</c:v>
                </c:pt>
                <c:pt idx="7213">
                  <c:v>-8.6154074470683781E-2</c:v>
                </c:pt>
                <c:pt idx="7214">
                  <c:v>-8.6322833204752064E-2</c:v>
                </c:pt>
                <c:pt idx="7215">
                  <c:v>-8.6490832999571388E-2</c:v>
                </c:pt>
                <c:pt idx="7216">
                  <c:v>-8.6658072372221145E-2</c:v>
                </c:pt>
                <c:pt idx="7217">
                  <c:v>-8.6824549846471213E-2</c:v>
                </c:pt>
                <c:pt idx="7218">
                  <c:v>-8.699026395279473E-2</c:v>
                </c:pt>
                <c:pt idx="7219">
                  <c:v>-8.7155213228380823E-2</c:v>
                </c:pt>
                <c:pt idx="7220">
                  <c:v>-8.7319396217147238E-2</c:v>
                </c:pt>
                <c:pt idx="7221">
                  <c:v>-8.7482811469752994E-2</c:v>
                </c:pt>
                <c:pt idx="7222">
                  <c:v>-8.7645457543610888E-2</c:v>
                </c:pt>
                <c:pt idx="7223">
                  <c:v>-8.7807333002899987E-2</c:v>
                </c:pt>
                <c:pt idx="7224">
                  <c:v>-8.7968436418578058E-2</c:v>
                </c:pt>
                <c:pt idx="7225">
                  <c:v>-8.812876636839391E-2</c:v>
                </c:pt>
                <c:pt idx="7226">
                  <c:v>-8.8288321436899728E-2</c:v>
                </c:pt>
                <c:pt idx="7227">
                  <c:v>-8.8447100215463301E-2</c:v>
                </c:pt>
                <c:pt idx="7228">
                  <c:v>-8.8605101302280206E-2</c:v>
                </c:pt>
                <c:pt idx="7229">
                  <c:v>-8.876232330238594E-2</c:v>
                </c:pt>
                <c:pt idx="7230">
                  <c:v>-8.8918764827667959E-2</c:v>
                </c:pt>
                <c:pt idx="7231">
                  <c:v>-8.9074424496877705E-2</c:v>
                </c:pt>
                <c:pt idx="7232">
                  <c:v>-8.9229300935642533E-2</c:v>
                </c:pt>
                <c:pt idx="7233">
                  <c:v>-8.9383392776477597E-2</c:v>
                </c:pt>
                <c:pt idx="7234">
                  <c:v>-8.9536698658797681E-2</c:v>
                </c:pt>
                <c:pt idx="7235">
                  <c:v>-8.9689217228928947E-2</c:v>
                </c:pt>
                <c:pt idx="7236">
                  <c:v>-8.9840947140120628E-2</c:v>
                </c:pt>
                <c:pt idx="7237">
                  <c:v>-8.9991887052556674E-2</c:v>
                </c:pt>
                <c:pt idx="7238">
                  <c:v>-9.0142035633367354E-2</c:v>
                </c:pt>
                <c:pt idx="7239">
                  <c:v>-9.0291391556640718E-2</c:v>
                </c:pt>
                <c:pt idx="7240">
                  <c:v>-9.0439953503434103E-2</c:v>
                </c:pt>
                <c:pt idx="7241">
                  <c:v>-9.0587720161785498E-2</c:v>
                </c:pt>
                <c:pt idx="7242">
                  <c:v>-9.0734690226724882E-2</c:v>
                </c:pt>
                <c:pt idx="7243">
                  <c:v>-9.0880862400285506E-2</c:v>
                </c:pt>
                <c:pt idx="7244">
                  <c:v>-9.1026235391515095E-2</c:v>
                </c:pt>
                <c:pt idx="7245">
                  <c:v>-9.1170807916486976E-2</c:v>
                </c:pt>
                <c:pt idx="7246">
                  <c:v>-9.1314578698311222E-2</c:v>
                </c:pt>
                <c:pt idx="7247">
                  <c:v>-9.1457546467145601E-2</c:v>
                </c:pt>
                <c:pt idx="7248">
                  <c:v>-9.159970996020661E-2</c:v>
                </c:pt>
                <c:pt idx="7249">
                  <c:v>-9.1741067921780314E-2</c:v>
                </c:pt>
                <c:pt idx="7250">
                  <c:v>-9.1881619103233239E-2</c:v>
                </c:pt>
                <c:pt idx="7251">
                  <c:v>-9.2021362263023126E-2</c:v>
                </c:pt>
                <c:pt idx="7252">
                  <c:v>-9.2160296166709621E-2</c:v>
                </c:pt>
                <c:pt idx="7253">
                  <c:v>-9.2298419586964997E-2</c:v>
                </c:pt>
                <c:pt idx="7254">
                  <c:v>-9.2435731303584664E-2</c:v>
                </c:pt>
                <c:pt idx="7255">
                  <c:v>-9.2572230103497744E-2</c:v>
                </c:pt>
                <c:pt idx="7256">
                  <c:v>-9.2707914780777542E-2</c:v>
                </c:pt>
                <c:pt idx="7257">
                  <c:v>-9.2842784136651937E-2</c:v>
                </c:pt>
                <c:pt idx="7258">
                  <c:v>-9.2976836979513727E-2</c:v>
                </c:pt>
                <c:pt idx="7259">
                  <c:v>-9.3110072124930887E-2</c:v>
                </c:pt>
                <c:pt idx="7260">
                  <c:v>-9.3242488395656825E-2</c:v>
                </c:pt>
                <c:pt idx="7261">
                  <c:v>-9.3374084621640499E-2</c:v>
                </c:pt>
                <c:pt idx="7262">
                  <c:v>-9.3504859640036547E-2</c:v>
                </c:pt>
                <c:pt idx="7263">
                  <c:v>-9.3634812295215267E-2</c:v>
                </c:pt>
                <c:pt idx="7264">
                  <c:v>-9.3763941438772633E-2</c:v>
                </c:pt>
                <c:pt idx="7265">
                  <c:v>-9.3892245929540152E-2</c:v>
                </c:pt>
                <c:pt idx="7266">
                  <c:v>-9.4019724633594731E-2</c:v>
                </c:pt>
                <c:pt idx="7267">
                  <c:v>-9.4146376424268458E-2</c:v>
                </c:pt>
                <c:pt idx="7268">
                  <c:v>-9.4272200182158289E-2</c:v>
                </c:pt>
                <c:pt idx="7269">
                  <c:v>-9.4397194795135725E-2</c:v>
                </c:pt>
                <c:pt idx="7270">
                  <c:v>-9.4521359158356369E-2</c:v>
                </c:pt>
                <c:pt idx="7271">
                  <c:v>-9.464469217426949E-2</c:v>
                </c:pt>
                <c:pt idx="7272">
                  <c:v>-9.476719275262746E-2</c:v>
                </c:pt>
                <c:pt idx="7273">
                  <c:v>-9.4888859810495135E-2</c:v>
                </c:pt>
                <c:pt idx="7274">
                  <c:v>-9.5009692272259208E-2</c:v>
                </c:pt>
                <c:pt idx="7275">
                  <c:v>-9.512968906963748E-2</c:v>
                </c:pt>
                <c:pt idx="7276">
                  <c:v>-9.5248849141688047E-2</c:v>
                </c:pt>
                <c:pt idx="7277">
                  <c:v>-9.5367171434818487E-2</c:v>
                </c:pt>
                <c:pt idx="7278">
                  <c:v>-9.5484654902794883E-2</c:v>
                </c:pt>
                <c:pt idx="7279">
                  <c:v>-9.5601298506750851E-2</c:v>
                </c:pt>
                <c:pt idx="7280">
                  <c:v>-9.571710121519654E-2</c:v>
                </c:pt>
                <c:pt idx="7281">
                  <c:v>-9.5832062004027441E-2</c:v>
                </c:pt>
                <c:pt idx="7282">
                  <c:v>-9.5946179856533267E-2</c:v>
                </c:pt>
                <c:pt idx="7283">
                  <c:v>-9.6059453763406702E-2</c:v>
                </c:pt>
                <c:pt idx="7284">
                  <c:v>-9.6171882722752067E-2</c:v>
                </c:pt>
                <c:pt idx="7285">
                  <c:v>-9.6283465740093985E-2</c:v>
                </c:pt>
                <c:pt idx="7286">
                  <c:v>-9.6394201828385928E-2</c:v>
                </c:pt>
                <c:pt idx="7287">
                  <c:v>-9.6504090008018725E-2</c:v>
                </c:pt>
                <c:pt idx="7288">
                  <c:v>-9.6613129306828999E-2</c:v>
                </c:pt>
                <c:pt idx="7289">
                  <c:v>-9.6721318760107533E-2</c:v>
                </c:pt>
                <c:pt idx="7290">
                  <c:v>-9.6828657410607588E-2</c:v>
                </c:pt>
                <c:pt idx="7291">
                  <c:v>-9.6935144308553142E-2</c:v>
                </c:pt>
                <c:pt idx="7292">
                  <c:v>-9.7040778511647094E-2</c:v>
                </c:pt>
                <c:pt idx="7293">
                  <c:v>-9.7145559085079325E-2</c:v>
                </c:pt>
                <c:pt idx="7294">
                  <c:v>-9.7249485101534805E-2</c:v>
                </c:pt>
                <c:pt idx="7295">
                  <c:v>-9.735255564120153E-2</c:v>
                </c:pt>
                <c:pt idx="7296">
                  <c:v>-9.7454769791778501E-2</c:v>
                </c:pt>
                <c:pt idx="7297">
                  <c:v>-9.755612664848351E-2</c:v>
                </c:pt>
                <c:pt idx="7298">
                  <c:v>-9.7656625314060996E-2</c:v>
                </c:pt>
                <c:pt idx="7299">
                  <c:v>-9.7756264898789719E-2</c:v>
                </c:pt>
                <c:pt idx="7300">
                  <c:v>-9.7855044520490472E-2</c:v>
                </c:pt>
                <c:pt idx="7301">
                  <c:v>-9.7952963304533625E-2</c:v>
                </c:pt>
                <c:pt idx="7302">
                  <c:v>-9.8050020383846706E-2</c:v>
                </c:pt>
                <c:pt idx="7303">
                  <c:v>-9.8146214898921821E-2</c:v>
                </c:pt>
                <c:pt idx="7304">
                  <c:v>-9.8241545997823088E-2</c:v>
                </c:pt>
                <c:pt idx="7305">
                  <c:v>-9.8336012836193976E-2</c:v>
                </c:pt>
                <c:pt idx="7306">
                  <c:v>-9.8429614577264526E-2</c:v>
                </c:pt>
                <c:pt idx="7307">
                  <c:v>-9.8522350391858624E-2</c:v>
                </c:pt>
                <c:pt idx="7308">
                  <c:v>-9.8614219458401098E-2</c:v>
                </c:pt>
                <c:pt idx="7309">
                  <c:v>-9.8705220962924806E-2</c:v>
                </c:pt>
                <c:pt idx="7310">
                  <c:v>-9.8795354099077651E-2</c:v>
                </c:pt>
                <c:pt idx="7311">
                  <c:v>-9.8884618068129496E-2</c:v>
                </c:pt>
                <c:pt idx="7312">
                  <c:v>-9.8973012078979072E-2</c:v>
                </c:pt>
                <c:pt idx="7313">
                  <c:v>-9.9060535348160797E-2</c:v>
                </c:pt>
                <c:pt idx="7314">
                  <c:v>-9.9147187099851486E-2</c:v>
                </c:pt>
                <c:pt idx="7315">
                  <c:v>-9.9232966565877059E-2</c:v>
                </c:pt>
                <c:pt idx="7316">
                  <c:v>-9.9317872985719161E-2</c:v>
                </c:pt>
                <c:pt idx="7317">
                  <c:v>-9.9401905606521707E-2</c:v>
                </c:pt>
                <c:pt idx="7318">
                  <c:v>-9.9485063683097341E-2</c:v>
                </c:pt>
                <c:pt idx="7319">
                  <c:v>-9.9567346477933888E-2</c:v>
                </c:pt>
                <c:pt idx="7320">
                  <c:v>-9.9648753261200693E-2</c:v>
                </c:pt>
                <c:pt idx="7321">
                  <c:v>-9.9729283310754896E-2</c:v>
                </c:pt>
                <c:pt idx="7322">
                  <c:v>-9.9808935912147692E-2</c:v>
                </c:pt>
                <c:pt idx="7323">
                  <c:v>-9.9887710358630435E-2</c:v>
                </c:pt>
                <c:pt idx="7324">
                  <c:v>-9.996560595116076E-2</c:v>
                </c:pt>
                <c:pt idx="7325">
                  <c:v>-0.1000426219984086</c:v>
                </c:pt>
                <c:pt idx="7326">
                  <c:v>-0.10011875781676215</c:v>
                </c:pt>
                <c:pt idx="7327">
                  <c:v>-0.1001940127303337</c:v>
                </c:pt>
                <c:pt idx="7328">
                  <c:v>-0.10026838607096554</c:v>
                </c:pt>
                <c:pt idx="7329">
                  <c:v>-0.1003418771782357</c:v>
                </c:pt>
                <c:pt idx="7330">
                  <c:v>-0.1004144853994636</c:v>
                </c:pt>
                <c:pt idx="7331">
                  <c:v>-0.1004862100897157</c:v>
                </c:pt>
                <c:pt idx="7332">
                  <c:v>-0.10055705061181107</c:v>
                </c:pt>
                <c:pt idx="7333">
                  <c:v>-0.10062700633632687</c:v>
                </c:pt>
                <c:pt idx="7334">
                  <c:v>-0.10069607664160379</c:v>
                </c:pt>
                <c:pt idx="7335">
                  <c:v>-0.10076426091375139</c:v>
                </c:pt>
                <c:pt idx="7336">
                  <c:v>-0.1008315585466534</c:v>
                </c:pt>
                <c:pt idx="7337">
                  <c:v>-0.10089796894197298</c:v>
                </c:pt>
                <c:pt idx="7338">
                  <c:v>-0.1009634915091578</c:v>
                </c:pt>
                <c:pt idx="7339">
                  <c:v>-0.10102812566544524</c:v>
                </c:pt>
                <c:pt idx="7340">
                  <c:v>-0.10109187083586733</c:v>
                </c:pt>
                <c:pt idx="7341">
                  <c:v>-0.10115472645325577</c:v>
                </c:pt>
                <c:pt idx="7342">
                  <c:v>-0.10121669195824678</c:v>
                </c:pt>
                <c:pt idx="7343">
                  <c:v>-0.10127776679928596</c:v>
                </c:pt>
                <c:pt idx="7344">
                  <c:v>-0.10133795043263304</c:v>
                </c:pt>
                <c:pt idx="7345">
                  <c:v>-0.10139724232236656</c:v>
                </c:pt>
                <c:pt idx="7346">
                  <c:v>-0.10145564194038853</c:v>
                </c:pt>
                <c:pt idx="7347">
                  <c:v>-0.10151314876642896</c:v>
                </c:pt>
                <c:pt idx="7348">
                  <c:v>-0.10156976228805037</c:v>
                </c:pt>
                <c:pt idx="7349">
                  <c:v>-0.10162548200065222</c:v>
                </c:pt>
                <c:pt idx="7350">
                  <c:v>-0.10168030740747525</c:v>
                </c:pt>
                <c:pt idx="7351">
                  <c:v>-0.10173423801960579</c:v>
                </c:pt>
                <c:pt idx="7352">
                  <c:v>-0.10178727335598001</c:v>
                </c:pt>
                <c:pt idx="7353">
                  <c:v>-0.10183941294338801</c:v>
                </c:pt>
                <c:pt idx="7354">
                  <c:v>-0.10189065631647799</c:v>
                </c:pt>
                <c:pt idx="7355">
                  <c:v>-0.10194100301776024</c:v>
                </c:pt>
                <c:pt idx="7356">
                  <c:v>-0.10199045259761108</c:v>
                </c:pt>
                <c:pt idx="7357">
                  <c:v>-0.1020390046142768</c:v>
                </c:pt>
                <c:pt idx="7358">
                  <c:v>-0.10208665863387743</c:v>
                </c:pt>
                <c:pt idx="7359">
                  <c:v>-0.10213341423041056</c:v>
                </c:pt>
                <c:pt idx="7360">
                  <c:v>-0.10217927098575497</c:v>
                </c:pt>
                <c:pt idx="7361">
                  <c:v>-0.10222422848967427</c:v>
                </c:pt>
                <c:pt idx="7362">
                  <c:v>-0.1022682863398205</c:v>
                </c:pt>
                <c:pt idx="7363">
                  <c:v>-0.10231144414173757</c:v>
                </c:pt>
                <c:pt idx="7364">
                  <c:v>-0.10235370150886468</c:v>
                </c:pt>
                <c:pt idx="7365">
                  <c:v>-0.10239505806253969</c:v>
                </c:pt>
                <c:pt idx="7366">
                  <c:v>-0.10243551343200245</c:v>
                </c:pt>
                <c:pt idx="7367">
                  <c:v>-0.10247506725439794</c:v>
                </c:pt>
                <c:pt idx="7368">
                  <c:v>-0.10251371917477946</c:v>
                </c:pt>
                <c:pt idx="7369">
                  <c:v>-0.10255146884611173</c:v>
                </c:pt>
                <c:pt idx="7370">
                  <c:v>-0.10258831592927389</c:v>
                </c:pt>
                <c:pt idx="7371">
                  <c:v>-0.10262426009306247</c:v>
                </c:pt>
                <c:pt idx="7372">
                  <c:v>-0.10265930101419422</c:v>
                </c:pt>
                <c:pt idx="7373">
                  <c:v>-0.10269343837730903</c:v>
                </c:pt>
                <c:pt idx="7374">
                  <c:v>-0.10272667187497254</c:v>
                </c:pt>
                <c:pt idx="7375">
                  <c:v>-0.10275900120767896</c:v>
                </c:pt>
                <c:pt idx="7376">
                  <c:v>-0.10279042608385358</c:v>
                </c:pt>
                <c:pt idx="7377">
                  <c:v>-0.10282094621985538</c:v>
                </c:pt>
                <c:pt idx="7378">
                  <c:v>-0.10285056133997945</c:v>
                </c:pt>
                <c:pt idx="7379">
                  <c:v>-0.10287927117645949</c:v>
                </c:pt>
                <c:pt idx="7380">
                  <c:v>-0.10290707546947006</c:v>
                </c:pt>
                <c:pt idx="7381">
                  <c:v>-0.1029339739671289</c:v>
                </c:pt>
                <c:pt idx="7382">
                  <c:v>-0.10295996642549916</c:v>
                </c:pt>
                <c:pt idx="7383">
                  <c:v>-0.1029850526085915</c:v>
                </c:pt>
                <c:pt idx="7384">
                  <c:v>-0.1030092322883662</c:v>
                </c:pt>
                <c:pt idx="7385">
                  <c:v>-0.10303250524473512</c:v>
                </c:pt>
                <c:pt idx="7386">
                  <c:v>-0.10305487126556369</c:v>
                </c:pt>
                <c:pt idx="7387">
                  <c:v>-0.10307633014667275</c:v>
                </c:pt>
                <c:pt idx="7388">
                  <c:v>-0.10309688169184038</c:v>
                </c:pt>
                <c:pt idx="7389">
                  <c:v>-0.10311652571280359</c:v>
                </c:pt>
                <c:pt idx="7390">
                  <c:v>-0.10313526202926006</c:v>
                </c:pt>
                <c:pt idx="7391">
                  <c:v>-0.10315309046886965</c:v>
                </c:pt>
                <c:pt idx="7392">
                  <c:v>-0.10317001086725602</c:v>
                </c:pt>
                <c:pt idx="7393">
                  <c:v>-0.10318602306800803</c:v>
                </c:pt>
                <c:pt idx="7394">
                  <c:v>-0.1032011269226812</c:v>
                </c:pt>
                <c:pt idx="7395">
                  <c:v>-0.10321532229079897</c:v>
                </c:pt>
                <c:pt idx="7396">
                  <c:v>-0.10322860903985402</c:v>
                </c:pt>
                <c:pt idx="7397">
                  <c:v>-0.10324098704530944</c:v>
                </c:pt>
                <c:pt idx="7398">
                  <c:v>-0.10325245619059986</c:v>
                </c:pt>
                <c:pt idx="7399">
                  <c:v>-0.10326301636713252</c:v>
                </c:pt>
                <c:pt idx="7400">
                  <c:v>-0.10327266747428823</c:v>
                </c:pt>
                <c:pt idx="7401">
                  <c:v>-0.10328140941942235</c:v>
                </c:pt>
                <c:pt idx="7402">
                  <c:v>-0.10328924211786558</c:v>
                </c:pt>
                <c:pt idx="7403">
                  <c:v>-0.10329616549292481</c:v>
                </c:pt>
                <c:pt idx="7404">
                  <c:v>-0.1033021794758838</c:v>
                </c:pt>
                <c:pt idx="7405">
                  <c:v>-0.10330728400600385</c:v>
                </c:pt>
                <c:pt idx="7406">
                  <c:v>-0.10331147903052439</c:v>
                </c:pt>
                <c:pt idx="7407">
                  <c:v>-0.10331476450466348</c:v>
                </c:pt>
                <c:pt idx="7408">
                  <c:v>-0.10331714039161828</c:v>
                </c:pt>
                <c:pt idx="7409">
                  <c:v>-0.10331860666256541</c:v>
                </c:pt>
                <c:pt idx="7410">
                  <c:v>-0.1033191632966613</c:v>
                </c:pt>
                <c:pt idx="7411">
                  <c:v>-0.10331881028104239</c:v>
                </c:pt>
                <c:pt idx="7412">
                  <c:v>-0.10331754761082537</c:v>
                </c:pt>
                <c:pt idx="7413">
                  <c:v>-0.10331537528910721</c:v>
                </c:pt>
                <c:pt idx="7414">
                  <c:v>-0.10331229332696529</c:v>
                </c:pt>
                <c:pt idx="7415">
                  <c:v>-0.10330830174345731</c:v>
                </c:pt>
                <c:pt idx="7416">
                  <c:v>-0.10330340056562125</c:v>
                </c:pt>
                <c:pt idx="7417">
                  <c:v>-0.10329758982847514</c:v>
                </c:pt>
                <c:pt idx="7418">
                  <c:v>-0.10329086957501693</c:v>
                </c:pt>
                <c:pt idx="7419">
                  <c:v>-0.1032832398562241</c:v>
                </c:pt>
                <c:pt idx="7420">
                  <c:v>-0.10327470073105337</c:v>
                </c:pt>
                <c:pt idx="7421">
                  <c:v>-0.10326525226644021</c:v>
                </c:pt>
                <c:pt idx="7422">
                  <c:v>-0.10325489453729839</c:v>
                </c:pt>
                <c:pt idx="7423">
                  <c:v>-0.10324362762651938</c:v>
                </c:pt>
                <c:pt idx="7424">
                  <c:v>-0.10323145162497177</c:v>
                </c:pt>
                <c:pt idx="7425">
                  <c:v>-0.10321836663150047</c:v>
                </c:pt>
                <c:pt idx="7426">
                  <c:v>-0.10320437275292604</c:v>
                </c:pt>
                <c:pt idx="7427">
                  <c:v>-0.10318947010404381</c:v>
                </c:pt>
                <c:pt idx="7428">
                  <c:v>-0.10317365880762294</c:v>
                </c:pt>
                <c:pt idx="7429">
                  <c:v>-0.10315693899440555</c:v>
                </c:pt>
                <c:pt idx="7430">
                  <c:v>-0.10313931080310555</c:v>
                </c:pt>
                <c:pt idx="7431">
                  <c:v>-0.10312077438040765</c:v>
                </c:pt>
                <c:pt idx="7432">
                  <c:v>-0.1031013298809661</c:v>
                </c:pt>
                <c:pt idx="7433">
                  <c:v>-0.10308097746740348</c:v>
                </c:pt>
                <c:pt idx="7434">
                  <c:v>-0.10305971731030941</c:v>
                </c:pt>
                <c:pt idx="7435">
                  <c:v>-0.10303754958823913</c:v>
                </c:pt>
                <c:pt idx="7436">
                  <c:v>-0.10301447448771207</c:v>
                </c:pt>
                <c:pt idx="7437">
                  <c:v>-0.10299049220321037</c:v>
                </c:pt>
                <c:pt idx="7438">
                  <c:v>-0.10296560293717721</c:v>
                </c:pt>
                <c:pt idx="7439">
                  <c:v>-0.10293980690001527</c:v>
                </c:pt>
                <c:pt idx="7440">
                  <c:v>-0.10291310431008492</c:v>
                </c:pt>
                <c:pt idx="7441">
                  <c:v>-0.10288549539370251</c:v>
                </c:pt>
                <c:pt idx="7442">
                  <c:v>-0.10285698038513846</c:v>
                </c:pt>
                <c:pt idx="7443">
                  <c:v>-0.10282755952661539</c:v>
                </c:pt>
                <c:pt idx="7444">
                  <c:v>-0.10279723306830607</c:v>
                </c:pt>
                <c:pt idx="7445">
                  <c:v>-0.10276600126833142</c:v>
                </c:pt>
                <c:pt idx="7446">
                  <c:v>-0.10273386439275838</c:v>
                </c:pt>
                <c:pt idx="7447">
                  <c:v>-0.10270082271559768</c:v>
                </c:pt>
                <c:pt idx="7448">
                  <c:v>-0.10266687651880162</c:v>
                </c:pt>
                <c:pt idx="7449">
                  <c:v>-0.10263202609226174</c:v>
                </c:pt>
                <c:pt idx="7450">
                  <c:v>-0.10259627173380644</c:v>
                </c:pt>
                <c:pt idx="7451">
                  <c:v>-0.10255961374919846</c:v>
                </c:pt>
                <c:pt idx="7452">
                  <c:v>-0.10252205245213243</c:v>
                </c:pt>
                <c:pt idx="7453">
                  <c:v>-0.10248358816423223</c:v>
                </c:pt>
                <c:pt idx="7454">
                  <c:v>-0.1024442212150483</c:v>
                </c:pt>
                <c:pt idx="7455">
                  <c:v>-0.102403951942055</c:v>
                </c:pt>
                <c:pt idx="7456">
                  <c:v>-0.10236278069064771</c:v>
                </c:pt>
                <c:pt idx="7457">
                  <c:v>-0.10232070781414003</c:v>
                </c:pt>
                <c:pt idx="7458">
                  <c:v>-0.10227773367376085</c:v>
                </c:pt>
                <c:pt idx="7459">
                  <c:v>-0.10223385863865128</c:v>
                </c:pt>
                <c:pt idx="7460">
                  <c:v>-0.10218908308586168</c:v>
                </c:pt>
                <c:pt idx="7461">
                  <c:v>-0.10214340740034844</c:v>
                </c:pt>
                <c:pt idx="7462">
                  <c:v>-0.10209683197497083</c:v>
                </c:pt>
                <c:pt idx="7463">
                  <c:v>-0.1020493572104877</c:v>
                </c:pt>
                <c:pt idx="7464">
                  <c:v>-0.1020009835155542</c:v>
                </c:pt>
                <c:pt idx="7465">
                  <c:v>-0.10195171130671829</c:v>
                </c:pt>
                <c:pt idx="7466">
                  <c:v>-0.10190154100841732</c:v>
                </c:pt>
                <c:pt idx="7467">
                  <c:v>-0.10185047305297448</c:v>
                </c:pt>
                <c:pt idx="7468">
                  <c:v>-0.10179850788059522</c:v>
                </c:pt>
                <c:pt idx="7469">
                  <c:v>-0.10174564593936353</c:v>
                </c:pt>
                <c:pt idx="7470">
                  <c:v>-0.10169188768523824</c:v>
                </c:pt>
                <c:pt idx="7471">
                  <c:v>-0.10163723358204918</c:v>
                </c:pt>
                <c:pt idx="7472">
                  <c:v>-0.10158168410149335</c:v>
                </c:pt>
                <c:pt idx="7473">
                  <c:v>-0.10152523972313091</c:v>
                </c:pt>
                <c:pt idx="7474">
                  <c:v>-0.10146790093438124</c:v>
                </c:pt>
                <c:pt idx="7475">
                  <c:v>-0.10140966823051883</c:v>
                </c:pt>
                <c:pt idx="7476">
                  <c:v>-0.10135054211466915</c:v>
                </c:pt>
                <c:pt idx="7477">
                  <c:v>-0.1012905230978044</c:v>
                </c:pt>
                <c:pt idx="7478">
                  <c:v>-0.1012296116987393</c:v>
                </c:pt>
                <c:pt idx="7479">
                  <c:v>-0.10116780844412669</c:v>
                </c:pt>
                <c:pt idx="7480">
                  <c:v>-0.10110511386845315</c:v>
                </c:pt>
                <c:pt idx="7481">
                  <c:v>-0.10104152851403451</c:v>
                </c:pt>
                <c:pt idx="7482">
                  <c:v>-0.10097705293101131</c:v>
                </c:pt>
                <c:pt idx="7483">
                  <c:v>-0.10091168767734418</c:v>
                </c:pt>
                <c:pt idx="7484">
                  <c:v>-0.10084543331880917</c:v>
                </c:pt>
                <c:pt idx="7485">
                  <c:v>-0.100778290428993</c:v>
                </c:pt>
                <c:pt idx="7486">
                  <c:v>-0.10071025958928824</c:v>
                </c:pt>
                <c:pt idx="7487">
                  <c:v>-0.10064134138888847</c:v>
                </c:pt>
                <c:pt idx="7488">
                  <c:v>-0.10057153642478328</c:v>
                </c:pt>
                <c:pt idx="7489">
                  <c:v>-0.10050084530175328</c:v>
                </c:pt>
                <c:pt idx="7490">
                  <c:v>-0.10042926863236504</c:v>
                </c:pt>
                <c:pt idx="7491">
                  <c:v>-0.10035680703696591</c:v>
                </c:pt>
                <c:pt idx="7492">
                  <c:v>-0.10028346114367884</c:v>
                </c:pt>
                <c:pt idx="7493">
                  <c:v>-0.10020923158839706</c:v>
                </c:pt>
                <c:pt idx="7494">
                  <c:v>-0.10013411901477881</c:v>
                </c:pt>
                <c:pt idx="7495">
                  <c:v>-0.10005812407424185</c:v>
                </c:pt>
                <c:pt idx="7496">
                  <c:v>-9.9981247425957986E-2</c:v>
                </c:pt>
                <c:pt idx="7497">
                  <c:v>-9.9903489736847595E-2</c:v>
                </c:pt>
                <c:pt idx="7498">
                  <c:v>-9.9824851681573928E-2</c:v>
                </c:pt>
                <c:pt idx="7499">
                  <c:v>-9.9745333942537498E-2</c:v>
                </c:pt>
                <c:pt idx="7500">
                  <c:v>-9.9664937209870311E-2</c:v>
                </c:pt>
                <c:pt idx="7501">
                  <c:v>-9.9583662181430041E-2</c:v>
                </c:pt>
                <c:pt idx="7502">
                  <c:v>-9.950150956279416E-2</c:v>
                </c:pt>
                <c:pt idx="7503">
                  <c:v>-9.9418480067254025E-2</c:v>
                </c:pt>
                <c:pt idx="7504">
                  <c:v>-9.9334574415808827E-2</c:v>
                </c:pt>
                <c:pt idx="7505">
                  <c:v>-9.9249793337159539E-2</c:v>
                </c:pt>
                <c:pt idx="7506">
                  <c:v>-9.9164137567702773E-2</c:v>
                </c:pt>
                <c:pt idx="7507">
                  <c:v>-9.9077607851524557E-2</c:v>
                </c:pt>
                <c:pt idx="7508">
                  <c:v>-9.8990204940394094E-2</c:v>
                </c:pt>
                <c:pt idx="7509">
                  <c:v>-9.8901929593757376E-2</c:v>
                </c:pt>
                <c:pt idx="7510">
                  <c:v>-9.8812782578730829E-2</c:v>
                </c:pt>
                <c:pt idx="7511">
                  <c:v>-9.872276467009479E-2</c:v>
                </c:pt>
                <c:pt idx="7512">
                  <c:v>-9.8631876650287012E-2</c:v>
                </c:pt>
                <c:pt idx="7513">
                  <c:v>-9.8540119309396032E-2</c:v>
                </c:pt>
                <c:pt idx="7514">
                  <c:v>-9.8447493445154521E-2</c:v>
                </c:pt>
                <c:pt idx="7515">
                  <c:v>-9.8353999862932528E-2</c:v>
                </c:pt>
                <c:pt idx="7516">
                  <c:v>-9.8259639375730706E-2</c:v>
                </c:pt>
                <c:pt idx="7517">
                  <c:v>-9.8164412804173429E-2</c:v>
                </c:pt>
                <c:pt idx="7518">
                  <c:v>-9.8068320976501852E-2</c:v>
                </c:pt>
                <c:pt idx="7519">
                  <c:v>-9.7971364728566934E-2</c:v>
                </c:pt>
                <c:pt idx="7520">
                  <c:v>-9.7873544903822357E-2</c:v>
                </c:pt>
                <c:pt idx="7521">
                  <c:v>-9.7774862353317407E-2</c:v>
                </c:pt>
                <c:pt idx="7522">
                  <c:v>-9.7675317935689759E-2</c:v>
                </c:pt>
                <c:pt idx="7523">
                  <c:v>-9.7574912517158247E-2</c:v>
                </c:pt>
                <c:pt idx="7524">
                  <c:v>-9.7473646971515532E-2</c:v>
                </c:pt>
                <c:pt idx="7525">
                  <c:v>-9.7371522180120684E-2</c:v>
                </c:pt>
                <c:pt idx="7526">
                  <c:v>-9.7268539031891754E-2</c:v>
                </c:pt>
                <c:pt idx="7527">
                  <c:v>-9.7164698423298251E-2</c:v>
                </c:pt>
                <c:pt idx="7528">
                  <c:v>-9.7060001258353526E-2</c:v>
                </c:pt>
                <c:pt idx="7529">
                  <c:v>-9.6954448448607178E-2</c:v>
                </c:pt>
                <c:pt idx="7530">
                  <c:v>-9.684804091313727E-2</c:v>
                </c:pt>
                <c:pt idx="7531">
                  <c:v>-9.6740779578542588E-2</c:v>
                </c:pt>
                <c:pt idx="7532">
                  <c:v>-9.6632665378934793E-2</c:v>
                </c:pt>
                <c:pt idx="7533">
                  <c:v>-9.652369925593049E-2</c:v>
                </c:pt>
                <c:pt idx="7534">
                  <c:v>-9.6413882158643271E-2</c:v>
                </c:pt>
                <c:pt idx="7535">
                  <c:v>-9.6303215043675644E-2</c:v>
                </c:pt>
                <c:pt idx="7536">
                  <c:v>-9.6191698875110962E-2</c:v>
                </c:pt>
                <c:pt idx="7537">
                  <c:v>-9.6079334624505228E-2</c:v>
                </c:pt>
                <c:pt idx="7538">
                  <c:v>-9.5966123270878861E-2</c:v>
                </c:pt>
                <c:pt idx="7539">
                  <c:v>-9.5852065800708403E-2</c:v>
                </c:pt>
                <c:pt idx="7540">
                  <c:v>-9.5737163207918155E-2</c:v>
                </c:pt>
                <c:pt idx="7541">
                  <c:v>-9.5621416493871736E-2</c:v>
                </c:pt>
                <c:pt idx="7542">
                  <c:v>-9.5504826667363596E-2</c:v>
                </c:pt>
                <c:pt idx="7543">
                  <c:v>-9.5387394744610443E-2</c:v>
                </c:pt>
                <c:pt idx="7544">
                  <c:v>-9.5269121749242638E-2</c:v>
                </c:pt>
                <c:pt idx="7545">
                  <c:v>-9.5150008712295522E-2</c:v>
                </c:pt>
                <c:pt idx="7546">
                  <c:v>-9.5030056672200602E-2</c:v>
                </c:pt>
                <c:pt idx="7547">
                  <c:v>-9.4909266674776796E-2</c:v>
                </c:pt>
                <c:pt idx="7548">
                  <c:v>-9.4787639773221521E-2</c:v>
                </c:pt>
                <c:pt idx="7549">
                  <c:v>-9.4665177028101774E-2</c:v>
                </c:pt>
                <c:pt idx="7550">
                  <c:v>-9.4541879507345078E-2</c:v>
                </c:pt>
                <c:pt idx="7551">
                  <c:v>-9.4417748286230466E-2</c:v>
                </c:pt>
                <c:pt idx="7552">
                  <c:v>-9.4292784447379291E-2</c:v>
                </c:pt>
                <c:pt idx="7553">
                  <c:v>-9.4166989080746069E-2</c:v>
                </c:pt>
                <c:pt idx="7554">
                  <c:v>-9.404036328360918E-2</c:v>
                </c:pt>
                <c:pt idx="7555">
                  <c:v>-9.3912908160561553E-2</c:v>
                </c:pt>
                <c:pt idx="7556">
                  <c:v>-9.3784624823501278E-2</c:v>
                </c:pt>
                <c:pt idx="7557">
                  <c:v>-9.3655514391622147E-2</c:v>
                </c:pt>
                <c:pt idx="7558">
                  <c:v>-9.3525577991404138E-2</c:v>
                </c:pt>
                <c:pt idx="7559">
                  <c:v>-9.3394816756603827E-2</c:v>
                </c:pt>
                <c:pt idx="7560">
                  <c:v>-9.3263231828244739E-2</c:v>
                </c:pt>
                <c:pt idx="7561">
                  <c:v>-9.3130824354607636E-2</c:v>
                </c:pt>
                <c:pt idx="7562">
                  <c:v>-9.2997595491220747E-2</c:v>
                </c:pt>
                <c:pt idx="7563">
                  <c:v>-9.2863546400849956E-2</c:v>
                </c:pt>
                <c:pt idx="7564">
                  <c:v>-9.272867825348885E-2</c:v>
                </c:pt>
                <c:pt idx="7565">
                  <c:v>-9.25929922263488E-2</c:v>
                </c:pt>
                <c:pt idx="7566">
                  <c:v>-9.245648950384891E-2</c:v>
                </c:pt>
                <c:pt idx="7567">
                  <c:v>-9.2319171277605958E-2</c:v>
                </c:pt>
                <c:pt idx="7568">
                  <c:v>-9.2181038746424193E-2</c:v>
                </c:pt>
                <c:pt idx="7569">
                  <c:v>-9.2042093116285181E-2</c:v>
                </c:pt>
                <c:pt idx="7570">
                  <c:v>-9.1902335600337476E-2</c:v>
                </c:pt>
                <c:pt idx="7571">
                  <c:v>-9.1761767418886309E-2</c:v>
                </c:pt>
                <c:pt idx="7572">
                  <c:v>-9.1620389799383167E-2</c:v>
                </c:pt>
                <c:pt idx="7573">
                  <c:v>-9.1478203976415332E-2</c:v>
                </c:pt>
                <c:pt idx="7574">
                  <c:v>-9.1335211191695381E-2</c:v>
                </c:pt>
                <c:pt idx="7575">
                  <c:v>-9.1191412694050539E-2</c:v>
                </c:pt>
                <c:pt idx="7576">
                  <c:v>-9.104680973941208E-2</c:v>
                </c:pt>
                <c:pt idx="7577">
                  <c:v>-9.0901403590804564E-2</c:v>
                </c:pt>
                <c:pt idx="7578">
                  <c:v>-9.0755195518335094E-2</c:v>
                </c:pt>
                <c:pt idx="7579">
                  <c:v>-9.0608186799182464E-2</c:v>
                </c:pt>
                <c:pt idx="7580">
                  <c:v>-9.0460378717586262E-2</c:v>
                </c:pt>
                <c:pt idx="7581">
                  <c:v>-9.0311772564835885E-2</c:v>
                </c:pt>
                <c:pt idx="7582">
                  <c:v>-9.0162369639259526E-2</c:v>
                </c:pt>
                <c:pt idx="7583">
                  <c:v>-9.0012171246213107E-2</c:v>
                </c:pt>
                <c:pt idx="7584">
                  <c:v>-8.9861178698069089E-2</c:v>
                </c:pt>
                <c:pt idx="7585">
                  <c:v>-8.9709393314205285E-2</c:v>
                </c:pt>
                <c:pt idx="7586">
                  <c:v>-8.9556816420993585E-2</c:v>
                </c:pt>
                <c:pt idx="7587">
                  <c:v>-8.9403449351788608E-2</c:v>
                </c:pt>
                <c:pt idx="7588">
                  <c:v>-8.9249293446916317E-2</c:v>
                </c:pt>
                <c:pt idx="7589">
                  <c:v>-8.9094350053662563E-2</c:v>
                </c:pt>
                <c:pt idx="7590">
                  <c:v>-8.8938620526261544E-2</c:v>
                </c:pt>
                <c:pt idx="7591">
                  <c:v>-8.8782106225884241E-2</c:v>
                </c:pt>
                <c:pt idx="7592">
                  <c:v>-8.8624808520626777E-2</c:v>
                </c:pt>
                <c:pt idx="7593">
                  <c:v>-8.846672878549873E-2</c:v>
                </c:pt>
                <c:pt idx="7594">
                  <c:v>-8.830786840241131E-2</c:v>
                </c:pt>
                <c:pt idx="7595">
                  <c:v>-8.8148228760165592E-2</c:v>
                </c:pt>
                <c:pt idx="7596">
                  <c:v>-8.798781125444062E-2</c:v>
                </c:pt>
                <c:pt idx="7597">
                  <c:v>-8.7826617287781433E-2</c:v>
                </c:pt>
                <c:pt idx="7598">
                  <c:v>-8.7664648269587073E-2</c:v>
                </c:pt>
                <c:pt idx="7599">
                  <c:v>-8.7501905616098538E-2</c:v>
                </c:pt>
                <c:pt idx="7600">
                  <c:v>-8.7338390750386602E-2</c:v>
                </c:pt>
                <c:pt idx="7601">
                  <c:v>-8.7174105102339666E-2</c:v>
                </c:pt>
                <c:pt idx="7602">
                  <c:v>-8.7009050108651509E-2</c:v>
                </c:pt>
                <c:pt idx="7603">
                  <c:v>-8.6843227212808946E-2</c:v>
                </c:pt>
                <c:pt idx="7604">
                  <c:v>-8.6676637865079481E-2</c:v>
                </c:pt>
                <c:pt idx="7605">
                  <c:v>-8.6509283522498884E-2</c:v>
                </c:pt>
                <c:pt idx="7606">
                  <c:v>-8.6341165648858686E-2</c:v>
                </c:pt>
                <c:pt idx="7607">
                  <c:v>-8.6172285714693611E-2</c:v>
                </c:pt>
                <c:pt idx="7608">
                  <c:v>-8.6002645197269009E-2</c:v>
                </c:pt>
                <c:pt idx="7609">
                  <c:v>-8.5832245580568137E-2</c:v>
                </c:pt>
                <c:pt idx="7610">
                  <c:v>-8.5661088355279469E-2</c:v>
                </c:pt>
                <c:pt idx="7611">
                  <c:v>-8.5489175018783892E-2</c:v>
                </c:pt>
                <c:pt idx="7612">
                  <c:v>-8.5316507075141837E-2</c:v>
                </c:pt>
                <c:pt idx="7613">
                  <c:v>-8.514308603508039E-2</c:v>
                </c:pt>
                <c:pt idx="7614">
                  <c:v>-8.4968913415980327E-2</c:v>
                </c:pt>
                <c:pt idx="7615">
                  <c:v>-8.4793990741863084E-2</c:v>
                </c:pt>
                <c:pt idx="7616">
                  <c:v>-8.4618319543377674E-2</c:v>
                </c:pt>
                <c:pt idx="7617">
                  <c:v>-8.4441901357787508E-2</c:v>
                </c:pt>
                <c:pt idx="7618">
                  <c:v>-8.4264737728957234E-2</c:v>
                </c:pt>
                <c:pt idx="7619">
                  <c:v>-8.4086830207339452E-2</c:v>
                </c:pt>
                <c:pt idx="7620">
                  <c:v>-8.3908180349961406E-2</c:v>
                </c:pt>
                <c:pt idx="7621">
                  <c:v>-8.3728789720411562E-2</c:v>
                </c:pt>
                <c:pt idx="7622">
                  <c:v>-8.3548659888826232E-2</c:v>
                </c:pt>
                <c:pt idx="7623">
                  <c:v>-8.3367792431876017E-2</c:v>
                </c:pt>
                <c:pt idx="7624">
                  <c:v>-8.31861889327523E-2</c:v>
                </c:pt>
                <c:pt idx="7625">
                  <c:v>-8.3003850981153579E-2</c:v>
                </c:pt>
                <c:pt idx="7626">
                  <c:v>-8.2820780173271838E-2</c:v>
                </c:pt>
                <c:pt idx="7627">
                  <c:v>-8.2636978111778794E-2</c:v>
                </c:pt>
                <c:pt idx="7628">
                  <c:v>-8.2452446405812105E-2</c:v>
                </c:pt>
                <c:pt idx="7629">
                  <c:v>-8.2267186670961556E-2</c:v>
                </c:pt>
                <c:pt idx="7630">
                  <c:v>-8.2081200529255105E-2</c:v>
                </c:pt>
                <c:pt idx="7631">
                  <c:v>-8.1894489609144944E-2</c:v>
                </c:pt>
                <c:pt idx="7632">
                  <c:v>-8.1707055545493484E-2</c:v>
                </c:pt>
                <c:pt idx="7633">
                  <c:v>-8.1518899979559273E-2</c:v>
                </c:pt>
                <c:pt idx="7634">
                  <c:v>-8.1330024558982847E-2</c:v>
                </c:pt>
                <c:pt idx="7635">
                  <c:v>-8.1140430937772567E-2</c:v>
                </c:pt>
                <c:pt idx="7636">
                  <c:v>-8.0950120776290338E-2</c:v>
                </c:pt>
                <c:pt idx="7637">
                  <c:v>-8.0759095741237311E-2</c:v>
                </c:pt>
                <c:pt idx="7638">
                  <c:v>-8.056735750563955E-2</c:v>
                </c:pt>
                <c:pt idx="7639">
                  <c:v>-8.0374907748833546E-2</c:v>
                </c:pt>
                <c:pt idx="7640">
                  <c:v>-8.0181748156451807E-2</c:v>
                </c:pt>
                <c:pt idx="7641">
                  <c:v>-7.9987880420408275E-2</c:v>
                </c:pt>
                <c:pt idx="7642">
                  <c:v>-7.9793306238883782E-2</c:v>
                </c:pt>
                <c:pt idx="7643">
                  <c:v>-7.959802731631134E-2</c:v>
                </c:pt>
                <c:pt idx="7644">
                  <c:v>-7.9402045363361484E-2</c:v>
                </c:pt>
                <c:pt idx="7645">
                  <c:v>-7.9205362096927523E-2</c:v>
                </c:pt>
                <c:pt idx="7646">
                  <c:v>-7.9007979240110673E-2</c:v>
                </c:pt>
                <c:pt idx="7647">
                  <c:v>-7.8809898522205213E-2</c:v>
                </c:pt>
                <c:pt idx="7648">
                  <c:v>-7.8611121678683574E-2</c:v>
                </c:pt>
                <c:pt idx="7649">
                  <c:v>-7.8411650451181328E-2</c:v>
                </c:pt>
                <c:pt idx="7650">
                  <c:v>-7.8211486587482171E-2</c:v>
                </c:pt>
                <c:pt idx="7651">
                  <c:v>-7.8010631841502795E-2</c:v>
                </c:pt>
                <c:pt idx="7652">
                  <c:v>-7.7809087973277763E-2</c:v>
                </c:pt>
                <c:pt idx="7653">
                  <c:v>-7.7606856748944297E-2</c:v>
                </c:pt>
                <c:pt idx="7654">
                  <c:v>-7.7403939940727029E-2</c:v>
                </c:pt>
                <c:pt idx="7655">
                  <c:v>-7.7200339326922662E-2</c:v>
                </c:pt>
                <c:pt idx="7656">
                  <c:v>-7.6996056691884612E-2</c:v>
                </c:pt>
                <c:pt idx="7657">
                  <c:v>-7.6791093826007586E-2</c:v>
                </c:pt>
                <c:pt idx="7658">
                  <c:v>-7.6585452525712069E-2</c:v>
                </c:pt>
                <c:pt idx="7659">
                  <c:v>-7.6379134593428849E-2</c:v>
                </c:pt>
                <c:pt idx="7660">
                  <c:v>-7.6172141837583363E-2</c:v>
                </c:pt>
                <c:pt idx="7661">
                  <c:v>-7.5964476072580084E-2</c:v>
                </c:pt>
                <c:pt idx="7662">
                  <c:v>-7.5756139118786828E-2</c:v>
                </c:pt>
                <c:pt idx="7663">
                  <c:v>-7.5547132802518985E-2</c:v>
                </c:pt>
                <c:pt idx="7664">
                  <c:v>-7.5337458956023715E-2</c:v>
                </c:pt>
                <c:pt idx="7665">
                  <c:v>-7.5127119417464083E-2</c:v>
                </c:pt>
                <c:pt idx="7666">
                  <c:v>-7.4916116030903174E-2</c:v>
                </c:pt>
                <c:pt idx="7667">
                  <c:v>-7.470445064628807E-2</c:v>
                </c:pt>
                <c:pt idx="7668">
                  <c:v>-7.4492125119433886E-2</c:v>
                </c:pt>
                <c:pt idx="7669">
                  <c:v>-7.4279141312007649E-2</c:v>
                </c:pt>
                <c:pt idx="7670">
                  <c:v>-7.4065501091512179E-2</c:v>
                </c:pt>
                <c:pt idx="7671">
                  <c:v>-7.3851206331269931E-2</c:v>
                </c:pt>
                <c:pt idx="7672">
                  <c:v>-7.3636258910406746E-2</c:v>
                </c:pt>
                <c:pt idx="7673">
                  <c:v>-7.3420660713835531E-2</c:v>
                </c:pt>
                <c:pt idx="7674">
                  <c:v>-7.3204413632239965E-2</c:v>
                </c:pt>
                <c:pt idx="7675">
                  <c:v>-7.2987519562058081E-2</c:v>
                </c:pt>
                <c:pt idx="7676">
                  <c:v>-7.2769980405465812E-2</c:v>
                </c:pt>
                <c:pt idx="7677">
                  <c:v>-7.2551798070360524E-2</c:v>
                </c:pt>
                <c:pt idx="7678">
                  <c:v>-7.2332974470344438E-2</c:v>
                </c:pt>
                <c:pt idx="7679">
                  <c:v>-7.2113511524708018E-2</c:v>
                </c:pt>
                <c:pt idx="7680">
                  <c:v>-7.1893411158413356E-2</c:v>
                </c:pt>
                <c:pt idx="7681">
                  <c:v>-7.167267530207741E-2</c:v>
                </c:pt>
                <c:pt idx="7682">
                  <c:v>-7.145130589195528E-2</c:v>
                </c:pt>
                <c:pt idx="7683">
                  <c:v>-7.1229304869923404E-2</c:v>
                </c:pt>
                <c:pt idx="7684">
                  <c:v>-7.1006674183462681E-2</c:v>
                </c:pt>
                <c:pt idx="7685">
                  <c:v>-7.078341578564154E-2</c:v>
                </c:pt>
                <c:pt idx="7686">
                  <c:v>-7.0559531635098996E-2</c:v>
                </c:pt>
                <c:pt idx="7687">
                  <c:v>-7.0335023696027635E-2</c:v>
                </c:pt>
                <c:pt idx="7688">
                  <c:v>-7.0109893938156545E-2</c:v>
                </c:pt>
                <c:pt idx="7689">
                  <c:v>-6.9884144336734191E-2</c:v>
                </c:pt>
                <c:pt idx="7690">
                  <c:v>-6.9657776872511235E-2</c:v>
                </c:pt>
                <c:pt idx="7691">
                  <c:v>-6.943079353172335E-2</c:v>
                </c:pt>
                <c:pt idx="7692">
                  <c:v>-6.9203196306073911E-2</c:v>
                </c:pt>
                <c:pt idx="7693">
                  <c:v>-6.8974987192716719E-2</c:v>
                </c:pt>
                <c:pt idx="7694">
                  <c:v>-6.874616819423858E-2</c:v>
                </c:pt>
                <c:pt idx="7695">
                  <c:v>-6.8516741318641911E-2</c:v>
                </c:pt>
                <c:pt idx="7696">
                  <c:v>-6.8286708579327282E-2</c:v>
                </c:pt>
                <c:pt idx="7697">
                  <c:v>-6.8056071995075879E-2</c:v>
                </c:pt>
                <c:pt idx="7698">
                  <c:v>-6.7824833590031913E-2</c:v>
                </c:pt>
                <c:pt idx="7699">
                  <c:v>-6.759299539368506E-2</c:v>
                </c:pt>
                <c:pt idx="7700">
                  <c:v>-6.7360559440852716E-2</c:v>
                </c:pt>
                <c:pt idx="7701">
                  <c:v>-6.7127527771662351E-2</c:v>
                </c:pt>
                <c:pt idx="7702">
                  <c:v>-6.6893902431533703E-2</c:v>
                </c:pt>
                <c:pt idx="7703">
                  <c:v>-6.6659685471160954E-2</c:v>
                </c:pt>
                <c:pt idx="7704">
                  <c:v>-6.6424878946494903E-2</c:v>
                </c:pt>
                <c:pt idx="7705">
                  <c:v>-6.6189484918725006E-2</c:v>
                </c:pt>
                <c:pt idx="7706">
                  <c:v>-6.5953505454261444E-2</c:v>
                </c:pt>
                <c:pt idx="7707">
                  <c:v>-6.5716942624717112E-2</c:v>
                </c:pt>
                <c:pt idx="7708">
                  <c:v>-6.547979850688955E-2</c:v>
                </c:pt>
                <c:pt idx="7709">
                  <c:v>-6.5242075182742845E-2</c:v>
                </c:pt>
                <c:pt idx="7710">
                  <c:v>-6.5003774739389467E-2</c:v>
                </c:pt>
                <c:pt idx="7711">
                  <c:v>-6.4764899269072071E-2</c:v>
                </c:pt>
                <c:pt idx="7712">
                  <c:v>-6.4525450869145268E-2</c:v>
                </c:pt>
                <c:pt idx="7713">
                  <c:v>-6.4285431642057286E-2</c:v>
                </c:pt>
                <c:pt idx="7714">
                  <c:v>-6.4044843695331671E-2</c:v>
                </c:pt>
                <c:pt idx="7715">
                  <c:v>-6.3803689141548839E-2</c:v>
                </c:pt>
                <c:pt idx="7716">
                  <c:v>-6.3561970098327703E-2</c:v>
                </c:pt>
                <c:pt idx="7717">
                  <c:v>-6.3319688688307146E-2</c:v>
                </c:pt>
                <c:pt idx="7718">
                  <c:v>-6.3076847039127484E-2</c:v>
                </c:pt>
                <c:pt idx="7719">
                  <c:v>-6.283344728341192E-2</c:v>
                </c:pt>
                <c:pt idx="7720">
                  <c:v>-6.2589491558747892E-2</c:v>
                </c:pt>
                <c:pt idx="7721">
                  <c:v>-6.2344982007668422E-2</c:v>
                </c:pt>
                <c:pt idx="7722">
                  <c:v>-6.209992077763337E-2</c:v>
                </c:pt>
                <c:pt idx="7723">
                  <c:v>-6.1854310021010696E-2</c:v>
                </c:pt>
                <c:pt idx="7724">
                  <c:v>-6.1608151895057646E-2</c:v>
                </c:pt>
                <c:pt idx="7725">
                  <c:v>-6.1361448561901885E-2</c:v>
                </c:pt>
                <c:pt idx="7726">
                  <c:v>-6.1114202188522607E-2</c:v>
                </c:pt>
                <c:pt idx="7727">
                  <c:v>-6.0866414946731597E-2</c:v>
                </c:pt>
                <c:pt idx="7728">
                  <c:v>-6.0618089013154221E-2</c:v>
                </c:pt>
                <c:pt idx="7729">
                  <c:v>-6.0369226569210406E-2</c:v>
                </c:pt>
                <c:pt idx="7730">
                  <c:v>-6.0119829801095558E-2</c:v>
                </c:pt>
                <c:pt idx="7731">
                  <c:v>-5.9869900899761429E-2</c:v>
                </c:pt>
                <c:pt idx="7732">
                  <c:v>-5.9619442060896949E-2</c:v>
                </c:pt>
                <c:pt idx="7733">
                  <c:v>-5.9368455484909023E-2</c:v>
                </c:pt>
                <c:pt idx="7734">
                  <c:v>-5.9116943376903264E-2</c:v>
                </c:pt>
                <c:pt idx="7735">
                  <c:v>-5.8864907946664685E-2</c:v>
                </c:pt>
                <c:pt idx="7736">
                  <c:v>-5.8612351408638373E-2</c:v>
                </c:pt>
                <c:pt idx="7737">
                  <c:v>-5.8359275981910076E-2</c:v>
                </c:pt>
                <c:pt idx="7738">
                  <c:v>-5.8105683890186784E-2</c:v>
                </c:pt>
                <c:pt idx="7739">
                  <c:v>-5.7851577361777248E-2</c:v>
                </c:pt>
                <c:pt idx="7740">
                  <c:v>-5.7596958629572467E-2</c:v>
                </c:pt>
                <c:pt idx="7741">
                  <c:v>-5.7341829931026114E-2</c:v>
                </c:pt>
                <c:pt idx="7742">
                  <c:v>-5.7086193508134944E-2</c:v>
                </c:pt>
                <c:pt idx="7743">
                  <c:v>-5.6830051607419128E-2</c:v>
                </c:pt>
                <c:pt idx="7744">
                  <c:v>-5.6573406479902583E-2</c:v>
                </c:pt>
                <c:pt idx="7745">
                  <c:v>-5.6316260381093219E-2</c:v>
                </c:pt>
                <c:pt idx="7746">
                  <c:v>-5.6058615570963186E-2</c:v>
                </c:pt>
                <c:pt idx="7747">
                  <c:v>-5.5800474313929031E-2</c:v>
                </c:pt>
                <c:pt idx="7748">
                  <c:v>-5.5541838878831858E-2</c:v>
                </c:pt>
                <c:pt idx="7749">
                  <c:v>-5.5282711538917423E-2</c:v>
                </c:pt>
                <c:pt idx="7750">
                  <c:v>-5.5023094571816193E-2</c:v>
                </c:pt>
                <c:pt idx="7751">
                  <c:v>-5.4762990259523352E-2</c:v>
                </c:pt>
                <c:pt idx="7752">
                  <c:v>-5.4502400888378787E-2</c:v>
                </c:pt>
                <c:pt idx="7753">
                  <c:v>-5.4241328749047017E-2</c:v>
                </c:pt>
                <c:pt idx="7754">
                  <c:v>-5.3979776136497098E-2</c:v>
                </c:pt>
                <c:pt idx="7755">
                  <c:v>-5.3717745349982457E-2</c:v>
                </c:pt>
                <c:pt idx="7756">
                  <c:v>-5.3455238693020719E-2</c:v>
                </c:pt>
                <c:pt idx="7757">
                  <c:v>-5.3192258473373465E-2</c:v>
                </c:pt>
                <c:pt idx="7758">
                  <c:v>-5.2928807003025984E-2</c:v>
                </c:pt>
                <c:pt idx="7759">
                  <c:v>-5.2664886598166948E-2</c:v>
                </c:pt>
                <c:pt idx="7760">
                  <c:v>-5.2400499579168078E-2</c:v>
                </c:pt>
                <c:pt idx="7761">
                  <c:v>-5.2135648270563738E-2</c:v>
                </c:pt>
                <c:pt idx="7762">
                  <c:v>-5.1870335001030519E-2</c:v>
                </c:pt>
                <c:pt idx="7763">
                  <c:v>-5.1604562103366787E-2</c:v>
                </c:pt>
                <c:pt idx="7764">
                  <c:v>-5.1338331914472152E-2</c:v>
                </c:pt>
                <c:pt idx="7765">
                  <c:v>-5.1071646775326947E-2</c:v>
                </c:pt>
                <c:pt idx="7766">
                  <c:v>-5.0804509030971619E-2</c:v>
                </c:pt>
                <c:pt idx="7767">
                  <c:v>-5.053692103048614E-2</c:v>
                </c:pt>
                <c:pt idx="7768">
                  <c:v>-5.0268885126969323E-2</c:v>
                </c:pt>
                <c:pt idx="7769">
                  <c:v>-5.0000403677518145E-2</c:v>
                </c:pt>
                <c:pt idx="7770">
                  <c:v>-4.9731479043206982E-2</c:v>
                </c:pt>
                <c:pt idx="7771">
                  <c:v>-4.9462113589066867E-2</c:v>
                </c:pt>
                <c:pt idx="7772">
                  <c:v>-4.9192309684064656E-2</c:v>
                </c:pt>
                <c:pt idx="7773">
                  <c:v>-4.8922069701082205E-2</c:v>
                </c:pt>
                <c:pt idx="7774">
                  <c:v>-4.865139601689545E-2</c:v>
                </c:pt>
                <c:pt idx="7775">
                  <c:v>-4.838029101215352E-2</c:v>
                </c:pt>
                <c:pt idx="7776">
                  <c:v>-4.8108757071357755E-2</c:v>
                </c:pt>
                <c:pt idx="7777">
                  <c:v>-4.7836796582840714E-2</c:v>
                </c:pt>
                <c:pt idx="7778">
                  <c:v>-4.7564411938745152E-2</c:v>
                </c:pt>
                <c:pt idx="7779">
                  <c:v>-4.7291605535002938E-2</c:v>
                </c:pt>
                <c:pt idx="7780">
                  <c:v>-4.7018379771313963E-2</c:v>
                </c:pt>
                <c:pt idx="7781">
                  <c:v>-4.6744737051124988E-2</c:v>
                </c:pt>
                <c:pt idx="7782">
                  <c:v>-4.6470679781608466E-2</c:v>
                </c:pt>
                <c:pt idx="7783">
                  <c:v>-4.6196210373641348E-2</c:v>
                </c:pt>
                <c:pt idx="7784">
                  <c:v>-4.5921331241783825E-2</c:v>
                </c:pt>
                <c:pt idx="7785">
                  <c:v>-4.5646044804258032E-2</c:v>
                </c:pt>
                <c:pt idx="7786">
                  <c:v>-4.5370353482926749E-2</c:v>
                </c:pt>
                <c:pt idx="7787">
                  <c:v>-4.5094259703272042E-2</c:v>
                </c:pt>
                <c:pt idx="7788">
                  <c:v>-4.4817765894373883E-2</c:v>
                </c:pt>
                <c:pt idx="7789">
                  <c:v>-4.4540874488888715E-2</c:v>
                </c:pt>
                <c:pt idx="7790">
                  <c:v>-4.4263587923028001E-2</c:v>
                </c:pt>
                <c:pt idx="7791">
                  <c:v>-4.3985908636536744E-2</c:v>
                </c:pt>
                <c:pt idx="7792">
                  <c:v>-4.3707839072671957E-2</c:v>
                </c:pt>
                <c:pt idx="7793">
                  <c:v>-4.3429381678181105E-2</c:v>
                </c:pt>
                <c:pt idx="7794">
                  <c:v>-4.3150538903280515E-2</c:v>
                </c:pt>
                <c:pt idx="7795">
                  <c:v>-4.2871313201633753E-2</c:v>
                </c:pt>
                <c:pt idx="7796">
                  <c:v>-4.2591707030329967E-2</c:v>
                </c:pt>
                <c:pt idx="7797">
                  <c:v>-4.2311722849862204E-2</c:v>
                </c:pt>
                <c:pt idx="7798">
                  <c:v>-4.2031363124105679E-2</c:v>
                </c:pt>
                <c:pt idx="7799">
                  <c:v>-4.1750630320296023E-2</c:v>
                </c:pt>
                <c:pt idx="7800">
                  <c:v>-4.1469526909007494E-2</c:v>
                </c:pt>
                <c:pt idx="7801">
                  <c:v>-4.1188055364131164E-2</c:v>
                </c:pt>
                <c:pt idx="7802">
                  <c:v>-4.0906218162853066E-2</c:v>
                </c:pt>
                <c:pt idx="7803">
                  <c:v>-4.0624017785632315E-2</c:v>
                </c:pt>
                <c:pt idx="7804">
                  <c:v>-4.0341456716179183E-2</c:v>
                </c:pt>
                <c:pt idx="7805">
                  <c:v>-4.0058537441433166E-2</c:v>
                </c:pt>
                <c:pt idx="7806">
                  <c:v>-3.9775262451541005E-2</c:v>
                </c:pt>
                <c:pt idx="7807">
                  <c:v>-3.9491634239834671E-2</c:v>
                </c:pt>
                <c:pt idx="7808">
                  <c:v>-3.9207655302809341E-2</c:v>
                </c:pt>
                <c:pt idx="7809">
                  <c:v>-3.892332814010132E-2</c:v>
                </c:pt>
                <c:pt idx="7810">
                  <c:v>-3.8638655254465949E-2</c:v>
                </c:pt>
                <c:pt idx="7811">
                  <c:v>-3.8353639151755471E-2</c:v>
                </c:pt>
                <c:pt idx="7812">
                  <c:v>-3.8068282340896882E-2</c:v>
                </c:pt>
                <c:pt idx="7813">
                  <c:v>-3.7782587333869723E-2</c:v>
                </c:pt>
                <c:pt idx="7814">
                  <c:v>-3.7496556645683889E-2</c:v>
                </c:pt>
                <c:pt idx="7815">
                  <c:v>-3.7210192794357361E-2</c:v>
                </c:pt>
                <c:pt idx="7816">
                  <c:v>-3.6923498300893955E-2</c:v>
                </c:pt>
                <c:pt idx="7817">
                  <c:v>-3.6636475689260983E-2</c:v>
                </c:pt>
                <c:pt idx="7818">
                  <c:v>-3.6349127486366956E-2</c:v>
                </c:pt>
                <c:pt idx="7819">
                  <c:v>-3.6061456222039198E-2</c:v>
                </c:pt>
                <c:pt idx="7820">
                  <c:v>-3.5773464429001471E-2</c:v>
                </c:pt>
                <c:pt idx="7821">
                  <c:v>-3.5485154642851548E-2</c:v>
                </c:pt>
                <c:pt idx="7822">
                  <c:v>-3.5196529402038775E-2</c:v>
                </c:pt>
                <c:pt idx="7823">
                  <c:v>-3.4907591247841589E-2</c:v>
                </c:pt>
                <c:pt idx="7824">
                  <c:v>-3.4618342724345032E-2</c:v>
                </c:pt>
                <c:pt idx="7825">
                  <c:v>-3.4328786378418207E-2</c:v>
                </c:pt>
                <c:pt idx="7826">
                  <c:v>-3.4038924759691745E-2</c:v>
                </c:pt>
                <c:pt idx="7827">
                  <c:v>-3.37487604205352E-2</c:v>
                </c:pt>
                <c:pt idx="7828">
                  <c:v>-3.3458295916034463E-2</c:v>
                </c:pt>
                <c:pt idx="7829">
                  <c:v>-3.3167533803969113E-2</c:v>
                </c:pt>
                <c:pt idx="7830">
                  <c:v>-3.2876476644789758E-2</c:v>
                </c:pt>
                <c:pt idx="7831">
                  <c:v>-3.2585127001595361E-2</c:v>
                </c:pt>
                <c:pt idx="7832">
                  <c:v>-3.2293487440110527E-2</c:v>
                </c:pt>
                <c:pt idx="7833">
                  <c:v>-3.2001560528662744E-2</c:v>
                </c:pt>
                <c:pt idx="7834">
                  <c:v>-3.1709348838159658E-2</c:v>
                </c:pt>
                <c:pt idx="7835">
                  <c:v>-3.1416854942066245E-2</c:v>
                </c:pt>
                <c:pt idx="7836">
                  <c:v>-3.1124081416382038E-2</c:v>
                </c:pt>
                <c:pt idx="7837">
                  <c:v>-3.0831030839618259E-2</c:v>
                </c:pt>
                <c:pt idx="7838">
                  <c:v>-3.0537705792774976E-2</c:v>
                </c:pt>
                <c:pt idx="7839">
                  <c:v>-3.0244108859318213E-2</c:v>
                </c:pt>
                <c:pt idx="7840">
                  <c:v>-2.9950242625157039E-2</c:v>
                </c:pt>
                <c:pt idx="7841">
                  <c:v>-2.9656109678620642E-2</c:v>
                </c:pt>
                <c:pt idx="7842">
                  <c:v>-2.936171261043536E-2</c:v>
                </c:pt>
                <c:pt idx="7843">
                  <c:v>-2.9067054013701712E-2</c:v>
                </c:pt>
                <c:pt idx="7844">
                  <c:v>-2.8772136483871391E-2</c:v>
                </c:pt>
                <c:pt idx="7845">
                  <c:v>-2.847696261872424E-2</c:v>
                </c:pt>
                <c:pt idx="7846">
                  <c:v>-2.8181535018345201E-2</c:v>
                </c:pt>
                <c:pt idx="7847">
                  <c:v>-2.7885856285101249E-2</c:v>
                </c:pt>
                <c:pt idx="7848">
                  <c:v>-2.7589929023618294E-2</c:v>
                </c:pt>
                <c:pt idx="7849">
                  <c:v>-2.7293755840758067E-2</c:v>
                </c:pt>
                <c:pt idx="7850">
                  <c:v>-2.6997339345594982E-2</c:v>
                </c:pt>
                <c:pt idx="7851">
                  <c:v>-2.6700682149392984E-2</c:v>
                </c:pt>
                <c:pt idx="7852">
                  <c:v>-2.6403786865582361E-2</c:v>
                </c:pt>
                <c:pt idx="7853">
                  <c:v>-2.6106656109736549E-2</c:v>
                </c:pt>
                <c:pt idx="7854">
                  <c:v>-2.5809292499548903E-2</c:v>
                </c:pt>
                <c:pt idx="7855">
                  <c:v>-2.5511698654809463E-2</c:v>
                </c:pt>
                <c:pt idx="7856">
                  <c:v>-2.5213877197381683E-2</c:v>
                </c:pt>
                <c:pt idx="7857">
                  <c:v>-2.4915830751179157E-2</c:v>
                </c:pt>
                <c:pt idx="7858">
                  <c:v>-2.4617561942142308E-2</c:v>
                </c:pt>
                <c:pt idx="7859">
                  <c:v>-2.4319073398215069E-2</c:v>
                </c:pt>
                <c:pt idx="7860">
                  <c:v>-2.4020367749321533E-2</c:v>
                </c:pt>
                <c:pt idx="7861">
                  <c:v>-2.3721447627342598E-2</c:v>
                </c:pt>
                <c:pt idx="7862">
                  <c:v>-2.342231566609259E-2</c:v>
                </c:pt>
                <c:pt idx="7863">
                  <c:v>-2.312297450129585E-2</c:v>
                </c:pt>
                <c:pt idx="7864">
                  <c:v>-2.2823426770563322E-2</c:v>
                </c:pt>
                <c:pt idx="7865">
                  <c:v>-2.252367511336912E-2</c:v>
                </c:pt>
                <c:pt idx="7866">
                  <c:v>-2.2223722171027065E-2</c:v>
                </c:pt>
                <c:pt idx="7867">
                  <c:v>-2.1923570586667215E-2</c:v>
                </c:pt>
                <c:pt idx="7868">
                  <c:v>-2.1623223005212373E-2</c:v>
                </c:pt>
                <c:pt idx="7869">
                  <c:v>-2.1322682073354575E-2</c:v>
                </c:pt>
                <c:pt idx="7870">
                  <c:v>-2.1021950439531568E-2</c:v>
                </c:pt>
                <c:pt idx="7871">
                  <c:v>-2.0721030753903271E-2</c:v>
                </c:pt>
                <c:pt idx="7872">
                  <c:v>-2.0419925668328197E-2</c:v>
                </c:pt>
                <c:pt idx="7873">
                  <c:v>-2.0118637836339898E-2</c:v>
                </c:pt>
                <c:pt idx="7874">
                  <c:v>-1.9817169913123354E-2</c:v>
                </c:pt>
                <c:pt idx="7875">
                  <c:v>-1.9515524555491371E-2</c:v>
                </c:pt>
                <c:pt idx="7876">
                  <c:v>-1.9213704421860957E-2</c:v>
                </c:pt>
                <c:pt idx="7877">
                  <c:v>-1.8911712172229676E-2</c:v>
                </c:pt>
                <c:pt idx="7878">
                  <c:v>-1.8609550468151992E-2</c:v>
                </c:pt>
                <c:pt idx="7879">
                  <c:v>-1.8307221972715598E-2</c:v>
                </c:pt>
                <c:pt idx="7880">
                  <c:v>-1.8004729350517727E-2</c:v>
                </c:pt>
                <c:pt idx="7881">
                  <c:v>-1.7702075267641452E-2</c:v>
                </c:pt>
                <c:pt idx="7882">
                  <c:v>-1.7399262391631965E-2</c:v>
                </c:pt>
                <c:pt idx="7883">
                  <c:v>-1.7096293391472849E-2</c:v>
                </c:pt>
                <c:pt idx="7884">
                  <c:v>-1.6793170937562333E-2</c:v>
                </c:pt>
                <c:pt idx="7885">
                  <c:v>-1.6489897701689529E-2</c:v>
                </c:pt>
                <c:pt idx="7886">
                  <c:v>-1.6186476357010659E-2</c:v>
                </c:pt>
                <c:pt idx="7887">
                  <c:v>-1.5882909578025274E-2</c:v>
                </c:pt>
                <c:pt idx="7888">
                  <c:v>-1.5579200040552446E-2</c:v>
                </c:pt>
                <c:pt idx="7889">
                  <c:v>-1.5275350421706961E-2</c:v>
                </c:pt>
                <c:pt idx="7890">
                  <c:v>-1.4971363399875488E-2</c:v>
                </c:pt>
                <c:pt idx="7891">
                  <c:v>-1.4667241654692747E-2</c:v>
                </c:pt>
                <c:pt idx="7892">
                  <c:v>-1.4362987867017653E-2</c:v>
                </c:pt>
                <c:pt idx="7893">
                  <c:v>-1.4058604718909455E-2</c:v>
                </c:pt>
                <c:pt idx="7894">
                  <c:v>-1.3754094893603864E-2</c:v>
                </c:pt>
                <c:pt idx="7895">
                  <c:v>-1.3449461075489159E-2</c:v>
                </c:pt>
                <c:pt idx="7896">
                  <c:v>-1.3144705950082297E-2</c:v>
                </c:pt>
                <c:pt idx="7897">
                  <c:v>-1.2839832204005001E-2</c:v>
                </c:pt>
                <c:pt idx="7898">
                  <c:v>-1.2534842524959839E-2</c:v>
                </c:pt>
                <c:pt idx="7899">
                  <c:v>-1.2229739601706296E-2</c:v>
                </c:pt>
                <c:pt idx="7900">
                  <c:v>-1.1924526124036829E-2</c:v>
                </c:pt>
                <c:pt idx="7901">
                  <c:v>-1.1619204782752919E-2</c:v>
                </c:pt>
                <c:pt idx="7902">
                  <c:v>-1.131377826964111E-2</c:v>
                </c:pt>
                <c:pt idx="7903">
                  <c:v>-1.1008249277449034E-2</c:v>
                </c:pt>
                <c:pt idx="7904">
                  <c:v>-1.0702620499861433E-2</c:v>
                </c:pt>
                <c:pt idx="7905">
                  <c:v>-1.0396894631476169E-2</c:v>
                </c:pt>
                <c:pt idx="7906">
                  <c:v>-1.0091074367780221E-2</c:v>
                </c:pt>
                <c:pt idx="7907">
                  <c:v>-9.7851624051256848E-3</c:v>
                </c:pt>
                <c:pt idx="7908">
                  <c:v>-9.4791614407057478E-3</c:v>
                </c:pt>
                <c:pt idx="7909">
                  <c:v>-9.1730741725306684E-3</c:v>
                </c:pt>
                <c:pt idx="7910">
                  <c:v>-8.866903299403742E-3</c:v>
                </c:pt>
                <c:pt idx="7911">
                  <c:v>-8.5606515208972583E-3</c:v>
                </c:pt>
                <c:pt idx="7912">
                  <c:v>-8.2543215373284563E-3</c:v>
                </c:pt>
                <c:pt idx="7913">
                  <c:v>-7.9479160497354633E-3</c:v>
                </c:pt>
                <c:pt idx="7914">
                  <c:v>-7.6414377598532342E-3</c:v>
                </c:pt>
                <c:pt idx="7915">
                  <c:v>-7.3348893700894797E-3</c:v>
                </c:pt>
                <c:pt idx="7916">
                  <c:v>-7.0282735835005888E-3</c:v>
                </c:pt>
                <c:pt idx="7917">
                  <c:v>-6.7215931037675463E-3</c:v>
                </c:pt>
                <c:pt idx="7918">
                  <c:v>-6.4148506351718402E-3</c:v>
                </c:pt>
                <c:pt idx="7919">
                  <c:v>-6.108048882571368E-3</c:v>
                </c:pt>
                <c:pt idx="7920">
                  <c:v>-5.801190551376333E-3</c:v>
                </c:pt>
                <c:pt idx="7921">
                  <c:v>-5.494278347525138E-3</c:v>
                </c:pt>
                <c:pt idx="7922">
                  <c:v>-5.1873149774602709E-3</c:v>
                </c:pt>
                <c:pt idx="7923">
                  <c:v>-4.8803031481041868E-3</c:v>
                </c:pt>
                <c:pt idx="7924">
                  <c:v>-4.5732455668351856E-3</c:v>
                </c:pt>
                <c:pt idx="7925">
                  <c:v>-4.2661449414632853E-3</c:v>
                </c:pt>
                <c:pt idx="7926">
                  <c:v>-3.9590039802060864E-3</c:v>
                </c:pt>
                <c:pt idx="7927">
                  <c:v>-3.6518253916646404E-3</c:v>
                </c:pt>
                <c:pt idx="7928">
                  <c:v>-3.3446118847993058E-3</c:v>
                </c:pt>
                <c:pt idx="7929">
                  <c:v>-3.0373661689056058E-3</c:v>
                </c:pt>
                <c:pt idx="7930">
                  <c:v>-2.7300909535900807E-3</c:v>
                </c:pt>
                <c:pt idx="7931">
                  <c:v>-2.4227889487461376E-3</c:v>
                </c:pt>
                <c:pt idx="7932">
                  <c:v>-2.1154628645298958E-3</c:v>
                </c:pt>
                <c:pt idx="7933">
                  <c:v>-1.808115411336032E-3</c:v>
                </c:pt>
                <c:pt idx="7934">
                  <c:v>-1.5007492997736196E-3</c:v>
                </c:pt>
                <c:pt idx="7935">
                  <c:v>-1.1933672406419689E-3</c:v>
                </c:pt>
                <c:pt idx="7936">
                  <c:v>-8.859719449064628E-4</c:v>
                </c:pt>
                <c:pt idx="7937">
                  <c:v>-5.7856612367439253E-4</c:v>
                </c:pt>
                <c:pt idx="7938">
                  <c:v>-2.711524881707905E-4</c:v>
                </c:pt>
                <c:pt idx="7939">
                  <c:v>3.6266250285737632E-5</c:v>
                </c:pt>
                <c:pt idx="7940">
                  <c:v>3.4368738030718214E-4</c:v>
                </c:pt>
                <c:pt idx="7941">
                  <c:v>6.5110819046029929E-4</c:v>
                </c:pt>
                <c:pt idx="7942">
                  <c:v>9.5852596929078175E-4</c:v>
                </c:pt>
                <c:pt idx="7943">
                  <c:v>1.2659380053474301E-3</c:v>
                </c:pt>
                <c:pt idx="7944">
                  <c:v>1.5733415872063237E-3</c:v>
                </c:pt>
                <c:pt idx="7945">
                  <c:v>1.8807340034949927E-3</c:v>
                </c:pt>
                <c:pt idx="7946">
                  <c:v>2.1881125429165874E-3</c:v>
                </c:pt>
                <c:pt idx="7947">
                  <c:v>2.4954744942740506E-3</c:v>
                </c:pt>
                <c:pt idx="7948">
                  <c:v>2.8028171464942854E-3</c:v>
                </c:pt>
                <c:pt idx="7949">
                  <c:v>3.1101377886523251E-3</c:v>
                </c:pt>
                <c:pt idx="7950">
                  <c:v>3.4174337099954996E-3</c:v>
                </c:pt>
                <c:pt idx="7951">
                  <c:v>3.7247021999676018E-3</c:v>
                </c:pt>
                <c:pt idx="7952">
                  <c:v>4.0319405482330522E-3</c:v>
                </c:pt>
                <c:pt idx="7953">
                  <c:v>4.33914604470106E-3</c:v>
                </c:pt>
                <c:pt idx="7954">
                  <c:v>4.646315979549784E-3</c:v>
                </c:pt>
                <c:pt idx="7955">
                  <c:v>4.9534476432504899E-3</c:v>
                </c:pt>
                <c:pt idx="7956">
                  <c:v>5.2605383265917054E-3</c:v>
                </c:pt>
                <c:pt idx="7957">
                  <c:v>5.5675853207033726E-3</c:v>
                </c:pt>
                <c:pt idx="7958">
                  <c:v>5.8745859170809961E-3</c:v>
                </c:pt>
                <c:pt idx="7959">
                  <c:v>6.1815374076097896E-3</c:v>
                </c:pt>
                <c:pt idx="7960">
                  <c:v>6.4884370845888165E-3</c:v>
                </c:pt>
                <c:pt idx="7961">
                  <c:v>6.7952822407551291E-3</c:v>
                </c:pt>
                <c:pt idx="7962">
                  <c:v>7.102070169307903E-3</c:v>
                </c:pt>
                <c:pt idx="7963">
                  <c:v>7.4087981639325657E-3</c:v>
                </c:pt>
                <c:pt idx="7964">
                  <c:v>7.7154635188249237E-3</c:v>
                </c:pt>
                <c:pt idx="7965">
                  <c:v>8.022063528715281E-3</c:v>
                </c:pt>
                <c:pt idx="7966">
                  <c:v>8.3285954888925543E-3</c:v>
                </c:pt>
                <c:pt idx="7967">
                  <c:v>8.6350566952283873E-3</c:v>
                </c:pt>
                <c:pt idx="7968">
                  <c:v>8.9414444442012485E-3</c:v>
                </c:pt>
                <c:pt idx="7969">
                  <c:v>9.2477560329205372E-3</c:v>
                </c:pt>
                <c:pt idx="7970">
                  <c:v>9.553988759150674E-3</c:v>
                </c:pt>
                <c:pt idx="7971">
                  <c:v>9.8601399213351856E-3</c:v>
                </c:pt>
                <c:pt idx="7972">
                  <c:v>1.0166206818620786E-2</c:v>
                </c:pt>
                <c:pt idx="7973">
                  <c:v>1.0472186750881454E-2</c:v>
                </c:pt>
                <c:pt idx="7974">
                  <c:v>1.0778077018742496E-2</c:v>
                </c:pt>
                <c:pt idx="7975">
                  <c:v>1.1083874923604606E-2</c:v>
                </c:pt>
                <c:pt idx="7976">
                  <c:v>1.1389577767667924E-2</c:v>
                </c:pt>
                <c:pt idx="7977">
                  <c:v>1.1695182853956073E-2</c:v>
                </c:pt>
                <c:pt idx="7978">
                  <c:v>1.2000687486340198E-2</c:v>
                </c:pt>
                <c:pt idx="7979">
                  <c:v>1.2306088969562999E-2</c:v>
                </c:pt>
                <c:pt idx="7980">
                  <c:v>1.2611384609262749E-2</c:v>
                </c:pt>
                <c:pt idx="7981">
                  <c:v>1.2916571711997307E-2</c:v>
                </c:pt>
                <c:pt idx="7982">
                  <c:v>1.3221647585268117E-2</c:v>
                </c:pt>
                <c:pt idx="7983">
                  <c:v>1.3526609537544211E-2</c:v>
                </c:pt>
                <c:pt idx="7984">
                  <c:v>1.3831454878286187E-2</c:v>
                </c:pt>
                <c:pt idx="7985">
                  <c:v>1.4136180917970189E-2</c:v>
                </c:pt>
                <c:pt idx="7986">
                  <c:v>1.4440784968111872E-2</c:v>
                </c:pt>
                <c:pt idx="7987">
                  <c:v>1.4745264341290353E-2</c:v>
                </c:pt>
                <c:pt idx="7988">
                  <c:v>1.5049616351172168E-2</c:v>
                </c:pt>
                <c:pt idx="7989">
                  <c:v>1.5353838312535199E-2</c:v>
                </c:pt>
                <c:pt idx="7990">
                  <c:v>1.56579275412926E-2</c:v>
                </c:pt>
                <c:pt idx="7991">
                  <c:v>1.5961881354516715E-2</c:v>
                </c:pt>
                <c:pt idx="7992">
                  <c:v>1.6265697070462978E-2</c:v>
                </c:pt>
                <c:pt idx="7993">
                  <c:v>1.6569372008593805E-2</c:v>
                </c:pt>
                <c:pt idx="7994">
                  <c:v>1.6872903489602478E-2</c:v>
                </c:pt>
                <c:pt idx="7995">
                  <c:v>1.7176288835437009E-2</c:v>
                </c:pt>
                <c:pt idx="7996">
                  <c:v>1.7479525369323994E-2</c:v>
                </c:pt>
                <c:pt idx="7997">
                  <c:v>1.7782610415792467E-2</c:v>
                </c:pt>
                <c:pt idx="7998">
                  <c:v>1.8085541300697724E-2</c:v>
                </c:pt>
                <c:pt idx="7999">
                  <c:v>1.8388315351245146E-2</c:v>
                </c:pt>
                <c:pt idx="8000">
                  <c:v>1.8690929896014001E-2</c:v>
                </c:pt>
                <c:pt idx="8001">
                  <c:v>1.8993382264981238E-2</c:v>
                </c:pt>
                <c:pt idx="8002">
                  <c:v>1.9295669789545271E-2</c:v>
                </c:pt>
                <c:pt idx="8003">
                  <c:v>1.9597789802549743E-2</c:v>
                </c:pt>
                <c:pt idx="8004">
                  <c:v>1.9899739638307278E-2</c:v>
                </c:pt>
                <c:pt idx="8005">
                  <c:v>2.0201516632623217E-2</c:v>
                </c:pt>
                <c:pt idx="8006">
                  <c:v>2.0503118122819342E-2</c:v>
                </c:pt>
                <c:pt idx="8007">
                  <c:v>2.0804541447757591E-2</c:v>
                </c:pt>
                <c:pt idx="8008">
                  <c:v>2.1105783947863742E-2</c:v>
                </c:pt>
                <c:pt idx="8009">
                  <c:v>2.1406842965151104E-2</c:v>
                </c:pt>
                <c:pt idx="8010">
                  <c:v>2.1707715843244175E-2</c:v>
                </c:pt>
                <c:pt idx="8011">
                  <c:v>2.2008399927402295E-2</c:v>
                </c:pt>
                <c:pt idx="8012">
                  <c:v>2.230889256454327E-2</c:v>
                </c:pt>
                <c:pt idx="8013">
                  <c:v>2.2609191103267003E-2</c:v>
                </c:pt>
                <c:pt idx="8014">
                  <c:v>2.2909292893879083E-2</c:v>
                </c:pt>
                <c:pt idx="8015">
                  <c:v>2.3209195288414378E-2</c:v>
                </c:pt>
                <c:pt idx="8016">
                  <c:v>2.3508895640660599E-2</c:v>
                </c:pt>
                <c:pt idx="8017">
                  <c:v>2.3808391306181852E-2</c:v>
                </c:pt>
                <c:pt idx="8018">
                  <c:v>2.4107679642342179E-2</c:v>
                </c:pt>
                <c:pt idx="8019">
                  <c:v>2.440675800832906E-2</c:v>
                </c:pt>
                <c:pt idx="8020">
                  <c:v>2.4705623765176932E-2</c:v>
                </c:pt>
                <c:pt idx="8021">
                  <c:v>2.5004274275790654E-2</c:v>
                </c:pt>
                <c:pt idx="8022">
                  <c:v>2.5302706904968983E-2</c:v>
                </c:pt>
                <c:pt idx="8023">
                  <c:v>2.5600919019428011E-2</c:v>
                </c:pt>
                <c:pt idx="8024">
                  <c:v>2.5898907987824606E-2</c:v>
                </c:pt>
                <c:pt idx="8025">
                  <c:v>2.6196671180779806E-2</c:v>
                </c:pt>
                <c:pt idx="8026">
                  <c:v>2.6494205970902213E-2</c:v>
                </c:pt>
                <c:pt idx="8027">
                  <c:v>2.6791509732811376E-2</c:v>
                </c:pt>
                <c:pt idx="8028">
                  <c:v>2.7088579843161122E-2</c:v>
                </c:pt>
                <c:pt idx="8029">
                  <c:v>2.7385413680662912E-2</c:v>
                </c:pt>
                <c:pt idx="8030">
                  <c:v>2.7682008626109131E-2</c:v>
                </c:pt>
                <c:pt idx="8031">
                  <c:v>2.79783620623964E-2</c:v>
                </c:pt>
                <c:pt idx="8032">
                  <c:v>2.8274471374548835E-2</c:v>
                </c:pt>
                <c:pt idx="8033">
                  <c:v>2.8570333949741306E-2</c:v>
                </c:pt>
                <c:pt idx="8034">
                  <c:v>2.8865947177322666E-2</c:v>
                </c:pt>
                <c:pt idx="8035">
                  <c:v>2.9161308448838963E-2</c:v>
                </c:pt>
                <c:pt idx="8036">
                  <c:v>2.945641515805663E-2</c:v>
                </c:pt>
                <c:pt idx="8037">
                  <c:v>2.9751264700985654E-2</c:v>
                </c:pt>
                <c:pt idx="8038">
                  <c:v>3.0045854475902724E-2</c:v>
                </c:pt>
                <c:pt idx="8039">
                  <c:v>3.034018188337435E-2</c:v>
                </c:pt>
                <c:pt idx="8040">
                  <c:v>3.0634244326279973E-2</c:v>
                </c:pt>
                <c:pt idx="8041">
                  <c:v>3.0928039209835046E-2</c:v>
                </c:pt>
                <c:pt idx="8042">
                  <c:v>3.122156394161409E-2</c:v>
                </c:pt>
                <c:pt idx="8043">
                  <c:v>3.1514815931573729E-2</c:v>
                </c:pt>
                <c:pt idx="8044">
                  <c:v>3.1807792592075709E-2</c:v>
                </c:pt>
                <c:pt idx="8045">
                  <c:v>3.2100491337909889E-2</c:v>
                </c:pt>
                <c:pt idx="8046">
                  <c:v>3.2392909586317201E-2</c:v>
                </c:pt>
                <c:pt idx="8047">
                  <c:v>3.2685044757012595E-2</c:v>
                </c:pt>
                <c:pt idx="8048">
                  <c:v>3.2976894272207964E-2</c:v>
                </c:pt>
                <c:pt idx="8049">
                  <c:v>3.3268455556635046E-2</c:v>
                </c:pt>
                <c:pt idx="8050">
                  <c:v>3.3559726037568287E-2</c:v>
                </c:pt>
                <c:pt idx="8051">
                  <c:v>3.3850703144847685E-2</c:v>
                </c:pt>
                <c:pt idx="8052">
                  <c:v>3.4141384310901621E-2</c:v>
                </c:pt>
                <c:pt idx="8053">
                  <c:v>3.4431766970769662E-2</c:v>
                </c:pt>
                <c:pt idx="8054">
                  <c:v>3.4721848562125325E-2</c:v>
                </c:pt>
                <c:pt idx="8055">
                  <c:v>3.5011626525298829E-2</c:v>
                </c:pt>
                <c:pt idx="8056">
                  <c:v>3.5301098303299819E-2</c:v>
                </c:pt>
                <c:pt idx="8057">
                  <c:v>3.5590261341840068E-2</c:v>
                </c:pt>
                <c:pt idx="8058">
                  <c:v>3.5879113089356152E-2</c:v>
                </c:pt>
                <c:pt idx="8059">
                  <c:v>3.6167650997032071E-2</c:v>
                </c:pt>
                <c:pt idx="8060">
                  <c:v>3.6455872518821895E-2</c:v>
                </c:pt>
                <c:pt idx="8061">
                  <c:v>3.6743775111472352E-2</c:v>
                </c:pt>
                <c:pt idx="8062">
                  <c:v>3.7031356234545384E-2</c:v>
                </c:pt>
                <c:pt idx="8063">
                  <c:v>3.7318613350440712E-2</c:v>
                </c:pt>
                <c:pt idx="8064">
                  <c:v>3.7605543924418304E-2</c:v>
                </c:pt>
                <c:pt idx="8065">
                  <c:v>3.789214542462091E-2</c:v>
                </c:pt>
                <c:pt idx="8066">
                  <c:v>3.8178415322096489E-2</c:v>
                </c:pt>
                <c:pt idx="8067">
                  <c:v>3.8464351090820643E-2</c:v>
                </c:pt>
                <c:pt idx="8068">
                  <c:v>3.8749950207719035E-2</c:v>
                </c:pt>
                <c:pt idx="8069">
                  <c:v>3.9035210152689744E-2</c:v>
                </c:pt>
                <c:pt idx="8070">
                  <c:v>3.9320128408625622E-2</c:v>
                </c:pt>
                <c:pt idx="8071">
                  <c:v>3.9604702461436617E-2</c:v>
                </c:pt>
                <c:pt idx="8072">
                  <c:v>3.988892980007204E-2</c:v>
                </c:pt>
                <c:pt idx="8073">
                  <c:v>4.0172807916542846E-2</c:v>
                </c:pt>
                <c:pt idx="8074">
                  <c:v>4.0456334305943857E-2</c:v>
                </c:pt>
                <c:pt idx="8075">
                  <c:v>4.0739506466475957E-2</c:v>
                </c:pt>
                <c:pt idx="8076">
                  <c:v>4.1022321899468285E-2</c:v>
                </c:pt>
                <c:pt idx="8077">
                  <c:v>4.130477810940035E-2</c:v>
                </c:pt>
                <c:pt idx="8078">
                  <c:v>4.1586872603924158E-2</c:v>
                </c:pt>
                <c:pt idx="8079">
                  <c:v>4.1868602893886296E-2</c:v>
                </c:pt>
                <c:pt idx="8080">
                  <c:v>4.2149966493349976E-2</c:v>
                </c:pt>
                <c:pt idx="8081">
                  <c:v>4.243096091961706E-2</c:v>
                </c:pt>
                <c:pt idx="8082">
                  <c:v>4.2711583693250052E-2</c:v>
                </c:pt>
                <c:pt idx="8083">
                  <c:v>4.2991832338094053E-2</c:v>
                </c:pt>
                <c:pt idx="8084">
                  <c:v>4.3271704381298688E-2</c:v>
                </c:pt>
                <c:pt idx="8085">
                  <c:v>4.355119735334001E-2</c:v>
                </c:pt>
                <c:pt idx="8086">
                  <c:v>4.3830308788042359E-2</c:v>
                </c:pt>
                <c:pt idx="8087">
                  <c:v>4.4109036222600199E-2</c:v>
                </c:pt>
                <c:pt idx="8088">
                  <c:v>4.4387377197599914E-2</c:v>
                </c:pt>
                <c:pt idx="8089">
                  <c:v>4.4665329257041593E-2</c:v>
                </c:pt>
                <c:pt idx="8090">
                  <c:v>4.4942889948360737E-2</c:v>
                </c:pt>
                <c:pt idx="8091">
                  <c:v>4.5220056822449999E-2</c:v>
                </c:pt>
                <c:pt idx="8092">
                  <c:v>4.5496827433680831E-2</c:v>
                </c:pt>
                <c:pt idx="8093">
                  <c:v>4.577319933992513E-2</c:v>
                </c:pt>
                <c:pt idx="8094">
                  <c:v>4.6049170102576843E-2</c:v>
                </c:pt>
                <c:pt idx="8095">
                  <c:v>4.6324737286573547E-2</c:v>
                </c:pt>
                <c:pt idx="8096">
                  <c:v>4.6599898460417968E-2</c:v>
                </c:pt>
                <c:pt idx="8097">
                  <c:v>4.6874651196199511E-2</c:v>
                </c:pt>
                <c:pt idx="8098">
                  <c:v>4.7148993069615716E-2</c:v>
                </c:pt>
                <c:pt idx="8099">
                  <c:v>4.7422921659993691E-2</c:v>
                </c:pt>
                <c:pt idx="8100">
                  <c:v>4.7696434550311528E-2</c:v>
                </c:pt>
                <c:pt idx="8101">
                  <c:v>4.7969529327219665E-2</c:v>
                </c:pt>
                <c:pt idx="8102">
                  <c:v>4.824220358106221E-2</c:v>
                </c:pt>
                <c:pt idx="8103">
                  <c:v>4.8514454905898258E-2</c:v>
                </c:pt>
                <c:pt idx="8104">
                  <c:v>4.8786280899523138E-2</c:v>
                </c:pt>
                <c:pt idx="8105">
                  <c:v>4.9057679163489645E-2</c:v>
                </c:pt>
                <c:pt idx="8106">
                  <c:v>4.9328647303129247E-2</c:v>
                </c:pt>
                <c:pt idx="8107">
                  <c:v>4.9599182927573225E-2</c:v>
                </c:pt>
                <c:pt idx="8108">
                  <c:v>4.9869283649773798E-2</c:v>
                </c:pt>
                <c:pt idx="8109">
                  <c:v>5.0138947086525214E-2</c:v>
                </c:pt>
                <c:pt idx="8110">
                  <c:v>5.0408170858484785E-2</c:v>
                </c:pt>
                <c:pt idx="8111">
                  <c:v>5.0676952590193919E-2</c:v>
                </c:pt>
                <c:pt idx="8112">
                  <c:v>5.0945289910099077E-2</c:v>
                </c:pt>
                <c:pt idx="8113">
                  <c:v>5.1213180450572729E-2</c:v>
                </c:pt>
                <c:pt idx="8114">
                  <c:v>5.1480621847934248E-2</c:v>
                </c:pt>
                <c:pt idx="8115">
                  <c:v>5.1747611742470778E-2</c:v>
                </c:pt>
                <c:pt idx="8116">
                  <c:v>5.2014147778458045E-2</c:v>
                </c:pt>
                <c:pt idx="8117">
                  <c:v>5.2280227604181176E-2</c:v>
                </c:pt>
                <c:pt idx="8118">
                  <c:v>5.2545848871955438E-2</c:v>
                </c:pt>
                <c:pt idx="8119">
                  <c:v>5.2811009238146939E-2</c:v>
                </c:pt>
                <c:pt idx="8120">
                  <c:v>5.3075706363193323E-2</c:v>
                </c:pt>
                <c:pt idx="8121">
                  <c:v>5.3339937911624405E-2</c:v>
                </c:pt>
                <c:pt idx="8122">
                  <c:v>5.3603701552082765E-2</c:v>
                </c:pt>
                <c:pt idx="8123">
                  <c:v>5.3866994957344316E-2</c:v>
                </c:pt>
                <c:pt idx="8124">
                  <c:v>5.4129815804338816E-2</c:v>
                </c:pt>
                <c:pt idx="8125">
                  <c:v>5.4392161774170361E-2</c:v>
                </c:pt>
                <c:pt idx="8126">
                  <c:v>5.4654030552137828E-2</c:v>
                </c:pt>
                <c:pt idx="8127">
                  <c:v>5.4915419827755281E-2</c:v>
                </c:pt>
                <c:pt idx="8128">
                  <c:v>5.5176327294772322E-2</c:v>
                </c:pt>
                <c:pt idx="8129">
                  <c:v>5.5436750651194446E-2</c:v>
                </c:pt>
                <c:pt idx="8130">
                  <c:v>5.5696687599303289E-2</c:v>
                </c:pt>
                <c:pt idx="8131">
                  <c:v>5.5956135845676915E-2</c:v>
                </c:pt>
                <c:pt idx="8132">
                  <c:v>5.6215093101209979E-2</c:v>
                </c:pt>
                <c:pt idx="8133">
                  <c:v>5.6473557081133934E-2</c:v>
                </c:pt>
                <c:pt idx="8134">
                  <c:v>5.6731525505037121E-2</c:v>
                </c:pt>
                <c:pt idx="8135">
                  <c:v>5.6988996096884875E-2</c:v>
                </c:pt>
                <c:pt idx="8136">
                  <c:v>5.7245966585039561E-2</c:v>
                </c:pt>
                <c:pt idx="8137">
                  <c:v>5.7502434702280572E-2</c:v>
                </c:pt>
                <c:pt idx="8138">
                  <c:v>5.7758398185824289E-2</c:v>
                </c:pt>
                <c:pt idx="8139">
                  <c:v>5.8013854777344005E-2</c:v>
                </c:pt>
                <c:pt idx="8140">
                  <c:v>5.8268802222989816E-2</c:v>
                </c:pt>
                <c:pt idx="8141">
                  <c:v>5.8523238273408419E-2</c:v>
                </c:pt>
                <c:pt idx="8142">
                  <c:v>5.8777160683762944E-2</c:v>
                </c:pt>
                <c:pt idx="8143">
                  <c:v>5.9030567213752688E-2</c:v>
                </c:pt>
                <c:pt idx="8144">
                  <c:v>5.9283455627632826E-2</c:v>
                </c:pt>
                <c:pt idx="8145">
                  <c:v>5.9535823694234075E-2</c:v>
                </c:pt>
                <c:pt idx="8146">
                  <c:v>5.9787669186982327E-2</c:v>
                </c:pt>
                <c:pt idx="8147">
                  <c:v>6.0038989883918224E-2</c:v>
                </c:pt>
                <c:pt idx="8148">
                  <c:v>6.02897835677167E-2</c:v>
                </c:pt>
                <c:pt idx="8149">
                  <c:v>6.0540048025706471E-2</c:v>
                </c:pt>
                <c:pt idx="8150">
                  <c:v>6.0789781049889489E-2</c:v>
                </c:pt>
                <c:pt idx="8151">
                  <c:v>6.1038980436960356E-2</c:v>
                </c:pt>
                <c:pt idx="8152">
                  <c:v>6.1287643988325688E-2</c:v>
                </c:pt>
                <c:pt idx="8153">
                  <c:v>6.1535769510123427E-2</c:v>
                </c:pt>
                <c:pt idx="8154">
                  <c:v>6.1783354813242132E-2</c:v>
                </c:pt>
                <c:pt idx="8155">
                  <c:v>6.2030397713340193E-2</c:v>
                </c:pt>
                <c:pt idx="8156">
                  <c:v>6.2276896030865038E-2</c:v>
                </c:pt>
                <c:pt idx="8157">
                  <c:v>6.2522847591072267E-2</c:v>
                </c:pt>
                <c:pt idx="8158">
                  <c:v>6.2768250224044767E-2</c:v>
                </c:pt>
                <c:pt idx="8159">
                  <c:v>6.3013101764711754E-2</c:v>
                </c:pt>
                <c:pt idx="8160">
                  <c:v>6.3257400052867771E-2</c:v>
                </c:pt>
                <c:pt idx="8161">
                  <c:v>6.3501142933191659E-2</c:v>
                </c:pt>
                <c:pt idx="8162">
                  <c:v>6.374432825526552E-2</c:v>
                </c:pt>
                <c:pt idx="8163">
                  <c:v>6.398695387359353E-2</c:v>
                </c:pt>
                <c:pt idx="8164">
                  <c:v>6.422901764762079E-2</c:v>
                </c:pt>
                <c:pt idx="8165">
                  <c:v>6.4470517441752126E-2</c:v>
                </c:pt>
                <c:pt idx="8166">
                  <c:v>6.47114511253708E-2</c:v>
                </c:pt>
                <c:pt idx="8167">
                  <c:v>6.4951816572857229E-2</c:v>
                </c:pt>
                <c:pt idx="8168">
                  <c:v>6.5191611663607596E-2</c:v>
                </c:pt>
                <c:pt idx="8169">
                  <c:v>6.5430834282052486E-2</c:v>
                </c:pt>
                <c:pt idx="8170">
                  <c:v>6.5669482317675401E-2</c:v>
                </c:pt>
                <c:pt idx="8171">
                  <c:v>6.5907553665031302E-2</c:v>
                </c:pt>
                <c:pt idx="8172">
                  <c:v>6.6145046223765033E-2</c:v>
                </c:pt>
                <c:pt idx="8173">
                  <c:v>6.6381957898629773E-2</c:v>
                </c:pt>
                <c:pt idx="8174">
                  <c:v>6.6618286599505347E-2</c:v>
                </c:pt>
                <c:pt idx="8175">
                  <c:v>6.6854030241416576E-2</c:v>
                </c:pt>
                <c:pt idx="8176">
                  <c:v>6.7089186744551568E-2</c:v>
                </c:pt>
                <c:pt idx="8177">
                  <c:v>6.7323754034279898E-2</c:v>
                </c:pt>
                <c:pt idx="8178">
                  <c:v>6.7557730041170799E-2</c:v>
                </c:pt>
                <c:pt idx="8179">
                  <c:v>6.7791112701011291E-2</c:v>
                </c:pt>
                <c:pt idx="8180">
                  <c:v>6.8023899954824274E-2</c:v>
                </c:pt>
                <c:pt idx="8181">
                  <c:v>6.8256089748886528E-2</c:v>
                </c:pt>
                <c:pt idx="8182">
                  <c:v>6.8487680034746715E-2</c:v>
                </c:pt>
                <c:pt idx="8183">
                  <c:v>6.8718668769243305E-2</c:v>
                </c:pt>
                <c:pt idx="8184">
                  <c:v>6.8949053914522482E-2</c:v>
                </c:pt>
                <c:pt idx="8185">
                  <c:v>6.9178833438055934E-2</c:v>
                </c:pt>
                <c:pt idx="8186">
                  <c:v>6.9408005312658699E-2</c:v>
                </c:pt>
                <c:pt idx="8187">
                  <c:v>6.9636567516506861E-2</c:v>
                </c:pt>
                <c:pt idx="8188">
                  <c:v>6.9864518033155257E-2</c:v>
                </c:pt>
                <c:pt idx="8189">
                  <c:v>7.0091854851555099E-2</c:v>
                </c:pt>
                <c:pt idx="8190">
                  <c:v>7.0318575966071592E-2</c:v>
                </c:pt>
                <c:pt idx="8191">
                  <c:v>7.0544679376501468E-2</c:v>
                </c:pt>
                <c:pt idx="8192">
                  <c:v>7.0770163088090449E-2</c:v>
                </c:pt>
                <c:pt idx="8193">
                  <c:v>7.099502511155073E-2</c:v>
                </c:pt>
                <c:pt idx="8194">
                  <c:v>7.1219263463078344E-2</c:v>
                </c:pt>
                <c:pt idx="8195">
                  <c:v>7.1442876164370506E-2</c:v>
                </c:pt>
                <c:pt idx="8196">
                  <c:v>7.1665861242642917E-2</c:v>
                </c:pt>
                <c:pt idx="8197">
                  <c:v>7.1888216730646978E-2</c:v>
                </c:pt>
                <c:pt idx="8198">
                  <c:v>7.2109940666687009E-2</c:v>
                </c:pt>
                <c:pt idx="8199">
                  <c:v>7.2331031094637385E-2</c:v>
                </c:pt>
                <c:pt idx="8200">
                  <c:v>7.2551486063959586E-2</c:v>
                </c:pt>
                <c:pt idx="8201">
                  <c:v>7.27713036297193E-2</c:v>
                </c:pt>
                <c:pt idx="8202">
                  <c:v>7.2990481852603331E-2</c:v>
                </c:pt>
                <c:pt idx="8203">
                  <c:v>7.3209018798936612E-2</c:v>
                </c:pt>
                <c:pt idx="8204">
                  <c:v>7.3426912540699038E-2</c:v>
                </c:pt>
                <c:pt idx="8205">
                  <c:v>7.3644161155542315E-2</c:v>
                </c:pt>
                <c:pt idx="8206">
                  <c:v>7.3860762726806722E-2</c:v>
                </c:pt>
                <c:pt idx="8207">
                  <c:v>7.4076715343537866E-2</c:v>
                </c:pt>
                <c:pt idx="8208">
                  <c:v>7.4292017100503357E-2</c:v>
                </c:pt>
                <c:pt idx="8209">
                  <c:v>7.4506666098209412E-2</c:v>
                </c:pt>
                <c:pt idx="8210">
                  <c:v>7.4720660442917433E-2</c:v>
                </c:pt>
                <c:pt idx="8211">
                  <c:v>7.4933998246660541E-2</c:v>
                </c:pt>
                <c:pt idx="8212">
                  <c:v>7.5146677627260031E-2</c:v>
                </c:pt>
                <c:pt idx="8213">
                  <c:v>7.5358696708341777E-2</c:v>
                </c:pt>
                <c:pt idx="8214">
                  <c:v>7.5570053619352637E-2</c:v>
                </c:pt>
                <c:pt idx="8215">
                  <c:v>7.5780746495576728E-2</c:v>
                </c:pt>
                <c:pt idx="8216">
                  <c:v>7.5990773478151669E-2</c:v>
                </c:pt>
                <c:pt idx="8217">
                  <c:v>7.6200132714084809E-2</c:v>
                </c:pt>
                <c:pt idx="8218">
                  <c:v>7.6408822356269376E-2</c:v>
                </c:pt>
                <c:pt idx="8219">
                  <c:v>7.6616840563500571E-2</c:v>
                </c:pt>
                <c:pt idx="8220">
                  <c:v>7.682418550049161E-2</c:v>
                </c:pt>
                <c:pt idx="8221">
                  <c:v>7.7030855337889712E-2</c:v>
                </c:pt>
                <c:pt idx="8222">
                  <c:v>7.7236848252292031E-2</c:v>
                </c:pt>
                <c:pt idx="8223">
                  <c:v>7.7442162426261563E-2</c:v>
                </c:pt>
                <c:pt idx="8224">
                  <c:v>7.7646796048342931E-2</c:v>
                </c:pt>
                <c:pt idx="8225">
                  <c:v>7.78507473130782E-2</c:v>
                </c:pt>
                <c:pt idx="8226">
                  <c:v>7.8054014421022569E-2</c:v>
                </c:pt>
                <c:pt idx="8227">
                  <c:v>7.8256595578760066E-2</c:v>
                </c:pt>
                <c:pt idx="8228">
                  <c:v>7.8458488998919135E-2</c:v>
                </c:pt>
                <c:pt idx="8229">
                  <c:v>7.8659692900188191E-2</c:v>
                </c:pt>
                <c:pt idx="8230">
                  <c:v>7.8860205507331152E-2</c:v>
                </c:pt>
                <c:pt idx="8231">
                  <c:v>7.906002505120284E-2</c:v>
                </c:pt>
                <c:pt idx="8232">
                  <c:v>7.9259149768764414E-2</c:v>
                </c:pt>
                <c:pt idx="8233">
                  <c:v>7.9457577903098681E-2</c:v>
                </c:pt>
                <c:pt idx="8234">
                  <c:v>7.965530770342541E-2</c:v>
                </c:pt>
                <c:pt idx="8235">
                  <c:v>7.9852337425116521E-2</c:v>
                </c:pt>
                <c:pt idx="8236">
                  <c:v>8.0048665329711291E-2</c:v>
                </c:pt>
                <c:pt idx="8237">
                  <c:v>8.0244289684931441E-2</c:v>
                </c:pt>
                <c:pt idx="8238">
                  <c:v>8.0439208764696207E-2</c:v>
                </c:pt>
                <c:pt idx="8239">
                  <c:v>8.0633420849137355E-2</c:v>
                </c:pt>
                <c:pt idx="8240">
                  <c:v>8.0826924224614113E-2</c:v>
                </c:pt>
                <c:pt idx="8241">
                  <c:v>8.1019717183728079E-2</c:v>
                </c:pt>
                <c:pt idx="8242">
                  <c:v>8.1211798025338053E-2</c:v>
                </c:pt>
                <c:pt idx="8243">
                  <c:v>8.140316505457483E-2</c:v>
                </c:pt>
                <c:pt idx="8244">
                  <c:v>8.1593816582855888E-2</c:v>
                </c:pt>
                <c:pt idx="8245">
                  <c:v>8.1783750927900092E-2</c:v>
                </c:pt>
                <c:pt idx="8246">
                  <c:v>8.1972966413742299E-2</c:v>
                </c:pt>
                <c:pt idx="8247">
                  <c:v>8.216146137074791E-2</c:v>
                </c:pt>
                <c:pt idx="8248">
                  <c:v>8.234923413562735E-2</c:v>
                </c:pt>
                <c:pt idx="8249">
                  <c:v>8.253628305145054E-2</c:v>
                </c:pt>
                <c:pt idx="8250">
                  <c:v>8.2722606467661261E-2</c:v>
                </c:pt>
                <c:pt idx="8251">
                  <c:v>8.2908202740091488E-2</c:v>
                </c:pt>
                <c:pt idx="8252">
                  <c:v>8.3093070230975688E-2</c:v>
                </c:pt>
                <c:pt idx="8253">
                  <c:v>8.3277207308964971E-2</c:v>
                </c:pt>
                <c:pt idx="8254">
                  <c:v>8.3460612349141289E-2</c:v>
                </c:pt>
                <c:pt idx="8255">
                  <c:v>8.3643283733031551E-2</c:v>
                </c:pt>
                <c:pt idx="8256">
                  <c:v>8.3825219848621624E-2</c:v>
                </c:pt>
                <c:pt idx="8257">
                  <c:v>8.4006419090370335E-2</c:v>
                </c:pt>
                <c:pt idx="8258">
                  <c:v>8.4186879859223393E-2</c:v>
                </c:pt>
                <c:pt idx="8259">
                  <c:v>8.436660056262725E-2</c:v>
                </c:pt>
                <c:pt idx="8260">
                  <c:v>8.454557961454294E-2</c:v>
                </c:pt>
                <c:pt idx="8261">
                  <c:v>8.4723815435459815E-2</c:v>
                </c:pt>
                <c:pt idx="8262">
                  <c:v>8.4901306452409203E-2</c:v>
                </c:pt>
                <c:pt idx="8263">
                  <c:v>8.5078051098978091E-2</c:v>
                </c:pt>
                <c:pt idx="8264">
                  <c:v>8.5254047815322698E-2</c:v>
                </c:pt>
                <c:pt idx="8265">
                  <c:v>8.5429295048181961E-2</c:v>
                </c:pt>
                <c:pt idx="8266">
                  <c:v>8.5603791250891029E-2</c:v>
                </c:pt>
                <c:pt idx="8267">
                  <c:v>8.5777534883394638E-2</c:v>
                </c:pt>
                <c:pt idx="8268">
                  <c:v>8.5950524412260476E-2</c:v>
                </c:pt>
                <c:pt idx="8269">
                  <c:v>8.6122758310692465E-2</c:v>
                </c:pt>
                <c:pt idx="8270">
                  <c:v>8.6294235058543958E-2</c:v>
                </c:pt>
                <c:pt idx="8271">
                  <c:v>8.6464953142330936E-2</c:v>
                </c:pt>
                <c:pt idx="8272">
                  <c:v>8.6634911055245109E-2</c:v>
                </c:pt>
                <c:pt idx="8273">
                  <c:v>8.6804107297166963E-2</c:v>
                </c:pt>
                <c:pt idx="8274">
                  <c:v>8.697254037467872E-2</c:v>
                </c:pt>
                <c:pt idx="8275">
                  <c:v>8.7140208801077312E-2</c:v>
                </c:pt>
                <c:pt idx="8276">
                  <c:v>8.7307111096387224E-2</c:v>
                </c:pt>
                <c:pt idx="8277">
                  <c:v>8.7473245787373297E-2</c:v>
                </c:pt>
                <c:pt idx="8278">
                  <c:v>8.763861140755351E-2</c:v>
                </c:pt>
                <c:pt idx="8279">
                  <c:v>8.7803206497211628E-2</c:v>
                </c:pt>
                <c:pt idx="8280">
                  <c:v>8.796702960340988E-2</c:v>
                </c:pt>
                <c:pt idx="8281">
                  <c:v>8.8130079280001494E-2</c:v>
                </c:pt>
                <c:pt idx="8282">
                  <c:v>8.8292354087643202E-2</c:v>
                </c:pt>
                <c:pt idx="8283">
                  <c:v>8.8453852593807725E-2</c:v>
                </c:pt>
                <c:pt idx="8284">
                  <c:v>8.8614573372796143E-2</c:v>
                </c:pt>
                <c:pt idx="8285">
                  <c:v>8.8774515005750218E-2</c:v>
                </c:pt>
                <c:pt idx="8286">
                  <c:v>8.8933676080664686E-2</c:v>
                </c:pt>
                <c:pt idx="8287">
                  <c:v>8.9092055192399433E-2</c:v>
                </c:pt>
                <c:pt idx="8288">
                  <c:v>8.9249650942691688E-2</c:v>
                </c:pt>
                <c:pt idx="8289">
                  <c:v>8.9406461940168061E-2</c:v>
                </c:pt>
                <c:pt idx="8290">
                  <c:v>8.9562486800356597E-2</c:v>
                </c:pt>
                <c:pt idx="8291">
                  <c:v>8.9717724145698757E-2</c:v>
                </c:pt>
                <c:pt idx="8292">
                  <c:v>8.987217260556131E-2</c:v>
                </c:pt>
                <c:pt idx="8293">
                  <c:v>9.002583081624814E-2</c:v>
                </c:pt>
                <c:pt idx="8294">
                  <c:v>9.0178697421012102E-2</c:v>
                </c:pt>
                <c:pt idx="8295">
                  <c:v>9.0330771070066679E-2</c:v>
                </c:pt>
                <c:pt idx="8296">
                  <c:v>9.048205042059769E-2</c:v>
                </c:pt>
                <c:pt idx="8297">
                  <c:v>9.0632534136774842E-2</c:v>
                </c:pt>
                <c:pt idx="8298">
                  <c:v>9.0782220889763343E-2</c:v>
                </c:pt>
                <c:pt idx="8299">
                  <c:v>9.0931109357735282E-2</c:v>
                </c:pt>
                <c:pt idx="8300">
                  <c:v>9.1079198225881133E-2</c:v>
                </c:pt>
                <c:pt idx="8301">
                  <c:v>9.1226486186421055E-2</c:v>
                </c:pt>
                <c:pt idx="8302">
                  <c:v>9.1372971938616196E-2</c:v>
                </c:pt>
                <c:pt idx="8303">
                  <c:v>9.1518654188779927E-2</c:v>
                </c:pt>
                <c:pt idx="8304">
                  <c:v>9.1663531650289024E-2</c:v>
                </c:pt>
                <c:pt idx="8305">
                  <c:v>9.1807603043594754E-2</c:v>
                </c:pt>
                <c:pt idx="8306">
                  <c:v>9.1950867096233929E-2</c:v>
                </c:pt>
                <c:pt idx="8307">
                  <c:v>9.2093322542839889E-2</c:v>
                </c:pt>
                <c:pt idx="8308">
                  <c:v>9.2234968125153416E-2</c:v>
                </c:pt>
                <c:pt idx="8309">
                  <c:v>9.237580259203361E-2</c:v>
                </c:pt>
                <c:pt idx="8310">
                  <c:v>9.2515824699468646E-2</c:v>
                </c:pt>
                <c:pt idx="8311">
                  <c:v>9.265503321058656E-2</c:v>
                </c:pt>
                <c:pt idx="8312">
                  <c:v>9.2793426895665873E-2</c:v>
                </c:pt>
                <c:pt idx="8313">
                  <c:v>9.2931004532146241E-2</c:v>
                </c:pt>
                <c:pt idx="8314">
                  <c:v>9.3067764904638958E-2</c:v>
                </c:pt>
                <c:pt idx="8315">
                  <c:v>9.3203706804937489E-2</c:v>
                </c:pt>
                <c:pt idx="8316">
                  <c:v>9.3338829032027837E-2</c:v>
                </c:pt>
                <c:pt idx="8317">
                  <c:v>9.3473130392098938E-2</c:v>
                </c:pt>
                <c:pt idx="8318">
                  <c:v>9.3606609698552945E-2</c:v>
                </c:pt>
                <c:pt idx="8319">
                  <c:v>9.3739265772015468E-2</c:v>
                </c:pt>
                <c:pt idx="8320">
                  <c:v>9.3871097440345733E-2</c:v>
                </c:pt>
                <c:pt idx="8321">
                  <c:v>9.4002103538646686E-2</c:v>
                </c:pt>
                <c:pt idx="8322">
                  <c:v>9.4132282909275056E-2</c:v>
                </c:pt>
                <c:pt idx="8323">
                  <c:v>9.4261634401851299E-2</c:v>
                </c:pt>
                <c:pt idx="8324">
                  <c:v>9.4390156873269543E-2</c:v>
                </c:pt>
                <c:pt idx="8325">
                  <c:v>9.4517849187707434E-2</c:v>
                </c:pt>
                <c:pt idx="8326">
                  <c:v>9.4644710216635924E-2</c:v>
                </c:pt>
                <c:pt idx="8327">
                  <c:v>9.4770738838829013E-2</c:v>
                </c:pt>
                <c:pt idx="8328">
                  <c:v>9.4895933940373392E-2</c:v>
                </c:pt>
                <c:pt idx="8329">
                  <c:v>9.5020294414678033E-2</c:v>
                </c:pt>
                <c:pt idx="8330">
                  <c:v>9.5143819162483753E-2</c:v>
                </c:pt>
                <c:pt idx="8331">
                  <c:v>9.5266507091872663E-2</c:v>
                </c:pt>
                <c:pt idx="8332">
                  <c:v>9.5388357118277589E-2</c:v>
                </c:pt>
                <c:pt idx="8333">
                  <c:v>9.5509368164491418E-2</c:v>
                </c:pt>
                <c:pt idx="8334">
                  <c:v>9.5629539160676374E-2</c:v>
                </c:pt>
                <c:pt idx="8335">
                  <c:v>9.5748869044373242E-2</c:v>
                </c:pt>
                <c:pt idx="8336">
                  <c:v>9.5867356760510475E-2</c:v>
                </c:pt>
                <c:pt idx="8337">
                  <c:v>9.5985001261413364E-2</c:v>
                </c:pt>
                <c:pt idx="8338">
                  <c:v>9.6101801506812981E-2</c:v>
                </c:pt>
                <c:pt idx="8339">
                  <c:v>9.6217756463855206E-2</c:v>
                </c:pt>
                <c:pt idx="8340">
                  <c:v>9.6332865107109575E-2</c:v>
                </c:pt>
                <c:pt idx="8341">
                  <c:v>9.6447126418578125E-2</c:v>
                </c:pt>
                <c:pt idx="8342">
                  <c:v>9.6560539387704175E-2</c:v>
                </c:pt>
                <c:pt idx="8343">
                  <c:v>9.6673103011381017E-2</c:v>
                </c:pt>
                <c:pt idx="8344">
                  <c:v>9.678481629396056E-2</c:v>
                </c:pt>
                <c:pt idx="8345">
                  <c:v>9.6895678247261877E-2</c:v>
                </c:pt>
                <c:pt idx="8346">
                  <c:v>9.7005687890579756E-2</c:v>
                </c:pt>
                <c:pt idx="8347">
                  <c:v>9.7114844250693125E-2</c:v>
                </c:pt>
                <c:pt idx="8348">
                  <c:v>9.7223146361873417E-2</c:v>
                </c:pt>
                <c:pt idx="8349">
                  <c:v>9.7330593265892912E-2</c:v>
                </c:pt>
                <c:pt idx="8350">
                  <c:v>9.7437184012032968E-2</c:v>
                </c:pt>
                <c:pt idx="8351">
                  <c:v>9.7542917657092221E-2</c:v>
                </c:pt>
                <c:pt idx="8352">
                  <c:v>9.7647793265394675E-2</c:v>
                </c:pt>
                <c:pt idx="8353">
                  <c:v>9.775180990879781E-2</c:v>
                </c:pt>
                <c:pt idx="8354">
                  <c:v>9.7854966666700516E-2</c:v>
                </c:pt>
                <c:pt idx="8355">
                  <c:v>9.7957262626051048E-2</c:v>
                </c:pt>
                <c:pt idx="8356">
                  <c:v>9.8058696881354879E-2</c:v>
                </c:pt>
                <c:pt idx="8357">
                  <c:v>9.8159268534682514E-2</c:v>
                </c:pt>
                <c:pt idx="8358">
                  <c:v>9.8258976695677194E-2</c:v>
                </c:pt>
                <c:pt idx="8359">
                  <c:v>9.8357820481562566E-2</c:v>
                </c:pt>
                <c:pt idx="8360">
                  <c:v>9.8455799017150278E-2</c:v>
                </c:pt>
                <c:pt idx="8361">
                  <c:v>9.855291143484754E-2</c:v>
                </c:pt>
                <c:pt idx="8362">
                  <c:v>9.8649156874664565E-2</c:v>
                </c:pt>
                <c:pt idx="8363">
                  <c:v>9.8744534484221977E-2</c:v>
                </c:pt>
                <c:pt idx="8364">
                  <c:v>9.8839043418758155E-2</c:v>
                </c:pt>
                <c:pt idx="8365">
                  <c:v>9.8932682841136502E-2</c:v>
                </c:pt>
                <c:pt idx="8366">
                  <c:v>9.902545192185265E-2</c:v>
                </c:pt>
                <c:pt idx="8367">
                  <c:v>9.9117349839041594E-2</c:v>
                </c:pt>
                <c:pt idx="8368">
                  <c:v>9.9208375778484778E-2</c:v>
                </c:pt>
                <c:pt idx="8369">
                  <c:v>9.9298528933617111E-2</c:v>
                </c:pt>
                <c:pt idx="8370">
                  <c:v>9.9387808505533873E-2</c:v>
                </c:pt>
                <c:pt idx="8371">
                  <c:v>9.9476213702997654E-2</c:v>
                </c:pt>
                <c:pt idx="8372">
                  <c:v>9.9563743742445102E-2</c:v>
                </c:pt>
                <c:pt idx="8373">
                  <c:v>9.9650397847993705E-2</c:v>
                </c:pt>
                <c:pt idx="8374">
                  <c:v>9.973617525144847E-2</c:v>
                </c:pt>
                <c:pt idx="8375">
                  <c:v>9.9821075192308525E-2</c:v>
                </c:pt>
                <c:pt idx="8376">
                  <c:v>9.9905096917773675E-2</c:v>
                </c:pt>
                <c:pt idx="8377">
                  <c:v>9.9988239682750876E-2</c:v>
                </c:pt>
                <c:pt idx="8378">
                  <c:v>0.10007050274986067</c:v>
                </c:pt>
                <c:pt idx="8379">
                  <c:v>0.10015188538944349</c:v>
                </c:pt>
                <c:pt idx="8380">
                  <c:v>0.10023238687956601</c:v>
                </c:pt>
                <c:pt idx="8381">
                  <c:v>0.1003120065060273</c:v>
                </c:pt>
                <c:pt idx="8382">
                  <c:v>0.10039074356236501</c:v>
                </c:pt>
                <c:pt idx="8383">
                  <c:v>0.10046859734986142</c:v>
                </c:pt>
                <c:pt idx="8384">
                  <c:v>0.10054556717754955</c:v>
                </c:pt>
                <c:pt idx="8385">
                  <c:v>0.10062165236221897</c:v>
                </c:pt>
                <c:pt idx="8386">
                  <c:v>0.10069685222842181</c:v>
                </c:pt>
                <c:pt idx="8387">
                  <c:v>0.10077116610847851</c:v>
                </c:pt>
                <c:pt idx="8388">
                  <c:v>0.10084459334248361</c:v>
                </c:pt>
                <c:pt idx="8389">
                  <c:v>0.10091713327831139</c:v>
                </c:pt>
                <c:pt idx="8390">
                  <c:v>0.10098878527162156</c:v>
                </c:pt>
                <c:pt idx="8391">
                  <c:v>0.10105954868586471</c:v>
                </c:pt>
                <c:pt idx="8392">
                  <c:v>0.10112942289228791</c:v>
                </c:pt>
                <c:pt idx="8393">
                  <c:v>0.10119840726994003</c:v>
                </c:pt>
                <c:pt idx="8394">
                  <c:v>0.10126650120567719</c:v>
                </c:pt>
                <c:pt idx="8395">
                  <c:v>0.10133370409416796</c:v>
                </c:pt>
                <c:pt idx="8396">
                  <c:v>0.10140001533789861</c:v>
                </c:pt>
                <c:pt idx="8397">
                  <c:v>0.10146543434717828</c:v>
                </c:pt>
                <c:pt idx="8398">
                  <c:v>0.10152996054014404</c:v>
                </c:pt>
                <c:pt idx="8399">
                  <c:v>0.10159359334276592</c:v>
                </c:pt>
                <c:pt idx="8400">
                  <c:v>0.10165633218885187</c:v>
                </c:pt>
                <c:pt idx="8401">
                  <c:v>0.10171817652005262</c:v>
                </c:pt>
                <c:pt idx="8402">
                  <c:v>0.10177912578586652</c:v>
                </c:pt>
                <c:pt idx="8403">
                  <c:v>0.1018391794436443</c:v>
                </c:pt>
                <c:pt idx="8404">
                  <c:v>0.10189833695859371</c:v>
                </c:pt>
                <c:pt idx="8405">
                  <c:v>0.10195659780378417</c:v>
                </c:pt>
                <c:pt idx="8406">
                  <c:v>0.10201396146015135</c:v>
                </c:pt>
                <c:pt idx="8407">
                  <c:v>0.10207042741650156</c:v>
                </c:pt>
                <c:pt idx="8408">
                  <c:v>0.10212599516951626</c:v>
                </c:pt>
                <c:pt idx="8409">
                  <c:v>0.10218066422375637</c:v>
                </c:pt>
                <c:pt idx="8410">
                  <c:v>0.10223443409166652</c:v>
                </c:pt>
                <c:pt idx="8411">
                  <c:v>0.10228730429357934</c:v>
                </c:pt>
                <c:pt idx="8412">
                  <c:v>0.10233927435771951</c:v>
                </c:pt>
                <c:pt idx="8413">
                  <c:v>0.10239034382020795</c:v>
                </c:pt>
                <c:pt idx="8414">
                  <c:v>0.10244051222506574</c:v>
                </c:pt>
                <c:pt idx="8415">
                  <c:v>0.1024897791242181</c:v>
                </c:pt>
                <c:pt idx="8416">
                  <c:v>0.10253814407749826</c:v>
                </c:pt>
                <c:pt idx="8417">
                  <c:v>0.10258560665265128</c:v>
                </c:pt>
                <c:pt idx="8418">
                  <c:v>0.1026321664253378</c:v>
                </c:pt>
                <c:pt idx="8419">
                  <c:v>0.1026778229791377</c:v>
                </c:pt>
                <c:pt idx="8420">
                  <c:v>0.10272257590555371</c:v>
                </c:pt>
                <c:pt idx="8421">
                  <c:v>0.10276642480401495</c:v>
                </c:pt>
                <c:pt idx="8422">
                  <c:v>0.10280936928188039</c:v>
                </c:pt>
                <c:pt idx="8423">
                  <c:v>0.10285140895444231</c:v>
                </c:pt>
                <c:pt idx="8424">
                  <c:v>0.10289254344492955</c:v>
                </c:pt>
                <c:pt idx="8425">
                  <c:v>0.10293277238451087</c:v>
                </c:pt>
                <c:pt idx="8426">
                  <c:v>0.1029720954122981</c:v>
                </c:pt>
                <c:pt idx="8427">
                  <c:v>0.10301051217534928</c:v>
                </c:pt>
                <c:pt idx="8428">
                  <c:v>0.10304802232867172</c:v>
                </c:pt>
                <c:pt idx="8429">
                  <c:v>0.10308462553522504</c:v>
                </c:pt>
                <c:pt idx="8430">
                  <c:v>0.10312032146592409</c:v>
                </c:pt>
                <c:pt idx="8431">
                  <c:v>0.10315510979964178</c:v>
                </c:pt>
                <c:pt idx="8432">
                  <c:v>0.10318899022321189</c:v>
                </c:pt>
                <c:pt idx="8433">
                  <c:v>0.10322196243143182</c:v>
                </c:pt>
                <c:pt idx="8434">
                  <c:v>0.10325402612706525</c:v>
                </c:pt>
                <c:pt idx="8435">
                  <c:v>0.10328518102084472</c:v>
                </c:pt>
                <c:pt idx="8436">
                  <c:v>0.10331542683147416</c:v>
                </c:pt>
                <c:pt idx="8437">
                  <c:v>0.10334476328563133</c:v>
                </c:pt>
                <c:pt idx="8438">
                  <c:v>0.10337319011797028</c:v>
                </c:pt>
                <c:pt idx="8439">
                  <c:v>0.10340070707112356</c:v>
                </c:pt>
                <c:pt idx="8440">
                  <c:v>0.1034273138957046</c:v>
                </c:pt>
                <c:pt idx="8441">
                  <c:v>0.10345301035030979</c:v>
                </c:pt>
                <c:pt idx="8442">
                  <c:v>0.10347779620152069</c:v>
                </c:pt>
                <c:pt idx="8443">
                  <c:v>0.10350167122390598</c:v>
                </c:pt>
                <c:pt idx="8444">
                  <c:v>0.10352463520002356</c:v>
                </c:pt>
                <c:pt idx="8445">
                  <c:v>0.10354668792042238</c:v>
                </c:pt>
                <c:pt idx="8446">
                  <c:v>0.10356782918364431</c:v>
                </c:pt>
                <c:pt idx="8447">
                  <c:v>0.10358805879622594</c:v>
                </c:pt>
                <c:pt idx="8448">
                  <c:v>0.10360737657270028</c:v>
                </c:pt>
                <c:pt idx="8449">
                  <c:v>0.1036257823355984</c:v>
                </c:pt>
                <c:pt idx="8450">
                  <c:v>0.103643275915451</c:v>
                </c:pt>
                <c:pt idx="8451">
                  <c:v>0.10365985715078994</c:v>
                </c:pt>
                <c:pt idx="8452">
                  <c:v>0.10367552588814968</c:v>
                </c:pt>
                <c:pt idx="8453">
                  <c:v>0.10369028198206863</c:v>
                </c:pt>
                <c:pt idx="8454">
                  <c:v>0.10370412529509046</c:v>
                </c:pt>
                <c:pt idx="8455">
                  <c:v>0.10371705569776536</c:v>
                </c:pt>
                <c:pt idx="8456">
                  <c:v>0.10372907306865119</c:v>
                </c:pt>
                <c:pt idx="8457">
                  <c:v>0.10374017729431456</c:v>
                </c:pt>
                <c:pt idx="8458">
                  <c:v>0.10375036826933194</c:v>
                </c:pt>
                <c:pt idx="8459">
                  <c:v>0.10375964589629054</c:v>
                </c:pt>
                <c:pt idx="8460">
                  <c:v>0.10376801008578923</c:v>
                </c:pt>
                <c:pt idx="8461">
                  <c:v>0.1037754607564394</c:v>
                </c:pt>
                <c:pt idx="8462">
                  <c:v>0.10378199783486568</c:v>
                </c:pt>
                <c:pt idx="8463">
                  <c:v>0.10378762125570667</c:v>
                </c:pt>
                <c:pt idx="8464">
                  <c:v>0.10379233096161557</c:v>
                </c:pt>
                <c:pt idx="8465">
                  <c:v>0.10379612690326065</c:v>
                </c:pt>
                <c:pt idx="8466">
                  <c:v>0.10379900903932587</c:v>
                </c:pt>
                <c:pt idx="8467">
                  <c:v>0.1038009773365112</c:v>
                </c:pt>
                <c:pt idx="8468">
                  <c:v>0.10380203176953301</c:v>
                </c:pt>
                <c:pt idx="8469">
                  <c:v>0.10380217232112436</c:v>
                </c:pt>
                <c:pt idx="8470">
                  <c:v>0.10380139898203522</c:v>
                </c:pt>
                <c:pt idx="8471">
                  <c:v>0.10379971175103259</c:v>
                </c:pt>
                <c:pt idx="8472">
                  <c:v>0.1037971106349006</c:v>
                </c:pt>
                <c:pt idx="8473">
                  <c:v>0.10379359564844054</c:v>
                </c:pt>
                <c:pt idx="8474">
                  <c:v>0.10378916681447077</c:v>
                </c:pt>
                <c:pt idx="8475">
                  <c:v>0.10378382416382663</c:v>
                </c:pt>
                <c:pt idx="8476">
                  <c:v>0.10377756773536022</c:v>
                </c:pt>
                <c:pt idx="8477">
                  <c:v>0.10377039757594014</c:v>
                </c:pt>
                <c:pt idx="8478">
                  <c:v>0.10376231374045121</c:v>
                </c:pt>
                <c:pt idx="8479">
                  <c:v>0.103753316291794</c:v>
                </c:pt>
                <c:pt idx="8480">
                  <c:v>0.10374340530088444</c:v>
                </c:pt>
                <c:pt idx="8481">
                  <c:v>0.10373258084665324</c:v>
                </c:pt>
                <c:pt idx="8482">
                  <c:v>0.1037208430160453</c:v>
                </c:pt>
                <c:pt idx="8483">
                  <c:v>0.10370819190401906</c:v>
                </c:pt>
                <c:pt idx="8484">
                  <c:v>0.10369462761354574</c:v>
                </c:pt>
                <c:pt idx="8485">
                  <c:v>0.10368015025560856</c:v>
                </c:pt>
                <c:pt idx="8486">
                  <c:v>0.10366475994920185</c:v>
                </c:pt>
                <c:pt idx="8487">
                  <c:v>0.10364845682133013</c:v>
                </c:pt>
                <c:pt idx="8488">
                  <c:v>0.10363124100700706</c:v>
                </c:pt>
                <c:pt idx="8489">
                  <c:v>0.10361311264925441</c:v>
                </c:pt>
                <c:pt idx="8490">
                  <c:v>0.1035940718991009</c:v>
                </c:pt>
                <c:pt idx="8491">
                  <c:v>0.10357411891558101</c:v>
                </c:pt>
                <c:pt idx="8492">
                  <c:v>0.10355325386573364</c:v>
                </c:pt>
                <c:pt idx="8493">
                  <c:v>0.10353147692460081</c:v>
                </c:pt>
                <c:pt idx="8494">
                  <c:v>0.10350878827522625</c:v>
                </c:pt>
                <c:pt idx="8495">
                  <c:v>0.10348518810865388</c:v>
                </c:pt>
                <c:pt idx="8496">
                  <c:v>0.10346067662392631</c:v>
                </c:pt>
                <c:pt idx="8497">
                  <c:v>0.10343525402808318</c:v>
                </c:pt>
                <c:pt idx="8498">
                  <c:v>0.10340892053615945</c:v>
                </c:pt>
                <c:pt idx="8499">
                  <c:v>0.10338167637118371</c:v>
                </c:pt>
                <c:pt idx="8500">
                  <c:v>0.10335352176417634</c:v>
                </c:pt>
                <c:pt idx="8501">
                  <c:v>0.10332445695414755</c:v>
                </c:pt>
                <c:pt idx="8502">
                  <c:v>0.1032944821880955</c:v>
                </c:pt>
                <c:pt idx="8503">
                  <c:v>0.10326359772100428</c:v>
                </c:pt>
                <c:pt idx="8504">
                  <c:v>0.10323180381584174</c:v>
                </c:pt>
                <c:pt idx="8505">
                  <c:v>0.10319910074355736</c:v>
                </c:pt>
                <c:pt idx="8506">
                  <c:v>0.10316548878308006</c:v>
                </c:pt>
                <c:pt idx="8507">
                  <c:v>0.10313096822131586</c:v>
                </c:pt>
                <c:pt idx="8508">
                  <c:v>0.10309553935314553</c:v>
                </c:pt>
                <c:pt idx="8509">
                  <c:v>0.10305920248142213</c:v>
                </c:pt>
                <c:pt idx="8510">
                  <c:v>0.10302195791696853</c:v>
                </c:pt>
                <c:pt idx="8511">
                  <c:v>0.10298380597857486</c:v>
                </c:pt>
                <c:pt idx="8512">
                  <c:v>0.10294474699299583</c:v>
                </c:pt>
                <c:pt idx="8513">
                  <c:v>0.10290478129494804</c:v>
                </c:pt>
                <c:pt idx="8514">
                  <c:v>0.10286390922710723</c:v>
                </c:pt>
                <c:pt idx="8515">
                  <c:v>0.10282213114010541</c:v>
                </c:pt>
                <c:pt idx="8516">
                  <c:v>0.10277944739252796</c:v>
                </c:pt>
                <c:pt idx="8517">
                  <c:v>0.10273585835091069</c:v>
                </c:pt>
                <c:pt idx="8518">
                  <c:v>0.10269136438973669</c:v>
                </c:pt>
                <c:pt idx="8519">
                  <c:v>0.10264596589143336</c:v>
                </c:pt>
                <c:pt idx="8520">
                  <c:v>0.10259966324636914</c:v>
                </c:pt>
                <c:pt idx="8521">
                  <c:v>0.10255245685285026</c:v>
                </c:pt>
                <c:pt idx="8522">
                  <c:v>0.10250434711711749</c:v>
                </c:pt>
                <c:pt idx="8523">
                  <c:v>0.10245533445334269</c:v>
                </c:pt>
                <c:pt idx="8524">
                  <c:v>0.10240541928362541</c:v>
                </c:pt>
                <c:pt idx="8525">
                  <c:v>0.10235460203798934</c:v>
                </c:pt>
                <c:pt idx="8526">
                  <c:v>0.10230288315437873</c:v>
                </c:pt>
                <c:pt idx="8527">
                  <c:v>0.10225026307865476</c:v>
                </c:pt>
                <c:pt idx="8528">
                  <c:v>0.10219674226459179</c:v>
                </c:pt>
                <c:pt idx="8529">
                  <c:v>0.1021423211738736</c:v>
                </c:pt>
                <c:pt idx="8530">
                  <c:v>0.10208700027608954</c:v>
                </c:pt>
                <c:pt idx="8531">
                  <c:v>0.10203078004873055</c:v>
                </c:pt>
                <c:pt idx="8532">
                  <c:v>0.10197366097718524</c:v>
                </c:pt>
                <c:pt idx="8533">
                  <c:v>0.1019156435547358</c:v>
                </c:pt>
                <c:pt idx="8534">
                  <c:v>0.10185672828255389</c:v>
                </c:pt>
                <c:pt idx="8535">
                  <c:v>0.10179691566969643</c:v>
                </c:pt>
                <c:pt idx="8536">
                  <c:v>0.10173620623310134</c:v>
                </c:pt>
                <c:pt idx="8537">
                  <c:v>0.10167460049758324</c:v>
                </c:pt>
                <c:pt idx="8538">
                  <c:v>0.10161209899582906</c:v>
                </c:pt>
                <c:pt idx="8539">
                  <c:v>0.10154870226839352</c:v>
                </c:pt>
                <c:pt idx="8540">
                  <c:v>0.10148441086369467</c:v>
                </c:pt>
                <c:pt idx="8541">
                  <c:v>0.10141922533800926</c:v>
                </c:pt>
                <c:pt idx="8542">
                  <c:v>0.1013531462554681</c:v>
                </c:pt>
                <c:pt idx="8543">
                  <c:v>0.10128617418805129</c:v>
                </c:pt>
                <c:pt idx="8544">
                  <c:v>0.10121830971558347</c:v>
                </c:pt>
                <c:pt idx="8545">
                  <c:v>0.10114955342572894</c:v>
                </c:pt>
                <c:pt idx="8546">
                  <c:v>0.1010799059139867</c:v>
                </c:pt>
                <c:pt idx="8547">
                  <c:v>0.10100936778368552</c:v>
                </c:pt>
                <c:pt idx="8548">
                  <c:v>0.10093793964597882</c:v>
                </c:pt>
                <c:pt idx="8549">
                  <c:v>0.10086562211983953</c:v>
                </c:pt>
                <c:pt idx="8550">
                  <c:v>0.10079241583205494</c:v>
                </c:pt>
                <c:pt idx="8551">
                  <c:v>0.1007183214172214</c:v>
                </c:pt>
                <c:pt idx="8552">
                  <c:v>0.100643339517739</c:v>
                </c:pt>
                <c:pt idx="8553">
                  <c:v>0.10056747078380618</c:v>
                </c:pt>
                <c:pt idx="8554">
                  <c:v>0.10049071587341424</c:v>
                </c:pt>
                <c:pt idx="8555">
                  <c:v>0.10041307545234181</c:v>
                </c:pt>
                <c:pt idx="8556">
                  <c:v>0.10033455019414929</c:v>
                </c:pt>
                <c:pt idx="8557">
                  <c:v>0.10025514078017313</c:v>
                </c:pt>
                <c:pt idx="8558">
                  <c:v>0.10017484789952014</c:v>
                </c:pt>
                <c:pt idx="8559">
                  <c:v>0.10009367224906165</c:v>
                </c:pt>
                <c:pt idx="8560">
                  <c:v>0.10001161453342772</c:v>
                </c:pt>
                <c:pt idx="8561">
                  <c:v>9.9928675465001088E-2</c:v>
                </c:pt>
                <c:pt idx="8562">
                  <c:v>9.9844855763911278E-2</c:v>
                </c:pt>
                <c:pt idx="8563">
                  <c:v>9.9760156158028482E-2</c:v>
                </c:pt>
                <c:pt idx="8564">
                  <c:v>9.9674577382957458E-2</c:v>
                </c:pt>
                <c:pt idx="8565">
                  <c:v>9.9588120182031295E-2</c:v>
                </c:pt>
                <c:pt idx="8566">
                  <c:v>9.9500785306305184E-2</c:v>
                </c:pt>
                <c:pt idx="8567">
                  <c:v>9.9412573514550059E-2</c:v>
                </c:pt>
                <c:pt idx="8568">
                  <c:v>9.9323485573246217E-2</c:v>
                </c:pt>
                <c:pt idx="8569">
                  <c:v>9.9233522256576862E-2</c:v>
                </c:pt>
                <c:pt idx="8570">
                  <c:v>9.9142684346421525E-2</c:v>
                </c:pt>
                <c:pt idx="8571">
                  <c:v>9.9050972632349549E-2</c:v>
                </c:pt>
                <c:pt idx="8572">
                  <c:v>9.8958387911613349E-2</c:v>
                </c:pt>
                <c:pt idx="8573">
                  <c:v>9.8864930989141744E-2</c:v>
                </c:pt>
                <c:pt idx="8574">
                  <c:v>9.8770602677533126E-2</c:v>
                </c:pt>
                <c:pt idx="8575">
                  <c:v>9.8675403797048603E-2</c:v>
                </c:pt>
                <c:pt idx="8576">
                  <c:v>9.857933517560509E-2</c:v>
                </c:pt>
                <c:pt idx="8577">
                  <c:v>9.8482397648768302E-2</c:v>
                </c:pt>
                <c:pt idx="8578">
                  <c:v>9.8384592059745701E-2</c:v>
                </c:pt>
                <c:pt idx="8579">
                  <c:v>9.8285919259379378E-2</c:v>
                </c:pt>
                <c:pt idx="8580">
                  <c:v>9.8186380106138837E-2</c:v>
                </c:pt>
                <c:pt idx="8581">
                  <c:v>9.8085975466113792E-2</c:v>
                </c:pt>
                <c:pt idx="8582">
                  <c:v>9.798470621300677E-2</c:v>
                </c:pt>
                <c:pt idx="8583">
                  <c:v>9.7882573228125797E-2</c:v>
                </c:pt>
                <c:pt idx="8584">
                  <c:v>9.7779577400376905E-2</c:v>
                </c:pt>
                <c:pt idx="8585">
                  <c:v>9.7675719626256638E-2</c:v>
                </c:pt>
                <c:pt idx="8586">
                  <c:v>9.7571000809844419E-2</c:v>
                </c:pt>
                <c:pt idx="8587">
                  <c:v>9.7465421862794971E-2</c:v>
                </c:pt>
                <c:pt idx="8588">
                  <c:v>9.7358983704330548E-2</c:v>
                </c:pt>
                <c:pt idx="8589">
                  <c:v>9.7251687261233177E-2</c:v>
                </c:pt>
                <c:pt idx="8590">
                  <c:v>9.7143533467836801E-2</c:v>
                </c:pt>
                <c:pt idx="8591">
                  <c:v>9.7034523266019385E-2</c:v>
                </c:pt>
                <c:pt idx="8592">
                  <c:v>9.6924657605194933E-2</c:v>
                </c:pt>
                <c:pt idx="8593">
                  <c:v>9.6813937442305445E-2</c:v>
                </c:pt>
                <c:pt idx="8594">
                  <c:v>9.6702363741812805E-2</c:v>
                </c:pt>
                <c:pt idx="8595">
                  <c:v>9.6589937475690613E-2</c:v>
                </c:pt>
                <c:pt idx="8596">
                  <c:v>9.647665962341595E-2</c:v>
                </c:pt>
                <c:pt idx="8597">
                  <c:v>9.6362531171961072E-2</c:v>
                </c:pt>
                <c:pt idx="8598">
                  <c:v>9.6247553115785062E-2</c:v>
                </c:pt>
                <c:pt idx="8599">
                  <c:v>9.6131726456825384E-2</c:v>
                </c:pt>
                <c:pt idx="8600">
                  <c:v>9.601505220448936E-2</c:v>
                </c:pt>
                <c:pt idx="8601">
                  <c:v>9.5897531375645675E-2</c:v>
                </c:pt>
                <c:pt idx="8602">
                  <c:v>9.5779164994615681E-2</c:v>
                </c:pt>
                <c:pt idx="8603">
                  <c:v>9.5659954093164759E-2</c:v>
                </c:pt>
                <c:pt idx="8604">
                  <c:v>9.5539899710493523E-2</c:v>
                </c:pt>
                <c:pt idx="8605">
                  <c:v>9.5419002893229035E-2</c:v>
                </c:pt>
                <c:pt idx="8606">
                  <c:v>9.5297264695415898E-2</c:v>
                </c:pt>
                <c:pt idx="8607">
                  <c:v>9.5174686178507314E-2</c:v>
                </c:pt>
                <c:pt idx="8608">
                  <c:v>9.5051268411356082E-2</c:v>
                </c:pt>
                <c:pt idx="8609">
                  <c:v>9.4927012470205491E-2</c:v>
                </c:pt>
                <c:pt idx="8610">
                  <c:v>9.4801919438680216E-2</c:v>
                </c:pt>
                <c:pt idx="8611">
                  <c:v>9.4675990407777091E-2</c:v>
                </c:pt>
                <c:pt idx="8612">
                  <c:v>9.4549226475855841E-2</c:v>
                </c:pt>
                <c:pt idx="8613">
                  <c:v>9.4421628748629735E-2</c:v>
                </c:pt>
                <c:pt idx="8614">
                  <c:v>9.4293198339156212E-2</c:v>
                </c:pt>
                <c:pt idx="8615">
                  <c:v>9.4163936367827397E-2</c:v>
                </c:pt>
                <c:pt idx="8616">
                  <c:v>9.4033843962360614E-2</c:v>
                </c:pt>
                <c:pt idx="8617">
                  <c:v>9.3902922257788735E-2</c:v>
                </c:pt>
                <c:pt idx="8618">
                  <c:v>9.3771172396450567E-2</c:v>
                </c:pt>
                <c:pt idx="8619">
                  <c:v>9.363859552798115E-2</c:v>
                </c:pt>
                <c:pt idx="8620">
                  <c:v>9.3505192809301918E-2</c:v>
                </c:pt>
                <c:pt idx="8621">
                  <c:v>9.3370965404610901E-2</c:v>
                </c:pt>
                <c:pt idx="8622">
                  <c:v>9.3235914485372801E-2</c:v>
                </c:pt>
                <c:pt idx="8623">
                  <c:v>9.310004123030903E-2</c:v>
                </c:pt>
                <c:pt idx="8624">
                  <c:v>9.2963346825387663E-2</c:v>
                </c:pt>
                <c:pt idx="8625">
                  <c:v>9.2825832463813346E-2</c:v>
                </c:pt>
                <c:pt idx="8626">
                  <c:v>9.2687499346017124E-2</c:v>
                </c:pt>
                <c:pt idx="8627">
                  <c:v>9.2548348679646231E-2</c:v>
                </c:pt>
                <c:pt idx="8628">
                  <c:v>9.2408381679553772E-2</c:v>
                </c:pt>
                <c:pt idx="8629">
                  <c:v>9.2267599567788419E-2</c:v>
                </c:pt>
                <c:pt idx="8630">
                  <c:v>9.2126003573583956E-2</c:v>
                </c:pt>
                <c:pt idx="8631">
                  <c:v>9.1983594933348817E-2</c:v>
                </c:pt>
                <c:pt idx="8632">
                  <c:v>9.1840374890655552E-2</c:v>
                </c:pt>
                <c:pt idx="8633">
                  <c:v>9.1696344696230211E-2</c:v>
                </c:pt>
                <c:pt idx="8634">
                  <c:v>9.1551505607941688E-2</c:v>
                </c:pt>
                <c:pt idx="8635">
                  <c:v>9.1405858890790961E-2</c:v>
                </c:pt>
                <c:pt idx="8636">
                  <c:v>9.1259405816900369E-2</c:v>
                </c:pt>
                <c:pt idx="8637">
                  <c:v>9.1112147665502685E-2</c:v>
                </c:pt>
                <c:pt idx="8638">
                  <c:v>9.0964085722930244E-2</c:v>
                </c:pt>
                <c:pt idx="8639">
                  <c:v>9.0815221282603956E-2</c:v>
                </c:pt>
                <c:pt idx="8640">
                  <c:v>9.0665555645022253E-2</c:v>
                </c:pt>
                <c:pt idx="8641">
                  <c:v>9.0515090117749983E-2</c:v>
                </c:pt>
                <c:pt idx="8642">
                  <c:v>9.0363826015407281E-2</c:v>
                </c:pt>
                <c:pt idx="8643">
                  <c:v>9.0211764659658286E-2</c:v>
                </c:pt>
                <c:pt idx="8644">
                  <c:v>9.0058907379199915E-2</c:v>
                </c:pt>
                <c:pt idx="8645">
                  <c:v>8.990525550975044E-2</c:v>
                </c:pt>
                <c:pt idx="8646">
                  <c:v>8.975081039403815E-2</c:v>
                </c:pt>
                <c:pt idx="8647">
                  <c:v>8.9595573381789806E-2</c:v>
                </c:pt>
                <c:pt idx="8648">
                  <c:v>8.943954582971915E-2</c:v>
                </c:pt>
                <c:pt idx="8649">
                  <c:v>8.9282729101515301E-2</c:v>
                </c:pt>
                <c:pt idx="8650">
                  <c:v>8.9125124567831074E-2</c:v>
                </c:pt>
                <c:pt idx="8651">
                  <c:v>8.8966733606271289E-2</c:v>
                </c:pt>
                <c:pt idx="8652">
                  <c:v>8.8807557601380954E-2</c:v>
                </c:pt>
                <c:pt idx="8653">
                  <c:v>8.8647597944633436E-2</c:v>
                </c:pt>
                <c:pt idx="8654">
                  <c:v>8.8486856034418568E-2</c:v>
                </c:pt>
                <c:pt idx="8655">
                  <c:v>8.8325333276030676E-2</c:v>
                </c:pt>
                <c:pt idx="8656">
                  <c:v>8.8163031081656545E-2</c:v>
                </c:pt>
                <c:pt idx="8657">
                  <c:v>8.7999950870363317E-2</c:v>
                </c:pt>
                <c:pt idx="8658">
                  <c:v>8.7836094068086373E-2</c:v>
                </c:pt>
                <c:pt idx="8659">
                  <c:v>8.7671462107617101E-2</c:v>
                </c:pt>
                <c:pt idx="8660">
                  <c:v>8.7506056428590648E-2</c:v>
                </c:pt>
                <c:pt idx="8661">
                  <c:v>8.7339878477473543E-2</c:v>
                </c:pt>
                <c:pt idx="8662">
                  <c:v>8.7172929707551347E-2</c:v>
                </c:pt>
                <c:pt idx="8663">
                  <c:v>8.7005211578916178E-2</c:v>
                </c:pt>
                <c:pt idx="8664">
                  <c:v>8.6836725558454231E-2</c:v>
                </c:pt>
                <c:pt idx="8665">
                  <c:v>8.6667473119833152E-2</c:v>
                </c:pt>
                <c:pt idx="8666">
                  <c:v>8.6497455743489451E-2</c:v>
                </c:pt>
                <c:pt idx="8667">
                  <c:v>8.6326674916615775E-2</c:v>
                </c:pt>
                <c:pt idx="8668">
                  <c:v>8.6155132133148168E-2</c:v>
                </c:pt>
                <c:pt idx="8669">
                  <c:v>8.5982828893753263E-2</c:v>
                </c:pt>
                <c:pt idx="8670">
                  <c:v>8.5809766705815416E-2</c:v>
                </c:pt>
                <c:pt idx="8671">
                  <c:v>8.5635947083423744E-2</c:v>
                </c:pt>
                <c:pt idx="8672">
                  <c:v>8.5461371547359138E-2</c:v>
                </c:pt>
                <c:pt idx="8673">
                  <c:v>8.5286041625081244E-2</c:v>
                </c:pt>
                <c:pt idx="8674">
                  <c:v>8.5109958850715317E-2</c:v>
                </c:pt>
                <c:pt idx="8675">
                  <c:v>8.4933124765039045E-2</c:v>
                </c:pt>
                <c:pt idx="8676">
                  <c:v>8.4755540915469357E-2</c:v>
                </c:pt>
                <c:pt idx="8677">
                  <c:v>8.457720885604908E-2</c:v>
                </c:pt>
                <c:pt idx="8678">
                  <c:v>8.4398130147433637E-2</c:v>
                </c:pt>
                <c:pt idx="8679">
                  <c:v>8.4218306356877604E-2</c:v>
                </c:pt>
                <c:pt idx="8680">
                  <c:v>8.4037739058221275E-2</c:v>
                </c:pt>
                <c:pt idx="8681">
                  <c:v>8.3856429831877119E-2</c:v>
                </c:pt>
                <c:pt idx="8682">
                  <c:v>8.3674380264816176E-2</c:v>
                </c:pt>
                <c:pt idx="8683">
                  <c:v>8.3491591950554445E-2</c:v>
                </c:pt>
                <c:pt idx="8684">
                  <c:v>8.330806648913916E-2</c:v>
                </c:pt>
                <c:pt idx="8685">
                  <c:v>8.312380548713505E-2</c:v>
                </c:pt>
                <c:pt idx="8686">
                  <c:v>8.2938810557610501E-2</c:v>
                </c:pt>
                <c:pt idx="8687">
                  <c:v>8.2753083320123696E-2</c:v>
                </c:pt>
                <c:pt idx="8688">
                  <c:v>8.2566625400708665E-2</c:v>
                </c:pt>
                <c:pt idx="8689">
                  <c:v>8.2379438431861296E-2</c:v>
                </c:pt>
                <c:pt idx="8690">
                  <c:v>8.2191524052525278E-2</c:v>
                </c:pt>
                <c:pt idx="8691">
                  <c:v>8.2002883908078E-2</c:v>
                </c:pt>
                <c:pt idx="8692">
                  <c:v>8.1813519650316413E-2</c:v>
                </c:pt>
                <c:pt idx="8693">
                  <c:v>8.162343293744273E-2</c:v>
                </c:pt>
                <c:pt idx="8694">
                  <c:v>8.1432625434050221E-2</c:v>
                </c:pt>
                <c:pt idx="8695">
                  <c:v>8.1241098811108831E-2</c:v>
                </c:pt>
                <c:pt idx="8696">
                  <c:v>8.1048854745950791E-2</c:v>
                </c:pt>
                <c:pt idx="8697">
                  <c:v>8.0855894922256172E-2</c:v>
                </c:pt>
                <c:pt idx="8698">
                  <c:v>8.0662221030038367E-2</c:v>
                </c:pt>
                <c:pt idx="8699">
                  <c:v>8.046783476562952E-2</c:v>
                </c:pt>
                <c:pt idx="8700">
                  <c:v>8.0272737831665927E-2</c:v>
                </c:pt>
                <c:pt idx="8701">
                  <c:v>8.0076931937073298E-2</c:v>
                </c:pt>
                <c:pt idx="8702">
                  <c:v>7.9880418797052086E-2</c:v>
                </c:pt>
                <c:pt idx="8703">
                  <c:v>7.9683200133062626E-2</c:v>
                </c:pt>
                <c:pt idx="8704">
                  <c:v>7.9485277672810356E-2</c:v>
                </c:pt>
                <c:pt idx="8705">
                  <c:v>7.9286653150230826E-2</c:v>
                </c:pt>
                <c:pt idx="8706">
                  <c:v>7.9087328305474811E-2</c:v>
                </c:pt>
                <c:pt idx="8707">
                  <c:v>7.8887304884893247E-2</c:v>
                </c:pt>
                <c:pt idx="8708">
                  <c:v>7.8686584641022156E-2</c:v>
                </c:pt>
                <c:pt idx="8709">
                  <c:v>7.8485169332567523E-2</c:v>
                </c:pt>
                <c:pt idx="8710">
                  <c:v>7.8283060724390105E-2</c:v>
                </c:pt>
                <c:pt idx="8711">
                  <c:v>7.8080260587490208E-2</c:v>
                </c:pt>
                <c:pt idx="8712">
                  <c:v>7.7876770698992334E-2</c:v>
                </c:pt>
                <c:pt idx="8713">
                  <c:v>7.7672592842129892E-2</c:v>
                </c:pt>
                <c:pt idx="8714">
                  <c:v>7.7467728806229749E-2</c:v>
                </c:pt>
                <c:pt idx="8715">
                  <c:v>7.7262180386696758E-2</c:v>
                </c:pt>
                <c:pt idx="8716">
                  <c:v>7.7055949384998268E-2</c:v>
                </c:pt>
                <c:pt idx="8717">
                  <c:v>7.6849037608648516E-2</c:v>
                </c:pt>
                <c:pt idx="8718">
                  <c:v>7.6641446871193022E-2</c:v>
                </c:pt>
                <c:pt idx="8719">
                  <c:v>7.6433178992192888E-2</c:v>
                </c:pt>
                <c:pt idx="8720">
                  <c:v>7.6224235797209064E-2</c:v>
                </c:pt>
                <c:pt idx="8721">
                  <c:v>7.601461911778655E-2</c:v>
                </c:pt>
                <c:pt idx="8722">
                  <c:v>7.5804330791438571E-2</c:v>
                </c:pt>
                <c:pt idx="8723">
                  <c:v>7.5593372661630631E-2</c:v>
                </c:pt>
                <c:pt idx="8724">
                  <c:v>7.5381746577764586E-2</c:v>
                </c:pt>
                <c:pt idx="8725">
                  <c:v>7.5169454395162622E-2</c:v>
                </c:pt>
                <c:pt idx="8726">
                  <c:v>7.4956497975051189E-2</c:v>
                </c:pt>
                <c:pt idx="8727">
                  <c:v>7.4742879184544905E-2</c:v>
                </c:pt>
                <c:pt idx="8728">
                  <c:v>7.452859989663034E-2</c:v>
                </c:pt>
                <c:pt idx="8729">
                  <c:v>7.4313661990149826E-2</c:v>
                </c:pt>
                <c:pt idx="8730">
                  <c:v>7.4098067349785177E-2</c:v>
                </c:pt>
                <c:pt idx="8731">
                  <c:v>7.3881817866041311E-2</c:v>
                </c:pt>
                <c:pt idx="8732">
                  <c:v>7.3664915435229933E-2</c:v>
                </c:pt>
                <c:pt idx="8733">
                  <c:v>7.3447361959453034E-2</c:v>
                </c:pt>
                <c:pt idx="8734">
                  <c:v>7.3229159346586428E-2</c:v>
                </c:pt>
                <c:pt idx="8735">
                  <c:v>7.3010309510263216E-2</c:v>
                </c:pt>
                <c:pt idx="8736">
                  <c:v>7.2790814369857182E-2</c:v>
                </c:pt>
                <c:pt idx="8737">
                  <c:v>7.2570675850466101E-2</c:v>
                </c:pt>
                <c:pt idx="8738">
                  <c:v>7.2349895882895116E-2</c:v>
                </c:pt>
                <c:pt idx="8739">
                  <c:v>7.2128476403639924E-2</c:v>
                </c:pt>
                <c:pt idx="8740">
                  <c:v>7.190641935486998E-2</c:v>
                </c:pt>
                <c:pt idx="8741">
                  <c:v>7.1683726684411642E-2</c:v>
                </c:pt>
                <c:pt idx="8742">
                  <c:v>7.1460400345731256E-2</c:v>
                </c:pt>
                <c:pt idx="8743">
                  <c:v>7.1236442297918229E-2</c:v>
                </c:pt>
                <c:pt idx="8744">
                  <c:v>7.1011854505667965E-2</c:v>
                </c:pt>
                <c:pt idx="8745">
                  <c:v>7.0786638939264804E-2</c:v>
                </c:pt>
                <c:pt idx="8746">
                  <c:v>7.0560797574564946E-2</c:v>
                </c:pt>
                <c:pt idx="8747">
                  <c:v>7.0334332392979246E-2</c:v>
                </c:pt>
                <c:pt idx="8748">
                  <c:v>7.0107245381456018E-2</c:v>
                </c:pt>
                <c:pt idx="8749">
                  <c:v>6.9879538532463745E-2</c:v>
                </c:pt>
                <c:pt idx="8750">
                  <c:v>6.9651213843973755E-2</c:v>
                </c:pt>
                <c:pt idx="8751">
                  <c:v>6.9422273319442881E-2</c:v>
                </c:pt>
                <c:pt idx="8752">
                  <c:v>6.9192718967795996E-2</c:v>
                </c:pt>
                <c:pt idx="8753">
                  <c:v>6.8962552803408586E-2</c:v>
                </c:pt>
                <c:pt idx="8754">
                  <c:v>6.8731776846089193E-2</c:v>
                </c:pt>
                <c:pt idx="8755">
                  <c:v>6.8500393121061862E-2</c:v>
                </c:pt>
                <c:pt idx="8756">
                  <c:v>6.8268403658948498E-2</c:v>
                </c:pt>
                <c:pt idx="8757">
                  <c:v>6.8035810495751206E-2</c:v>
                </c:pt>
                <c:pt idx="8758">
                  <c:v>6.780261567283459E-2</c:v>
                </c:pt>
                <c:pt idx="8759">
                  <c:v>6.7568821236907925E-2</c:v>
                </c:pt>
                <c:pt idx="8760">
                  <c:v>6.7334429240007404E-2</c:v>
                </c:pt>
                <c:pt idx="8761">
                  <c:v>6.7099441739478211E-2</c:v>
                </c:pt>
                <c:pt idx="8762">
                  <c:v>6.6863860797956629E-2</c:v>
                </c:pt>
                <c:pt idx="8763">
                  <c:v>6.6627688483352071E-2</c:v>
                </c:pt>
                <c:pt idx="8764">
                  <c:v>6.6390926868829067E-2</c:v>
                </c:pt>
                <c:pt idx="8765">
                  <c:v>6.6153578032789165E-2</c:v>
                </c:pt>
                <c:pt idx="8766">
                  <c:v>6.5915644058852862E-2</c:v>
                </c:pt>
                <c:pt idx="8767">
                  <c:v>6.5677127035841429E-2</c:v>
                </c:pt>
                <c:pt idx="8768">
                  <c:v>6.5438029057758654E-2</c:v>
                </c:pt>
                <c:pt idx="8769">
                  <c:v>6.5198352223772654E-2</c:v>
                </c:pt>
                <c:pt idx="8770">
                  <c:v>6.4958098638197515E-2</c:v>
                </c:pt>
                <c:pt idx="8771">
                  <c:v>6.4717270410474967E-2</c:v>
                </c:pt>
                <c:pt idx="8772">
                  <c:v>6.4475869655155976E-2</c:v>
                </c:pt>
                <c:pt idx="8773">
                  <c:v>6.4233898491882269E-2</c:v>
                </c:pt>
                <c:pt idx="8774">
                  <c:v>6.3991359045367874E-2</c:v>
                </c:pt>
                <c:pt idx="8775">
                  <c:v>6.3748253445380543E-2</c:v>
                </c:pt>
                <c:pt idx="8776">
                  <c:v>6.3504583826723193E-2</c:v>
                </c:pt>
                <c:pt idx="8777">
                  <c:v>6.326035232921523E-2</c:v>
                </c:pt>
                <c:pt idx="8778">
                  <c:v>6.3015561097673908E-2</c:v>
                </c:pt>
                <c:pt idx="8779">
                  <c:v>6.2770212281895554E-2</c:v>
                </c:pt>
                <c:pt idx="8780">
                  <c:v>6.2524308036636819E-2</c:v>
                </c:pt>
                <c:pt idx="8781">
                  <c:v>6.2277850521595846E-2</c:v>
                </c:pt>
                <c:pt idx="8782">
                  <c:v>6.2030841901393387E-2</c:v>
                </c:pt>
                <c:pt idx="8783">
                  <c:v>6.1783284345553913E-2</c:v>
                </c:pt>
                <c:pt idx="8784">
                  <c:v>6.1535180028486625E-2</c:v>
                </c:pt>
                <c:pt idx="8785">
                  <c:v>6.1286531129466457E-2</c:v>
                </c:pt>
                <c:pt idx="8786">
                  <c:v>6.1037339832615035E-2</c:v>
                </c:pt>
                <c:pt idx="8787">
                  <c:v>6.0787608326881563E-2</c:v>
                </c:pt>
                <c:pt idx="8788">
                  <c:v>6.0537338806023681E-2</c:v>
                </c:pt>
                <c:pt idx="8789">
                  <c:v>6.0286533468588283E-2</c:v>
                </c:pt>
                <c:pt idx="8790">
                  <c:v>6.0035194517892278E-2</c:v>
                </c:pt>
                <c:pt idx="8791">
                  <c:v>5.9783324162003319E-2</c:v>
                </c:pt>
                <c:pt idx="8792">
                  <c:v>5.9530924613720476E-2</c:v>
                </c:pt>
                <c:pt idx="8793">
                  <c:v>5.9277998090554861E-2</c:v>
                </c:pt>
                <c:pt idx="8794">
                  <c:v>5.9024546814710227E-2</c:v>
                </c:pt>
                <c:pt idx="8795">
                  <c:v>5.8770573013063522E-2</c:v>
                </c:pt>
                <c:pt idx="8796">
                  <c:v>5.8516078917145373E-2</c:v>
                </c:pt>
                <c:pt idx="8797">
                  <c:v>5.8261066763120539E-2</c:v>
                </c:pt>
                <c:pt idx="8798">
                  <c:v>5.8005538791768355E-2</c:v>
                </c:pt>
                <c:pt idx="8799">
                  <c:v>5.7749497248463073E-2</c:v>
                </c:pt>
                <c:pt idx="8800">
                  <c:v>5.7492944383154207E-2</c:v>
                </c:pt>
                <c:pt idx="8801">
                  <c:v>5.7235882450346803E-2</c:v>
                </c:pt>
                <c:pt idx="8802">
                  <c:v>5.6978313709081692E-2</c:v>
                </c:pt>
                <c:pt idx="8803">
                  <c:v>5.6720240422915687E-2</c:v>
                </c:pt>
                <c:pt idx="8804">
                  <c:v>5.6461664859901735E-2</c:v>
                </c:pt>
                <c:pt idx="8805">
                  <c:v>5.6202589292569036E-2</c:v>
                </c:pt>
                <c:pt idx="8806">
                  <c:v>5.5943015997903113E-2</c:v>
                </c:pt>
                <c:pt idx="8807">
                  <c:v>5.5682947257325852E-2</c:v>
                </c:pt>
                <c:pt idx="8808">
                  <c:v>5.5422385356675465E-2</c:v>
                </c:pt>
                <c:pt idx="8809">
                  <c:v>5.5161332586186454E-2</c:v>
                </c:pt>
                <c:pt idx="8810">
                  <c:v>5.489979124046953E-2</c:v>
                </c:pt>
                <c:pt idx="8811">
                  <c:v>5.4637763618491444E-2</c:v>
                </c:pt>
                <c:pt idx="8812">
                  <c:v>5.4375252023554844E-2</c:v>
                </c:pt>
                <c:pt idx="8813">
                  <c:v>5.4112258763278021E-2</c:v>
                </c:pt>
                <c:pt idx="8814">
                  <c:v>5.3848786149574682E-2</c:v>
                </c:pt>
                <c:pt idx="8815">
                  <c:v>5.3584836498633638E-2</c:v>
                </c:pt>
                <c:pt idx="8816">
                  <c:v>5.3320412130898449E-2</c:v>
                </c:pt>
                <c:pt idx="8817">
                  <c:v>5.3055515371047079E-2</c:v>
                </c:pt>
                <c:pt idx="8818">
                  <c:v>5.2790148547971441E-2</c:v>
                </c:pt>
                <c:pt idx="8819">
                  <c:v>5.2524313994756947E-2</c:v>
                </c:pt>
                <c:pt idx="8820">
                  <c:v>5.2258014048662024E-2</c:v>
                </c:pt>
                <c:pt idx="8821">
                  <c:v>5.1991251051097552E-2</c:v>
                </c:pt>
                <c:pt idx="8822">
                  <c:v>5.1724027347606304E-2</c:v>
                </c:pt>
                <c:pt idx="8823">
                  <c:v>5.145634528784232E-2</c:v>
                </c:pt>
                <c:pt idx="8824">
                  <c:v>5.1188207225550238E-2</c:v>
                </c:pt>
                <c:pt idx="8825">
                  <c:v>5.0919615518544618E-2</c:v>
                </c:pt>
                <c:pt idx="8826">
                  <c:v>5.0650572528689201E-2</c:v>
                </c:pt>
                <c:pt idx="8827">
                  <c:v>5.0381080621876136E-2</c:v>
                </c:pt>
                <c:pt idx="8828">
                  <c:v>5.0111142168005156E-2</c:v>
                </c:pt>
                <c:pt idx="8829">
                  <c:v>4.9840759540962752E-2</c:v>
                </c:pt>
                <c:pt idx="8830">
                  <c:v>4.956993511860127E-2</c:v>
                </c:pt>
                <c:pt idx="8831">
                  <c:v>4.929867128271799E-2</c:v>
                </c:pt>
                <c:pt idx="8832">
                  <c:v>4.9026970419034172E-2</c:v>
                </c:pt>
                <c:pt idx="8833">
                  <c:v>4.8754834917174035E-2</c:v>
                </c:pt>
                <c:pt idx="8834">
                  <c:v>4.8482267170643745E-2</c:v>
                </c:pt>
                <c:pt idx="8835">
                  <c:v>4.8209269576810328E-2</c:v>
                </c:pt>
                <c:pt idx="8836">
                  <c:v>4.7935844536880559E-2</c:v>
                </c:pt>
                <c:pt idx="8837">
                  <c:v>4.7661994455879819E-2</c:v>
                </c:pt>
                <c:pt idx="8838">
                  <c:v>4.7387721742630916E-2</c:v>
                </c:pt>
                <c:pt idx="8839">
                  <c:v>4.7113028809732851E-2</c:v>
                </c:pt>
                <c:pt idx="8840">
                  <c:v>4.6837918073539569E-2</c:v>
                </c:pt>
                <c:pt idx="8841">
                  <c:v>4.6562391954138679E-2</c:v>
                </c:pt>
                <c:pt idx="8842">
                  <c:v>4.6286452875330113E-2</c:v>
                </c:pt>
                <c:pt idx="8843">
                  <c:v>4.6010103264604758E-2</c:v>
                </c:pt>
                <c:pt idx="8844">
                  <c:v>4.5733345553123084E-2</c:v>
                </c:pt>
                <c:pt idx="8845">
                  <c:v>4.545618217569368E-2</c:v>
                </c:pt>
                <c:pt idx="8846">
                  <c:v>4.5178615570751805E-2</c:v>
                </c:pt>
                <c:pt idx="8847">
                  <c:v>4.4900648180337885E-2</c:v>
                </c:pt>
                <c:pt idx="8848">
                  <c:v>4.4622282450075969E-2</c:v>
                </c:pt>
                <c:pt idx="8849">
                  <c:v>4.4343520829152161E-2</c:v>
                </c:pt>
                <c:pt idx="8850">
                  <c:v>4.4064365770293011E-2</c:v>
                </c:pt>
                <c:pt idx="8851">
                  <c:v>4.3784819729743886E-2</c:v>
                </c:pt>
                <c:pt idx="8852">
                  <c:v>4.3504885167247279E-2</c:v>
                </c:pt>
                <c:pt idx="8853">
                  <c:v>4.3224564546021124E-2</c:v>
                </c:pt>
                <c:pt idx="8854">
                  <c:v>4.2943860332737033E-2</c:v>
                </c:pt>
                <c:pt idx="8855">
                  <c:v>4.266277499749855E-2</c:v>
                </c:pt>
                <c:pt idx="8856">
                  <c:v>4.2381311013819312E-2</c:v>
                </c:pt>
                <c:pt idx="8857">
                  <c:v>4.2099470858601246E-2</c:v>
                </c:pt>
                <c:pt idx="8858">
                  <c:v>4.1817257012112669E-2</c:v>
                </c:pt>
                <c:pt idx="8859">
                  <c:v>4.1534671957966403E-2</c:v>
                </c:pt>
                <c:pt idx="8860">
                  <c:v>4.1251718183097828E-2</c:v>
                </c:pt>
                <c:pt idx="8861">
                  <c:v>4.0968398177742921E-2</c:v>
                </c:pt>
                <c:pt idx="8862">
                  <c:v>4.0684714435416248E-2</c:v>
                </c:pt>
                <c:pt idx="8863">
                  <c:v>4.0400669452888942E-2</c:v>
                </c:pt>
                <c:pt idx="8864">
                  <c:v>4.0116265730166641E-2</c:v>
                </c:pt>
                <c:pt idx="8865">
                  <c:v>3.9831505770467394E-2</c:v>
                </c:pt>
                <c:pt idx="8866">
                  <c:v>3.9546392080199527E-2</c:v>
                </c:pt>
                <c:pt idx="8867">
                  <c:v>3.9260927168939502E-2</c:v>
                </c:pt>
                <c:pt idx="8868">
                  <c:v>3.8975113549409725E-2</c:v>
                </c:pt>
                <c:pt idx="8869">
                  <c:v>3.8688953737456323E-2</c:v>
                </c:pt>
                <c:pt idx="8870">
                  <c:v>3.8402450252026911E-2</c:v>
                </c:pt>
                <c:pt idx="8871">
                  <c:v>3.8115605615148311E-2</c:v>
                </c:pt>
                <c:pt idx="8872">
                  <c:v>3.7828422351904249E-2</c:v>
                </c:pt>
                <c:pt idx="8873">
                  <c:v>3.754090299041301E-2</c:v>
                </c:pt>
                <c:pt idx="8874">
                  <c:v>3.7253050061805092E-2</c:v>
                </c:pt>
                <c:pt idx="8875">
                  <c:v>3.6964866100200784E-2</c:v>
                </c:pt>
                <c:pt idx="8876">
                  <c:v>3.667635364268778E-2</c:v>
                </c:pt>
                <c:pt idx="8877">
                  <c:v>3.6387515229298693E-2</c:v>
                </c:pt>
                <c:pt idx="8878">
                  <c:v>3.6098353402988607E-2</c:v>
                </c:pt>
                <c:pt idx="8879">
                  <c:v>3.5808870709612549E-2</c:v>
                </c:pt>
                <c:pt idx="8880">
                  <c:v>3.5519069697902951E-2</c:v>
                </c:pt>
                <c:pt idx="8881">
                  <c:v>3.5228952919447103E-2</c:v>
                </c:pt>
                <c:pt idx="8882">
                  <c:v>3.4938522928664548E-2</c:v>
                </c:pt>
                <c:pt idx="8883">
                  <c:v>3.4647782282784478E-2</c:v>
                </c:pt>
                <c:pt idx="8884">
                  <c:v>3.4356733541823073E-2</c:v>
                </c:pt>
                <c:pt idx="8885">
                  <c:v>3.4065379268560826E-2</c:v>
                </c:pt>
                <c:pt idx="8886">
                  <c:v>3.3773722028519866E-2</c:v>
                </c:pt>
                <c:pt idx="8887">
                  <c:v>3.3481764389941202E-2</c:v>
                </c:pt>
                <c:pt idx="8888">
                  <c:v>3.3189508923762004E-2</c:v>
                </c:pt>
                <c:pt idx="8889">
                  <c:v>3.2896958203592792E-2</c:v>
                </c:pt>
                <c:pt idx="8890">
                  <c:v>3.2604114805694653E-2</c:v>
                </c:pt>
                <c:pt idx="8891">
                  <c:v>3.2310981308956405E-2</c:v>
                </c:pt>
                <c:pt idx="8892">
                  <c:v>3.2017560294871739E-2</c:v>
                </c:pt>
                <c:pt idx="8893">
                  <c:v>3.1723854347516331E-2</c:v>
                </c:pt>
                <c:pt idx="8894">
                  <c:v>3.1429866053524949E-2</c:v>
                </c:pt>
                <c:pt idx="8895">
                  <c:v>3.1135598002068523E-2</c:v>
                </c:pt>
                <c:pt idx="8896">
                  <c:v>3.0841052784831176E-2</c:v>
                </c:pt>
                <c:pt idx="8897">
                  <c:v>3.0546232995987254E-2</c:v>
                </c:pt>
                <c:pt idx="8898">
                  <c:v>3.0251141232178317E-2</c:v>
                </c:pt>
                <c:pt idx="8899">
                  <c:v>2.9955780092490114E-2</c:v>
                </c:pt>
                <c:pt idx="8900">
                  <c:v>2.9660152178429527E-2</c:v>
                </c:pt>
                <c:pt idx="8901">
                  <c:v>2.9364260093901501E-2</c:v>
                </c:pt>
                <c:pt idx="8902">
                  <c:v>2.906810644518594E-2</c:v>
                </c:pt>
                <c:pt idx="8903">
                  <c:v>2.8771693840914589E-2</c:v>
                </c:pt>
                <c:pt idx="8904">
                  <c:v>2.8475024892047885E-2</c:v>
                </c:pt>
                <c:pt idx="8905">
                  <c:v>2.817810221185179E-2</c:v>
                </c:pt>
                <c:pt idx="8906">
                  <c:v>2.7880928415874601E-2</c:v>
                </c:pt>
                <c:pt idx="8907">
                  <c:v>2.7583506121923739E-2</c:v>
                </c:pt>
                <c:pt idx="8908">
                  <c:v>2.7285837950042517E-2</c:v>
                </c:pt>
                <c:pt idx="8909">
                  <c:v>2.6987926522486876E-2</c:v>
                </c:pt>
                <c:pt idx="8910">
                  <c:v>2.6689774463702114E-2</c:v>
                </c:pt>
                <c:pt idx="8911">
                  <c:v>2.6391384400299586E-2</c:v>
                </c:pt>
                <c:pt idx="8912">
                  <c:v>2.6092758961033375E-2</c:v>
                </c:pt>
                <c:pt idx="8913">
                  <c:v>2.5793900776776964E-2</c:v>
                </c:pt>
                <c:pt idx="8914">
                  <c:v>2.5494812480499864E-2</c:v>
                </c:pt>
                <c:pt idx="8915">
                  <c:v>2.519549670724424E-2</c:v>
                </c:pt>
                <c:pt idx="8916">
                  <c:v>2.4895956094101494E-2</c:v>
                </c:pt>
                <c:pt idx="8917">
                  <c:v>2.4596193280188857E-2</c:v>
                </c:pt>
                <c:pt idx="8918">
                  <c:v>2.4296210906625936E-2</c:v>
                </c:pt>
                <c:pt idx="8919">
                  <c:v>2.399601161651126E-2</c:v>
                </c:pt>
                <c:pt idx="8920">
                  <c:v>2.3695598054898792E-2</c:v>
                </c:pt>
                <c:pt idx="8921">
                  <c:v>2.3394972868774434E-2</c:v>
                </c:pt>
                <c:pt idx="8922">
                  <c:v>2.3094138707032499E-2</c:v>
                </c:pt>
                <c:pt idx="8923">
                  <c:v>2.2793098220452179E-2</c:v>
                </c:pt>
                <c:pt idx="8924">
                  <c:v>2.2491854061673984E-2</c:v>
                </c:pt>
                <c:pt idx="8925">
                  <c:v>2.2190408885176174E-2</c:v>
                </c:pt>
                <c:pt idx="8926">
                  <c:v>2.1888765347251156E-2</c:v>
                </c:pt>
                <c:pt idx="8927">
                  <c:v>2.1586926105981879E-2</c:v>
                </c:pt>
                <c:pt idx="8928">
                  <c:v>2.1284893821218204E-2</c:v>
                </c:pt>
                <c:pt idx="8929">
                  <c:v>2.098267115455326E-2</c:v>
                </c:pt>
                <c:pt idx="8930">
                  <c:v>2.0680260769299776E-2</c:v>
                </c:pt>
                <c:pt idx="8931">
                  <c:v>2.0377665330466407E-2</c:v>
                </c:pt>
                <c:pt idx="8932">
                  <c:v>2.0074887504734032E-2</c:v>
                </c:pt>
                <c:pt idx="8933">
                  <c:v>1.9771929960432044E-2</c:v>
                </c:pt>
                <c:pt idx="8934">
                  <c:v>1.9468795367514623E-2</c:v>
                </c:pt>
                <c:pt idx="8935">
                  <c:v>1.9165486397536985E-2</c:v>
                </c:pt>
                <c:pt idx="8936">
                  <c:v>1.8862005723631621E-2</c:v>
                </c:pt>
                <c:pt idx="8937">
                  <c:v>1.8558356020484529E-2</c:v>
                </c:pt>
                <c:pt idx="8938">
                  <c:v>1.8254539964311412E-2</c:v>
                </c:pt>
                <c:pt idx="8939">
                  <c:v>1.7950560232833878E-2</c:v>
                </c:pt>
                <c:pt idx="8940">
                  <c:v>1.7646419505255612E-2</c:v>
                </c:pt>
                <c:pt idx="8941">
                  <c:v>1.7342120462238549E-2</c:v>
                </c:pt>
                <c:pt idx="8942">
                  <c:v>1.7037665785879012E-2</c:v>
                </c:pt>
                <c:pt idx="8943">
                  <c:v>1.6733058159683855E-2</c:v>
                </c:pt>
                <c:pt idx="8944">
                  <c:v>1.6428300268546584E-2</c:v>
                </c:pt>
                <c:pt idx="8945">
                  <c:v>1.6123394798723458E-2</c:v>
                </c:pt>
                <c:pt idx="8946">
                  <c:v>1.5818344437809589E-2</c:v>
                </c:pt>
                <c:pt idx="8947">
                  <c:v>1.5513151874715018E-2</c:v>
                </c:pt>
                <c:pt idx="8948">
                  <c:v>1.5207819799640792E-2</c:v>
                </c:pt>
                <c:pt idx="8949">
                  <c:v>1.4902350904055006E-2</c:v>
                </c:pt>
                <c:pt idx="8950">
                  <c:v>1.4596747880668857E-2</c:v>
                </c:pt>
                <c:pt idx="8951">
                  <c:v>1.4291013423412668E-2</c:v>
                </c:pt>
                <c:pt idx="8952">
                  <c:v>1.3985150227411905E-2</c:v>
                </c:pt>
                <c:pt idx="8953">
                  <c:v>1.367916098896319E-2</c:v>
                </c:pt>
                <c:pt idx="8954">
                  <c:v>1.3373048405510287E-2</c:v>
                </c:pt>
                <c:pt idx="8955">
                  <c:v>1.3066815175620094E-2</c:v>
                </c:pt>
                <c:pt idx="8956">
                  <c:v>1.2760463998958606E-2</c:v>
                </c:pt>
                <c:pt idx="8957">
                  <c:v>1.2453997576266885E-2</c:v>
                </c:pt>
                <c:pt idx="8958">
                  <c:v>1.2147418609337003E-2</c:v>
                </c:pt>
                <c:pt idx="8959">
                  <c:v>1.1840729800987987E-2</c:v>
                </c:pt>
                <c:pt idx="8960">
                  <c:v>1.1533933855041751E-2</c:v>
                </c:pt>
                <c:pt idx="8961">
                  <c:v>1.1227033476299005E-2</c:v>
                </c:pt>
                <c:pt idx="8962">
                  <c:v>1.0920031370515178E-2</c:v>
                </c:pt>
                <c:pt idx="8963">
                  <c:v>1.0612930244376312E-2</c:v>
                </c:pt>
                <c:pt idx="8964">
                  <c:v>1.0305732805474956E-2</c:v>
                </c:pt>
                <c:pt idx="8965">
                  <c:v>9.9984417622860419E-3</c:v>
                </c:pt>
                <c:pt idx="8966">
                  <c:v>9.6910598241427663E-3</c:v>
                </c:pt>
                <c:pt idx="8967">
                  <c:v>9.3835897012124539E-3</c:v>
                </c:pt>
                <c:pt idx="8968">
                  <c:v>9.0760341044724083E-3</c:v>
                </c:pt>
                <c:pt idx="8969">
                  <c:v>8.7683957456857683E-3</c:v>
                </c:pt>
                <c:pt idx="8970">
                  <c:v>8.4606773373773429E-3</c:v>
                </c:pt>
                <c:pt idx="8971">
                  <c:v>8.1528815928094463E-3</c:v>
                </c:pt>
                <c:pt idx="8972">
                  <c:v>7.8450112259577237E-3</c:v>
                </c:pt>
                <c:pt idx="8973">
                  <c:v>7.5370689514869683E-3</c:v>
                </c:pt>
                <c:pt idx="8974">
                  <c:v>7.2290574847269362E-3</c:v>
                </c:pt>
                <c:pt idx="8975">
                  <c:v>6.9209795416481472E-3</c:v>
                </c:pt>
                <c:pt idx="8976">
                  <c:v>6.6128378388376858E-3</c:v>
                </c:pt>
                <c:pt idx="8977">
                  <c:v>6.3046350934749928E-3</c:v>
                </c:pt>
                <c:pt idx="8978">
                  <c:v>5.9963740233076497E-3</c:v>
                </c:pt>
                <c:pt idx="8979">
                  <c:v>5.6880573466271626E-3</c:v>
                </c:pt>
                <c:pt idx="8980">
                  <c:v>5.3796877822447344E-3</c:v>
                </c:pt>
                <c:pt idx="8981">
                  <c:v>5.0712680494670341E-3</c:v>
                </c:pt>
                <c:pt idx="8982">
                  <c:v>4.7628008680719643E-3</c:v>
                </c:pt>
                <c:pt idx="8983">
                  <c:v>4.4542889582844178E-3</c:v>
                </c:pt>
                <c:pt idx="8984">
                  <c:v>4.1457350407520348E-3</c:v>
                </c:pt>
                <c:pt idx="8985">
                  <c:v>3.837141836520952E-3</c:v>
                </c:pt>
                <c:pt idx="8986">
                  <c:v>3.5285120670115523E-3</c:v>
                </c:pt>
                <c:pt idx="8987">
                  <c:v>3.2198484539942046E-3</c:v>
                </c:pt>
                <c:pt idx="8988">
                  <c:v>2.9111537195650049E-3</c:v>
                </c:pt>
                <c:pt idx="8989">
                  <c:v>2.6024305861215118E-3</c:v>
                </c:pt>
                <c:pt idx="8990">
                  <c:v>2.2936817763384793E-3</c:v>
                </c:pt>
                <c:pt idx="8991">
                  <c:v>1.9849100131435864E-3</c:v>
                </c:pt>
                <c:pt idx="8992">
                  <c:v>1.6761180196931645E-3</c:v>
                </c:pt>
                <c:pt idx="8993">
                  <c:v>1.3673085193479225E-3</c:v>
                </c:pt>
                <c:pt idx="8994">
                  <c:v>1.0584842356486689E-3</c:v>
                </c:pt>
                <c:pt idx="8995">
                  <c:v>7.4964789229203235E-4</c:v>
                </c:pt>
                <c:pt idx="8996">
                  <c:v>4.4080221310618072E-4</c:v>
                </c:pt>
                <c:pt idx="8997">
                  <c:v>1.3194992202653831E-4</c:v>
                </c:pt>
                <c:pt idx="8998">
                  <c:v>-1.7690625692849779E-4</c:v>
                </c:pt>
                <c:pt idx="8999">
                  <c:v>-4.8576359968184282E-4</c:v>
                </c:pt>
                <c:pt idx="9000">
                  <c:v>-7.9461938212200991E-4</c:v>
                </c:pt>
                <c:pt idx="9001">
                  <c:v>-1.1034708801273964E-3</c:v>
                </c:pt>
                <c:pt idx="9002">
                  <c:v>-1.4123153695905699E-3</c:v>
                </c:pt>
                <c:pt idx="9003">
                  <c:v>-1.7211501264425559E-3</c:v>
                </c:pt>
                <c:pt idx="9004">
                  <c:v>-2.029972426677123E-3</c:v>
                </c:pt>
                <c:pt idx="9005">
                  <c:v>-2.3387795463750702E-3</c:v>
                </c:pt>
                <c:pt idx="9006">
                  <c:v>-2.6475687617285109E-3</c:v>
                </c:pt>
                <c:pt idx="9007">
                  <c:v>-2.9563373490651577E-3</c:v>
                </c:pt>
                <c:pt idx="9008">
                  <c:v>-3.2650825848726073E-3</c:v>
                </c:pt>
                <c:pt idx="9009">
                  <c:v>-3.57380174582262E-3</c:v>
                </c:pt>
                <c:pt idx="9010">
                  <c:v>-3.8824921087954023E-3</c:v>
                </c:pt>
                <c:pt idx="9011">
                  <c:v>-4.1911509509038845E-3</c:v>
                </c:pt>
                <c:pt idx="9012">
                  <c:v>-4.4997755495179963E-3</c:v>
                </c:pt>
                <c:pt idx="9013">
                  <c:v>-4.8083631822889439E-3</c:v>
                </c:pt>
                <c:pt idx="9014">
                  <c:v>-5.1169111271734784E-3</c:v>
                </c:pt>
                <c:pt idx="9015">
                  <c:v>-5.4254166624581662E-3</c:v>
                </c:pt>
                <c:pt idx="9016">
                  <c:v>-5.7338770667836551E-3</c:v>
                </c:pt>
                <c:pt idx="9017">
                  <c:v>-6.0422896191689368E-3</c:v>
                </c:pt>
                <c:pt idx="9018">
                  <c:v>-6.3506515990356055E-3</c:v>
                </c:pt>
                <c:pt idx="9019">
                  <c:v>-6.6589602862321146E-3</c:v>
                </c:pt>
                <c:pt idx="9020">
                  <c:v>-6.9672129610580252E-3</c:v>
                </c:pt>
                <c:pt idx="9021">
                  <c:v>-7.275406904288257E-3</c:v>
                </c:pt>
                <c:pt idx="9022">
                  <c:v>-7.5835393971973291E-3</c:v>
                </c:pt>
                <c:pt idx="9023">
                  <c:v>-7.8916077215835986E-3</c:v>
                </c:pt>
                <c:pt idx="9024">
                  <c:v>-8.1996091597934945E-3</c:v>
                </c:pt>
                <c:pt idx="9025">
                  <c:v>-8.5075409947457433E-3</c:v>
                </c:pt>
                <c:pt idx="9026">
                  <c:v>-8.8154005099555961E-3</c:v>
                </c:pt>
                <c:pt idx="9027">
                  <c:v>-9.1231849895590401E-3</c:v>
                </c:pt>
                <c:pt idx="9028">
                  <c:v>-9.4308917183370151E-3</c:v>
                </c:pt>
                <c:pt idx="9029">
                  <c:v>-9.7385179817396153E-3</c:v>
                </c:pt>
                <c:pt idx="9030">
                  <c:v>-1.004606106591029E-2</c:v>
                </c:pt>
                <c:pt idx="9031">
                  <c:v>-1.0353518257710035E-2</c:v>
                </c:pt>
                <c:pt idx="9032">
                  <c:v>-1.0660886844741577E-2</c:v>
                </c:pt>
                <c:pt idx="9033">
                  <c:v>-1.0968164115373555E-2</c:v>
                </c:pt>
                <c:pt idx="9034">
                  <c:v>-1.127534735876469E-2</c:v>
                </c:pt>
                <c:pt idx="9035">
                  <c:v>-1.1582433864887946E-2</c:v>
                </c:pt>
                <c:pt idx="9036">
                  <c:v>-1.1889420924554691E-2</c:v>
                </c:pt>
                <c:pt idx="9037">
                  <c:v>-1.2196305829438842E-2</c:v>
                </c:pt>
                <c:pt idx="9038">
                  <c:v>-1.2503085872101003E-2</c:v>
                </c:pt>
                <c:pt idx="9039">
                  <c:v>-1.2809758346012601E-2</c:v>
                </c:pt>
                <c:pt idx="9040">
                  <c:v>-1.3116320545580006E-2</c:v>
                </c:pt>
                <c:pt idx="9041">
                  <c:v>-1.3422769766168643E-2</c:v>
                </c:pt>
                <c:pt idx="9042">
                  <c:v>-1.3729103304127101E-2</c:v>
                </c:pt>
                <c:pt idx="9043">
                  <c:v>-1.4035318456811222E-2</c:v>
                </c:pt>
                <c:pt idx="9044">
                  <c:v>-1.4341412522608194E-2</c:v>
                </c:pt>
                <c:pt idx="9045">
                  <c:v>-1.4647382800960623E-2</c:v>
                </c:pt>
                <c:pt idx="9046">
                  <c:v>-1.4953226592390597E-2</c:v>
                </c:pt>
                <c:pt idx="9047">
                  <c:v>-1.5258941198523742E-2</c:v>
                </c:pt>
                <c:pt idx="9048">
                  <c:v>-1.5564523922113271E-2</c:v>
                </c:pt>
                <c:pt idx="9049">
                  <c:v>-1.5869972067064014E-2</c:v>
                </c:pt>
                <c:pt idx="9050">
                  <c:v>-1.617528293845644E-2</c:v>
                </c:pt>
                <c:pt idx="9051">
                  <c:v>-1.6480453842570675E-2</c:v>
                </c:pt>
                <c:pt idx="9052">
                  <c:v>-1.6785482086910494E-2</c:v>
                </c:pt>
                <c:pt idx="9053">
                  <c:v>-1.7090364980227316E-2</c:v>
                </c:pt>
                <c:pt idx="9054">
                  <c:v>-1.739509983254418E-2</c:v>
                </c:pt>
                <c:pt idx="9055">
                  <c:v>-1.7699683955179703E-2</c:v>
                </c:pt>
                <c:pt idx="9056">
                  <c:v>-1.8004114660772039E-2</c:v>
                </c:pt>
                <c:pt idx="9057">
                  <c:v>-1.8308389263302818E-2</c:v>
                </c:pt>
                <c:pt idx="9058">
                  <c:v>-1.8612505078121074E-2</c:v>
                </c:pt>
                <c:pt idx="9059">
                  <c:v>-1.8916459421967145E-2</c:v>
                </c:pt>
                <c:pt idx="9060">
                  <c:v>-1.9220249612996593E-2</c:v>
                </c:pt>
                <c:pt idx="9061">
                  <c:v>-1.9523872970804077E-2</c:v>
                </c:pt>
                <c:pt idx="9062">
                  <c:v>-1.9827326816447232E-2</c:v>
                </c:pt>
                <c:pt idx="9063">
                  <c:v>-2.0130608472470526E-2</c:v>
                </c:pt>
                <c:pt idx="9064">
                  <c:v>-2.04337152629291E-2</c:v>
                </c:pt>
                <c:pt idx="9065">
                  <c:v>-2.0736644513412603E-2</c:v>
                </c:pt>
                <c:pt idx="9066">
                  <c:v>-2.103939355106901E-2</c:v>
                </c:pt>
                <c:pt idx="9067">
                  <c:v>-2.1341959704628419E-2</c:v>
                </c:pt>
                <c:pt idx="9068">
                  <c:v>-2.1644340304426829E-2</c:v>
                </c:pt>
                <c:pt idx="9069">
                  <c:v>-2.1946532682429926E-2</c:v>
                </c:pt>
                <c:pt idx="9070">
                  <c:v>-2.224853417225682E-2</c:v>
                </c:pt>
                <c:pt idx="9071">
                  <c:v>-2.2550342109203796E-2</c:v>
                </c:pt>
                <c:pt idx="9072">
                  <c:v>-2.2851953830268029E-2</c:v>
                </c:pt>
                <c:pt idx="9073">
                  <c:v>-2.315336667417129E-2</c:v>
                </c:pt>
                <c:pt idx="9074">
                  <c:v>-2.3454577981383645E-2</c:v>
                </c:pt>
                <c:pt idx="9075">
                  <c:v>-2.3755585094147113E-2</c:v>
                </c:pt>
                <c:pt idx="9076">
                  <c:v>-2.405638535649933E-2</c:v>
                </c:pt>
                <c:pt idx="9077">
                  <c:v>-2.4356976114297189E-2</c:v>
                </c:pt>
                <c:pt idx="9078">
                  <c:v>-2.4657354715240457E-2</c:v>
                </c:pt>
                <c:pt idx="9079">
                  <c:v>-2.4957518508895375E-2</c:v>
                </c:pt>
                <c:pt idx="9080">
                  <c:v>-2.5257464846718255E-2</c:v>
                </c:pt>
                <c:pt idx="9081">
                  <c:v>-2.5557191082079034E-2</c:v>
                </c:pt>
                <c:pt idx="9082">
                  <c:v>-2.5856694570284833E-2</c:v>
                </c:pt>
                <c:pt idx="9083">
                  <c:v>-2.6155972668603474E-2</c:v>
                </c:pt>
                <c:pt idx="9084">
                  <c:v>-2.6455022736287012E-2</c:v>
                </c:pt>
                <c:pt idx="9085">
                  <c:v>-2.6753842134595206E-2</c:v>
                </c:pt>
                <c:pt idx="9086">
                  <c:v>-2.7052428226819008E-2</c:v>
                </c:pt>
                <c:pt idx="9087">
                  <c:v>-2.7350778378304009E-2</c:v>
                </c:pt>
                <c:pt idx="9088">
                  <c:v>-2.7648889956473872E-2</c:v>
                </c:pt>
                <c:pt idx="9089">
                  <c:v>-2.7946760330853752E-2</c:v>
                </c:pt>
                <c:pt idx="9090">
                  <c:v>-2.8244386873093684E-2</c:v>
                </c:pt>
                <c:pt idx="9091">
                  <c:v>-2.8541766956991965E-2</c:v>
                </c:pt>
                <c:pt idx="9092">
                  <c:v>-2.8838897958518492E-2</c:v>
                </c:pt>
                <c:pt idx="9093">
                  <c:v>-2.9135777255838109E-2</c:v>
                </c:pt>
                <c:pt idx="9094">
                  <c:v>-2.9432402229333913E-2</c:v>
                </c:pt>
                <c:pt idx="9095">
                  <c:v>-2.9728770261630538E-2</c:v>
                </c:pt>
                <c:pt idx="9096">
                  <c:v>-3.0024878737617437E-2</c:v>
                </c:pt>
                <c:pt idx="9097">
                  <c:v>-3.0320725044472113E-2</c:v>
                </c:pt>
                <c:pt idx="9098">
                  <c:v>-3.0616306571683356E-2</c:v>
                </c:pt>
                <c:pt idx="9099">
                  <c:v>-3.091162071107444E-2</c:v>
                </c:pt>
                <c:pt idx="9100">
                  <c:v>-3.1206664856826299E-2</c:v>
                </c:pt>
                <c:pt idx="9101">
                  <c:v>-3.1501436405500696E-2</c:v>
                </c:pt>
                <c:pt idx="9102">
                  <c:v>-3.179593275606335E-2</c:v>
                </c:pt>
                <c:pt idx="9103">
                  <c:v>-3.2090151309907049E-2</c:v>
                </c:pt>
                <c:pt idx="9104">
                  <c:v>-3.238408947087474E-2</c:v>
                </c:pt>
                <c:pt idx="9105">
                  <c:v>-3.2677744645282593E-2</c:v>
                </c:pt>
                <c:pt idx="9106">
                  <c:v>-3.2971114241943045E-2</c:v>
                </c:pt>
                <c:pt idx="9107">
                  <c:v>-3.3264195672187816E-2</c:v>
                </c:pt>
                <c:pt idx="9108">
                  <c:v>-3.3556986349890898E-2</c:v>
                </c:pt>
                <c:pt idx="9109">
                  <c:v>-3.384948369149153E-2</c:v>
                </c:pt>
                <c:pt idx="9110">
                  <c:v>-3.4141685116017138E-2</c:v>
                </c:pt>
                <c:pt idx="9111">
                  <c:v>-3.4433588045106267E-2</c:v>
                </c:pt>
                <c:pt idx="9112">
                  <c:v>-3.4725189903031466E-2</c:v>
                </c:pt>
                <c:pt idx="9113">
                  <c:v>-3.5016488116722151E-2</c:v>
                </c:pt>
                <c:pt idx="9114">
                  <c:v>-3.5307480115787465E-2</c:v>
                </c:pt>
                <c:pt idx="9115">
                  <c:v>-3.5598163332539082E-2</c:v>
                </c:pt>
                <c:pt idx="9116">
                  <c:v>-3.5888535202014016E-2</c:v>
                </c:pt>
                <c:pt idx="9117">
                  <c:v>-3.6178593161997376E-2</c:v>
                </c:pt>
                <c:pt idx="9118">
                  <c:v>-3.6468334653045102E-2</c:v>
                </c:pt>
                <c:pt idx="9119">
                  <c:v>-3.6757757118506706E-2</c:v>
                </c:pt>
                <c:pt idx="9120">
                  <c:v>-3.704685800454792E-2</c:v>
                </c:pt>
                <c:pt idx="9121">
                  <c:v>-3.7335634760173389E-2</c:v>
                </c:pt>
                <c:pt idx="9122">
                  <c:v>-3.7624084837249293E-2</c:v>
                </c:pt>
                <c:pt idx="9123">
                  <c:v>-3.7912205690525953E-2</c:v>
                </c:pt>
                <c:pt idx="9124">
                  <c:v>-3.8199994777660409E-2</c:v>
                </c:pt>
                <c:pt idx="9125">
                  <c:v>-3.8487449559238968E-2</c:v>
                </c:pt>
                <c:pt idx="9126">
                  <c:v>-3.877456749879974E-2</c:v>
                </c:pt>
                <c:pt idx="9127">
                  <c:v>-3.9061346062855121E-2</c:v>
                </c:pt>
                <c:pt idx="9128">
                  <c:v>-3.9347782720914257E-2</c:v>
                </c:pt>
                <c:pt idx="9129">
                  <c:v>-3.96338749455055E-2</c:v>
                </c:pt>
                <c:pt idx="9130">
                  <c:v>-3.9919620212198796E-2</c:v>
                </c:pt>
                <c:pt idx="9131">
                  <c:v>-4.0205015999628085E-2</c:v>
                </c:pt>
                <c:pt idx="9132">
                  <c:v>-4.049005978951363E-2</c:v>
                </c:pt>
                <c:pt idx="9133">
                  <c:v>-4.0774749066684358E-2</c:v>
                </c:pt>
                <c:pt idx="9134">
                  <c:v>-4.1059081319100139E-2</c:v>
                </c:pt>
                <c:pt idx="9135">
                  <c:v>-4.1343054037874062E-2</c:v>
                </c:pt>
                <c:pt idx="9136">
                  <c:v>-4.1626664717294662E-2</c:v>
                </c:pt>
                <c:pt idx="9137">
                  <c:v>-4.1909910854848111E-2</c:v>
                </c:pt>
                <c:pt idx="9138">
                  <c:v>-4.21927899512404E-2</c:v>
                </c:pt>
                <c:pt idx="9139">
                  <c:v>-4.2475299510419486E-2</c:v>
                </c:pt>
                <c:pt idx="9140">
                  <c:v>-4.2757437039597383E-2</c:v>
                </c:pt>
                <c:pt idx="9141">
                  <c:v>-4.3039200049272267E-2</c:v>
                </c:pt>
                <c:pt idx="9142">
                  <c:v>-4.3320586053250509E-2</c:v>
                </c:pt>
                <c:pt idx="9143">
                  <c:v>-4.3601592568668683E-2</c:v>
                </c:pt>
                <c:pt idx="9144">
                  <c:v>-4.3882217116015566E-2</c:v>
                </c:pt>
                <c:pt idx="9145">
                  <c:v>-4.4162457219154093E-2</c:v>
                </c:pt>
                <c:pt idx="9146">
                  <c:v>-4.4442310405343265E-2</c:v>
                </c:pt>
                <c:pt idx="9147">
                  <c:v>-4.4721774205260044E-2</c:v>
                </c:pt>
                <c:pt idx="9148">
                  <c:v>-4.5000846153021218E-2</c:v>
                </c:pt>
                <c:pt idx="9149">
                  <c:v>-4.5279523786205207E-2</c:v>
                </c:pt>
                <c:pt idx="9150">
                  <c:v>-4.5557804645873869E-2</c:v>
                </c:pt>
                <c:pt idx="9151">
                  <c:v>-4.5835686276594255E-2</c:v>
                </c:pt>
                <c:pt idx="9152">
                  <c:v>-4.6113166226460327E-2</c:v>
                </c:pt>
                <c:pt idx="9153">
                  <c:v>-4.6390242047114658E-2</c:v>
                </c:pt>
                <c:pt idx="9154">
                  <c:v>-4.6666911293770083E-2</c:v>
                </c:pt>
                <c:pt idx="9155">
                  <c:v>-4.6943171525231329E-2</c:v>
                </c:pt>
                <c:pt idx="9156">
                  <c:v>-4.7219020303916601E-2</c:v>
                </c:pt>
                <c:pt idx="9157">
                  <c:v>-4.7494455195879144E-2</c:v>
                </c:pt>
                <c:pt idx="9158">
                  <c:v>-4.7769473770828748E-2</c:v>
                </c:pt>
                <c:pt idx="9159">
                  <c:v>-4.8044073602153251E-2</c:v>
                </c:pt>
                <c:pt idx="9160">
                  <c:v>-4.831825226693999E-2</c:v>
                </c:pt>
                <c:pt idx="9161">
                  <c:v>-4.8592007345997217E-2</c:v>
                </c:pt>
                <c:pt idx="9162">
                  <c:v>-4.8865336423875465E-2</c:v>
                </c:pt>
                <c:pt idx="9163">
                  <c:v>-4.9138237088888918E-2</c:v>
                </c:pt>
                <c:pt idx="9164">
                  <c:v>-4.9410706933136705E-2</c:v>
                </c:pt>
                <c:pt idx="9165">
                  <c:v>-4.9682743552524188E-2</c:v>
                </c:pt>
                <c:pt idx="9166">
                  <c:v>-4.9954344546784192E-2</c:v>
                </c:pt>
                <c:pt idx="9167">
                  <c:v>-5.0225507519498211E-2</c:v>
                </c:pt>
                <c:pt idx="9168">
                  <c:v>-5.0496230078117571E-2</c:v>
                </c:pt>
                <c:pt idx="9169">
                  <c:v>-5.076650983398457E-2</c:v>
                </c:pt>
                <c:pt idx="9170">
                  <c:v>-5.1036344402353565E-2</c:v>
                </c:pt>
                <c:pt idx="9171">
                  <c:v>-5.1305731402412021E-2</c:v>
                </c:pt>
                <c:pt idx="9172">
                  <c:v>-5.1574668457301555E-2</c:v>
                </c:pt>
                <c:pt idx="9173">
                  <c:v>-5.1843153194138895E-2</c:v>
                </c:pt>
                <c:pt idx="9174">
                  <c:v>-5.2111183244036831E-2</c:v>
                </c:pt>
                <c:pt idx="9175">
                  <c:v>-5.2378756242125117E-2</c:v>
                </c:pt>
                <c:pt idx="9176">
                  <c:v>-5.264586982757137E-2</c:v>
                </c:pt>
                <c:pt idx="9177">
                  <c:v>-5.2912521643601856E-2</c:v>
                </c:pt>
                <c:pt idx="9178">
                  <c:v>-5.3178709337522327E-2</c:v>
                </c:pt>
                <c:pt idx="9179">
                  <c:v>-5.3444430560738741E-2</c:v>
                </c:pt>
                <c:pt idx="9180">
                  <c:v>-5.3709682968777997E-2</c:v>
                </c:pt>
                <c:pt idx="9181">
                  <c:v>-5.3974464221308617E-2</c:v>
                </c:pt>
                <c:pt idx="9182">
                  <c:v>-5.4238771982161371E-2</c:v>
                </c:pt>
                <c:pt idx="9183">
                  <c:v>-5.4502603919349885E-2</c:v>
                </c:pt>
                <c:pt idx="9184">
                  <c:v>-5.4765957705091191E-2</c:v>
                </c:pt>
                <c:pt idx="9185">
                  <c:v>-5.5028831015826271E-2</c:v>
                </c:pt>
                <c:pt idx="9186">
                  <c:v>-5.5291221532240517E-2</c:v>
                </c:pt>
                <c:pt idx="9187">
                  <c:v>-5.5553126939284186E-2</c:v>
                </c:pt>
                <c:pt idx="9188">
                  <c:v>-5.581454492619279E-2</c:v>
                </c:pt>
                <c:pt idx="9189">
                  <c:v>-5.6075473186507456E-2</c:v>
                </c:pt>
                <c:pt idx="9190">
                  <c:v>-5.633590941809527E-2</c:v>
                </c:pt>
                <c:pt idx="9191">
                  <c:v>-5.6595851323169535E-2</c:v>
                </c:pt>
                <c:pt idx="9192">
                  <c:v>-5.6855296608310013E-2</c:v>
                </c:pt>
                <c:pt idx="9193">
                  <c:v>-5.7114242984483136E-2</c:v>
                </c:pt>
                <c:pt idx="9194">
                  <c:v>-5.7372688167062161E-2</c:v>
                </c:pt>
                <c:pt idx="9195">
                  <c:v>-5.7630629875847272E-2</c:v>
                </c:pt>
                <c:pt idx="9196">
                  <c:v>-5.7888065835085677E-2</c:v>
                </c:pt>
                <c:pt idx="9197">
                  <c:v>-5.8144993773491624E-2</c:v>
                </c:pt>
                <c:pt idx="9198">
                  <c:v>-5.84014114242664E-2</c:v>
                </c:pt>
                <c:pt idx="9199">
                  <c:v>-5.865731652511829E-2</c:v>
                </c:pt>
                <c:pt idx="9200">
                  <c:v>-5.8912706818282472E-2</c:v>
                </c:pt>
                <c:pt idx="9201">
                  <c:v>-5.9167580050540888E-2</c:v>
                </c:pt>
                <c:pt idx="9202">
                  <c:v>-5.9421933973242066E-2</c:v>
                </c:pt>
                <c:pt idx="9203">
                  <c:v>-5.9675766342320906E-2</c:v>
                </c:pt>
                <c:pt idx="9204">
                  <c:v>-5.9929074918318413E-2</c:v>
                </c:pt>
                <c:pt idx="9205">
                  <c:v>-6.0181857466401388E-2</c:v>
                </c:pt>
                <c:pt idx="9206">
                  <c:v>-6.0434111756382101E-2</c:v>
                </c:pt>
                <c:pt idx="9207">
                  <c:v>-6.0685835562737864E-2</c:v>
                </c:pt>
                <c:pt idx="9208">
                  <c:v>-6.0937026664630634E-2</c:v>
                </c:pt>
                <c:pt idx="9209">
                  <c:v>-6.118768284592651E-2</c:v>
                </c:pt>
                <c:pt idx="9210">
                  <c:v>-6.1437801895215222E-2</c:v>
                </c:pt>
                <c:pt idx="9211">
                  <c:v>-6.168738160582956E-2</c:v>
                </c:pt>
                <c:pt idx="9212">
                  <c:v>-6.1936419775864761E-2</c:v>
                </c:pt>
                <c:pt idx="9213">
                  <c:v>-6.2184914208197863E-2</c:v>
                </c:pt>
                <c:pt idx="9214">
                  <c:v>-6.2432862710507006E-2</c:v>
                </c:pt>
                <c:pt idx="9215">
                  <c:v>-6.2680263095290692E-2</c:v>
                </c:pt>
                <c:pt idx="9216">
                  <c:v>-6.2927113179886973E-2</c:v>
                </c:pt>
                <c:pt idx="9217">
                  <c:v>-6.3173410786492648E-2</c:v>
                </c:pt>
                <c:pt idx="9218">
                  <c:v>-6.3419153742182363E-2</c:v>
                </c:pt>
                <c:pt idx="9219">
                  <c:v>-6.3664339878927709E-2</c:v>
                </c:pt>
                <c:pt idx="9220">
                  <c:v>-6.3908967033616232E-2</c:v>
                </c:pt>
                <c:pt idx="9221">
                  <c:v>-6.4153033048070435E-2</c:v>
                </c:pt>
                <c:pt idx="9222">
                  <c:v>-6.4396535769066704E-2</c:v>
                </c:pt>
                <c:pt idx="9223">
                  <c:v>-6.4639473048354212E-2</c:v>
                </c:pt>
                <c:pt idx="9224">
                  <c:v>-6.4881842742673765E-2</c:v>
                </c:pt>
                <c:pt idx="9225">
                  <c:v>-6.5123642713776617E-2</c:v>
                </c:pt>
                <c:pt idx="9226">
                  <c:v>-6.5364870828443181E-2</c:v>
                </c:pt>
                <c:pt idx="9227">
                  <c:v>-6.5605524958501804E-2</c:v>
                </c:pt>
                <c:pt idx="9228">
                  <c:v>-6.5845602980847379E-2</c:v>
                </c:pt>
                <c:pt idx="9229">
                  <c:v>-6.6085102777459964E-2</c:v>
                </c:pt>
                <c:pt idx="9230">
                  <c:v>-6.6324022235423385E-2</c:v>
                </c:pt>
                <c:pt idx="9231">
                  <c:v>-6.6562359246943731E-2</c:v>
                </c:pt>
                <c:pt idx="9232">
                  <c:v>-6.6800111709367824E-2</c:v>
                </c:pt>
                <c:pt idx="9233">
                  <c:v>-6.7037277525201666E-2</c:v>
                </c:pt>
                <c:pt idx="9234">
                  <c:v>-6.7273854602128799E-2</c:v>
                </c:pt>
                <c:pt idx="9235">
                  <c:v>-6.7509840853028635E-2</c:v>
                </c:pt>
                <c:pt idx="9236">
                  <c:v>-6.7745234195994777E-2</c:v>
                </c:pt>
                <c:pt idx="9237">
                  <c:v>-6.7980032554353212E-2</c:v>
                </c:pt>
                <c:pt idx="9238">
                  <c:v>-6.8214233856680503E-2</c:v>
                </c:pt>
                <c:pt idx="9239">
                  <c:v>-6.844783603682196E-2</c:v>
                </c:pt>
                <c:pt idx="9240">
                  <c:v>-6.8680837033909689E-2</c:v>
                </c:pt>
                <c:pt idx="9241">
                  <c:v>-6.8913234792380679E-2</c:v>
                </c:pt>
                <c:pt idx="9242">
                  <c:v>-6.9145027261994743E-2</c:v>
                </c:pt>
                <c:pt idx="9243">
                  <c:v>-6.9376212397852507E-2</c:v>
                </c:pt>
                <c:pt idx="9244">
                  <c:v>-6.9606788160413297E-2</c:v>
                </c:pt>
                <c:pt idx="9245">
                  <c:v>-6.9836752515512968E-2</c:v>
                </c:pt>
                <c:pt idx="9246">
                  <c:v>-7.0066103434381702E-2</c:v>
                </c:pt>
                <c:pt idx="9247">
                  <c:v>-7.0294838893661768E-2</c:v>
                </c:pt>
                <c:pt idx="9248">
                  <c:v>-7.0522956875425216E-2</c:v>
                </c:pt>
                <c:pt idx="9249">
                  <c:v>-7.0750455367191531E-2</c:v>
                </c:pt>
                <c:pt idx="9250">
                  <c:v>-7.0977332361945214E-2</c:v>
                </c:pt>
                <c:pt idx="9251">
                  <c:v>-7.120358585815334E-2</c:v>
                </c:pt>
                <c:pt idx="9252">
                  <c:v>-7.1429213859783069E-2</c:v>
                </c:pt>
                <c:pt idx="9253">
                  <c:v>-7.1654214376319053E-2</c:v>
                </c:pt>
                <c:pt idx="9254">
                  <c:v>-7.1878585422780888E-2</c:v>
                </c:pt>
                <c:pt idx="9255">
                  <c:v>-7.2102325019740413E-2</c:v>
                </c:pt>
                <c:pt idx="9256">
                  <c:v>-7.2325431193339035E-2</c:v>
                </c:pt>
                <c:pt idx="9257">
                  <c:v>-7.2547901975304946E-2</c:v>
                </c:pt>
                <c:pt idx="9258">
                  <c:v>-7.2769735402970354E-2</c:v>
                </c:pt>
                <c:pt idx="9259">
                  <c:v>-7.2990929519288594E-2</c:v>
                </c:pt>
                <c:pt idx="9260">
                  <c:v>-7.3211482372851244E-2</c:v>
                </c:pt>
                <c:pt idx="9261">
                  <c:v>-7.343139201790512E-2</c:v>
                </c:pt>
                <c:pt idx="9262">
                  <c:v>-7.3650656514369334E-2</c:v>
                </c:pt>
                <c:pt idx="9263">
                  <c:v>-7.3869273927852155E-2</c:v>
                </c:pt>
                <c:pt idx="9264">
                  <c:v>-7.4087242329667943E-2</c:v>
                </c:pt>
                <c:pt idx="9265">
                  <c:v>-7.4304559796853978E-2</c:v>
                </c:pt>
                <c:pt idx="9266">
                  <c:v>-7.4521224412187226E-2</c:v>
                </c:pt>
                <c:pt idx="9267">
                  <c:v>-7.4737234264201063E-2</c:v>
                </c:pt>
                <c:pt idx="9268">
                  <c:v>-7.4952587447201957E-2</c:v>
                </c:pt>
                <c:pt idx="9269">
                  <c:v>-7.5167282061286103E-2</c:v>
                </c:pt>
                <c:pt idx="9270">
                  <c:v>-7.5381316212355984E-2</c:v>
                </c:pt>
                <c:pt idx="9271">
                  <c:v>-7.5594688012136896E-2</c:v>
                </c:pt>
                <c:pt idx="9272">
                  <c:v>-7.5807395578193382E-2</c:v>
                </c:pt>
                <c:pt idx="9273">
                  <c:v>-7.6019437033945703E-2</c:v>
                </c:pt>
                <c:pt idx="9274">
                  <c:v>-7.6230810508686117E-2</c:v>
                </c:pt>
                <c:pt idx="9275">
                  <c:v>-7.6441514137595271E-2</c:v>
                </c:pt>
                <c:pt idx="9276">
                  <c:v>-7.6651546061758391E-2</c:v>
                </c:pt>
                <c:pt idx="9277">
                  <c:v>-7.6860904428181512E-2</c:v>
                </c:pt>
                <c:pt idx="9278">
                  <c:v>-7.7069587389807598E-2</c:v>
                </c:pt>
                <c:pt idx="9279">
                  <c:v>-7.7277593105532658E-2</c:v>
                </c:pt>
                <c:pt idx="9280">
                  <c:v>-7.7484919740221758E-2</c:v>
                </c:pt>
                <c:pt idx="9281">
                  <c:v>-7.769156546472504E-2</c:v>
                </c:pt>
                <c:pt idx="9282">
                  <c:v>-7.7897528455893622E-2</c:v>
                </c:pt>
                <c:pt idx="9283">
                  <c:v>-7.8102806896595475E-2</c:v>
                </c:pt>
                <c:pt idx="9284">
                  <c:v>-7.830739897573126E-2</c:v>
                </c:pt>
                <c:pt idx="9285">
                  <c:v>-7.8511302888250076E-2</c:v>
                </c:pt>
                <c:pt idx="9286">
                  <c:v>-7.8714516835165171E-2</c:v>
                </c:pt>
                <c:pt idx="9287">
                  <c:v>-7.8917039023569613E-2</c:v>
                </c:pt>
                <c:pt idx="9288">
                  <c:v>-7.9118867666651882E-2</c:v>
                </c:pt>
                <c:pt idx="9289">
                  <c:v>-7.9320000983711419E-2</c:v>
                </c:pt>
                <c:pt idx="9290">
                  <c:v>-7.9520437200174141E-2</c:v>
                </c:pt>
                <c:pt idx="9291">
                  <c:v>-7.9720174547607811E-2</c:v>
                </c:pt>
                <c:pt idx="9292">
                  <c:v>-7.9919211263737494E-2</c:v>
                </c:pt>
                <c:pt idx="9293">
                  <c:v>-8.0117545592460843E-2</c:v>
                </c:pt>
                <c:pt idx="9294">
                  <c:v>-8.0315175783863366E-2</c:v>
                </c:pt>
                <c:pt idx="9295">
                  <c:v>-8.0512100094233666E-2</c:v>
                </c:pt>
                <c:pt idx="9296">
                  <c:v>-8.0708316786078579E-2</c:v>
                </c:pt>
                <c:pt idx="9297">
                  <c:v>-8.0903824128138277E-2</c:v>
                </c:pt>
                <c:pt idx="9298">
                  <c:v>-8.1098620395401319E-2</c:v>
                </c:pt>
                <c:pt idx="9299">
                  <c:v>-8.1292703869119659E-2</c:v>
                </c:pt>
                <c:pt idx="9300">
                  <c:v>-8.1486072836823534E-2</c:v>
                </c:pt>
                <c:pt idx="9301">
                  <c:v>-8.1678725592336382E-2</c:v>
                </c:pt>
                <c:pt idx="9302">
                  <c:v>-8.1870660435789666E-2</c:v>
                </c:pt>
                <c:pt idx="9303">
                  <c:v>-8.206187567363761E-2</c:v>
                </c:pt>
                <c:pt idx="9304">
                  <c:v>-8.2252369618671925E-2</c:v>
                </c:pt>
                <c:pt idx="9305">
                  <c:v>-8.2442140590036447E-2</c:v>
                </c:pt>
                <c:pt idx="9306">
                  <c:v>-8.2631186913241755E-2</c:v>
                </c:pt>
                <c:pt idx="9307">
                  <c:v>-8.2819506920179697E-2</c:v>
                </c:pt>
                <c:pt idx="9308">
                  <c:v>-8.3007098949137839E-2</c:v>
                </c:pt>
                <c:pt idx="9309">
                  <c:v>-8.3193961344813952E-2</c:v>
                </c:pt>
                <c:pt idx="9310">
                  <c:v>-8.3380092458330321E-2</c:v>
                </c:pt>
                <c:pt idx="9311">
                  <c:v>-8.3565490647248067E-2</c:v>
                </c:pt>
                <c:pt idx="9312">
                  <c:v>-8.3750154275581412E-2</c:v>
                </c:pt>
                <c:pt idx="9313">
                  <c:v>-8.3934081713811864E-2</c:v>
                </c:pt>
                <c:pt idx="9314">
                  <c:v>-8.4117271338902358E-2</c:v>
                </c:pt>
                <c:pt idx="9315">
                  <c:v>-8.4299721534311325E-2</c:v>
                </c:pt>
                <c:pt idx="9316">
                  <c:v>-8.4481430690006701E-2</c:v>
                </c:pt>
                <c:pt idx="9317">
                  <c:v>-8.4662397202479908E-2</c:v>
                </c:pt>
                <c:pt idx="9318">
                  <c:v>-8.4842619474759753E-2</c:v>
                </c:pt>
                <c:pt idx="9319">
                  <c:v>-8.502209591642626E-2</c:v>
                </c:pt>
                <c:pt idx="9320">
                  <c:v>-8.5200824943624465E-2</c:v>
                </c:pt>
                <c:pt idx="9321">
                  <c:v>-8.5378804979078154E-2</c:v>
                </c:pt>
                <c:pt idx="9322">
                  <c:v>-8.5556034452103524E-2</c:v>
                </c:pt>
                <c:pt idx="9323">
                  <c:v>-8.5732511798622776E-2</c:v>
                </c:pt>
                <c:pt idx="9324">
                  <c:v>-8.5908235461177693E-2</c:v>
                </c:pt>
                <c:pt idx="9325">
                  <c:v>-8.6083203888943124E-2</c:v>
                </c:pt>
                <c:pt idx="9326">
                  <c:v>-8.6257415537740412E-2</c:v>
                </c:pt>
                <c:pt idx="9327">
                  <c:v>-8.6430868870050775E-2</c:v>
                </c:pt>
                <c:pt idx="9328">
                  <c:v>-8.6603562355028613E-2</c:v>
                </c:pt>
                <c:pt idx="9329">
                  <c:v>-8.6775494468514791E-2</c:v>
                </c:pt>
                <c:pt idx="9330">
                  <c:v>-8.6946663693049805E-2</c:v>
                </c:pt>
                <c:pt idx="9331">
                  <c:v>-8.7117068517886934E-2</c:v>
                </c:pt>
                <c:pt idx="9332">
                  <c:v>-8.7286707439005309E-2</c:v>
                </c:pt>
                <c:pt idx="9333">
                  <c:v>-8.7455578959122954E-2</c:v>
                </c:pt>
                <c:pt idx="9334">
                  <c:v>-8.7623681587709709E-2</c:v>
                </c:pt>
                <c:pt idx="9335">
                  <c:v>-8.7791013841000159E-2</c:v>
                </c:pt>
                <c:pt idx="9336">
                  <c:v>-8.7957574242006467E-2</c:v>
                </c:pt>
                <c:pt idx="9337">
                  <c:v>-8.8123361320531154E-2</c:v>
                </c:pt>
                <c:pt idx="9338">
                  <c:v>-8.8288373613179802E-2</c:v>
                </c:pt>
                <c:pt idx="9339">
                  <c:v>-8.8452609663373732E-2</c:v>
                </c:pt>
                <c:pt idx="9340">
                  <c:v>-8.8616068021362598E-2</c:v>
                </c:pt>
                <c:pt idx="9341">
                  <c:v>-8.8778747244236914E-2</c:v>
                </c:pt>
                <c:pt idx="9342">
                  <c:v>-8.8940645895940543E-2</c:v>
                </c:pt>
                <c:pt idx="9343">
                  <c:v>-8.9101762547283109E-2</c:v>
                </c:pt>
                <c:pt idx="9344">
                  <c:v>-8.9262095775952371E-2</c:v>
                </c:pt>
                <c:pt idx="9345">
                  <c:v>-8.9421644166526482E-2</c:v>
                </c:pt>
                <c:pt idx="9346">
                  <c:v>-8.9580406310486277E-2</c:v>
                </c:pt>
                <c:pt idx="9347">
                  <c:v>-8.9738380806227383E-2</c:v>
                </c:pt>
                <c:pt idx="9348">
                  <c:v>-8.9895566259072385E-2</c:v>
                </c:pt>
                <c:pt idx="9349">
                  <c:v>-9.0051961281282858E-2</c:v>
                </c:pt>
                <c:pt idx="9350">
                  <c:v>-9.020756449207136E-2</c:v>
                </c:pt>
                <c:pt idx="9351">
                  <c:v>-9.0362374517613364E-2</c:v>
                </c:pt>
                <c:pt idx="9352">
                  <c:v>-9.0516389991059126E-2</c:v>
                </c:pt>
                <c:pt idx="9353">
                  <c:v>-9.066960955254548E-2</c:v>
                </c:pt>
                <c:pt idx="9354">
                  <c:v>-9.0822031849207591E-2</c:v>
                </c:pt>
                <c:pt idx="9355">
                  <c:v>-9.097365553519067E-2</c:v>
                </c:pt>
                <c:pt idx="9356">
                  <c:v>-9.1124479271661549E-2</c:v>
                </c:pt>
                <c:pt idx="9357">
                  <c:v>-9.1274501726820265E-2</c:v>
                </c:pt>
                <c:pt idx="9358">
                  <c:v>-9.1423721575911568E-2</c:v>
                </c:pt>
                <c:pt idx="9359">
                  <c:v>-9.1572137501236328E-2</c:v>
                </c:pt>
                <c:pt idx="9360">
                  <c:v>-9.1719748192162956E-2</c:v>
                </c:pt>
                <c:pt idx="9361">
                  <c:v>-9.1866552345138672E-2</c:v>
                </c:pt>
                <c:pt idx="9362">
                  <c:v>-9.2012548663700774E-2</c:v>
                </c:pt>
                <c:pt idx="9363">
                  <c:v>-9.2157735858487855E-2</c:v>
                </c:pt>
                <c:pt idx="9364">
                  <c:v>-9.2302112647250883E-2</c:v>
                </c:pt>
                <c:pt idx="9365">
                  <c:v>-9.24456777548643E-2</c:v>
                </c:pt>
                <c:pt idx="9366">
                  <c:v>-9.2588429913336989E-2</c:v>
                </c:pt>
                <c:pt idx="9367">
                  <c:v>-9.273036786182326E-2</c:v>
                </c:pt>
                <c:pt idx="9368">
                  <c:v>-9.2871490346633695E-2</c:v>
                </c:pt>
                <c:pt idx="9369">
                  <c:v>-9.3011796121245979E-2</c:v>
                </c:pt>
                <c:pt idx="9370">
                  <c:v>-9.3151283946315638E-2</c:v>
                </c:pt>
                <c:pt idx="9371">
                  <c:v>-9.3289952589686739E-2</c:v>
                </c:pt>
                <c:pt idx="9372">
                  <c:v>-9.3427800826402493E-2</c:v>
                </c:pt>
                <c:pt idx="9373">
                  <c:v>-9.3564827438715872E-2</c:v>
                </c:pt>
                <c:pt idx="9374">
                  <c:v>-9.3701031216100059E-2</c:v>
                </c:pt>
                <c:pt idx="9375">
                  <c:v>-9.3836410955258895E-2</c:v>
                </c:pt>
                <c:pt idx="9376">
                  <c:v>-9.3970965460137265E-2</c:v>
                </c:pt>
                <c:pt idx="9377">
                  <c:v>-9.4104693541931406E-2</c:v>
                </c:pt>
                <c:pt idx="9378">
                  <c:v>-9.4237594019099161E-2</c:v>
                </c:pt>
                <c:pt idx="9379">
                  <c:v>-9.4369665717370155E-2</c:v>
                </c:pt>
                <c:pt idx="9380">
                  <c:v>-9.4500907469755924E-2</c:v>
                </c:pt>
                <c:pt idx="9381">
                  <c:v>-9.4631318116559948E-2</c:v>
                </c:pt>
                <c:pt idx="9382">
                  <c:v>-9.4760896505387673E-2</c:v>
                </c:pt>
                <c:pt idx="9383">
                  <c:v>-9.4889641491156446E-2</c:v>
                </c:pt>
                <c:pt idx="9384">
                  <c:v>-9.5017551936105352E-2</c:v>
                </c:pt>
                <c:pt idx="9385">
                  <c:v>-9.5144626709805044E-2</c:v>
                </c:pt>
                <c:pt idx="9386">
                  <c:v>-9.5270864689167484E-2</c:v>
                </c:pt>
                <c:pt idx="9387">
                  <c:v>-9.5396264758455598E-2</c:v>
                </c:pt>
                <c:pt idx="9388">
                  <c:v>-9.5520825809292886E-2</c:v>
                </c:pt>
                <c:pt idx="9389">
                  <c:v>-9.5644546740673006E-2</c:v>
                </c:pt>
                <c:pt idx="9390">
                  <c:v>-9.5767426458969226E-2</c:v>
                </c:pt>
                <c:pt idx="9391">
                  <c:v>-9.5889463877943851E-2</c:v>
                </c:pt>
                <c:pt idx="9392">
                  <c:v>-9.6010657918757583E-2</c:v>
                </c:pt>
                <c:pt idx="9393">
                  <c:v>-9.61310075099788E-2</c:v>
                </c:pt>
                <c:pt idx="9394">
                  <c:v>-9.6250511587592805E-2</c:v>
                </c:pt>
                <c:pt idx="9395">
                  <c:v>-9.6369169095010976E-2</c:v>
                </c:pt>
                <c:pt idx="9396">
                  <c:v>-9.6486978983079869E-2</c:v>
                </c:pt>
                <c:pt idx="9397">
                  <c:v>-9.6603940210090236E-2</c:v>
                </c:pt>
                <c:pt idx="9398">
                  <c:v>-9.6720051741786009E-2</c:v>
                </c:pt>
                <c:pt idx="9399">
                  <c:v>-9.6835312551373218E-2</c:v>
                </c:pt>
                <c:pt idx="9400">
                  <c:v>-9.6949721619528806E-2</c:v>
                </c:pt>
                <c:pt idx="9401">
                  <c:v>-9.7063277934409414E-2</c:v>
                </c:pt>
                <c:pt idx="9402">
                  <c:v>-9.7175980491660097E-2</c:v>
                </c:pt>
                <c:pt idx="9403">
                  <c:v>-9.7287828294422965E-2</c:v>
                </c:pt>
                <c:pt idx="9404">
                  <c:v>-9.739882035334578E-2</c:v>
                </c:pt>
                <c:pt idx="9405">
                  <c:v>-9.7508955686590432E-2</c:v>
                </c:pt>
                <c:pt idx="9406">
                  <c:v>-9.761823331984143E-2</c:v>
                </c:pt>
                <c:pt idx="9407">
                  <c:v>-9.7726652286314275E-2</c:v>
                </c:pt>
                <c:pt idx="9408">
                  <c:v>-9.7834211626763784E-2</c:v>
                </c:pt>
                <c:pt idx="9409">
                  <c:v>-9.7940910389492347E-2</c:v>
                </c:pt>
                <c:pt idx="9410">
                  <c:v>-9.8046747630358103E-2</c:v>
                </c:pt>
                <c:pt idx="9411">
                  <c:v>-9.8151722412783082E-2</c:v>
                </c:pt>
                <c:pt idx="9412">
                  <c:v>-9.8255833807761261E-2</c:v>
                </c:pt>
                <c:pt idx="9413">
                  <c:v>-9.8359080893866566E-2</c:v>
                </c:pt>
                <c:pt idx="9414">
                  <c:v>-9.8461462757260781E-2</c:v>
                </c:pt>
                <c:pt idx="9415">
                  <c:v>-9.8562978491701439E-2</c:v>
                </c:pt>
                <c:pt idx="9416">
                  <c:v>-9.8663627198549611E-2</c:v>
                </c:pt>
                <c:pt idx="9417">
                  <c:v>-9.8763407986777615E-2</c:v>
                </c:pt>
                <c:pt idx="9418">
                  <c:v>-9.8862319972976745E-2</c:v>
                </c:pt>
                <c:pt idx="9419">
                  <c:v>-9.8960362281364789E-2</c:v>
                </c:pt>
                <c:pt idx="9420">
                  <c:v>-9.9057534043793652E-2</c:v>
                </c:pt>
                <c:pt idx="9421">
                  <c:v>-9.9153834399756752E-2</c:v>
                </c:pt>
                <c:pt idx="9422">
                  <c:v>-9.924926249639647E-2</c:v>
                </c:pt>
                <c:pt idx="9423">
                  <c:v>-9.9343817488511482E-2</c:v>
                </c:pt>
                <c:pt idx="9424">
                  <c:v>-9.9437498538564026E-2</c:v>
                </c:pt>
                <c:pt idx="9425">
                  <c:v>-9.9530304816687107E-2</c:v>
                </c:pt>
                <c:pt idx="9426">
                  <c:v>-9.9622235500691644E-2</c:v>
                </c:pt>
                <c:pt idx="9427">
                  <c:v>-9.9713289776073549E-2</c:v>
                </c:pt>
                <c:pt idx="9428">
                  <c:v>-9.9803466836020732E-2</c:v>
                </c:pt>
                <c:pt idx="9429">
                  <c:v>-9.9892765881420029E-2</c:v>
                </c:pt>
                <c:pt idx="9430">
                  <c:v>-9.998118612086411E-2</c:v>
                </c:pt>
                <c:pt idx="9431">
                  <c:v>-0.10006872677065827</c:v>
                </c:pt>
                <c:pt idx="9432">
                  <c:v>-0.10015538705482717</c:v>
                </c:pt>
                <c:pt idx="9433">
                  <c:v>-0.10024116620512154</c:v>
                </c:pt>
                <c:pt idx="9434">
                  <c:v>-0.10032606346102475</c:v>
                </c:pt>
                <c:pt idx="9435">
                  <c:v>-0.10041007806975941</c:v>
                </c:pt>
                <c:pt idx="9436">
                  <c:v>-0.10049320928629379</c:v>
                </c:pt>
                <c:pt idx="9437">
                  <c:v>-0.10057545637334829</c:v>
                </c:pt>
                <c:pt idx="9438">
                  <c:v>-0.10065681860140174</c:v>
                </c:pt>
                <c:pt idx="9439">
                  <c:v>-0.10073729524869772</c:v>
                </c:pt>
                <c:pt idx="9440">
                  <c:v>-0.10081688560125072</c:v>
                </c:pt>
                <c:pt idx="9441">
                  <c:v>-0.10089558895285236</c:v>
                </c:pt>
                <c:pt idx="9442">
                  <c:v>-0.10097340460507739</c:v>
                </c:pt>
                <c:pt idx="9443">
                  <c:v>-0.10105033186728979</c:v>
                </c:pt>
                <c:pt idx="9444">
                  <c:v>-0.10112637005664864</c:v>
                </c:pt>
                <c:pt idx="9445">
                  <c:v>-0.10120151849811403</c:v>
                </c:pt>
                <c:pt idx="9446">
                  <c:v>-0.1012757765244529</c:v>
                </c:pt>
                <c:pt idx="9447">
                  <c:v>-0.10134914347624473</c:v>
                </c:pt>
                <c:pt idx="9448">
                  <c:v>-0.10142161870188729</c:v>
                </c:pt>
                <c:pt idx="9449">
                  <c:v>-0.10149320155760218</c:v>
                </c:pt>
                <c:pt idx="9450">
                  <c:v>-0.10156389140744043</c:v>
                </c:pt>
                <c:pt idx="9451">
                  <c:v>-0.10163368762328796</c:v>
                </c:pt>
                <c:pt idx="9452">
                  <c:v>-0.10170258958487098</c:v>
                </c:pt>
                <c:pt idx="9453">
                  <c:v>-0.10177059667976136</c:v>
                </c:pt>
                <c:pt idx="9454">
                  <c:v>-0.1018377083033819</c:v>
                </c:pt>
                <c:pt idx="9455">
                  <c:v>-0.10190392385901152</c:v>
                </c:pt>
                <c:pt idx="9456">
                  <c:v>-0.10196924275779043</c:v>
                </c:pt>
                <c:pt idx="9457">
                  <c:v>-0.1020336644187252</c:v>
                </c:pt>
                <c:pt idx="9458">
                  <c:v>-0.10209718826869377</c:v>
                </c:pt>
                <c:pt idx="9459">
                  <c:v>-0.10215981374245037</c:v>
                </c:pt>
                <c:pt idx="9460">
                  <c:v>-0.10222154028263043</c:v>
                </c:pt>
                <c:pt idx="9461">
                  <c:v>-0.10228236733975539</c:v>
                </c:pt>
                <c:pt idx="9462">
                  <c:v>-0.10234229437223739</c:v>
                </c:pt>
                <c:pt idx="9463">
                  <c:v>-0.10240132084638401</c:v>
                </c:pt>
                <c:pt idx="9464">
                  <c:v>-0.1024594462364028</c:v>
                </c:pt>
                <c:pt idx="9465">
                  <c:v>-0.1025166700244059</c:v>
                </c:pt>
                <c:pt idx="9466">
                  <c:v>-0.10257299170041446</c:v>
                </c:pt>
                <c:pt idx="9467">
                  <c:v>-0.10262841076236308</c:v>
                </c:pt>
                <c:pt idx="9468">
                  <c:v>-0.10268292671610407</c:v>
                </c:pt>
                <c:pt idx="9469">
                  <c:v>-0.10273653907541182</c:v>
                </c:pt>
                <c:pt idx="9470">
                  <c:v>-0.10278924736198693</c:v>
                </c:pt>
                <c:pt idx="9471">
                  <c:v>-0.10284105110546037</c:v>
                </c:pt>
                <c:pt idx="9472">
                  <c:v>-0.10289194984339754</c:v>
                </c:pt>
                <c:pt idx="9473">
                  <c:v>-0.1029419431213023</c:v>
                </c:pt>
                <c:pt idx="9474">
                  <c:v>-0.10299103049262083</c:v>
                </c:pt>
                <c:pt idx="9475">
                  <c:v>-0.10303921151874557</c:v>
                </c:pt>
                <c:pt idx="9476">
                  <c:v>-0.10308648576901897</c:v>
                </c:pt>
                <c:pt idx="9477">
                  <c:v>-0.10313285282073721</c:v>
                </c:pt>
                <c:pt idx="9478">
                  <c:v>-0.10317831225915393</c:v>
                </c:pt>
                <c:pt idx="9479">
                  <c:v>-0.10322286367748373</c:v>
                </c:pt>
                <c:pt idx="9480">
                  <c:v>-0.10326650667690576</c:v>
                </c:pt>
                <c:pt idx="9481">
                  <c:v>-0.10330924086656715</c:v>
                </c:pt>
                <c:pt idx="9482">
                  <c:v>-0.1033510658635864</c:v>
                </c:pt>
                <c:pt idx="9483">
                  <c:v>-0.10339198129305671</c:v>
                </c:pt>
                <c:pt idx="9484">
                  <c:v>-0.10343198678804923</c:v>
                </c:pt>
                <c:pt idx="9485">
                  <c:v>-0.10347108198961624</c:v>
                </c:pt>
                <c:pt idx="9486">
                  <c:v>-0.10350926654679431</c:v>
                </c:pt>
                <c:pt idx="9487">
                  <c:v>-0.10354654011660724</c:v>
                </c:pt>
                <c:pt idx="9488">
                  <c:v>-0.10358290236406921</c:v>
                </c:pt>
                <c:pt idx="9489">
                  <c:v>-0.10361835296218752</c:v>
                </c:pt>
                <c:pt idx="9490">
                  <c:v>-0.10365289159196556</c:v>
                </c:pt>
                <c:pt idx="9491">
                  <c:v>-0.10368651794240552</c:v>
                </c:pt>
                <c:pt idx="9492">
                  <c:v>-0.10371923171051116</c:v>
                </c:pt>
                <c:pt idx="9493">
                  <c:v>-0.1037510326012904</c:v>
                </c:pt>
                <c:pt idx="9494">
                  <c:v>-0.1037819203277579</c:v>
                </c:pt>
                <c:pt idx="9495">
                  <c:v>-0.10381189461093759</c:v>
                </c:pt>
                <c:pt idx="9496">
                  <c:v>-0.10384095517986511</c:v>
                </c:pt>
                <c:pt idx="9497">
                  <c:v>-0.10386910177159014</c:v>
                </c:pt>
                <c:pt idx="9498">
                  <c:v>-0.10389633413117877</c:v>
                </c:pt>
                <c:pt idx="9499">
                  <c:v>-0.10392265201171565</c:v>
                </c:pt>
                <c:pt idx="9500">
                  <c:v>-0.10394805517430622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E5-4500-B252-58A35E3E8FAC}"/>
            </c:ext>
          </c:extLst>
        </c:ser>
        <c:ser>
          <c:idx val="1"/>
          <c:order val="1"/>
          <c:tx>
            <c:strRef>
              <c:f>振り子!$E$6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振り子!$B$7:$B$9507</c:f>
              <c:numCache>
                <c:formatCode>0.000</c:formatCode>
                <c:ptCount val="9501"/>
                <c:pt idx="0">
                  <c:v>0</c:v>
                </c:pt>
                <c:pt idx="1">
                  <c:v>2.9999999999999997E-4</c:v>
                </c:pt>
                <c:pt idx="2">
                  <c:v>5.9999999999999995E-4</c:v>
                </c:pt>
                <c:pt idx="3">
                  <c:v>8.9999999999999998E-4</c:v>
                </c:pt>
                <c:pt idx="4">
                  <c:v>1.1999999999999999E-3</c:v>
                </c:pt>
                <c:pt idx="5">
                  <c:v>1.4999999999999998E-3</c:v>
                </c:pt>
                <c:pt idx="6">
                  <c:v>1.8E-3</c:v>
                </c:pt>
                <c:pt idx="7">
                  <c:v>2.0999999999999999E-3</c:v>
                </c:pt>
                <c:pt idx="8">
                  <c:v>2.3999999999999998E-3</c:v>
                </c:pt>
                <c:pt idx="9">
                  <c:v>2.6999999999999997E-3</c:v>
                </c:pt>
                <c:pt idx="10">
                  <c:v>2.9999999999999996E-3</c:v>
                </c:pt>
                <c:pt idx="11">
                  <c:v>3.2999999999999995E-3</c:v>
                </c:pt>
                <c:pt idx="12">
                  <c:v>3.5999999999999999E-3</c:v>
                </c:pt>
                <c:pt idx="13">
                  <c:v>3.8999999999999998E-3</c:v>
                </c:pt>
                <c:pt idx="14">
                  <c:v>4.1999999999999997E-3</c:v>
                </c:pt>
                <c:pt idx="15">
                  <c:v>4.4999999999999997E-3</c:v>
                </c:pt>
                <c:pt idx="16">
                  <c:v>4.7999999999999996E-3</c:v>
                </c:pt>
                <c:pt idx="17">
                  <c:v>5.0999999999999995E-3</c:v>
                </c:pt>
                <c:pt idx="18">
                  <c:v>5.3999999999999994E-3</c:v>
                </c:pt>
                <c:pt idx="19">
                  <c:v>5.6999999999999993E-3</c:v>
                </c:pt>
                <c:pt idx="20">
                  <c:v>5.9999999999999993E-3</c:v>
                </c:pt>
                <c:pt idx="21">
                  <c:v>6.2999999999999992E-3</c:v>
                </c:pt>
                <c:pt idx="22">
                  <c:v>6.5999999999999991E-3</c:v>
                </c:pt>
                <c:pt idx="23">
                  <c:v>6.899999999999999E-3</c:v>
                </c:pt>
                <c:pt idx="24">
                  <c:v>7.1999999999999998E-3</c:v>
                </c:pt>
                <c:pt idx="25">
                  <c:v>7.4999999999999997E-3</c:v>
                </c:pt>
                <c:pt idx="26">
                  <c:v>7.7999999999999996E-3</c:v>
                </c:pt>
                <c:pt idx="27">
                  <c:v>8.0999999999999996E-3</c:v>
                </c:pt>
                <c:pt idx="28">
                  <c:v>8.3999999999999995E-3</c:v>
                </c:pt>
                <c:pt idx="29">
                  <c:v>8.6999999999999994E-3</c:v>
                </c:pt>
                <c:pt idx="30">
                  <c:v>8.9999999999999993E-3</c:v>
                </c:pt>
                <c:pt idx="31">
                  <c:v>9.2999999999999992E-3</c:v>
                </c:pt>
                <c:pt idx="32">
                  <c:v>9.5999999999999992E-3</c:v>
                </c:pt>
                <c:pt idx="33">
                  <c:v>9.8999999999999991E-3</c:v>
                </c:pt>
                <c:pt idx="34">
                  <c:v>1.0199999999999999E-2</c:v>
                </c:pt>
                <c:pt idx="35">
                  <c:v>1.0499999999999999E-2</c:v>
                </c:pt>
                <c:pt idx="36">
                  <c:v>1.0799999999999999E-2</c:v>
                </c:pt>
                <c:pt idx="37">
                  <c:v>1.1099999999999999E-2</c:v>
                </c:pt>
                <c:pt idx="38">
                  <c:v>1.1399999999999999E-2</c:v>
                </c:pt>
                <c:pt idx="39">
                  <c:v>1.1699999999999999E-2</c:v>
                </c:pt>
                <c:pt idx="40">
                  <c:v>1.1999999999999999E-2</c:v>
                </c:pt>
                <c:pt idx="41">
                  <c:v>1.2299999999999998E-2</c:v>
                </c:pt>
                <c:pt idx="42">
                  <c:v>1.2599999999999998E-2</c:v>
                </c:pt>
                <c:pt idx="43">
                  <c:v>1.2899999999999998E-2</c:v>
                </c:pt>
                <c:pt idx="44">
                  <c:v>1.3199999999999998E-2</c:v>
                </c:pt>
                <c:pt idx="45">
                  <c:v>1.3499999999999998E-2</c:v>
                </c:pt>
                <c:pt idx="46">
                  <c:v>1.3799999999999998E-2</c:v>
                </c:pt>
                <c:pt idx="47">
                  <c:v>1.4099999999999998E-2</c:v>
                </c:pt>
                <c:pt idx="48">
                  <c:v>1.44E-2</c:v>
                </c:pt>
                <c:pt idx="49">
                  <c:v>1.47E-2</c:v>
                </c:pt>
                <c:pt idx="50">
                  <c:v>1.4999999999999999E-2</c:v>
                </c:pt>
                <c:pt idx="51">
                  <c:v>1.5299999999999999E-2</c:v>
                </c:pt>
                <c:pt idx="52">
                  <c:v>1.5599999999999999E-2</c:v>
                </c:pt>
                <c:pt idx="53">
                  <c:v>1.5899999999999997E-2</c:v>
                </c:pt>
                <c:pt idx="54">
                  <c:v>1.6199999999999999E-2</c:v>
                </c:pt>
                <c:pt idx="55">
                  <c:v>1.6499999999999997E-2</c:v>
                </c:pt>
                <c:pt idx="56">
                  <c:v>1.6799999999999999E-2</c:v>
                </c:pt>
                <c:pt idx="57">
                  <c:v>1.7099999999999997E-2</c:v>
                </c:pt>
                <c:pt idx="58">
                  <c:v>1.7399999999999999E-2</c:v>
                </c:pt>
                <c:pt idx="59">
                  <c:v>1.7699999999999997E-2</c:v>
                </c:pt>
                <c:pt idx="60">
                  <c:v>1.7999999999999999E-2</c:v>
                </c:pt>
                <c:pt idx="61">
                  <c:v>1.8299999999999997E-2</c:v>
                </c:pt>
                <c:pt idx="62">
                  <c:v>1.8599999999999998E-2</c:v>
                </c:pt>
                <c:pt idx="63">
                  <c:v>1.8899999999999997E-2</c:v>
                </c:pt>
                <c:pt idx="64">
                  <c:v>1.9199999999999998E-2</c:v>
                </c:pt>
                <c:pt idx="65">
                  <c:v>1.95E-2</c:v>
                </c:pt>
                <c:pt idx="66">
                  <c:v>1.9799999999999998E-2</c:v>
                </c:pt>
                <c:pt idx="67">
                  <c:v>2.01E-2</c:v>
                </c:pt>
                <c:pt idx="68">
                  <c:v>2.0399999999999998E-2</c:v>
                </c:pt>
                <c:pt idx="69">
                  <c:v>2.07E-2</c:v>
                </c:pt>
                <c:pt idx="70">
                  <c:v>2.0999999999999998E-2</c:v>
                </c:pt>
                <c:pt idx="71">
                  <c:v>2.1299999999999999E-2</c:v>
                </c:pt>
                <c:pt idx="72">
                  <c:v>2.1599999999999998E-2</c:v>
                </c:pt>
                <c:pt idx="73">
                  <c:v>2.1899999999999999E-2</c:v>
                </c:pt>
                <c:pt idx="74">
                  <c:v>2.2199999999999998E-2</c:v>
                </c:pt>
                <c:pt idx="75">
                  <c:v>2.2499999999999999E-2</c:v>
                </c:pt>
                <c:pt idx="76">
                  <c:v>2.2799999999999997E-2</c:v>
                </c:pt>
                <c:pt idx="77">
                  <c:v>2.3099999999999999E-2</c:v>
                </c:pt>
                <c:pt idx="78">
                  <c:v>2.3399999999999997E-2</c:v>
                </c:pt>
                <c:pt idx="79">
                  <c:v>2.3699999999999999E-2</c:v>
                </c:pt>
                <c:pt idx="80">
                  <c:v>2.3999999999999997E-2</c:v>
                </c:pt>
                <c:pt idx="81">
                  <c:v>2.4299999999999999E-2</c:v>
                </c:pt>
                <c:pt idx="82">
                  <c:v>2.4599999999999997E-2</c:v>
                </c:pt>
                <c:pt idx="83">
                  <c:v>2.4899999999999999E-2</c:v>
                </c:pt>
                <c:pt idx="84">
                  <c:v>2.5199999999999997E-2</c:v>
                </c:pt>
                <c:pt idx="85">
                  <c:v>2.5499999999999998E-2</c:v>
                </c:pt>
                <c:pt idx="86">
                  <c:v>2.5799999999999997E-2</c:v>
                </c:pt>
                <c:pt idx="87">
                  <c:v>2.6099999999999998E-2</c:v>
                </c:pt>
                <c:pt idx="88">
                  <c:v>2.6399999999999996E-2</c:v>
                </c:pt>
                <c:pt idx="89">
                  <c:v>2.6699999999999998E-2</c:v>
                </c:pt>
                <c:pt idx="90">
                  <c:v>2.6999999999999996E-2</c:v>
                </c:pt>
                <c:pt idx="91">
                  <c:v>2.7299999999999998E-2</c:v>
                </c:pt>
                <c:pt idx="92">
                  <c:v>2.7599999999999996E-2</c:v>
                </c:pt>
                <c:pt idx="93">
                  <c:v>2.7899999999999998E-2</c:v>
                </c:pt>
                <c:pt idx="94">
                  <c:v>2.8199999999999996E-2</c:v>
                </c:pt>
                <c:pt idx="95">
                  <c:v>2.8499999999999998E-2</c:v>
                </c:pt>
                <c:pt idx="96">
                  <c:v>2.8799999999999999E-2</c:v>
                </c:pt>
                <c:pt idx="97">
                  <c:v>2.9099999999999997E-2</c:v>
                </c:pt>
                <c:pt idx="98">
                  <c:v>2.9399999999999999E-2</c:v>
                </c:pt>
                <c:pt idx="99">
                  <c:v>2.9699999999999997E-2</c:v>
                </c:pt>
                <c:pt idx="100">
                  <c:v>0.03</c:v>
                </c:pt>
                <c:pt idx="101">
                  <c:v>3.0299999999999997E-2</c:v>
                </c:pt>
                <c:pt idx="102">
                  <c:v>3.0599999999999999E-2</c:v>
                </c:pt>
                <c:pt idx="103">
                  <c:v>3.0899999999999997E-2</c:v>
                </c:pt>
                <c:pt idx="104">
                  <c:v>3.1199999999999999E-2</c:v>
                </c:pt>
                <c:pt idx="105">
                  <c:v>3.15E-2</c:v>
                </c:pt>
                <c:pt idx="106">
                  <c:v>3.1799999999999995E-2</c:v>
                </c:pt>
                <c:pt idx="107">
                  <c:v>3.2099999999999997E-2</c:v>
                </c:pt>
                <c:pt idx="108">
                  <c:v>3.2399999999999998E-2</c:v>
                </c:pt>
                <c:pt idx="109">
                  <c:v>3.27E-2</c:v>
                </c:pt>
                <c:pt idx="110">
                  <c:v>3.2999999999999995E-2</c:v>
                </c:pt>
                <c:pt idx="111">
                  <c:v>3.3299999999999996E-2</c:v>
                </c:pt>
                <c:pt idx="112">
                  <c:v>3.3599999999999998E-2</c:v>
                </c:pt>
                <c:pt idx="113">
                  <c:v>3.39E-2</c:v>
                </c:pt>
                <c:pt idx="114">
                  <c:v>3.4199999999999994E-2</c:v>
                </c:pt>
                <c:pt idx="115">
                  <c:v>3.4499999999999996E-2</c:v>
                </c:pt>
                <c:pt idx="116">
                  <c:v>3.4799999999999998E-2</c:v>
                </c:pt>
                <c:pt idx="117">
                  <c:v>3.5099999999999999E-2</c:v>
                </c:pt>
                <c:pt idx="118">
                  <c:v>3.5399999999999994E-2</c:v>
                </c:pt>
                <c:pt idx="119">
                  <c:v>3.5699999999999996E-2</c:v>
                </c:pt>
                <c:pt idx="120">
                  <c:v>3.5999999999999997E-2</c:v>
                </c:pt>
                <c:pt idx="121">
                  <c:v>3.6299999999999999E-2</c:v>
                </c:pt>
                <c:pt idx="122">
                  <c:v>3.6599999999999994E-2</c:v>
                </c:pt>
                <c:pt idx="123">
                  <c:v>3.6899999999999995E-2</c:v>
                </c:pt>
                <c:pt idx="124">
                  <c:v>3.7199999999999997E-2</c:v>
                </c:pt>
                <c:pt idx="125">
                  <c:v>3.7499999999999999E-2</c:v>
                </c:pt>
                <c:pt idx="126">
                  <c:v>3.7799999999999993E-2</c:v>
                </c:pt>
                <c:pt idx="127">
                  <c:v>3.8099999999999995E-2</c:v>
                </c:pt>
                <c:pt idx="128">
                  <c:v>3.8399999999999997E-2</c:v>
                </c:pt>
                <c:pt idx="129">
                  <c:v>3.8699999999999998E-2</c:v>
                </c:pt>
                <c:pt idx="130">
                  <c:v>3.9E-2</c:v>
                </c:pt>
                <c:pt idx="131">
                  <c:v>3.9299999999999995E-2</c:v>
                </c:pt>
                <c:pt idx="132">
                  <c:v>3.9599999999999996E-2</c:v>
                </c:pt>
                <c:pt idx="133">
                  <c:v>3.9899999999999998E-2</c:v>
                </c:pt>
                <c:pt idx="134">
                  <c:v>4.02E-2</c:v>
                </c:pt>
                <c:pt idx="135">
                  <c:v>4.0499999999999994E-2</c:v>
                </c:pt>
                <c:pt idx="136">
                  <c:v>4.0799999999999996E-2</c:v>
                </c:pt>
                <c:pt idx="137">
                  <c:v>4.1099999999999998E-2</c:v>
                </c:pt>
                <c:pt idx="138">
                  <c:v>4.1399999999999999E-2</c:v>
                </c:pt>
                <c:pt idx="139">
                  <c:v>4.1699999999999994E-2</c:v>
                </c:pt>
                <c:pt idx="140">
                  <c:v>4.1999999999999996E-2</c:v>
                </c:pt>
                <c:pt idx="141">
                  <c:v>4.2299999999999997E-2</c:v>
                </c:pt>
                <c:pt idx="142">
                  <c:v>4.2599999999999999E-2</c:v>
                </c:pt>
                <c:pt idx="143">
                  <c:v>4.2899999999999994E-2</c:v>
                </c:pt>
                <c:pt idx="144">
                  <c:v>4.3199999999999995E-2</c:v>
                </c:pt>
                <c:pt idx="145">
                  <c:v>4.3499999999999997E-2</c:v>
                </c:pt>
                <c:pt idx="146">
                  <c:v>4.3799999999999999E-2</c:v>
                </c:pt>
                <c:pt idx="147">
                  <c:v>4.4099999999999993E-2</c:v>
                </c:pt>
                <c:pt idx="148">
                  <c:v>4.4399999999999995E-2</c:v>
                </c:pt>
                <c:pt idx="149">
                  <c:v>4.4699999999999997E-2</c:v>
                </c:pt>
                <c:pt idx="150">
                  <c:v>4.4999999999999998E-2</c:v>
                </c:pt>
                <c:pt idx="151">
                  <c:v>4.5299999999999993E-2</c:v>
                </c:pt>
                <c:pt idx="152">
                  <c:v>4.5599999999999995E-2</c:v>
                </c:pt>
                <c:pt idx="153">
                  <c:v>4.5899999999999996E-2</c:v>
                </c:pt>
                <c:pt idx="154">
                  <c:v>4.6199999999999998E-2</c:v>
                </c:pt>
                <c:pt idx="155">
                  <c:v>4.6499999999999993E-2</c:v>
                </c:pt>
                <c:pt idx="156">
                  <c:v>4.6799999999999994E-2</c:v>
                </c:pt>
                <c:pt idx="157">
                  <c:v>4.7099999999999996E-2</c:v>
                </c:pt>
                <c:pt idx="158">
                  <c:v>4.7399999999999998E-2</c:v>
                </c:pt>
                <c:pt idx="159">
                  <c:v>4.7699999999999992E-2</c:v>
                </c:pt>
                <c:pt idx="160">
                  <c:v>4.7999999999999994E-2</c:v>
                </c:pt>
                <c:pt idx="161">
                  <c:v>4.8299999999999996E-2</c:v>
                </c:pt>
                <c:pt idx="162">
                  <c:v>4.8599999999999997E-2</c:v>
                </c:pt>
                <c:pt idx="163">
                  <c:v>4.8899999999999999E-2</c:v>
                </c:pt>
                <c:pt idx="164">
                  <c:v>4.9199999999999994E-2</c:v>
                </c:pt>
                <c:pt idx="165">
                  <c:v>4.9499999999999995E-2</c:v>
                </c:pt>
                <c:pt idx="166">
                  <c:v>4.9799999999999997E-2</c:v>
                </c:pt>
                <c:pt idx="167">
                  <c:v>5.0099999999999999E-2</c:v>
                </c:pt>
                <c:pt idx="168">
                  <c:v>5.0399999999999993E-2</c:v>
                </c:pt>
                <c:pt idx="169">
                  <c:v>5.0699999999999995E-2</c:v>
                </c:pt>
                <c:pt idx="170">
                  <c:v>5.0999999999999997E-2</c:v>
                </c:pt>
                <c:pt idx="171">
                  <c:v>5.1299999999999998E-2</c:v>
                </c:pt>
                <c:pt idx="172">
                  <c:v>5.1599999999999993E-2</c:v>
                </c:pt>
                <c:pt idx="173">
                  <c:v>5.1899999999999995E-2</c:v>
                </c:pt>
                <c:pt idx="174">
                  <c:v>5.2199999999999996E-2</c:v>
                </c:pt>
                <c:pt idx="175">
                  <c:v>5.2499999999999998E-2</c:v>
                </c:pt>
                <c:pt idx="176">
                  <c:v>5.2799999999999993E-2</c:v>
                </c:pt>
                <c:pt idx="177">
                  <c:v>5.3099999999999994E-2</c:v>
                </c:pt>
                <c:pt idx="178">
                  <c:v>5.3399999999999996E-2</c:v>
                </c:pt>
                <c:pt idx="179">
                  <c:v>5.3699999999999998E-2</c:v>
                </c:pt>
                <c:pt idx="180">
                  <c:v>5.3999999999999992E-2</c:v>
                </c:pt>
                <c:pt idx="181">
                  <c:v>5.4299999999999994E-2</c:v>
                </c:pt>
                <c:pt idx="182">
                  <c:v>5.4599999999999996E-2</c:v>
                </c:pt>
                <c:pt idx="183">
                  <c:v>5.4899999999999997E-2</c:v>
                </c:pt>
                <c:pt idx="184">
                  <c:v>5.5199999999999992E-2</c:v>
                </c:pt>
                <c:pt idx="185">
                  <c:v>5.5499999999999994E-2</c:v>
                </c:pt>
                <c:pt idx="186">
                  <c:v>5.5799999999999995E-2</c:v>
                </c:pt>
                <c:pt idx="187">
                  <c:v>5.6099999999999997E-2</c:v>
                </c:pt>
                <c:pt idx="188">
                  <c:v>5.6399999999999992E-2</c:v>
                </c:pt>
                <c:pt idx="189">
                  <c:v>5.6699999999999993E-2</c:v>
                </c:pt>
                <c:pt idx="190">
                  <c:v>5.6999999999999995E-2</c:v>
                </c:pt>
                <c:pt idx="191">
                  <c:v>5.7299999999999997E-2</c:v>
                </c:pt>
                <c:pt idx="192">
                  <c:v>5.7599999999999998E-2</c:v>
                </c:pt>
                <c:pt idx="193">
                  <c:v>5.7899999999999993E-2</c:v>
                </c:pt>
                <c:pt idx="194">
                  <c:v>5.8199999999999995E-2</c:v>
                </c:pt>
                <c:pt idx="195">
                  <c:v>5.8499999999999996E-2</c:v>
                </c:pt>
                <c:pt idx="196">
                  <c:v>5.8799999999999998E-2</c:v>
                </c:pt>
                <c:pt idx="197">
                  <c:v>5.9099999999999993E-2</c:v>
                </c:pt>
                <c:pt idx="198">
                  <c:v>5.9399999999999994E-2</c:v>
                </c:pt>
                <c:pt idx="199">
                  <c:v>5.9699999999999996E-2</c:v>
                </c:pt>
                <c:pt idx="200">
                  <c:v>0.06</c:v>
                </c:pt>
                <c:pt idx="201">
                  <c:v>6.0299999999999992E-2</c:v>
                </c:pt>
                <c:pt idx="202">
                  <c:v>6.0599999999999994E-2</c:v>
                </c:pt>
                <c:pt idx="203">
                  <c:v>6.0899999999999996E-2</c:v>
                </c:pt>
                <c:pt idx="204">
                  <c:v>6.1199999999999997E-2</c:v>
                </c:pt>
                <c:pt idx="205">
                  <c:v>6.1499999999999992E-2</c:v>
                </c:pt>
                <c:pt idx="206">
                  <c:v>6.1799999999999994E-2</c:v>
                </c:pt>
                <c:pt idx="207">
                  <c:v>6.2099999999999995E-2</c:v>
                </c:pt>
                <c:pt idx="208">
                  <c:v>6.2399999999999997E-2</c:v>
                </c:pt>
                <c:pt idx="209">
                  <c:v>6.2699999999999992E-2</c:v>
                </c:pt>
                <c:pt idx="210">
                  <c:v>6.3E-2</c:v>
                </c:pt>
                <c:pt idx="211">
                  <c:v>6.3299999999999995E-2</c:v>
                </c:pt>
                <c:pt idx="212">
                  <c:v>6.359999999999999E-2</c:v>
                </c:pt>
                <c:pt idx="213">
                  <c:v>6.3899999999999998E-2</c:v>
                </c:pt>
                <c:pt idx="214">
                  <c:v>6.4199999999999993E-2</c:v>
                </c:pt>
                <c:pt idx="215">
                  <c:v>6.4499999999999988E-2</c:v>
                </c:pt>
                <c:pt idx="216">
                  <c:v>6.4799999999999996E-2</c:v>
                </c:pt>
                <c:pt idx="217">
                  <c:v>6.5099999999999991E-2</c:v>
                </c:pt>
                <c:pt idx="218">
                  <c:v>6.54E-2</c:v>
                </c:pt>
                <c:pt idx="219">
                  <c:v>6.5699999999999995E-2</c:v>
                </c:pt>
                <c:pt idx="220">
                  <c:v>6.5999999999999989E-2</c:v>
                </c:pt>
                <c:pt idx="221">
                  <c:v>6.6299999999999998E-2</c:v>
                </c:pt>
                <c:pt idx="222">
                  <c:v>6.6599999999999993E-2</c:v>
                </c:pt>
                <c:pt idx="223">
                  <c:v>6.6899999999999987E-2</c:v>
                </c:pt>
                <c:pt idx="224">
                  <c:v>6.7199999999999996E-2</c:v>
                </c:pt>
                <c:pt idx="225">
                  <c:v>6.7499999999999991E-2</c:v>
                </c:pt>
                <c:pt idx="226">
                  <c:v>6.7799999999999999E-2</c:v>
                </c:pt>
                <c:pt idx="227">
                  <c:v>6.8099999999999994E-2</c:v>
                </c:pt>
                <c:pt idx="228">
                  <c:v>6.8399999999999989E-2</c:v>
                </c:pt>
                <c:pt idx="229">
                  <c:v>6.8699999999999997E-2</c:v>
                </c:pt>
                <c:pt idx="230">
                  <c:v>6.8999999999999992E-2</c:v>
                </c:pt>
                <c:pt idx="231">
                  <c:v>6.93E-2</c:v>
                </c:pt>
                <c:pt idx="232">
                  <c:v>6.9599999999999995E-2</c:v>
                </c:pt>
                <c:pt idx="233">
                  <c:v>6.989999999999999E-2</c:v>
                </c:pt>
                <c:pt idx="234">
                  <c:v>7.0199999999999999E-2</c:v>
                </c:pt>
                <c:pt idx="235">
                  <c:v>7.0499999999999993E-2</c:v>
                </c:pt>
                <c:pt idx="236">
                  <c:v>7.0799999999999988E-2</c:v>
                </c:pt>
                <c:pt idx="237">
                  <c:v>7.1099999999999997E-2</c:v>
                </c:pt>
                <c:pt idx="238">
                  <c:v>7.1399999999999991E-2</c:v>
                </c:pt>
                <c:pt idx="239">
                  <c:v>7.17E-2</c:v>
                </c:pt>
                <c:pt idx="240">
                  <c:v>7.1999999999999995E-2</c:v>
                </c:pt>
                <c:pt idx="241">
                  <c:v>7.2299999999999989E-2</c:v>
                </c:pt>
                <c:pt idx="242">
                  <c:v>7.2599999999999998E-2</c:v>
                </c:pt>
                <c:pt idx="243">
                  <c:v>7.2899999999999993E-2</c:v>
                </c:pt>
                <c:pt idx="244">
                  <c:v>7.3199999999999987E-2</c:v>
                </c:pt>
                <c:pt idx="245">
                  <c:v>7.3499999999999996E-2</c:v>
                </c:pt>
                <c:pt idx="246">
                  <c:v>7.3799999999999991E-2</c:v>
                </c:pt>
                <c:pt idx="247">
                  <c:v>7.4099999999999999E-2</c:v>
                </c:pt>
                <c:pt idx="248">
                  <c:v>7.4399999999999994E-2</c:v>
                </c:pt>
                <c:pt idx="249">
                  <c:v>7.4699999999999989E-2</c:v>
                </c:pt>
                <c:pt idx="250">
                  <c:v>7.4999999999999997E-2</c:v>
                </c:pt>
                <c:pt idx="251">
                  <c:v>7.5299999999999992E-2</c:v>
                </c:pt>
                <c:pt idx="252">
                  <c:v>7.5599999999999987E-2</c:v>
                </c:pt>
                <c:pt idx="253">
                  <c:v>7.5899999999999995E-2</c:v>
                </c:pt>
                <c:pt idx="254">
                  <c:v>7.619999999999999E-2</c:v>
                </c:pt>
                <c:pt idx="255">
                  <c:v>7.6499999999999999E-2</c:v>
                </c:pt>
                <c:pt idx="256">
                  <c:v>7.6799999999999993E-2</c:v>
                </c:pt>
                <c:pt idx="257">
                  <c:v>7.7099999999999988E-2</c:v>
                </c:pt>
                <c:pt idx="258">
                  <c:v>7.7399999999999997E-2</c:v>
                </c:pt>
                <c:pt idx="259">
                  <c:v>7.7699999999999991E-2</c:v>
                </c:pt>
                <c:pt idx="260">
                  <c:v>7.8E-2</c:v>
                </c:pt>
                <c:pt idx="261">
                  <c:v>7.8299999999999995E-2</c:v>
                </c:pt>
                <c:pt idx="262">
                  <c:v>7.8599999999999989E-2</c:v>
                </c:pt>
                <c:pt idx="263">
                  <c:v>7.8899999999999998E-2</c:v>
                </c:pt>
                <c:pt idx="264">
                  <c:v>7.9199999999999993E-2</c:v>
                </c:pt>
                <c:pt idx="265">
                  <c:v>7.9499999999999987E-2</c:v>
                </c:pt>
                <c:pt idx="266">
                  <c:v>7.9799999999999996E-2</c:v>
                </c:pt>
                <c:pt idx="267">
                  <c:v>8.0099999999999991E-2</c:v>
                </c:pt>
                <c:pt idx="268">
                  <c:v>8.0399999999999999E-2</c:v>
                </c:pt>
                <c:pt idx="269">
                  <c:v>8.0699999999999994E-2</c:v>
                </c:pt>
                <c:pt idx="270">
                  <c:v>8.0999999999999989E-2</c:v>
                </c:pt>
                <c:pt idx="271">
                  <c:v>8.1299999999999997E-2</c:v>
                </c:pt>
                <c:pt idx="272">
                  <c:v>8.1599999999999992E-2</c:v>
                </c:pt>
                <c:pt idx="273">
                  <c:v>8.1899999999999987E-2</c:v>
                </c:pt>
                <c:pt idx="274">
                  <c:v>8.2199999999999995E-2</c:v>
                </c:pt>
                <c:pt idx="275">
                  <c:v>8.249999999999999E-2</c:v>
                </c:pt>
                <c:pt idx="276">
                  <c:v>8.2799999999999999E-2</c:v>
                </c:pt>
                <c:pt idx="277">
                  <c:v>8.3099999999999993E-2</c:v>
                </c:pt>
                <c:pt idx="278">
                  <c:v>8.3399999999999988E-2</c:v>
                </c:pt>
                <c:pt idx="279">
                  <c:v>8.3699999999999997E-2</c:v>
                </c:pt>
                <c:pt idx="280">
                  <c:v>8.3999999999999991E-2</c:v>
                </c:pt>
                <c:pt idx="281">
                  <c:v>8.4299999999999986E-2</c:v>
                </c:pt>
                <c:pt idx="282">
                  <c:v>8.4599999999999995E-2</c:v>
                </c:pt>
                <c:pt idx="283">
                  <c:v>8.4899999999999989E-2</c:v>
                </c:pt>
                <c:pt idx="284">
                  <c:v>8.5199999999999998E-2</c:v>
                </c:pt>
                <c:pt idx="285">
                  <c:v>8.5499999999999993E-2</c:v>
                </c:pt>
                <c:pt idx="286">
                  <c:v>8.5799999999999987E-2</c:v>
                </c:pt>
                <c:pt idx="287">
                  <c:v>8.6099999999999996E-2</c:v>
                </c:pt>
                <c:pt idx="288">
                  <c:v>8.6399999999999991E-2</c:v>
                </c:pt>
                <c:pt idx="289">
                  <c:v>8.6699999999999999E-2</c:v>
                </c:pt>
                <c:pt idx="290">
                  <c:v>8.6999999999999994E-2</c:v>
                </c:pt>
                <c:pt idx="291">
                  <c:v>8.7299999999999989E-2</c:v>
                </c:pt>
                <c:pt idx="292">
                  <c:v>8.7599999999999997E-2</c:v>
                </c:pt>
                <c:pt idx="293">
                  <c:v>8.7899999999999992E-2</c:v>
                </c:pt>
                <c:pt idx="294">
                  <c:v>8.8199999999999987E-2</c:v>
                </c:pt>
                <c:pt idx="295">
                  <c:v>8.8499999999999995E-2</c:v>
                </c:pt>
                <c:pt idx="296">
                  <c:v>8.879999999999999E-2</c:v>
                </c:pt>
                <c:pt idx="297">
                  <c:v>8.9099999999999999E-2</c:v>
                </c:pt>
                <c:pt idx="298">
                  <c:v>8.9399999999999993E-2</c:v>
                </c:pt>
                <c:pt idx="299">
                  <c:v>8.9699999999999988E-2</c:v>
                </c:pt>
                <c:pt idx="300">
                  <c:v>0.09</c:v>
                </c:pt>
                <c:pt idx="301">
                  <c:v>9.0299999999999991E-2</c:v>
                </c:pt>
                <c:pt idx="302">
                  <c:v>9.0599999999999986E-2</c:v>
                </c:pt>
                <c:pt idx="303">
                  <c:v>9.0899999999999995E-2</c:v>
                </c:pt>
                <c:pt idx="304">
                  <c:v>9.1199999999999989E-2</c:v>
                </c:pt>
                <c:pt idx="305">
                  <c:v>9.1499999999999998E-2</c:v>
                </c:pt>
                <c:pt idx="306">
                  <c:v>9.1799999999999993E-2</c:v>
                </c:pt>
                <c:pt idx="307">
                  <c:v>9.2099999999999987E-2</c:v>
                </c:pt>
                <c:pt idx="308">
                  <c:v>9.2399999999999996E-2</c:v>
                </c:pt>
                <c:pt idx="309">
                  <c:v>9.2699999999999991E-2</c:v>
                </c:pt>
                <c:pt idx="310">
                  <c:v>9.2999999999999985E-2</c:v>
                </c:pt>
                <c:pt idx="311">
                  <c:v>9.3299999999999994E-2</c:v>
                </c:pt>
                <c:pt idx="312">
                  <c:v>9.3599999999999989E-2</c:v>
                </c:pt>
                <c:pt idx="313">
                  <c:v>9.3899999999999997E-2</c:v>
                </c:pt>
                <c:pt idx="314">
                  <c:v>9.4199999999999992E-2</c:v>
                </c:pt>
                <c:pt idx="315">
                  <c:v>9.4499999999999987E-2</c:v>
                </c:pt>
                <c:pt idx="316">
                  <c:v>9.4799999999999995E-2</c:v>
                </c:pt>
                <c:pt idx="317">
                  <c:v>9.509999999999999E-2</c:v>
                </c:pt>
                <c:pt idx="318">
                  <c:v>9.5399999999999985E-2</c:v>
                </c:pt>
                <c:pt idx="319">
                  <c:v>9.5699999999999993E-2</c:v>
                </c:pt>
                <c:pt idx="320">
                  <c:v>9.5999999999999988E-2</c:v>
                </c:pt>
                <c:pt idx="321">
                  <c:v>9.6299999999999997E-2</c:v>
                </c:pt>
                <c:pt idx="322">
                  <c:v>9.6599999999999991E-2</c:v>
                </c:pt>
                <c:pt idx="323">
                  <c:v>9.6899999999999986E-2</c:v>
                </c:pt>
                <c:pt idx="324">
                  <c:v>9.7199999999999995E-2</c:v>
                </c:pt>
                <c:pt idx="325">
                  <c:v>9.7499999999999989E-2</c:v>
                </c:pt>
                <c:pt idx="326">
                  <c:v>9.7799999999999998E-2</c:v>
                </c:pt>
                <c:pt idx="327">
                  <c:v>9.8099999999999993E-2</c:v>
                </c:pt>
                <c:pt idx="328">
                  <c:v>9.8399999999999987E-2</c:v>
                </c:pt>
                <c:pt idx="329">
                  <c:v>9.8699999999999996E-2</c:v>
                </c:pt>
                <c:pt idx="330">
                  <c:v>9.8999999999999991E-2</c:v>
                </c:pt>
                <c:pt idx="331">
                  <c:v>9.9299999999999986E-2</c:v>
                </c:pt>
                <c:pt idx="332">
                  <c:v>9.9599999999999994E-2</c:v>
                </c:pt>
                <c:pt idx="333">
                  <c:v>9.9899999999999989E-2</c:v>
                </c:pt>
                <c:pt idx="334">
                  <c:v>0.1002</c:v>
                </c:pt>
                <c:pt idx="335">
                  <c:v>0.10049999999999999</c:v>
                </c:pt>
                <c:pt idx="336">
                  <c:v>0.10079999999999999</c:v>
                </c:pt>
                <c:pt idx="337">
                  <c:v>0.1011</c:v>
                </c:pt>
                <c:pt idx="338">
                  <c:v>0.10139999999999999</c:v>
                </c:pt>
                <c:pt idx="339">
                  <c:v>0.10169999999999998</c:v>
                </c:pt>
                <c:pt idx="340">
                  <c:v>0.10199999999999999</c:v>
                </c:pt>
                <c:pt idx="341">
                  <c:v>0.10229999999999999</c:v>
                </c:pt>
                <c:pt idx="342">
                  <c:v>0.1026</c:v>
                </c:pt>
                <c:pt idx="343">
                  <c:v>0.10289999999999999</c:v>
                </c:pt>
                <c:pt idx="344">
                  <c:v>0.10319999999999999</c:v>
                </c:pt>
                <c:pt idx="345">
                  <c:v>0.10349999999999999</c:v>
                </c:pt>
                <c:pt idx="346">
                  <c:v>0.10379999999999999</c:v>
                </c:pt>
                <c:pt idx="347">
                  <c:v>0.10409999999999998</c:v>
                </c:pt>
                <c:pt idx="348">
                  <c:v>0.10439999999999999</c:v>
                </c:pt>
                <c:pt idx="349">
                  <c:v>0.10469999999999999</c:v>
                </c:pt>
                <c:pt idx="350">
                  <c:v>0.105</c:v>
                </c:pt>
                <c:pt idx="351">
                  <c:v>0.10529999999999999</c:v>
                </c:pt>
                <c:pt idx="352">
                  <c:v>0.10559999999999999</c:v>
                </c:pt>
                <c:pt idx="353">
                  <c:v>0.10589999999999999</c:v>
                </c:pt>
                <c:pt idx="354">
                  <c:v>0.10619999999999999</c:v>
                </c:pt>
                <c:pt idx="355">
                  <c:v>0.1065</c:v>
                </c:pt>
                <c:pt idx="356">
                  <c:v>0.10679999999999999</c:v>
                </c:pt>
                <c:pt idx="357">
                  <c:v>0.10709999999999999</c:v>
                </c:pt>
                <c:pt idx="358">
                  <c:v>0.1074</c:v>
                </c:pt>
                <c:pt idx="359">
                  <c:v>0.10769999999999999</c:v>
                </c:pt>
                <c:pt idx="360">
                  <c:v>0.10799999999999998</c:v>
                </c:pt>
                <c:pt idx="361">
                  <c:v>0.10829999999999999</c:v>
                </c:pt>
                <c:pt idx="362">
                  <c:v>0.10859999999999999</c:v>
                </c:pt>
                <c:pt idx="363">
                  <c:v>0.1089</c:v>
                </c:pt>
                <c:pt idx="364">
                  <c:v>0.10919999999999999</c:v>
                </c:pt>
                <c:pt idx="365">
                  <c:v>0.10949999999999999</c:v>
                </c:pt>
                <c:pt idx="366">
                  <c:v>0.10979999999999999</c:v>
                </c:pt>
                <c:pt idx="367">
                  <c:v>0.11009999999999999</c:v>
                </c:pt>
                <c:pt idx="368">
                  <c:v>0.11039999999999998</c:v>
                </c:pt>
                <c:pt idx="369">
                  <c:v>0.11069999999999999</c:v>
                </c:pt>
                <c:pt idx="370">
                  <c:v>0.11099999999999999</c:v>
                </c:pt>
                <c:pt idx="371">
                  <c:v>0.1113</c:v>
                </c:pt>
                <c:pt idx="372">
                  <c:v>0.11159999999999999</c:v>
                </c:pt>
                <c:pt idx="373">
                  <c:v>0.11189999999999999</c:v>
                </c:pt>
                <c:pt idx="374">
                  <c:v>0.11219999999999999</c:v>
                </c:pt>
                <c:pt idx="375">
                  <c:v>0.11249999999999999</c:v>
                </c:pt>
                <c:pt idx="376">
                  <c:v>0.11279999999999998</c:v>
                </c:pt>
                <c:pt idx="377">
                  <c:v>0.11309999999999999</c:v>
                </c:pt>
                <c:pt idx="378">
                  <c:v>0.11339999999999999</c:v>
                </c:pt>
                <c:pt idx="379">
                  <c:v>0.1137</c:v>
                </c:pt>
                <c:pt idx="380">
                  <c:v>0.11399999999999999</c:v>
                </c:pt>
                <c:pt idx="381">
                  <c:v>0.11429999999999998</c:v>
                </c:pt>
                <c:pt idx="382">
                  <c:v>0.11459999999999999</c:v>
                </c:pt>
                <c:pt idx="383">
                  <c:v>0.11489999999999999</c:v>
                </c:pt>
                <c:pt idx="384">
                  <c:v>0.1152</c:v>
                </c:pt>
                <c:pt idx="385">
                  <c:v>0.11549999999999999</c:v>
                </c:pt>
                <c:pt idx="386">
                  <c:v>0.11579999999999999</c:v>
                </c:pt>
                <c:pt idx="387">
                  <c:v>0.11609999999999999</c:v>
                </c:pt>
                <c:pt idx="388">
                  <c:v>0.11639999999999999</c:v>
                </c:pt>
                <c:pt idx="389">
                  <c:v>0.11669999999999998</c:v>
                </c:pt>
                <c:pt idx="390">
                  <c:v>0.11699999999999999</c:v>
                </c:pt>
                <c:pt idx="391">
                  <c:v>0.11729999999999999</c:v>
                </c:pt>
                <c:pt idx="392">
                  <c:v>0.1176</c:v>
                </c:pt>
                <c:pt idx="393">
                  <c:v>0.11789999999999999</c:v>
                </c:pt>
                <c:pt idx="394">
                  <c:v>0.11819999999999999</c:v>
                </c:pt>
                <c:pt idx="395">
                  <c:v>0.11849999999999999</c:v>
                </c:pt>
                <c:pt idx="396">
                  <c:v>0.11879999999999999</c:v>
                </c:pt>
                <c:pt idx="397">
                  <c:v>0.11909999999999998</c:v>
                </c:pt>
                <c:pt idx="398">
                  <c:v>0.11939999999999999</c:v>
                </c:pt>
                <c:pt idx="399">
                  <c:v>0.11969999999999999</c:v>
                </c:pt>
                <c:pt idx="400">
                  <c:v>0.12</c:v>
                </c:pt>
                <c:pt idx="401">
                  <c:v>0.12029999999999999</c:v>
                </c:pt>
                <c:pt idx="402">
                  <c:v>0.12059999999999998</c:v>
                </c:pt>
                <c:pt idx="403">
                  <c:v>0.12089999999999999</c:v>
                </c:pt>
                <c:pt idx="404">
                  <c:v>0.12119999999999999</c:v>
                </c:pt>
                <c:pt idx="405">
                  <c:v>0.12149999999999998</c:v>
                </c:pt>
                <c:pt idx="406">
                  <c:v>0.12179999999999999</c:v>
                </c:pt>
                <c:pt idx="407">
                  <c:v>0.12209999999999999</c:v>
                </c:pt>
                <c:pt idx="408">
                  <c:v>0.12239999999999999</c:v>
                </c:pt>
                <c:pt idx="409">
                  <c:v>0.12269999999999999</c:v>
                </c:pt>
                <c:pt idx="410">
                  <c:v>0.12299999999999998</c:v>
                </c:pt>
                <c:pt idx="411">
                  <c:v>0.12329999999999999</c:v>
                </c:pt>
                <c:pt idx="412">
                  <c:v>0.12359999999999999</c:v>
                </c:pt>
                <c:pt idx="413">
                  <c:v>0.12389999999999998</c:v>
                </c:pt>
                <c:pt idx="414">
                  <c:v>0.12419999999999999</c:v>
                </c:pt>
                <c:pt idx="415">
                  <c:v>0.12449999999999999</c:v>
                </c:pt>
                <c:pt idx="416">
                  <c:v>0.12479999999999999</c:v>
                </c:pt>
                <c:pt idx="417">
                  <c:v>0.12509999999999999</c:v>
                </c:pt>
                <c:pt idx="418">
                  <c:v>0.12539999999999998</c:v>
                </c:pt>
                <c:pt idx="419">
                  <c:v>0.12569999999999998</c:v>
                </c:pt>
                <c:pt idx="420">
                  <c:v>0.126</c:v>
                </c:pt>
                <c:pt idx="421">
                  <c:v>0.1263</c:v>
                </c:pt>
                <c:pt idx="422">
                  <c:v>0.12659999999999999</c:v>
                </c:pt>
                <c:pt idx="423">
                  <c:v>0.12689999999999999</c:v>
                </c:pt>
                <c:pt idx="424">
                  <c:v>0.12719999999999998</c:v>
                </c:pt>
                <c:pt idx="425">
                  <c:v>0.1275</c:v>
                </c:pt>
                <c:pt idx="426">
                  <c:v>0.1278</c:v>
                </c:pt>
                <c:pt idx="427">
                  <c:v>0.12809999999999999</c:v>
                </c:pt>
                <c:pt idx="428">
                  <c:v>0.12839999999999999</c:v>
                </c:pt>
                <c:pt idx="429">
                  <c:v>0.12869999999999998</c:v>
                </c:pt>
                <c:pt idx="430">
                  <c:v>0.12899999999999998</c:v>
                </c:pt>
                <c:pt idx="431">
                  <c:v>0.1293</c:v>
                </c:pt>
                <c:pt idx="432">
                  <c:v>0.12959999999999999</c:v>
                </c:pt>
                <c:pt idx="433">
                  <c:v>0.12989999999999999</c:v>
                </c:pt>
                <c:pt idx="434">
                  <c:v>0.13019999999999998</c:v>
                </c:pt>
                <c:pt idx="435">
                  <c:v>0.13049999999999998</c:v>
                </c:pt>
                <c:pt idx="436">
                  <c:v>0.1308</c:v>
                </c:pt>
                <c:pt idx="437">
                  <c:v>0.13109999999999999</c:v>
                </c:pt>
                <c:pt idx="438">
                  <c:v>0.13139999999999999</c:v>
                </c:pt>
                <c:pt idx="439">
                  <c:v>0.13169999999999998</c:v>
                </c:pt>
                <c:pt idx="440">
                  <c:v>0.13199999999999998</c:v>
                </c:pt>
                <c:pt idx="441">
                  <c:v>0.1323</c:v>
                </c:pt>
                <c:pt idx="442">
                  <c:v>0.1326</c:v>
                </c:pt>
                <c:pt idx="443">
                  <c:v>0.13289999999999999</c:v>
                </c:pt>
                <c:pt idx="444">
                  <c:v>0.13319999999999999</c:v>
                </c:pt>
                <c:pt idx="445">
                  <c:v>0.13349999999999998</c:v>
                </c:pt>
                <c:pt idx="446">
                  <c:v>0.13379999999999997</c:v>
                </c:pt>
                <c:pt idx="447">
                  <c:v>0.1341</c:v>
                </c:pt>
                <c:pt idx="448">
                  <c:v>0.13439999999999999</c:v>
                </c:pt>
                <c:pt idx="449">
                  <c:v>0.13469999999999999</c:v>
                </c:pt>
                <c:pt idx="450">
                  <c:v>0.13499999999999998</c:v>
                </c:pt>
                <c:pt idx="451">
                  <c:v>0.13529999999999998</c:v>
                </c:pt>
                <c:pt idx="452">
                  <c:v>0.1356</c:v>
                </c:pt>
                <c:pt idx="453">
                  <c:v>0.13589999999999999</c:v>
                </c:pt>
                <c:pt idx="454">
                  <c:v>0.13619999999999999</c:v>
                </c:pt>
                <c:pt idx="455">
                  <c:v>0.13649999999999998</c:v>
                </c:pt>
                <c:pt idx="456">
                  <c:v>0.13679999999999998</c:v>
                </c:pt>
                <c:pt idx="457">
                  <c:v>0.1371</c:v>
                </c:pt>
                <c:pt idx="458">
                  <c:v>0.13739999999999999</c:v>
                </c:pt>
                <c:pt idx="459">
                  <c:v>0.13769999999999999</c:v>
                </c:pt>
                <c:pt idx="460">
                  <c:v>0.13799999999999998</c:v>
                </c:pt>
                <c:pt idx="461">
                  <c:v>0.13829999999999998</c:v>
                </c:pt>
                <c:pt idx="462">
                  <c:v>0.1386</c:v>
                </c:pt>
                <c:pt idx="463">
                  <c:v>0.1389</c:v>
                </c:pt>
                <c:pt idx="464">
                  <c:v>0.13919999999999999</c:v>
                </c:pt>
                <c:pt idx="465">
                  <c:v>0.13949999999999999</c:v>
                </c:pt>
                <c:pt idx="466">
                  <c:v>0.13979999999999998</c:v>
                </c:pt>
                <c:pt idx="467">
                  <c:v>0.14009999999999997</c:v>
                </c:pt>
                <c:pt idx="468">
                  <c:v>0.1404</c:v>
                </c:pt>
                <c:pt idx="469">
                  <c:v>0.14069999999999999</c:v>
                </c:pt>
                <c:pt idx="470">
                  <c:v>0.14099999999999999</c:v>
                </c:pt>
                <c:pt idx="471">
                  <c:v>0.14129999999999998</c:v>
                </c:pt>
                <c:pt idx="472">
                  <c:v>0.14159999999999998</c:v>
                </c:pt>
                <c:pt idx="473">
                  <c:v>0.1419</c:v>
                </c:pt>
                <c:pt idx="474">
                  <c:v>0.14219999999999999</c:v>
                </c:pt>
                <c:pt idx="475">
                  <c:v>0.14249999999999999</c:v>
                </c:pt>
                <c:pt idx="476">
                  <c:v>0.14279999999999998</c:v>
                </c:pt>
                <c:pt idx="477">
                  <c:v>0.14309999999999998</c:v>
                </c:pt>
                <c:pt idx="478">
                  <c:v>0.1434</c:v>
                </c:pt>
                <c:pt idx="479">
                  <c:v>0.14369999999999999</c:v>
                </c:pt>
                <c:pt idx="480">
                  <c:v>0.14399999999999999</c:v>
                </c:pt>
                <c:pt idx="481">
                  <c:v>0.14429999999999998</c:v>
                </c:pt>
                <c:pt idx="482">
                  <c:v>0.14459999999999998</c:v>
                </c:pt>
                <c:pt idx="483">
                  <c:v>0.1449</c:v>
                </c:pt>
                <c:pt idx="484">
                  <c:v>0.1452</c:v>
                </c:pt>
                <c:pt idx="485">
                  <c:v>0.14549999999999999</c:v>
                </c:pt>
                <c:pt idx="486">
                  <c:v>0.14579999999999999</c:v>
                </c:pt>
                <c:pt idx="487">
                  <c:v>0.14609999999999998</c:v>
                </c:pt>
                <c:pt idx="488">
                  <c:v>0.14639999999999997</c:v>
                </c:pt>
                <c:pt idx="489">
                  <c:v>0.1467</c:v>
                </c:pt>
                <c:pt idx="490">
                  <c:v>0.14699999999999999</c:v>
                </c:pt>
                <c:pt idx="491">
                  <c:v>0.14729999999999999</c:v>
                </c:pt>
                <c:pt idx="492">
                  <c:v>0.14759999999999998</c:v>
                </c:pt>
                <c:pt idx="493">
                  <c:v>0.14789999999999998</c:v>
                </c:pt>
                <c:pt idx="494">
                  <c:v>0.1482</c:v>
                </c:pt>
                <c:pt idx="495">
                  <c:v>0.14849999999999999</c:v>
                </c:pt>
                <c:pt idx="496">
                  <c:v>0.14879999999999999</c:v>
                </c:pt>
                <c:pt idx="497">
                  <c:v>0.14909999999999998</c:v>
                </c:pt>
                <c:pt idx="498">
                  <c:v>0.14939999999999998</c:v>
                </c:pt>
                <c:pt idx="499">
                  <c:v>0.1497</c:v>
                </c:pt>
                <c:pt idx="500">
                  <c:v>0.15</c:v>
                </c:pt>
                <c:pt idx="501">
                  <c:v>0.15029999999999999</c:v>
                </c:pt>
                <c:pt idx="502">
                  <c:v>0.15059999999999998</c:v>
                </c:pt>
                <c:pt idx="503">
                  <c:v>0.15089999999999998</c:v>
                </c:pt>
                <c:pt idx="504">
                  <c:v>0.15119999999999997</c:v>
                </c:pt>
                <c:pt idx="505">
                  <c:v>0.1515</c:v>
                </c:pt>
                <c:pt idx="506">
                  <c:v>0.15179999999999999</c:v>
                </c:pt>
                <c:pt idx="507">
                  <c:v>0.15209999999999999</c:v>
                </c:pt>
                <c:pt idx="508">
                  <c:v>0.15239999999999998</c:v>
                </c:pt>
                <c:pt idx="509">
                  <c:v>0.15269999999999997</c:v>
                </c:pt>
                <c:pt idx="510">
                  <c:v>0.153</c:v>
                </c:pt>
                <c:pt idx="511">
                  <c:v>0.15329999999999999</c:v>
                </c:pt>
                <c:pt idx="512">
                  <c:v>0.15359999999999999</c:v>
                </c:pt>
                <c:pt idx="513">
                  <c:v>0.15389999999999998</c:v>
                </c:pt>
                <c:pt idx="514">
                  <c:v>0.15419999999999998</c:v>
                </c:pt>
                <c:pt idx="515">
                  <c:v>0.1545</c:v>
                </c:pt>
                <c:pt idx="516">
                  <c:v>0.15479999999999999</c:v>
                </c:pt>
                <c:pt idx="517">
                  <c:v>0.15509999999999999</c:v>
                </c:pt>
                <c:pt idx="518">
                  <c:v>0.15539999999999998</c:v>
                </c:pt>
                <c:pt idx="519">
                  <c:v>0.15569999999999998</c:v>
                </c:pt>
                <c:pt idx="520">
                  <c:v>0.156</c:v>
                </c:pt>
                <c:pt idx="521">
                  <c:v>0.15629999999999999</c:v>
                </c:pt>
                <c:pt idx="522">
                  <c:v>0.15659999999999999</c:v>
                </c:pt>
                <c:pt idx="523">
                  <c:v>0.15689999999999998</c:v>
                </c:pt>
                <c:pt idx="524">
                  <c:v>0.15719999999999998</c:v>
                </c:pt>
                <c:pt idx="525">
                  <c:v>0.15749999999999997</c:v>
                </c:pt>
                <c:pt idx="526">
                  <c:v>0.1578</c:v>
                </c:pt>
                <c:pt idx="527">
                  <c:v>0.15809999999999999</c:v>
                </c:pt>
                <c:pt idx="528">
                  <c:v>0.15839999999999999</c:v>
                </c:pt>
                <c:pt idx="529">
                  <c:v>0.15869999999999998</c:v>
                </c:pt>
                <c:pt idx="530">
                  <c:v>0.15899999999999997</c:v>
                </c:pt>
                <c:pt idx="531">
                  <c:v>0.1593</c:v>
                </c:pt>
                <c:pt idx="532">
                  <c:v>0.15959999999999999</c:v>
                </c:pt>
                <c:pt idx="533">
                  <c:v>0.15989999999999999</c:v>
                </c:pt>
                <c:pt idx="534">
                  <c:v>0.16019999999999998</c:v>
                </c:pt>
                <c:pt idx="535">
                  <c:v>0.16049999999999998</c:v>
                </c:pt>
                <c:pt idx="536">
                  <c:v>0.1608</c:v>
                </c:pt>
                <c:pt idx="537">
                  <c:v>0.16109999999999999</c:v>
                </c:pt>
                <c:pt idx="538">
                  <c:v>0.16139999999999999</c:v>
                </c:pt>
                <c:pt idx="539">
                  <c:v>0.16169999999999998</c:v>
                </c:pt>
                <c:pt idx="540">
                  <c:v>0.16199999999999998</c:v>
                </c:pt>
                <c:pt idx="541">
                  <c:v>0.16229999999999997</c:v>
                </c:pt>
                <c:pt idx="542">
                  <c:v>0.16259999999999999</c:v>
                </c:pt>
                <c:pt idx="543">
                  <c:v>0.16289999999999999</c:v>
                </c:pt>
                <c:pt idx="544">
                  <c:v>0.16319999999999998</c:v>
                </c:pt>
                <c:pt idx="545">
                  <c:v>0.16349999999999998</c:v>
                </c:pt>
                <c:pt idx="546">
                  <c:v>0.16379999999999997</c:v>
                </c:pt>
                <c:pt idx="547">
                  <c:v>0.1641</c:v>
                </c:pt>
                <c:pt idx="548">
                  <c:v>0.16439999999999999</c:v>
                </c:pt>
                <c:pt idx="549">
                  <c:v>0.16469999999999999</c:v>
                </c:pt>
                <c:pt idx="550">
                  <c:v>0.16499999999999998</c:v>
                </c:pt>
                <c:pt idx="551">
                  <c:v>0.16529999999999997</c:v>
                </c:pt>
                <c:pt idx="552">
                  <c:v>0.1656</c:v>
                </c:pt>
                <c:pt idx="553">
                  <c:v>0.16589999999999999</c:v>
                </c:pt>
                <c:pt idx="554">
                  <c:v>0.16619999999999999</c:v>
                </c:pt>
                <c:pt idx="555">
                  <c:v>0.16649999999999998</c:v>
                </c:pt>
                <c:pt idx="556">
                  <c:v>0.16679999999999998</c:v>
                </c:pt>
                <c:pt idx="557">
                  <c:v>0.1671</c:v>
                </c:pt>
                <c:pt idx="558">
                  <c:v>0.16739999999999999</c:v>
                </c:pt>
                <c:pt idx="559">
                  <c:v>0.16769999999999999</c:v>
                </c:pt>
                <c:pt idx="560">
                  <c:v>0.16799999999999998</c:v>
                </c:pt>
                <c:pt idx="561">
                  <c:v>0.16829999999999998</c:v>
                </c:pt>
                <c:pt idx="562">
                  <c:v>0.16859999999999997</c:v>
                </c:pt>
                <c:pt idx="563">
                  <c:v>0.16889999999999999</c:v>
                </c:pt>
                <c:pt idx="564">
                  <c:v>0.16919999999999999</c:v>
                </c:pt>
                <c:pt idx="565">
                  <c:v>0.16949999999999998</c:v>
                </c:pt>
                <c:pt idx="566">
                  <c:v>0.16979999999999998</c:v>
                </c:pt>
                <c:pt idx="567">
                  <c:v>0.17009999999999997</c:v>
                </c:pt>
                <c:pt idx="568">
                  <c:v>0.1704</c:v>
                </c:pt>
                <c:pt idx="569">
                  <c:v>0.17069999999999999</c:v>
                </c:pt>
                <c:pt idx="570">
                  <c:v>0.17099999999999999</c:v>
                </c:pt>
                <c:pt idx="571">
                  <c:v>0.17129999999999998</c:v>
                </c:pt>
                <c:pt idx="572">
                  <c:v>0.17159999999999997</c:v>
                </c:pt>
                <c:pt idx="573">
                  <c:v>0.1719</c:v>
                </c:pt>
                <c:pt idx="574">
                  <c:v>0.17219999999999999</c:v>
                </c:pt>
                <c:pt idx="575">
                  <c:v>0.17249999999999999</c:v>
                </c:pt>
                <c:pt idx="576">
                  <c:v>0.17279999999999998</c:v>
                </c:pt>
                <c:pt idx="577">
                  <c:v>0.17309999999999998</c:v>
                </c:pt>
                <c:pt idx="578">
                  <c:v>0.1734</c:v>
                </c:pt>
                <c:pt idx="579">
                  <c:v>0.17369999999999999</c:v>
                </c:pt>
                <c:pt idx="580">
                  <c:v>0.17399999999999999</c:v>
                </c:pt>
                <c:pt idx="581">
                  <c:v>0.17429999999999998</c:v>
                </c:pt>
                <c:pt idx="582">
                  <c:v>0.17459999999999998</c:v>
                </c:pt>
                <c:pt idx="583">
                  <c:v>0.17489999999999997</c:v>
                </c:pt>
                <c:pt idx="584">
                  <c:v>0.17519999999999999</c:v>
                </c:pt>
                <c:pt idx="585">
                  <c:v>0.17549999999999999</c:v>
                </c:pt>
                <c:pt idx="586">
                  <c:v>0.17579999999999998</c:v>
                </c:pt>
                <c:pt idx="587">
                  <c:v>0.17609999999999998</c:v>
                </c:pt>
                <c:pt idx="588">
                  <c:v>0.17639999999999997</c:v>
                </c:pt>
                <c:pt idx="589">
                  <c:v>0.1767</c:v>
                </c:pt>
                <c:pt idx="590">
                  <c:v>0.17699999999999999</c:v>
                </c:pt>
                <c:pt idx="591">
                  <c:v>0.17729999999999999</c:v>
                </c:pt>
                <c:pt idx="592">
                  <c:v>0.17759999999999998</c:v>
                </c:pt>
                <c:pt idx="593">
                  <c:v>0.17789999999999997</c:v>
                </c:pt>
                <c:pt idx="594">
                  <c:v>0.1782</c:v>
                </c:pt>
                <c:pt idx="595">
                  <c:v>0.17849999999999999</c:v>
                </c:pt>
                <c:pt idx="596">
                  <c:v>0.17879999999999999</c:v>
                </c:pt>
                <c:pt idx="597">
                  <c:v>0.17909999999999998</c:v>
                </c:pt>
                <c:pt idx="598">
                  <c:v>0.17939999999999998</c:v>
                </c:pt>
                <c:pt idx="599">
                  <c:v>0.17969999999999997</c:v>
                </c:pt>
                <c:pt idx="600">
                  <c:v>0.18</c:v>
                </c:pt>
                <c:pt idx="601">
                  <c:v>0.18029999999999999</c:v>
                </c:pt>
                <c:pt idx="602">
                  <c:v>0.18059999999999998</c:v>
                </c:pt>
                <c:pt idx="603">
                  <c:v>0.18089999999999998</c:v>
                </c:pt>
                <c:pt idx="604">
                  <c:v>0.18119999999999997</c:v>
                </c:pt>
                <c:pt idx="605">
                  <c:v>0.18149999999999999</c:v>
                </c:pt>
                <c:pt idx="606">
                  <c:v>0.18179999999999999</c:v>
                </c:pt>
                <c:pt idx="607">
                  <c:v>0.18209999999999998</c:v>
                </c:pt>
                <c:pt idx="608">
                  <c:v>0.18239999999999998</c:v>
                </c:pt>
                <c:pt idx="609">
                  <c:v>0.18269999999999997</c:v>
                </c:pt>
                <c:pt idx="610">
                  <c:v>0.183</c:v>
                </c:pt>
                <c:pt idx="611">
                  <c:v>0.18329999999999999</c:v>
                </c:pt>
                <c:pt idx="612">
                  <c:v>0.18359999999999999</c:v>
                </c:pt>
                <c:pt idx="613">
                  <c:v>0.18389999999999998</c:v>
                </c:pt>
                <c:pt idx="614">
                  <c:v>0.18419999999999997</c:v>
                </c:pt>
                <c:pt idx="615">
                  <c:v>0.1845</c:v>
                </c:pt>
                <c:pt idx="616">
                  <c:v>0.18479999999999999</c:v>
                </c:pt>
                <c:pt idx="617">
                  <c:v>0.18509999999999999</c:v>
                </c:pt>
                <c:pt idx="618">
                  <c:v>0.18539999999999998</c:v>
                </c:pt>
                <c:pt idx="619">
                  <c:v>0.18569999999999998</c:v>
                </c:pt>
                <c:pt idx="620">
                  <c:v>0.18599999999999997</c:v>
                </c:pt>
                <c:pt idx="621">
                  <c:v>0.18629999999999999</c:v>
                </c:pt>
                <c:pt idx="622">
                  <c:v>0.18659999999999999</c:v>
                </c:pt>
                <c:pt idx="623">
                  <c:v>0.18689999999999998</c:v>
                </c:pt>
                <c:pt idx="624">
                  <c:v>0.18719999999999998</c:v>
                </c:pt>
                <c:pt idx="625">
                  <c:v>0.18749999999999997</c:v>
                </c:pt>
                <c:pt idx="626">
                  <c:v>0.18779999999999999</c:v>
                </c:pt>
                <c:pt idx="627">
                  <c:v>0.18809999999999999</c:v>
                </c:pt>
                <c:pt idx="628">
                  <c:v>0.18839999999999998</c:v>
                </c:pt>
                <c:pt idx="629">
                  <c:v>0.18869999999999998</c:v>
                </c:pt>
                <c:pt idx="630">
                  <c:v>0.18899999999999997</c:v>
                </c:pt>
                <c:pt idx="631">
                  <c:v>0.1893</c:v>
                </c:pt>
                <c:pt idx="632">
                  <c:v>0.18959999999999999</c:v>
                </c:pt>
                <c:pt idx="633">
                  <c:v>0.18989999999999999</c:v>
                </c:pt>
                <c:pt idx="634">
                  <c:v>0.19019999999999998</c:v>
                </c:pt>
                <c:pt idx="635">
                  <c:v>0.19049999999999997</c:v>
                </c:pt>
                <c:pt idx="636">
                  <c:v>0.19079999999999997</c:v>
                </c:pt>
                <c:pt idx="637">
                  <c:v>0.19109999999999999</c:v>
                </c:pt>
                <c:pt idx="638">
                  <c:v>0.19139999999999999</c:v>
                </c:pt>
                <c:pt idx="639">
                  <c:v>0.19169999999999998</c:v>
                </c:pt>
                <c:pt idx="640">
                  <c:v>0.19199999999999998</c:v>
                </c:pt>
                <c:pt idx="641">
                  <c:v>0.19229999999999997</c:v>
                </c:pt>
                <c:pt idx="642">
                  <c:v>0.19259999999999999</c:v>
                </c:pt>
                <c:pt idx="643">
                  <c:v>0.19289999999999999</c:v>
                </c:pt>
                <c:pt idx="644">
                  <c:v>0.19319999999999998</c:v>
                </c:pt>
                <c:pt idx="645">
                  <c:v>0.19349999999999998</c:v>
                </c:pt>
                <c:pt idx="646">
                  <c:v>0.19379999999999997</c:v>
                </c:pt>
                <c:pt idx="647">
                  <c:v>0.19409999999999999</c:v>
                </c:pt>
                <c:pt idx="648">
                  <c:v>0.19439999999999999</c:v>
                </c:pt>
                <c:pt idx="649">
                  <c:v>0.19469999999999998</c:v>
                </c:pt>
                <c:pt idx="650">
                  <c:v>0.19499999999999998</c:v>
                </c:pt>
                <c:pt idx="651">
                  <c:v>0.19529999999999997</c:v>
                </c:pt>
                <c:pt idx="652">
                  <c:v>0.1956</c:v>
                </c:pt>
                <c:pt idx="653">
                  <c:v>0.19589999999999999</c:v>
                </c:pt>
                <c:pt idx="654">
                  <c:v>0.19619999999999999</c:v>
                </c:pt>
                <c:pt idx="655">
                  <c:v>0.19649999999999998</c:v>
                </c:pt>
                <c:pt idx="656">
                  <c:v>0.19679999999999997</c:v>
                </c:pt>
                <c:pt idx="657">
                  <c:v>0.19709999999999997</c:v>
                </c:pt>
                <c:pt idx="658">
                  <c:v>0.19739999999999999</c:v>
                </c:pt>
                <c:pt idx="659">
                  <c:v>0.19769999999999999</c:v>
                </c:pt>
                <c:pt idx="660">
                  <c:v>0.19799999999999998</c:v>
                </c:pt>
                <c:pt idx="661">
                  <c:v>0.19829999999999998</c:v>
                </c:pt>
                <c:pt idx="662">
                  <c:v>0.19859999999999997</c:v>
                </c:pt>
                <c:pt idx="663">
                  <c:v>0.19889999999999999</c:v>
                </c:pt>
                <c:pt idx="664">
                  <c:v>0.19919999999999999</c:v>
                </c:pt>
                <c:pt idx="665">
                  <c:v>0.19949999999999998</c:v>
                </c:pt>
                <c:pt idx="666">
                  <c:v>0.19979999999999998</c:v>
                </c:pt>
                <c:pt idx="667">
                  <c:v>0.20009999999999997</c:v>
                </c:pt>
                <c:pt idx="668">
                  <c:v>0.20039999999999999</c:v>
                </c:pt>
                <c:pt idx="669">
                  <c:v>0.20069999999999999</c:v>
                </c:pt>
                <c:pt idx="670">
                  <c:v>0.20099999999999998</c:v>
                </c:pt>
                <c:pt idx="671">
                  <c:v>0.20129999999999998</c:v>
                </c:pt>
                <c:pt idx="672">
                  <c:v>0.20159999999999997</c:v>
                </c:pt>
                <c:pt idx="673">
                  <c:v>0.2019</c:v>
                </c:pt>
                <c:pt idx="674">
                  <c:v>0.20219999999999999</c:v>
                </c:pt>
                <c:pt idx="675">
                  <c:v>0.20249999999999999</c:v>
                </c:pt>
                <c:pt idx="676">
                  <c:v>0.20279999999999998</c:v>
                </c:pt>
                <c:pt idx="677">
                  <c:v>0.20309999999999997</c:v>
                </c:pt>
                <c:pt idx="678">
                  <c:v>0.20339999999999997</c:v>
                </c:pt>
                <c:pt idx="679">
                  <c:v>0.20369999999999999</c:v>
                </c:pt>
                <c:pt idx="680">
                  <c:v>0.20399999999999999</c:v>
                </c:pt>
                <c:pt idx="681">
                  <c:v>0.20429999999999998</c:v>
                </c:pt>
                <c:pt idx="682">
                  <c:v>0.20459999999999998</c:v>
                </c:pt>
                <c:pt idx="683">
                  <c:v>0.20489999999999997</c:v>
                </c:pt>
                <c:pt idx="684">
                  <c:v>0.20519999999999999</c:v>
                </c:pt>
                <c:pt idx="685">
                  <c:v>0.20549999999999999</c:v>
                </c:pt>
                <c:pt idx="686">
                  <c:v>0.20579999999999998</c:v>
                </c:pt>
                <c:pt idx="687">
                  <c:v>0.20609999999999998</c:v>
                </c:pt>
                <c:pt idx="688">
                  <c:v>0.20639999999999997</c:v>
                </c:pt>
                <c:pt idx="689">
                  <c:v>0.20669999999999999</c:v>
                </c:pt>
                <c:pt idx="690">
                  <c:v>0.20699999999999999</c:v>
                </c:pt>
                <c:pt idx="691">
                  <c:v>0.20729999999999998</c:v>
                </c:pt>
                <c:pt idx="692">
                  <c:v>0.20759999999999998</c:v>
                </c:pt>
                <c:pt idx="693">
                  <c:v>0.20789999999999997</c:v>
                </c:pt>
                <c:pt idx="694">
                  <c:v>0.20819999999999997</c:v>
                </c:pt>
                <c:pt idx="695">
                  <c:v>0.20849999999999999</c:v>
                </c:pt>
                <c:pt idx="696">
                  <c:v>0.20879999999999999</c:v>
                </c:pt>
                <c:pt idx="697">
                  <c:v>0.20909999999999998</c:v>
                </c:pt>
                <c:pt idx="698">
                  <c:v>0.20939999999999998</c:v>
                </c:pt>
                <c:pt idx="699">
                  <c:v>0.20969999999999997</c:v>
                </c:pt>
                <c:pt idx="700">
                  <c:v>0.21</c:v>
                </c:pt>
                <c:pt idx="701">
                  <c:v>0.21029999999999999</c:v>
                </c:pt>
                <c:pt idx="702">
                  <c:v>0.21059999999999998</c:v>
                </c:pt>
                <c:pt idx="703">
                  <c:v>0.21089999999999998</c:v>
                </c:pt>
                <c:pt idx="704">
                  <c:v>0.21119999999999997</c:v>
                </c:pt>
                <c:pt idx="705">
                  <c:v>0.21149999999999999</c:v>
                </c:pt>
                <c:pt idx="706">
                  <c:v>0.21179999999999999</c:v>
                </c:pt>
                <c:pt idx="707">
                  <c:v>0.21209999999999998</c:v>
                </c:pt>
                <c:pt idx="708">
                  <c:v>0.21239999999999998</c:v>
                </c:pt>
                <c:pt idx="709">
                  <c:v>0.21269999999999997</c:v>
                </c:pt>
                <c:pt idx="710">
                  <c:v>0.21299999999999999</c:v>
                </c:pt>
                <c:pt idx="711">
                  <c:v>0.21329999999999999</c:v>
                </c:pt>
                <c:pt idx="712">
                  <c:v>0.21359999999999998</c:v>
                </c:pt>
                <c:pt idx="713">
                  <c:v>0.21389999999999998</c:v>
                </c:pt>
                <c:pt idx="714">
                  <c:v>0.21419999999999997</c:v>
                </c:pt>
                <c:pt idx="715">
                  <c:v>0.21449999999999997</c:v>
                </c:pt>
                <c:pt idx="716">
                  <c:v>0.21479999999999999</c:v>
                </c:pt>
                <c:pt idx="717">
                  <c:v>0.21509999999999999</c:v>
                </c:pt>
                <c:pt idx="718">
                  <c:v>0.21539999999999998</c:v>
                </c:pt>
                <c:pt idx="719">
                  <c:v>0.21569999999999998</c:v>
                </c:pt>
                <c:pt idx="720">
                  <c:v>0.21599999999999997</c:v>
                </c:pt>
                <c:pt idx="721">
                  <c:v>0.21629999999999999</c:v>
                </c:pt>
                <c:pt idx="722">
                  <c:v>0.21659999999999999</c:v>
                </c:pt>
                <c:pt idx="723">
                  <c:v>0.21689999999999998</c:v>
                </c:pt>
                <c:pt idx="724">
                  <c:v>0.21719999999999998</c:v>
                </c:pt>
                <c:pt idx="725">
                  <c:v>0.21749999999999997</c:v>
                </c:pt>
                <c:pt idx="726">
                  <c:v>0.21779999999999999</c:v>
                </c:pt>
                <c:pt idx="727">
                  <c:v>0.21809999999999999</c:v>
                </c:pt>
                <c:pt idx="728">
                  <c:v>0.21839999999999998</c:v>
                </c:pt>
                <c:pt idx="729">
                  <c:v>0.21869999999999998</c:v>
                </c:pt>
                <c:pt idx="730">
                  <c:v>0.21899999999999997</c:v>
                </c:pt>
                <c:pt idx="731">
                  <c:v>0.21929999999999997</c:v>
                </c:pt>
                <c:pt idx="732">
                  <c:v>0.21959999999999999</c:v>
                </c:pt>
                <c:pt idx="733">
                  <c:v>0.21989999999999998</c:v>
                </c:pt>
                <c:pt idx="734">
                  <c:v>0.22019999999999998</c:v>
                </c:pt>
                <c:pt idx="735">
                  <c:v>0.22049999999999997</c:v>
                </c:pt>
                <c:pt idx="736">
                  <c:v>0.22079999999999997</c:v>
                </c:pt>
                <c:pt idx="737">
                  <c:v>0.22109999999999999</c:v>
                </c:pt>
                <c:pt idx="738">
                  <c:v>0.22139999999999999</c:v>
                </c:pt>
                <c:pt idx="739">
                  <c:v>0.22169999999999998</c:v>
                </c:pt>
                <c:pt idx="740">
                  <c:v>0.22199999999999998</c:v>
                </c:pt>
                <c:pt idx="741">
                  <c:v>0.22229999999999997</c:v>
                </c:pt>
                <c:pt idx="742">
                  <c:v>0.22259999999999999</c:v>
                </c:pt>
                <c:pt idx="743">
                  <c:v>0.22289999999999999</c:v>
                </c:pt>
                <c:pt idx="744">
                  <c:v>0.22319999999999998</c:v>
                </c:pt>
                <c:pt idx="745">
                  <c:v>0.22349999999999998</c:v>
                </c:pt>
                <c:pt idx="746">
                  <c:v>0.22379999999999997</c:v>
                </c:pt>
                <c:pt idx="747">
                  <c:v>0.22409999999999999</c:v>
                </c:pt>
                <c:pt idx="748">
                  <c:v>0.22439999999999999</c:v>
                </c:pt>
                <c:pt idx="749">
                  <c:v>0.22469999999999998</c:v>
                </c:pt>
                <c:pt idx="750">
                  <c:v>0.22499999999999998</c:v>
                </c:pt>
                <c:pt idx="751">
                  <c:v>0.22529999999999997</c:v>
                </c:pt>
                <c:pt idx="752">
                  <c:v>0.22559999999999997</c:v>
                </c:pt>
                <c:pt idx="753">
                  <c:v>0.22589999999999999</c:v>
                </c:pt>
                <c:pt idx="754">
                  <c:v>0.22619999999999998</c:v>
                </c:pt>
                <c:pt idx="755">
                  <c:v>0.22649999999999998</c:v>
                </c:pt>
                <c:pt idx="756">
                  <c:v>0.22679999999999997</c:v>
                </c:pt>
                <c:pt idx="757">
                  <c:v>0.22709999999999997</c:v>
                </c:pt>
                <c:pt idx="758">
                  <c:v>0.22739999999999999</c:v>
                </c:pt>
                <c:pt idx="759">
                  <c:v>0.22769999999999999</c:v>
                </c:pt>
                <c:pt idx="760">
                  <c:v>0.22799999999999998</c:v>
                </c:pt>
                <c:pt idx="761">
                  <c:v>0.22829999999999998</c:v>
                </c:pt>
                <c:pt idx="762">
                  <c:v>0.22859999999999997</c:v>
                </c:pt>
                <c:pt idx="763">
                  <c:v>0.22889999999999999</c:v>
                </c:pt>
                <c:pt idx="764">
                  <c:v>0.22919999999999999</c:v>
                </c:pt>
                <c:pt idx="765">
                  <c:v>0.22949999999999998</c:v>
                </c:pt>
                <c:pt idx="766">
                  <c:v>0.22979999999999998</c:v>
                </c:pt>
                <c:pt idx="767">
                  <c:v>0.23009999999999997</c:v>
                </c:pt>
                <c:pt idx="768">
                  <c:v>0.23039999999999999</c:v>
                </c:pt>
                <c:pt idx="769">
                  <c:v>0.23069999999999999</c:v>
                </c:pt>
                <c:pt idx="770">
                  <c:v>0.23099999999999998</c:v>
                </c:pt>
                <c:pt idx="771">
                  <c:v>0.23129999999999998</c:v>
                </c:pt>
                <c:pt idx="772">
                  <c:v>0.23159999999999997</c:v>
                </c:pt>
                <c:pt idx="773">
                  <c:v>0.23189999999999997</c:v>
                </c:pt>
                <c:pt idx="774">
                  <c:v>0.23219999999999999</c:v>
                </c:pt>
                <c:pt idx="775">
                  <c:v>0.23249999999999998</c:v>
                </c:pt>
                <c:pt idx="776">
                  <c:v>0.23279999999999998</c:v>
                </c:pt>
                <c:pt idx="777">
                  <c:v>0.23309999999999997</c:v>
                </c:pt>
                <c:pt idx="778">
                  <c:v>0.23339999999999997</c:v>
                </c:pt>
                <c:pt idx="779">
                  <c:v>0.23369999999999999</c:v>
                </c:pt>
                <c:pt idx="780">
                  <c:v>0.23399999999999999</c:v>
                </c:pt>
                <c:pt idx="781">
                  <c:v>0.23429999999999998</c:v>
                </c:pt>
                <c:pt idx="782">
                  <c:v>0.23459999999999998</c:v>
                </c:pt>
                <c:pt idx="783">
                  <c:v>0.23489999999999997</c:v>
                </c:pt>
                <c:pt idx="784">
                  <c:v>0.23519999999999999</c:v>
                </c:pt>
                <c:pt idx="785">
                  <c:v>0.23549999999999999</c:v>
                </c:pt>
                <c:pt idx="786">
                  <c:v>0.23579999999999998</c:v>
                </c:pt>
                <c:pt idx="787">
                  <c:v>0.23609999999999998</c:v>
                </c:pt>
                <c:pt idx="788">
                  <c:v>0.23639999999999997</c:v>
                </c:pt>
                <c:pt idx="789">
                  <c:v>0.23669999999999997</c:v>
                </c:pt>
                <c:pt idx="790">
                  <c:v>0.23699999999999999</c:v>
                </c:pt>
                <c:pt idx="791">
                  <c:v>0.23729999999999998</c:v>
                </c:pt>
                <c:pt idx="792">
                  <c:v>0.23759999999999998</c:v>
                </c:pt>
                <c:pt idx="793">
                  <c:v>0.23789999999999997</c:v>
                </c:pt>
                <c:pt idx="794">
                  <c:v>0.23819999999999997</c:v>
                </c:pt>
                <c:pt idx="795">
                  <c:v>0.23849999999999999</c:v>
                </c:pt>
                <c:pt idx="796">
                  <c:v>0.23879999999999998</c:v>
                </c:pt>
                <c:pt idx="797">
                  <c:v>0.23909999999999998</c:v>
                </c:pt>
                <c:pt idx="798">
                  <c:v>0.23939999999999997</c:v>
                </c:pt>
                <c:pt idx="799">
                  <c:v>0.23969999999999997</c:v>
                </c:pt>
                <c:pt idx="800">
                  <c:v>0.24</c:v>
                </c:pt>
                <c:pt idx="801">
                  <c:v>0.24029999999999999</c:v>
                </c:pt>
                <c:pt idx="802">
                  <c:v>0.24059999999999998</c:v>
                </c:pt>
                <c:pt idx="803">
                  <c:v>0.24089999999999998</c:v>
                </c:pt>
                <c:pt idx="804">
                  <c:v>0.24119999999999997</c:v>
                </c:pt>
                <c:pt idx="805">
                  <c:v>0.24149999999999999</c:v>
                </c:pt>
                <c:pt idx="806">
                  <c:v>0.24179999999999999</c:v>
                </c:pt>
                <c:pt idx="807">
                  <c:v>0.24209999999999998</c:v>
                </c:pt>
                <c:pt idx="808">
                  <c:v>0.24239999999999998</c:v>
                </c:pt>
                <c:pt idx="809">
                  <c:v>0.24269999999999997</c:v>
                </c:pt>
                <c:pt idx="810">
                  <c:v>0.24299999999999997</c:v>
                </c:pt>
                <c:pt idx="811">
                  <c:v>0.24329999999999999</c:v>
                </c:pt>
                <c:pt idx="812">
                  <c:v>0.24359999999999998</c:v>
                </c:pt>
                <c:pt idx="813">
                  <c:v>0.24389999999999998</c:v>
                </c:pt>
                <c:pt idx="814">
                  <c:v>0.24419999999999997</c:v>
                </c:pt>
                <c:pt idx="815">
                  <c:v>0.24449999999999997</c:v>
                </c:pt>
                <c:pt idx="816">
                  <c:v>0.24479999999999999</c:v>
                </c:pt>
                <c:pt idx="817">
                  <c:v>0.24509999999999998</c:v>
                </c:pt>
                <c:pt idx="818">
                  <c:v>0.24539999999999998</c:v>
                </c:pt>
                <c:pt idx="819">
                  <c:v>0.24569999999999997</c:v>
                </c:pt>
                <c:pt idx="820">
                  <c:v>0.24599999999999997</c:v>
                </c:pt>
                <c:pt idx="821">
                  <c:v>0.24629999999999999</c:v>
                </c:pt>
                <c:pt idx="822">
                  <c:v>0.24659999999999999</c:v>
                </c:pt>
                <c:pt idx="823">
                  <c:v>0.24689999999999998</c:v>
                </c:pt>
                <c:pt idx="824">
                  <c:v>0.24719999999999998</c:v>
                </c:pt>
                <c:pt idx="825">
                  <c:v>0.24749999999999997</c:v>
                </c:pt>
                <c:pt idx="826">
                  <c:v>0.24779999999999996</c:v>
                </c:pt>
                <c:pt idx="827">
                  <c:v>0.24809999999999999</c:v>
                </c:pt>
                <c:pt idx="828">
                  <c:v>0.24839999999999998</c:v>
                </c:pt>
                <c:pt idx="829">
                  <c:v>0.24869999999999998</c:v>
                </c:pt>
                <c:pt idx="830">
                  <c:v>0.24899999999999997</c:v>
                </c:pt>
                <c:pt idx="831">
                  <c:v>0.24929999999999997</c:v>
                </c:pt>
                <c:pt idx="832">
                  <c:v>0.24959999999999999</c:v>
                </c:pt>
                <c:pt idx="833">
                  <c:v>0.24989999999999998</c:v>
                </c:pt>
                <c:pt idx="834">
                  <c:v>0.25019999999999998</c:v>
                </c:pt>
                <c:pt idx="835">
                  <c:v>0.2505</c:v>
                </c:pt>
                <c:pt idx="836">
                  <c:v>0.25079999999999997</c:v>
                </c:pt>
                <c:pt idx="837">
                  <c:v>0.25109999999999999</c:v>
                </c:pt>
                <c:pt idx="838">
                  <c:v>0.25139999999999996</c:v>
                </c:pt>
                <c:pt idx="839">
                  <c:v>0.25169999999999998</c:v>
                </c:pt>
                <c:pt idx="840">
                  <c:v>0.252</c:v>
                </c:pt>
                <c:pt idx="841">
                  <c:v>0.25229999999999997</c:v>
                </c:pt>
                <c:pt idx="842">
                  <c:v>0.25259999999999999</c:v>
                </c:pt>
                <c:pt idx="843">
                  <c:v>0.25289999999999996</c:v>
                </c:pt>
                <c:pt idx="844">
                  <c:v>0.25319999999999998</c:v>
                </c:pt>
                <c:pt idx="845">
                  <c:v>0.2535</c:v>
                </c:pt>
                <c:pt idx="846">
                  <c:v>0.25379999999999997</c:v>
                </c:pt>
                <c:pt idx="847">
                  <c:v>0.25409999999999999</c:v>
                </c:pt>
                <c:pt idx="848">
                  <c:v>0.25439999999999996</c:v>
                </c:pt>
                <c:pt idx="849">
                  <c:v>0.25469999999999998</c:v>
                </c:pt>
                <c:pt idx="850">
                  <c:v>0.255</c:v>
                </c:pt>
                <c:pt idx="851">
                  <c:v>0.25529999999999997</c:v>
                </c:pt>
                <c:pt idx="852">
                  <c:v>0.25559999999999999</c:v>
                </c:pt>
                <c:pt idx="853">
                  <c:v>0.25589999999999996</c:v>
                </c:pt>
                <c:pt idx="854">
                  <c:v>0.25619999999999998</c:v>
                </c:pt>
                <c:pt idx="855">
                  <c:v>0.25649999999999995</c:v>
                </c:pt>
                <c:pt idx="856">
                  <c:v>0.25679999999999997</c:v>
                </c:pt>
                <c:pt idx="857">
                  <c:v>0.2571</c:v>
                </c:pt>
                <c:pt idx="858">
                  <c:v>0.25739999999999996</c:v>
                </c:pt>
                <c:pt idx="859">
                  <c:v>0.25769999999999998</c:v>
                </c:pt>
                <c:pt idx="860">
                  <c:v>0.25799999999999995</c:v>
                </c:pt>
                <c:pt idx="861">
                  <c:v>0.25829999999999997</c:v>
                </c:pt>
                <c:pt idx="862">
                  <c:v>0.2586</c:v>
                </c:pt>
                <c:pt idx="863">
                  <c:v>0.25889999999999996</c:v>
                </c:pt>
                <c:pt idx="864">
                  <c:v>0.25919999999999999</c:v>
                </c:pt>
                <c:pt idx="865">
                  <c:v>0.25949999999999995</c:v>
                </c:pt>
                <c:pt idx="866">
                  <c:v>0.25979999999999998</c:v>
                </c:pt>
                <c:pt idx="867">
                  <c:v>0.2601</c:v>
                </c:pt>
                <c:pt idx="868">
                  <c:v>0.26039999999999996</c:v>
                </c:pt>
                <c:pt idx="869">
                  <c:v>0.26069999999999999</c:v>
                </c:pt>
                <c:pt idx="870">
                  <c:v>0.26099999999999995</c:v>
                </c:pt>
                <c:pt idx="871">
                  <c:v>0.26129999999999998</c:v>
                </c:pt>
                <c:pt idx="872">
                  <c:v>0.2616</c:v>
                </c:pt>
                <c:pt idx="873">
                  <c:v>0.26189999999999997</c:v>
                </c:pt>
                <c:pt idx="874">
                  <c:v>0.26219999999999999</c:v>
                </c:pt>
                <c:pt idx="875">
                  <c:v>0.26249999999999996</c:v>
                </c:pt>
                <c:pt idx="876">
                  <c:v>0.26279999999999998</c:v>
                </c:pt>
                <c:pt idx="877">
                  <c:v>0.2631</c:v>
                </c:pt>
                <c:pt idx="878">
                  <c:v>0.26339999999999997</c:v>
                </c:pt>
                <c:pt idx="879">
                  <c:v>0.26369999999999999</c:v>
                </c:pt>
                <c:pt idx="880">
                  <c:v>0.26399999999999996</c:v>
                </c:pt>
                <c:pt idx="881">
                  <c:v>0.26429999999999998</c:v>
                </c:pt>
                <c:pt idx="882">
                  <c:v>0.2646</c:v>
                </c:pt>
                <c:pt idx="883">
                  <c:v>0.26489999999999997</c:v>
                </c:pt>
                <c:pt idx="884">
                  <c:v>0.26519999999999999</c:v>
                </c:pt>
                <c:pt idx="885">
                  <c:v>0.26549999999999996</c:v>
                </c:pt>
                <c:pt idx="886">
                  <c:v>0.26579999999999998</c:v>
                </c:pt>
                <c:pt idx="887">
                  <c:v>0.2661</c:v>
                </c:pt>
                <c:pt idx="888">
                  <c:v>0.26639999999999997</c:v>
                </c:pt>
                <c:pt idx="889">
                  <c:v>0.26669999999999999</c:v>
                </c:pt>
                <c:pt idx="890">
                  <c:v>0.26699999999999996</c:v>
                </c:pt>
                <c:pt idx="891">
                  <c:v>0.26729999999999998</c:v>
                </c:pt>
                <c:pt idx="892">
                  <c:v>0.26759999999999995</c:v>
                </c:pt>
                <c:pt idx="893">
                  <c:v>0.26789999999999997</c:v>
                </c:pt>
                <c:pt idx="894">
                  <c:v>0.26819999999999999</c:v>
                </c:pt>
                <c:pt idx="895">
                  <c:v>0.26849999999999996</c:v>
                </c:pt>
                <c:pt idx="896">
                  <c:v>0.26879999999999998</c:v>
                </c:pt>
                <c:pt idx="897">
                  <c:v>0.26909999999999995</c:v>
                </c:pt>
                <c:pt idx="898">
                  <c:v>0.26939999999999997</c:v>
                </c:pt>
                <c:pt idx="899">
                  <c:v>0.2697</c:v>
                </c:pt>
                <c:pt idx="900">
                  <c:v>0.26999999999999996</c:v>
                </c:pt>
                <c:pt idx="901">
                  <c:v>0.27029999999999998</c:v>
                </c:pt>
                <c:pt idx="902">
                  <c:v>0.27059999999999995</c:v>
                </c:pt>
                <c:pt idx="903">
                  <c:v>0.27089999999999997</c:v>
                </c:pt>
                <c:pt idx="904">
                  <c:v>0.2712</c:v>
                </c:pt>
                <c:pt idx="905">
                  <c:v>0.27149999999999996</c:v>
                </c:pt>
                <c:pt idx="906">
                  <c:v>0.27179999999999999</c:v>
                </c:pt>
                <c:pt idx="907">
                  <c:v>0.27209999999999995</c:v>
                </c:pt>
                <c:pt idx="908">
                  <c:v>0.27239999999999998</c:v>
                </c:pt>
                <c:pt idx="909">
                  <c:v>0.2727</c:v>
                </c:pt>
                <c:pt idx="910">
                  <c:v>0.27299999999999996</c:v>
                </c:pt>
                <c:pt idx="911">
                  <c:v>0.27329999999999999</c:v>
                </c:pt>
                <c:pt idx="912">
                  <c:v>0.27359999999999995</c:v>
                </c:pt>
                <c:pt idx="913">
                  <c:v>0.27389999999999998</c:v>
                </c:pt>
                <c:pt idx="914">
                  <c:v>0.2742</c:v>
                </c:pt>
                <c:pt idx="915">
                  <c:v>0.27449999999999997</c:v>
                </c:pt>
                <c:pt idx="916">
                  <c:v>0.27479999999999999</c:v>
                </c:pt>
                <c:pt idx="917">
                  <c:v>0.27509999999999996</c:v>
                </c:pt>
                <c:pt idx="918">
                  <c:v>0.27539999999999998</c:v>
                </c:pt>
                <c:pt idx="919">
                  <c:v>0.2757</c:v>
                </c:pt>
                <c:pt idx="920">
                  <c:v>0.27599999999999997</c:v>
                </c:pt>
                <c:pt idx="921">
                  <c:v>0.27629999999999999</c:v>
                </c:pt>
                <c:pt idx="922">
                  <c:v>0.27659999999999996</c:v>
                </c:pt>
                <c:pt idx="923">
                  <c:v>0.27689999999999998</c:v>
                </c:pt>
                <c:pt idx="924">
                  <c:v>0.2772</c:v>
                </c:pt>
                <c:pt idx="925">
                  <c:v>0.27749999999999997</c:v>
                </c:pt>
                <c:pt idx="926">
                  <c:v>0.27779999999999999</c:v>
                </c:pt>
                <c:pt idx="927">
                  <c:v>0.27809999999999996</c:v>
                </c:pt>
                <c:pt idx="928">
                  <c:v>0.27839999999999998</c:v>
                </c:pt>
                <c:pt idx="929">
                  <c:v>0.2787</c:v>
                </c:pt>
                <c:pt idx="930">
                  <c:v>0.27899999999999997</c:v>
                </c:pt>
                <c:pt idx="931">
                  <c:v>0.27929999999999999</c:v>
                </c:pt>
                <c:pt idx="932">
                  <c:v>0.27959999999999996</c:v>
                </c:pt>
                <c:pt idx="933">
                  <c:v>0.27989999999999998</c:v>
                </c:pt>
                <c:pt idx="934">
                  <c:v>0.28019999999999995</c:v>
                </c:pt>
                <c:pt idx="935">
                  <c:v>0.28049999999999997</c:v>
                </c:pt>
                <c:pt idx="936">
                  <c:v>0.28079999999999999</c:v>
                </c:pt>
                <c:pt idx="937">
                  <c:v>0.28109999999999996</c:v>
                </c:pt>
                <c:pt idx="938">
                  <c:v>0.28139999999999998</c:v>
                </c:pt>
                <c:pt idx="939">
                  <c:v>0.28169999999999995</c:v>
                </c:pt>
                <c:pt idx="940">
                  <c:v>0.28199999999999997</c:v>
                </c:pt>
                <c:pt idx="941">
                  <c:v>0.2823</c:v>
                </c:pt>
                <c:pt idx="942">
                  <c:v>0.28259999999999996</c:v>
                </c:pt>
                <c:pt idx="943">
                  <c:v>0.28289999999999998</c:v>
                </c:pt>
                <c:pt idx="944">
                  <c:v>0.28319999999999995</c:v>
                </c:pt>
                <c:pt idx="945">
                  <c:v>0.28349999999999997</c:v>
                </c:pt>
                <c:pt idx="946">
                  <c:v>0.2838</c:v>
                </c:pt>
                <c:pt idx="947">
                  <c:v>0.28409999999999996</c:v>
                </c:pt>
                <c:pt idx="948">
                  <c:v>0.28439999999999999</c:v>
                </c:pt>
                <c:pt idx="949">
                  <c:v>0.28469999999999995</c:v>
                </c:pt>
                <c:pt idx="950">
                  <c:v>0.28499999999999998</c:v>
                </c:pt>
                <c:pt idx="951">
                  <c:v>0.2853</c:v>
                </c:pt>
                <c:pt idx="952">
                  <c:v>0.28559999999999997</c:v>
                </c:pt>
                <c:pt idx="953">
                  <c:v>0.28589999999999999</c:v>
                </c:pt>
                <c:pt idx="954">
                  <c:v>0.28619999999999995</c:v>
                </c:pt>
                <c:pt idx="955">
                  <c:v>0.28649999999999998</c:v>
                </c:pt>
                <c:pt idx="956">
                  <c:v>0.2868</c:v>
                </c:pt>
                <c:pt idx="957">
                  <c:v>0.28709999999999997</c:v>
                </c:pt>
                <c:pt idx="958">
                  <c:v>0.28739999999999999</c:v>
                </c:pt>
                <c:pt idx="959">
                  <c:v>0.28769999999999996</c:v>
                </c:pt>
                <c:pt idx="960">
                  <c:v>0.28799999999999998</c:v>
                </c:pt>
                <c:pt idx="961">
                  <c:v>0.2883</c:v>
                </c:pt>
                <c:pt idx="962">
                  <c:v>0.28859999999999997</c:v>
                </c:pt>
                <c:pt idx="963">
                  <c:v>0.28889999999999999</c:v>
                </c:pt>
                <c:pt idx="964">
                  <c:v>0.28919999999999996</c:v>
                </c:pt>
                <c:pt idx="965">
                  <c:v>0.28949999999999998</c:v>
                </c:pt>
                <c:pt idx="966">
                  <c:v>0.2898</c:v>
                </c:pt>
                <c:pt idx="967">
                  <c:v>0.29009999999999997</c:v>
                </c:pt>
                <c:pt idx="968">
                  <c:v>0.29039999999999999</c:v>
                </c:pt>
                <c:pt idx="969">
                  <c:v>0.29069999999999996</c:v>
                </c:pt>
                <c:pt idx="970">
                  <c:v>0.29099999999999998</c:v>
                </c:pt>
                <c:pt idx="971">
                  <c:v>0.29129999999999995</c:v>
                </c:pt>
                <c:pt idx="972">
                  <c:v>0.29159999999999997</c:v>
                </c:pt>
                <c:pt idx="973">
                  <c:v>0.29189999999999999</c:v>
                </c:pt>
                <c:pt idx="974">
                  <c:v>0.29219999999999996</c:v>
                </c:pt>
                <c:pt idx="975">
                  <c:v>0.29249999999999998</c:v>
                </c:pt>
                <c:pt idx="976">
                  <c:v>0.29279999999999995</c:v>
                </c:pt>
                <c:pt idx="977">
                  <c:v>0.29309999999999997</c:v>
                </c:pt>
                <c:pt idx="978">
                  <c:v>0.29339999999999999</c:v>
                </c:pt>
                <c:pt idx="979">
                  <c:v>0.29369999999999996</c:v>
                </c:pt>
                <c:pt idx="980">
                  <c:v>0.29399999999999998</c:v>
                </c:pt>
                <c:pt idx="981">
                  <c:v>0.29429999999999995</c:v>
                </c:pt>
                <c:pt idx="982">
                  <c:v>0.29459999999999997</c:v>
                </c:pt>
                <c:pt idx="983">
                  <c:v>0.2949</c:v>
                </c:pt>
                <c:pt idx="984">
                  <c:v>0.29519999999999996</c:v>
                </c:pt>
                <c:pt idx="985">
                  <c:v>0.29549999999999998</c:v>
                </c:pt>
                <c:pt idx="986">
                  <c:v>0.29579999999999995</c:v>
                </c:pt>
                <c:pt idx="987">
                  <c:v>0.29609999999999997</c:v>
                </c:pt>
                <c:pt idx="988">
                  <c:v>0.2964</c:v>
                </c:pt>
                <c:pt idx="989">
                  <c:v>0.29669999999999996</c:v>
                </c:pt>
                <c:pt idx="990">
                  <c:v>0.29699999999999999</c:v>
                </c:pt>
                <c:pt idx="991">
                  <c:v>0.29729999999999995</c:v>
                </c:pt>
                <c:pt idx="992">
                  <c:v>0.29759999999999998</c:v>
                </c:pt>
                <c:pt idx="993">
                  <c:v>0.2979</c:v>
                </c:pt>
                <c:pt idx="994">
                  <c:v>0.29819999999999997</c:v>
                </c:pt>
                <c:pt idx="995">
                  <c:v>0.29849999999999999</c:v>
                </c:pt>
                <c:pt idx="996">
                  <c:v>0.29879999999999995</c:v>
                </c:pt>
                <c:pt idx="997">
                  <c:v>0.29909999999999998</c:v>
                </c:pt>
                <c:pt idx="998">
                  <c:v>0.2994</c:v>
                </c:pt>
                <c:pt idx="999">
                  <c:v>0.29969999999999997</c:v>
                </c:pt>
                <c:pt idx="1000">
                  <c:v>0.3</c:v>
                </c:pt>
                <c:pt idx="1001">
                  <c:v>0.30029999999999996</c:v>
                </c:pt>
                <c:pt idx="1002">
                  <c:v>0.30059999999999998</c:v>
                </c:pt>
                <c:pt idx="1003">
                  <c:v>0.3009</c:v>
                </c:pt>
                <c:pt idx="1004">
                  <c:v>0.30119999999999997</c:v>
                </c:pt>
                <c:pt idx="1005">
                  <c:v>0.30149999999999999</c:v>
                </c:pt>
                <c:pt idx="1006">
                  <c:v>0.30179999999999996</c:v>
                </c:pt>
                <c:pt idx="1007">
                  <c:v>0.30209999999999998</c:v>
                </c:pt>
                <c:pt idx="1008">
                  <c:v>0.30239999999999995</c:v>
                </c:pt>
                <c:pt idx="1009">
                  <c:v>0.30269999999999997</c:v>
                </c:pt>
                <c:pt idx="1010">
                  <c:v>0.30299999999999999</c:v>
                </c:pt>
                <c:pt idx="1011">
                  <c:v>0.30329999999999996</c:v>
                </c:pt>
                <c:pt idx="1012">
                  <c:v>0.30359999999999998</c:v>
                </c:pt>
                <c:pt idx="1013">
                  <c:v>0.30389999999999995</c:v>
                </c:pt>
                <c:pt idx="1014">
                  <c:v>0.30419999999999997</c:v>
                </c:pt>
                <c:pt idx="1015">
                  <c:v>0.30449999999999999</c:v>
                </c:pt>
                <c:pt idx="1016">
                  <c:v>0.30479999999999996</c:v>
                </c:pt>
                <c:pt idx="1017">
                  <c:v>0.30509999999999998</c:v>
                </c:pt>
                <c:pt idx="1018">
                  <c:v>0.30539999999999995</c:v>
                </c:pt>
                <c:pt idx="1019">
                  <c:v>0.30569999999999997</c:v>
                </c:pt>
                <c:pt idx="1020">
                  <c:v>0.30599999999999999</c:v>
                </c:pt>
                <c:pt idx="1021">
                  <c:v>0.30629999999999996</c:v>
                </c:pt>
                <c:pt idx="1022">
                  <c:v>0.30659999999999998</c:v>
                </c:pt>
                <c:pt idx="1023">
                  <c:v>0.30689999999999995</c:v>
                </c:pt>
                <c:pt idx="1024">
                  <c:v>0.30719999999999997</c:v>
                </c:pt>
                <c:pt idx="1025">
                  <c:v>0.3075</c:v>
                </c:pt>
                <c:pt idx="1026">
                  <c:v>0.30779999999999996</c:v>
                </c:pt>
                <c:pt idx="1027">
                  <c:v>0.30809999999999998</c:v>
                </c:pt>
                <c:pt idx="1028">
                  <c:v>0.30839999999999995</c:v>
                </c:pt>
                <c:pt idx="1029">
                  <c:v>0.30869999999999997</c:v>
                </c:pt>
                <c:pt idx="1030">
                  <c:v>0.309</c:v>
                </c:pt>
                <c:pt idx="1031">
                  <c:v>0.30929999999999996</c:v>
                </c:pt>
                <c:pt idx="1032">
                  <c:v>0.30959999999999999</c:v>
                </c:pt>
                <c:pt idx="1033">
                  <c:v>0.30989999999999995</c:v>
                </c:pt>
                <c:pt idx="1034">
                  <c:v>0.31019999999999998</c:v>
                </c:pt>
                <c:pt idx="1035">
                  <c:v>0.3105</c:v>
                </c:pt>
                <c:pt idx="1036">
                  <c:v>0.31079999999999997</c:v>
                </c:pt>
                <c:pt idx="1037">
                  <c:v>0.31109999999999999</c:v>
                </c:pt>
                <c:pt idx="1038">
                  <c:v>0.31139999999999995</c:v>
                </c:pt>
                <c:pt idx="1039">
                  <c:v>0.31169999999999998</c:v>
                </c:pt>
                <c:pt idx="1040">
                  <c:v>0.312</c:v>
                </c:pt>
                <c:pt idx="1041">
                  <c:v>0.31229999999999997</c:v>
                </c:pt>
                <c:pt idx="1042">
                  <c:v>0.31259999999999999</c:v>
                </c:pt>
                <c:pt idx="1043">
                  <c:v>0.31289999999999996</c:v>
                </c:pt>
                <c:pt idx="1044">
                  <c:v>0.31319999999999998</c:v>
                </c:pt>
                <c:pt idx="1045">
                  <c:v>0.31349999999999995</c:v>
                </c:pt>
                <c:pt idx="1046">
                  <c:v>0.31379999999999997</c:v>
                </c:pt>
                <c:pt idx="1047">
                  <c:v>0.31409999999999999</c:v>
                </c:pt>
                <c:pt idx="1048">
                  <c:v>0.31439999999999996</c:v>
                </c:pt>
                <c:pt idx="1049">
                  <c:v>0.31469999999999998</c:v>
                </c:pt>
                <c:pt idx="1050">
                  <c:v>0.31499999999999995</c:v>
                </c:pt>
                <c:pt idx="1051">
                  <c:v>0.31529999999999997</c:v>
                </c:pt>
                <c:pt idx="1052">
                  <c:v>0.31559999999999999</c:v>
                </c:pt>
                <c:pt idx="1053">
                  <c:v>0.31589999999999996</c:v>
                </c:pt>
                <c:pt idx="1054">
                  <c:v>0.31619999999999998</c:v>
                </c:pt>
                <c:pt idx="1055">
                  <c:v>0.31649999999999995</c:v>
                </c:pt>
                <c:pt idx="1056">
                  <c:v>0.31679999999999997</c:v>
                </c:pt>
                <c:pt idx="1057">
                  <c:v>0.31709999999999999</c:v>
                </c:pt>
                <c:pt idx="1058">
                  <c:v>0.31739999999999996</c:v>
                </c:pt>
                <c:pt idx="1059">
                  <c:v>0.31769999999999998</c:v>
                </c:pt>
                <c:pt idx="1060">
                  <c:v>0.31799999999999995</c:v>
                </c:pt>
                <c:pt idx="1061">
                  <c:v>0.31829999999999997</c:v>
                </c:pt>
                <c:pt idx="1062">
                  <c:v>0.31859999999999999</c:v>
                </c:pt>
                <c:pt idx="1063">
                  <c:v>0.31889999999999996</c:v>
                </c:pt>
                <c:pt idx="1064">
                  <c:v>0.31919999999999998</c:v>
                </c:pt>
                <c:pt idx="1065">
                  <c:v>0.31949999999999995</c:v>
                </c:pt>
                <c:pt idx="1066">
                  <c:v>0.31979999999999997</c:v>
                </c:pt>
                <c:pt idx="1067">
                  <c:v>0.3201</c:v>
                </c:pt>
                <c:pt idx="1068">
                  <c:v>0.32039999999999996</c:v>
                </c:pt>
                <c:pt idx="1069">
                  <c:v>0.32069999999999999</c:v>
                </c:pt>
                <c:pt idx="1070">
                  <c:v>0.32099999999999995</c:v>
                </c:pt>
                <c:pt idx="1071">
                  <c:v>0.32129999999999997</c:v>
                </c:pt>
                <c:pt idx="1072">
                  <c:v>0.3216</c:v>
                </c:pt>
                <c:pt idx="1073">
                  <c:v>0.32189999999999996</c:v>
                </c:pt>
                <c:pt idx="1074">
                  <c:v>0.32219999999999999</c:v>
                </c:pt>
                <c:pt idx="1075">
                  <c:v>0.32249999999999995</c:v>
                </c:pt>
                <c:pt idx="1076">
                  <c:v>0.32279999999999998</c:v>
                </c:pt>
                <c:pt idx="1077">
                  <c:v>0.3231</c:v>
                </c:pt>
                <c:pt idx="1078">
                  <c:v>0.32339999999999997</c:v>
                </c:pt>
                <c:pt idx="1079">
                  <c:v>0.32369999999999999</c:v>
                </c:pt>
                <c:pt idx="1080">
                  <c:v>0.32399999999999995</c:v>
                </c:pt>
                <c:pt idx="1081">
                  <c:v>0.32429999999999998</c:v>
                </c:pt>
                <c:pt idx="1082">
                  <c:v>0.32459999999999994</c:v>
                </c:pt>
                <c:pt idx="1083">
                  <c:v>0.32489999999999997</c:v>
                </c:pt>
                <c:pt idx="1084">
                  <c:v>0.32519999999999999</c:v>
                </c:pt>
                <c:pt idx="1085">
                  <c:v>0.32549999999999996</c:v>
                </c:pt>
                <c:pt idx="1086">
                  <c:v>0.32579999999999998</c:v>
                </c:pt>
                <c:pt idx="1087">
                  <c:v>0.32609999999999995</c:v>
                </c:pt>
                <c:pt idx="1088">
                  <c:v>0.32639999999999997</c:v>
                </c:pt>
                <c:pt idx="1089">
                  <c:v>0.32669999999999999</c:v>
                </c:pt>
                <c:pt idx="1090">
                  <c:v>0.32699999999999996</c:v>
                </c:pt>
                <c:pt idx="1091">
                  <c:v>0.32729999999999998</c:v>
                </c:pt>
                <c:pt idx="1092">
                  <c:v>0.32759999999999995</c:v>
                </c:pt>
                <c:pt idx="1093">
                  <c:v>0.32789999999999997</c:v>
                </c:pt>
                <c:pt idx="1094">
                  <c:v>0.32819999999999999</c:v>
                </c:pt>
                <c:pt idx="1095">
                  <c:v>0.32849999999999996</c:v>
                </c:pt>
                <c:pt idx="1096">
                  <c:v>0.32879999999999998</c:v>
                </c:pt>
                <c:pt idx="1097">
                  <c:v>0.32909999999999995</c:v>
                </c:pt>
                <c:pt idx="1098">
                  <c:v>0.32939999999999997</c:v>
                </c:pt>
                <c:pt idx="1099">
                  <c:v>0.32969999999999999</c:v>
                </c:pt>
                <c:pt idx="1100">
                  <c:v>0.32999999999999996</c:v>
                </c:pt>
                <c:pt idx="1101">
                  <c:v>0.33029999999999998</c:v>
                </c:pt>
                <c:pt idx="1102">
                  <c:v>0.33059999999999995</c:v>
                </c:pt>
                <c:pt idx="1103">
                  <c:v>0.33089999999999997</c:v>
                </c:pt>
                <c:pt idx="1104">
                  <c:v>0.33119999999999999</c:v>
                </c:pt>
                <c:pt idx="1105">
                  <c:v>0.33149999999999996</c:v>
                </c:pt>
                <c:pt idx="1106">
                  <c:v>0.33179999999999998</c:v>
                </c:pt>
                <c:pt idx="1107">
                  <c:v>0.33209999999999995</c:v>
                </c:pt>
                <c:pt idx="1108">
                  <c:v>0.33239999999999997</c:v>
                </c:pt>
                <c:pt idx="1109">
                  <c:v>0.3327</c:v>
                </c:pt>
                <c:pt idx="1110">
                  <c:v>0.33299999999999996</c:v>
                </c:pt>
                <c:pt idx="1111">
                  <c:v>0.33329999999999999</c:v>
                </c:pt>
                <c:pt idx="1112">
                  <c:v>0.33359999999999995</c:v>
                </c:pt>
                <c:pt idx="1113">
                  <c:v>0.33389999999999997</c:v>
                </c:pt>
                <c:pt idx="1114">
                  <c:v>0.3342</c:v>
                </c:pt>
                <c:pt idx="1115">
                  <c:v>0.33449999999999996</c:v>
                </c:pt>
                <c:pt idx="1116">
                  <c:v>0.33479999999999999</c:v>
                </c:pt>
                <c:pt idx="1117">
                  <c:v>0.33509999999999995</c:v>
                </c:pt>
                <c:pt idx="1118">
                  <c:v>0.33539999999999998</c:v>
                </c:pt>
                <c:pt idx="1119">
                  <c:v>0.33569999999999994</c:v>
                </c:pt>
                <c:pt idx="1120">
                  <c:v>0.33599999999999997</c:v>
                </c:pt>
                <c:pt idx="1121">
                  <c:v>0.33629999999999999</c:v>
                </c:pt>
                <c:pt idx="1122">
                  <c:v>0.33659999999999995</c:v>
                </c:pt>
                <c:pt idx="1123">
                  <c:v>0.33689999999999998</c:v>
                </c:pt>
                <c:pt idx="1124">
                  <c:v>0.33719999999999994</c:v>
                </c:pt>
                <c:pt idx="1125">
                  <c:v>0.33749999999999997</c:v>
                </c:pt>
                <c:pt idx="1126">
                  <c:v>0.33779999999999999</c:v>
                </c:pt>
                <c:pt idx="1127">
                  <c:v>0.33809999999999996</c:v>
                </c:pt>
                <c:pt idx="1128">
                  <c:v>0.33839999999999998</c:v>
                </c:pt>
                <c:pt idx="1129">
                  <c:v>0.33869999999999995</c:v>
                </c:pt>
                <c:pt idx="1130">
                  <c:v>0.33899999999999997</c:v>
                </c:pt>
                <c:pt idx="1131">
                  <c:v>0.33929999999999999</c:v>
                </c:pt>
                <c:pt idx="1132">
                  <c:v>0.33959999999999996</c:v>
                </c:pt>
                <c:pt idx="1133">
                  <c:v>0.33989999999999998</c:v>
                </c:pt>
                <c:pt idx="1134">
                  <c:v>0.34019999999999995</c:v>
                </c:pt>
                <c:pt idx="1135">
                  <c:v>0.34049999999999997</c:v>
                </c:pt>
                <c:pt idx="1136">
                  <c:v>0.34079999999999999</c:v>
                </c:pt>
                <c:pt idx="1137">
                  <c:v>0.34109999999999996</c:v>
                </c:pt>
                <c:pt idx="1138">
                  <c:v>0.34139999999999998</c:v>
                </c:pt>
                <c:pt idx="1139">
                  <c:v>0.34169999999999995</c:v>
                </c:pt>
                <c:pt idx="1140">
                  <c:v>0.34199999999999997</c:v>
                </c:pt>
                <c:pt idx="1141">
                  <c:v>0.34229999999999999</c:v>
                </c:pt>
                <c:pt idx="1142">
                  <c:v>0.34259999999999996</c:v>
                </c:pt>
                <c:pt idx="1143">
                  <c:v>0.34289999999999998</c:v>
                </c:pt>
                <c:pt idx="1144">
                  <c:v>0.34319999999999995</c:v>
                </c:pt>
                <c:pt idx="1145">
                  <c:v>0.34349999999999997</c:v>
                </c:pt>
                <c:pt idx="1146">
                  <c:v>0.34379999999999999</c:v>
                </c:pt>
                <c:pt idx="1147">
                  <c:v>0.34409999999999996</c:v>
                </c:pt>
                <c:pt idx="1148">
                  <c:v>0.34439999999999998</c:v>
                </c:pt>
                <c:pt idx="1149">
                  <c:v>0.34469999999999995</c:v>
                </c:pt>
                <c:pt idx="1150">
                  <c:v>0.34499999999999997</c:v>
                </c:pt>
                <c:pt idx="1151">
                  <c:v>0.3453</c:v>
                </c:pt>
                <c:pt idx="1152">
                  <c:v>0.34559999999999996</c:v>
                </c:pt>
                <c:pt idx="1153">
                  <c:v>0.34589999999999999</c:v>
                </c:pt>
                <c:pt idx="1154">
                  <c:v>0.34619999999999995</c:v>
                </c:pt>
                <c:pt idx="1155">
                  <c:v>0.34649999999999997</c:v>
                </c:pt>
                <c:pt idx="1156">
                  <c:v>0.3468</c:v>
                </c:pt>
                <c:pt idx="1157">
                  <c:v>0.34709999999999996</c:v>
                </c:pt>
                <c:pt idx="1158">
                  <c:v>0.34739999999999999</c:v>
                </c:pt>
                <c:pt idx="1159">
                  <c:v>0.34769999999999995</c:v>
                </c:pt>
                <c:pt idx="1160">
                  <c:v>0.34799999999999998</c:v>
                </c:pt>
                <c:pt idx="1161">
                  <c:v>0.34829999999999994</c:v>
                </c:pt>
                <c:pt idx="1162">
                  <c:v>0.34859999999999997</c:v>
                </c:pt>
                <c:pt idx="1163">
                  <c:v>0.34889999999999999</c:v>
                </c:pt>
                <c:pt idx="1164">
                  <c:v>0.34919999999999995</c:v>
                </c:pt>
                <c:pt idx="1165">
                  <c:v>0.34949999999999998</c:v>
                </c:pt>
                <c:pt idx="1166">
                  <c:v>0.34979999999999994</c:v>
                </c:pt>
                <c:pt idx="1167">
                  <c:v>0.35009999999999997</c:v>
                </c:pt>
                <c:pt idx="1168">
                  <c:v>0.35039999999999999</c:v>
                </c:pt>
                <c:pt idx="1169">
                  <c:v>0.35069999999999996</c:v>
                </c:pt>
                <c:pt idx="1170">
                  <c:v>0.35099999999999998</c:v>
                </c:pt>
                <c:pt idx="1171">
                  <c:v>0.35129999999999995</c:v>
                </c:pt>
                <c:pt idx="1172">
                  <c:v>0.35159999999999997</c:v>
                </c:pt>
                <c:pt idx="1173">
                  <c:v>0.35189999999999999</c:v>
                </c:pt>
                <c:pt idx="1174">
                  <c:v>0.35219999999999996</c:v>
                </c:pt>
                <c:pt idx="1175">
                  <c:v>0.35249999999999998</c:v>
                </c:pt>
                <c:pt idx="1176">
                  <c:v>0.35279999999999995</c:v>
                </c:pt>
                <c:pt idx="1177">
                  <c:v>0.35309999999999997</c:v>
                </c:pt>
                <c:pt idx="1178">
                  <c:v>0.35339999999999999</c:v>
                </c:pt>
                <c:pt idx="1179">
                  <c:v>0.35369999999999996</c:v>
                </c:pt>
                <c:pt idx="1180">
                  <c:v>0.35399999999999998</c:v>
                </c:pt>
                <c:pt idx="1181">
                  <c:v>0.35429999999999995</c:v>
                </c:pt>
                <c:pt idx="1182">
                  <c:v>0.35459999999999997</c:v>
                </c:pt>
                <c:pt idx="1183">
                  <c:v>0.35489999999999999</c:v>
                </c:pt>
                <c:pt idx="1184">
                  <c:v>0.35519999999999996</c:v>
                </c:pt>
                <c:pt idx="1185">
                  <c:v>0.35549999999999998</c:v>
                </c:pt>
                <c:pt idx="1186">
                  <c:v>0.35579999999999995</c:v>
                </c:pt>
                <c:pt idx="1187">
                  <c:v>0.35609999999999997</c:v>
                </c:pt>
                <c:pt idx="1188">
                  <c:v>0.35639999999999999</c:v>
                </c:pt>
                <c:pt idx="1189">
                  <c:v>0.35669999999999996</c:v>
                </c:pt>
                <c:pt idx="1190">
                  <c:v>0.35699999999999998</c:v>
                </c:pt>
                <c:pt idx="1191">
                  <c:v>0.35729999999999995</c:v>
                </c:pt>
                <c:pt idx="1192">
                  <c:v>0.35759999999999997</c:v>
                </c:pt>
                <c:pt idx="1193">
                  <c:v>0.3579</c:v>
                </c:pt>
                <c:pt idx="1194">
                  <c:v>0.35819999999999996</c:v>
                </c:pt>
                <c:pt idx="1195">
                  <c:v>0.35849999999999999</c:v>
                </c:pt>
                <c:pt idx="1196">
                  <c:v>0.35879999999999995</c:v>
                </c:pt>
                <c:pt idx="1197">
                  <c:v>0.35909999999999997</c:v>
                </c:pt>
                <c:pt idx="1198">
                  <c:v>0.35939999999999994</c:v>
                </c:pt>
                <c:pt idx="1199">
                  <c:v>0.35969999999999996</c:v>
                </c:pt>
                <c:pt idx="1200">
                  <c:v>0.36</c:v>
                </c:pt>
                <c:pt idx="1201">
                  <c:v>0.36029999999999995</c:v>
                </c:pt>
                <c:pt idx="1202">
                  <c:v>0.36059999999999998</c:v>
                </c:pt>
                <c:pt idx="1203">
                  <c:v>0.36089999999999994</c:v>
                </c:pt>
                <c:pt idx="1204">
                  <c:v>0.36119999999999997</c:v>
                </c:pt>
                <c:pt idx="1205">
                  <c:v>0.36149999999999999</c:v>
                </c:pt>
                <c:pt idx="1206">
                  <c:v>0.36179999999999995</c:v>
                </c:pt>
                <c:pt idx="1207">
                  <c:v>0.36209999999999998</c:v>
                </c:pt>
                <c:pt idx="1208">
                  <c:v>0.36239999999999994</c:v>
                </c:pt>
                <c:pt idx="1209">
                  <c:v>0.36269999999999997</c:v>
                </c:pt>
                <c:pt idx="1210">
                  <c:v>0.36299999999999999</c:v>
                </c:pt>
                <c:pt idx="1211">
                  <c:v>0.36329999999999996</c:v>
                </c:pt>
                <c:pt idx="1212">
                  <c:v>0.36359999999999998</c:v>
                </c:pt>
                <c:pt idx="1213">
                  <c:v>0.36389999999999995</c:v>
                </c:pt>
                <c:pt idx="1214">
                  <c:v>0.36419999999999997</c:v>
                </c:pt>
                <c:pt idx="1215">
                  <c:v>0.36449999999999999</c:v>
                </c:pt>
                <c:pt idx="1216">
                  <c:v>0.36479999999999996</c:v>
                </c:pt>
                <c:pt idx="1217">
                  <c:v>0.36509999999999998</c:v>
                </c:pt>
                <c:pt idx="1218">
                  <c:v>0.36539999999999995</c:v>
                </c:pt>
                <c:pt idx="1219">
                  <c:v>0.36569999999999997</c:v>
                </c:pt>
                <c:pt idx="1220">
                  <c:v>0.36599999999999999</c:v>
                </c:pt>
                <c:pt idx="1221">
                  <c:v>0.36629999999999996</c:v>
                </c:pt>
                <c:pt idx="1222">
                  <c:v>0.36659999999999998</c:v>
                </c:pt>
                <c:pt idx="1223">
                  <c:v>0.36689999999999995</c:v>
                </c:pt>
                <c:pt idx="1224">
                  <c:v>0.36719999999999997</c:v>
                </c:pt>
                <c:pt idx="1225">
                  <c:v>0.36749999999999999</c:v>
                </c:pt>
                <c:pt idx="1226">
                  <c:v>0.36779999999999996</c:v>
                </c:pt>
                <c:pt idx="1227">
                  <c:v>0.36809999999999998</c:v>
                </c:pt>
                <c:pt idx="1228">
                  <c:v>0.36839999999999995</c:v>
                </c:pt>
                <c:pt idx="1229">
                  <c:v>0.36869999999999997</c:v>
                </c:pt>
                <c:pt idx="1230">
                  <c:v>0.36899999999999999</c:v>
                </c:pt>
                <c:pt idx="1231">
                  <c:v>0.36929999999999996</c:v>
                </c:pt>
                <c:pt idx="1232">
                  <c:v>0.36959999999999998</c:v>
                </c:pt>
                <c:pt idx="1233">
                  <c:v>0.36989999999999995</c:v>
                </c:pt>
                <c:pt idx="1234">
                  <c:v>0.37019999999999997</c:v>
                </c:pt>
                <c:pt idx="1235">
                  <c:v>0.37049999999999994</c:v>
                </c:pt>
                <c:pt idx="1236">
                  <c:v>0.37079999999999996</c:v>
                </c:pt>
                <c:pt idx="1237">
                  <c:v>0.37109999999999999</c:v>
                </c:pt>
                <c:pt idx="1238">
                  <c:v>0.37139999999999995</c:v>
                </c:pt>
                <c:pt idx="1239">
                  <c:v>0.37169999999999997</c:v>
                </c:pt>
                <c:pt idx="1240">
                  <c:v>0.37199999999999994</c:v>
                </c:pt>
                <c:pt idx="1241">
                  <c:v>0.37229999999999996</c:v>
                </c:pt>
                <c:pt idx="1242">
                  <c:v>0.37259999999999999</c:v>
                </c:pt>
                <c:pt idx="1243">
                  <c:v>0.37289999999999995</c:v>
                </c:pt>
                <c:pt idx="1244">
                  <c:v>0.37319999999999998</c:v>
                </c:pt>
                <c:pt idx="1245">
                  <c:v>0.37349999999999994</c:v>
                </c:pt>
                <c:pt idx="1246">
                  <c:v>0.37379999999999997</c:v>
                </c:pt>
                <c:pt idx="1247">
                  <c:v>0.37409999999999999</c:v>
                </c:pt>
                <c:pt idx="1248">
                  <c:v>0.37439999999999996</c:v>
                </c:pt>
                <c:pt idx="1249">
                  <c:v>0.37469999999999998</c:v>
                </c:pt>
                <c:pt idx="1250">
                  <c:v>0.37499999999999994</c:v>
                </c:pt>
                <c:pt idx="1251">
                  <c:v>0.37529999999999997</c:v>
                </c:pt>
                <c:pt idx="1252">
                  <c:v>0.37559999999999999</c:v>
                </c:pt>
                <c:pt idx="1253">
                  <c:v>0.37589999999999996</c:v>
                </c:pt>
                <c:pt idx="1254">
                  <c:v>0.37619999999999998</c:v>
                </c:pt>
                <c:pt idx="1255">
                  <c:v>0.37649999999999995</c:v>
                </c:pt>
                <c:pt idx="1256">
                  <c:v>0.37679999999999997</c:v>
                </c:pt>
                <c:pt idx="1257">
                  <c:v>0.37709999999999999</c:v>
                </c:pt>
                <c:pt idx="1258">
                  <c:v>0.37739999999999996</c:v>
                </c:pt>
                <c:pt idx="1259">
                  <c:v>0.37769999999999998</c:v>
                </c:pt>
                <c:pt idx="1260">
                  <c:v>0.37799999999999995</c:v>
                </c:pt>
                <c:pt idx="1261">
                  <c:v>0.37829999999999997</c:v>
                </c:pt>
                <c:pt idx="1262">
                  <c:v>0.37859999999999999</c:v>
                </c:pt>
                <c:pt idx="1263">
                  <c:v>0.37889999999999996</c:v>
                </c:pt>
                <c:pt idx="1264">
                  <c:v>0.37919999999999998</c:v>
                </c:pt>
                <c:pt idx="1265">
                  <c:v>0.37949999999999995</c:v>
                </c:pt>
                <c:pt idx="1266">
                  <c:v>0.37979999999999997</c:v>
                </c:pt>
                <c:pt idx="1267">
                  <c:v>0.38009999999999999</c:v>
                </c:pt>
                <c:pt idx="1268">
                  <c:v>0.38039999999999996</c:v>
                </c:pt>
                <c:pt idx="1269">
                  <c:v>0.38069999999999998</c:v>
                </c:pt>
                <c:pt idx="1270">
                  <c:v>0.38099999999999995</c:v>
                </c:pt>
                <c:pt idx="1271">
                  <c:v>0.38129999999999997</c:v>
                </c:pt>
                <c:pt idx="1272">
                  <c:v>0.38159999999999994</c:v>
                </c:pt>
                <c:pt idx="1273">
                  <c:v>0.38189999999999996</c:v>
                </c:pt>
                <c:pt idx="1274">
                  <c:v>0.38219999999999998</c:v>
                </c:pt>
                <c:pt idx="1275">
                  <c:v>0.38249999999999995</c:v>
                </c:pt>
                <c:pt idx="1276">
                  <c:v>0.38279999999999997</c:v>
                </c:pt>
                <c:pt idx="1277">
                  <c:v>0.38309999999999994</c:v>
                </c:pt>
                <c:pt idx="1278">
                  <c:v>0.38339999999999996</c:v>
                </c:pt>
                <c:pt idx="1279">
                  <c:v>0.38369999999999999</c:v>
                </c:pt>
                <c:pt idx="1280">
                  <c:v>0.38399999999999995</c:v>
                </c:pt>
                <c:pt idx="1281">
                  <c:v>0.38429999999999997</c:v>
                </c:pt>
                <c:pt idx="1282">
                  <c:v>0.38459999999999994</c:v>
                </c:pt>
                <c:pt idx="1283">
                  <c:v>0.38489999999999996</c:v>
                </c:pt>
                <c:pt idx="1284">
                  <c:v>0.38519999999999999</c:v>
                </c:pt>
                <c:pt idx="1285">
                  <c:v>0.38549999999999995</c:v>
                </c:pt>
                <c:pt idx="1286">
                  <c:v>0.38579999999999998</c:v>
                </c:pt>
                <c:pt idx="1287">
                  <c:v>0.38609999999999994</c:v>
                </c:pt>
                <c:pt idx="1288">
                  <c:v>0.38639999999999997</c:v>
                </c:pt>
                <c:pt idx="1289">
                  <c:v>0.38669999999999999</c:v>
                </c:pt>
                <c:pt idx="1290">
                  <c:v>0.38699999999999996</c:v>
                </c:pt>
                <c:pt idx="1291">
                  <c:v>0.38729999999999998</c:v>
                </c:pt>
                <c:pt idx="1292">
                  <c:v>0.38759999999999994</c:v>
                </c:pt>
                <c:pt idx="1293">
                  <c:v>0.38789999999999997</c:v>
                </c:pt>
                <c:pt idx="1294">
                  <c:v>0.38819999999999999</c:v>
                </c:pt>
                <c:pt idx="1295">
                  <c:v>0.38849999999999996</c:v>
                </c:pt>
                <c:pt idx="1296">
                  <c:v>0.38879999999999998</c:v>
                </c:pt>
                <c:pt idx="1297">
                  <c:v>0.38909999999999995</c:v>
                </c:pt>
                <c:pt idx="1298">
                  <c:v>0.38939999999999997</c:v>
                </c:pt>
                <c:pt idx="1299">
                  <c:v>0.38969999999999999</c:v>
                </c:pt>
                <c:pt idx="1300">
                  <c:v>0.38999999999999996</c:v>
                </c:pt>
                <c:pt idx="1301">
                  <c:v>0.39029999999999998</c:v>
                </c:pt>
                <c:pt idx="1302">
                  <c:v>0.39059999999999995</c:v>
                </c:pt>
                <c:pt idx="1303">
                  <c:v>0.39089999999999997</c:v>
                </c:pt>
                <c:pt idx="1304">
                  <c:v>0.39119999999999999</c:v>
                </c:pt>
                <c:pt idx="1305">
                  <c:v>0.39149999999999996</c:v>
                </c:pt>
                <c:pt idx="1306">
                  <c:v>0.39179999999999998</c:v>
                </c:pt>
                <c:pt idx="1307">
                  <c:v>0.39209999999999995</c:v>
                </c:pt>
                <c:pt idx="1308">
                  <c:v>0.39239999999999997</c:v>
                </c:pt>
                <c:pt idx="1309">
                  <c:v>0.39269999999999994</c:v>
                </c:pt>
                <c:pt idx="1310">
                  <c:v>0.39299999999999996</c:v>
                </c:pt>
                <c:pt idx="1311">
                  <c:v>0.39329999999999998</c:v>
                </c:pt>
                <c:pt idx="1312">
                  <c:v>0.39359999999999995</c:v>
                </c:pt>
                <c:pt idx="1313">
                  <c:v>0.39389999999999997</c:v>
                </c:pt>
                <c:pt idx="1314">
                  <c:v>0.39419999999999994</c:v>
                </c:pt>
                <c:pt idx="1315">
                  <c:v>0.39449999999999996</c:v>
                </c:pt>
                <c:pt idx="1316">
                  <c:v>0.39479999999999998</c:v>
                </c:pt>
                <c:pt idx="1317">
                  <c:v>0.39509999999999995</c:v>
                </c:pt>
                <c:pt idx="1318">
                  <c:v>0.39539999999999997</c:v>
                </c:pt>
                <c:pt idx="1319">
                  <c:v>0.39569999999999994</c:v>
                </c:pt>
                <c:pt idx="1320">
                  <c:v>0.39599999999999996</c:v>
                </c:pt>
                <c:pt idx="1321">
                  <c:v>0.39629999999999999</c:v>
                </c:pt>
                <c:pt idx="1322">
                  <c:v>0.39659999999999995</c:v>
                </c:pt>
                <c:pt idx="1323">
                  <c:v>0.39689999999999998</c:v>
                </c:pt>
                <c:pt idx="1324">
                  <c:v>0.39719999999999994</c:v>
                </c:pt>
                <c:pt idx="1325">
                  <c:v>0.39749999999999996</c:v>
                </c:pt>
                <c:pt idx="1326">
                  <c:v>0.39779999999999999</c:v>
                </c:pt>
                <c:pt idx="1327">
                  <c:v>0.39809999999999995</c:v>
                </c:pt>
                <c:pt idx="1328">
                  <c:v>0.39839999999999998</c:v>
                </c:pt>
                <c:pt idx="1329">
                  <c:v>0.39869999999999994</c:v>
                </c:pt>
                <c:pt idx="1330">
                  <c:v>0.39899999999999997</c:v>
                </c:pt>
                <c:pt idx="1331">
                  <c:v>0.39929999999999999</c:v>
                </c:pt>
                <c:pt idx="1332">
                  <c:v>0.39959999999999996</c:v>
                </c:pt>
                <c:pt idx="1333">
                  <c:v>0.39989999999999998</c:v>
                </c:pt>
                <c:pt idx="1334">
                  <c:v>0.40019999999999994</c:v>
                </c:pt>
                <c:pt idx="1335">
                  <c:v>0.40049999999999997</c:v>
                </c:pt>
                <c:pt idx="1336">
                  <c:v>0.40079999999999999</c:v>
                </c:pt>
                <c:pt idx="1337">
                  <c:v>0.40109999999999996</c:v>
                </c:pt>
                <c:pt idx="1338">
                  <c:v>0.40139999999999998</c:v>
                </c:pt>
                <c:pt idx="1339">
                  <c:v>0.40169999999999995</c:v>
                </c:pt>
                <c:pt idx="1340">
                  <c:v>0.40199999999999997</c:v>
                </c:pt>
                <c:pt idx="1341">
                  <c:v>0.40229999999999999</c:v>
                </c:pt>
                <c:pt idx="1342">
                  <c:v>0.40259999999999996</c:v>
                </c:pt>
                <c:pt idx="1343">
                  <c:v>0.40289999999999998</c:v>
                </c:pt>
                <c:pt idx="1344">
                  <c:v>0.40319999999999995</c:v>
                </c:pt>
                <c:pt idx="1345">
                  <c:v>0.40349999999999997</c:v>
                </c:pt>
                <c:pt idx="1346">
                  <c:v>0.40379999999999999</c:v>
                </c:pt>
                <c:pt idx="1347">
                  <c:v>0.40409999999999996</c:v>
                </c:pt>
                <c:pt idx="1348">
                  <c:v>0.40439999999999998</c:v>
                </c:pt>
                <c:pt idx="1349">
                  <c:v>0.40469999999999995</c:v>
                </c:pt>
                <c:pt idx="1350">
                  <c:v>0.40499999999999997</c:v>
                </c:pt>
                <c:pt idx="1351">
                  <c:v>0.40529999999999994</c:v>
                </c:pt>
                <c:pt idx="1352">
                  <c:v>0.40559999999999996</c:v>
                </c:pt>
                <c:pt idx="1353">
                  <c:v>0.40589999999999998</c:v>
                </c:pt>
                <c:pt idx="1354">
                  <c:v>0.40619999999999995</c:v>
                </c:pt>
                <c:pt idx="1355">
                  <c:v>0.40649999999999997</c:v>
                </c:pt>
                <c:pt idx="1356">
                  <c:v>0.40679999999999994</c:v>
                </c:pt>
                <c:pt idx="1357">
                  <c:v>0.40709999999999996</c:v>
                </c:pt>
                <c:pt idx="1358">
                  <c:v>0.40739999999999998</c:v>
                </c:pt>
                <c:pt idx="1359">
                  <c:v>0.40769999999999995</c:v>
                </c:pt>
                <c:pt idx="1360">
                  <c:v>0.40799999999999997</c:v>
                </c:pt>
                <c:pt idx="1361">
                  <c:v>0.40829999999999994</c:v>
                </c:pt>
                <c:pt idx="1362">
                  <c:v>0.40859999999999996</c:v>
                </c:pt>
                <c:pt idx="1363">
                  <c:v>0.40889999999999999</c:v>
                </c:pt>
                <c:pt idx="1364">
                  <c:v>0.40919999999999995</c:v>
                </c:pt>
                <c:pt idx="1365">
                  <c:v>0.40949999999999998</c:v>
                </c:pt>
                <c:pt idx="1366">
                  <c:v>0.40979999999999994</c:v>
                </c:pt>
                <c:pt idx="1367">
                  <c:v>0.41009999999999996</c:v>
                </c:pt>
                <c:pt idx="1368">
                  <c:v>0.41039999999999999</c:v>
                </c:pt>
                <c:pt idx="1369">
                  <c:v>0.41069999999999995</c:v>
                </c:pt>
                <c:pt idx="1370">
                  <c:v>0.41099999999999998</c:v>
                </c:pt>
                <c:pt idx="1371">
                  <c:v>0.41129999999999994</c:v>
                </c:pt>
                <c:pt idx="1372">
                  <c:v>0.41159999999999997</c:v>
                </c:pt>
                <c:pt idx="1373">
                  <c:v>0.41189999999999999</c:v>
                </c:pt>
                <c:pt idx="1374">
                  <c:v>0.41219999999999996</c:v>
                </c:pt>
                <c:pt idx="1375">
                  <c:v>0.41249999999999998</c:v>
                </c:pt>
                <c:pt idx="1376">
                  <c:v>0.41279999999999994</c:v>
                </c:pt>
                <c:pt idx="1377">
                  <c:v>0.41309999999999997</c:v>
                </c:pt>
                <c:pt idx="1378">
                  <c:v>0.41339999999999999</c:v>
                </c:pt>
                <c:pt idx="1379">
                  <c:v>0.41369999999999996</c:v>
                </c:pt>
                <c:pt idx="1380">
                  <c:v>0.41399999999999998</c:v>
                </c:pt>
                <c:pt idx="1381">
                  <c:v>0.41429999999999995</c:v>
                </c:pt>
                <c:pt idx="1382">
                  <c:v>0.41459999999999997</c:v>
                </c:pt>
                <c:pt idx="1383">
                  <c:v>0.41489999999999999</c:v>
                </c:pt>
                <c:pt idx="1384">
                  <c:v>0.41519999999999996</c:v>
                </c:pt>
                <c:pt idx="1385">
                  <c:v>0.41549999999999998</c:v>
                </c:pt>
                <c:pt idx="1386">
                  <c:v>0.41579999999999995</c:v>
                </c:pt>
                <c:pt idx="1387">
                  <c:v>0.41609999999999997</c:v>
                </c:pt>
                <c:pt idx="1388">
                  <c:v>0.41639999999999994</c:v>
                </c:pt>
                <c:pt idx="1389">
                  <c:v>0.41669999999999996</c:v>
                </c:pt>
                <c:pt idx="1390">
                  <c:v>0.41699999999999998</c:v>
                </c:pt>
                <c:pt idx="1391">
                  <c:v>0.41729999999999995</c:v>
                </c:pt>
                <c:pt idx="1392">
                  <c:v>0.41759999999999997</c:v>
                </c:pt>
                <c:pt idx="1393">
                  <c:v>0.41789999999999994</c:v>
                </c:pt>
                <c:pt idx="1394">
                  <c:v>0.41819999999999996</c:v>
                </c:pt>
                <c:pt idx="1395">
                  <c:v>0.41849999999999998</c:v>
                </c:pt>
                <c:pt idx="1396">
                  <c:v>0.41879999999999995</c:v>
                </c:pt>
                <c:pt idx="1397">
                  <c:v>0.41909999999999997</c:v>
                </c:pt>
                <c:pt idx="1398">
                  <c:v>0.41939999999999994</c:v>
                </c:pt>
                <c:pt idx="1399">
                  <c:v>0.41969999999999996</c:v>
                </c:pt>
                <c:pt idx="1400">
                  <c:v>0.42</c:v>
                </c:pt>
                <c:pt idx="1401">
                  <c:v>0.42029999999999995</c:v>
                </c:pt>
                <c:pt idx="1402">
                  <c:v>0.42059999999999997</c:v>
                </c:pt>
                <c:pt idx="1403">
                  <c:v>0.42089999999999994</c:v>
                </c:pt>
                <c:pt idx="1404">
                  <c:v>0.42119999999999996</c:v>
                </c:pt>
                <c:pt idx="1405">
                  <c:v>0.42149999999999999</c:v>
                </c:pt>
                <c:pt idx="1406">
                  <c:v>0.42179999999999995</c:v>
                </c:pt>
                <c:pt idx="1407">
                  <c:v>0.42209999999999998</c:v>
                </c:pt>
                <c:pt idx="1408">
                  <c:v>0.42239999999999994</c:v>
                </c:pt>
                <c:pt idx="1409">
                  <c:v>0.42269999999999996</c:v>
                </c:pt>
                <c:pt idx="1410">
                  <c:v>0.42299999999999999</c:v>
                </c:pt>
                <c:pt idx="1411">
                  <c:v>0.42329999999999995</c:v>
                </c:pt>
                <c:pt idx="1412">
                  <c:v>0.42359999999999998</c:v>
                </c:pt>
                <c:pt idx="1413">
                  <c:v>0.42389999999999994</c:v>
                </c:pt>
                <c:pt idx="1414">
                  <c:v>0.42419999999999997</c:v>
                </c:pt>
                <c:pt idx="1415">
                  <c:v>0.42449999999999999</c:v>
                </c:pt>
                <c:pt idx="1416">
                  <c:v>0.42479999999999996</c:v>
                </c:pt>
                <c:pt idx="1417">
                  <c:v>0.42509999999999998</c:v>
                </c:pt>
                <c:pt idx="1418">
                  <c:v>0.42539999999999994</c:v>
                </c:pt>
                <c:pt idx="1419">
                  <c:v>0.42569999999999997</c:v>
                </c:pt>
                <c:pt idx="1420">
                  <c:v>0.42599999999999999</c:v>
                </c:pt>
                <c:pt idx="1421">
                  <c:v>0.42629999999999996</c:v>
                </c:pt>
                <c:pt idx="1422">
                  <c:v>0.42659999999999998</c:v>
                </c:pt>
                <c:pt idx="1423">
                  <c:v>0.42689999999999995</c:v>
                </c:pt>
                <c:pt idx="1424">
                  <c:v>0.42719999999999997</c:v>
                </c:pt>
                <c:pt idx="1425">
                  <c:v>0.42749999999999994</c:v>
                </c:pt>
                <c:pt idx="1426">
                  <c:v>0.42779999999999996</c:v>
                </c:pt>
                <c:pt idx="1427">
                  <c:v>0.42809999999999998</c:v>
                </c:pt>
                <c:pt idx="1428">
                  <c:v>0.42839999999999995</c:v>
                </c:pt>
                <c:pt idx="1429">
                  <c:v>0.42869999999999997</c:v>
                </c:pt>
                <c:pt idx="1430">
                  <c:v>0.42899999999999994</c:v>
                </c:pt>
                <c:pt idx="1431">
                  <c:v>0.42929999999999996</c:v>
                </c:pt>
                <c:pt idx="1432">
                  <c:v>0.42959999999999998</c:v>
                </c:pt>
                <c:pt idx="1433">
                  <c:v>0.42989999999999995</c:v>
                </c:pt>
                <c:pt idx="1434">
                  <c:v>0.43019999999999997</c:v>
                </c:pt>
                <c:pt idx="1435">
                  <c:v>0.43049999999999994</c:v>
                </c:pt>
                <c:pt idx="1436">
                  <c:v>0.43079999999999996</c:v>
                </c:pt>
                <c:pt idx="1437">
                  <c:v>0.43109999999999998</c:v>
                </c:pt>
                <c:pt idx="1438">
                  <c:v>0.43139999999999995</c:v>
                </c:pt>
                <c:pt idx="1439">
                  <c:v>0.43169999999999997</c:v>
                </c:pt>
                <c:pt idx="1440">
                  <c:v>0.43199999999999994</c:v>
                </c:pt>
                <c:pt idx="1441">
                  <c:v>0.43229999999999996</c:v>
                </c:pt>
                <c:pt idx="1442">
                  <c:v>0.43259999999999998</c:v>
                </c:pt>
                <c:pt idx="1443">
                  <c:v>0.43289999999999995</c:v>
                </c:pt>
                <c:pt idx="1444">
                  <c:v>0.43319999999999997</c:v>
                </c:pt>
                <c:pt idx="1445">
                  <c:v>0.43349999999999994</c:v>
                </c:pt>
                <c:pt idx="1446">
                  <c:v>0.43379999999999996</c:v>
                </c:pt>
                <c:pt idx="1447">
                  <c:v>0.43409999999999999</c:v>
                </c:pt>
                <c:pt idx="1448">
                  <c:v>0.43439999999999995</c:v>
                </c:pt>
                <c:pt idx="1449">
                  <c:v>0.43469999999999998</c:v>
                </c:pt>
                <c:pt idx="1450">
                  <c:v>0.43499999999999994</c:v>
                </c:pt>
                <c:pt idx="1451">
                  <c:v>0.43529999999999996</c:v>
                </c:pt>
                <c:pt idx="1452">
                  <c:v>0.43559999999999999</c:v>
                </c:pt>
                <c:pt idx="1453">
                  <c:v>0.43589999999999995</c:v>
                </c:pt>
                <c:pt idx="1454">
                  <c:v>0.43619999999999998</c:v>
                </c:pt>
                <c:pt idx="1455">
                  <c:v>0.43649999999999994</c:v>
                </c:pt>
                <c:pt idx="1456">
                  <c:v>0.43679999999999997</c:v>
                </c:pt>
                <c:pt idx="1457">
                  <c:v>0.43709999999999999</c:v>
                </c:pt>
                <c:pt idx="1458">
                  <c:v>0.43739999999999996</c:v>
                </c:pt>
                <c:pt idx="1459">
                  <c:v>0.43769999999999998</c:v>
                </c:pt>
                <c:pt idx="1460">
                  <c:v>0.43799999999999994</c:v>
                </c:pt>
                <c:pt idx="1461">
                  <c:v>0.43829999999999997</c:v>
                </c:pt>
                <c:pt idx="1462">
                  <c:v>0.43859999999999993</c:v>
                </c:pt>
                <c:pt idx="1463">
                  <c:v>0.43889999999999996</c:v>
                </c:pt>
                <c:pt idx="1464">
                  <c:v>0.43919999999999998</c:v>
                </c:pt>
                <c:pt idx="1465">
                  <c:v>0.43949999999999995</c:v>
                </c:pt>
                <c:pt idx="1466">
                  <c:v>0.43979999999999997</c:v>
                </c:pt>
                <c:pt idx="1467">
                  <c:v>0.44009999999999994</c:v>
                </c:pt>
                <c:pt idx="1468">
                  <c:v>0.44039999999999996</c:v>
                </c:pt>
                <c:pt idx="1469">
                  <c:v>0.44069999999999998</c:v>
                </c:pt>
                <c:pt idx="1470">
                  <c:v>0.44099999999999995</c:v>
                </c:pt>
                <c:pt idx="1471">
                  <c:v>0.44129999999999997</c:v>
                </c:pt>
                <c:pt idx="1472">
                  <c:v>0.44159999999999994</c:v>
                </c:pt>
                <c:pt idx="1473">
                  <c:v>0.44189999999999996</c:v>
                </c:pt>
                <c:pt idx="1474">
                  <c:v>0.44219999999999998</c:v>
                </c:pt>
                <c:pt idx="1475">
                  <c:v>0.44249999999999995</c:v>
                </c:pt>
                <c:pt idx="1476">
                  <c:v>0.44279999999999997</c:v>
                </c:pt>
                <c:pt idx="1477">
                  <c:v>0.44309999999999994</c:v>
                </c:pt>
                <c:pt idx="1478">
                  <c:v>0.44339999999999996</c:v>
                </c:pt>
                <c:pt idx="1479">
                  <c:v>0.44369999999999998</c:v>
                </c:pt>
                <c:pt idx="1480">
                  <c:v>0.44399999999999995</c:v>
                </c:pt>
                <c:pt idx="1481">
                  <c:v>0.44429999999999997</c:v>
                </c:pt>
                <c:pt idx="1482">
                  <c:v>0.44459999999999994</c:v>
                </c:pt>
                <c:pt idx="1483">
                  <c:v>0.44489999999999996</c:v>
                </c:pt>
                <c:pt idx="1484">
                  <c:v>0.44519999999999998</c:v>
                </c:pt>
                <c:pt idx="1485">
                  <c:v>0.44549999999999995</c:v>
                </c:pt>
                <c:pt idx="1486">
                  <c:v>0.44579999999999997</c:v>
                </c:pt>
                <c:pt idx="1487">
                  <c:v>0.44609999999999994</c:v>
                </c:pt>
                <c:pt idx="1488">
                  <c:v>0.44639999999999996</c:v>
                </c:pt>
                <c:pt idx="1489">
                  <c:v>0.44669999999999999</c:v>
                </c:pt>
                <c:pt idx="1490">
                  <c:v>0.44699999999999995</c:v>
                </c:pt>
                <c:pt idx="1491">
                  <c:v>0.44729999999999998</c:v>
                </c:pt>
                <c:pt idx="1492">
                  <c:v>0.44759999999999994</c:v>
                </c:pt>
                <c:pt idx="1493">
                  <c:v>0.44789999999999996</c:v>
                </c:pt>
                <c:pt idx="1494">
                  <c:v>0.44819999999999999</c:v>
                </c:pt>
                <c:pt idx="1495">
                  <c:v>0.44849999999999995</c:v>
                </c:pt>
                <c:pt idx="1496">
                  <c:v>0.44879999999999998</c:v>
                </c:pt>
                <c:pt idx="1497">
                  <c:v>0.44909999999999994</c:v>
                </c:pt>
                <c:pt idx="1498">
                  <c:v>0.44939999999999997</c:v>
                </c:pt>
                <c:pt idx="1499">
                  <c:v>0.44969999999999993</c:v>
                </c:pt>
                <c:pt idx="1500">
                  <c:v>0.44999999999999996</c:v>
                </c:pt>
                <c:pt idx="1501">
                  <c:v>0.45029999999999998</c:v>
                </c:pt>
                <c:pt idx="1502">
                  <c:v>0.45059999999999995</c:v>
                </c:pt>
                <c:pt idx="1503">
                  <c:v>0.45089999999999997</c:v>
                </c:pt>
                <c:pt idx="1504">
                  <c:v>0.45119999999999993</c:v>
                </c:pt>
                <c:pt idx="1505">
                  <c:v>0.45149999999999996</c:v>
                </c:pt>
                <c:pt idx="1506">
                  <c:v>0.45179999999999998</c:v>
                </c:pt>
                <c:pt idx="1507">
                  <c:v>0.45209999999999995</c:v>
                </c:pt>
                <c:pt idx="1508">
                  <c:v>0.45239999999999997</c:v>
                </c:pt>
                <c:pt idx="1509">
                  <c:v>0.45269999999999994</c:v>
                </c:pt>
                <c:pt idx="1510">
                  <c:v>0.45299999999999996</c:v>
                </c:pt>
                <c:pt idx="1511">
                  <c:v>0.45329999999999998</c:v>
                </c:pt>
                <c:pt idx="1512">
                  <c:v>0.45359999999999995</c:v>
                </c:pt>
                <c:pt idx="1513">
                  <c:v>0.45389999999999997</c:v>
                </c:pt>
                <c:pt idx="1514">
                  <c:v>0.45419999999999994</c:v>
                </c:pt>
                <c:pt idx="1515">
                  <c:v>0.45449999999999996</c:v>
                </c:pt>
                <c:pt idx="1516">
                  <c:v>0.45479999999999998</c:v>
                </c:pt>
                <c:pt idx="1517">
                  <c:v>0.45509999999999995</c:v>
                </c:pt>
                <c:pt idx="1518">
                  <c:v>0.45539999999999997</c:v>
                </c:pt>
                <c:pt idx="1519">
                  <c:v>0.45569999999999994</c:v>
                </c:pt>
                <c:pt idx="1520">
                  <c:v>0.45599999999999996</c:v>
                </c:pt>
                <c:pt idx="1521">
                  <c:v>0.45629999999999998</c:v>
                </c:pt>
                <c:pt idx="1522">
                  <c:v>0.45659999999999995</c:v>
                </c:pt>
                <c:pt idx="1523">
                  <c:v>0.45689999999999997</c:v>
                </c:pt>
                <c:pt idx="1524">
                  <c:v>0.45719999999999994</c:v>
                </c:pt>
                <c:pt idx="1525">
                  <c:v>0.45749999999999996</c:v>
                </c:pt>
                <c:pt idx="1526">
                  <c:v>0.45779999999999998</c:v>
                </c:pt>
                <c:pt idx="1527">
                  <c:v>0.45809999999999995</c:v>
                </c:pt>
                <c:pt idx="1528">
                  <c:v>0.45839999999999997</c:v>
                </c:pt>
                <c:pt idx="1529">
                  <c:v>0.45869999999999994</c:v>
                </c:pt>
                <c:pt idx="1530">
                  <c:v>0.45899999999999996</c:v>
                </c:pt>
                <c:pt idx="1531">
                  <c:v>0.45929999999999999</c:v>
                </c:pt>
                <c:pt idx="1532">
                  <c:v>0.45959999999999995</c:v>
                </c:pt>
                <c:pt idx="1533">
                  <c:v>0.45989999999999998</c:v>
                </c:pt>
                <c:pt idx="1534">
                  <c:v>0.46019999999999994</c:v>
                </c:pt>
                <c:pt idx="1535">
                  <c:v>0.46049999999999996</c:v>
                </c:pt>
                <c:pt idx="1536">
                  <c:v>0.46079999999999999</c:v>
                </c:pt>
                <c:pt idx="1537">
                  <c:v>0.46109999999999995</c:v>
                </c:pt>
                <c:pt idx="1538">
                  <c:v>0.46139999999999998</c:v>
                </c:pt>
                <c:pt idx="1539">
                  <c:v>0.46169999999999994</c:v>
                </c:pt>
                <c:pt idx="1540">
                  <c:v>0.46199999999999997</c:v>
                </c:pt>
                <c:pt idx="1541">
                  <c:v>0.46229999999999993</c:v>
                </c:pt>
                <c:pt idx="1542">
                  <c:v>0.46259999999999996</c:v>
                </c:pt>
                <c:pt idx="1543">
                  <c:v>0.46289999999999998</c:v>
                </c:pt>
                <c:pt idx="1544">
                  <c:v>0.46319999999999995</c:v>
                </c:pt>
                <c:pt idx="1545">
                  <c:v>0.46349999999999997</c:v>
                </c:pt>
                <c:pt idx="1546">
                  <c:v>0.46379999999999993</c:v>
                </c:pt>
                <c:pt idx="1547">
                  <c:v>0.46409999999999996</c:v>
                </c:pt>
                <c:pt idx="1548">
                  <c:v>0.46439999999999998</c:v>
                </c:pt>
                <c:pt idx="1549">
                  <c:v>0.46469999999999995</c:v>
                </c:pt>
                <c:pt idx="1550">
                  <c:v>0.46499999999999997</c:v>
                </c:pt>
                <c:pt idx="1551">
                  <c:v>0.46529999999999994</c:v>
                </c:pt>
                <c:pt idx="1552">
                  <c:v>0.46559999999999996</c:v>
                </c:pt>
                <c:pt idx="1553">
                  <c:v>0.46589999999999998</c:v>
                </c:pt>
                <c:pt idx="1554">
                  <c:v>0.46619999999999995</c:v>
                </c:pt>
                <c:pt idx="1555">
                  <c:v>0.46649999999999997</c:v>
                </c:pt>
                <c:pt idx="1556">
                  <c:v>0.46679999999999994</c:v>
                </c:pt>
                <c:pt idx="1557">
                  <c:v>0.46709999999999996</c:v>
                </c:pt>
                <c:pt idx="1558">
                  <c:v>0.46739999999999998</c:v>
                </c:pt>
                <c:pt idx="1559">
                  <c:v>0.46769999999999995</c:v>
                </c:pt>
                <c:pt idx="1560">
                  <c:v>0.46799999999999997</c:v>
                </c:pt>
                <c:pt idx="1561">
                  <c:v>0.46829999999999994</c:v>
                </c:pt>
                <c:pt idx="1562">
                  <c:v>0.46859999999999996</c:v>
                </c:pt>
                <c:pt idx="1563">
                  <c:v>0.46889999999999998</c:v>
                </c:pt>
                <c:pt idx="1564">
                  <c:v>0.46919999999999995</c:v>
                </c:pt>
                <c:pt idx="1565">
                  <c:v>0.46949999999999997</c:v>
                </c:pt>
                <c:pt idx="1566">
                  <c:v>0.46979999999999994</c:v>
                </c:pt>
                <c:pt idx="1567">
                  <c:v>0.47009999999999996</c:v>
                </c:pt>
                <c:pt idx="1568">
                  <c:v>0.47039999999999998</c:v>
                </c:pt>
                <c:pt idx="1569">
                  <c:v>0.47069999999999995</c:v>
                </c:pt>
                <c:pt idx="1570">
                  <c:v>0.47099999999999997</c:v>
                </c:pt>
                <c:pt idx="1571">
                  <c:v>0.47129999999999994</c:v>
                </c:pt>
                <c:pt idx="1572">
                  <c:v>0.47159999999999996</c:v>
                </c:pt>
                <c:pt idx="1573">
                  <c:v>0.47189999999999999</c:v>
                </c:pt>
                <c:pt idx="1574">
                  <c:v>0.47219999999999995</c:v>
                </c:pt>
                <c:pt idx="1575">
                  <c:v>0.47249999999999998</c:v>
                </c:pt>
                <c:pt idx="1576">
                  <c:v>0.47279999999999994</c:v>
                </c:pt>
                <c:pt idx="1577">
                  <c:v>0.47309999999999997</c:v>
                </c:pt>
                <c:pt idx="1578">
                  <c:v>0.47339999999999993</c:v>
                </c:pt>
                <c:pt idx="1579">
                  <c:v>0.47369999999999995</c:v>
                </c:pt>
                <c:pt idx="1580">
                  <c:v>0.47399999999999998</c:v>
                </c:pt>
                <c:pt idx="1581">
                  <c:v>0.47429999999999994</c:v>
                </c:pt>
                <c:pt idx="1582">
                  <c:v>0.47459999999999997</c:v>
                </c:pt>
                <c:pt idx="1583">
                  <c:v>0.47489999999999993</c:v>
                </c:pt>
                <c:pt idx="1584">
                  <c:v>0.47519999999999996</c:v>
                </c:pt>
                <c:pt idx="1585">
                  <c:v>0.47549999999999998</c:v>
                </c:pt>
                <c:pt idx="1586">
                  <c:v>0.47579999999999995</c:v>
                </c:pt>
                <c:pt idx="1587">
                  <c:v>0.47609999999999997</c:v>
                </c:pt>
                <c:pt idx="1588">
                  <c:v>0.47639999999999993</c:v>
                </c:pt>
                <c:pt idx="1589">
                  <c:v>0.47669999999999996</c:v>
                </c:pt>
                <c:pt idx="1590">
                  <c:v>0.47699999999999998</c:v>
                </c:pt>
                <c:pt idx="1591">
                  <c:v>0.47729999999999995</c:v>
                </c:pt>
                <c:pt idx="1592">
                  <c:v>0.47759999999999997</c:v>
                </c:pt>
                <c:pt idx="1593">
                  <c:v>0.47789999999999994</c:v>
                </c:pt>
                <c:pt idx="1594">
                  <c:v>0.47819999999999996</c:v>
                </c:pt>
                <c:pt idx="1595">
                  <c:v>0.47849999999999998</c:v>
                </c:pt>
                <c:pt idx="1596">
                  <c:v>0.47879999999999995</c:v>
                </c:pt>
                <c:pt idx="1597">
                  <c:v>0.47909999999999997</c:v>
                </c:pt>
                <c:pt idx="1598">
                  <c:v>0.47939999999999994</c:v>
                </c:pt>
                <c:pt idx="1599">
                  <c:v>0.47969999999999996</c:v>
                </c:pt>
                <c:pt idx="1600">
                  <c:v>0.48</c:v>
                </c:pt>
                <c:pt idx="1601">
                  <c:v>0.48029999999999995</c:v>
                </c:pt>
                <c:pt idx="1602">
                  <c:v>0.48059999999999997</c:v>
                </c:pt>
                <c:pt idx="1603">
                  <c:v>0.48089999999999994</c:v>
                </c:pt>
                <c:pt idx="1604">
                  <c:v>0.48119999999999996</c:v>
                </c:pt>
                <c:pt idx="1605">
                  <c:v>0.48149999999999998</c:v>
                </c:pt>
                <c:pt idx="1606">
                  <c:v>0.48179999999999995</c:v>
                </c:pt>
                <c:pt idx="1607">
                  <c:v>0.48209999999999997</c:v>
                </c:pt>
                <c:pt idx="1608">
                  <c:v>0.48239999999999994</c:v>
                </c:pt>
                <c:pt idx="1609">
                  <c:v>0.48269999999999996</c:v>
                </c:pt>
                <c:pt idx="1610">
                  <c:v>0.48299999999999998</c:v>
                </c:pt>
                <c:pt idx="1611">
                  <c:v>0.48329999999999995</c:v>
                </c:pt>
                <c:pt idx="1612">
                  <c:v>0.48359999999999997</c:v>
                </c:pt>
                <c:pt idx="1613">
                  <c:v>0.48389999999999994</c:v>
                </c:pt>
                <c:pt idx="1614">
                  <c:v>0.48419999999999996</c:v>
                </c:pt>
                <c:pt idx="1615">
                  <c:v>0.48449999999999993</c:v>
                </c:pt>
                <c:pt idx="1616">
                  <c:v>0.48479999999999995</c:v>
                </c:pt>
                <c:pt idx="1617">
                  <c:v>0.48509999999999998</c:v>
                </c:pt>
                <c:pt idx="1618">
                  <c:v>0.48539999999999994</c:v>
                </c:pt>
                <c:pt idx="1619">
                  <c:v>0.48569999999999997</c:v>
                </c:pt>
                <c:pt idx="1620">
                  <c:v>0.48599999999999993</c:v>
                </c:pt>
                <c:pt idx="1621">
                  <c:v>0.48629999999999995</c:v>
                </c:pt>
                <c:pt idx="1622">
                  <c:v>0.48659999999999998</c:v>
                </c:pt>
                <c:pt idx="1623">
                  <c:v>0.48689999999999994</c:v>
                </c:pt>
                <c:pt idx="1624">
                  <c:v>0.48719999999999997</c:v>
                </c:pt>
                <c:pt idx="1625">
                  <c:v>0.48749999999999993</c:v>
                </c:pt>
                <c:pt idx="1626">
                  <c:v>0.48779999999999996</c:v>
                </c:pt>
                <c:pt idx="1627">
                  <c:v>0.48809999999999998</c:v>
                </c:pt>
                <c:pt idx="1628">
                  <c:v>0.48839999999999995</c:v>
                </c:pt>
                <c:pt idx="1629">
                  <c:v>0.48869999999999997</c:v>
                </c:pt>
                <c:pt idx="1630">
                  <c:v>0.48899999999999993</c:v>
                </c:pt>
                <c:pt idx="1631">
                  <c:v>0.48929999999999996</c:v>
                </c:pt>
                <c:pt idx="1632">
                  <c:v>0.48959999999999998</c:v>
                </c:pt>
                <c:pt idx="1633">
                  <c:v>0.48989999999999995</c:v>
                </c:pt>
                <c:pt idx="1634">
                  <c:v>0.49019999999999997</c:v>
                </c:pt>
                <c:pt idx="1635">
                  <c:v>0.49049999999999994</c:v>
                </c:pt>
                <c:pt idx="1636">
                  <c:v>0.49079999999999996</c:v>
                </c:pt>
                <c:pt idx="1637">
                  <c:v>0.49109999999999998</c:v>
                </c:pt>
                <c:pt idx="1638">
                  <c:v>0.49139999999999995</c:v>
                </c:pt>
                <c:pt idx="1639">
                  <c:v>0.49169999999999997</c:v>
                </c:pt>
                <c:pt idx="1640">
                  <c:v>0.49199999999999994</c:v>
                </c:pt>
                <c:pt idx="1641">
                  <c:v>0.49229999999999996</c:v>
                </c:pt>
                <c:pt idx="1642">
                  <c:v>0.49259999999999998</c:v>
                </c:pt>
                <c:pt idx="1643">
                  <c:v>0.49289999999999995</c:v>
                </c:pt>
                <c:pt idx="1644">
                  <c:v>0.49319999999999997</c:v>
                </c:pt>
                <c:pt idx="1645">
                  <c:v>0.49349999999999994</c:v>
                </c:pt>
                <c:pt idx="1646">
                  <c:v>0.49379999999999996</c:v>
                </c:pt>
                <c:pt idx="1647">
                  <c:v>0.49409999999999998</c:v>
                </c:pt>
                <c:pt idx="1648">
                  <c:v>0.49439999999999995</c:v>
                </c:pt>
                <c:pt idx="1649">
                  <c:v>0.49469999999999997</c:v>
                </c:pt>
                <c:pt idx="1650">
                  <c:v>0.49499999999999994</c:v>
                </c:pt>
                <c:pt idx="1651">
                  <c:v>0.49529999999999996</c:v>
                </c:pt>
                <c:pt idx="1652">
                  <c:v>0.49559999999999993</c:v>
                </c:pt>
                <c:pt idx="1653">
                  <c:v>0.49589999999999995</c:v>
                </c:pt>
                <c:pt idx="1654">
                  <c:v>0.49619999999999997</c:v>
                </c:pt>
                <c:pt idx="1655">
                  <c:v>0.49649999999999994</c:v>
                </c:pt>
                <c:pt idx="1656">
                  <c:v>0.49679999999999996</c:v>
                </c:pt>
                <c:pt idx="1657">
                  <c:v>0.49709999999999993</c:v>
                </c:pt>
                <c:pt idx="1658">
                  <c:v>0.49739999999999995</c:v>
                </c:pt>
                <c:pt idx="1659">
                  <c:v>0.49769999999999998</c:v>
                </c:pt>
                <c:pt idx="1660">
                  <c:v>0.49799999999999994</c:v>
                </c:pt>
                <c:pt idx="1661">
                  <c:v>0.49829999999999997</c:v>
                </c:pt>
                <c:pt idx="1662">
                  <c:v>0.49859999999999993</c:v>
                </c:pt>
                <c:pt idx="1663">
                  <c:v>0.49889999999999995</c:v>
                </c:pt>
                <c:pt idx="1664">
                  <c:v>0.49919999999999998</c:v>
                </c:pt>
                <c:pt idx="1665">
                  <c:v>0.49949999999999994</c:v>
                </c:pt>
                <c:pt idx="1666">
                  <c:v>0.49979999999999997</c:v>
                </c:pt>
                <c:pt idx="1667">
                  <c:v>0.50009999999999999</c:v>
                </c:pt>
                <c:pt idx="1668">
                  <c:v>0.50039999999999996</c:v>
                </c:pt>
                <c:pt idx="1669">
                  <c:v>0.50069999999999992</c:v>
                </c:pt>
                <c:pt idx="1670">
                  <c:v>0.501</c:v>
                </c:pt>
                <c:pt idx="1671">
                  <c:v>0.50129999999999997</c:v>
                </c:pt>
                <c:pt idx="1672">
                  <c:v>0.50159999999999993</c:v>
                </c:pt>
                <c:pt idx="1673">
                  <c:v>0.5018999999999999</c:v>
                </c:pt>
                <c:pt idx="1674">
                  <c:v>0.50219999999999998</c:v>
                </c:pt>
                <c:pt idx="1675">
                  <c:v>0.50249999999999995</c:v>
                </c:pt>
                <c:pt idx="1676">
                  <c:v>0.50279999999999991</c:v>
                </c:pt>
                <c:pt idx="1677">
                  <c:v>0.50309999999999999</c:v>
                </c:pt>
                <c:pt idx="1678">
                  <c:v>0.50339999999999996</c:v>
                </c:pt>
                <c:pt idx="1679">
                  <c:v>0.50369999999999993</c:v>
                </c:pt>
                <c:pt idx="1680">
                  <c:v>0.504</c:v>
                </c:pt>
                <c:pt idx="1681">
                  <c:v>0.50429999999999997</c:v>
                </c:pt>
                <c:pt idx="1682">
                  <c:v>0.50459999999999994</c:v>
                </c:pt>
                <c:pt idx="1683">
                  <c:v>0.5048999999999999</c:v>
                </c:pt>
                <c:pt idx="1684">
                  <c:v>0.50519999999999998</c:v>
                </c:pt>
                <c:pt idx="1685">
                  <c:v>0.50549999999999995</c:v>
                </c:pt>
                <c:pt idx="1686">
                  <c:v>0.50579999999999992</c:v>
                </c:pt>
                <c:pt idx="1687">
                  <c:v>0.50609999999999999</c:v>
                </c:pt>
                <c:pt idx="1688">
                  <c:v>0.50639999999999996</c:v>
                </c:pt>
                <c:pt idx="1689">
                  <c:v>0.50669999999999993</c:v>
                </c:pt>
                <c:pt idx="1690">
                  <c:v>0.50700000000000001</c:v>
                </c:pt>
                <c:pt idx="1691">
                  <c:v>0.50729999999999997</c:v>
                </c:pt>
                <c:pt idx="1692">
                  <c:v>0.50759999999999994</c:v>
                </c:pt>
                <c:pt idx="1693">
                  <c:v>0.50789999999999991</c:v>
                </c:pt>
                <c:pt idx="1694">
                  <c:v>0.50819999999999999</c:v>
                </c:pt>
                <c:pt idx="1695">
                  <c:v>0.50849999999999995</c:v>
                </c:pt>
                <c:pt idx="1696">
                  <c:v>0.50879999999999992</c:v>
                </c:pt>
                <c:pt idx="1697">
                  <c:v>0.5091</c:v>
                </c:pt>
                <c:pt idx="1698">
                  <c:v>0.50939999999999996</c:v>
                </c:pt>
                <c:pt idx="1699">
                  <c:v>0.50969999999999993</c:v>
                </c:pt>
                <c:pt idx="1700">
                  <c:v>0.51</c:v>
                </c:pt>
                <c:pt idx="1701">
                  <c:v>0.51029999999999998</c:v>
                </c:pt>
                <c:pt idx="1702">
                  <c:v>0.51059999999999994</c:v>
                </c:pt>
                <c:pt idx="1703">
                  <c:v>0.51089999999999991</c:v>
                </c:pt>
                <c:pt idx="1704">
                  <c:v>0.51119999999999999</c:v>
                </c:pt>
                <c:pt idx="1705">
                  <c:v>0.51149999999999995</c:v>
                </c:pt>
                <c:pt idx="1706">
                  <c:v>0.51179999999999992</c:v>
                </c:pt>
                <c:pt idx="1707">
                  <c:v>0.5121</c:v>
                </c:pt>
                <c:pt idx="1708">
                  <c:v>0.51239999999999997</c:v>
                </c:pt>
                <c:pt idx="1709">
                  <c:v>0.51269999999999993</c:v>
                </c:pt>
                <c:pt idx="1710">
                  <c:v>0.5129999999999999</c:v>
                </c:pt>
                <c:pt idx="1711">
                  <c:v>0.51329999999999998</c:v>
                </c:pt>
                <c:pt idx="1712">
                  <c:v>0.51359999999999995</c:v>
                </c:pt>
                <c:pt idx="1713">
                  <c:v>0.51389999999999991</c:v>
                </c:pt>
                <c:pt idx="1714">
                  <c:v>0.51419999999999999</c:v>
                </c:pt>
                <c:pt idx="1715">
                  <c:v>0.51449999999999996</c:v>
                </c:pt>
                <c:pt idx="1716">
                  <c:v>0.51479999999999992</c:v>
                </c:pt>
                <c:pt idx="1717">
                  <c:v>0.5151</c:v>
                </c:pt>
                <c:pt idx="1718">
                  <c:v>0.51539999999999997</c:v>
                </c:pt>
                <c:pt idx="1719">
                  <c:v>0.51569999999999994</c:v>
                </c:pt>
                <c:pt idx="1720">
                  <c:v>0.5159999999999999</c:v>
                </c:pt>
                <c:pt idx="1721">
                  <c:v>0.51629999999999998</c:v>
                </c:pt>
                <c:pt idx="1722">
                  <c:v>0.51659999999999995</c:v>
                </c:pt>
                <c:pt idx="1723">
                  <c:v>0.51689999999999992</c:v>
                </c:pt>
                <c:pt idx="1724">
                  <c:v>0.51719999999999999</c:v>
                </c:pt>
                <c:pt idx="1725">
                  <c:v>0.51749999999999996</c:v>
                </c:pt>
                <c:pt idx="1726">
                  <c:v>0.51779999999999993</c:v>
                </c:pt>
                <c:pt idx="1727">
                  <c:v>0.5181</c:v>
                </c:pt>
                <c:pt idx="1728">
                  <c:v>0.51839999999999997</c:v>
                </c:pt>
                <c:pt idx="1729">
                  <c:v>0.51869999999999994</c:v>
                </c:pt>
                <c:pt idx="1730">
                  <c:v>0.51899999999999991</c:v>
                </c:pt>
                <c:pt idx="1731">
                  <c:v>0.51929999999999998</c:v>
                </c:pt>
                <c:pt idx="1732">
                  <c:v>0.51959999999999995</c:v>
                </c:pt>
                <c:pt idx="1733">
                  <c:v>0.51989999999999992</c:v>
                </c:pt>
                <c:pt idx="1734">
                  <c:v>0.5202</c:v>
                </c:pt>
                <c:pt idx="1735">
                  <c:v>0.52049999999999996</c:v>
                </c:pt>
                <c:pt idx="1736">
                  <c:v>0.52079999999999993</c:v>
                </c:pt>
                <c:pt idx="1737">
                  <c:v>0.52110000000000001</c:v>
                </c:pt>
                <c:pt idx="1738">
                  <c:v>0.52139999999999997</c:v>
                </c:pt>
                <c:pt idx="1739">
                  <c:v>0.52169999999999994</c:v>
                </c:pt>
                <c:pt idx="1740">
                  <c:v>0.52199999999999991</c:v>
                </c:pt>
                <c:pt idx="1741">
                  <c:v>0.52229999999999999</c:v>
                </c:pt>
                <c:pt idx="1742">
                  <c:v>0.52259999999999995</c:v>
                </c:pt>
                <c:pt idx="1743">
                  <c:v>0.52289999999999992</c:v>
                </c:pt>
                <c:pt idx="1744">
                  <c:v>0.5232</c:v>
                </c:pt>
                <c:pt idx="1745">
                  <c:v>0.52349999999999997</c:v>
                </c:pt>
                <c:pt idx="1746">
                  <c:v>0.52379999999999993</c:v>
                </c:pt>
                <c:pt idx="1747">
                  <c:v>0.5240999999999999</c:v>
                </c:pt>
                <c:pt idx="1748">
                  <c:v>0.52439999999999998</c:v>
                </c:pt>
                <c:pt idx="1749">
                  <c:v>0.52469999999999994</c:v>
                </c:pt>
                <c:pt idx="1750">
                  <c:v>0.52499999999999991</c:v>
                </c:pt>
                <c:pt idx="1751">
                  <c:v>0.52529999999999999</c:v>
                </c:pt>
                <c:pt idx="1752">
                  <c:v>0.52559999999999996</c:v>
                </c:pt>
                <c:pt idx="1753">
                  <c:v>0.52589999999999992</c:v>
                </c:pt>
                <c:pt idx="1754">
                  <c:v>0.5262</c:v>
                </c:pt>
                <c:pt idx="1755">
                  <c:v>0.52649999999999997</c:v>
                </c:pt>
                <c:pt idx="1756">
                  <c:v>0.52679999999999993</c:v>
                </c:pt>
                <c:pt idx="1757">
                  <c:v>0.5270999999999999</c:v>
                </c:pt>
                <c:pt idx="1758">
                  <c:v>0.52739999999999998</c:v>
                </c:pt>
                <c:pt idx="1759">
                  <c:v>0.52769999999999995</c:v>
                </c:pt>
                <c:pt idx="1760">
                  <c:v>0.52799999999999991</c:v>
                </c:pt>
                <c:pt idx="1761">
                  <c:v>0.52829999999999999</c:v>
                </c:pt>
                <c:pt idx="1762">
                  <c:v>0.52859999999999996</c:v>
                </c:pt>
                <c:pt idx="1763">
                  <c:v>0.52889999999999993</c:v>
                </c:pt>
                <c:pt idx="1764">
                  <c:v>0.5292</c:v>
                </c:pt>
                <c:pt idx="1765">
                  <c:v>0.52949999999999997</c:v>
                </c:pt>
                <c:pt idx="1766">
                  <c:v>0.52979999999999994</c:v>
                </c:pt>
                <c:pt idx="1767">
                  <c:v>0.5300999999999999</c:v>
                </c:pt>
                <c:pt idx="1768">
                  <c:v>0.53039999999999998</c:v>
                </c:pt>
                <c:pt idx="1769">
                  <c:v>0.53069999999999995</c:v>
                </c:pt>
                <c:pt idx="1770">
                  <c:v>0.53099999999999992</c:v>
                </c:pt>
                <c:pt idx="1771">
                  <c:v>0.53129999999999999</c:v>
                </c:pt>
                <c:pt idx="1772">
                  <c:v>0.53159999999999996</c:v>
                </c:pt>
                <c:pt idx="1773">
                  <c:v>0.53189999999999993</c:v>
                </c:pt>
                <c:pt idx="1774">
                  <c:v>0.53220000000000001</c:v>
                </c:pt>
                <c:pt idx="1775">
                  <c:v>0.53249999999999997</c:v>
                </c:pt>
                <c:pt idx="1776">
                  <c:v>0.53279999999999994</c:v>
                </c:pt>
                <c:pt idx="1777">
                  <c:v>0.53309999999999991</c:v>
                </c:pt>
                <c:pt idx="1778">
                  <c:v>0.53339999999999999</c:v>
                </c:pt>
                <c:pt idx="1779">
                  <c:v>0.53369999999999995</c:v>
                </c:pt>
                <c:pt idx="1780">
                  <c:v>0.53399999999999992</c:v>
                </c:pt>
                <c:pt idx="1781">
                  <c:v>0.5343</c:v>
                </c:pt>
                <c:pt idx="1782">
                  <c:v>0.53459999999999996</c:v>
                </c:pt>
                <c:pt idx="1783">
                  <c:v>0.53489999999999993</c:v>
                </c:pt>
                <c:pt idx="1784">
                  <c:v>0.5351999999999999</c:v>
                </c:pt>
                <c:pt idx="1785">
                  <c:v>0.53549999999999998</c:v>
                </c:pt>
                <c:pt idx="1786">
                  <c:v>0.53579999999999994</c:v>
                </c:pt>
                <c:pt idx="1787">
                  <c:v>0.53609999999999991</c:v>
                </c:pt>
                <c:pt idx="1788">
                  <c:v>0.53639999999999999</c:v>
                </c:pt>
                <c:pt idx="1789">
                  <c:v>0.53669999999999995</c:v>
                </c:pt>
                <c:pt idx="1790">
                  <c:v>0.53699999999999992</c:v>
                </c:pt>
                <c:pt idx="1791">
                  <c:v>0.5373</c:v>
                </c:pt>
                <c:pt idx="1792">
                  <c:v>0.53759999999999997</c:v>
                </c:pt>
                <c:pt idx="1793">
                  <c:v>0.53789999999999993</c:v>
                </c:pt>
                <c:pt idx="1794">
                  <c:v>0.5381999999999999</c:v>
                </c:pt>
                <c:pt idx="1795">
                  <c:v>0.53849999999999998</c:v>
                </c:pt>
                <c:pt idx="1796">
                  <c:v>0.53879999999999995</c:v>
                </c:pt>
                <c:pt idx="1797">
                  <c:v>0.53909999999999991</c:v>
                </c:pt>
                <c:pt idx="1798">
                  <c:v>0.53939999999999999</c:v>
                </c:pt>
                <c:pt idx="1799">
                  <c:v>0.53969999999999996</c:v>
                </c:pt>
                <c:pt idx="1800">
                  <c:v>0.53999999999999992</c:v>
                </c:pt>
                <c:pt idx="1801">
                  <c:v>0.5403</c:v>
                </c:pt>
                <c:pt idx="1802">
                  <c:v>0.54059999999999997</c:v>
                </c:pt>
                <c:pt idx="1803">
                  <c:v>0.54089999999999994</c:v>
                </c:pt>
                <c:pt idx="1804">
                  <c:v>0.5411999999999999</c:v>
                </c:pt>
                <c:pt idx="1805">
                  <c:v>0.54149999999999998</c:v>
                </c:pt>
                <c:pt idx="1806">
                  <c:v>0.54179999999999995</c:v>
                </c:pt>
                <c:pt idx="1807">
                  <c:v>0.54209999999999992</c:v>
                </c:pt>
                <c:pt idx="1808">
                  <c:v>0.54239999999999999</c:v>
                </c:pt>
                <c:pt idx="1809">
                  <c:v>0.54269999999999996</c:v>
                </c:pt>
                <c:pt idx="1810">
                  <c:v>0.54299999999999993</c:v>
                </c:pt>
                <c:pt idx="1811">
                  <c:v>0.54330000000000001</c:v>
                </c:pt>
                <c:pt idx="1812">
                  <c:v>0.54359999999999997</c:v>
                </c:pt>
                <c:pt idx="1813">
                  <c:v>0.54389999999999994</c:v>
                </c:pt>
                <c:pt idx="1814">
                  <c:v>0.54419999999999991</c:v>
                </c:pt>
                <c:pt idx="1815">
                  <c:v>0.54449999999999998</c:v>
                </c:pt>
                <c:pt idx="1816">
                  <c:v>0.54479999999999995</c:v>
                </c:pt>
                <c:pt idx="1817">
                  <c:v>0.54509999999999992</c:v>
                </c:pt>
                <c:pt idx="1818">
                  <c:v>0.5454</c:v>
                </c:pt>
                <c:pt idx="1819">
                  <c:v>0.54569999999999996</c:v>
                </c:pt>
                <c:pt idx="1820">
                  <c:v>0.54599999999999993</c:v>
                </c:pt>
                <c:pt idx="1821">
                  <c:v>0.5462999999999999</c:v>
                </c:pt>
                <c:pt idx="1822">
                  <c:v>0.54659999999999997</c:v>
                </c:pt>
                <c:pt idx="1823">
                  <c:v>0.54689999999999994</c:v>
                </c:pt>
                <c:pt idx="1824">
                  <c:v>0.54719999999999991</c:v>
                </c:pt>
                <c:pt idx="1825">
                  <c:v>0.54749999999999999</c:v>
                </c:pt>
                <c:pt idx="1826">
                  <c:v>0.54779999999999995</c:v>
                </c:pt>
                <c:pt idx="1827">
                  <c:v>0.54809999999999992</c:v>
                </c:pt>
                <c:pt idx="1828">
                  <c:v>0.5484</c:v>
                </c:pt>
                <c:pt idx="1829">
                  <c:v>0.54869999999999997</c:v>
                </c:pt>
                <c:pt idx="1830">
                  <c:v>0.54899999999999993</c:v>
                </c:pt>
                <c:pt idx="1831">
                  <c:v>0.5492999999999999</c:v>
                </c:pt>
                <c:pt idx="1832">
                  <c:v>0.54959999999999998</c:v>
                </c:pt>
                <c:pt idx="1833">
                  <c:v>0.54989999999999994</c:v>
                </c:pt>
                <c:pt idx="1834">
                  <c:v>0.55019999999999991</c:v>
                </c:pt>
                <c:pt idx="1835">
                  <c:v>0.55049999999999999</c:v>
                </c:pt>
                <c:pt idx="1836">
                  <c:v>0.55079999999999996</c:v>
                </c:pt>
                <c:pt idx="1837">
                  <c:v>0.55109999999999992</c:v>
                </c:pt>
                <c:pt idx="1838">
                  <c:v>0.5514</c:v>
                </c:pt>
                <c:pt idx="1839">
                  <c:v>0.55169999999999997</c:v>
                </c:pt>
                <c:pt idx="1840">
                  <c:v>0.55199999999999994</c:v>
                </c:pt>
                <c:pt idx="1841">
                  <c:v>0.5522999999999999</c:v>
                </c:pt>
                <c:pt idx="1842">
                  <c:v>0.55259999999999998</c:v>
                </c:pt>
                <c:pt idx="1843">
                  <c:v>0.55289999999999995</c:v>
                </c:pt>
                <c:pt idx="1844">
                  <c:v>0.55319999999999991</c:v>
                </c:pt>
                <c:pt idx="1845">
                  <c:v>0.55349999999999999</c:v>
                </c:pt>
                <c:pt idx="1846">
                  <c:v>0.55379999999999996</c:v>
                </c:pt>
                <c:pt idx="1847">
                  <c:v>0.55409999999999993</c:v>
                </c:pt>
                <c:pt idx="1848">
                  <c:v>0.5544</c:v>
                </c:pt>
                <c:pt idx="1849">
                  <c:v>0.55469999999999997</c:v>
                </c:pt>
                <c:pt idx="1850">
                  <c:v>0.55499999999999994</c:v>
                </c:pt>
                <c:pt idx="1851">
                  <c:v>0.5552999999999999</c:v>
                </c:pt>
                <c:pt idx="1852">
                  <c:v>0.55559999999999998</c:v>
                </c:pt>
                <c:pt idx="1853">
                  <c:v>0.55589999999999995</c:v>
                </c:pt>
                <c:pt idx="1854">
                  <c:v>0.55619999999999992</c:v>
                </c:pt>
                <c:pt idx="1855">
                  <c:v>0.55649999999999999</c:v>
                </c:pt>
                <c:pt idx="1856">
                  <c:v>0.55679999999999996</c:v>
                </c:pt>
                <c:pt idx="1857">
                  <c:v>0.55709999999999993</c:v>
                </c:pt>
                <c:pt idx="1858">
                  <c:v>0.55740000000000001</c:v>
                </c:pt>
                <c:pt idx="1859">
                  <c:v>0.55769999999999997</c:v>
                </c:pt>
                <c:pt idx="1860">
                  <c:v>0.55799999999999994</c:v>
                </c:pt>
                <c:pt idx="1861">
                  <c:v>0.55829999999999991</c:v>
                </c:pt>
                <c:pt idx="1862">
                  <c:v>0.55859999999999999</c:v>
                </c:pt>
                <c:pt idx="1863">
                  <c:v>0.55889999999999995</c:v>
                </c:pt>
                <c:pt idx="1864">
                  <c:v>0.55919999999999992</c:v>
                </c:pt>
                <c:pt idx="1865">
                  <c:v>0.5595</c:v>
                </c:pt>
                <c:pt idx="1866">
                  <c:v>0.55979999999999996</c:v>
                </c:pt>
                <c:pt idx="1867">
                  <c:v>0.56009999999999993</c:v>
                </c:pt>
                <c:pt idx="1868">
                  <c:v>0.5603999999999999</c:v>
                </c:pt>
                <c:pt idx="1869">
                  <c:v>0.56069999999999998</c:v>
                </c:pt>
                <c:pt idx="1870">
                  <c:v>0.56099999999999994</c:v>
                </c:pt>
                <c:pt idx="1871">
                  <c:v>0.56129999999999991</c:v>
                </c:pt>
                <c:pt idx="1872">
                  <c:v>0.56159999999999999</c:v>
                </c:pt>
                <c:pt idx="1873">
                  <c:v>0.56189999999999996</c:v>
                </c:pt>
                <c:pt idx="1874">
                  <c:v>0.56219999999999992</c:v>
                </c:pt>
                <c:pt idx="1875">
                  <c:v>0.5625</c:v>
                </c:pt>
                <c:pt idx="1876">
                  <c:v>0.56279999999999997</c:v>
                </c:pt>
                <c:pt idx="1877">
                  <c:v>0.56309999999999993</c:v>
                </c:pt>
                <c:pt idx="1878">
                  <c:v>0.5633999999999999</c:v>
                </c:pt>
                <c:pt idx="1879">
                  <c:v>0.56369999999999998</c:v>
                </c:pt>
                <c:pt idx="1880">
                  <c:v>0.56399999999999995</c:v>
                </c:pt>
                <c:pt idx="1881">
                  <c:v>0.56429999999999991</c:v>
                </c:pt>
                <c:pt idx="1882">
                  <c:v>0.56459999999999999</c:v>
                </c:pt>
                <c:pt idx="1883">
                  <c:v>0.56489999999999996</c:v>
                </c:pt>
                <c:pt idx="1884">
                  <c:v>0.56519999999999992</c:v>
                </c:pt>
                <c:pt idx="1885">
                  <c:v>0.5655</c:v>
                </c:pt>
                <c:pt idx="1886">
                  <c:v>0.56579999999999997</c:v>
                </c:pt>
                <c:pt idx="1887">
                  <c:v>0.56609999999999994</c:v>
                </c:pt>
                <c:pt idx="1888">
                  <c:v>0.5663999999999999</c:v>
                </c:pt>
                <c:pt idx="1889">
                  <c:v>0.56669999999999998</c:v>
                </c:pt>
                <c:pt idx="1890">
                  <c:v>0.56699999999999995</c:v>
                </c:pt>
                <c:pt idx="1891">
                  <c:v>0.56729999999999992</c:v>
                </c:pt>
                <c:pt idx="1892">
                  <c:v>0.56759999999999999</c:v>
                </c:pt>
                <c:pt idx="1893">
                  <c:v>0.56789999999999996</c:v>
                </c:pt>
                <c:pt idx="1894">
                  <c:v>0.56819999999999993</c:v>
                </c:pt>
                <c:pt idx="1895">
                  <c:v>0.56850000000000001</c:v>
                </c:pt>
                <c:pt idx="1896">
                  <c:v>0.56879999999999997</c:v>
                </c:pt>
                <c:pt idx="1897">
                  <c:v>0.56909999999999994</c:v>
                </c:pt>
                <c:pt idx="1898">
                  <c:v>0.56939999999999991</c:v>
                </c:pt>
                <c:pt idx="1899">
                  <c:v>0.56969999999999998</c:v>
                </c:pt>
                <c:pt idx="1900">
                  <c:v>0.56999999999999995</c:v>
                </c:pt>
                <c:pt idx="1901">
                  <c:v>0.57029999999999992</c:v>
                </c:pt>
                <c:pt idx="1902">
                  <c:v>0.5706</c:v>
                </c:pt>
                <c:pt idx="1903">
                  <c:v>0.57089999999999996</c:v>
                </c:pt>
                <c:pt idx="1904">
                  <c:v>0.57119999999999993</c:v>
                </c:pt>
                <c:pt idx="1905">
                  <c:v>0.5714999999999999</c:v>
                </c:pt>
                <c:pt idx="1906">
                  <c:v>0.57179999999999997</c:v>
                </c:pt>
                <c:pt idx="1907">
                  <c:v>0.57209999999999994</c:v>
                </c:pt>
                <c:pt idx="1908">
                  <c:v>0.57239999999999991</c:v>
                </c:pt>
                <c:pt idx="1909">
                  <c:v>0.57269999999999999</c:v>
                </c:pt>
                <c:pt idx="1910">
                  <c:v>0.57299999999999995</c:v>
                </c:pt>
                <c:pt idx="1911">
                  <c:v>0.57329999999999992</c:v>
                </c:pt>
                <c:pt idx="1912">
                  <c:v>0.5736</c:v>
                </c:pt>
                <c:pt idx="1913">
                  <c:v>0.57389999999999997</c:v>
                </c:pt>
                <c:pt idx="1914">
                  <c:v>0.57419999999999993</c:v>
                </c:pt>
                <c:pt idx="1915">
                  <c:v>0.5744999999999999</c:v>
                </c:pt>
                <c:pt idx="1916">
                  <c:v>0.57479999999999998</c:v>
                </c:pt>
                <c:pt idx="1917">
                  <c:v>0.57509999999999994</c:v>
                </c:pt>
                <c:pt idx="1918">
                  <c:v>0.57539999999999991</c:v>
                </c:pt>
                <c:pt idx="1919">
                  <c:v>0.57569999999999999</c:v>
                </c:pt>
                <c:pt idx="1920">
                  <c:v>0.57599999999999996</c:v>
                </c:pt>
                <c:pt idx="1921">
                  <c:v>0.57629999999999992</c:v>
                </c:pt>
                <c:pt idx="1922">
                  <c:v>0.5766</c:v>
                </c:pt>
                <c:pt idx="1923">
                  <c:v>0.57689999999999997</c:v>
                </c:pt>
                <c:pt idx="1924">
                  <c:v>0.57719999999999994</c:v>
                </c:pt>
                <c:pt idx="1925">
                  <c:v>0.5774999999999999</c:v>
                </c:pt>
                <c:pt idx="1926">
                  <c:v>0.57779999999999998</c:v>
                </c:pt>
                <c:pt idx="1927">
                  <c:v>0.57809999999999995</c:v>
                </c:pt>
                <c:pt idx="1928">
                  <c:v>0.57839999999999991</c:v>
                </c:pt>
                <c:pt idx="1929">
                  <c:v>0.57869999999999999</c:v>
                </c:pt>
                <c:pt idx="1930">
                  <c:v>0.57899999999999996</c:v>
                </c:pt>
                <c:pt idx="1931">
                  <c:v>0.57929999999999993</c:v>
                </c:pt>
                <c:pt idx="1932">
                  <c:v>0.5796</c:v>
                </c:pt>
                <c:pt idx="1933">
                  <c:v>0.57989999999999997</c:v>
                </c:pt>
                <c:pt idx="1934">
                  <c:v>0.58019999999999994</c:v>
                </c:pt>
                <c:pt idx="1935">
                  <c:v>0.5804999999999999</c:v>
                </c:pt>
                <c:pt idx="1936">
                  <c:v>0.58079999999999998</c:v>
                </c:pt>
                <c:pt idx="1937">
                  <c:v>0.58109999999999995</c:v>
                </c:pt>
                <c:pt idx="1938">
                  <c:v>0.58139999999999992</c:v>
                </c:pt>
                <c:pt idx="1939">
                  <c:v>0.58169999999999999</c:v>
                </c:pt>
                <c:pt idx="1940">
                  <c:v>0.58199999999999996</c:v>
                </c:pt>
                <c:pt idx="1941">
                  <c:v>0.58229999999999993</c:v>
                </c:pt>
                <c:pt idx="1942">
                  <c:v>0.5825999999999999</c:v>
                </c:pt>
                <c:pt idx="1943">
                  <c:v>0.58289999999999997</c:v>
                </c:pt>
                <c:pt idx="1944">
                  <c:v>0.58319999999999994</c:v>
                </c:pt>
                <c:pt idx="1945">
                  <c:v>0.58349999999999991</c:v>
                </c:pt>
                <c:pt idx="1946">
                  <c:v>0.58379999999999999</c:v>
                </c:pt>
                <c:pt idx="1947">
                  <c:v>0.58409999999999995</c:v>
                </c:pt>
                <c:pt idx="1948">
                  <c:v>0.58439999999999992</c:v>
                </c:pt>
                <c:pt idx="1949">
                  <c:v>0.5847</c:v>
                </c:pt>
                <c:pt idx="1950">
                  <c:v>0.58499999999999996</c:v>
                </c:pt>
                <c:pt idx="1951">
                  <c:v>0.58529999999999993</c:v>
                </c:pt>
                <c:pt idx="1952">
                  <c:v>0.5855999999999999</c:v>
                </c:pt>
                <c:pt idx="1953">
                  <c:v>0.58589999999999998</c:v>
                </c:pt>
                <c:pt idx="1954">
                  <c:v>0.58619999999999994</c:v>
                </c:pt>
                <c:pt idx="1955">
                  <c:v>0.58649999999999991</c:v>
                </c:pt>
                <c:pt idx="1956">
                  <c:v>0.58679999999999999</c:v>
                </c:pt>
                <c:pt idx="1957">
                  <c:v>0.58709999999999996</c:v>
                </c:pt>
                <c:pt idx="1958">
                  <c:v>0.58739999999999992</c:v>
                </c:pt>
                <c:pt idx="1959">
                  <c:v>0.5877</c:v>
                </c:pt>
                <c:pt idx="1960">
                  <c:v>0.58799999999999997</c:v>
                </c:pt>
                <c:pt idx="1961">
                  <c:v>0.58829999999999993</c:v>
                </c:pt>
                <c:pt idx="1962">
                  <c:v>0.5885999999999999</c:v>
                </c:pt>
                <c:pt idx="1963">
                  <c:v>0.58889999999999998</c:v>
                </c:pt>
                <c:pt idx="1964">
                  <c:v>0.58919999999999995</c:v>
                </c:pt>
                <c:pt idx="1965">
                  <c:v>0.58949999999999991</c:v>
                </c:pt>
                <c:pt idx="1966">
                  <c:v>0.58979999999999999</c:v>
                </c:pt>
                <c:pt idx="1967">
                  <c:v>0.59009999999999996</c:v>
                </c:pt>
                <c:pt idx="1968">
                  <c:v>0.59039999999999992</c:v>
                </c:pt>
                <c:pt idx="1969">
                  <c:v>0.5907</c:v>
                </c:pt>
                <c:pt idx="1970">
                  <c:v>0.59099999999999997</c:v>
                </c:pt>
                <c:pt idx="1971">
                  <c:v>0.59129999999999994</c:v>
                </c:pt>
                <c:pt idx="1972">
                  <c:v>0.5915999999999999</c:v>
                </c:pt>
                <c:pt idx="1973">
                  <c:v>0.59189999999999998</c:v>
                </c:pt>
                <c:pt idx="1974">
                  <c:v>0.59219999999999995</c:v>
                </c:pt>
                <c:pt idx="1975">
                  <c:v>0.59249999999999992</c:v>
                </c:pt>
                <c:pt idx="1976">
                  <c:v>0.59279999999999999</c:v>
                </c:pt>
                <c:pt idx="1977">
                  <c:v>0.59309999999999996</c:v>
                </c:pt>
                <c:pt idx="1978">
                  <c:v>0.59339999999999993</c:v>
                </c:pt>
                <c:pt idx="1979">
                  <c:v>0.59369999999999989</c:v>
                </c:pt>
                <c:pt idx="1980">
                  <c:v>0.59399999999999997</c:v>
                </c:pt>
                <c:pt idx="1981">
                  <c:v>0.59429999999999994</c:v>
                </c:pt>
                <c:pt idx="1982">
                  <c:v>0.59459999999999991</c:v>
                </c:pt>
                <c:pt idx="1983">
                  <c:v>0.59489999999999998</c:v>
                </c:pt>
                <c:pt idx="1984">
                  <c:v>0.59519999999999995</c:v>
                </c:pt>
                <c:pt idx="1985">
                  <c:v>0.59549999999999992</c:v>
                </c:pt>
                <c:pt idx="1986">
                  <c:v>0.5958</c:v>
                </c:pt>
                <c:pt idx="1987">
                  <c:v>0.59609999999999996</c:v>
                </c:pt>
                <c:pt idx="1988">
                  <c:v>0.59639999999999993</c:v>
                </c:pt>
                <c:pt idx="1989">
                  <c:v>0.5966999999999999</c:v>
                </c:pt>
                <c:pt idx="1990">
                  <c:v>0.59699999999999998</c:v>
                </c:pt>
                <c:pt idx="1991">
                  <c:v>0.59729999999999994</c:v>
                </c:pt>
                <c:pt idx="1992">
                  <c:v>0.59759999999999991</c:v>
                </c:pt>
                <c:pt idx="1993">
                  <c:v>0.59789999999999999</c:v>
                </c:pt>
                <c:pt idx="1994">
                  <c:v>0.59819999999999995</c:v>
                </c:pt>
                <c:pt idx="1995">
                  <c:v>0.59849999999999992</c:v>
                </c:pt>
                <c:pt idx="1996">
                  <c:v>0.5988</c:v>
                </c:pt>
                <c:pt idx="1997">
                  <c:v>0.59909999999999997</c:v>
                </c:pt>
                <c:pt idx="1998">
                  <c:v>0.59939999999999993</c:v>
                </c:pt>
                <c:pt idx="1999">
                  <c:v>0.5996999999999999</c:v>
                </c:pt>
                <c:pt idx="2000">
                  <c:v>0.6</c:v>
                </c:pt>
                <c:pt idx="2001">
                  <c:v>0.60029999999999994</c:v>
                </c:pt>
                <c:pt idx="2002">
                  <c:v>0.60059999999999991</c:v>
                </c:pt>
                <c:pt idx="2003">
                  <c:v>0.60089999999999999</c:v>
                </c:pt>
                <c:pt idx="2004">
                  <c:v>0.60119999999999996</c:v>
                </c:pt>
                <c:pt idx="2005">
                  <c:v>0.60149999999999992</c:v>
                </c:pt>
                <c:pt idx="2006">
                  <c:v>0.6018</c:v>
                </c:pt>
                <c:pt idx="2007">
                  <c:v>0.60209999999999997</c:v>
                </c:pt>
                <c:pt idx="2008">
                  <c:v>0.60239999999999994</c:v>
                </c:pt>
                <c:pt idx="2009">
                  <c:v>0.6026999999999999</c:v>
                </c:pt>
                <c:pt idx="2010">
                  <c:v>0.60299999999999998</c:v>
                </c:pt>
                <c:pt idx="2011">
                  <c:v>0.60329999999999995</c:v>
                </c:pt>
                <c:pt idx="2012">
                  <c:v>0.60359999999999991</c:v>
                </c:pt>
                <c:pt idx="2013">
                  <c:v>0.60389999999999999</c:v>
                </c:pt>
                <c:pt idx="2014">
                  <c:v>0.60419999999999996</c:v>
                </c:pt>
                <c:pt idx="2015">
                  <c:v>0.60449999999999993</c:v>
                </c:pt>
                <c:pt idx="2016">
                  <c:v>0.60479999999999989</c:v>
                </c:pt>
                <c:pt idx="2017">
                  <c:v>0.60509999999999997</c:v>
                </c:pt>
                <c:pt idx="2018">
                  <c:v>0.60539999999999994</c:v>
                </c:pt>
                <c:pt idx="2019">
                  <c:v>0.60569999999999991</c:v>
                </c:pt>
                <c:pt idx="2020">
                  <c:v>0.60599999999999998</c:v>
                </c:pt>
                <c:pt idx="2021">
                  <c:v>0.60629999999999995</c:v>
                </c:pt>
                <c:pt idx="2022">
                  <c:v>0.60659999999999992</c:v>
                </c:pt>
                <c:pt idx="2023">
                  <c:v>0.6069</c:v>
                </c:pt>
                <c:pt idx="2024">
                  <c:v>0.60719999999999996</c:v>
                </c:pt>
                <c:pt idx="2025">
                  <c:v>0.60749999999999993</c:v>
                </c:pt>
                <c:pt idx="2026">
                  <c:v>0.6077999999999999</c:v>
                </c:pt>
                <c:pt idx="2027">
                  <c:v>0.60809999999999997</c:v>
                </c:pt>
                <c:pt idx="2028">
                  <c:v>0.60839999999999994</c:v>
                </c:pt>
                <c:pt idx="2029">
                  <c:v>0.60869999999999991</c:v>
                </c:pt>
                <c:pt idx="2030">
                  <c:v>0.60899999999999999</c:v>
                </c:pt>
                <c:pt idx="2031">
                  <c:v>0.60929999999999995</c:v>
                </c:pt>
                <c:pt idx="2032">
                  <c:v>0.60959999999999992</c:v>
                </c:pt>
                <c:pt idx="2033">
                  <c:v>0.6099</c:v>
                </c:pt>
                <c:pt idx="2034">
                  <c:v>0.61019999999999996</c:v>
                </c:pt>
                <c:pt idx="2035">
                  <c:v>0.61049999999999993</c:v>
                </c:pt>
                <c:pt idx="2036">
                  <c:v>0.6107999999999999</c:v>
                </c:pt>
                <c:pt idx="2037">
                  <c:v>0.61109999999999998</c:v>
                </c:pt>
                <c:pt idx="2038">
                  <c:v>0.61139999999999994</c:v>
                </c:pt>
                <c:pt idx="2039">
                  <c:v>0.61169999999999991</c:v>
                </c:pt>
                <c:pt idx="2040">
                  <c:v>0.61199999999999999</c:v>
                </c:pt>
                <c:pt idx="2041">
                  <c:v>0.61229999999999996</c:v>
                </c:pt>
                <c:pt idx="2042">
                  <c:v>0.61259999999999992</c:v>
                </c:pt>
                <c:pt idx="2043">
                  <c:v>0.6129</c:v>
                </c:pt>
                <c:pt idx="2044">
                  <c:v>0.61319999999999997</c:v>
                </c:pt>
                <c:pt idx="2045">
                  <c:v>0.61349999999999993</c:v>
                </c:pt>
                <c:pt idx="2046">
                  <c:v>0.6137999999999999</c:v>
                </c:pt>
                <c:pt idx="2047">
                  <c:v>0.61409999999999998</c:v>
                </c:pt>
                <c:pt idx="2048">
                  <c:v>0.61439999999999995</c:v>
                </c:pt>
                <c:pt idx="2049">
                  <c:v>0.61469999999999991</c:v>
                </c:pt>
                <c:pt idx="2050">
                  <c:v>0.61499999999999999</c:v>
                </c:pt>
                <c:pt idx="2051">
                  <c:v>0.61529999999999996</c:v>
                </c:pt>
                <c:pt idx="2052">
                  <c:v>0.61559999999999993</c:v>
                </c:pt>
                <c:pt idx="2053">
                  <c:v>0.61589999999999989</c:v>
                </c:pt>
                <c:pt idx="2054">
                  <c:v>0.61619999999999997</c:v>
                </c:pt>
                <c:pt idx="2055">
                  <c:v>0.61649999999999994</c:v>
                </c:pt>
                <c:pt idx="2056">
                  <c:v>0.6167999999999999</c:v>
                </c:pt>
                <c:pt idx="2057">
                  <c:v>0.61709999999999998</c:v>
                </c:pt>
                <c:pt idx="2058">
                  <c:v>0.61739999999999995</c:v>
                </c:pt>
                <c:pt idx="2059">
                  <c:v>0.61769999999999992</c:v>
                </c:pt>
                <c:pt idx="2060">
                  <c:v>0.61799999999999999</c:v>
                </c:pt>
                <c:pt idx="2061">
                  <c:v>0.61829999999999996</c:v>
                </c:pt>
                <c:pt idx="2062">
                  <c:v>0.61859999999999993</c:v>
                </c:pt>
                <c:pt idx="2063">
                  <c:v>0.61889999999999989</c:v>
                </c:pt>
                <c:pt idx="2064">
                  <c:v>0.61919999999999997</c:v>
                </c:pt>
                <c:pt idx="2065">
                  <c:v>0.61949999999999994</c:v>
                </c:pt>
                <c:pt idx="2066">
                  <c:v>0.61979999999999991</c:v>
                </c:pt>
                <c:pt idx="2067">
                  <c:v>0.62009999999999998</c:v>
                </c:pt>
                <c:pt idx="2068">
                  <c:v>0.62039999999999995</c:v>
                </c:pt>
                <c:pt idx="2069">
                  <c:v>0.62069999999999992</c:v>
                </c:pt>
                <c:pt idx="2070">
                  <c:v>0.621</c:v>
                </c:pt>
                <c:pt idx="2071">
                  <c:v>0.62129999999999996</c:v>
                </c:pt>
                <c:pt idx="2072">
                  <c:v>0.62159999999999993</c:v>
                </c:pt>
                <c:pt idx="2073">
                  <c:v>0.6218999999999999</c:v>
                </c:pt>
                <c:pt idx="2074">
                  <c:v>0.62219999999999998</c:v>
                </c:pt>
                <c:pt idx="2075">
                  <c:v>0.62249999999999994</c:v>
                </c:pt>
                <c:pt idx="2076">
                  <c:v>0.62279999999999991</c:v>
                </c:pt>
                <c:pt idx="2077">
                  <c:v>0.62309999999999999</c:v>
                </c:pt>
                <c:pt idx="2078">
                  <c:v>0.62339999999999995</c:v>
                </c:pt>
                <c:pt idx="2079">
                  <c:v>0.62369999999999992</c:v>
                </c:pt>
                <c:pt idx="2080">
                  <c:v>0.624</c:v>
                </c:pt>
                <c:pt idx="2081">
                  <c:v>0.62429999999999997</c:v>
                </c:pt>
                <c:pt idx="2082">
                  <c:v>0.62459999999999993</c:v>
                </c:pt>
                <c:pt idx="2083">
                  <c:v>0.6248999999999999</c:v>
                </c:pt>
                <c:pt idx="2084">
                  <c:v>0.62519999999999998</c:v>
                </c:pt>
                <c:pt idx="2085">
                  <c:v>0.62549999999999994</c:v>
                </c:pt>
                <c:pt idx="2086">
                  <c:v>0.62579999999999991</c:v>
                </c:pt>
                <c:pt idx="2087">
                  <c:v>0.62609999999999999</c:v>
                </c:pt>
                <c:pt idx="2088">
                  <c:v>0.62639999999999996</c:v>
                </c:pt>
                <c:pt idx="2089">
                  <c:v>0.62669999999999992</c:v>
                </c:pt>
                <c:pt idx="2090">
                  <c:v>0.62699999999999989</c:v>
                </c:pt>
                <c:pt idx="2091">
                  <c:v>0.62729999999999997</c:v>
                </c:pt>
                <c:pt idx="2092">
                  <c:v>0.62759999999999994</c:v>
                </c:pt>
                <c:pt idx="2093">
                  <c:v>0.6278999999999999</c:v>
                </c:pt>
                <c:pt idx="2094">
                  <c:v>0.62819999999999998</c:v>
                </c:pt>
                <c:pt idx="2095">
                  <c:v>0.62849999999999995</c:v>
                </c:pt>
                <c:pt idx="2096">
                  <c:v>0.62879999999999991</c:v>
                </c:pt>
                <c:pt idx="2097">
                  <c:v>0.62909999999999999</c:v>
                </c:pt>
                <c:pt idx="2098">
                  <c:v>0.62939999999999996</c:v>
                </c:pt>
                <c:pt idx="2099">
                  <c:v>0.62969999999999993</c:v>
                </c:pt>
                <c:pt idx="2100">
                  <c:v>0.62999999999999989</c:v>
                </c:pt>
                <c:pt idx="2101">
                  <c:v>0.63029999999999997</c:v>
                </c:pt>
                <c:pt idx="2102">
                  <c:v>0.63059999999999994</c:v>
                </c:pt>
                <c:pt idx="2103">
                  <c:v>0.63089999999999991</c:v>
                </c:pt>
                <c:pt idx="2104">
                  <c:v>0.63119999999999998</c:v>
                </c:pt>
                <c:pt idx="2105">
                  <c:v>0.63149999999999995</c:v>
                </c:pt>
                <c:pt idx="2106">
                  <c:v>0.63179999999999992</c:v>
                </c:pt>
                <c:pt idx="2107">
                  <c:v>0.6321</c:v>
                </c:pt>
                <c:pt idx="2108">
                  <c:v>0.63239999999999996</c:v>
                </c:pt>
                <c:pt idx="2109">
                  <c:v>0.63269999999999993</c:v>
                </c:pt>
                <c:pt idx="2110">
                  <c:v>0.6329999999999999</c:v>
                </c:pt>
                <c:pt idx="2111">
                  <c:v>0.63329999999999997</c:v>
                </c:pt>
                <c:pt idx="2112">
                  <c:v>0.63359999999999994</c:v>
                </c:pt>
                <c:pt idx="2113">
                  <c:v>0.63389999999999991</c:v>
                </c:pt>
                <c:pt idx="2114">
                  <c:v>0.63419999999999999</c:v>
                </c:pt>
                <c:pt idx="2115">
                  <c:v>0.63449999999999995</c:v>
                </c:pt>
                <c:pt idx="2116">
                  <c:v>0.63479999999999992</c:v>
                </c:pt>
                <c:pt idx="2117">
                  <c:v>0.6351</c:v>
                </c:pt>
                <c:pt idx="2118">
                  <c:v>0.63539999999999996</c:v>
                </c:pt>
                <c:pt idx="2119">
                  <c:v>0.63569999999999993</c:v>
                </c:pt>
                <c:pt idx="2120">
                  <c:v>0.6359999999999999</c:v>
                </c:pt>
                <c:pt idx="2121">
                  <c:v>0.63629999999999998</c:v>
                </c:pt>
                <c:pt idx="2122">
                  <c:v>0.63659999999999994</c:v>
                </c:pt>
                <c:pt idx="2123">
                  <c:v>0.63689999999999991</c:v>
                </c:pt>
                <c:pt idx="2124">
                  <c:v>0.63719999999999999</c:v>
                </c:pt>
                <c:pt idx="2125">
                  <c:v>0.63749999999999996</c:v>
                </c:pt>
                <c:pt idx="2126">
                  <c:v>0.63779999999999992</c:v>
                </c:pt>
                <c:pt idx="2127">
                  <c:v>0.63809999999999989</c:v>
                </c:pt>
                <c:pt idx="2128">
                  <c:v>0.63839999999999997</c:v>
                </c:pt>
                <c:pt idx="2129">
                  <c:v>0.63869999999999993</c:v>
                </c:pt>
                <c:pt idx="2130">
                  <c:v>0.6389999999999999</c:v>
                </c:pt>
                <c:pt idx="2131">
                  <c:v>0.63929999999999998</c:v>
                </c:pt>
                <c:pt idx="2132">
                  <c:v>0.63959999999999995</c:v>
                </c:pt>
                <c:pt idx="2133">
                  <c:v>0.63989999999999991</c:v>
                </c:pt>
                <c:pt idx="2134">
                  <c:v>0.64019999999999999</c:v>
                </c:pt>
                <c:pt idx="2135">
                  <c:v>0.64049999999999996</c:v>
                </c:pt>
                <c:pt idx="2136">
                  <c:v>0.64079999999999993</c:v>
                </c:pt>
                <c:pt idx="2137">
                  <c:v>0.64109999999999989</c:v>
                </c:pt>
                <c:pt idx="2138">
                  <c:v>0.64139999999999997</c:v>
                </c:pt>
                <c:pt idx="2139">
                  <c:v>0.64169999999999994</c:v>
                </c:pt>
                <c:pt idx="2140">
                  <c:v>0.6419999999999999</c:v>
                </c:pt>
                <c:pt idx="2141">
                  <c:v>0.64229999999999998</c:v>
                </c:pt>
                <c:pt idx="2142">
                  <c:v>0.64259999999999995</c:v>
                </c:pt>
                <c:pt idx="2143">
                  <c:v>0.64289999999999992</c:v>
                </c:pt>
                <c:pt idx="2144">
                  <c:v>0.64319999999999999</c:v>
                </c:pt>
                <c:pt idx="2145">
                  <c:v>0.64349999999999996</c:v>
                </c:pt>
                <c:pt idx="2146">
                  <c:v>0.64379999999999993</c:v>
                </c:pt>
                <c:pt idx="2147">
                  <c:v>0.64409999999999989</c:v>
                </c:pt>
                <c:pt idx="2148">
                  <c:v>0.64439999999999997</c:v>
                </c:pt>
                <c:pt idx="2149">
                  <c:v>0.64469999999999994</c:v>
                </c:pt>
                <c:pt idx="2150">
                  <c:v>0.64499999999999991</c:v>
                </c:pt>
                <c:pt idx="2151">
                  <c:v>0.64529999999999998</c:v>
                </c:pt>
                <c:pt idx="2152">
                  <c:v>0.64559999999999995</c:v>
                </c:pt>
                <c:pt idx="2153">
                  <c:v>0.64589999999999992</c:v>
                </c:pt>
                <c:pt idx="2154">
                  <c:v>0.6462</c:v>
                </c:pt>
                <c:pt idx="2155">
                  <c:v>0.64649999999999996</c:v>
                </c:pt>
                <c:pt idx="2156">
                  <c:v>0.64679999999999993</c:v>
                </c:pt>
                <c:pt idx="2157">
                  <c:v>0.6470999999999999</c:v>
                </c:pt>
                <c:pt idx="2158">
                  <c:v>0.64739999999999998</c:v>
                </c:pt>
                <c:pt idx="2159">
                  <c:v>0.64769999999999994</c:v>
                </c:pt>
                <c:pt idx="2160">
                  <c:v>0.64799999999999991</c:v>
                </c:pt>
                <c:pt idx="2161">
                  <c:v>0.64829999999999999</c:v>
                </c:pt>
                <c:pt idx="2162">
                  <c:v>0.64859999999999995</c:v>
                </c:pt>
                <c:pt idx="2163">
                  <c:v>0.64889999999999992</c:v>
                </c:pt>
                <c:pt idx="2164">
                  <c:v>0.64919999999999989</c:v>
                </c:pt>
                <c:pt idx="2165">
                  <c:v>0.64949999999999997</c:v>
                </c:pt>
                <c:pt idx="2166">
                  <c:v>0.64979999999999993</c:v>
                </c:pt>
                <c:pt idx="2167">
                  <c:v>0.6500999999999999</c:v>
                </c:pt>
                <c:pt idx="2168">
                  <c:v>0.65039999999999998</c:v>
                </c:pt>
                <c:pt idx="2169">
                  <c:v>0.65069999999999995</c:v>
                </c:pt>
                <c:pt idx="2170">
                  <c:v>0.65099999999999991</c:v>
                </c:pt>
                <c:pt idx="2171">
                  <c:v>0.65129999999999999</c:v>
                </c:pt>
                <c:pt idx="2172">
                  <c:v>0.65159999999999996</c:v>
                </c:pt>
                <c:pt idx="2173">
                  <c:v>0.65189999999999992</c:v>
                </c:pt>
                <c:pt idx="2174">
                  <c:v>0.65219999999999989</c:v>
                </c:pt>
                <c:pt idx="2175">
                  <c:v>0.65249999999999997</c:v>
                </c:pt>
                <c:pt idx="2176">
                  <c:v>0.65279999999999994</c:v>
                </c:pt>
                <c:pt idx="2177">
                  <c:v>0.6530999999999999</c:v>
                </c:pt>
                <c:pt idx="2178">
                  <c:v>0.65339999999999998</c:v>
                </c:pt>
                <c:pt idx="2179">
                  <c:v>0.65369999999999995</c:v>
                </c:pt>
                <c:pt idx="2180">
                  <c:v>0.65399999999999991</c:v>
                </c:pt>
                <c:pt idx="2181">
                  <c:v>0.65429999999999999</c:v>
                </c:pt>
                <c:pt idx="2182">
                  <c:v>0.65459999999999996</c:v>
                </c:pt>
                <c:pt idx="2183">
                  <c:v>0.65489999999999993</c:v>
                </c:pt>
                <c:pt idx="2184">
                  <c:v>0.65519999999999989</c:v>
                </c:pt>
                <c:pt idx="2185">
                  <c:v>0.65549999999999997</c:v>
                </c:pt>
                <c:pt idx="2186">
                  <c:v>0.65579999999999994</c:v>
                </c:pt>
                <c:pt idx="2187">
                  <c:v>0.65609999999999991</c:v>
                </c:pt>
                <c:pt idx="2188">
                  <c:v>0.65639999999999998</c:v>
                </c:pt>
                <c:pt idx="2189">
                  <c:v>0.65669999999999995</c:v>
                </c:pt>
                <c:pt idx="2190">
                  <c:v>0.65699999999999992</c:v>
                </c:pt>
                <c:pt idx="2191">
                  <c:v>0.6573</c:v>
                </c:pt>
                <c:pt idx="2192">
                  <c:v>0.65759999999999996</c:v>
                </c:pt>
                <c:pt idx="2193">
                  <c:v>0.65789999999999993</c:v>
                </c:pt>
                <c:pt idx="2194">
                  <c:v>0.6581999999999999</c:v>
                </c:pt>
                <c:pt idx="2195">
                  <c:v>0.65849999999999997</c:v>
                </c:pt>
                <c:pt idx="2196">
                  <c:v>0.65879999999999994</c:v>
                </c:pt>
                <c:pt idx="2197">
                  <c:v>0.65909999999999991</c:v>
                </c:pt>
                <c:pt idx="2198">
                  <c:v>0.65939999999999999</c:v>
                </c:pt>
                <c:pt idx="2199">
                  <c:v>0.65969999999999995</c:v>
                </c:pt>
                <c:pt idx="2200">
                  <c:v>0.65999999999999992</c:v>
                </c:pt>
                <c:pt idx="2201">
                  <c:v>0.66029999999999989</c:v>
                </c:pt>
                <c:pt idx="2202">
                  <c:v>0.66059999999999997</c:v>
                </c:pt>
                <c:pt idx="2203">
                  <c:v>0.66089999999999993</c:v>
                </c:pt>
                <c:pt idx="2204">
                  <c:v>0.6611999999999999</c:v>
                </c:pt>
                <c:pt idx="2205">
                  <c:v>0.66149999999999998</c:v>
                </c:pt>
                <c:pt idx="2206">
                  <c:v>0.66179999999999994</c:v>
                </c:pt>
                <c:pt idx="2207">
                  <c:v>0.66209999999999991</c:v>
                </c:pt>
                <c:pt idx="2208">
                  <c:v>0.66239999999999999</c:v>
                </c:pt>
                <c:pt idx="2209">
                  <c:v>0.66269999999999996</c:v>
                </c:pt>
                <c:pt idx="2210">
                  <c:v>0.66299999999999992</c:v>
                </c:pt>
                <c:pt idx="2211">
                  <c:v>0.66329999999999989</c:v>
                </c:pt>
                <c:pt idx="2212">
                  <c:v>0.66359999999999997</c:v>
                </c:pt>
                <c:pt idx="2213">
                  <c:v>0.66389999999999993</c:v>
                </c:pt>
                <c:pt idx="2214">
                  <c:v>0.6641999999999999</c:v>
                </c:pt>
                <c:pt idx="2215">
                  <c:v>0.66449999999999998</c:v>
                </c:pt>
                <c:pt idx="2216">
                  <c:v>0.66479999999999995</c:v>
                </c:pt>
                <c:pt idx="2217">
                  <c:v>0.66509999999999991</c:v>
                </c:pt>
                <c:pt idx="2218">
                  <c:v>0.66539999999999999</c:v>
                </c:pt>
                <c:pt idx="2219">
                  <c:v>0.66569999999999996</c:v>
                </c:pt>
                <c:pt idx="2220">
                  <c:v>0.66599999999999993</c:v>
                </c:pt>
                <c:pt idx="2221">
                  <c:v>0.66629999999999989</c:v>
                </c:pt>
                <c:pt idx="2222">
                  <c:v>0.66659999999999997</c:v>
                </c:pt>
                <c:pt idx="2223">
                  <c:v>0.66689999999999994</c:v>
                </c:pt>
                <c:pt idx="2224">
                  <c:v>0.6671999999999999</c:v>
                </c:pt>
                <c:pt idx="2225">
                  <c:v>0.66749999999999998</c:v>
                </c:pt>
                <c:pt idx="2226">
                  <c:v>0.66779999999999995</c:v>
                </c:pt>
                <c:pt idx="2227">
                  <c:v>0.66809999999999992</c:v>
                </c:pt>
                <c:pt idx="2228">
                  <c:v>0.66839999999999999</c:v>
                </c:pt>
                <c:pt idx="2229">
                  <c:v>0.66869999999999996</c:v>
                </c:pt>
                <c:pt idx="2230">
                  <c:v>0.66899999999999993</c:v>
                </c:pt>
                <c:pt idx="2231">
                  <c:v>0.6692999999999999</c:v>
                </c:pt>
                <c:pt idx="2232">
                  <c:v>0.66959999999999997</c:v>
                </c:pt>
                <c:pt idx="2233">
                  <c:v>0.66989999999999994</c:v>
                </c:pt>
                <c:pt idx="2234">
                  <c:v>0.67019999999999991</c:v>
                </c:pt>
                <c:pt idx="2235">
                  <c:v>0.67049999999999998</c:v>
                </c:pt>
                <c:pt idx="2236">
                  <c:v>0.67079999999999995</c:v>
                </c:pt>
                <c:pt idx="2237">
                  <c:v>0.67109999999999992</c:v>
                </c:pt>
                <c:pt idx="2238">
                  <c:v>0.67139999999999989</c:v>
                </c:pt>
                <c:pt idx="2239">
                  <c:v>0.67169999999999996</c:v>
                </c:pt>
                <c:pt idx="2240">
                  <c:v>0.67199999999999993</c:v>
                </c:pt>
                <c:pt idx="2241">
                  <c:v>0.6722999999999999</c:v>
                </c:pt>
                <c:pt idx="2242">
                  <c:v>0.67259999999999998</c:v>
                </c:pt>
                <c:pt idx="2243">
                  <c:v>0.67289999999999994</c:v>
                </c:pt>
                <c:pt idx="2244">
                  <c:v>0.67319999999999991</c:v>
                </c:pt>
                <c:pt idx="2245">
                  <c:v>0.67349999999999999</c:v>
                </c:pt>
                <c:pt idx="2246">
                  <c:v>0.67379999999999995</c:v>
                </c:pt>
                <c:pt idx="2247">
                  <c:v>0.67409999999999992</c:v>
                </c:pt>
                <c:pt idx="2248">
                  <c:v>0.67439999999999989</c:v>
                </c:pt>
                <c:pt idx="2249">
                  <c:v>0.67469999999999997</c:v>
                </c:pt>
                <c:pt idx="2250">
                  <c:v>0.67499999999999993</c:v>
                </c:pt>
                <c:pt idx="2251">
                  <c:v>0.6752999999999999</c:v>
                </c:pt>
                <c:pt idx="2252">
                  <c:v>0.67559999999999998</c:v>
                </c:pt>
                <c:pt idx="2253">
                  <c:v>0.67589999999999995</c:v>
                </c:pt>
                <c:pt idx="2254">
                  <c:v>0.67619999999999991</c:v>
                </c:pt>
                <c:pt idx="2255">
                  <c:v>0.67649999999999999</c:v>
                </c:pt>
                <c:pt idx="2256">
                  <c:v>0.67679999999999996</c:v>
                </c:pt>
                <c:pt idx="2257">
                  <c:v>0.67709999999999992</c:v>
                </c:pt>
                <c:pt idx="2258">
                  <c:v>0.67739999999999989</c:v>
                </c:pt>
                <c:pt idx="2259">
                  <c:v>0.67769999999999997</c:v>
                </c:pt>
                <c:pt idx="2260">
                  <c:v>0.67799999999999994</c:v>
                </c:pt>
                <c:pt idx="2261">
                  <c:v>0.6782999999999999</c:v>
                </c:pt>
                <c:pt idx="2262">
                  <c:v>0.67859999999999998</c:v>
                </c:pt>
                <c:pt idx="2263">
                  <c:v>0.67889999999999995</c:v>
                </c:pt>
                <c:pt idx="2264">
                  <c:v>0.67919999999999991</c:v>
                </c:pt>
                <c:pt idx="2265">
                  <c:v>0.67949999999999999</c:v>
                </c:pt>
                <c:pt idx="2266">
                  <c:v>0.67979999999999996</c:v>
                </c:pt>
                <c:pt idx="2267">
                  <c:v>0.68009999999999993</c:v>
                </c:pt>
                <c:pt idx="2268">
                  <c:v>0.68039999999999989</c:v>
                </c:pt>
                <c:pt idx="2269">
                  <c:v>0.68069999999999997</c:v>
                </c:pt>
                <c:pt idx="2270">
                  <c:v>0.68099999999999994</c:v>
                </c:pt>
                <c:pt idx="2271">
                  <c:v>0.68129999999999991</c:v>
                </c:pt>
                <c:pt idx="2272">
                  <c:v>0.68159999999999998</c:v>
                </c:pt>
                <c:pt idx="2273">
                  <c:v>0.68189999999999995</c:v>
                </c:pt>
                <c:pt idx="2274">
                  <c:v>0.68219999999999992</c:v>
                </c:pt>
                <c:pt idx="2275">
                  <c:v>0.6825</c:v>
                </c:pt>
                <c:pt idx="2276">
                  <c:v>0.68279999999999996</c:v>
                </c:pt>
                <c:pt idx="2277">
                  <c:v>0.68309999999999993</c:v>
                </c:pt>
                <c:pt idx="2278">
                  <c:v>0.6833999999999999</c:v>
                </c:pt>
                <c:pt idx="2279">
                  <c:v>0.68369999999999997</c:v>
                </c:pt>
                <c:pt idx="2280">
                  <c:v>0.68399999999999994</c:v>
                </c:pt>
                <c:pt idx="2281">
                  <c:v>0.68429999999999991</c:v>
                </c:pt>
                <c:pt idx="2282">
                  <c:v>0.68459999999999999</c:v>
                </c:pt>
                <c:pt idx="2283">
                  <c:v>0.68489999999999995</c:v>
                </c:pt>
                <c:pt idx="2284">
                  <c:v>0.68519999999999992</c:v>
                </c:pt>
                <c:pt idx="2285">
                  <c:v>0.68549999999999989</c:v>
                </c:pt>
                <c:pt idx="2286">
                  <c:v>0.68579999999999997</c:v>
                </c:pt>
                <c:pt idx="2287">
                  <c:v>0.68609999999999993</c:v>
                </c:pt>
                <c:pt idx="2288">
                  <c:v>0.6863999999999999</c:v>
                </c:pt>
                <c:pt idx="2289">
                  <c:v>0.68669999999999998</c:v>
                </c:pt>
                <c:pt idx="2290">
                  <c:v>0.68699999999999994</c:v>
                </c:pt>
                <c:pt idx="2291">
                  <c:v>0.68729999999999991</c:v>
                </c:pt>
                <c:pt idx="2292">
                  <c:v>0.68759999999999999</c:v>
                </c:pt>
                <c:pt idx="2293">
                  <c:v>0.68789999999999996</c:v>
                </c:pt>
                <c:pt idx="2294">
                  <c:v>0.68819999999999992</c:v>
                </c:pt>
                <c:pt idx="2295">
                  <c:v>0.68849999999999989</c:v>
                </c:pt>
                <c:pt idx="2296">
                  <c:v>0.68879999999999997</c:v>
                </c:pt>
                <c:pt idx="2297">
                  <c:v>0.68909999999999993</c:v>
                </c:pt>
                <c:pt idx="2298">
                  <c:v>0.6893999999999999</c:v>
                </c:pt>
                <c:pt idx="2299">
                  <c:v>0.68969999999999998</c:v>
                </c:pt>
                <c:pt idx="2300">
                  <c:v>0.69</c:v>
                </c:pt>
                <c:pt idx="2301">
                  <c:v>0.69029999999999991</c:v>
                </c:pt>
                <c:pt idx="2302">
                  <c:v>0.69059999999999999</c:v>
                </c:pt>
                <c:pt idx="2303">
                  <c:v>0.69089999999999996</c:v>
                </c:pt>
                <c:pt idx="2304">
                  <c:v>0.69119999999999993</c:v>
                </c:pt>
                <c:pt idx="2305">
                  <c:v>0.69149999999999989</c:v>
                </c:pt>
                <c:pt idx="2306">
                  <c:v>0.69179999999999997</c:v>
                </c:pt>
                <c:pt idx="2307">
                  <c:v>0.69209999999999994</c:v>
                </c:pt>
                <c:pt idx="2308">
                  <c:v>0.6923999999999999</c:v>
                </c:pt>
                <c:pt idx="2309">
                  <c:v>0.69269999999999998</c:v>
                </c:pt>
                <c:pt idx="2310">
                  <c:v>0.69299999999999995</c:v>
                </c:pt>
                <c:pt idx="2311">
                  <c:v>0.69329999999999992</c:v>
                </c:pt>
                <c:pt idx="2312">
                  <c:v>0.69359999999999999</c:v>
                </c:pt>
                <c:pt idx="2313">
                  <c:v>0.69389999999999996</c:v>
                </c:pt>
                <c:pt idx="2314">
                  <c:v>0.69419999999999993</c:v>
                </c:pt>
                <c:pt idx="2315">
                  <c:v>0.6944999999999999</c:v>
                </c:pt>
                <c:pt idx="2316">
                  <c:v>0.69479999999999997</c:v>
                </c:pt>
                <c:pt idx="2317">
                  <c:v>0.69509999999999994</c:v>
                </c:pt>
                <c:pt idx="2318">
                  <c:v>0.69539999999999991</c:v>
                </c:pt>
                <c:pt idx="2319">
                  <c:v>0.69569999999999999</c:v>
                </c:pt>
                <c:pt idx="2320">
                  <c:v>0.69599999999999995</c:v>
                </c:pt>
                <c:pt idx="2321">
                  <c:v>0.69629999999999992</c:v>
                </c:pt>
                <c:pt idx="2322">
                  <c:v>0.69659999999999989</c:v>
                </c:pt>
                <c:pt idx="2323">
                  <c:v>0.69689999999999996</c:v>
                </c:pt>
                <c:pt idx="2324">
                  <c:v>0.69719999999999993</c:v>
                </c:pt>
                <c:pt idx="2325">
                  <c:v>0.6974999999999999</c:v>
                </c:pt>
                <c:pt idx="2326">
                  <c:v>0.69779999999999998</c:v>
                </c:pt>
                <c:pt idx="2327">
                  <c:v>0.69809999999999994</c:v>
                </c:pt>
                <c:pt idx="2328">
                  <c:v>0.69839999999999991</c:v>
                </c:pt>
                <c:pt idx="2329">
                  <c:v>0.69869999999999999</c:v>
                </c:pt>
                <c:pt idx="2330">
                  <c:v>0.69899999999999995</c:v>
                </c:pt>
                <c:pt idx="2331">
                  <c:v>0.69929999999999992</c:v>
                </c:pt>
                <c:pt idx="2332">
                  <c:v>0.69959999999999989</c:v>
                </c:pt>
                <c:pt idx="2333">
                  <c:v>0.69989999999999997</c:v>
                </c:pt>
                <c:pt idx="2334">
                  <c:v>0.70019999999999993</c:v>
                </c:pt>
                <c:pt idx="2335">
                  <c:v>0.7004999999999999</c:v>
                </c:pt>
                <c:pt idx="2336">
                  <c:v>0.70079999999999998</c:v>
                </c:pt>
                <c:pt idx="2337">
                  <c:v>0.70109999999999995</c:v>
                </c:pt>
                <c:pt idx="2338">
                  <c:v>0.70139999999999991</c:v>
                </c:pt>
                <c:pt idx="2339">
                  <c:v>0.70169999999999999</c:v>
                </c:pt>
                <c:pt idx="2340">
                  <c:v>0.70199999999999996</c:v>
                </c:pt>
                <c:pt idx="2341">
                  <c:v>0.70229999999999992</c:v>
                </c:pt>
                <c:pt idx="2342">
                  <c:v>0.70259999999999989</c:v>
                </c:pt>
                <c:pt idx="2343">
                  <c:v>0.70289999999999997</c:v>
                </c:pt>
                <c:pt idx="2344">
                  <c:v>0.70319999999999994</c:v>
                </c:pt>
                <c:pt idx="2345">
                  <c:v>0.7034999999999999</c:v>
                </c:pt>
                <c:pt idx="2346">
                  <c:v>0.70379999999999998</c:v>
                </c:pt>
                <c:pt idx="2347">
                  <c:v>0.70409999999999995</c:v>
                </c:pt>
                <c:pt idx="2348">
                  <c:v>0.70439999999999992</c:v>
                </c:pt>
                <c:pt idx="2349">
                  <c:v>0.70469999999999999</c:v>
                </c:pt>
                <c:pt idx="2350">
                  <c:v>0.70499999999999996</c:v>
                </c:pt>
                <c:pt idx="2351">
                  <c:v>0.70529999999999993</c:v>
                </c:pt>
                <c:pt idx="2352">
                  <c:v>0.70559999999999989</c:v>
                </c:pt>
                <c:pt idx="2353">
                  <c:v>0.70589999999999997</c:v>
                </c:pt>
                <c:pt idx="2354">
                  <c:v>0.70619999999999994</c:v>
                </c:pt>
                <c:pt idx="2355">
                  <c:v>0.70649999999999991</c:v>
                </c:pt>
                <c:pt idx="2356">
                  <c:v>0.70679999999999998</c:v>
                </c:pt>
                <c:pt idx="2357">
                  <c:v>0.70709999999999995</c:v>
                </c:pt>
                <c:pt idx="2358">
                  <c:v>0.70739999999999992</c:v>
                </c:pt>
                <c:pt idx="2359">
                  <c:v>0.70769999999999988</c:v>
                </c:pt>
                <c:pt idx="2360">
                  <c:v>0.70799999999999996</c:v>
                </c:pt>
                <c:pt idx="2361">
                  <c:v>0.70829999999999993</c:v>
                </c:pt>
                <c:pt idx="2362">
                  <c:v>0.7085999999999999</c:v>
                </c:pt>
                <c:pt idx="2363">
                  <c:v>0.70889999999999997</c:v>
                </c:pt>
                <c:pt idx="2364">
                  <c:v>0.70919999999999994</c:v>
                </c:pt>
                <c:pt idx="2365">
                  <c:v>0.70949999999999991</c:v>
                </c:pt>
                <c:pt idx="2366">
                  <c:v>0.70979999999999999</c:v>
                </c:pt>
                <c:pt idx="2367">
                  <c:v>0.71009999999999995</c:v>
                </c:pt>
                <c:pt idx="2368">
                  <c:v>0.71039999999999992</c:v>
                </c:pt>
                <c:pt idx="2369">
                  <c:v>0.71069999999999989</c:v>
                </c:pt>
                <c:pt idx="2370">
                  <c:v>0.71099999999999997</c:v>
                </c:pt>
                <c:pt idx="2371">
                  <c:v>0.71129999999999993</c:v>
                </c:pt>
                <c:pt idx="2372">
                  <c:v>0.7115999999999999</c:v>
                </c:pt>
                <c:pt idx="2373">
                  <c:v>0.71189999999999998</c:v>
                </c:pt>
                <c:pt idx="2374">
                  <c:v>0.71219999999999994</c:v>
                </c:pt>
                <c:pt idx="2375">
                  <c:v>0.71249999999999991</c:v>
                </c:pt>
                <c:pt idx="2376">
                  <c:v>0.71279999999999999</c:v>
                </c:pt>
                <c:pt idx="2377">
                  <c:v>0.71309999999999996</c:v>
                </c:pt>
                <c:pt idx="2378">
                  <c:v>0.71339999999999992</c:v>
                </c:pt>
                <c:pt idx="2379">
                  <c:v>0.71369999999999989</c:v>
                </c:pt>
                <c:pt idx="2380">
                  <c:v>0.71399999999999997</c:v>
                </c:pt>
                <c:pt idx="2381">
                  <c:v>0.71429999999999993</c:v>
                </c:pt>
                <c:pt idx="2382">
                  <c:v>0.7145999999999999</c:v>
                </c:pt>
                <c:pt idx="2383">
                  <c:v>0.71489999999999998</c:v>
                </c:pt>
                <c:pt idx="2384">
                  <c:v>0.71519999999999995</c:v>
                </c:pt>
                <c:pt idx="2385">
                  <c:v>0.71549999999999991</c:v>
                </c:pt>
                <c:pt idx="2386">
                  <c:v>0.71579999999999999</c:v>
                </c:pt>
                <c:pt idx="2387">
                  <c:v>0.71609999999999996</c:v>
                </c:pt>
                <c:pt idx="2388">
                  <c:v>0.71639999999999993</c:v>
                </c:pt>
                <c:pt idx="2389">
                  <c:v>0.71669999999999989</c:v>
                </c:pt>
                <c:pt idx="2390">
                  <c:v>0.71699999999999997</c:v>
                </c:pt>
                <c:pt idx="2391">
                  <c:v>0.71729999999999994</c:v>
                </c:pt>
                <c:pt idx="2392">
                  <c:v>0.7175999999999999</c:v>
                </c:pt>
                <c:pt idx="2393">
                  <c:v>0.71789999999999998</c:v>
                </c:pt>
                <c:pt idx="2394">
                  <c:v>0.71819999999999995</c:v>
                </c:pt>
                <c:pt idx="2395">
                  <c:v>0.71849999999999992</c:v>
                </c:pt>
                <c:pt idx="2396">
                  <c:v>0.71879999999999988</c:v>
                </c:pt>
                <c:pt idx="2397">
                  <c:v>0.71909999999999996</c:v>
                </c:pt>
                <c:pt idx="2398">
                  <c:v>0.71939999999999993</c:v>
                </c:pt>
                <c:pt idx="2399">
                  <c:v>0.7196999999999999</c:v>
                </c:pt>
                <c:pt idx="2400">
                  <c:v>0.72</c:v>
                </c:pt>
                <c:pt idx="2401">
                  <c:v>0.72029999999999994</c:v>
                </c:pt>
                <c:pt idx="2402">
                  <c:v>0.72059999999999991</c:v>
                </c:pt>
                <c:pt idx="2403">
                  <c:v>0.72089999999999999</c:v>
                </c:pt>
                <c:pt idx="2404">
                  <c:v>0.72119999999999995</c:v>
                </c:pt>
                <c:pt idx="2405">
                  <c:v>0.72149999999999992</c:v>
                </c:pt>
                <c:pt idx="2406">
                  <c:v>0.72179999999999989</c:v>
                </c:pt>
                <c:pt idx="2407">
                  <c:v>0.72209999999999996</c:v>
                </c:pt>
                <c:pt idx="2408">
                  <c:v>0.72239999999999993</c:v>
                </c:pt>
                <c:pt idx="2409">
                  <c:v>0.7226999999999999</c:v>
                </c:pt>
                <c:pt idx="2410">
                  <c:v>0.72299999999999998</c:v>
                </c:pt>
                <c:pt idx="2411">
                  <c:v>0.72329999999999994</c:v>
                </c:pt>
                <c:pt idx="2412">
                  <c:v>0.72359999999999991</c:v>
                </c:pt>
                <c:pt idx="2413">
                  <c:v>0.72389999999999999</c:v>
                </c:pt>
                <c:pt idx="2414">
                  <c:v>0.72419999999999995</c:v>
                </c:pt>
                <c:pt idx="2415">
                  <c:v>0.72449999999999992</c:v>
                </c:pt>
                <c:pt idx="2416">
                  <c:v>0.72479999999999989</c:v>
                </c:pt>
                <c:pt idx="2417">
                  <c:v>0.72509999999999997</c:v>
                </c:pt>
                <c:pt idx="2418">
                  <c:v>0.72539999999999993</c:v>
                </c:pt>
                <c:pt idx="2419">
                  <c:v>0.7256999999999999</c:v>
                </c:pt>
                <c:pt idx="2420">
                  <c:v>0.72599999999999998</c:v>
                </c:pt>
                <c:pt idx="2421">
                  <c:v>0.72629999999999995</c:v>
                </c:pt>
                <c:pt idx="2422">
                  <c:v>0.72659999999999991</c:v>
                </c:pt>
                <c:pt idx="2423">
                  <c:v>0.72689999999999999</c:v>
                </c:pt>
                <c:pt idx="2424">
                  <c:v>0.72719999999999996</c:v>
                </c:pt>
                <c:pt idx="2425">
                  <c:v>0.72749999999999992</c:v>
                </c:pt>
                <c:pt idx="2426">
                  <c:v>0.72779999999999989</c:v>
                </c:pt>
                <c:pt idx="2427">
                  <c:v>0.72809999999999997</c:v>
                </c:pt>
                <c:pt idx="2428">
                  <c:v>0.72839999999999994</c:v>
                </c:pt>
                <c:pt idx="2429">
                  <c:v>0.7286999999999999</c:v>
                </c:pt>
                <c:pt idx="2430">
                  <c:v>0.72899999999999998</c:v>
                </c:pt>
                <c:pt idx="2431">
                  <c:v>0.72929999999999995</c:v>
                </c:pt>
                <c:pt idx="2432">
                  <c:v>0.72959999999999992</c:v>
                </c:pt>
                <c:pt idx="2433">
                  <c:v>0.72989999999999988</c:v>
                </c:pt>
                <c:pt idx="2434">
                  <c:v>0.73019999999999996</c:v>
                </c:pt>
                <c:pt idx="2435">
                  <c:v>0.73049999999999993</c:v>
                </c:pt>
                <c:pt idx="2436">
                  <c:v>0.73079999999999989</c:v>
                </c:pt>
                <c:pt idx="2437">
                  <c:v>0.73109999999999997</c:v>
                </c:pt>
                <c:pt idx="2438">
                  <c:v>0.73139999999999994</c:v>
                </c:pt>
                <c:pt idx="2439">
                  <c:v>0.73169999999999991</c:v>
                </c:pt>
                <c:pt idx="2440">
                  <c:v>0.73199999999999998</c:v>
                </c:pt>
                <c:pt idx="2441">
                  <c:v>0.73229999999999995</c:v>
                </c:pt>
                <c:pt idx="2442">
                  <c:v>0.73259999999999992</c:v>
                </c:pt>
                <c:pt idx="2443">
                  <c:v>0.73289999999999988</c:v>
                </c:pt>
                <c:pt idx="2444">
                  <c:v>0.73319999999999996</c:v>
                </c:pt>
                <c:pt idx="2445">
                  <c:v>0.73349999999999993</c:v>
                </c:pt>
                <c:pt idx="2446">
                  <c:v>0.7337999999999999</c:v>
                </c:pt>
                <c:pt idx="2447">
                  <c:v>0.73409999999999997</c:v>
                </c:pt>
                <c:pt idx="2448">
                  <c:v>0.73439999999999994</c:v>
                </c:pt>
                <c:pt idx="2449">
                  <c:v>0.73469999999999991</c:v>
                </c:pt>
                <c:pt idx="2450">
                  <c:v>0.73499999999999999</c:v>
                </c:pt>
                <c:pt idx="2451">
                  <c:v>0.73529999999999995</c:v>
                </c:pt>
                <c:pt idx="2452">
                  <c:v>0.73559999999999992</c:v>
                </c:pt>
                <c:pt idx="2453">
                  <c:v>0.73589999999999989</c:v>
                </c:pt>
                <c:pt idx="2454">
                  <c:v>0.73619999999999997</c:v>
                </c:pt>
                <c:pt idx="2455">
                  <c:v>0.73649999999999993</c:v>
                </c:pt>
                <c:pt idx="2456">
                  <c:v>0.7367999999999999</c:v>
                </c:pt>
                <c:pt idx="2457">
                  <c:v>0.73709999999999998</c:v>
                </c:pt>
                <c:pt idx="2458">
                  <c:v>0.73739999999999994</c:v>
                </c:pt>
                <c:pt idx="2459">
                  <c:v>0.73769999999999991</c:v>
                </c:pt>
                <c:pt idx="2460">
                  <c:v>0.73799999999999999</c:v>
                </c:pt>
                <c:pt idx="2461">
                  <c:v>0.73829999999999996</c:v>
                </c:pt>
                <c:pt idx="2462">
                  <c:v>0.73859999999999992</c:v>
                </c:pt>
                <c:pt idx="2463">
                  <c:v>0.73889999999999989</c:v>
                </c:pt>
                <c:pt idx="2464">
                  <c:v>0.73919999999999997</c:v>
                </c:pt>
                <c:pt idx="2465">
                  <c:v>0.73949999999999994</c:v>
                </c:pt>
                <c:pt idx="2466">
                  <c:v>0.7397999999999999</c:v>
                </c:pt>
                <c:pt idx="2467">
                  <c:v>0.74009999999999998</c:v>
                </c:pt>
                <c:pt idx="2468">
                  <c:v>0.74039999999999995</c:v>
                </c:pt>
                <c:pt idx="2469">
                  <c:v>0.74069999999999991</c:v>
                </c:pt>
                <c:pt idx="2470">
                  <c:v>0.74099999999999988</c:v>
                </c:pt>
                <c:pt idx="2471">
                  <c:v>0.74129999999999996</c:v>
                </c:pt>
                <c:pt idx="2472">
                  <c:v>0.74159999999999993</c:v>
                </c:pt>
                <c:pt idx="2473">
                  <c:v>0.74189999999999989</c:v>
                </c:pt>
                <c:pt idx="2474">
                  <c:v>0.74219999999999997</c:v>
                </c:pt>
                <c:pt idx="2475">
                  <c:v>0.74249999999999994</c:v>
                </c:pt>
                <c:pt idx="2476">
                  <c:v>0.7427999999999999</c:v>
                </c:pt>
                <c:pt idx="2477">
                  <c:v>0.74309999999999998</c:v>
                </c:pt>
                <c:pt idx="2478">
                  <c:v>0.74339999999999995</c:v>
                </c:pt>
                <c:pt idx="2479">
                  <c:v>0.74369999999999992</c:v>
                </c:pt>
                <c:pt idx="2480">
                  <c:v>0.74399999999999988</c:v>
                </c:pt>
                <c:pt idx="2481">
                  <c:v>0.74429999999999996</c:v>
                </c:pt>
                <c:pt idx="2482">
                  <c:v>0.74459999999999993</c:v>
                </c:pt>
                <c:pt idx="2483">
                  <c:v>0.7448999999999999</c:v>
                </c:pt>
                <c:pt idx="2484">
                  <c:v>0.74519999999999997</c:v>
                </c:pt>
                <c:pt idx="2485">
                  <c:v>0.74549999999999994</c:v>
                </c:pt>
                <c:pt idx="2486">
                  <c:v>0.74579999999999991</c:v>
                </c:pt>
                <c:pt idx="2487">
                  <c:v>0.74609999999999999</c:v>
                </c:pt>
                <c:pt idx="2488">
                  <c:v>0.74639999999999995</c:v>
                </c:pt>
                <c:pt idx="2489">
                  <c:v>0.74669999999999992</c:v>
                </c:pt>
                <c:pt idx="2490">
                  <c:v>0.74699999999999989</c:v>
                </c:pt>
                <c:pt idx="2491">
                  <c:v>0.74729999999999996</c:v>
                </c:pt>
                <c:pt idx="2492">
                  <c:v>0.74759999999999993</c:v>
                </c:pt>
                <c:pt idx="2493">
                  <c:v>0.7478999999999999</c:v>
                </c:pt>
                <c:pt idx="2494">
                  <c:v>0.74819999999999998</c:v>
                </c:pt>
                <c:pt idx="2495">
                  <c:v>0.74849999999999994</c:v>
                </c:pt>
                <c:pt idx="2496">
                  <c:v>0.74879999999999991</c:v>
                </c:pt>
                <c:pt idx="2497">
                  <c:v>0.74909999999999999</c:v>
                </c:pt>
                <c:pt idx="2498">
                  <c:v>0.74939999999999996</c:v>
                </c:pt>
                <c:pt idx="2499">
                  <c:v>0.74969999999999992</c:v>
                </c:pt>
                <c:pt idx="2500">
                  <c:v>0.74999999999999989</c:v>
                </c:pt>
                <c:pt idx="2501">
                  <c:v>0.75029999999999997</c:v>
                </c:pt>
                <c:pt idx="2502">
                  <c:v>0.75059999999999993</c:v>
                </c:pt>
                <c:pt idx="2503">
                  <c:v>0.7508999999999999</c:v>
                </c:pt>
                <c:pt idx="2504">
                  <c:v>0.75119999999999998</c:v>
                </c:pt>
                <c:pt idx="2505">
                  <c:v>0.75149999999999995</c:v>
                </c:pt>
                <c:pt idx="2506">
                  <c:v>0.75179999999999991</c:v>
                </c:pt>
                <c:pt idx="2507">
                  <c:v>0.75209999999999988</c:v>
                </c:pt>
                <c:pt idx="2508">
                  <c:v>0.75239999999999996</c:v>
                </c:pt>
                <c:pt idx="2509">
                  <c:v>0.75269999999999992</c:v>
                </c:pt>
                <c:pt idx="2510">
                  <c:v>0.75299999999999989</c:v>
                </c:pt>
                <c:pt idx="2511">
                  <c:v>0.75329999999999997</c:v>
                </c:pt>
                <c:pt idx="2512">
                  <c:v>0.75359999999999994</c:v>
                </c:pt>
                <c:pt idx="2513">
                  <c:v>0.7538999999999999</c:v>
                </c:pt>
                <c:pt idx="2514">
                  <c:v>0.75419999999999998</c:v>
                </c:pt>
                <c:pt idx="2515">
                  <c:v>0.75449999999999995</c:v>
                </c:pt>
                <c:pt idx="2516">
                  <c:v>0.75479999999999992</c:v>
                </c:pt>
                <c:pt idx="2517">
                  <c:v>0.75509999999999988</c:v>
                </c:pt>
                <c:pt idx="2518">
                  <c:v>0.75539999999999996</c:v>
                </c:pt>
                <c:pt idx="2519">
                  <c:v>0.75569999999999993</c:v>
                </c:pt>
                <c:pt idx="2520">
                  <c:v>0.75599999999999989</c:v>
                </c:pt>
                <c:pt idx="2521">
                  <c:v>0.75629999999999997</c:v>
                </c:pt>
                <c:pt idx="2522">
                  <c:v>0.75659999999999994</c:v>
                </c:pt>
                <c:pt idx="2523">
                  <c:v>0.75689999999999991</c:v>
                </c:pt>
                <c:pt idx="2524">
                  <c:v>0.75719999999999998</c:v>
                </c:pt>
                <c:pt idx="2525">
                  <c:v>0.75749999999999995</c:v>
                </c:pt>
                <c:pt idx="2526">
                  <c:v>0.75779999999999992</c:v>
                </c:pt>
                <c:pt idx="2527">
                  <c:v>0.75809999999999989</c:v>
                </c:pt>
                <c:pt idx="2528">
                  <c:v>0.75839999999999996</c:v>
                </c:pt>
                <c:pt idx="2529">
                  <c:v>0.75869999999999993</c:v>
                </c:pt>
                <c:pt idx="2530">
                  <c:v>0.7589999999999999</c:v>
                </c:pt>
                <c:pt idx="2531">
                  <c:v>0.75929999999999997</c:v>
                </c:pt>
                <c:pt idx="2532">
                  <c:v>0.75959999999999994</c:v>
                </c:pt>
                <c:pt idx="2533">
                  <c:v>0.75989999999999991</c:v>
                </c:pt>
                <c:pt idx="2534">
                  <c:v>0.76019999999999999</c:v>
                </c:pt>
                <c:pt idx="2535">
                  <c:v>0.76049999999999995</c:v>
                </c:pt>
                <c:pt idx="2536">
                  <c:v>0.76079999999999992</c:v>
                </c:pt>
                <c:pt idx="2537">
                  <c:v>0.76109999999999989</c:v>
                </c:pt>
                <c:pt idx="2538">
                  <c:v>0.76139999999999997</c:v>
                </c:pt>
                <c:pt idx="2539">
                  <c:v>0.76169999999999993</c:v>
                </c:pt>
                <c:pt idx="2540">
                  <c:v>0.7619999999999999</c:v>
                </c:pt>
                <c:pt idx="2541">
                  <c:v>0.76229999999999998</c:v>
                </c:pt>
                <c:pt idx="2542">
                  <c:v>0.76259999999999994</c:v>
                </c:pt>
                <c:pt idx="2543">
                  <c:v>0.76289999999999991</c:v>
                </c:pt>
                <c:pt idx="2544">
                  <c:v>0.76319999999999988</c:v>
                </c:pt>
                <c:pt idx="2545">
                  <c:v>0.76349999999999996</c:v>
                </c:pt>
                <c:pt idx="2546">
                  <c:v>0.76379999999999992</c:v>
                </c:pt>
                <c:pt idx="2547">
                  <c:v>0.76409999999999989</c:v>
                </c:pt>
                <c:pt idx="2548">
                  <c:v>0.76439999999999997</c:v>
                </c:pt>
                <c:pt idx="2549">
                  <c:v>0.76469999999999994</c:v>
                </c:pt>
                <c:pt idx="2550">
                  <c:v>0.7649999999999999</c:v>
                </c:pt>
                <c:pt idx="2551">
                  <c:v>0.76529999999999998</c:v>
                </c:pt>
                <c:pt idx="2552">
                  <c:v>0.76559999999999995</c:v>
                </c:pt>
                <c:pt idx="2553">
                  <c:v>0.76589999999999991</c:v>
                </c:pt>
                <c:pt idx="2554">
                  <c:v>0.76619999999999988</c:v>
                </c:pt>
                <c:pt idx="2555">
                  <c:v>0.76649999999999996</c:v>
                </c:pt>
                <c:pt idx="2556">
                  <c:v>0.76679999999999993</c:v>
                </c:pt>
                <c:pt idx="2557">
                  <c:v>0.76709999999999989</c:v>
                </c:pt>
                <c:pt idx="2558">
                  <c:v>0.76739999999999997</c:v>
                </c:pt>
                <c:pt idx="2559">
                  <c:v>0.76769999999999994</c:v>
                </c:pt>
                <c:pt idx="2560">
                  <c:v>0.7679999999999999</c:v>
                </c:pt>
                <c:pt idx="2561">
                  <c:v>0.76829999999999998</c:v>
                </c:pt>
                <c:pt idx="2562">
                  <c:v>0.76859999999999995</c:v>
                </c:pt>
                <c:pt idx="2563">
                  <c:v>0.76889999999999992</c:v>
                </c:pt>
                <c:pt idx="2564">
                  <c:v>0.76919999999999988</c:v>
                </c:pt>
                <c:pt idx="2565">
                  <c:v>0.76949999999999996</c:v>
                </c:pt>
                <c:pt idx="2566">
                  <c:v>0.76979999999999993</c:v>
                </c:pt>
                <c:pt idx="2567">
                  <c:v>0.7700999999999999</c:v>
                </c:pt>
                <c:pt idx="2568">
                  <c:v>0.77039999999999997</c:v>
                </c:pt>
                <c:pt idx="2569">
                  <c:v>0.77069999999999994</c:v>
                </c:pt>
                <c:pt idx="2570">
                  <c:v>0.77099999999999991</c:v>
                </c:pt>
                <c:pt idx="2571">
                  <c:v>0.77129999999999999</c:v>
                </c:pt>
                <c:pt idx="2572">
                  <c:v>0.77159999999999995</c:v>
                </c:pt>
                <c:pt idx="2573">
                  <c:v>0.77189999999999992</c:v>
                </c:pt>
                <c:pt idx="2574">
                  <c:v>0.77219999999999989</c:v>
                </c:pt>
                <c:pt idx="2575">
                  <c:v>0.77249999999999996</c:v>
                </c:pt>
                <c:pt idx="2576">
                  <c:v>0.77279999999999993</c:v>
                </c:pt>
                <c:pt idx="2577">
                  <c:v>0.7730999999999999</c:v>
                </c:pt>
                <c:pt idx="2578">
                  <c:v>0.77339999999999998</c:v>
                </c:pt>
                <c:pt idx="2579">
                  <c:v>0.77369999999999994</c:v>
                </c:pt>
                <c:pt idx="2580">
                  <c:v>0.77399999999999991</c:v>
                </c:pt>
                <c:pt idx="2581">
                  <c:v>0.77429999999999988</c:v>
                </c:pt>
                <c:pt idx="2582">
                  <c:v>0.77459999999999996</c:v>
                </c:pt>
                <c:pt idx="2583">
                  <c:v>0.77489999999999992</c:v>
                </c:pt>
                <c:pt idx="2584">
                  <c:v>0.77519999999999989</c:v>
                </c:pt>
                <c:pt idx="2585">
                  <c:v>0.77549999999999997</c:v>
                </c:pt>
                <c:pt idx="2586">
                  <c:v>0.77579999999999993</c:v>
                </c:pt>
                <c:pt idx="2587">
                  <c:v>0.7760999999999999</c:v>
                </c:pt>
                <c:pt idx="2588">
                  <c:v>0.77639999999999998</c:v>
                </c:pt>
                <c:pt idx="2589">
                  <c:v>0.77669999999999995</c:v>
                </c:pt>
                <c:pt idx="2590">
                  <c:v>0.77699999999999991</c:v>
                </c:pt>
                <c:pt idx="2591">
                  <c:v>0.77729999999999988</c:v>
                </c:pt>
                <c:pt idx="2592">
                  <c:v>0.77759999999999996</c:v>
                </c:pt>
                <c:pt idx="2593">
                  <c:v>0.77789999999999992</c:v>
                </c:pt>
                <c:pt idx="2594">
                  <c:v>0.77819999999999989</c:v>
                </c:pt>
                <c:pt idx="2595">
                  <c:v>0.77849999999999997</c:v>
                </c:pt>
                <c:pt idx="2596">
                  <c:v>0.77879999999999994</c:v>
                </c:pt>
                <c:pt idx="2597">
                  <c:v>0.7790999999999999</c:v>
                </c:pt>
                <c:pt idx="2598">
                  <c:v>0.77939999999999998</c:v>
                </c:pt>
                <c:pt idx="2599">
                  <c:v>0.77969999999999995</c:v>
                </c:pt>
                <c:pt idx="2600">
                  <c:v>0.77999999999999992</c:v>
                </c:pt>
                <c:pt idx="2601">
                  <c:v>0.78029999999999988</c:v>
                </c:pt>
                <c:pt idx="2602">
                  <c:v>0.78059999999999996</c:v>
                </c:pt>
                <c:pt idx="2603">
                  <c:v>0.78089999999999993</c:v>
                </c:pt>
                <c:pt idx="2604">
                  <c:v>0.78119999999999989</c:v>
                </c:pt>
                <c:pt idx="2605">
                  <c:v>0.78149999999999997</c:v>
                </c:pt>
                <c:pt idx="2606">
                  <c:v>0.78179999999999994</c:v>
                </c:pt>
                <c:pt idx="2607">
                  <c:v>0.78209999999999991</c:v>
                </c:pt>
                <c:pt idx="2608">
                  <c:v>0.78239999999999998</c:v>
                </c:pt>
                <c:pt idx="2609">
                  <c:v>0.78269999999999995</c:v>
                </c:pt>
                <c:pt idx="2610">
                  <c:v>0.78299999999999992</c:v>
                </c:pt>
                <c:pt idx="2611">
                  <c:v>0.78329999999999989</c:v>
                </c:pt>
                <c:pt idx="2612">
                  <c:v>0.78359999999999996</c:v>
                </c:pt>
                <c:pt idx="2613">
                  <c:v>0.78389999999999993</c:v>
                </c:pt>
                <c:pt idx="2614">
                  <c:v>0.7841999999999999</c:v>
                </c:pt>
                <c:pt idx="2615">
                  <c:v>0.78449999999999998</c:v>
                </c:pt>
                <c:pt idx="2616">
                  <c:v>0.78479999999999994</c:v>
                </c:pt>
                <c:pt idx="2617">
                  <c:v>0.78509999999999991</c:v>
                </c:pt>
                <c:pt idx="2618">
                  <c:v>0.78539999999999988</c:v>
                </c:pt>
                <c:pt idx="2619">
                  <c:v>0.78569999999999995</c:v>
                </c:pt>
                <c:pt idx="2620">
                  <c:v>0.78599999999999992</c:v>
                </c:pt>
                <c:pt idx="2621">
                  <c:v>0.78629999999999989</c:v>
                </c:pt>
                <c:pt idx="2622">
                  <c:v>0.78659999999999997</c:v>
                </c:pt>
                <c:pt idx="2623">
                  <c:v>0.78689999999999993</c:v>
                </c:pt>
                <c:pt idx="2624">
                  <c:v>0.7871999999999999</c:v>
                </c:pt>
                <c:pt idx="2625">
                  <c:v>0.78749999999999998</c:v>
                </c:pt>
                <c:pt idx="2626">
                  <c:v>0.78779999999999994</c:v>
                </c:pt>
                <c:pt idx="2627">
                  <c:v>0.78809999999999991</c:v>
                </c:pt>
                <c:pt idx="2628">
                  <c:v>0.78839999999999988</c:v>
                </c:pt>
                <c:pt idx="2629">
                  <c:v>0.78869999999999996</c:v>
                </c:pt>
                <c:pt idx="2630">
                  <c:v>0.78899999999999992</c:v>
                </c:pt>
                <c:pt idx="2631">
                  <c:v>0.78929999999999989</c:v>
                </c:pt>
                <c:pt idx="2632">
                  <c:v>0.78959999999999997</c:v>
                </c:pt>
                <c:pt idx="2633">
                  <c:v>0.78989999999999994</c:v>
                </c:pt>
                <c:pt idx="2634">
                  <c:v>0.7901999999999999</c:v>
                </c:pt>
                <c:pt idx="2635">
                  <c:v>0.79049999999999998</c:v>
                </c:pt>
                <c:pt idx="2636">
                  <c:v>0.79079999999999995</c:v>
                </c:pt>
                <c:pt idx="2637">
                  <c:v>0.79109999999999991</c:v>
                </c:pt>
                <c:pt idx="2638">
                  <c:v>0.79139999999999988</c:v>
                </c:pt>
                <c:pt idx="2639">
                  <c:v>0.79169999999999996</c:v>
                </c:pt>
                <c:pt idx="2640">
                  <c:v>0.79199999999999993</c:v>
                </c:pt>
                <c:pt idx="2641">
                  <c:v>0.79229999999999989</c:v>
                </c:pt>
                <c:pt idx="2642">
                  <c:v>0.79259999999999997</c:v>
                </c:pt>
                <c:pt idx="2643">
                  <c:v>0.79289999999999994</c:v>
                </c:pt>
                <c:pt idx="2644">
                  <c:v>0.79319999999999991</c:v>
                </c:pt>
                <c:pt idx="2645">
                  <c:v>0.79349999999999998</c:v>
                </c:pt>
                <c:pt idx="2646">
                  <c:v>0.79379999999999995</c:v>
                </c:pt>
                <c:pt idx="2647">
                  <c:v>0.79409999999999992</c:v>
                </c:pt>
                <c:pt idx="2648">
                  <c:v>0.79439999999999988</c:v>
                </c:pt>
                <c:pt idx="2649">
                  <c:v>0.79469999999999996</c:v>
                </c:pt>
                <c:pt idx="2650">
                  <c:v>0.79499999999999993</c:v>
                </c:pt>
                <c:pt idx="2651">
                  <c:v>0.7952999999999999</c:v>
                </c:pt>
                <c:pt idx="2652">
                  <c:v>0.79559999999999997</c:v>
                </c:pt>
                <c:pt idx="2653">
                  <c:v>0.79589999999999994</c:v>
                </c:pt>
                <c:pt idx="2654">
                  <c:v>0.79619999999999991</c:v>
                </c:pt>
                <c:pt idx="2655">
                  <c:v>0.79649999999999987</c:v>
                </c:pt>
                <c:pt idx="2656">
                  <c:v>0.79679999999999995</c:v>
                </c:pt>
                <c:pt idx="2657">
                  <c:v>0.79709999999999992</c:v>
                </c:pt>
                <c:pt idx="2658">
                  <c:v>0.79739999999999989</c:v>
                </c:pt>
                <c:pt idx="2659">
                  <c:v>0.79769999999999996</c:v>
                </c:pt>
                <c:pt idx="2660">
                  <c:v>0.79799999999999993</c:v>
                </c:pt>
                <c:pt idx="2661">
                  <c:v>0.7982999999999999</c:v>
                </c:pt>
                <c:pt idx="2662">
                  <c:v>0.79859999999999998</c:v>
                </c:pt>
                <c:pt idx="2663">
                  <c:v>0.79889999999999994</c:v>
                </c:pt>
                <c:pt idx="2664">
                  <c:v>0.79919999999999991</c:v>
                </c:pt>
                <c:pt idx="2665">
                  <c:v>0.79949999999999988</c:v>
                </c:pt>
                <c:pt idx="2666">
                  <c:v>0.79979999999999996</c:v>
                </c:pt>
                <c:pt idx="2667">
                  <c:v>0.80009999999999992</c:v>
                </c:pt>
                <c:pt idx="2668">
                  <c:v>0.80039999999999989</c:v>
                </c:pt>
                <c:pt idx="2669">
                  <c:v>0.80069999999999997</c:v>
                </c:pt>
                <c:pt idx="2670">
                  <c:v>0.80099999999999993</c:v>
                </c:pt>
                <c:pt idx="2671">
                  <c:v>0.8012999999999999</c:v>
                </c:pt>
                <c:pt idx="2672">
                  <c:v>0.80159999999999998</c:v>
                </c:pt>
                <c:pt idx="2673">
                  <c:v>0.80189999999999995</c:v>
                </c:pt>
                <c:pt idx="2674">
                  <c:v>0.80219999999999991</c:v>
                </c:pt>
                <c:pt idx="2675">
                  <c:v>0.80249999999999988</c:v>
                </c:pt>
                <c:pt idx="2676">
                  <c:v>0.80279999999999996</c:v>
                </c:pt>
                <c:pt idx="2677">
                  <c:v>0.80309999999999993</c:v>
                </c:pt>
                <c:pt idx="2678">
                  <c:v>0.80339999999999989</c:v>
                </c:pt>
                <c:pt idx="2679">
                  <c:v>0.80369999999999997</c:v>
                </c:pt>
                <c:pt idx="2680">
                  <c:v>0.80399999999999994</c:v>
                </c:pt>
                <c:pt idx="2681">
                  <c:v>0.8042999999999999</c:v>
                </c:pt>
                <c:pt idx="2682">
                  <c:v>0.80459999999999998</c:v>
                </c:pt>
                <c:pt idx="2683">
                  <c:v>0.80489999999999995</c:v>
                </c:pt>
                <c:pt idx="2684">
                  <c:v>0.80519999999999992</c:v>
                </c:pt>
                <c:pt idx="2685">
                  <c:v>0.80549999999999988</c:v>
                </c:pt>
                <c:pt idx="2686">
                  <c:v>0.80579999999999996</c:v>
                </c:pt>
                <c:pt idx="2687">
                  <c:v>0.80609999999999993</c:v>
                </c:pt>
                <c:pt idx="2688">
                  <c:v>0.80639999999999989</c:v>
                </c:pt>
                <c:pt idx="2689">
                  <c:v>0.80669999999999997</c:v>
                </c:pt>
                <c:pt idx="2690">
                  <c:v>0.80699999999999994</c:v>
                </c:pt>
                <c:pt idx="2691">
                  <c:v>0.80729999999999991</c:v>
                </c:pt>
                <c:pt idx="2692">
                  <c:v>0.80759999999999998</c:v>
                </c:pt>
                <c:pt idx="2693">
                  <c:v>0.80789999999999995</c:v>
                </c:pt>
                <c:pt idx="2694">
                  <c:v>0.80819999999999992</c:v>
                </c:pt>
                <c:pt idx="2695">
                  <c:v>0.80849999999999989</c:v>
                </c:pt>
                <c:pt idx="2696">
                  <c:v>0.80879999999999996</c:v>
                </c:pt>
                <c:pt idx="2697">
                  <c:v>0.80909999999999993</c:v>
                </c:pt>
                <c:pt idx="2698">
                  <c:v>0.8093999999999999</c:v>
                </c:pt>
                <c:pt idx="2699">
                  <c:v>0.80969999999999998</c:v>
                </c:pt>
                <c:pt idx="2700">
                  <c:v>0.80999999999999994</c:v>
                </c:pt>
                <c:pt idx="2701">
                  <c:v>0.81029999999999991</c:v>
                </c:pt>
                <c:pt idx="2702">
                  <c:v>0.81059999999999988</c:v>
                </c:pt>
                <c:pt idx="2703">
                  <c:v>0.81089999999999995</c:v>
                </c:pt>
                <c:pt idx="2704">
                  <c:v>0.81119999999999992</c:v>
                </c:pt>
                <c:pt idx="2705">
                  <c:v>0.81149999999999989</c:v>
                </c:pt>
                <c:pt idx="2706">
                  <c:v>0.81179999999999997</c:v>
                </c:pt>
                <c:pt idx="2707">
                  <c:v>0.81209999999999993</c:v>
                </c:pt>
                <c:pt idx="2708">
                  <c:v>0.8123999999999999</c:v>
                </c:pt>
                <c:pt idx="2709">
                  <c:v>0.81269999999999998</c:v>
                </c:pt>
                <c:pt idx="2710">
                  <c:v>0.81299999999999994</c:v>
                </c:pt>
                <c:pt idx="2711">
                  <c:v>0.81329999999999991</c:v>
                </c:pt>
                <c:pt idx="2712">
                  <c:v>0.81359999999999988</c:v>
                </c:pt>
                <c:pt idx="2713">
                  <c:v>0.81389999999999996</c:v>
                </c:pt>
                <c:pt idx="2714">
                  <c:v>0.81419999999999992</c:v>
                </c:pt>
                <c:pt idx="2715">
                  <c:v>0.81449999999999989</c:v>
                </c:pt>
                <c:pt idx="2716">
                  <c:v>0.81479999999999997</c:v>
                </c:pt>
                <c:pt idx="2717">
                  <c:v>0.81509999999999994</c:v>
                </c:pt>
                <c:pt idx="2718">
                  <c:v>0.8153999999999999</c:v>
                </c:pt>
                <c:pt idx="2719">
                  <c:v>0.81569999999999998</c:v>
                </c:pt>
                <c:pt idx="2720">
                  <c:v>0.81599999999999995</c:v>
                </c:pt>
                <c:pt idx="2721">
                  <c:v>0.81629999999999991</c:v>
                </c:pt>
                <c:pt idx="2722">
                  <c:v>0.81659999999999988</c:v>
                </c:pt>
                <c:pt idx="2723">
                  <c:v>0.81689999999999996</c:v>
                </c:pt>
                <c:pt idx="2724">
                  <c:v>0.81719999999999993</c:v>
                </c:pt>
                <c:pt idx="2725">
                  <c:v>0.81749999999999989</c:v>
                </c:pt>
                <c:pt idx="2726">
                  <c:v>0.81779999999999997</c:v>
                </c:pt>
                <c:pt idx="2727">
                  <c:v>0.81809999999999994</c:v>
                </c:pt>
                <c:pt idx="2728">
                  <c:v>0.81839999999999991</c:v>
                </c:pt>
                <c:pt idx="2729">
                  <c:v>0.81869999999999998</c:v>
                </c:pt>
                <c:pt idx="2730">
                  <c:v>0.81899999999999995</c:v>
                </c:pt>
                <c:pt idx="2731">
                  <c:v>0.81929999999999992</c:v>
                </c:pt>
                <c:pt idx="2732">
                  <c:v>0.81959999999999988</c:v>
                </c:pt>
                <c:pt idx="2733">
                  <c:v>0.81989999999999996</c:v>
                </c:pt>
                <c:pt idx="2734">
                  <c:v>0.82019999999999993</c:v>
                </c:pt>
                <c:pt idx="2735">
                  <c:v>0.8204999999999999</c:v>
                </c:pt>
                <c:pt idx="2736">
                  <c:v>0.82079999999999997</c:v>
                </c:pt>
                <c:pt idx="2737">
                  <c:v>0.82109999999999994</c:v>
                </c:pt>
                <c:pt idx="2738">
                  <c:v>0.82139999999999991</c:v>
                </c:pt>
                <c:pt idx="2739">
                  <c:v>0.82169999999999987</c:v>
                </c:pt>
                <c:pt idx="2740">
                  <c:v>0.82199999999999995</c:v>
                </c:pt>
                <c:pt idx="2741">
                  <c:v>0.82229999999999992</c:v>
                </c:pt>
                <c:pt idx="2742">
                  <c:v>0.82259999999999989</c:v>
                </c:pt>
                <c:pt idx="2743">
                  <c:v>0.82289999999999996</c:v>
                </c:pt>
                <c:pt idx="2744">
                  <c:v>0.82319999999999993</c:v>
                </c:pt>
                <c:pt idx="2745">
                  <c:v>0.8234999999999999</c:v>
                </c:pt>
                <c:pt idx="2746">
                  <c:v>0.82379999999999998</c:v>
                </c:pt>
                <c:pt idx="2747">
                  <c:v>0.82409999999999994</c:v>
                </c:pt>
                <c:pt idx="2748">
                  <c:v>0.82439999999999991</c:v>
                </c:pt>
                <c:pt idx="2749">
                  <c:v>0.82469999999999988</c:v>
                </c:pt>
                <c:pt idx="2750">
                  <c:v>0.82499999999999996</c:v>
                </c:pt>
                <c:pt idx="2751">
                  <c:v>0.82529999999999992</c:v>
                </c:pt>
                <c:pt idx="2752">
                  <c:v>0.82559999999999989</c:v>
                </c:pt>
                <c:pt idx="2753">
                  <c:v>0.82589999999999997</c:v>
                </c:pt>
                <c:pt idx="2754">
                  <c:v>0.82619999999999993</c:v>
                </c:pt>
                <c:pt idx="2755">
                  <c:v>0.8264999999999999</c:v>
                </c:pt>
                <c:pt idx="2756">
                  <c:v>0.82679999999999998</c:v>
                </c:pt>
                <c:pt idx="2757">
                  <c:v>0.82709999999999995</c:v>
                </c:pt>
                <c:pt idx="2758">
                  <c:v>0.82739999999999991</c:v>
                </c:pt>
                <c:pt idx="2759">
                  <c:v>0.82769999999999988</c:v>
                </c:pt>
                <c:pt idx="2760">
                  <c:v>0.82799999999999996</c:v>
                </c:pt>
                <c:pt idx="2761">
                  <c:v>0.82829999999999993</c:v>
                </c:pt>
                <c:pt idx="2762">
                  <c:v>0.82859999999999989</c:v>
                </c:pt>
                <c:pt idx="2763">
                  <c:v>0.82889999999999997</c:v>
                </c:pt>
                <c:pt idx="2764">
                  <c:v>0.82919999999999994</c:v>
                </c:pt>
                <c:pt idx="2765">
                  <c:v>0.8294999999999999</c:v>
                </c:pt>
                <c:pt idx="2766">
                  <c:v>0.82979999999999998</c:v>
                </c:pt>
                <c:pt idx="2767">
                  <c:v>0.83009999999999995</c:v>
                </c:pt>
                <c:pt idx="2768">
                  <c:v>0.83039999999999992</c:v>
                </c:pt>
                <c:pt idx="2769">
                  <c:v>0.83069999999999988</c:v>
                </c:pt>
                <c:pt idx="2770">
                  <c:v>0.83099999999999996</c:v>
                </c:pt>
                <c:pt idx="2771">
                  <c:v>0.83129999999999993</c:v>
                </c:pt>
                <c:pt idx="2772">
                  <c:v>0.83159999999999989</c:v>
                </c:pt>
                <c:pt idx="2773">
                  <c:v>0.83189999999999997</c:v>
                </c:pt>
                <c:pt idx="2774">
                  <c:v>0.83219999999999994</c:v>
                </c:pt>
                <c:pt idx="2775">
                  <c:v>0.83249999999999991</c:v>
                </c:pt>
                <c:pt idx="2776">
                  <c:v>0.83279999999999987</c:v>
                </c:pt>
                <c:pt idx="2777">
                  <c:v>0.83309999999999995</c:v>
                </c:pt>
                <c:pt idx="2778">
                  <c:v>0.83339999999999992</c:v>
                </c:pt>
                <c:pt idx="2779">
                  <c:v>0.83369999999999989</c:v>
                </c:pt>
                <c:pt idx="2780">
                  <c:v>0.83399999999999996</c:v>
                </c:pt>
                <c:pt idx="2781">
                  <c:v>0.83429999999999993</c:v>
                </c:pt>
                <c:pt idx="2782">
                  <c:v>0.8345999999999999</c:v>
                </c:pt>
                <c:pt idx="2783">
                  <c:v>0.83489999999999998</c:v>
                </c:pt>
                <c:pt idx="2784">
                  <c:v>0.83519999999999994</c:v>
                </c:pt>
                <c:pt idx="2785">
                  <c:v>0.83549999999999991</c:v>
                </c:pt>
                <c:pt idx="2786">
                  <c:v>0.83579999999999988</c:v>
                </c:pt>
                <c:pt idx="2787">
                  <c:v>0.83609999999999995</c:v>
                </c:pt>
                <c:pt idx="2788">
                  <c:v>0.83639999999999992</c:v>
                </c:pt>
                <c:pt idx="2789">
                  <c:v>0.83669999999999989</c:v>
                </c:pt>
                <c:pt idx="2790">
                  <c:v>0.83699999999999997</c:v>
                </c:pt>
                <c:pt idx="2791">
                  <c:v>0.83729999999999993</c:v>
                </c:pt>
                <c:pt idx="2792">
                  <c:v>0.8375999999999999</c:v>
                </c:pt>
                <c:pt idx="2793">
                  <c:v>0.83789999999999998</c:v>
                </c:pt>
                <c:pt idx="2794">
                  <c:v>0.83819999999999995</c:v>
                </c:pt>
                <c:pt idx="2795">
                  <c:v>0.83849999999999991</c:v>
                </c:pt>
                <c:pt idx="2796">
                  <c:v>0.83879999999999988</c:v>
                </c:pt>
                <c:pt idx="2797">
                  <c:v>0.83909999999999996</c:v>
                </c:pt>
                <c:pt idx="2798">
                  <c:v>0.83939999999999992</c:v>
                </c:pt>
                <c:pt idx="2799">
                  <c:v>0.83969999999999989</c:v>
                </c:pt>
                <c:pt idx="2800">
                  <c:v>0.84</c:v>
                </c:pt>
                <c:pt idx="2801">
                  <c:v>0.84029999999999994</c:v>
                </c:pt>
                <c:pt idx="2802">
                  <c:v>0.8405999999999999</c:v>
                </c:pt>
                <c:pt idx="2803">
                  <c:v>0.84089999999999998</c:v>
                </c:pt>
                <c:pt idx="2804">
                  <c:v>0.84119999999999995</c:v>
                </c:pt>
                <c:pt idx="2805">
                  <c:v>0.84149999999999991</c:v>
                </c:pt>
                <c:pt idx="2806">
                  <c:v>0.84179999999999988</c:v>
                </c:pt>
                <c:pt idx="2807">
                  <c:v>0.84209999999999996</c:v>
                </c:pt>
                <c:pt idx="2808">
                  <c:v>0.84239999999999993</c:v>
                </c:pt>
                <c:pt idx="2809">
                  <c:v>0.84269999999999989</c:v>
                </c:pt>
                <c:pt idx="2810">
                  <c:v>0.84299999999999997</c:v>
                </c:pt>
                <c:pt idx="2811">
                  <c:v>0.84329999999999994</c:v>
                </c:pt>
                <c:pt idx="2812">
                  <c:v>0.84359999999999991</c:v>
                </c:pt>
                <c:pt idx="2813">
                  <c:v>0.84389999999999987</c:v>
                </c:pt>
                <c:pt idx="2814">
                  <c:v>0.84419999999999995</c:v>
                </c:pt>
                <c:pt idx="2815">
                  <c:v>0.84449999999999992</c:v>
                </c:pt>
                <c:pt idx="2816">
                  <c:v>0.84479999999999988</c:v>
                </c:pt>
                <c:pt idx="2817">
                  <c:v>0.84509999999999996</c:v>
                </c:pt>
                <c:pt idx="2818">
                  <c:v>0.84539999999999993</c:v>
                </c:pt>
                <c:pt idx="2819">
                  <c:v>0.8456999999999999</c:v>
                </c:pt>
                <c:pt idx="2820">
                  <c:v>0.84599999999999997</c:v>
                </c:pt>
                <c:pt idx="2821">
                  <c:v>0.84629999999999994</c:v>
                </c:pt>
                <c:pt idx="2822">
                  <c:v>0.84659999999999991</c:v>
                </c:pt>
                <c:pt idx="2823">
                  <c:v>0.84689999999999988</c:v>
                </c:pt>
                <c:pt idx="2824">
                  <c:v>0.84719999999999995</c:v>
                </c:pt>
                <c:pt idx="2825">
                  <c:v>0.84749999999999992</c:v>
                </c:pt>
                <c:pt idx="2826">
                  <c:v>0.84779999999999989</c:v>
                </c:pt>
                <c:pt idx="2827">
                  <c:v>0.84809999999999997</c:v>
                </c:pt>
                <c:pt idx="2828">
                  <c:v>0.84839999999999993</c:v>
                </c:pt>
                <c:pt idx="2829">
                  <c:v>0.8486999999999999</c:v>
                </c:pt>
                <c:pt idx="2830">
                  <c:v>0.84899999999999998</c:v>
                </c:pt>
                <c:pt idx="2831">
                  <c:v>0.84929999999999994</c:v>
                </c:pt>
                <c:pt idx="2832">
                  <c:v>0.84959999999999991</c:v>
                </c:pt>
                <c:pt idx="2833">
                  <c:v>0.84989999999999988</c:v>
                </c:pt>
                <c:pt idx="2834">
                  <c:v>0.85019999999999996</c:v>
                </c:pt>
                <c:pt idx="2835">
                  <c:v>0.85049999999999992</c:v>
                </c:pt>
                <c:pt idx="2836">
                  <c:v>0.85079999999999989</c:v>
                </c:pt>
                <c:pt idx="2837">
                  <c:v>0.85109999999999997</c:v>
                </c:pt>
                <c:pt idx="2838">
                  <c:v>0.85139999999999993</c:v>
                </c:pt>
                <c:pt idx="2839">
                  <c:v>0.8516999999999999</c:v>
                </c:pt>
                <c:pt idx="2840">
                  <c:v>0.85199999999999998</c:v>
                </c:pt>
                <c:pt idx="2841">
                  <c:v>0.85229999999999995</c:v>
                </c:pt>
                <c:pt idx="2842">
                  <c:v>0.85259999999999991</c:v>
                </c:pt>
                <c:pt idx="2843">
                  <c:v>0.85289999999999988</c:v>
                </c:pt>
                <c:pt idx="2844">
                  <c:v>0.85319999999999996</c:v>
                </c:pt>
                <c:pt idx="2845">
                  <c:v>0.85349999999999993</c:v>
                </c:pt>
                <c:pt idx="2846">
                  <c:v>0.85379999999999989</c:v>
                </c:pt>
                <c:pt idx="2847">
                  <c:v>0.85409999999999997</c:v>
                </c:pt>
                <c:pt idx="2848">
                  <c:v>0.85439999999999994</c:v>
                </c:pt>
                <c:pt idx="2849">
                  <c:v>0.8546999999999999</c:v>
                </c:pt>
                <c:pt idx="2850">
                  <c:v>0.85499999999999987</c:v>
                </c:pt>
                <c:pt idx="2851">
                  <c:v>0.85529999999999995</c:v>
                </c:pt>
                <c:pt idx="2852">
                  <c:v>0.85559999999999992</c:v>
                </c:pt>
                <c:pt idx="2853">
                  <c:v>0.85589999999999988</c:v>
                </c:pt>
                <c:pt idx="2854">
                  <c:v>0.85619999999999996</c:v>
                </c:pt>
                <c:pt idx="2855">
                  <c:v>0.85649999999999993</c:v>
                </c:pt>
                <c:pt idx="2856">
                  <c:v>0.8567999999999999</c:v>
                </c:pt>
                <c:pt idx="2857">
                  <c:v>0.85709999999999997</c:v>
                </c:pt>
                <c:pt idx="2858">
                  <c:v>0.85739999999999994</c:v>
                </c:pt>
                <c:pt idx="2859">
                  <c:v>0.85769999999999991</c:v>
                </c:pt>
                <c:pt idx="2860">
                  <c:v>0.85799999999999987</c:v>
                </c:pt>
                <c:pt idx="2861">
                  <c:v>0.85829999999999995</c:v>
                </c:pt>
                <c:pt idx="2862">
                  <c:v>0.85859999999999992</c:v>
                </c:pt>
                <c:pt idx="2863">
                  <c:v>0.85889999999999989</c:v>
                </c:pt>
                <c:pt idx="2864">
                  <c:v>0.85919999999999996</c:v>
                </c:pt>
                <c:pt idx="2865">
                  <c:v>0.85949999999999993</c:v>
                </c:pt>
                <c:pt idx="2866">
                  <c:v>0.8597999999999999</c:v>
                </c:pt>
                <c:pt idx="2867">
                  <c:v>0.86009999999999998</c:v>
                </c:pt>
                <c:pt idx="2868">
                  <c:v>0.86039999999999994</c:v>
                </c:pt>
                <c:pt idx="2869">
                  <c:v>0.86069999999999991</c:v>
                </c:pt>
                <c:pt idx="2870">
                  <c:v>0.86099999999999988</c:v>
                </c:pt>
                <c:pt idx="2871">
                  <c:v>0.86129999999999995</c:v>
                </c:pt>
                <c:pt idx="2872">
                  <c:v>0.86159999999999992</c:v>
                </c:pt>
                <c:pt idx="2873">
                  <c:v>0.86189999999999989</c:v>
                </c:pt>
                <c:pt idx="2874">
                  <c:v>0.86219999999999997</c:v>
                </c:pt>
                <c:pt idx="2875">
                  <c:v>0.86249999999999993</c:v>
                </c:pt>
                <c:pt idx="2876">
                  <c:v>0.8627999999999999</c:v>
                </c:pt>
                <c:pt idx="2877">
                  <c:v>0.86309999999999998</c:v>
                </c:pt>
                <c:pt idx="2878">
                  <c:v>0.86339999999999995</c:v>
                </c:pt>
                <c:pt idx="2879">
                  <c:v>0.86369999999999991</c:v>
                </c:pt>
                <c:pt idx="2880">
                  <c:v>0.86399999999999988</c:v>
                </c:pt>
                <c:pt idx="2881">
                  <c:v>0.86429999999999996</c:v>
                </c:pt>
                <c:pt idx="2882">
                  <c:v>0.86459999999999992</c:v>
                </c:pt>
                <c:pt idx="2883">
                  <c:v>0.86489999999999989</c:v>
                </c:pt>
                <c:pt idx="2884">
                  <c:v>0.86519999999999997</c:v>
                </c:pt>
                <c:pt idx="2885">
                  <c:v>0.86549999999999994</c:v>
                </c:pt>
                <c:pt idx="2886">
                  <c:v>0.8657999999999999</c:v>
                </c:pt>
                <c:pt idx="2887">
                  <c:v>0.86609999999999987</c:v>
                </c:pt>
                <c:pt idx="2888">
                  <c:v>0.86639999999999995</c:v>
                </c:pt>
                <c:pt idx="2889">
                  <c:v>0.86669999999999991</c:v>
                </c:pt>
                <c:pt idx="2890">
                  <c:v>0.86699999999999988</c:v>
                </c:pt>
                <c:pt idx="2891">
                  <c:v>0.86729999999999996</c:v>
                </c:pt>
                <c:pt idx="2892">
                  <c:v>0.86759999999999993</c:v>
                </c:pt>
                <c:pt idx="2893">
                  <c:v>0.86789999999999989</c:v>
                </c:pt>
                <c:pt idx="2894">
                  <c:v>0.86819999999999997</c:v>
                </c:pt>
                <c:pt idx="2895">
                  <c:v>0.86849999999999994</c:v>
                </c:pt>
                <c:pt idx="2896">
                  <c:v>0.86879999999999991</c:v>
                </c:pt>
                <c:pt idx="2897">
                  <c:v>0.86909999999999987</c:v>
                </c:pt>
                <c:pt idx="2898">
                  <c:v>0.86939999999999995</c:v>
                </c:pt>
                <c:pt idx="2899">
                  <c:v>0.86969999999999992</c:v>
                </c:pt>
                <c:pt idx="2900">
                  <c:v>0.86999999999999988</c:v>
                </c:pt>
                <c:pt idx="2901">
                  <c:v>0.87029999999999996</c:v>
                </c:pt>
                <c:pt idx="2902">
                  <c:v>0.87059999999999993</c:v>
                </c:pt>
                <c:pt idx="2903">
                  <c:v>0.8708999999999999</c:v>
                </c:pt>
                <c:pt idx="2904">
                  <c:v>0.87119999999999997</c:v>
                </c:pt>
                <c:pt idx="2905">
                  <c:v>0.87149999999999994</c:v>
                </c:pt>
                <c:pt idx="2906">
                  <c:v>0.87179999999999991</c:v>
                </c:pt>
                <c:pt idx="2907">
                  <c:v>0.87209999999999988</c:v>
                </c:pt>
                <c:pt idx="2908">
                  <c:v>0.87239999999999995</c:v>
                </c:pt>
                <c:pt idx="2909">
                  <c:v>0.87269999999999992</c:v>
                </c:pt>
                <c:pt idx="2910">
                  <c:v>0.87299999999999989</c:v>
                </c:pt>
                <c:pt idx="2911">
                  <c:v>0.87329999999999997</c:v>
                </c:pt>
                <c:pt idx="2912">
                  <c:v>0.87359999999999993</c:v>
                </c:pt>
                <c:pt idx="2913">
                  <c:v>0.8738999999999999</c:v>
                </c:pt>
                <c:pt idx="2914">
                  <c:v>0.87419999999999998</c:v>
                </c:pt>
                <c:pt idx="2915">
                  <c:v>0.87449999999999994</c:v>
                </c:pt>
                <c:pt idx="2916">
                  <c:v>0.87479999999999991</c:v>
                </c:pt>
                <c:pt idx="2917">
                  <c:v>0.87509999999999988</c:v>
                </c:pt>
                <c:pt idx="2918">
                  <c:v>0.87539999999999996</c:v>
                </c:pt>
                <c:pt idx="2919">
                  <c:v>0.87569999999999992</c:v>
                </c:pt>
                <c:pt idx="2920">
                  <c:v>0.87599999999999989</c:v>
                </c:pt>
                <c:pt idx="2921">
                  <c:v>0.87629999999999997</c:v>
                </c:pt>
                <c:pt idx="2922">
                  <c:v>0.87659999999999993</c:v>
                </c:pt>
                <c:pt idx="2923">
                  <c:v>0.8768999999999999</c:v>
                </c:pt>
                <c:pt idx="2924">
                  <c:v>0.87719999999999987</c:v>
                </c:pt>
                <c:pt idx="2925">
                  <c:v>0.87749999999999995</c:v>
                </c:pt>
                <c:pt idx="2926">
                  <c:v>0.87779999999999991</c:v>
                </c:pt>
                <c:pt idx="2927">
                  <c:v>0.87809999999999988</c:v>
                </c:pt>
                <c:pt idx="2928">
                  <c:v>0.87839999999999996</c:v>
                </c:pt>
                <c:pt idx="2929">
                  <c:v>0.87869999999999993</c:v>
                </c:pt>
                <c:pt idx="2930">
                  <c:v>0.87899999999999989</c:v>
                </c:pt>
                <c:pt idx="2931">
                  <c:v>0.87929999999999997</c:v>
                </c:pt>
                <c:pt idx="2932">
                  <c:v>0.87959999999999994</c:v>
                </c:pt>
                <c:pt idx="2933">
                  <c:v>0.8798999999999999</c:v>
                </c:pt>
                <c:pt idx="2934">
                  <c:v>0.88019999999999987</c:v>
                </c:pt>
                <c:pt idx="2935">
                  <c:v>0.88049999999999995</c:v>
                </c:pt>
                <c:pt idx="2936">
                  <c:v>0.88079999999999992</c:v>
                </c:pt>
                <c:pt idx="2937">
                  <c:v>0.88109999999999988</c:v>
                </c:pt>
                <c:pt idx="2938">
                  <c:v>0.88139999999999996</c:v>
                </c:pt>
                <c:pt idx="2939">
                  <c:v>0.88169999999999993</c:v>
                </c:pt>
                <c:pt idx="2940">
                  <c:v>0.8819999999999999</c:v>
                </c:pt>
                <c:pt idx="2941">
                  <c:v>0.88229999999999997</c:v>
                </c:pt>
                <c:pt idx="2942">
                  <c:v>0.88259999999999994</c:v>
                </c:pt>
                <c:pt idx="2943">
                  <c:v>0.88289999999999991</c:v>
                </c:pt>
                <c:pt idx="2944">
                  <c:v>0.88319999999999987</c:v>
                </c:pt>
                <c:pt idx="2945">
                  <c:v>0.88349999999999995</c:v>
                </c:pt>
                <c:pt idx="2946">
                  <c:v>0.88379999999999992</c:v>
                </c:pt>
                <c:pt idx="2947">
                  <c:v>0.88409999999999989</c:v>
                </c:pt>
                <c:pt idx="2948">
                  <c:v>0.88439999999999996</c:v>
                </c:pt>
                <c:pt idx="2949">
                  <c:v>0.88469999999999993</c:v>
                </c:pt>
                <c:pt idx="2950">
                  <c:v>0.8849999999999999</c:v>
                </c:pt>
                <c:pt idx="2951">
                  <c:v>0.88529999999999998</c:v>
                </c:pt>
                <c:pt idx="2952">
                  <c:v>0.88559999999999994</c:v>
                </c:pt>
                <c:pt idx="2953">
                  <c:v>0.88589999999999991</c:v>
                </c:pt>
                <c:pt idx="2954">
                  <c:v>0.88619999999999988</c:v>
                </c:pt>
                <c:pt idx="2955">
                  <c:v>0.88649999999999995</c:v>
                </c:pt>
                <c:pt idx="2956">
                  <c:v>0.88679999999999992</c:v>
                </c:pt>
                <c:pt idx="2957">
                  <c:v>0.88709999999999989</c:v>
                </c:pt>
                <c:pt idx="2958">
                  <c:v>0.88739999999999997</c:v>
                </c:pt>
                <c:pt idx="2959">
                  <c:v>0.88769999999999993</c:v>
                </c:pt>
                <c:pt idx="2960">
                  <c:v>0.8879999999999999</c:v>
                </c:pt>
                <c:pt idx="2961">
                  <c:v>0.88829999999999987</c:v>
                </c:pt>
                <c:pt idx="2962">
                  <c:v>0.88859999999999995</c:v>
                </c:pt>
                <c:pt idx="2963">
                  <c:v>0.88889999999999991</c:v>
                </c:pt>
                <c:pt idx="2964">
                  <c:v>0.88919999999999988</c:v>
                </c:pt>
                <c:pt idx="2965">
                  <c:v>0.88949999999999996</c:v>
                </c:pt>
                <c:pt idx="2966">
                  <c:v>0.88979999999999992</c:v>
                </c:pt>
                <c:pt idx="2967">
                  <c:v>0.89009999999999989</c:v>
                </c:pt>
                <c:pt idx="2968">
                  <c:v>0.89039999999999997</c:v>
                </c:pt>
                <c:pt idx="2969">
                  <c:v>0.89069999999999994</c:v>
                </c:pt>
                <c:pt idx="2970">
                  <c:v>0.8909999999999999</c:v>
                </c:pt>
                <c:pt idx="2971">
                  <c:v>0.89129999999999987</c:v>
                </c:pt>
                <c:pt idx="2972">
                  <c:v>0.89159999999999995</c:v>
                </c:pt>
                <c:pt idx="2973">
                  <c:v>0.89189999999999992</c:v>
                </c:pt>
                <c:pt idx="2974">
                  <c:v>0.89219999999999988</c:v>
                </c:pt>
                <c:pt idx="2975">
                  <c:v>0.89249999999999996</c:v>
                </c:pt>
                <c:pt idx="2976">
                  <c:v>0.89279999999999993</c:v>
                </c:pt>
                <c:pt idx="2977">
                  <c:v>0.89309999999999989</c:v>
                </c:pt>
                <c:pt idx="2978">
                  <c:v>0.89339999999999997</c:v>
                </c:pt>
                <c:pt idx="2979">
                  <c:v>0.89369999999999994</c:v>
                </c:pt>
                <c:pt idx="2980">
                  <c:v>0.89399999999999991</c:v>
                </c:pt>
                <c:pt idx="2981">
                  <c:v>0.89429999999999987</c:v>
                </c:pt>
                <c:pt idx="2982">
                  <c:v>0.89459999999999995</c:v>
                </c:pt>
                <c:pt idx="2983">
                  <c:v>0.89489999999999992</c:v>
                </c:pt>
                <c:pt idx="2984">
                  <c:v>0.89519999999999988</c:v>
                </c:pt>
                <c:pt idx="2985">
                  <c:v>0.89549999999999996</c:v>
                </c:pt>
                <c:pt idx="2986">
                  <c:v>0.89579999999999993</c:v>
                </c:pt>
                <c:pt idx="2987">
                  <c:v>0.8960999999999999</c:v>
                </c:pt>
                <c:pt idx="2988">
                  <c:v>0.89639999999999997</c:v>
                </c:pt>
                <c:pt idx="2989">
                  <c:v>0.89669999999999994</c:v>
                </c:pt>
                <c:pt idx="2990">
                  <c:v>0.89699999999999991</c:v>
                </c:pt>
                <c:pt idx="2991">
                  <c:v>0.89729999999999988</c:v>
                </c:pt>
                <c:pt idx="2992">
                  <c:v>0.89759999999999995</c:v>
                </c:pt>
                <c:pt idx="2993">
                  <c:v>0.89789999999999992</c:v>
                </c:pt>
                <c:pt idx="2994">
                  <c:v>0.89819999999999989</c:v>
                </c:pt>
                <c:pt idx="2995">
                  <c:v>0.89849999999999997</c:v>
                </c:pt>
                <c:pt idx="2996">
                  <c:v>0.89879999999999993</c:v>
                </c:pt>
                <c:pt idx="2997">
                  <c:v>0.8990999999999999</c:v>
                </c:pt>
                <c:pt idx="2998">
                  <c:v>0.89939999999999987</c:v>
                </c:pt>
                <c:pt idx="2999">
                  <c:v>0.89969999999999994</c:v>
                </c:pt>
                <c:pt idx="3000">
                  <c:v>0.89999999999999991</c:v>
                </c:pt>
                <c:pt idx="3001">
                  <c:v>0.90029999999999988</c:v>
                </c:pt>
                <c:pt idx="3002">
                  <c:v>0.90059999999999996</c:v>
                </c:pt>
                <c:pt idx="3003">
                  <c:v>0.90089999999999992</c:v>
                </c:pt>
                <c:pt idx="3004">
                  <c:v>0.90119999999999989</c:v>
                </c:pt>
                <c:pt idx="3005">
                  <c:v>0.90149999999999997</c:v>
                </c:pt>
                <c:pt idx="3006">
                  <c:v>0.90179999999999993</c:v>
                </c:pt>
                <c:pt idx="3007">
                  <c:v>0.9020999999999999</c:v>
                </c:pt>
                <c:pt idx="3008">
                  <c:v>0.90239999999999987</c:v>
                </c:pt>
                <c:pt idx="3009">
                  <c:v>0.90269999999999995</c:v>
                </c:pt>
                <c:pt idx="3010">
                  <c:v>0.90299999999999991</c:v>
                </c:pt>
                <c:pt idx="3011">
                  <c:v>0.90329999999999988</c:v>
                </c:pt>
                <c:pt idx="3012">
                  <c:v>0.90359999999999996</c:v>
                </c:pt>
                <c:pt idx="3013">
                  <c:v>0.90389999999999993</c:v>
                </c:pt>
                <c:pt idx="3014">
                  <c:v>0.90419999999999989</c:v>
                </c:pt>
                <c:pt idx="3015">
                  <c:v>0.90449999999999997</c:v>
                </c:pt>
                <c:pt idx="3016">
                  <c:v>0.90479999999999994</c:v>
                </c:pt>
                <c:pt idx="3017">
                  <c:v>0.9050999999999999</c:v>
                </c:pt>
                <c:pt idx="3018">
                  <c:v>0.90539999999999987</c:v>
                </c:pt>
                <c:pt idx="3019">
                  <c:v>0.90569999999999995</c:v>
                </c:pt>
                <c:pt idx="3020">
                  <c:v>0.90599999999999992</c:v>
                </c:pt>
                <c:pt idx="3021">
                  <c:v>0.90629999999999988</c:v>
                </c:pt>
                <c:pt idx="3022">
                  <c:v>0.90659999999999996</c:v>
                </c:pt>
                <c:pt idx="3023">
                  <c:v>0.90689999999999993</c:v>
                </c:pt>
                <c:pt idx="3024">
                  <c:v>0.9071999999999999</c:v>
                </c:pt>
                <c:pt idx="3025">
                  <c:v>0.90749999999999997</c:v>
                </c:pt>
                <c:pt idx="3026">
                  <c:v>0.90779999999999994</c:v>
                </c:pt>
                <c:pt idx="3027">
                  <c:v>0.90809999999999991</c:v>
                </c:pt>
                <c:pt idx="3028">
                  <c:v>0.90839999999999987</c:v>
                </c:pt>
                <c:pt idx="3029">
                  <c:v>0.90869999999999995</c:v>
                </c:pt>
                <c:pt idx="3030">
                  <c:v>0.90899999999999992</c:v>
                </c:pt>
                <c:pt idx="3031">
                  <c:v>0.90929999999999989</c:v>
                </c:pt>
                <c:pt idx="3032">
                  <c:v>0.90959999999999996</c:v>
                </c:pt>
                <c:pt idx="3033">
                  <c:v>0.90989999999999993</c:v>
                </c:pt>
                <c:pt idx="3034">
                  <c:v>0.9101999999999999</c:v>
                </c:pt>
                <c:pt idx="3035">
                  <c:v>0.91049999999999986</c:v>
                </c:pt>
                <c:pt idx="3036">
                  <c:v>0.91079999999999994</c:v>
                </c:pt>
                <c:pt idx="3037">
                  <c:v>0.91109999999999991</c:v>
                </c:pt>
                <c:pt idx="3038">
                  <c:v>0.91139999999999988</c:v>
                </c:pt>
                <c:pt idx="3039">
                  <c:v>0.91169999999999995</c:v>
                </c:pt>
                <c:pt idx="3040">
                  <c:v>0.91199999999999992</c:v>
                </c:pt>
                <c:pt idx="3041">
                  <c:v>0.91229999999999989</c:v>
                </c:pt>
                <c:pt idx="3042">
                  <c:v>0.91259999999999997</c:v>
                </c:pt>
                <c:pt idx="3043">
                  <c:v>0.91289999999999993</c:v>
                </c:pt>
                <c:pt idx="3044">
                  <c:v>0.9131999999999999</c:v>
                </c:pt>
                <c:pt idx="3045">
                  <c:v>0.91349999999999987</c:v>
                </c:pt>
                <c:pt idx="3046">
                  <c:v>0.91379999999999995</c:v>
                </c:pt>
                <c:pt idx="3047">
                  <c:v>0.91409999999999991</c:v>
                </c:pt>
                <c:pt idx="3048">
                  <c:v>0.91439999999999988</c:v>
                </c:pt>
                <c:pt idx="3049">
                  <c:v>0.91469999999999996</c:v>
                </c:pt>
                <c:pt idx="3050">
                  <c:v>0.91499999999999992</c:v>
                </c:pt>
                <c:pt idx="3051">
                  <c:v>0.91529999999999989</c:v>
                </c:pt>
                <c:pt idx="3052">
                  <c:v>0.91559999999999997</c:v>
                </c:pt>
                <c:pt idx="3053">
                  <c:v>0.91589999999999994</c:v>
                </c:pt>
                <c:pt idx="3054">
                  <c:v>0.9161999999999999</c:v>
                </c:pt>
                <c:pt idx="3055">
                  <c:v>0.91649999999999987</c:v>
                </c:pt>
                <c:pt idx="3056">
                  <c:v>0.91679999999999995</c:v>
                </c:pt>
                <c:pt idx="3057">
                  <c:v>0.91709999999999992</c:v>
                </c:pt>
                <c:pt idx="3058">
                  <c:v>0.91739999999999988</c:v>
                </c:pt>
                <c:pt idx="3059">
                  <c:v>0.91769999999999996</c:v>
                </c:pt>
                <c:pt idx="3060">
                  <c:v>0.91799999999999993</c:v>
                </c:pt>
                <c:pt idx="3061">
                  <c:v>0.91829999999999989</c:v>
                </c:pt>
                <c:pt idx="3062">
                  <c:v>0.91859999999999997</c:v>
                </c:pt>
                <c:pt idx="3063">
                  <c:v>0.91889999999999994</c:v>
                </c:pt>
                <c:pt idx="3064">
                  <c:v>0.91919999999999991</c:v>
                </c:pt>
                <c:pt idx="3065">
                  <c:v>0.91949999999999987</c:v>
                </c:pt>
                <c:pt idx="3066">
                  <c:v>0.91979999999999995</c:v>
                </c:pt>
                <c:pt idx="3067">
                  <c:v>0.92009999999999992</c:v>
                </c:pt>
                <c:pt idx="3068">
                  <c:v>0.92039999999999988</c:v>
                </c:pt>
                <c:pt idx="3069">
                  <c:v>0.92069999999999996</c:v>
                </c:pt>
                <c:pt idx="3070">
                  <c:v>0.92099999999999993</c:v>
                </c:pt>
                <c:pt idx="3071">
                  <c:v>0.9212999999999999</c:v>
                </c:pt>
                <c:pt idx="3072">
                  <c:v>0.92159999999999997</c:v>
                </c:pt>
                <c:pt idx="3073">
                  <c:v>0.92189999999999994</c:v>
                </c:pt>
                <c:pt idx="3074">
                  <c:v>0.92219999999999991</c:v>
                </c:pt>
                <c:pt idx="3075">
                  <c:v>0.92249999999999988</c:v>
                </c:pt>
                <c:pt idx="3076">
                  <c:v>0.92279999999999995</c:v>
                </c:pt>
                <c:pt idx="3077">
                  <c:v>0.92309999999999992</c:v>
                </c:pt>
                <c:pt idx="3078">
                  <c:v>0.92339999999999989</c:v>
                </c:pt>
                <c:pt idx="3079">
                  <c:v>0.92369999999999997</c:v>
                </c:pt>
                <c:pt idx="3080">
                  <c:v>0.92399999999999993</c:v>
                </c:pt>
                <c:pt idx="3081">
                  <c:v>0.9242999999999999</c:v>
                </c:pt>
                <c:pt idx="3082">
                  <c:v>0.92459999999999987</c:v>
                </c:pt>
                <c:pt idx="3083">
                  <c:v>0.92489999999999994</c:v>
                </c:pt>
                <c:pt idx="3084">
                  <c:v>0.92519999999999991</c:v>
                </c:pt>
                <c:pt idx="3085">
                  <c:v>0.92549999999999988</c:v>
                </c:pt>
                <c:pt idx="3086">
                  <c:v>0.92579999999999996</c:v>
                </c:pt>
                <c:pt idx="3087">
                  <c:v>0.92609999999999992</c:v>
                </c:pt>
                <c:pt idx="3088">
                  <c:v>0.92639999999999989</c:v>
                </c:pt>
                <c:pt idx="3089">
                  <c:v>0.92669999999999997</c:v>
                </c:pt>
                <c:pt idx="3090">
                  <c:v>0.92699999999999994</c:v>
                </c:pt>
                <c:pt idx="3091">
                  <c:v>0.9272999999999999</c:v>
                </c:pt>
                <c:pt idx="3092">
                  <c:v>0.92759999999999987</c:v>
                </c:pt>
                <c:pt idx="3093">
                  <c:v>0.92789999999999995</c:v>
                </c:pt>
                <c:pt idx="3094">
                  <c:v>0.92819999999999991</c:v>
                </c:pt>
                <c:pt idx="3095">
                  <c:v>0.92849999999999988</c:v>
                </c:pt>
                <c:pt idx="3096">
                  <c:v>0.92879999999999996</c:v>
                </c:pt>
                <c:pt idx="3097">
                  <c:v>0.92909999999999993</c:v>
                </c:pt>
                <c:pt idx="3098">
                  <c:v>0.92939999999999989</c:v>
                </c:pt>
                <c:pt idx="3099">
                  <c:v>0.92969999999999997</c:v>
                </c:pt>
                <c:pt idx="3100">
                  <c:v>0.92999999999999994</c:v>
                </c:pt>
                <c:pt idx="3101">
                  <c:v>0.9302999999999999</c:v>
                </c:pt>
                <c:pt idx="3102">
                  <c:v>0.93059999999999987</c:v>
                </c:pt>
                <c:pt idx="3103">
                  <c:v>0.93089999999999995</c:v>
                </c:pt>
                <c:pt idx="3104">
                  <c:v>0.93119999999999992</c:v>
                </c:pt>
                <c:pt idx="3105">
                  <c:v>0.93149999999999988</c:v>
                </c:pt>
                <c:pt idx="3106">
                  <c:v>0.93179999999999996</c:v>
                </c:pt>
                <c:pt idx="3107">
                  <c:v>0.93209999999999993</c:v>
                </c:pt>
                <c:pt idx="3108">
                  <c:v>0.9323999999999999</c:v>
                </c:pt>
                <c:pt idx="3109">
                  <c:v>0.93269999999999997</c:v>
                </c:pt>
                <c:pt idx="3110">
                  <c:v>0.93299999999999994</c:v>
                </c:pt>
                <c:pt idx="3111">
                  <c:v>0.93329999999999991</c:v>
                </c:pt>
                <c:pt idx="3112">
                  <c:v>0.93359999999999987</c:v>
                </c:pt>
                <c:pt idx="3113">
                  <c:v>0.93389999999999995</c:v>
                </c:pt>
                <c:pt idx="3114">
                  <c:v>0.93419999999999992</c:v>
                </c:pt>
                <c:pt idx="3115">
                  <c:v>0.93449999999999989</c:v>
                </c:pt>
                <c:pt idx="3116">
                  <c:v>0.93479999999999996</c:v>
                </c:pt>
                <c:pt idx="3117">
                  <c:v>0.93509999999999993</c:v>
                </c:pt>
                <c:pt idx="3118">
                  <c:v>0.9353999999999999</c:v>
                </c:pt>
                <c:pt idx="3119">
                  <c:v>0.93569999999999987</c:v>
                </c:pt>
                <c:pt idx="3120">
                  <c:v>0.93599999999999994</c:v>
                </c:pt>
                <c:pt idx="3121">
                  <c:v>0.93629999999999991</c:v>
                </c:pt>
                <c:pt idx="3122">
                  <c:v>0.93659999999999988</c:v>
                </c:pt>
                <c:pt idx="3123">
                  <c:v>0.93689999999999996</c:v>
                </c:pt>
                <c:pt idx="3124">
                  <c:v>0.93719999999999992</c:v>
                </c:pt>
                <c:pt idx="3125">
                  <c:v>0.93749999999999989</c:v>
                </c:pt>
                <c:pt idx="3126">
                  <c:v>0.93779999999999997</c:v>
                </c:pt>
                <c:pt idx="3127">
                  <c:v>0.93809999999999993</c:v>
                </c:pt>
                <c:pt idx="3128">
                  <c:v>0.9383999999999999</c:v>
                </c:pt>
                <c:pt idx="3129">
                  <c:v>0.93869999999999987</c:v>
                </c:pt>
                <c:pt idx="3130">
                  <c:v>0.93899999999999995</c:v>
                </c:pt>
                <c:pt idx="3131">
                  <c:v>0.93929999999999991</c:v>
                </c:pt>
                <c:pt idx="3132">
                  <c:v>0.93959999999999988</c:v>
                </c:pt>
                <c:pt idx="3133">
                  <c:v>0.93989999999999996</c:v>
                </c:pt>
                <c:pt idx="3134">
                  <c:v>0.94019999999999992</c:v>
                </c:pt>
                <c:pt idx="3135">
                  <c:v>0.94049999999999989</c:v>
                </c:pt>
                <c:pt idx="3136">
                  <c:v>0.94079999999999997</c:v>
                </c:pt>
                <c:pt idx="3137">
                  <c:v>0.94109999999999994</c:v>
                </c:pt>
                <c:pt idx="3138">
                  <c:v>0.9413999999999999</c:v>
                </c:pt>
                <c:pt idx="3139">
                  <c:v>0.94169999999999987</c:v>
                </c:pt>
                <c:pt idx="3140">
                  <c:v>0.94199999999999995</c:v>
                </c:pt>
                <c:pt idx="3141">
                  <c:v>0.94229999999999992</c:v>
                </c:pt>
                <c:pt idx="3142">
                  <c:v>0.94259999999999988</c:v>
                </c:pt>
                <c:pt idx="3143">
                  <c:v>0.94289999999999996</c:v>
                </c:pt>
                <c:pt idx="3144">
                  <c:v>0.94319999999999993</c:v>
                </c:pt>
                <c:pt idx="3145">
                  <c:v>0.94349999999999989</c:v>
                </c:pt>
                <c:pt idx="3146">
                  <c:v>0.94379999999999997</c:v>
                </c:pt>
                <c:pt idx="3147">
                  <c:v>0.94409999999999994</c:v>
                </c:pt>
                <c:pt idx="3148">
                  <c:v>0.94439999999999991</c:v>
                </c:pt>
                <c:pt idx="3149">
                  <c:v>0.94469999999999987</c:v>
                </c:pt>
                <c:pt idx="3150">
                  <c:v>0.94499999999999995</c:v>
                </c:pt>
                <c:pt idx="3151">
                  <c:v>0.94529999999999992</c:v>
                </c:pt>
                <c:pt idx="3152">
                  <c:v>0.94559999999999989</c:v>
                </c:pt>
                <c:pt idx="3153">
                  <c:v>0.94589999999999996</c:v>
                </c:pt>
                <c:pt idx="3154">
                  <c:v>0.94619999999999993</c:v>
                </c:pt>
                <c:pt idx="3155">
                  <c:v>0.9464999999999999</c:v>
                </c:pt>
                <c:pt idx="3156">
                  <c:v>0.94679999999999986</c:v>
                </c:pt>
                <c:pt idx="3157">
                  <c:v>0.94709999999999994</c:v>
                </c:pt>
                <c:pt idx="3158">
                  <c:v>0.94739999999999991</c:v>
                </c:pt>
                <c:pt idx="3159">
                  <c:v>0.94769999999999988</c:v>
                </c:pt>
                <c:pt idx="3160">
                  <c:v>0.94799999999999995</c:v>
                </c:pt>
                <c:pt idx="3161">
                  <c:v>0.94829999999999992</c:v>
                </c:pt>
                <c:pt idx="3162">
                  <c:v>0.94859999999999989</c:v>
                </c:pt>
                <c:pt idx="3163">
                  <c:v>0.94889999999999997</c:v>
                </c:pt>
                <c:pt idx="3164">
                  <c:v>0.94919999999999993</c:v>
                </c:pt>
                <c:pt idx="3165">
                  <c:v>0.9494999999999999</c:v>
                </c:pt>
                <c:pt idx="3166">
                  <c:v>0.94979999999999987</c:v>
                </c:pt>
                <c:pt idx="3167">
                  <c:v>0.95009999999999994</c:v>
                </c:pt>
                <c:pt idx="3168">
                  <c:v>0.95039999999999991</c:v>
                </c:pt>
                <c:pt idx="3169">
                  <c:v>0.95069999999999988</c:v>
                </c:pt>
                <c:pt idx="3170">
                  <c:v>0.95099999999999996</c:v>
                </c:pt>
                <c:pt idx="3171">
                  <c:v>0.95129999999999992</c:v>
                </c:pt>
                <c:pt idx="3172">
                  <c:v>0.95159999999999989</c:v>
                </c:pt>
                <c:pt idx="3173">
                  <c:v>0.95189999999999997</c:v>
                </c:pt>
                <c:pt idx="3174">
                  <c:v>0.95219999999999994</c:v>
                </c:pt>
                <c:pt idx="3175">
                  <c:v>0.9524999999999999</c:v>
                </c:pt>
                <c:pt idx="3176">
                  <c:v>0.95279999999999987</c:v>
                </c:pt>
                <c:pt idx="3177">
                  <c:v>0.95309999999999995</c:v>
                </c:pt>
                <c:pt idx="3178">
                  <c:v>0.95339999999999991</c:v>
                </c:pt>
                <c:pt idx="3179">
                  <c:v>0.95369999999999988</c:v>
                </c:pt>
                <c:pt idx="3180">
                  <c:v>0.95399999999999996</c:v>
                </c:pt>
                <c:pt idx="3181">
                  <c:v>0.95429999999999993</c:v>
                </c:pt>
                <c:pt idx="3182">
                  <c:v>0.95459999999999989</c:v>
                </c:pt>
                <c:pt idx="3183">
                  <c:v>0.95489999999999997</c:v>
                </c:pt>
                <c:pt idx="3184">
                  <c:v>0.95519999999999994</c:v>
                </c:pt>
                <c:pt idx="3185">
                  <c:v>0.9554999999999999</c:v>
                </c:pt>
                <c:pt idx="3186">
                  <c:v>0.95579999999999987</c:v>
                </c:pt>
                <c:pt idx="3187">
                  <c:v>0.95609999999999995</c:v>
                </c:pt>
                <c:pt idx="3188">
                  <c:v>0.95639999999999992</c:v>
                </c:pt>
                <c:pt idx="3189">
                  <c:v>0.95669999999999988</c:v>
                </c:pt>
                <c:pt idx="3190">
                  <c:v>0.95699999999999996</c:v>
                </c:pt>
                <c:pt idx="3191">
                  <c:v>0.95729999999999993</c:v>
                </c:pt>
                <c:pt idx="3192">
                  <c:v>0.9575999999999999</c:v>
                </c:pt>
                <c:pt idx="3193">
                  <c:v>0.95789999999999986</c:v>
                </c:pt>
                <c:pt idx="3194">
                  <c:v>0.95819999999999994</c:v>
                </c:pt>
                <c:pt idx="3195">
                  <c:v>0.95849999999999991</c:v>
                </c:pt>
                <c:pt idx="3196">
                  <c:v>0.95879999999999987</c:v>
                </c:pt>
                <c:pt idx="3197">
                  <c:v>0.95909999999999995</c:v>
                </c:pt>
                <c:pt idx="3198">
                  <c:v>0.95939999999999992</c:v>
                </c:pt>
                <c:pt idx="3199">
                  <c:v>0.95969999999999989</c:v>
                </c:pt>
                <c:pt idx="3200">
                  <c:v>0.96</c:v>
                </c:pt>
                <c:pt idx="3201">
                  <c:v>0.96029999999999993</c:v>
                </c:pt>
                <c:pt idx="3202">
                  <c:v>0.9605999999999999</c:v>
                </c:pt>
                <c:pt idx="3203">
                  <c:v>0.96089999999999987</c:v>
                </c:pt>
                <c:pt idx="3204">
                  <c:v>0.96119999999999994</c:v>
                </c:pt>
                <c:pt idx="3205">
                  <c:v>0.96149999999999991</c:v>
                </c:pt>
                <c:pt idx="3206">
                  <c:v>0.96179999999999988</c:v>
                </c:pt>
                <c:pt idx="3207">
                  <c:v>0.96209999999999996</c:v>
                </c:pt>
                <c:pt idx="3208">
                  <c:v>0.96239999999999992</c:v>
                </c:pt>
                <c:pt idx="3209">
                  <c:v>0.96269999999999989</c:v>
                </c:pt>
                <c:pt idx="3210">
                  <c:v>0.96299999999999997</c:v>
                </c:pt>
                <c:pt idx="3211">
                  <c:v>0.96329999999999993</c:v>
                </c:pt>
                <c:pt idx="3212">
                  <c:v>0.9635999999999999</c:v>
                </c:pt>
                <c:pt idx="3213">
                  <c:v>0.96389999999999987</c:v>
                </c:pt>
                <c:pt idx="3214">
                  <c:v>0.96419999999999995</c:v>
                </c:pt>
                <c:pt idx="3215">
                  <c:v>0.96449999999999991</c:v>
                </c:pt>
                <c:pt idx="3216">
                  <c:v>0.96479999999999988</c:v>
                </c:pt>
                <c:pt idx="3217">
                  <c:v>0.96509999999999996</c:v>
                </c:pt>
                <c:pt idx="3218">
                  <c:v>0.96539999999999992</c:v>
                </c:pt>
                <c:pt idx="3219">
                  <c:v>0.96569999999999989</c:v>
                </c:pt>
                <c:pt idx="3220">
                  <c:v>0.96599999999999997</c:v>
                </c:pt>
                <c:pt idx="3221">
                  <c:v>0.96629999999999994</c:v>
                </c:pt>
                <c:pt idx="3222">
                  <c:v>0.9665999999999999</c:v>
                </c:pt>
                <c:pt idx="3223">
                  <c:v>0.96689999999999987</c:v>
                </c:pt>
                <c:pt idx="3224">
                  <c:v>0.96719999999999995</c:v>
                </c:pt>
                <c:pt idx="3225">
                  <c:v>0.96749999999999992</c:v>
                </c:pt>
                <c:pt idx="3226">
                  <c:v>0.96779999999999988</c:v>
                </c:pt>
                <c:pt idx="3227">
                  <c:v>0.96809999999999996</c:v>
                </c:pt>
                <c:pt idx="3228">
                  <c:v>0.96839999999999993</c:v>
                </c:pt>
                <c:pt idx="3229">
                  <c:v>0.96869999999999989</c:v>
                </c:pt>
                <c:pt idx="3230">
                  <c:v>0.96899999999999986</c:v>
                </c:pt>
                <c:pt idx="3231">
                  <c:v>0.96929999999999994</c:v>
                </c:pt>
                <c:pt idx="3232">
                  <c:v>0.96959999999999991</c:v>
                </c:pt>
                <c:pt idx="3233">
                  <c:v>0.96989999999999987</c:v>
                </c:pt>
                <c:pt idx="3234">
                  <c:v>0.97019999999999995</c:v>
                </c:pt>
                <c:pt idx="3235">
                  <c:v>0.97049999999999992</c:v>
                </c:pt>
                <c:pt idx="3236">
                  <c:v>0.97079999999999989</c:v>
                </c:pt>
                <c:pt idx="3237">
                  <c:v>0.97109999999999996</c:v>
                </c:pt>
                <c:pt idx="3238">
                  <c:v>0.97139999999999993</c:v>
                </c:pt>
                <c:pt idx="3239">
                  <c:v>0.9716999999999999</c:v>
                </c:pt>
                <c:pt idx="3240">
                  <c:v>0.97199999999999986</c:v>
                </c:pt>
                <c:pt idx="3241">
                  <c:v>0.97229999999999994</c:v>
                </c:pt>
                <c:pt idx="3242">
                  <c:v>0.97259999999999991</c:v>
                </c:pt>
                <c:pt idx="3243">
                  <c:v>0.97289999999999988</c:v>
                </c:pt>
                <c:pt idx="3244">
                  <c:v>0.97319999999999995</c:v>
                </c:pt>
                <c:pt idx="3245">
                  <c:v>0.97349999999999992</c:v>
                </c:pt>
                <c:pt idx="3246">
                  <c:v>0.97379999999999989</c:v>
                </c:pt>
                <c:pt idx="3247">
                  <c:v>0.97409999999999997</c:v>
                </c:pt>
                <c:pt idx="3248">
                  <c:v>0.97439999999999993</c:v>
                </c:pt>
                <c:pt idx="3249">
                  <c:v>0.9746999999999999</c:v>
                </c:pt>
                <c:pt idx="3250">
                  <c:v>0.97499999999999987</c:v>
                </c:pt>
                <c:pt idx="3251">
                  <c:v>0.97529999999999994</c:v>
                </c:pt>
                <c:pt idx="3252">
                  <c:v>0.97559999999999991</c:v>
                </c:pt>
                <c:pt idx="3253">
                  <c:v>0.97589999999999988</c:v>
                </c:pt>
                <c:pt idx="3254">
                  <c:v>0.97619999999999996</c:v>
                </c:pt>
                <c:pt idx="3255">
                  <c:v>0.97649999999999992</c:v>
                </c:pt>
                <c:pt idx="3256">
                  <c:v>0.97679999999999989</c:v>
                </c:pt>
                <c:pt idx="3257">
                  <c:v>0.97709999999999997</c:v>
                </c:pt>
                <c:pt idx="3258">
                  <c:v>0.97739999999999994</c:v>
                </c:pt>
                <c:pt idx="3259">
                  <c:v>0.9776999999999999</c:v>
                </c:pt>
                <c:pt idx="3260">
                  <c:v>0.97799999999999987</c:v>
                </c:pt>
                <c:pt idx="3261">
                  <c:v>0.97829999999999995</c:v>
                </c:pt>
                <c:pt idx="3262">
                  <c:v>0.97859999999999991</c:v>
                </c:pt>
                <c:pt idx="3263">
                  <c:v>0.97889999999999988</c:v>
                </c:pt>
                <c:pt idx="3264">
                  <c:v>0.97919999999999996</c:v>
                </c:pt>
                <c:pt idx="3265">
                  <c:v>0.97949999999999993</c:v>
                </c:pt>
                <c:pt idx="3266">
                  <c:v>0.97979999999999989</c:v>
                </c:pt>
                <c:pt idx="3267">
                  <c:v>0.98009999999999986</c:v>
                </c:pt>
                <c:pt idx="3268">
                  <c:v>0.98039999999999994</c:v>
                </c:pt>
                <c:pt idx="3269">
                  <c:v>0.98069999999999991</c:v>
                </c:pt>
                <c:pt idx="3270">
                  <c:v>0.98099999999999987</c:v>
                </c:pt>
                <c:pt idx="3271">
                  <c:v>0.98129999999999995</c:v>
                </c:pt>
                <c:pt idx="3272">
                  <c:v>0.98159999999999992</c:v>
                </c:pt>
                <c:pt idx="3273">
                  <c:v>0.98189999999999988</c:v>
                </c:pt>
                <c:pt idx="3274">
                  <c:v>0.98219999999999996</c:v>
                </c:pt>
                <c:pt idx="3275">
                  <c:v>0.98249999999999993</c:v>
                </c:pt>
                <c:pt idx="3276">
                  <c:v>0.9827999999999999</c:v>
                </c:pt>
                <c:pt idx="3277">
                  <c:v>0.98309999999999986</c:v>
                </c:pt>
                <c:pt idx="3278">
                  <c:v>0.98339999999999994</c:v>
                </c:pt>
                <c:pt idx="3279">
                  <c:v>0.98369999999999991</c:v>
                </c:pt>
                <c:pt idx="3280">
                  <c:v>0.98399999999999987</c:v>
                </c:pt>
                <c:pt idx="3281">
                  <c:v>0.98429999999999995</c:v>
                </c:pt>
                <c:pt idx="3282">
                  <c:v>0.98459999999999992</c:v>
                </c:pt>
                <c:pt idx="3283">
                  <c:v>0.98489999999999989</c:v>
                </c:pt>
                <c:pt idx="3284">
                  <c:v>0.98519999999999996</c:v>
                </c:pt>
                <c:pt idx="3285">
                  <c:v>0.98549999999999993</c:v>
                </c:pt>
                <c:pt idx="3286">
                  <c:v>0.9857999999999999</c:v>
                </c:pt>
                <c:pt idx="3287">
                  <c:v>0.98609999999999987</c:v>
                </c:pt>
                <c:pt idx="3288">
                  <c:v>0.98639999999999994</c:v>
                </c:pt>
                <c:pt idx="3289">
                  <c:v>0.98669999999999991</c:v>
                </c:pt>
                <c:pt idx="3290">
                  <c:v>0.98699999999999988</c:v>
                </c:pt>
                <c:pt idx="3291">
                  <c:v>0.98729999999999996</c:v>
                </c:pt>
                <c:pt idx="3292">
                  <c:v>0.98759999999999992</c:v>
                </c:pt>
                <c:pt idx="3293">
                  <c:v>0.98789999999999989</c:v>
                </c:pt>
                <c:pt idx="3294">
                  <c:v>0.98819999999999997</c:v>
                </c:pt>
                <c:pt idx="3295">
                  <c:v>0.98849999999999993</c:v>
                </c:pt>
                <c:pt idx="3296">
                  <c:v>0.9887999999999999</c:v>
                </c:pt>
                <c:pt idx="3297">
                  <c:v>0.98909999999999987</c:v>
                </c:pt>
                <c:pt idx="3298">
                  <c:v>0.98939999999999995</c:v>
                </c:pt>
                <c:pt idx="3299">
                  <c:v>0.98969999999999991</c:v>
                </c:pt>
                <c:pt idx="3300">
                  <c:v>0.98999999999999988</c:v>
                </c:pt>
                <c:pt idx="3301">
                  <c:v>0.99029999999999996</c:v>
                </c:pt>
                <c:pt idx="3302">
                  <c:v>0.99059999999999993</c:v>
                </c:pt>
                <c:pt idx="3303">
                  <c:v>0.99089999999999989</c:v>
                </c:pt>
                <c:pt idx="3304">
                  <c:v>0.99119999999999986</c:v>
                </c:pt>
                <c:pt idx="3305">
                  <c:v>0.99149999999999994</c:v>
                </c:pt>
                <c:pt idx="3306">
                  <c:v>0.9917999999999999</c:v>
                </c:pt>
                <c:pt idx="3307">
                  <c:v>0.99209999999999987</c:v>
                </c:pt>
                <c:pt idx="3308">
                  <c:v>0.99239999999999995</c:v>
                </c:pt>
                <c:pt idx="3309">
                  <c:v>0.99269999999999992</c:v>
                </c:pt>
                <c:pt idx="3310">
                  <c:v>0.99299999999999988</c:v>
                </c:pt>
                <c:pt idx="3311">
                  <c:v>0.99329999999999996</c:v>
                </c:pt>
                <c:pt idx="3312">
                  <c:v>0.99359999999999993</c:v>
                </c:pt>
                <c:pt idx="3313">
                  <c:v>0.99389999999999989</c:v>
                </c:pt>
                <c:pt idx="3314">
                  <c:v>0.99419999999999986</c:v>
                </c:pt>
                <c:pt idx="3315">
                  <c:v>0.99449999999999994</c:v>
                </c:pt>
                <c:pt idx="3316">
                  <c:v>0.99479999999999991</c:v>
                </c:pt>
                <c:pt idx="3317">
                  <c:v>0.99509999999999987</c:v>
                </c:pt>
                <c:pt idx="3318">
                  <c:v>0.99539999999999995</c:v>
                </c:pt>
                <c:pt idx="3319">
                  <c:v>0.99569999999999992</c:v>
                </c:pt>
                <c:pt idx="3320">
                  <c:v>0.99599999999999989</c:v>
                </c:pt>
                <c:pt idx="3321">
                  <c:v>0.99629999999999996</c:v>
                </c:pt>
                <c:pt idx="3322">
                  <c:v>0.99659999999999993</c:v>
                </c:pt>
                <c:pt idx="3323">
                  <c:v>0.9968999999999999</c:v>
                </c:pt>
                <c:pt idx="3324">
                  <c:v>0.99719999999999986</c:v>
                </c:pt>
                <c:pt idx="3325">
                  <c:v>0.99749999999999994</c:v>
                </c:pt>
                <c:pt idx="3326">
                  <c:v>0.99779999999999991</c:v>
                </c:pt>
                <c:pt idx="3327">
                  <c:v>0.99809999999999988</c:v>
                </c:pt>
                <c:pt idx="3328">
                  <c:v>0.99839999999999995</c:v>
                </c:pt>
                <c:pt idx="3329">
                  <c:v>0.99869999999999992</c:v>
                </c:pt>
                <c:pt idx="3330">
                  <c:v>0.99899999999999989</c:v>
                </c:pt>
                <c:pt idx="3331">
                  <c:v>0.99929999999999997</c:v>
                </c:pt>
                <c:pt idx="3332">
                  <c:v>0.99959999999999993</c:v>
                </c:pt>
                <c:pt idx="3333">
                  <c:v>0.9998999999999999</c:v>
                </c:pt>
                <c:pt idx="3334">
                  <c:v>1.0002</c:v>
                </c:pt>
                <c:pt idx="3335">
                  <c:v>1.0004999999999999</c:v>
                </c:pt>
                <c:pt idx="3336">
                  <c:v>1.0007999999999999</c:v>
                </c:pt>
                <c:pt idx="3337">
                  <c:v>1.0010999999999999</c:v>
                </c:pt>
                <c:pt idx="3338">
                  <c:v>1.0013999999999998</c:v>
                </c:pt>
                <c:pt idx="3339">
                  <c:v>1.0016999999999998</c:v>
                </c:pt>
                <c:pt idx="3340">
                  <c:v>1.002</c:v>
                </c:pt>
                <c:pt idx="3341">
                  <c:v>1.0023</c:v>
                </c:pt>
                <c:pt idx="3342">
                  <c:v>1.0025999999999999</c:v>
                </c:pt>
                <c:pt idx="3343">
                  <c:v>1.0028999999999999</c:v>
                </c:pt>
                <c:pt idx="3344">
                  <c:v>1.0031999999999999</c:v>
                </c:pt>
                <c:pt idx="3345">
                  <c:v>1.0034999999999998</c:v>
                </c:pt>
                <c:pt idx="3346">
                  <c:v>1.0037999999999998</c:v>
                </c:pt>
                <c:pt idx="3347">
                  <c:v>1.0041</c:v>
                </c:pt>
                <c:pt idx="3348">
                  <c:v>1.0044</c:v>
                </c:pt>
                <c:pt idx="3349">
                  <c:v>1.0046999999999999</c:v>
                </c:pt>
                <c:pt idx="3350">
                  <c:v>1.0049999999999999</c:v>
                </c:pt>
                <c:pt idx="3351">
                  <c:v>1.0052999999999999</c:v>
                </c:pt>
                <c:pt idx="3352">
                  <c:v>1.0055999999999998</c:v>
                </c:pt>
                <c:pt idx="3353">
                  <c:v>1.0059</c:v>
                </c:pt>
                <c:pt idx="3354">
                  <c:v>1.0062</c:v>
                </c:pt>
                <c:pt idx="3355">
                  <c:v>1.0065</c:v>
                </c:pt>
                <c:pt idx="3356">
                  <c:v>1.0067999999999999</c:v>
                </c:pt>
                <c:pt idx="3357">
                  <c:v>1.0070999999999999</c:v>
                </c:pt>
                <c:pt idx="3358">
                  <c:v>1.0073999999999999</c:v>
                </c:pt>
                <c:pt idx="3359">
                  <c:v>1.0076999999999998</c:v>
                </c:pt>
                <c:pt idx="3360">
                  <c:v>1.008</c:v>
                </c:pt>
                <c:pt idx="3361">
                  <c:v>1.0083</c:v>
                </c:pt>
                <c:pt idx="3362">
                  <c:v>1.0085999999999999</c:v>
                </c:pt>
                <c:pt idx="3363">
                  <c:v>1.0088999999999999</c:v>
                </c:pt>
                <c:pt idx="3364">
                  <c:v>1.0091999999999999</c:v>
                </c:pt>
                <c:pt idx="3365">
                  <c:v>1.0094999999999998</c:v>
                </c:pt>
                <c:pt idx="3366">
                  <c:v>1.0097999999999998</c:v>
                </c:pt>
                <c:pt idx="3367">
                  <c:v>1.0101</c:v>
                </c:pt>
                <c:pt idx="3368">
                  <c:v>1.0104</c:v>
                </c:pt>
                <c:pt idx="3369">
                  <c:v>1.0106999999999999</c:v>
                </c:pt>
                <c:pt idx="3370">
                  <c:v>1.0109999999999999</c:v>
                </c:pt>
                <c:pt idx="3371">
                  <c:v>1.0112999999999999</c:v>
                </c:pt>
                <c:pt idx="3372">
                  <c:v>1.0115999999999998</c:v>
                </c:pt>
                <c:pt idx="3373">
                  <c:v>1.0119</c:v>
                </c:pt>
                <c:pt idx="3374">
                  <c:v>1.0122</c:v>
                </c:pt>
                <c:pt idx="3375">
                  <c:v>1.0125</c:v>
                </c:pt>
                <c:pt idx="3376">
                  <c:v>1.0127999999999999</c:v>
                </c:pt>
                <c:pt idx="3377">
                  <c:v>1.0130999999999999</c:v>
                </c:pt>
                <c:pt idx="3378">
                  <c:v>1.0133999999999999</c:v>
                </c:pt>
                <c:pt idx="3379">
                  <c:v>1.0136999999999998</c:v>
                </c:pt>
                <c:pt idx="3380">
                  <c:v>1.014</c:v>
                </c:pt>
                <c:pt idx="3381">
                  <c:v>1.0143</c:v>
                </c:pt>
                <c:pt idx="3382">
                  <c:v>1.0145999999999999</c:v>
                </c:pt>
                <c:pt idx="3383">
                  <c:v>1.0148999999999999</c:v>
                </c:pt>
                <c:pt idx="3384">
                  <c:v>1.0151999999999999</c:v>
                </c:pt>
                <c:pt idx="3385">
                  <c:v>1.0154999999999998</c:v>
                </c:pt>
                <c:pt idx="3386">
                  <c:v>1.0157999999999998</c:v>
                </c:pt>
                <c:pt idx="3387">
                  <c:v>1.0161</c:v>
                </c:pt>
                <c:pt idx="3388">
                  <c:v>1.0164</c:v>
                </c:pt>
                <c:pt idx="3389">
                  <c:v>1.0166999999999999</c:v>
                </c:pt>
                <c:pt idx="3390">
                  <c:v>1.0169999999999999</c:v>
                </c:pt>
                <c:pt idx="3391">
                  <c:v>1.0172999999999999</c:v>
                </c:pt>
                <c:pt idx="3392">
                  <c:v>1.0175999999999998</c:v>
                </c:pt>
                <c:pt idx="3393">
                  <c:v>1.0178999999999998</c:v>
                </c:pt>
                <c:pt idx="3394">
                  <c:v>1.0182</c:v>
                </c:pt>
                <c:pt idx="3395">
                  <c:v>1.0185</c:v>
                </c:pt>
                <c:pt idx="3396">
                  <c:v>1.0187999999999999</c:v>
                </c:pt>
                <c:pt idx="3397">
                  <c:v>1.0190999999999999</c:v>
                </c:pt>
                <c:pt idx="3398">
                  <c:v>1.0193999999999999</c:v>
                </c:pt>
                <c:pt idx="3399">
                  <c:v>1.0196999999999998</c:v>
                </c:pt>
                <c:pt idx="3400">
                  <c:v>1.02</c:v>
                </c:pt>
                <c:pt idx="3401">
                  <c:v>1.0203</c:v>
                </c:pt>
                <c:pt idx="3402">
                  <c:v>1.0206</c:v>
                </c:pt>
                <c:pt idx="3403">
                  <c:v>1.0208999999999999</c:v>
                </c:pt>
                <c:pt idx="3404">
                  <c:v>1.0211999999999999</c:v>
                </c:pt>
                <c:pt idx="3405">
                  <c:v>1.0214999999999999</c:v>
                </c:pt>
                <c:pt idx="3406">
                  <c:v>1.0217999999999998</c:v>
                </c:pt>
                <c:pt idx="3407">
                  <c:v>1.0221</c:v>
                </c:pt>
                <c:pt idx="3408">
                  <c:v>1.0224</c:v>
                </c:pt>
                <c:pt idx="3409">
                  <c:v>1.0226999999999999</c:v>
                </c:pt>
                <c:pt idx="3410">
                  <c:v>1.0229999999999999</c:v>
                </c:pt>
                <c:pt idx="3411">
                  <c:v>1.0232999999999999</c:v>
                </c:pt>
                <c:pt idx="3412">
                  <c:v>1.0235999999999998</c:v>
                </c:pt>
                <c:pt idx="3413">
                  <c:v>1.0238999999999998</c:v>
                </c:pt>
                <c:pt idx="3414">
                  <c:v>1.0242</c:v>
                </c:pt>
                <c:pt idx="3415">
                  <c:v>1.0245</c:v>
                </c:pt>
                <c:pt idx="3416">
                  <c:v>1.0247999999999999</c:v>
                </c:pt>
                <c:pt idx="3417">
                  <c:v>1.0250999999999999</c:v>
                </c:pt>
                <c:pt idx="3418">
                  <c:v>1.0253999999999999</c:v>
                </c:pt>
                <c:pt idx="3419">
                  <c:v>1.0256999999999998</c:v>
                </c:pt>
                <c:pt idx="3420">
                  <c:v>1.0259999999999998</c:v>
                </c:pt>
                <c:pt idx="3421">
                  <c:v>1.0263</c:v>
                </c:pt>
                <c:pt idx="3422">
                  <c:v>1.0266</c:v>
                </c:pt>
                <c:pt idx="3423">
                  <c:v>1.0268999999999999</c:v>
                </c:pt>
                <c:pt idx="3424">
                  <c:v>1.0271999999999999</c:v>
                </c:pt>
                <c:pt idx="3425">
                  <c:v>1.0274999999999999</c:v>
                </c:pt>
                <c:pt idx="3426">
                  <c:v>1.0277999999999998</c:v>
                </c:pt>
                <c:pt idx="3427">
                  <c:v>1.0281</c:v>
                </c:pt>
                <c:pt idx="3428">
                  <c:v>1.0284</c:v>
                </c:pt>
                <c:pt idx="3429">
                  <c:v>1.0286999999999999</c:v>
                </c:pt>
                <c:pt idx="3430">
                  <c:v>1.0289999999999999</c:v>
                </c:pt>
                <c:pt idx="3431">
                  <c:v>1.0292999999999999</c:v>
                </c:pt>
                <c:pt idx="3432">
                  <c:v>1.0295999999999998</c:v>
                </c:pt>
                <c:pt idx="3433">
                  <c:v>1.0298999999999998</c:v>
                </c:pt>
                <c:pt idx="3434">
                  <c:v>1.0302</c:v>
                </c:pt>
                <c:pt idx="3435">
                  <c:v>1.0305</c:v>
                </c:pt>
                <c:pt idx="3436">
                  <c:v>1.0307999999999999</c:v>
                </c:pt>
                <c:pt idx="3437">
                  <c:v>1.0310999999999999</c:v>
                </c:pt>
                <c:pt idx="3438">
                  <c:v>1.0313999999999999</c:v>
                </c:pt>
                <c:pt idx="3439">
                  <c:v>1.0316999999999998</c:v>
                </c:pt>
                <c:pt idx="3440">
                  <c:v>1.0319999999999998</c:v>
                </c:pt>
                <c:pt idx="3441">
                  <c:v>1.0323</c:v>
                </c:pt>
                <c:pt idx="3442">
                  <c:v>1.0326</c:v>
                </c:pt>
                <c:pt idx="3443">
                  <c:v>1.0328999999999999</c:v>
                </c:pt>
                <c:pt idx="3444">
                  <c:v>1.0331999999999999</c:v>
                </c:pt>
                <c:pt idx="3445">
                  <c:v>1.0334999999999999</c:v>
                </c:pt>
                <c:pt idx="3446">
                  <c:v>1.0337999999999998</c:v>
                </c:pt>
                <c:pt idx="3447">
                  <c:v>1.0341</c:v>
                </c:pt>
                <c:pt idx="3448">
                  <c:v>1.0344</c:v>
                </c:pt>
                <c:pt idx="3449">
                  <c:v>1.0347</c:v>
                </c:pt>
                <c:pt idx="3450">
                  <c:v>1.0349999999999999</c:v>
                </c:pt>
                <c:pt idx="3451">
                  <c:v>1.0352999999999999</c:v>
                </c:pt>
                <c:pt idx="3452">
                  <c:v>1.0355999999999999</c:v>
                </c:pt>
                <c:pt idx="3453">
                  <c:v>1.0358999999999998</c:v>
                </c:pt>
                <c:pt idx="3454">
                  <c:v>1.0362</c:v>
                </c:pt>
                <c:pt idx="3455">
                  <c:v>1.0365</c:v>
                </c:pt>
                <c:pt idx="3456">
                  <c:v>1.0367999999999999</c:v>
                </c:pt>
                <c:pt idx="3457">
                  <c:v>1.0370999999999999</c:v>
                </c:pt>
                <c:pt idx="3458">
                  <c:v>1.0373999999999999</c:v>
                </c:pt>
                <c:pt idx="3459">
                  <c:v>1.0376999999999998</c:v>
                </c:pt>
                <c:pt idx="3460">
                  <c:v>1.0379999999999998</c:v>
                </c:pt>
                <c:pt idx="3461">
                  <c:v>1.0383</c:v>
                </c:pt>
                <c:pt idx="3462">
                  <c:v>1.0386</c:v>
                </c:pt>
                <c:pt idx="3463">
                  <c:v>1.0388999999999999</c:v>
                </c:pt>
                <c:pt idx="3464">
                  <c:v>1.0391999999999999</c:v>
                </c:pt>
                <c:pt idx="3465">
                  <c:v>1.0394999999999999</c:v>
                </c:pt>
                <c:pt idx="3466">
                  <c:v>1.0397999999999998</c:v>
                </c:pt>
                <c:pt idx="3467">
                  <c:v>1.0400999999999998</c:v>
                </c:pt>
                <c:pt idx="3468">
                  <c:v>1.0404</c:v>
                </c:pt>
                <c:pt idx="3469">
                  <c:v>1.0407</c:v>
                </c:pt>
                <c:pt idx="3470">
                  <c:v>1.0409999999999999</c:v>
                </c:pt>
                <c:pt idx="3471">
                  <c:v>1.0412999999999999</c:v>
                </c:pt>
                <c:pt idx="3472">
                  <c:v>1.0415999999999999</c:v>
                </c:pt>
                <c:pt idx="3473">
                  <c:v>1.0418999999999998</c:v>
                </c:pt>
                <c:pt idx="3474">
                  <c:v>1.0422</c:v>
                </c:pt>
                <c:pt idx="3475">
                  <c:v>1.0425</c:v>
                </c:pt>
                <c:pt idx="3476">
                  <c:v>1.0427999999999999</c:v>
                </c:pt>
                <c:pt idx="3477">
                  <c:v>1.0430999999999999</c:v>
                </c:pt>
                <c:pt idx="3478">
                  <c:v>1.0433999999999999</c:v>
                </c:pt>
                <c:pt idx="3479">
                  <c:v>1.0436999999999999</c:v>
                </c:pt>
                <c:pt idx="3480">
                  <c:v>1.0439999999999998</c:v>
                </c:pt>
                <c:pt idx="3481">
                  <c:v>1.0443</c:v>
                </c:pt>
                <c:pt idx="3482">
                  <c:v>1.0446</c:v>
                </c:pt>
                <c:pt idx="3483">
                  <c:v>1.0448999999999999</c:v>
                </c:pt>
                <c:pt idx="3484">
                  <c:v>1.0451999999999999</c:v>
                </c:pt>
                <c:pt idx="3485">
                  <c:v>1.0454999999999999</c:v>
                </c:pt>
                <c:pt idx="3486">
                  <c:v>1.0457999999999998</c:v>
                </c:pt>
                <c:pt idx="3487">
                  <c:v>1.0460999999999998</c:v>
                </c:pt>
                <c:pt idx="3488">
                  <c:v>1.0464</c:v>
                </c:pt>
                <c:pt idx="3489">
                  <c:v>1.0467</c:v>
                </c:pt>
                <c:pt idx="3490">
                  <c:v>1.0469999999999999</c:v>
                </c:pt>
                <c:pt idx="3491">
                  <c:v>1.0472999999999999</c:v>
                </c:pt>
                <c:pt idx="3492">
                  <c:v>1.0475999999999999</c:v>
                </c:pt>
                <c:pt idx="3493">
                  <c:v>1.0478999999999998</c:v>
                </c:pt>
                <c:pt idx="3494">
                  <c:v>1.0481999999999998</c:v>
                </c:pt>
                <c:pt idx="3495">
                  <c:v>1.0485</c:v>
                </c:pt>
                <c:pt idx="3496">
                  <c:v>1.0488</c:v>
                </c:pt>
                <c:pt idx="3497">
                  <c:v>1.0490999999999999</c:v>
                </c:pt>
                <c:pt idx="3498">
                  <c:v>1.0493999999999999</c:v>
                </c:pt>
                <c:pt idx="3499">
                  <c:v>1.0496999999999999</c:v>
                </c:pt>
                <c:pt idx="3500">
                  <c:v>1.0499999999999998</c:v>
                </c:pt>
                <c:pt idx="3501">
                  <c:v>1.0503</c:v>
                </c:pt>
                <c:pt idx="3502">
                  <c:v>1.0506</c:v>
                </c:pt>
                <c:pt idx="3503">
                  <c:v>1.0508999999999999</c:v>
                </c:pt>
                <c:pt idx="3504">
                  <c:v>1.0511999999999999</c:v>
                </c:pt>
                <c:pt idx="3505">
                  <c:v>1.0514999999999999</c:v>
                </c:pt>
                <c:pt idx="3506">
                  <c:v>1.0517999999999998</c:v>
                </c:pt>
                <c:pt idx="3507">
                  <c:v>1.0520999999999998</c:v>
                </c:pt>
                <c:pt idx="3508">
                  <c:v>1.0524</c:v>
                </c:pt>
                <c:pt idx="3509">
                  <c:v>1.0527</c:v>
                </c:pt>
                <c:pt idx="3510">
                  <c:v>1.0529999999999999</c:v>
                </c:pt>
                <c:pt idx="3511">
                  <c:v>1.0532999999999999</c:v>
                </c:pt>
                <c:pt idx="3512">
                  <c:v>1.0535999999999999</c:v>
                </c:pt>
                <c:pt idx="3513">
                  <c:v>1.0538999999999998</c:v>
                </c:pt>
                <c:pt idx="3514">
                  <c:v>1.0541999999999998</c:v>
                </c:pt>
                <c:pt idx="3515">
                  <c:v>1.0545</c:v>
                </c:pt>
                <c:pt idx="3516">
                  <c:v>1.0548</c:v>
                </c:pt>
                <c:pt idx="3517">
                  <c:v>1.0550999999999999</c:v>
                </c:pt>
                <c:pt idx="3518">
                  <c:v>1.0553999999999999</c:v>
                </c:pt>
                <c:pt idx="3519">
                  <c:v>1.0556999999999999</c:v>
                </c:pt>
                <c:pt idx="3520">
                  <c:v>1.0559999999999998</c:v>
                </c:pt>
                <c:pt idx="3521">
                  <c:v>1.0563</c:v>
                </c:pt>
                <c:pt idx="3522">
                  <c:v>1.0566</c:v>
                </c:pt>
                <c:pt idx="3523">
                  <c:v>1.0569</c:v>
                </c:pt>
                <c:pt idx="3524">
                  <c:v>1.0571999999999999</c:v>
                </c:pt>
                <c:pt idx="3525">
                  <c:v>1.0574999999999999</c:v>
                </c:pt>
                <c:pt idx="3526">
                  <c:v>1.0577999999999999</c:v>
                </c:pt>
                <c:pt idx="3527">
                  <c:v>1.0580999999999998</c:v>
                </c:pt>
                <c:pt idx="3528">
                  <c:v>1.0584</c:v>
                </c:pt>
                <c:pt idx="3529">
                  <c:v>1.0587</c:v>
                </c:pt>
                <c:pt idx="3530">
                  <c:v>1.0589999999999999</c:v>
                </c:pt>
                <c:pt idx="3531">
                  <c:v>1.0592999999999999</c:v>
                </c:pt>
                <c:pt idx="3532">
                  <c:v>1.0595999999999999</c:v>
                </c:pt>
                <c:pt idx="3533">
                  <c:v>1.0598999999999998</c:v>
                </c:pt>
                <c:pt idx="3534">
                  <c:v>1.0601999999999998</c:v>
                </c:pt>
                <c:pt idx="3535">
                  <c:v>1.0605</c:v>
                </c:pt>
                <c:pt idx="3536">
                  <c:v>1.0608</c:v>
                </c:pt>
                <c:pt idx="3537">
                  <c:v>1.0610999999999999</c:v>
                </c:pt>
                <c:pt idx="3538">
                  <c:v>1.0613999999999999</c:v>
                </c:pt>
                <c:pt idx="3539">
                  <c:v>1.0616999999999999</c:v>
                </c:pt>
                <c:pt idx="3540">
                  <c:v>1.0619999999999998</c:v>
                </c:pt>
                <c:pt idx="3541">
                  <c:v>1.0622999999999998</c:v>
                </c:pt>
                <c:pt idx="3542">
                  <c:v>1.0626</c:v>
                </c:pt>
                <c:pt idx="3543">
                  <c:v>1.0629</c:v>
                </c:pt>
                <c:pt idx="3544">
                  <c:v>1.0631999999999999</c:v>
                </c:pt>
                <c:pt idx="3545">
                  <c:v>1.0634999999999999</c:v>
                </c:pt>
                <c:pt idx="3546">
                  <c:v>1.0637999999999999</c:v>
                </c:pt>
                <c:pt idx="3547">
                  <c:v>1.0640999999999998</c:v>
                </c:pt>
                <c:pt idx="3548">
                  <c:v>1.0644</c:v>
                </c:pt>
                <c:pt idx="3549">
                  <c:v>1.0647</c:v>
                </c:pt>
                <c:pt idx="3550">
                  <c:v>1.0649999999999999</c:v>
                </c:pt>
                <c:pt idx="3551">
                  <c:v>1.0652999999999999</c:v>
                </c:pt>
                <c:pt idx="3552">
                  <c:v>1.0655999999999999</c:v>
                </c:pt>
                <c:pt idx="3553">
                  <c:v>1.0658999999999998</c:v>
                </c:pt>
                <c:pt idx="3554">
                  <c:v>1.0661999999999998</c:v>
                </c:pt>
                <c:pt idx="3555">
                  <c:v>1.0665</c:v>
                </c:pt>
                <c:pt idx="3556">
                  <c:v>1.0668</c:v>
                </c:pt>
                <c:pt idx="3557">
                  <c:v>1.0670999999999999</c:v>
                </c:pt>
                <c:pt idx="3558">
                  <c:v>1.0673999999999999</c:v>
                </c:pt>
                <c:pt idx="3559">
                  <c:v>1.0676999999999999</c:v>
                </c:pt>
                <c:pt idx="3560">
                  <c:v>1.0679999999999998</c:v>
                </c:pt>
                <c:pt idx="3561">
                  <c:v>1.0682999999999998</c:v>
                </c:pt>
                <c:pt idx="3562">
                  <c:v>1.0686</c:v>
                </c:pt>
                <c:pt idx="3563">
                  <c:v>1.0689</c:v>
                </c:pt>
                <c:pt idx="3564">
                  <c:v>1.0691999999999999</c:v>
                </c:pt>
                <c:pt idx="3565">
                  <c:v>1.0694999999999999</c:v>
                </c:pt>
                <c:pt idx="3566">
                  <c:v>1.0697999999999999</c:v>
                </c:pt>
                <c:pt idx="3567">
                  <c:v>1.0700999999999998</c:v>
                </c:pt>
                <c:pt idx="3568">
                  <c:v>1.0703999999999998</c:v>
                </c:pt>
                <c:pt idx="3569">
                  <c:v>1.0707</c:v>
                </c:pt>
                <c:pt idx="3570">
                  <c:v>1.071</c:v>
                </c:pt>
                <c:pt idx="3571">
                  <c:v>1.0712999999999999</c:v>
                </c:pt>
                <c:pt idx="3572">
                  <c:v>1.0715999999999999</c:v>
                </c:pt>
                <c:pt idx="3573">
                  <c:v>1.0718999999999999</c:v>
                </c:pt>
                <c:pt idx="3574">
                  <c:v>1.0721999999999998</c:v>
                </c:pt>
                <c:pt idx="3575">
                  <c:v>1.0725</c:v>
                </c:pt>
                <c:pt idx="3576">
                  <c:v>1.0728</c:v>
                </c:pt>
                <c:pt idx="3577">
                  <c:v>1.0730999999999999</c:v>
                </c:pt>
                <c:pt idx="3578">
                  <c:v>1.0733999999999999</c:v>
                </c:pt>
                <c:pt idx="3579">
                  <c:v>1.0736999999999999</c:v>
                </c:pt>
                <c:pt idx="3580">
                  <c:v>1.0739999999999998</c:v>
                </c:pt>
                <c:pt idx="3581">
                  <c:v>1.0742999999999998</c:v>
                </c:pt>
                <c:pt idx="3582">
                  <c:v>1.0746</c:v>
                </c:pt>
                <c:pt idx="3583">
                  <c:v>1.0749</c:v>
                </c:pt>
                <c:pt idx="3584">
                  <c:v>1.0751999999999999</c:v>
                </c:pt>
                <c:pt idx="3585">
                  <c:v>1.0754999999999999</c:v>
                </c:pt>
                <c:pt idx="3586">
                  <c:v>1.0757999999999999</c:v>
                </c:pt>
                <c:pt idx="3587">
                  <c:v>1.0760999999999998</c:v>
                </c:pt>
                <c:pt idx="3588">
                  <c:v>1.0763999999999998</c:v>
                </c:pt>
                <c:pt idx="3589">
                  <c:v>1.0767</c:v>
                </c:pt>
                <c:pt idx="3590">
                  <c:v>1.077</c:v>
                </c:pt>
                <c:pt idx="3591">
                  <c:v>1.0772999999999999</c:v>
                </c:pt>
                <c:pt idx="3592">
                  <c:v>1.0775999999999999</c:v>
                </c:pt>
                <c:pt idx="3593">
                  <c:v>1.0778999999999999</c:v>
                </c:pt>
                <c:pt idx="3594">
                  <c:v>1.0781999999999998</c:v>
                </c:pt>
                <c:pt idx="3595">
                  <c:v>1.0785</c:v>
                </c:pt>
                <c:pt idx="3596">
                  <c:v>1.0788</c:v>
                </c:pt>
                <c:pt idx="3597">
                  <c:v>1.0790999999999999</c:v>
                </c:pt>
                <c:pt idx="3598">
                  <c:v>1.0793999999999999</c:v>
                </c:pt>
                <c:pt idx="3599">
                  <c:v>1.0796999999999999</c:v>
                </c:pt>
                <c:pt idx="3600">
                  <c:v>1.0799999999999998</c:v>
                </c:pt>
                <c:pt idx="3601">
                  <c:v>1.0802999999999998</c:v>
                </c:pt>
                <c:pt idx="3602">
                  <c:v>1.0806</c:v>
                </c:pt>
                <c:pt idx="3603">
                  <c:v>1.0809</c:v>
                </c:pt>
                <c:pt idx="3604">
                  <c:v>1.0811999999999999</c:v>
                </c:pt>
                <c:pt idx="3605">
                  <c:v>1.0814999999999999</c:v>
                </c:pt>
                <c:pt idx="3606">
                  <c:v>1.0817999999999999</c:v>
                </c:pt>
                <c:pt idx="3607">
                  <c:v>1.0820999999999998</c:v>
                </c:pt>
                <c:pt idx="3608">
                  <c:v>1.0823999999999998</c:v>
                </c:pt>
                <c:pt idx="3609">
                  <c:v>1.0827</c:v>
                </c:pt>
                <c:pt idx="3610">
                  <c:v>1.083</c:v>
                </c:pt>
                <c:pt idx="3611">
                  <c:v>1.0832999999999999</c:v>
                </c:pt>
                <c:pt idx="3612">
                  <c:v>1.0835999999999999</c:v>
                </c:pt>
                <c:pt idx="3613">
                  <c:v>1.0838999999999999</c:v>
                </c:pt>
                <c:pt idx="3614">
                  <c:v>1.0841999999999998</c:v>
                </c:pt>
                <c:pt idx="3615">
                  <c:v>1.0844999999999998</c:v>
                </c:pt>
                <c:pt idx="3616">
                  <c:v>1.0848</c:v>
                </c:pt>
                <c:pt idx="3617">
                  <c:v>1.0851</c:v>
                </c:pt>
                <c:pt idx="3618">
                  <c:v>1.0853999999999999</c:v>
                </c:pt>
                <c:pt idx="3619">
                  <c:v>1.0856999999999999</c:v>
                </c:pt>
                <c:pt idx="3620">
                  <c:v>1.0859999999999999</c:v>
                </c:pt>
                <c:pt idx="3621">
                  <c:v>1.0862999999999998</c:v>
                </c:pt>
                <c:pt idx="3622">
                  <c:v>1.0866</c:v>
                </c:pt>
                <c:pt idx="3623">
                  <c:v>1.0869</c:v>
                </c:pt>
                <c:pt idx="3624">
                  <c:v>1.0871999999999999</c:v>
                </c:pt>
                <c:pt idx="3625">
                  <c:v>1.0874999999999999</c:v>
                </c:pt>
                <c:pt idx="3626">
                  <c:v>1.0877999999999999</c:v>
                </c:pt>
                <c:pt idx="3627">
                  <c:v>1.0880999999999998</c:v>
                </c:pt>
                <c:pt idx="3628">
                  <c:v>1.0883999999999998</c:v>
                </c:pt>
                <c:pt idx="3629">
                  <c:v>1.0887</c:v>
                </c:pt>
                <c:pt idx="3630">
                  <c:v>1.089</c:v>
                </c:pt>
                <c:pt idx="3631">
                  <c:v>1.0892999999999999</c:v>
                </c:pt>
                <c:pt idx="3632">
                  <c:v>1.0895999999999999</c:v>
                </c:pt>
                <c:pt idx="3633">
                  <c:v>1.0898999999999999</c:v>
                </c:pt>
                <c:pt idx="3634">
                  <c:v>1.0901999999999998</c:v>
                </c:pt>
                <c:pt idx="3635">
                  <c:v>1.0904999999999998</c:v>
                </c:pt>
                <c:pt idx="3636">
                  <c:v>1.0908</c:v>
                </c:pt>
                <c:pt idx="3637">
                  <c:v>1.0911</c:v>
                </c:pt>
                <c:pt idx="3638">
                  <c:v>1.0913999999999999</c:v>
                </c:pt>
                <c:pt idx="3639">
                  <c:v>1.0916999999999999</c:v>
                </c:pt>
                <c:pt idx="3640">
                  <c:v>1.0919999999999999</c:v>
                </c:pt>
                <c:pt idx="3641">
                  <c:v>1.0922999999999998</c:v>
                </c:pt>
                <c:pt idx="3642">
                  <c:v>1.0925999999999998</c:v>
                </c:pt>
                <c:pt idx="3643">
                  <c:v>1.0929</c:v>
                </c:pt>
                <c:pt idx="3644">
                  <c:v>1.0931999999999999</c:v>
                </c:pt>
                <c:pt idx="3645">
                  <c:v>1.0934999999999999</c:v>
                </c:pt>
                <c:pt idx="3646">
                  <c:v>1.0937999999999999</c:v>
                </c:pt>
                <c:pt idx="3647">
                  <c:v>1.0940999999999999</c:v>
                </c:pt>
                <c:pt idx="3648">
                  <c:v>1.0943999999999998</c:v>
                </c:pt>
                <c:pt idx="3649">
                  <c:v>1.0947</c:v>
                </c:pt>
                <c:pt idx="3650">
                  <c:v>1.095</c:v>
                </c:pt>
                <c:pt idx="3651">
                  <c:v>1.0952999999999999</c:v>
                </c:pt>
                <c:pt idx="3652">
                  <c:v>1.0955999999999999</c:v>
                </c:pt>
                <c:pt idx="3653">
                  <c:v>1.0958999999999999</c:v>
                </c:pt>
                <c:pt idx="3654">
                  <c:v>1.0961999999999998</c:v>
                </c:pt>
                <c:pt idx="3655">
                  <c:v>1.0964999999999998</c:v>
                </c:pt>
                <c:pt idx="3656">
                  <c:v>1.0968</c:v>
                </c:pt>
                <c:pt idx="3657">
                  <c:v>1.0971</c:v>
                </c:pt>
                <c:pt idx="3658">
                  <c:v>1.0973999999999999</c:v>
                </c:pt>
                <c:pt idx="3659">
                  <c:v>1.0976999999999999</c:v>
                </c:pt>
                <c:pt idx="3660">
                  <c:v>1.0979999999999999</c:v>
                </c:pt>
                <c:pt idx="3661">
                  <c:v>1.0982999999999998</c:v>
                </c:pt>
                <c:pt idx="3662">
                  <c:v>1.0985999999999998</c:v>
                </c:pt>
                <c:pt idx="3663">
                  <c:v>1.0989</c:v>
                </c:pt>
                <c:pt idx="3664">
                  <c:v>1.0992</c:v>
                </c:pt>
                <c:pt idx="3665">
                  <c:v>1.0994999999999999</c:v>
                </c:pt>
                <c:pt idx="3666">
                  <c:v>1.0997999999999999</c:v>
                </c:pt>
                <c:pt idx="3667">
                  <c:v>1.1000999999999999</c:v>
                </c:pt>
                <c:pt idx="3668">
                  <c:v>1.1003999999999998</c:v>
                </c:pt>
                <c:pt idx="3669">
                  <c:v>1.1007</c:v>
                </c:pt>
                <c:pt idx="3670">
                  <c:v>1.101</c:v>
                </c:pt>
                <c:pt idx="3671">
                  <c:v>1.1012999999999999</c:v>
                </c:pt>
                <c:pt idx="3672">
                  <c:v>1.1015999999999999</c:v>
                </c:pt>
                <c:pt idx="3673">
                  <c:v>1.1018999999999999</c:v>
                </c:pt>
                <c:pt idx="3674">
                  <c:v>1.1021999999999998</c:v>
                </c:pt>
                <c:pt idx="3675">
                  <c:v>1.1024999999999998</c:v>
                </c:pt>
                <c:pt idx="3676">
                  <c:v>1.1028</c:v>
                </c:pt>
                <c:pt idx="3677">
                  <c:v>1.1031</c:v>
                </c:pt>
                <c:pt idx="3678">
                  <c:v>1.1033999999999999</c:v>
                </c:pt>
                <c:pt idx="3679">
                  <c:v>1.1036999999999999</c:v>
                </c:pt>
                <c:pt idx="3680">
                  <c:v>1.1039999999999999</c:v>
                </c:pt>
                <c:pt idx="3681">
                  <c:v>1.1042999999999998</c:v>
                </c:pt>
                <c:pt idx="3682">
                  <c:v>1.1045999999999998</c:v>
                </c:pt>
                <c:pt idx="3683">
                  <c:v>1.1049</c:v>
                </c:pt>
                <c:pt idx="3684">
                  <c:v>1.1052</c:v>
                </c:pt>
                <c:pt idx="3685">
                  <c:v>1.1054999999999999</c:v>
                </c:pt>
                <c:pt idx="3686">
                  <c:v>1.1057999999999999</c:v>
                </c:pt>
                <c:pt idx="3687">
                  <c:v>1.1060999999999999</c:v>
                </c:pt>
                <c:pt idx="3688">
                  <c:v>1.1063999999999998</c:v>
                </c:pt>
                <c:pt idx="3689">
                  <c:v>1.1066999999999998</c:v>
                </c:pt>
                <c:pt idx="3690">
                  <c:v>1.107</c:v>
                </c:pt>
                <c:pt idx="3691">
                  <c:v>1.1073</c:v>
                </c:pt>
                <c:pt idx="3692">
                  <c:v>1.1075999999999999</c:v>
                </c:pt>
                <c:pt idx="3693">
                  <c:v>1.1078999999999999</c:v>
                </c:pt>
                <c:pt idx="3694">
                  <c:v>1.1081999999999999</c:v>
                </c:pt>
                <c:pt idx="3695">
                  <c:v>1.1084999999999998</c:v>
                </c:pt>
                <c:pt idx="3696">
                  <c:v>1.1088</c:v>
                </c:pt>
                <c:pt idx="3697">
                  <c:v>1.1091</c:v>
                </c:pt>
                <c:pt idx="3698">
                  <c:v>1.1093999999999999</c:v>
                </c:pt>
                <c:pt idx="3699">
                  <c:v>1.1096999999999999</c:v>
                </c:pt>
                <c:pt idx="3700">
                  <c:v>1.1099999999999999</c:v>
                </c:pt>
                <c:pt idx="3701">
                  <c:v>1.1102999999999998</c:v>
                </c:pt>
                <c:pt idx="3702">
                  <c:v>1.1105999999999998</c:v>
                </c:pt>
                <c:pt idx="3703">
                  <c:v>1.1109</c:v>
                </c:pt>
                <c:pt idx="3704">
                  <c:v>1.1112</c:v>
                </c:pt>
                <c:pt idx="3705">
                  <c:v>1.1114999999999999</c:v>
                </c:pt>
                <c:pt idx="3706">
                  <c:v>1.1117999999999999</c:v>
                </c:pt>
                <c:pt idx="3707">
                  <c:v>1.1120999999999999</c:v>
                </c:pt>
                <c:pt idx="3708">
                  <c:v>1.1123999999999998</c:v>
                </c:pt>
                <c:pt idx="3709">
                  <c:v>1.1126999999999998</c:v>
                </c:pt>
                <c:pt idx="3710">
                  <c:v>1.113</c:v>
                </c:pt>
                <c:pt idx="3711">
                  <c:v>1.1133</c:v>
                </c:pt>
                <c:pt idx="3712">
                  <c:v>1.1135999999999999</c:v>
                </c:pt>
                <c:pt idx="3713">
                  <c:v>1.1138999999999999</c:v>
                </c:pt>
                <c:pt idx="3714">
                  <c:v>1.1141999999999999</c:v>
                </c:pt>
                <c:pt idx="3715">
                  <c:v>1.1144999999999998</c:v>
                </c:pt>
                <c:pt idx="3716">
                  <c:v>1.1148</c:v>
                </c:pt>
                <c:pt idx="3717">
                  <c:v>1.1151</c:v>
                </c:pt>
                <c:pt idx="3718">
                  <c:v>1.1153999999999999</c:v>
                </c:pt>
                <c:pt idx="3719">
                  <c:v>1.1156999999999999</c:v>
                </c:pt>
                <c:pt idx="3720">
                  <c:v>1.1159999999999999</c:v>
                </c:pt>
                <c:pt idx="3721">
                  <c:v>1.1162999999999998</c:v>
                </c:pt>
                <c:pt idx="3722">
                  <c:v>1.1165999999999998</c:v>
                </c:pt>
                <c:pt idx="3723">
                  <c:v>1.1169</c:v>
                </c:pt>
                <c:pt idx="3724">
                  <c:v>1.1172</c:v>
                </c:pt>
                <c:pt idx="3725">
                  <c:v>1.1174999999999999</c:v>
                </c:pt>
                <c:pt idx="3726">
                  <c:v>1.1177999999999999</c:v>
                </c:pt>
                <c:pt idx="3727">
                  <c:v>1.1180999999999999</c:v>
                </c:pt>
                <c:pt idx="3728">
                  <c:v>1.1183999999999998</c:v>
                </c:pt>
                <c:pt idx="3729">
                  <c:v>1.1186999999999998</c:v>
                </c:pt>
                <c:pt idx="3730">
                  <c:v>1.119</c:v>
                </c:pt>
                <c:pt idx="3731">
                  <c:v>1.1193</c:v>
                </c:pt>
                <c:pt idx="3732">
                  <c:v>1.1195999999999999</c:v>
                </c:pt>
                <c:pt idx="3733">
                  <c:v>1.1198999999999999</c:v>
                </c:pt>
                <c:pt idx="3734">
                  <c:v>1.1201999999999999</c:v>
                </c:pt>
                <c:pt idx="3735">
                  <c:v>1.1204999999999998</c:v>
                </c:pt>
                <c:pt idx="3736">
                  <c:v>1.1207999999999998</c:v>
                </c:pt>
                <c:pt idx="3737">
                  <c:v>1.1211</c:v>
                </c:pt>
                <c:pt idx="3738">
                  <c:v>1.1214</c:v>
                </c:pt>
                <c:pt idx="3739">
                  <c:v>1.1216999999999999</c:v>
                </c:pt>
                <c:pt idx="3740">
                  <c:v>1.1219999999999999</c:v>
                </c:pt>
                <c:pt idx="3741">
                  <c:v>1.1222999999999999</c:v>
                </c:pt>
                <c:pt idx="3742">
                  <c:v>1.1225999999999998</c:v>
                </c:pt>
                <c:pt idx="3743">
                  <c:v>1.1229</c:v>
                </c:pt>
                <c:pt idx="3744">
                  <c:v>1.1232</c:v>
                </c:pt>
                <c:pt idx="3745">
                  <c:v>1.1234999999999999</c:v>
                </c:pt>
                <c:pt idx="3746">
                  <c:v>1.1237999999999999</c:v>
                </c:pt>
                <c:pt idx="3747">
                  <c:v>1.1240999999999999</c:v>
                </c:pt>
                <c:pt idx="3748">
                  <c:v>1.1243999999999998</c:v>
                </c:pt>
                <c:pt idx="3749">
                  <c:v>1.1246999999999998</c:v>
                </c:pt>
                <c:pt idx="3750">
                  <c:v>1.125</c:v>
                </c:pt>
                <c:pt idx="3751">
                  <c:v>1.1253</c:v>
                </c:pt>
                <c:pt idx="3752">
                  <c:v>1.1255999999999999</c:v>
                </c:pt>
                <c:pt idx="3753">
                  <c:v>1.1258999999999999</c:v>
                </c:pt>
                <c:pt idx="3754">
                  <c:v>1.1261999999999999</c:v>
                </c:pt>
                <c:pt idx="3755">
                  <c:v>1.1264999999999998</c:v>
                </c:pt>
                <c:pt idx="3756">
                  <c:v>1.1267999999999998</c:v>
                </c:pt>
                <c:pt idx="3757">
                  <c:v>1.1271</c:v>
                </c:pt>
                <c:pt idx="3758">
                  <c:v>1.1274</c:v>
                </c:pt>
                <c:pt idx="3759">
                  <c:v>1.1276999999999999</c:v>
                </c:pt>
                <c:pt idx="3760">
                  <c:v>1.1279999999999999</c:v>
                </c:pt>
                <c:pt idx="3761">
                  <c:v>1.1282999999999999</c:v>
                </c:pt>
                <c:pt idx="3762">
                  <c:v>1.1285999999999998</c:v>
                </c:pt>
                <c:pt idx="3763">
                  <c:v>1.1288999999999998</c:v>
                </c:pt>
                <c:pt idx="3764">
                  <c:v>1.1292</c:v>
                </c:pt>
                <c:pt idx="3765">
                  <c:v>1.1294999999999999</c:v>
                </c:pt>
                <c:pt idx="3766">
                  <c:v>1.1297999999999999</c:v>
                </c:pt>
                <c:pt idx="3767">
                  <c:v>1.1300999999999999</c:v>
                </c:pt>
                <c:pt idx="3768">
                  <c:v>1.1303999999999998</c:v>
                </c:pt>
                <c:pt idx="3769">
                  <c:v>1.1306999999999998</c:v>
                </c:pt>
                <c:pt idx="3770">
                  <c:v>1.131</c:v>
                </c:pt>
                <c:pt idx="3771">
                  <c:v>1.1313</c:v>
                </c:pt>
                <c:pt idx="3772">
                  <c:v>1.1315999999999999</c:v>
                </c:pt>
                <c:pt idx="3773">
                  <c:v>1.1318999999999999</c:v>
                </c:pt>
                <c:pt idx="3774">
                  <c:v>1.1321999999999999</c:v>
                </c:pt>
                <c:pt idx="3775">
                  <c:v>1.1324999999999998</c:v>
                </c:pt>
                <c:pt idx="3776">
                  <c:v>1.1327999999999998</c:v>
                </c:pt>
                <c:pt idx="3777">
                  <c:v>1.1331</c:v>
                </c:pt>
                <c:pt idx="3778">
                  <c:v>1.1334</c:v>
                </c:pt>
                <c:pt idx="3779">
                  <c:v>1.1336999999999999</c:v>
                </c:pt>
                <c:pt idx="3780">
                  <c:v>1.1339999999999999</c:v>
                </c:pt>
                <c:pt idx="3781">
                  <c:v>1.1342999999999999</c:v>
                </c:pt>
                <c:pt idx="3782">
                  <c:v>1.1345999999999998</c:v>
                </c:pt>
                <c:pt idx="3783">
                  <c:v>1.1348999999999998</c:v>
                </c:pt>
                <c:pt idx="3784">
                  <c:v>1.1352</c:v>
                </c:pt>
                <c:pt idx="3785">
                  <c:v>1.1355</c:v>
                </c:pt>
                <c:pt idx="3786">
                  <c:v>1.1357999999999999</c:v>
                </c:pt>
                <c:pt idx="3787">
                  <c:v>1.1360999999999999</c:v>
                </c:pt>
                <c:pt idx="3788">
                  <c:v>1.1363999999999999</c:v>
                </c:pt>
                <c:pt idx="3789">
                  <c:v>1.1366999999999998</c:v>
                </c:pt>
                <c:pt idx="3790">
                  <c:v>1.137</c:v>
                </c:pt>
                <c:pt idx="3791">
                  <c:v>1.1373</c:v>
                </c:pt>
                <c:pt idx="3792">
                  <c:v>1.1375999999999999</c:v>
                </c:pt>
                <c:pt idx="3793">
                  <c:v>1.1378999999999999</c:v>
                </c:pt>
                <c:pt idx="3794">
                  <c:v>1.1381999999999999</c:v>
                </c:pt>
                <c:pt idx="3795">
                  <c:v>1.1384999999999998</c:v>
                </c:pt>
                <c:pt idx="3796">
                  <c:v>1.1387999999999998</c:v>
                </c:pt>
                <c:pt idx="3797">
                  <c:v>1.1391</c:v>
                </c:pt>
                <c:pt idx="3798">
                  <c:v>1.1394</c:v>
                </c:pt>
                <c:pt idx="3799">
                  <c:v>1.1396999999999999</c:v>
                </c:pt>
                <c:pt idx="3800">
                  <c:v>1.1399999999999999</c:v>
                </c:pt>
                <c:pt idx="3801">
                  <c:v>1.1402999999999999</c:v>
                </c:pt>
                <c:pt idx="3802">
                  <c:v>1.1405999999999998</c:v>
                </c:pt>
                <c:pt idx="3803">
                  <c:v>1.1408999999999998</c:v>
                </c:pt>
                <c:pt idx="3804">
                  <c:v>1.1412</c:v>
                </c:pt>
                <c:pt idx="3805">
                  <c:v>1.1415</c:v>
                </c:pt>
                <c:pt idx="3806">
                  <c:v>1.1417999999999999</c:v>
                </c:pt>
                <c:pt idx="3807">
                  <c:v>1.1420999999999999</c:v>
                </c:pt>
                <c:pt idx="3808">
                  <c:v>1.1423999999999999</c:v>
                </c:pt>
                <c:pt idx="3809">
                  <c:v>1.1426999999999998</c:v>
                </c:pt>
                <c:pt idx="3810">
                  <c:v>1.1429999999999998</c:v>
                </c:pt>
                <c:pt idx="3811">
                  <c:v>1.1433</c:v>
                </c:pt>
                <c:pt idx="3812">
                  <c:v>1.1435999999999999</c:v>
                </c:pt>
                <c:pt idx="3813">
                  <c:v>1.1438999999999999</c:v>
                </c:pt>
                <c:pt idx="3814">
                  <c:v>1.1441999999999999</c:v>
                </c:pt>
                <c:pt idx="3815">
                  <c:v>1.1444999999999999</c:v>
                </c:pt>
                <c:pt idx="3816">
                  <c:v>1.1447999999999998</c:v>
                </c:pt>
                <c:pt idx="3817">
                  <c:v>1.1451</c:v>
                </c:pt>
                <c:pt idx="3818">
                  <c:v>1.1454</c:v>
                </c:pt>
                <c:pt idx="3819">
                  <c:v>1.1456999999999999</c:v>
                </c:pt>
                <c:pt idx="3820">
                  <c:v>1.1459999999999999</c:v>
                </c:pt>
                <c:pt idx="3821">
                  <c:v>1.1462999999999999</c:v>
                </c:pt>
                <c:pt idx="3822">
                  <c:v>1.1465999999999998</c:v>
                </c:pt>
                <c:pt idx="3823">
                  <c:v>1.1468999999999998</c:v>
                </c:pt>
                <c:pt idx="3824">
                  <c:v>1.1472</c:v>
                </c:pt>
                <c:pt idx="3825">
                  <c:v>1.1475</c:v>
                </c:pt>
                <c:pt idx="3826">
                  <c:v>1.1477999999999999</c:v>
                </c:pt>
                <c:pt idx="3827">
                  <c:v>1.1480999999999999</c:v>
                </c:pt>
                <c:pt idx="3828">
                  <c:v>1.1483999999999999</c:v>
                </c:pt>
                <c:pt idx="3829">
                  <c:v>1.1486999999999998</c:v>
                </c:pt>
                <c:pt idx="3830">
                  <c:v>1.1489999999999998</c:v>
                </c:pt>
                <c:pt idx="3831">
                  <c:v>1.1493</c:v>
                </c:pt>
                <c:pt idx="3832">
                  <c:v>1.1496</c:v>
                </c:pt>
                <c:pt idx="3833">
                  <c:v>1.1498999999999999</c:v>
                </c:pt>
                <c:pt idx="3834">
                  <c:v>1.1501999999999999</c:v>
                </c:pt>
                <c:pt idx="3835">
                  <c:v>1.1504999999999999</c:v>
                </c:pt>
                <c:pt idx="3836">
                  <c:v>1.1507999999999998</c:v>
                </c:pt>
                <c:pt idx="3837">
                  <c:v>1.1510999999999998</c:v>
                </c:pt>
                <c:pt idx="3838">
                  <c:v>1.1514</c:v>
                </c:pt>
                <c:pt idx="3839">
                  <c:v>1.1516999999999999</c:v>
                </c:pt>
                <c:pt idx="3840">
                  <c:v>1.1519999999999999</c:v>
                </c:pt>
                <c:pt idx="3841">
                  <c:v>1.1522999999999999</c:v>
                </c:pt>
                <c:pt idx="3842">
                  <c:v>1.1525999999999998</c:v>
                </c:pt>
                <c:pt idx="3843">
                  <c:v>1.1528999999999998</c:v>
                </c:pt>
                <c:pt idx="3844">
                  <c:v>1.1532</c:v>
                </c:pt>
                <c:pt idx="3845">
                  <c:v>1.1535</c:v>
                </c:pt>
                <c:pt idx="3846">
                  <c:v>1.1537999999999999</c:v>
                </c:pt>
                <c:pt idx="3847">
                  <c:v>1.1540999999999999</c:v>
                </c:pt>
                <c:pt idx="3848">
                  <c:v>1.1543999999999999</c:v>
                </c:pt>
                <c:pt idx="3849">
                  <c:v>1.1546999999999998</c:v>
                </c:pt>
                <c:pt idx="3850">
                  <c:v>1.1549999999999998</c:v>
                </c:pt>
                <c:pt idx="3851">
                  <c:v>1.1553</c:v>
                </c:pt>
                <c:pt idx="3852">
                  <c:v>1.1556</c:v>
                </c:pt>
                <c:pt idx="3853">
                  <c:v>1.1558999999999999</c:v>
                </c:pt>
                <c:pt idx="3854">
                  <c:v>1.1561999999999999</c:v>
                </c:pt>
                <c:pt idx="3855">
                  <c:v>1.1564999999999999</c:v>
                </c:pt>
                <c:pt idx="3856">
                  <c:v>1.1567999999999998</c:v>
                </c:pt>
                <c:pt idx="3857">
                  <c:v>1.1570999999999998</c:v>
                </c:pt>
                <c:pt idx="3858">
                  <c:v>1.1574</c:v>
                </c:pt>
                <c:pt idx="3859">
                  <c:v>1.1577</c:v>
                </c:pt>
                <c:pt idx="3860">
                  <c:v>1.1579999999999999</c:v>
                </c:pt>
                <c:pt idx="3861">
                  <c:v>1.1582999999999999</c:v>
                </c:pt>
                <c:pt idx="3862">
                  <c:v>1.1585999999999999</c:v>
                </c:pt>
                <c:pt idx="3863">
                  <c:v>1.1588999999999998</c:v>
                </c:pt>
                <c:pt idx="3864">
                  <c:v>1.1592</c:v>
                </c:pt>
                <c:pt idx="3865">
                  <c:v>1.1595</c:v>
                </c:pt>
                <c:pt idx="3866">
                  <c:v>1.1597999999999999</c:v>
                </c:pt>
                <c:pt idx="3867">
                  <c:v>1.1600999999999999</c:v>
                </c:pt>
                <c:pt idx="3868">
                  <c:v>1.1603999999999999</c:v>
                </c:pt>
                <c:pt idx="3869">
                  <c:v>1.1606999999999998</c:v>
                </c:pt>
                <c:pt idx="3870">
                  <c:v>1.1609999999999998</c:v>
                </c:pt>
                <c:pt idx="3871">
                  <c:v>1.1613</c:v>
                </c:pt>
                <c:pt idx="3872">
                  <c:v>1.1616</c:v>
                </c:pt>
                <c:pt idx="3873">
                  <c:v>1.1618999999999999</c:v>
                </c:pt>
                <c:pt idx="3874">
                  <c:v>1.1621999999999999</c:v>
                </c:pt>
                <c:pt idx="3875">
                  <c:v>1.1624999999999999</c:v>
                </c:pt>
                <c:pt idx="3876">
                  <c:v>1.1627999999999998</c:v>
                </c:pt>
                <c:pt idx="3877">
                  <c:v>1.1630999999999998</c:v>
                </c:pt>
                <c:pt idx="3878">
                  <c:v>1.1634</c:v>
                </c:pt>
                <c:pt idx="3879">
                  <c:v>1.1637</c:v>
                </c:pt>
                <c:pt idx="3880">
                  <c:v>1.1639999999999999</c:v>
                </c:pt>
                <c:pt idx="3881">
                  <c:v>1.1642999999999999</c:v>
                </c:pt>
                <c:pt idx="3882">
                  <c:v>1.1645999999999999</c:v>
                </c:pt>
                <c:pt idx="3883">
                  <c:v>1.1648999999999998</c:v>
                </c:pt>
                <c:pt idx="3884">
                  <c:v>1.1651999999999998</c:v>
                </c:pt>
                <c:pt idx="3885">
                  <c:v>1.1655</c:v>
                </c:pt>
                <c:pt idx="3886">
                  <c:v>1.1657999999999999</c:v>
                </c:pt>
                <c:pt idx="3887">
                  <c:v>1.1660999999999999</c:v>
                </c:pt>
                <c:pt idx="3888">
                  <c:v>1.1663999999999999</c:v>
                </c:pt>
                <c:pt idx="3889">
                  <c:v>1.1666999999999998</c:v>
                </c:pt>
                <c:pt idx="3890">
                  <c:v>1.1669999999999998</c:v>
                </c:pt>
                <c:pt idx="3891">
                  <c:v>1.1673</c:v>
                </c:pt>
                <c:pt idx="3892">
                  <c:v>1.1676</c:v>
                </c:pt>
                <c:pt idx="3893">
                  <c:v>1.1678999999999999</c:v>
                </c:pt>
                <c:pt idx="3894">
                  <c:v>1.1681999999999999</c:v>
                </c:pt>
                <c:pt idx="3895">
                  <c:v>1.1684999999999999</c:v>
                </c:pt>
                <c:pt idx="3896">
                  <c:v>1.1687999999999998</c:v>
                </c:pt>
                <c:pt idx="3897">
                  <c:v>1.1690999999999998</c:v>
                </c:pt>
                <c:pt idx="3898">
                  <c:v>1.1694</c:v>
                </c:pt>
                <c:pt idx="3899">
                  <c:v>1.1697</c:v>
                </c:pt>
                <c:pt idx="3900">
                  <c:v>1.17</c:v>
                </c:pt>
                <c:pt idx="3901">
                  <c:v>1.1702999999999999</c:v>
                </c:pt>
                <c:pt idx="3902">
                  <c:v>1.1705999999999999</c:v>
                </c:pt>
                <c:pt idx="3903">
                  <c:v>1.1708999999999998</c:v>
                </c:pt>
                <c:pt idx="3904">
                  <c:v>1.1711999999999998</c:v>
                </c:pt>
                <c:pt idx="3905">
                  <c:v>1.1715</c:v>
                </c:pt>
                <c:pt idx="3906">
                  <c:v>1.1718</c:v>
                </c:pt>
                <c:pt idx="3907">
                  <c:v>1.1720999999999999</c:v>
                </c:pt>
                <c:pt idx="3908">
                  <c:v>1.1723999999999999</c:v>
                </c:pt>
                <c:pt idx="3909">
                  <c:v>1.1726999999999999</c:v>
                </c:pt>
                <c:pt idx="3910">
                  <c:v>1.1729999999999998</c:v>
                </c:pt>
                <c:pt idx="3911">
                  <c:v>1.1732999999999998</c:v>
                </c:pt>
                <c:pt idx="3912">
                  <c:v>1.1736</c:v>
                </c:pt>
                <c:pt idx="3913">
                  <c:v>1.1738999999999999</c:v>
                </c:pt>
                <c:pt idx="3914">
                  <c:v>1.1741999999999999</c:v>
                </c:pt>
                <c:pt idx="3915">
                  <c:v>1.1744999999999999</c:v>
                </c:pt>
                <c:pt idx="3916">
                  <c:v>1.1747999999999998</c:v>
                </c:pt>
                <c:pt idx="3917">
                  <c:v>1.1750999999999998</c:v>
                </c:pt>
                <c:pt idx="3918">
                  <c:v>1.1754</c:v>
                </c:pt>
                <c:pt idx="3919">
                  <c:v>1.1757</c:v>
                </c:pt>
                <c:pt idx="3920">
                  <c:v>1.1759999999999999</c:v>
                </c:pt>
                <c:pt idx="3921">
                  <c:v>1.1762999999999999</c:v>
                </c:pt>
                <c:pt idx="3922">
                  <c:v>1.1765999999999999</c:v>
                </c:pt>
                <c:pt idx="3923">
                  <c:v>1.1768999999999998</c:v>
                </c:pt>
                <c:pt idx="3924">
                  <c:v>1.1771999999999998</c:v>
                </c:pt>
                <c:pt idx="3925">
                  <c:v>1.1775</c:v>
                </c:pt>
                <c:pt idx="3926">
                  <c:v>1.1778</c:v>
                </c:pt>
                <c:pt idx="3927">
                  <c:v>1.1780999999999999</c:v>
                </c:pt>
                <c:pt idx="3928">
                  <c:v>1.1783999999999999</c:v>
                </c:pt>
                <c:pt idx="3929">
                  <c:v>1.1786999999999999</c:v>
                </c:pt>
                <c:pt idx="3930">
                  <c:v>1.1789999999999998</c:v>
                </c:pt>
                <c:pt idx="3931">
                  <c:v>1.1792999999999998</c:v>
                </c:pt>
                <c:pt idx="3932">
                  <c:v>1.1796</c:v>
                </c:pt>
                <c:pt idx="3933">
                  <c:v>1.1798999999999999</c:v>
                </c:pt>
                <c:pt idx="3934">
                  <c:v>1.1801999999999999</c:v>
                </c:pt>
                <c:pt idx="3935">
                  <c:v>1.1804999999999999</c:v>
                </c:pt>
                <c:pt idx="3936">
                  <c:v>1.1807999999999998</c:v>
                </c:pt>
                <c:pt idx="3937">
                  <c:v>1.1810999999999998</c:v>
                </c:pt>
                <c:pt idx="3938">
                  <c:v>1.1814</c:v>
                </c:pt>
                <c:pt idx="3939">
                  <c:v>1.1817</c:v>
                </c:pt>
                <c:pt idx="3940">
                  <c:v>1.1819999999999999</c:v>
                </c:pt>
                <c:pt idx="3941">
                  <c:v>1.1822999999999999</c:v>
                </c:pt>
                <c:pt idx="3942">
                  <c:v>1.1825999999999999</c:v>
                </c:pt>
                <c:pt idx="3943">
                  <c:v>1.1828999999999998</c:v>
                </c:pt>
                <c:pt idx="3944">
                  <c:v>1.1831999999999998</c:v>
                </c:pt>
                <c:pt idx="3945">
                  <c:v>1.1835</c:v>
                </c:pt>
                <c:pt idx="3946">
                  <c:v>1.1838</c:v>
                </c:pt>
                <c:pt idx="3947">
                  <c:v>1.1840999999999999</c:v>
                </c:pt>
                <c:pt idx="3948">
                  <c:v>1.1843999999999999</c:v>
                </c:pt>
                <c:pt idx="3949">
                  <c:v>1.1846999999999999</c:v>
                </c:pt>
                <c:pt idx="3950">
                  <c:v>1.1849999999999998</c:v>
                </c:pt>
                <c:pt idx="3951">
                  <c:v>1.1852999999999998</c:v>
                </c:pt>
                <c:pt idx="3952">
                  <c:v>1.1856</c:v>
                </c:pt>
                <c:pt idx="3953">
                  <c:v>1.1859</c:v>
                </c:pt>
                <c:pt idx="3954">
                  <c:v>1.1861999999999999</c:v>
                </c:pt>
                <c:pt idx="3955">
                  <c:v>1.1864999999999999</c:v>
                </c:pt>
                <c:pt idx="3956">
                  <c:v>1.1867999999999999</c:v>
                </c:pt>
                <c:pt idx="3957">
                  <c:v>1.1870999999999998</c:v>
                </c:pt>
                <c:pt idx="3958">
                  <c:v>1.1873999999999998</c:v>
                </c:pt>
                <c:pt idx="3959">
                  <c:v>1.1877</c:v>
                </c:pt>
                <c:pt idx="3960">
                  <c:v>1.1879999999999999</c:v>
                </c:pt>
                <c:pt idx="3961">
                  <c:v>1.1882999999999999</c:v>
                </c:pt>
                <c:pt idx="3962">
                  <c:v>1.1885999999999999</c:v>
                </c:pt>
                <c:pt idx="3963">
                  <c:v>1.1888999999999998</c:v>
                </c:pt>
                <c:pt idx="3964">
                  <c:v>1.1891999999999998</c:v>
                </c:pt>
                <c:pt idx="3965">
                  <c:v>1.1895</c:v>
                </c:pt>
                <c:pt idx="3966">
                  <c:v>1.1898</c:v>
                </c:pt>
                <c:pt idx="3967">
                  <c:v>1.1900999999999999</c:v>
                </c:pt>
                <c:pt idx="3968">
                  <c:v>1.1903999999999999</c:v>
                </c:pt>
                <c:pt idx="3969">
                  <c:v>1.1906999999999999</c:v>
                </c:pt>
                <c:pt idx="3970">
                  <c:v>1.1909999999999998</c:v>
                </c:pt>
                <c:pt idx="3971">
                  <c:v>1.1912999999999998</c:v>
                </c:pt>
                <c:pt idx="3972">
                  <c:v>1.1916</c:v>
                </c:pt>
                <c:pt idx="3973">
                  <c:v>1.1919</c:v>
                </c:pt>
                <c:pt idx="3974">
                  <c:v>1.1921999999999999</c:v>
                </c:pt>
                <c:pt idx="3975">
                  <c:v>1.1924999999999999</c:v>
                </c:pt>
                <c:pt idx="3976">
                  <c:v>1.1927999999999999</c:v>
                </c:pt>
                <c:pt idx="3977">
                  <c:v>1.1930999999999998</c:v>
                </c:pt>
                <c:pt idx="3978">
                  <c:v>1.1933999999999998</c:v>
                </c:pt>
                <c:pt idx="3979">
                  <c:v>1.1937</c:v>
                </c:pt>
                <c:pt idx="3980">
                  <c:v>1.194</c:v>
                </c:pt>
                <c:pt idx="3981">
                  <c:v>1.1942999999999999</c:v>
                </c:pt>
                <c:pt idx="3982">
                  <c:v>1.1945999999999999</c:v>
                </c:pt>
                <c:pt idx="3983">
                  <c:v>1.1948999999999999</c:v>
                </c:pt>
                <c:pt idx="3984">
                  <c:v>1.1951999999999998</c:v>
                </c:pt>
                <c:pt idx="3985">
                  <c:v>1.1954999999999998</c:v>
                </c:pt>
                <c:pt idx="3986">
                  <c:v>1.1958</c:v>
                </c:pt>
                <c:pt idx="3987">
                  <c:v>1.1960999999999999</c:v>
                </c:pt>
                <c:pt idx="3988">
                  <c:v>1.1963999999999999</c:v>
                </c:pt>
                <c:pt idx="3989">
                  <c:v>1.1966999999999999</c:v>
                </c:pt>
                <c:pt idx="3990">
                  <c:v>1.1969999999999998</c:v>
                </c:pt>
                <c:pt idx="3991">
                  <c:v>1.1972999999999998</c:v>
                </c:pt>
                <c:pt idx="3992">
                  <c:v>1.1976</c:v>
                </c:pt>
                <c:pt idx="3993">
                  <c:v>1.1979</c:v>
                </c:pt>
                <c:pt idx="3994">
                  <c:v>1.1981999999999999</c:v>
                </c:pt>
                <c:pt idx="3995">
                  <c:v>1.1984999999999999</c:v>
                </c:pt>
                <c:pt idx="3996">
                  <c:v>1.1987999999999999</c:v>
                </c:pt>
                <c:pt idx="3997">
                  <c:v>1.1990999999999998</c:v>
                </c:pt>
                <c:pt idx="3998">
                  <c:v>1.1993999999999998</c:v>
                </c:pt>
                <c:pt idx="3999">
                  <c:v>1.1997</c:v>
                </c:pt>
                <c:pt idx="4000">
                  <c:v>1.2</c:v>
                </c:pt>
                <c:pt idx="4001">
                  <c:v>1.2002999999999999</c:v>
                </c:pt>
                <c:pt idx="4002">
                  <c:v>1.2005999999999999</c:v>
                </c:pt>
                <c:pt idx="4003">
                  <c:v>1.2008999999999999</c:v>
                </c:pt>
                <c:pt idx="4004">
                  <c:v>1.2011999999999998</c:v>
                </c:pt>
                <c:pt idx="4005">
                  <c:v>1.2014999999999998</c:v>
                </c:pt>
                <c:pt idx="4006">
                  <c:v>1.2018</c:v>
                </c:pt>
                <c:pt idx="4007">
                  <c:v>1.2020999999999999</c:v>
                </c:pt>
                <c:pt idx="4008">
                  <c:v>1.2023999999999999</c:v>
                </c:pt>
                <c:pt idx="4009">
                  <c:v>1.2026999999999999</c:v>
                </c:pt>
                <c:pt idx="4010">
                  <c:v>1.2029999999999998</c:v>
                </c:pt>
                <c:pt idx="4011">
                  <c:v>1.2032999999999998</c:v>
                </c:pt>
                <c:pt idx="4012">
                  <c:v>1.2036</c:v>
                </c:pt>
                <c:pt idx="4013">
                  <c:v>1.2039</c:v>
                </c:pt>
                <c:pt idx="4014">
                  <c:v>1.2041999999999999</c:v>
                </c:pt>
                <c:pt idx="4015">
                  <c:v>1.2044999999999999</c:v>
                </c:pt>
                <c:pt idx="4016">
                  <c:v>1.2047999999999999</c:v>
                </c:pt>
                <c:pt idx="4017">
                  <c:v>1.2050999999999998</c:v>
                </c:pt>
                <c:pt idx="4018">
                  <c:v>1.2053999999999998</c:v>
                </c:pt>
                <c:pt idx="4019">
                  <c:v>1.2057</c:v>
                </c:pt>
                <c:pt idx="4020">
                  <c:v>1.206</c:v>
                </c:pt>
                <c:pt idx="4021">
                  <c:v>1.2062999999999999</c:v>
                </c:pt>
                <c:pt idx="4022">
                  <c:v>1.2065999999999999</c:v>
                </c:pt>
                <c:pt idx="4023">
                  <c:v>1.2068999999999999</c:v>
                </c:pt>
                <c:pt idx="4024">
                  <c:v>1.2071999999999998</c:v>
                </c:pt>
                <c:pt idx="4025">
                  <c:v>1.2074999999999998</c:v>
                </c:pt>
                <c:pt idx="4026">
                  <c:v>1.2078</c:v>
                </c:pt>
                <c:pt idx="4027">
                  <c:v>1.2081</c:v>
                </c:pt>
                <c:pt idx="4028">
                  <c:v>1.2083999999999999</c:v>
                </c:pt>
                <c:pt idx="4029">
                  <c:v>1.2086999999999999</c:v>
                </c:pt>
                <c:pt idx="4030">
                  <c:v>1.2089999999999999</c:v>
                </c:pt>
                <c:pt idx="4031">
                  <c:v>1.2092999999999998</c:v>
                </c:pt>
                <c:pt idx="4032">
                  <c:v>1.2095999999999998</c:v>
                </c:pt>
                <c:pt idx="4033">
                  <c:v>1.2099</c:v>
                </c:pt>
                <c:pt idx="4034">
                  <c:v>1.2101999999999999</c:v>
                </c:pt>
                <c:pt idx="4035">
                  <c:v>1.2104999999999999</c:v>
                </c:pt>
                <c:pt idx="4036">
                  <c:v>1.2107999999999999</c:v>
                </c:pt>
                <c:pt idx="4037">
                  <c:v>1.2110999999999998</c:v>
                </c:pt>
                <c:pt idx="4038">
                  <c:v>1.2113999999999998</c:v>
                </c:pt>
                <c:pt idx="4039">
                  <c:v>1.2117</c:v>
                </c:pt>
                <c:pt idx="4040">
                  <c:v>1.212</c:v>
                </c:pt>
                <c:pt idx="4041">
                  <c:v>1.2122999999999999</c:v>
                </c:pt>
                <c:pt idx="4042">
                  <c:v>1.2125999999999999</c:v>
                </c:pt>
                <c:pt idx="4043">
                  <c:v>1.2128999999999999</c:v>
                </c:pt>
                <c:pt idx="4044">
                  <c:v>1.2131999999999998</c:v>
                </c:pt>
                <c:pt idx="4045">
                  <c:v>1.2134999999999998</c:v>
                </c:pt>
                <c:pt idx="4046">
                  <c:v>1.2138</c:v>
                </c:pt>
                <c:pt idx="4047">
                  <c:v>1.2141</c:v>
                </c:pt>
                <c:pt idx="4048">
                  <c:v>1.2143999999999999</c:v>
                </c:pt>
                <c:pt idx="4049">
                  <c:v>1.2146999999999999</c:v>
                </c:pt>
                <c:pt idx="4050">
                  <c:v>1.2149999999999999</c:v>
                </c:pt>
                <c:pt idx="4051">
                  <c:v>1.2152999999999998</c:v>
                </c:pt>
                <c:pt idx="4052">
                  <c:v>1.2155999999999998</c:v>
                </c:pt>
                <c:pt idx="4053">
                  <c:v>1.2159</c:v>
                </c:pt>
                <c:pt idx="4054">
                  <c:v>1.2161999999999999</c:v>
                </c:pt>
                <c:pt idx="4055">
                  <c:v>1.2164999999999999</c:v>
                </c:pt>
                <c:pt idx="4056">
                  <c:v>1.2167999999999999</c:v>
                </c:pt>
                <c:pt idx="4057">
                  <c:v>1.2170999999999998</c:v>
                </c:pt>
                <c:pt idx="4058">
                  <c:v>1.2173999999999998</c:v>
                </c:pt>
                <c:pt idx="4059">
                  <c:v>1.2176999999999998</c:v>
                </c:pt>
                <c:pt idx="4060">
                  <c:v>1.218</c:v>
                </c:pt>
                <c:pt idx="4061">
                  <c:v>1.2182999999999999</c:v>
                </c:pt>
                <c:pt idx="4062">
                  <c:v>1.2185999999999999</c:v>
                </c:pt>
                <c:pt idx="4063">
                  <c:v>1.2188999999999999</c:v>
                </c:pt>
                <c:pt idx="4064">
                  <c:v>1.2191999999999998</c:v>
                </c:pt>
                <c:pt idx="4065">
                  <c:v>1.2194999999999998</c:v>
                </c:pt>
                <c:pt idx="4066">
                  <c:v>1.2198</c:v>
                </c:pt>
                <c:pt idx="4067">
                  <c:v>1.2201</c:v>
                </c:pt>
                <c:pt idx="4068">
                  <c:v>1.2203999999999999</c:v>
                </c:pt>
                <c:pt idx="4069">
                  <c:v>1.2206999999999999</c:v>
                </c:pt>
                <c:pt idx="4070">
                  <c:v>1.2209999999999999</c:v>
                </c:pt>
                <c:pt idx="4071">
                  <c:v>1.2212999999999998</c:v>
                </c:pt>
                <c:pt idx="4072">
                  <c:v>1.2215999999999998</c:v>
                </c:pt>
                <c:pt idx="4073">
                  <c:v>1.2219</c:v>
                </c:pt>
                <c:pt idx="4074">
                  <c:v>1.2222</c:v>
                </c:pt>
                <c:pt idx="4075">
                  <c:v>1.2224999999999999</c:v>
                </c:pt>
                <c:pt idx="4076">
                  <c:v>1.2227999999999999</c:v>
                </c:pt>
                <c:pt idx="4077">
                  <c:v>1.2230999999999999</c:v>
                </c:pt>
                <c:pt idx="4078">
                  <c:v>1.2233999999999998</c:v>
                </c:pt>
                <c:pt idx="4079">
                  <c:v>1.2236999999999998</c:v>
                </c:pt>
                <c:pt idx="4080">
                  <c:v>1.224</c:v>
                </c:pt>
                <c:pt idx="4081">
                  <c:v>1.2242999999999999</c:v>
                </c:pt>
                <c:pt idx="4082">
                  <c:v>1.2245999999999999</c:v>
                </c:pt>
                <c:pt idx="4083">
                  <c:v>1.2248999999999999</c:v>
                </c:pt>
                <c:pt idx="4084">
                  <c:v>1.2251999999999998</c:v>
                </c:pt>
                <c:pt idx="4085">
                  <c:v>1.2254999999999998</c:v>
                </c:pt>
                <c:pt idx="4086">
                  <c:v>1.2258</c:v>
                </c:pt>
                <c:pt idx="4087">
                  <c:v>1.2261</c:v>
                </c:pt>
                <c:pt idx="4088">
                  <c:v>1.2263999999999999</c:v>
                </c:pt>
                <c:pt idx="4089">
                  <c:v>1.2266999999999999</c:v>
                </c:pt>
                <c:pt idx="4090">
                  <c:v>1.2269999999999999</c:v>
                </c:pt>
                <c:pt idx="4091">
                  <c:v>1.2272999999999998</c:v>
                </c:pt>
                <c:pt idx="4092">
                  <c:v>1.2275999999999998</c:v>
                </c:pt>
                <c:pt idx="4093">
                  <c:v>1.2279</c:v>
                </c:pt>
                <c:pt idx="4094">
                  <c:v>1.2282</c:v>
                </c:pt>
                <c:pt idx="4095">
                  <c:v>1.2284999999999999</c:v>
                </c:pt>
                <c:pt idx="4096">
                  <c:v>1.2287999999999999</c:v>
                </c:pt>
                <c:pt idx="4097">
                  <c:v>1.2290999999999999</c:v>
                </c:pt>
                <c:pt idx="4098">
                  <c:v>1.2293999999999998</c:v>
                </c:pt>
                <c:pt idx="4099">
                  <c:v>1.2296999999999998</c:v>
                </c:pt>
                <c:pt idx="4100">
                  <c:v>1.23</c:v>
                </c:pt>
                <c:pt idx="4101">
                  <c:v>1.2302999999999999</c:v>
                </c:pt>
                <c:pt idx="4102">
                  <c:v>1.2305999999999999</c:v>
                </c:pt>
                <c:pt idx="4103">
                  <c:v>1.2308999999999999</c:v>
                </c:pt>
                <c:pt idx="4104">
                  <c:v>1.2311999999999999</c:v>
                </c:pt>
                <c:pt idx="4105">
                  <c:v>1.2314999999999998</c:v>
                </c:pt>
                <c:pt idx="4106">
                  <c:v>1.2317999999999998</c:v>
                </c:pt>
                <c:pt idx="4107">
                  <c:v>1.2321</c:v>
                </c:pt>
                <c:pt idx="4108">
                  <c:v>1.2323999999999999</c:v>
                </c:pt>
                <c:pt idx="4109">
                  <c:v>1.2326999999999999</c:v>
                </c:pt>
                <c:pt idx="4110">
                  <c:v>1.2329999999999999</c:v>
                </c:pt>
                <c:pt idx="4111">
                  <c:v>1.2332999999999998</c:v>
                </c:pt>
                <c:pt idx="4112">
                  <c:v>1.2335999999999998</c:v>
                </c:pt>
                <c:pt idx="4113">
                  <c:v>1.2339</c:v>
                </c:pt>
                <c:pt idx="4114">
                  <c:v>1.2342</c:v>
                </c:pt>
                <c:pt idx="4115">
                  <c:v>1.2344999999999999</c:v>
                </c:pt>
                <c:pt idx="4116">
                  <c:v>1.2347999999999999</c:v>
                </c:pt>
                <c:pt idx="4117">
                  <c:v>1.2350999999999999</c:v>
                </c:pt>
                <c:pt idx="4118">
                  <c:v>1.2353999999999998</c:v>
                </c:pt>
                <c:pt idx="4119">
                  <c:v>1.2356999999999998</c:v>
                </c:pt>
                <c:pt idx="4120">
                  <c:v>1.236</c:v>
                </c:pt>
                <c:pt idx="4121">
                  <c:v>1.2363</c:v>
                </c:pt>
                <c:pt idx="4122">
                  <c:v>1.2365999999999999</c:v>
                </c:pt>
                <c:pt idx="4123">
                  <c:v>1.2368999999999999</c:v>
                </c:pt>
                <c:pt idx="4124">
                  <c:v>1.2371999999999999</c:v>
                </c:pt>
                <c:pt idx="4125">
                  <c:v>1.2374999999999998</c:v>
                </c:pt>
                <c:pt idx="4126">
                  <c:v>1.2377999999999998</c:v>
                </c:pt>
                <c:pt idx="4127">
                  <c:v>1.2381</c:v>
                </c:pt>
                <c:pt idx="4128">
                  <c:v>1.2383999999999999</c:v>
                </c:pt>
                <c:pt idx="4129">
                  <c:v>1.2386999999999999</c:v>
                </c:pt>
                <c:pt idx="4130">
                  <c:v>1.2389999999999999</c:v>
                </c:pt>
                <c:pt idx="4131">
                  <c:v>1.2392999999999998</c:v>
                </c:pt>
                <c:pt idx="4132">
                  <c:v>1.2395999999999998</c:v>
                </c:pt>
                <c:pt idx="4133">
                  <c:v>1.2399</c:v>
                </c:pt>
                <c:pt idx="4134">
                  <c:v>1.2402</c:v>
                </c:pt>
                <c:pt idx="4135">
                  <c:v>1.2404999999999999</c:v>
                </c:pt>
                <c:pt idx="4136">
                  <c:v>1.2407999999999999</c:v>
                </c:pt>
                <c:pt idx="4137">
                  <c:v>1.2410999999999999</c:v>
                </c:pt>
                <c:pt idx="4138">
                  <c:v>1.2413999999999998</c:v>
                </c:pt>
                <c:pt idx="4139">
                  <c:v>1.2416999999999998</c:v>
                </c:pt>
                <c:pt idx="4140">
                  <c:v>1.242</c:v>
                </c:pt>
                <c:pt idx="4141">
                  <c:v>1.2423</c:v>
                </c:pt>
                <c:pt idx="4142">
                  <c:v>1.2425999999999999</c:v>
                </c:pt>
                <c:pt idx="4143">
                  <c:v>1.2428999999999999</c:v>
                </c:pt>
                <c:pt idx="4144">
                  <c:v>1.2431999999999999</c:v>
                </c:pt>
                <c:pt idx="4145">
                  <c:v>1.2434999999999998</c:v>
                </c:pt>
                <c:pt idx="4146">
                  <c:v>1.2437999999999998</c:v>
                </c:pt>
                <c:pt idx="4147">
                  <c:v>1.2441</c:v>
                </c:pt>
                <c:pt idx="4148">
                  <c:v>1.2444</c:v>
                </c:pt>
                <c:pt idx="4149">
                  <c:v>1.2446999999999999</c:v>
                </c:pt>
                <c:pt idx="4150">
                  <c:v>1.2449999999999999</c:v>
                </c:pt>
                <c:pt idx="4151">
                  <c:v>1.2452999999999999</c:v>
                </c:pt>
                <c:pt idx="4152">
                  <c:v>1.2455999999999998</c:v>
                </c:pt>
                <c:pt idx="4153">
                  <c:v>1.2458999999999998</c:v>
                </c:pt>
                <c:pt idx="4154">
                  <c:v>1.2462</c:v>
                </c:pt>
                <c:pt idx="4155">
                  <c:v>1.2464999999999999</c:v>
                </c:pt>
                <c:pt idx="4156">
                  <c:v>1.2467999999999999</c:v>
                </c:pt>
                <c:pt idx="4157">
                  <c:v>1.2470999999999999</c:v>
                </c:pt>
                <c:pt idx="4158">
                  <c:v>1.2473999999999998</c:v>
                </c:pt>
                <c:pt idx="4159">
                  <c:v>1.2476999999999998</c:v>
                </c:pt>
                <c:pt idx="4160">
                  <c:v>1.248</c:v>
                </c:pt>
                <c:pt idx="4161">
                  <c:v>1.2483</c:v>
                </c:pt>
                <c:pt idx="4162">
                  <c:v>1.2485999999999999</c:v>
                </c:pt>
                <c:pt idx="4163">
                  <c:v>1.2488999999999999</c:v>
                </c:pt>
                <c:pt idx="4164">
                  <c:v>1.2491999999999999</c:v>
                </c:pt>
                <c:pt idx="4165">
                  <c:v>1.2494999999999998</c:v>
                </c:pt>
                <c:pt idx="4166">
                  <c:v>1.2497999999999998</c:v>
                </c:pt>
                <c:pt idx="4167">
                  <c:v>1.2501</c:v>
                </c:pt>
                <c:pt idx="4168">
                  <c:v>1.2504</c:v>
                </c:pt>
                <c:pt idx="4169">
                  <c:v>1.2506999999999999</c:v>
                </c:pt>
                <c:pt idx="4170">
                  <c:v>1.2509999999999999</c:v>
                </c:pt>
                <c:pt idx="4171">
                  <c:v>1.2512999999999999</c:v>
                </c:pt>
                <c:pt idx="4172">
                  <c:v>1.2515999999999998</c:v>
                </c:pt>
                <c:pt idx="4173">
                  <c:v>1.2518999999999998</c:v>
                </c:pt>
                <c:pt idx="4174">
                  <c:v>1.2522</c:v>
                </c:pt>
                <c:pt idx="4175">
                  <c:v>1.2524999999999999</c:v>
                </c:pt>
                <c:pt idx="4176">
                  <c:v>1.2527999999999999</c:v>
                </c:pt>
                <c:pt idx="4177">
                  <c:v>1.2530999999999999</c:v>
                </c:pt>
                <c:pt idx="4178">
                  <c:v>1.2533999999999998</c:v>
                </c:pt>
                <c:pt idx="4179">
                  <c:v>1.2536999999999998</c:v>
                </c:pt>
                <c:pt idx="4180">
                  <c:v>1.2539999999999998</c:v>
                </c:pt>
                <c:pt idx="4181">
                  <c:v>1.2543</c:v>
                </c:pt>
                <c:pt idx="4182">
                  <c:v>1.2545999999999999</c:v>
                </c:pt>
                <c:pt idx="4183">
                  <c:v>1.2548999999999999</c:v>
                </c:pt>
                <c:pt idx="4184">
                  <c:v>1.2551999999999999</c:v>
                </c:pt>
                <c:pt idx="4185">
                  <c:v>1.2554999999999998</c:v>
                </c:pt>
                <c:pt idx="4186">
                  <c:v>1.2557999999999998</c:v>
                </c:pt>
                <c:pt idx="4187">
                  <c:v>1.2561</c:v>
                </c:pt>
                <c:pt idx="4188">
                  <c:v>1.2564</c:v>
                </c:pt>
                <c:pt idx="4189">
                  <c:v>1.2566999999999999</c:v>
                </c:pt>
                <c:pt idx="4190">
                  <c:v>1.2569999999999999</c:v>
                </c:pt>
                <c:pt idx="4191">
                  <c:v>1.2572999999999999</c:v>
                </c:pt>
                <c:pt idx="4192">
                  <c:v>1.2575999999999998</c:v>
                </c:pt>
                <c:pt idx="4193">
                  <c:v>1.2578999999999998</c:v>
                </c:pt>
                <c:pt idx="4194">
                  <c:v>1.2582</c:v>
                </c:pt>
                <c:pt idx="4195">
                  <c:v>1.2585</c:v>
                </c:pt>
                <c:pt idx="4196">
                  <c:v>1.2587999999999999</c:v>
                </c:pt>
                <c:pt idx="4197">
                  <c:v>1.2590999999999999</c:v>
                </c:pt>
                <c:pt idx="4198">
                  <c:v>1.2593999999999999</c:v>
                </c:pt>
                <c:pt idx="4199">
                  <c:v>1.2596999999999998</c:v>
                </c:pt>
                <c:pt idx="4200">
                  <c:v>1.2599999999999998</c:v>
                </c:pt>
                <c:pt idx="4201">
                  <c:v>1.2603</c:v>
                </c:pt>
                <c:pt idx="4202">
                  <c:v>1.2605999999999999</c:v>
                </c:pt>
                <c:pt idx="4203">
                  <c:v>1.2608999999999999</c:v>
                </c:pt>
                <c:pt idx="4204">
                  <c:v>1.2611999999999999</c:v>
                </c:pt>
                <c:pt idx="4205">
                  <c:v>1.2614999999999998</c:v>
                </c:pt>
                <c:pt idx="4206">
                  <c:v>1.2617999999999998</c:v>
                </c:pt>
                <c:pt idx="4207">
                  <c:v>1.2621</c:v>
                </c:pt>
                <c:pt idx="4208">
                  <c:v>1.2624</c:v>
                </c:pt>
                <c:pt idx="4209">
                  <c:v>1.2626999999999999</c:v>
                </c:pt>
                <c:pt idx="4210">
                  <c:v>1.2629999999999999</c:v>
                </c:pt>
                <c:pt idx="4211">
                  <c:v>1.2632999999999999</c:v>
                </c:pt>
                <c:pt idx="4212">
                  <c:v>1.2635999999999998</c:v>
                </c:pt>
                <c:pt idx="4213">
                  <c:v>1.2638999999999998</c:v>
                </c:pt>
                <c:pt idx="4214">
                  <c:v>1.2642</c:v>
                </c:pt>
                <c:pt idx="4215">
                  <c:v>1.2645</c:v>
                </c:pt>
                <c:pt idx="4216">
                  <c:v>1.2647999999999999</c:v>
                </c:pt>
                <c:pt idx="4217">
                  <c:v>1.2650999999999999</c:v>
                </c:pt>
                <c:pt idx="4218">
                  <c:v>1.2653999999999999</c:v>
                </c:pt>
                <c:pt idx="4219">
                  <c:v>1.2656999999999998</c:v>
                </c:pt>
                <c:pt idx="4220">
                  <c:v>1.2659999999999998</c:v>
                </c:pt>
                <c:pt idx="4221">
                  <c:v>1.2663</c:v>
                </c:pt>
                <c:pt idx="4222">
                  <c:v>1.2665999999999999</c:v>
                </c:pt>
                <c:pt idx="4223">
                  <c:v>1.2668999999999999</c:v>
                </c:pt>
                <c:pt idx="4224">
                  <c:v>1.2671999999999999</c:v>
                </c:pt>
                <c:pt idx="4225">
                  <c:v>1.2674999999999998</c:v>
                </c:pt>
                <c:pt idx="4226">
                  <c:v>1.2677999999999998</c:v>
                </c:pt>
                <c:pt idx="4227">
                  <c:v>1.2680999999999998</c:v>
                </c:pt>
                <c:pt idx="4228">
                  <c:v>1.2684</c:v>
                </c:pt>
                <c:pt idx="4229">
                  <c:v>1.2686999999999999</c:v>
                </c:pt>
                <c:pt idx="4230">
                  <c:v>1.2689999999999999</c:v>
                </c:pt>
                <c:pt idx="4231">
                  <c:v>1.2692999999999999</c:v>
                </c:pt>
                <c:pt idx="4232">
                  <c:v>1.2695999999999998</c:v>
                </c:pt>
                <c:pt idx="4233">
                  <c:v>1.2698999999999998</c:v>
                </c:pt>
                <c:pt idx="4234">
                  <c:v>1.2702</c:v>
                </c:pt>
                <c:pt idx="4235">
                  <c:v>1.2705</c:v>
                </c:pt>
                <c:pt idx="4236">
                  <c:v>1.2707999999999999</c:v>
                </c:pt>
                <c:pt idx="4237">
                  <c:v>1.2710999999999999</c:v>
                </c:pt>
                <c:pt idx="4238">
                  <c:v>1.2713999999999999</c:v>
                </c:pt>
                <c:pt idx="4239">
                  <c:v>1.2716999999999998</c:v>
                </c:pt>
                <c:pt idx="4240">
                  <c:v>1.2719999999999998</c:v>
                </c:pt>
                <c:pt idx="4241">
                  <c:v>1.2723</c:v>
                </c:pt>
                <c:pt idx="4242">
                  <c:v>1.2726</c:v>
                </c:pt>
                <c:pt idx="4243">
                  <c:v>1.2728999999999999</c:v>
                </c:pt>
                <c:pt idx="4244">
                  <c:v>1.2731999999999999</c:v>
                </c:pt>
                <c:pt idx="4245">
                  <c:v>1.2734999999999999</c:v>
                </c:pt>
                <c:pt idx="4246">
                  <c:v>1.2737999999999998</c:v>
                </c:pt>
                <c:pt idx="4247">
                  <c:v>1.2740999999999998</c:v>
                </c:pt>
                <c:pt idx="4248">
                  <c:v>1.2744</c:v>
                </c:pt>
                <c:pt idx="4249">
                  <c:v>1.2746999999999999</c:v>
                </c:pt>
                <c:pt idx="4250">
                  <c:v>1.2749999999999999</c:v>
                </c:pt>
                <c:pt idx="4251">
                  <c:v>1.2752999999999999</c:v>
                </c:pt>
                <c:pt idx="4252">
                  <c:v>1.2755999999999998</c:v>
                </c:pt>
                <c:pt idx="4253">
                  <c:v>1.2758999999999998</c:v>
                </c:pt>
                <c:pt idx="4254">
                  <c:v>1.2761999999999998</c:v>
                </c:pt>
                <c:pt idx="4255">
                  <c:v>1.2765</c:v>
                </c:pt>
                <c:pt idx="4256">
                  <c:v>1.2767999999999999</c:v>
                </c:pt>
                <c:pt idx="4257">
                  <c:v>1.2770999999999999</c:v>
                </c:pt>
                <c:pt idx="4258">
                  <c:v>1.2773999999999999</c:v>
                </c:pt>
                <c:pt idx="4259">
                  <c:v>1.2776999999999998</c:v>
                </c:pt>
                <c:pt idx="4260">
                  <c:v>1.2779999999999998</c:v>
                </c:pt>
                <c:pt idx="4261">
                  <c:v>1.2783</c:v>
                </c:pt>
                <c:pt idx="4262">
                  <c:v>1.2786</c:v>
                </c:pt>
                <c:pt idx="4263">
                  <c:v>1.2788999999999999</c:v>
                </c:pt>
                <c:pt idx="4264">
                  <c:v>1.2791999999999999</c:v>
                </c:pt>
                <c:pt idx="4265">
                  <c:v>1.2794999999999999</c:v>
                </c:pt>
                <c:pt idx="4266">
                  <c:v>1.2797999999999998</c:v>
                </c:pt>
                <c:pt idx="4267">
                  <c:v>1.2800999999999998</c:v>
                </c:pt>
                <c:pt idx="4268">
                  <c:v>1.2804</c:v>
                </c:pt>
                <c:pt idx="4269">
                  <c:v>1.2806999999999999</c:v>
                </c:pt>
                <c:pt idx="4270">
                  <c:v>1.2809999999999999</c:v>
                </c:pt>
                <c:pt idx="4271">
                  <c:v>1.2812999999999999</c:v>
                </c:pt>
                <c:pt idx="4272">
                  <c:v>1.2815999999999999</c:v>
                </c:pt>
                <c:pt idx="4273">
                  <c:v>1.2818999999999998</c:v>
                </c:pt>
                <c:pt idx="4274">
                  <c:v>1.2821999999999998</c:v>
                </c:pt>
                <c:pt idx="4275">
                  <c:v>1.2825</c:v>
                </c:pt>
                <c:pt idx="4276">
                  <c:v>1.2827999999999999</c:v>
                </c:pt>
                <c:pt idx="4277">
                  <c:v>1.2830999999999999</c:v>
                </c:pt>
                <c:pt idx="4278">
                  <c:v>1.2833999999999999</c:v>
                </c:pt>
                <c:pt idx="4279">
                  <c:v>1.2836999999999998</c:v>
                </c:pt>
                <c:pt idx="4280">
                  <c:v>1.2839999999999998</c:v>
                </c:pt>
                <c:pt idx="4281">
                  <c:v>1.2843</c:v>
                </c:pt>
                <c:pt idx="4282">
                  <c:v>1.2846</c:v>
                </c:pt>
                <c:pt idx="4283">
                  <c:v>1.2848999999999999</c:v>
                </c:pt>
                <c:pt idx="4284">
                  <c:v>1.2851999999999999</c:v>
                </c:pt>
                <c:pt idx="4285">
                  <c:v>1.2854999999999999</c:v>
                </c:pt>
                <c:pt idx="4286">
                  <c:v>1.2857999999999998</c:v>
                </c:pt>
                <c:pt idx="4287">
                  <c:v>1.2860999999999998</c:v>
                </c:pt>
                <c:pt idx="4288">
                  <c:v>1.2864</c:v>
                </c:pt>
                <c:pt idx="4289">
                  <c:v>1.2867</c:v>
                </c:pt>
                <c:pt idx="4290">
                  <c:v>1.2869999999999999</c:v>
                </c:pt>
                <c:pt idx="4291">
                  <c:v>1.2872999999999999</c:v>
                </c:pt>
                <c:pt idx="4292">
                  <c:v>1.2875999999999999</c:v>
                </c:pt>
                <c:pt idx="4293">
                  <c:v>1.2878999999999998</c:v>
                </c:pt>
                <c:pt idx="4294">
                  <c:v>1.2881999999999998</c:v>
                </c:pt>
                <c:pt idx="4295">
                  <c:v>1.2885</c:v>
                </c:pt>
                <c:pt idx="4296">
                  <c:v>1.2887999999999999</c:v>
                </c:pt>
                <c:pt idx="4297">
                  <c:v>1.2890999999999999</c:v>
                </c:pt>
                <c:pt idx="4298">
                  <c:v>1.2893999999999999</c:v>
                </c:pt>
                <c:pt idx="4299">
                  <c:v>1.2896999999999998</c:v>
                </c:pt>
                <c:pt idx="4300">
                  <c:v>1.2899999999999998</c:v>
                </c:pt>
                <c:pt idx="4301">
                  <c:v>1.2902999999999998</c:v>
                </c:pt>
                <c:pt idx="4302">
                  <c:v>1.2906</c:v>
                </c:pt>
                <c:pt idx="4303">
                  <c:v>1.2908999999999999</c:v>
                </c:pt>
                <c:pt idx="4304">
                  <c:v>1.2911999999999999</c:v>
                </c:pt>
                <c:pt idx="4305">
                  <c:v>1.2914999999999999</c:v>
                </c:pt>
                <c:pt idx="4306">
                  <c:v>1.2917999999999998</c:v>
                </c:pt>
                <c:pt idx="4307">
                  <c:v>1.2920999999999998</c:v>
                </c:pt>
                <c:pt idx="4308">
                  <c:v>1.2924</c:v>
                </c:pt>
                <c:pt idx="4309">
                  <c:v>1.2927</c:v>
                </c:pt>
                <c:pt idx="4310">
                  <c:v>1.2929999999999999</c:v>
                </c:pt>
                <c:pt idx="4311">
                  <c:v>1.2932999999999999</c:v>
                </c:pt>
                <c:pt idx="4312">
                  <c:v>1.2935999999999999</c:v>
                </c:pt>
                <c:pt idx="4313">
                  <c:v>1.2938999999999998</c:v>
                </c:pt>
                <c:pt idx="4314">
                  <c:v>1.2941999999999998</c:v>
                </c:pt>
                <c:pt idx="4315">
                  <c:v>1.2945</c:v>
                </c:pt>
                <c:pt idx="4316">
                  <c:v>1.2948</c:v>
                </c:pt>
                <c:pt idx="4317">
                  <c:v>1.2950999999999999</c:v>
                </c:pt>
                <c:pt idx="4318">
                  <c:v>1.2953999999999999</c:v>
                </c:pt>
                <c:pt idx="4319">
                  <c:v>1.2956999999999999</c:v>
                </c:pt>
                <c:pt idx="4320">
                  <c:v>1.2959999999999998</c:v>
                </c:pt>
                <c:pt idx="4321">
                  <c:v>1.2962999999999998</c:v>
                </c:pt>
                <c:pt idx="4322">
                  <c:v>1.2966</c:v>
                </c:pt>
                <c:pt idx="4323">
                  <c:v>1.2968999999999999</c:v>
                </c:pt>
                <c:pt idx="4324">
                  <c:v>1.2971999999999999</c:v>
                </c:pt>
                <c:pt idx="4325">
                  <c:v>1.2974999999999999</c:v>
                </c:pt>
                <c:pt idx="4326">
                  <c:v>1.2977999999999998</c:v>
                </c:pt>
                <c:pt idx="4327">
                  <c:v>1.2980999999999998</c:v>
                </c:pt>
                <c:pt idx="4328">
                  <c:v>1.2983999999999998</c:v>
                </c:pt>
                <c:pt idx="4329">
                  <c:v>1.2987</c:v>
                </c:pt>
                <c:pt idx="4330">
                  <c:v>1.2989999999999999</c:v>
                </c:pt>
                <c:pt idx="4331">
                  <c:v>1.2992999999999999</c:v>
                </c:pt>
                <c:pt idx="4332">
                  <c:v>1.2995999999999999</c:v>
                </c:pt>
                <c:pt idx="4333">
                  <c:v>1.2998999999999998</c:v>
                </c:pt>
                <c:pt idx="4334">
                  <c:v>1.3001999999999998</c:v>
                </c:pt>
                <c:pt idx="4335">
                  <c:v>1.3005</c:v>
                </c:pt>
                <c:pt idx="4336">
                  <c:v>1.3008</c:v>
                </c:pt>
                <c:pt idx="4337">
                  <c:v>1.3010999999999999</c:v>
                </c:pt>
                <c:pt idx="4338">
                  <c:v>1.3013999999999999</c:v>
                </c:pt>
                <c:pt idx="4339">
                  <c:v>1.3016999999999999</c:v>
                </c:pt>
                <c:pt idx="4340">
                  <c:v>1.3019999999999998</c:v>
                </c:pt>
                <c:pt idx="4341">
                  <c:v>1.3022999999999998</c:v>
                </c:pt>
                <c:pt idx="4342">
                  <c:v>1.3026</c:v>
                </c:pt>
                <c:pt idx="4343">
                  <c:v>1.3028999999999999</c:v>
                </c:pt>
                <c:pt idx="4344">
                  <c:v>1.3031999999999999</c:v>
                </c:pt>
                <c:pt idx="4345">
                  <c:v>1.3034999999999999</c:v>
                </c:pt>
                <c:pt idx="4346">
                  <c:v>1.3037999999999998</c:v>
                </c:pt>
                <c:pt idx="4347">
                  <c:v>1.3040999999999998</c:v>
                </c:pt>
                <c:pt idx="4348">
                  <c:v>1.3043999999999998</c:v>
                </c:pt>
                <c:pt idx="4349">
                  <c:v>1.3047</c:v>
                </c:pt>
                <c:pt idx="4350">
                  <c:v>1.3049999999999999</c:v>
                </c:pt>
                <c:pt idx="4351">
                  <c:v>1.3052999999999999</c:v>
                </c:pt>
                <c:pt idx="4352">
                  <c:v>1.3055999999999999</c:v>
                </c:pt>
                <c:pt idx="4353">
                  <c:v>1.3058999999999998</c:v>
                </c:pt>
                <c:pt idx="4354">
                  <c:v>1.3061999999999998</c:v>
                </c:pt>
                <c:pt idx="4355">
                  <c:v>1.3065</c:v>
                </c:pt>
                <c:pt idx="4356">
                  <c:v>1.3068</c:v>
                </c:pt>
                <c:pt idx="4357">
                  <c:v>1.3070999999999999</c:v>
                </c:pt>
                <c:pt idx="4358">
                  <c:v>1.3073999999999999</c:v>
                </c:pt>
                <c:pt idx="4359">
                  <c:v>1.3076999999999999</c:v>
                </c:pt>
                <c:pt idx="4360">
                  <c:v>1.3079999999999998</c:v>
                </c:pt>
                <c:pt idx="4361">
                  <c:v>1.3082999999999998</c:v>
                </c:pt>
                <c:pt idx="4362">
                  <c:v>1.3086</c:v>
                </c:pt>
                <c:pt idx="4363">
                  <c:v>1.3089</c:v>
                </c:pt>
                <c:pt idx="4364">
                  <c:v>1.3091999999999999</c:v>
                </c:pt>
                <c:pt idx="4365">
                  <c:v>1.3094999999999999</c:v>
                </c:pt>
                <c:pt idx="4366">
                  <c:v>1.3097999999999999</c:v>
                </c:pt>
                <c:pt idx="4367">
                  <c:v>1.3100999999999998</c:v>
                </c:pt>
                <c:pt idx="4368">
                  <c:v>1.3103999999999998</c:v>
                </c:pt>
                <c:pt idx="4369">
                  <c:v>1.3107</c:v>
                </c:pt>
                <c:pt idx="4370">
                  <c:v>1.3109999999999999</c:v>
                </c:pt>
                <c:pt idx="4371">
                  <c:v>1.3112999999999999</c:v>
                </c:pt>
                <c:pt idx="4372">
                  <c:v>1.3115999999999999</c:v>
                </c:pt>
                <c:pt idx="4373">
                  <c:v>1.3118999999999998</c:v>
                </c:pt>
                <c:pt idx="4374">
                  <c:v>1.3121999999999998</c:v>
                </c:pt>
                <c:pt idx="4375">
                  <c:v>1.3124999999999998</c:v>
                </c:pt>
                <c:pt idx="4376">
                  <c:v>1.3128</c:v>
                </c:pt>
                <c:pt idx="4377">
                  <c:v>1.3130999999999999</c:v>
                </c:pt>
                <c:pt idx="4378">
                  <c:v>1.3133999999999999</c:v>
                </c:pt>
                <c:pt idx="4379">
                  <c:v>1.3136999999999999</c:v>
                </c:pt>
                <c:pt idx="4380">
                  <c:v>1.3139999999999998</c:v>
                </c:pt>
                <c:pt idx="4381">
                  <c:v>1.3142999999999998</c:v>
                </c:pt>
                <c:pt idx="4382">
                  <c:v>1.3146</c:v>
                </c:pt>
                <c:pt idx="4383">
                  <c:v>1.3149</c:v>
                </c:pt>
                <c:pt idx="4384">
                  <c:v>1.3151999999999999</c:v>
                </c:pt>
                <c:pt idx="4385">
                  <c:v>1.3154999999999999</c:v>
                </c:pt>
                <c:pt idx="4386">
                  <c:v>1.3157999999999999</c:v>
                </c:pt>
                <c:pt idx="4387">
                  <c:v>1.3160999999999998</c:v>
                </c:pt>
                <c:pt idx="4388">
                  <c:v>1.3163999999999998</c:v>
                </c:pt>
                <c:pt idx="4389">
                  <c:v>1.3167</c:v>
                </c:pt>
                <c:pt idx="4390">
                  <c:v>1.3169999999999999</c:v>
                </c:pt>
                <c:pt idx="4391">
                  <c:v>1.3172999999999999</c:v>
                </c:pt>
                <c:pt idx="4392">
                  <c:v>1.3175999999999999</c:v>
                </c:pt>
                <c:pt idx="4393">
                  <c:v>1.3178999999999998</c:v>
                </c:pt>
                <c:pt idx="4394">
                  <c:v>1.3181999999999998</c:v>
                </c:pt>
                <c:pt idx="4395">
                  <c:v>1.3184999999999998</c:v>
                </c:pt>
                <c:pt idx="4396">
                  <c:v>1.3188</c:v>
                </c:pt>
                <c:pt idx="4397">
                  <c:v>1.3190999999999999</c:v>
                </c:pt>
                <c:pt idx="4398">
                  <c:v>1.3193999999999999</c:v>
                </c:pt>
                <c:pt idx="4399">
                  <c:v>1.3196999999999999</c:v>
                </c:pt>
                <c:pt idx="4400">
                  <c:v>1.3199999999999998</c:v>
                </c:pt>
                <c:pt idx="4401">
                  <c:v>1.3202999999999998</c:v>
                </c:pt>
                <c:pt idx="4402">
                  <c:v>1.3205999999999998</c:v>
                </c:pt>
                <c:pt idx="4403">
                  <c:v>1.3209</c:v>
                </c:pt>
                <c:pt idx="4404">
                  <c:v>1.3211999999999999</c:v>
                </c:pt>
                <c:pt idx="4405">
                  <c:v>1.3214999999999999</c:v>
                </c:pt>
                <c:pt idx="4406">
                  <c:v>1.3217999999999999</c:v>
                </c:pt>
                <c:pt idx="4407">
                  <c:v>1.3220999999999998</c:v>
                </c:pt>
                <c:pt idx="4408">
                  <c:v>1.3223999999999998</c:v>
                </c:pt>
                <c:pt idx="4409">
                  <c:v>1.3227</c:v>
                </c:pt>
                <c:pt idx="4410">
                  <c:v>1.323</c:v>
                </c:pt>
                <c:pt idx="4411">
                  <c:v>1.3232999999999999</c:v>
                </c:pt>
                <c:pt idx="4412">
                  <c:v>1.3235999999999999</c:v>
                </c:pt>
                <c:pt idx="4413">
                  <c:v>1.3238999999999999</c:v>
                </c:pt>
                <c:pt idx="4414">
                  <c:v>1.3241999999999998</c:v>
                </c:pt>
                <c:pt idx="4415">
                  <c:v>1.3244999999999998</c:v>
                </c:pt>
                <c:pt idx="4416">
                  <c:v>1.3248</c:v>
                </c:pt>
                <c:pt idx="4417">
                  <c:v>1.3250999999999999</c:v>
                </c:pt>
                <c:pt idx="4418">
                  <c:v>1.3253999999999999</c:v>
                </c:pt>
                <c:pt idx="4419">
                  <c:v>1.3256999999999999</c:v>
                </c:pt>
                <c:pt idx="4420">
                  <c:v>1.3259999999999998</c:v>
                </c:pt>
                <c:pt idx="4421">
                  <c:v>1.3262999999999998</c:v>
                </c:pt>
                <c:pt idx="4422">
                  <c:v>1.3265999999999998</c:v>
                </c:pt>
                <c:pt idx="4423">
                  <c:v>1.3269</c:v>
                </c:pt>
                <c:pt idx="4424">
                  <c:v>1.3271999999999999</c:v>
                </c:pt>
                <c:pt idx="4425">
                  <c:v>1.3274999999999999</c:v>
                </c:pt>
                <c:pt idx="4426">
                  <c:v>1.3277999999999999</c:v>
                </c:pt>
                <c:pt idx="4427">
                  <c:v>1.3280999999999998</c:v>
                </c:pt>
                <c:pt idx="4428">
                  <c:v>1.3283999999999998</c:v>
                </c:pt>
                <c:pt idx="4429">
                  <c:v>1.3287</c:v>
                </c:pt>
                <c:pt idx="4430">
                  <c:v>1.329</c:v>
                </c:pt>
                <c:pt idx="4431">
                  <c:v>1.3292999999999999</c:v>
                </c:pt>
                <c:pt idx="4432">
                  <c:v>1.3295999999999999</c:v>
                </c:pt>
                <c:pt idx="4433">
                  <c:v>1.3298999999999999</c:v>
                </c:pt>
                <c:pt idx="4434">
                  <c:v>1.3301999999999998</c:v>
                </c:pt>
                <c:pt idx="4435">
                  <c:v>1.3304999999999998</c:v>
                </c:pt>
                <c:pt idx="4436">
                  <c:v>1.3308</c:v>
                </c:pt>
                <c:pt idx="4437">
                  <c:v>1.3310999999999999</c:v>
                </c:pt>
                <c:pt idx="4438">
                  <c:v>1.3313999999999999</c:v>
                </c:pt>
                <c:pt idx="4439">
                  <c:v>1.3316999999999999</c:v>
                </c:pt>
                <c:pt idx="4440">
                  <c:v>1.3319999999999999</c:v>
                </c:pt>
                <c:pt idx="4441">
                  <c:v>1.3322999999999998</c:v>
                </c:pt>
                <c:pt idx="4442">
                  <c:v>1.3325999999999998</c:v>
                </c:pt>
                <c:pt idx="4443">
                  <c:v>1.3329</c:v>
                </c:pt>
                <c:pt idx="4444">
                  <c:v>1.3331999999999999</c:v>
                </c:pt>
                <c:pt idx="4445">
                  <c:v>1.3334999999999999</c:v>
                </c:pt>
                <c:pt idx="4446">
                  <c:v>1.3337999999999999</c:v>
                </c:pt>
                <c:pt idx="4447">
                  <c:v>1.3340999999999998</c:v>
                </c:pt>
                <c:pt idx="4448">
                  <c:v>1.3343999999999998</c:v>
                </c:pt>
                <c:pt idx="4449">
                  <c:v>1.3346999999999998</c:v>
                </c:pt>
                <c:pt idx="4450">
                  <c:v>1.335</c:v>
                </c:pt>
                <c:pt idx="4451">
                  <c:v>1.3352999999999999</c:v>
                </c:pt>
                <c:pt idx="4452">
                  <c:v>1.3355999999999999</c:v>
                </c:pt>
                <c:pt idx="4453">
                  <c:v>1.3358999999999999</c:v>
                </c:pt>
                <c:pt idx="4454">
                  <c:v>1.3361999999999998</c:v>
                </c:pt>
                <c:pt idx="4455">
                  <c:v>1.3364999999999998</c:v>
                </c:pt>
                <c:pt idx="4456">
                  <c:v>1.3368</c:v>
                </c:pt>
                <c:pt idx="4457">
                  <c:v>1.3371</c:v>
                </c:pt>
                <c:pt idx="4458">
                  <c:v>1.3373999999999999</c:v>
                </c:pt>
                <c:pt idx="4459">
                  <c:v>1.3376999999999999</c:v>
                </c:pt>
                <c:pt idx="4460">
                  <c:v>1.3379999999999999</c:v>
                </c:pt>
                <c:pt idx="4461">
                  <c:v>1.3382999999999998</c:v>
                </c:pt>
                <c:pt idx="4462">
                  <c:v>1.3385999999999998</c:v>
                </c:pt>
                <c:pt idx="4463">
                  <c:v>1.3389</c:v>
                </c:pt>
                <c:pt idx="4464">
                  <c:v>1.3391999999999999</c:v>
                </c:pt>
                <c:pt idx="4465">
                  <c:v>1.3394999999999999</c:v>
                </c:pt>
                <c:pt idx="4466">
                  <c:v>1.3397999999999999</c:v>
                </c:pt>
                <c:pt idx="4467">
                  <c:v>1.3400999999999998</c:v>
                </c:pt>
                <c:pt idx="4468">
                  <c:v>1.3403999999999998</c:v>
                </c:pt>
                <c:pt idx="4469">
                  <c:v>1.3406999999999998</c:v>
                </c:pt>
                <c:pt idx="4470">
                  <c:v>1.341</c:v>
                </c:pt>
                <c:pt idx="4471">
                  <c:v>1.3412999999999999</c:v>
                </c:pt>
                <c:pt idx="4472">
                  <c:v>1.3415999999999999</c:v>
                </c:pt>
                <c:pt idx="4473">
                  <c:v>1.3418999999999999</c:v>
                </c:pt>
                <c:pt idx="4474">
                  <c:v>1.3421999999999998</c:v>
                </c:pt>
                <c:pt idx="4475">
                  <c:v>1.3424999999999998</c:v>
                </c:pt>
                <c:pt idx="4476">
                  <c:v>1.3427999999999998</c:v>
                </c:pt>
                <c:pt idx="4477">
                  <c:v>1.3431</c:v>
                </c:pt>
                <c:pt idx="4478">
                  <c:v>1.3433999999999999</c:v>
                </c:pt>
                <c:pt idx="4479">
                  <c:v>1.3436999999999999</c:v>
                </c:pt>
                <c:pt idx="4480">
                  <c:v>1.3439999999999999</c:v>
                </c:pt>
                <c:pt idx="4481">
                  <c:v>1.3442999999999998</c:v>
                </c:pt>
                <c:pt idx="4482">
                  <c:v>1.3445999999999998</c:v>
                </c:pt>
                <c:pt idx="4483">
                  <c:v>1.3449</c:v>
                </c:pt>
                <c:pt idx="4484">
                  <c:v>1.3452</c:v>
                </c:pt>
                <c:pt idx="4485">
                  <c:v>1.3454999999999999</c:v>
                </c:pt>
                <c:pt idx="4486">
                  <c:v>1.3457999999999999</c:v>
                </c:pt>
                <c:pt idx="4487">
                  <c:v>1.3460999999999999</c:v>
                </c:pt>
                <c:pt idx="4488">
                  <c:v>1.3463999999999998</c:v>
                </c:pt>
                <c:pt idx="4489">
                  <c:v>1.3466999999999998</c:v>
                </c:pt>
                <c:pt idx="4490">
                  <c:v>1.347</c:v>
                </c:pt>
                <c:pt idx="4491">
                  <c:v>1.3472999999999999</c:v>
                </c:pt>
                <c:pt idx="4492">
                  <c:v>1.3475999999999999</c:v>
                </c:pt>
                <c:pt idx="4493">
                  <c:v>1.3478999999999999</c:v>
                </c:pt>
                <c:pt idx="4494">
                  <c:v>1.3481999999999998</c:v>
                </c:pt>
                <c:pt idx="4495">
                  <c:v>1.3484999999999998</c:v>
                </c:pt>
                <c:pt idx="4496">
                  <c:v>1.3487999999999998</c:v>
                </c:pt>
                <c:pt idx="4497">
                  <c:v>1.3491</c:v>
                </c:pt>
                <c:pt idx="4498">
                  <c:v>1.3493999999999999</c:v>
                </c:pt>
                <c:pt idx="4499">
                  <c:v>1.3496999999999999</c:v>
                </c:pt>
                <c:pt idx="4500">
                  <c:v>1.3499999999999999</c:v>
                </c:pt>
                <c:pt idx="4501">
                  <c:v>1.3502999999999998</c:v>
                </c:pt>
                <c:pt idx="4502">
                  <c:v>1.3505999999999998</c:v>
                </c:pt>
                <c:pt idx="4503">
                  <c:v>1.3509</c:v>
                </c:pt>
                <c:pt idx="4504">
                  <c:v>1.3512</c:v>
                </c:pt>
                <c:pt idx="4505">
                  <c:v>1.3514999999999999</c:v>
                </c:pt>
                <c:pt idx="4506">
                  <c:v>1.3517999999999999</c:v>
                </c:pt>
                <c:pt idx="4507">
                  <c:v>1.3520999999999999</c:v>
                </c:pt>
                <c:pt idx="4508">
                  <c:v>1.3523999999999998</c:v>
                </c:pt>
                <c:pt idx="4509">
                  <c:v>1.3526999999999998</c:v>
                </c:pt>
                <c:pt idx="4510">
                  <c:v>1.353</c:v>
                </c:pt>
                <c:pt idx="4511">
                  <c:v>1.3532999999999999</c:v>
                </c:pt>
                <c:pt idx="4512">
                  <c:v>1.3535999999999999</c:v>
                </c:pt>
                <c:pt idx="4513">
                  <c:v>1.3538999999999999</c:v>
                </c:pt>
                <c:pt idx="4514">
                  <c:v>1.3541999999999998</c:v>
                </c:pt>
                <c:pt idx="4515">
                  <c:v>1.3544999999999998</c:v>
                </c:pt>
                <c:pt idx="4516">
                  <c:v>1.3547999999999998</c:v>
                </c:pt>
                <c:pt idx="4517">
                  <c:v>1.3551</c:v>
                </c:pt>
                <c:pt idx="4518">
                  <c:v>1.3553999999999999</c:v>
                </c:pt>
                <c:pt idx="4519">
                  <c:v>1.3556999999999999</c:v>
                </c:pt>
                <c:pt idx="4520">
                  <c:v>1.3559999999999999</c:v>
                </c:pt>
                <c:pt idx="4521">
                  <c:v>1.3562999999999998</c:v>
                </c:pt>
                <c:pt idx="4522">
                  <c:v>1.3565999999999998</c:v>
                </c:pt>
                <c:pt idx="4523">
                  <c:v>1.3568999999999998</c:v>
                </c:pt>
                <c:pt idx="4524">
                  <c:v>1.3572</c:v>
                </c:pt>
                <c:pt idx="4525">
                  <c:v>1.3574999999999999</c:v>
                </c:pt>
                <c:pt idx="4526">
                  <c:v>1.3577999999999999</c:v>
                </c:pt>
                <c:pt idx="4527">
                  <c:v>1.3580999999999999</c:v>
                </c:pt>
                <c:pt idx="4528">
                  <c:v>1.3583999999999998</c:v>
                </c:pt>
                <c:pt idx="4529">
                  <c:v>1.3586999999999998</c:v>
                </c:pt>
                <c:pt idx="4530">
                  <c:v>1.359</c:v>
                </c:pt>
                <c:pt idx="4531">
                  <c:v>1.3593</c:v>
                </c:pt>
                <c:pt idx="4532">
                  <c:v>1.3595999999999999</c:v>
                </c:pt>
                <c:pt idx="4533">
                  <c:v>1.3598999999999999</c:v>
                </c:pt>
                <c:pt idx="4534">
                  <c:v>1.3601999999999999</c:v>
                </c:pt>
                <c:pt idx="4535">
                  <c:v>1.3604999999999998</c:v>
                </c:pt>
                <c:pt idx="4536">
                  <c:v>1.3607999999999998</c:v>
                </c:pt>
                <c:pt idx="4537">
                  <c:v>1.3611</c:v>
                </c:pt>
                <c:pt idx="4538">
                  <c:v>1.3613999999999999</c:v>
                </c:pt>
                <c:pt idx="4539">
                  <c:v>1.3616999999999999</c:v>
                </c:pt>
                <c:pt idx="4540">
                  <c:v>1.3619999999999999</c:v>
                </c:pt>
                <c:pt idx="4541">
                  <c:v>1.3622999999999998</c:v>
                </c:pt>
                <c:pt idx="4542">
                  <c:v>1.3625999999999998</c:v>
                </c:pt>
                <c:pt idx="4543">
                  <c:v>1.3628999999999998</c:v>
                </c:pt>
                <c:pt idx="4544">
                  <c:v>1.3632</c:v>
                </c:pt>
                <c:pt idx="4545">
                  <c:v>1.3634999999999999</c:v>
                </c:pt>
                <c:pt idx="4546">
                  <c:v>1.3637999999999999</c:v>
                </c:pt>
                <c:pt idx="4547">
                  <c:v>1.3640999999999999</c:v>
                </c:pt>
                <c:pt idx="4548">
                  <c:v>1.3643999999999998</c:v>
                </c:pt>
                <c:pt idx="4549">
                  <c:v>1.3646999999999998</c:v>
                </c:pt>
                <c:pt idx="4550">
                  <c:v>1.365</c:v>
                </c:pt>
                <c:pt idx="4551">
                  <c:v>1.3653</c:v>
                </c:pt>
                <c:pt idx="4552">
                  <c:v>1.3655999999999999</c:v>
                </c:pt>
                <c:pt idx="4553">
                  <c:v>1.3658999999999999</c:v>
                </c:pt>
                <c:pt idx="4554">
                  <c:v>1.3661999999999999</c:v>
                </c:pt>
                <c:pt idx="4555">
                  <c:v>1.3664999999999998</c:v>
                </c:pt>
                <c:pt idx="4556">
                  <c:v>1.3667999999999998</c:v>
                </c:pt>
                <c:pt idx="4557">
                  <c:v>1.3671</c:v>
                </c:pt>
                <c:pt idx="4558">
                  <c:v>1.3673999999999999</c:v>
                </c:pt>
                <c:pt idx="4559">
                  <c:v>1.3676999999999999</c:v>
                </c:pt>
                <c:pt idx="4560">
                  <c:v>1.3679999999999999</c:v>
                </c:pt>
                <c:pt idx="4561">
                  <c:v>1.3682999999999998</c:v>
                </c:pt>
                <c:pt idx="4562">
                  <c:v>1.3685999999999998</c:v>
                </c:pt>
                <c:pt idx="4563">
                  <c:v>1.3688999999999998</c:v>
                </c:pt>
                <c:pt idx="4564">
                  <c:v>1.3692</c:v>
                </c:pt>
                <c:pt idx="4565">
                  <c:v>1.3694999999999999</c:v>
                </c:pt>
                <c:pt idx="4566">
                  <c:v>1.3697999999999999</c:v>
                </c:pt>
                <c:pt idx="4567">
                  <c:v>1.3700999999999999</c:v>
                </c:pt>
                <c:pt idx="4568">
                  <c:v>1.3703999999999998</c:v>
                </c:pt>
                <c:pt idx="4569">
                  <c:v>1.3706999999999998</c:v>
                </c:pt>
                <c:pt idx="4570">
                  <c:v>1.3709999999999998</c:v>
                </c:pt>
                <c:pt idx="4571">
                  <c:v>1.3713</c:v>
                </c:pt>
                <c:pt idx="4572">
                  <c:v>1.3715999999999999</c:v>
                </c:pt>
                <c:pt idx="4573">
                  <c:v>1.3718999999999999</c:v>
                </c:pt>
                <c:pt idx="4574">
                  <c:v>1.3721999999999999</c:v>
                </c:pt>
                <c:pt idx="4575">
                  <c:v>1.3724999999999998</c:v>
                </c:pt>
                <c:pt idx="4576">
                  <c:v>1.3727999999999998</c:v>
                </c:pt>
                <c:pt idx="4577">
                  <c:v>1.3731</c:v>
                </c:pt>
                <c:pt idx="4578">
                  <c:v>1.3734</c:v>
                </c:pt>
                <c:pt idx="4579">
                  <c:v>1.3736999999999999</c:v>
                </c:pt>
                <c:pt idx="4580">
                  <c:v>1.3739999999999999</c:v>
                </c:pt>
                <c:pt idx="4581">
                  <c:v>1.3742999999999999</c:v>
                </c:pt>
                <c:pt idx="4582">
                  <c:v>1.3745999999999998</c:v>
                </c:pt>
                <c:pt idx="4583">
                  <c:v>1.3748999999999998</c:v>
                </c:pt>
                <c:pt idx="4584">
                  <c:v>1.3752</c:v>
                </c:pt>
                <c:pt idx="4585">
                  <c:v>1.3754999999999999</c:v>
                </c:pt>
                <c:pt idx="4586">
                  <c:v>1.3757999999999999</c:v>
                </c:pt>
                <c:pt idx="4587">
                  <c:v>1.3760999999999999</c:v>
                </c:pt>
                <c:pt idx="4588">
                  <c:v>1.3763999999999998</c:v>
                </c:pt>
                <c:pt idx="4589">
                  <c:v>1.3766999999999998</c:v>
                </c:pt>
                <c:pt idx="4590">
                  <c:v>1.3769999999999998</c:v>
                </c:pt>
                <c:pt idx="4591">
                  <c:v>1.3773</c:v>
                </c:pt>
                <c:pt idx="4592">
                  <c:v>1.3775999999999999</c:v>
                </c:pt>
                <c:pt idx="4593">
                  <c:v>1.3778999999999999</c:v>
                </c:pt>
                <c:pt idx="4594">
                  <c:v>1.3781999999999999</c:v>
                </c:pt>
                <c:pt idx="4595">
                  <c:v>1.3784999999999998</c:v>
                </c:pt>
                <c:pt idx="4596">
                  <c:v>1.3787999999999998</c:v>
                </c:pt>
                <c:pt idx="4597">
                  <c:v>1.3790999999999998</c:v>
                </c:pt>
                <c:pt idx="4598">
                  <c:v>1.3794</c:v>
                </c:pt>
                <c:pt idx="4599">
                  <c:v>1.3796999999999999</c:v>
                </c:pt>
                <c:pt idx="4600">
                  <c:v>1.38</c:v>
                </c:pt>
                <c:pt idx="4601">
                  <c:v>1.3802999999999999</c:v>
                </c:pt>
                <c:pt idx="4602">
                  <c:v>1.3805999999999998</c:v>
                </c:pt>
                <c:pt idx="4603">
                  <c:v>1.3808999999999998</c:v>
                </c:pt>
                <c:pt idx="4604">
                  <c:v>1.3812</c:v>
                </c:pt>
                <c:pt idx="4605">
                  <c:v>1.3815</c:v>
                </c:pt>
                <c:pt idx="4606">
                  <c:v>1.3817999999999999</c:v>
                </c:pt>
                <c:pt idx="4607">
                  <c:v>1.3820999999999999</c:v>
                </c:pt>
                <c:pt idx="4608">
                  <c:v>1.3823999999999999</c:v>
                </c:pt>
                <c:pt idx="4609">
                  <c:v>1.3826999999999998</c:v>
                </c:pt>
                <c:pt idx="4610">
                  <c:v>1.3829999999999998</c:v>
                </c:pt>
                <c:pt idx="4611">
                  <c:v>1.3833</c:v>
                </c:pt>
                <c:pt idx="4612">
                  <c:v>1.3835999999999999</c:v>
                </c:pt>
                <c:pt idx="4613">
                  <c:v>1.3838999999999999</c:v>
                </c:pt>
                <c:pt idx="4614">
                  <c:v>1.3841999999999999</c:v>
                </c:pt>
                <c:pt idx="4615">
                  <c:v>1.3844999999999998</c:v>
                </c:pt>
                <c:pt idx="4616">
                  <c:v>1.3847999999999998</c:v>
                </c:pt>
                <c:pt idx="4617">
                  <c:v>1.3850999999999998</c:v>
                </c:pt>
                <c:pt idx="4618">
                  <c:v>1.3854</c:v>
                </c:pt>
                <c:pt idx="4619">
                  <c:v>1.3856999999999999</c:v>
                </c:pt>
                <c:pt idx="4620">
                  <c:v>1.3859999999999999</c:v>
                </c:pt>
                <c:pt idx="4621">
                  <c:v>1.3862999999999999</c:v>
                </c:pt>
                <c:pt idx="4622">
                  <c:v>1.3865999999999998</c:v>
                </c:pt>
                <c:pt idx="4623">
                  <c:v>1.3868999999999998</c:v>
                </c:pt>
                <c:pt idx="4624">
                  <c:v>1.3872</c:v>
                </c:pt>
                <c:pt idx="4625">
                  <c:v>1.3875</c:v>
                </c:pt>
                <c:pt idx="4626">
                  <c:v>1.3877999999999999</c:v>
                </c:pt>
                <c:pt idx="4627">
                  <c:v>1.3880999999999999</c:v>
                </c:pt>
                <c:pt idx="4628">
                  <c:v>1.3883999999999999</c:v>
                </c:pt>
                <c:pt idx="4629">
                  <c:v>1.3886999999999998</c:v>
                </c:pt>
                <c:pt idx="4630">
                  <c:v>1.3889999999999998</c:v>
                </c:pt>
                <c:pt idx="4631">
                  <c:v>1.3893</c:v>
                </c:pt>
                <c:pt idx="4632">
                  <c:v>1.3895999999999999</c:v>
                </c:pt>
                <c:pt idx="4633">
                  <c:v>1.3898999999999999</c:v>
                </c:pt>
                <c:pt idx="4634">
                  <c:v>1.3901999999999999</c:v>
                </c:pt>
                <c:pt idx="4635">
                  <c:v>1.3904999999999998</c:v>
                </c:pt>
                <c:pt idx="4636">
                  <c:v>1.3907999999999998</c:v>
                </c:pt>
                <c:pt idx="4637">
                  <c:v>1.3910999999999998</c:v>
                </c:pt>
                <c:pt idx="4638">
                  <c:v>1.3914</c:v>
                </c:pt>
                <c:pt idx="4639">
                  <c:v>1.3916999999999999</c:v>
                </c:pt>
                <c:pt idx="4640">
                  <c:v>1.3919999999999999</c:v>
                </c:pt>
                <c:pt idx="4641">
                  <c:v>1.3922999999999999</c:v>
                </c:pt>
                <c:pt idx="4642">
                  <c:v>1.3925999999999998</c:v>
                </c:pt>
                <c:pt idx="4643">
                  <c:v>1.3928999999999998</c:v>
                </c:pt>
                <c:pt idx="4644">
                  <c:v>1.3931999999999998</c:v>
                </c:pt>
                <c:pt idx="4645">
                  <c:v>1.3935</c:v>
                </c:pt>
                <c:pt idx="4646">
                  <c:v>1.3937999999999999</c:v>
                </c:pt>
                <c:pt idx="4647">
                  <c:v>1.3940999999999999</c:v>
                </c:pt>
                <c:pt idx="4648">
                  <c:v>1.3943999999999999</c:v>
                </c:pt>
                <c:pt idx="4649">
                  <c:v>1.3946999999999998</c:v>
                </c:pt>
                <c:pt idx="4650">
                  <c:v>1.3949999999999998</c:v>
                </c:pt>
                <c:pt idx="4651">
                  <c:v>1.3953</c:v>
                </c:pt>
                <c:pt idx="4652">
                  <c:v>1.3956</c:v>
                </c:pt>
                <c:pt idx="4653">
                  <c:v>1.3958999999999999</c:v>
                </c:pt>
                <c:pt idx="4654">
                  <c:v>1.3961999999999999</c:v>
                </c:pt>
                <c:pt idx="4655">
                  <c:v>1.3964999999999999</c:v>
                </c:pt>
                <c:pt idx="4656">
                  <c:v>1.3967999999999998</c:v>
                </c:pt>
                <c:pt idx="4657">
                  <c:v>1.3970999999999998</c:v>
                </c:pt>
                <c:pt idx="4658">
                  <c:v>1.3974</c:v>
                </c:pt>
                <c:pt idx="4659">
                  <c:v>1.3976999999999999</c:v>
                </c:pt>
                <c:pt idx="4660">
                  <c:v>1.3979999999999999</c:v>
                </c:pt>
                <c:pt idx="4661">
                  <c:v>1.3982999999999999</c:v>
                </c:pt>
                <c:pt idx="4662">
                  <c:v>1.3985999999999998</c:v>
                </c:pt>
                <c:pt idx="4663">
                  <c:v>1.3988999999999998</c:v>
                </c:pt>
                <c:pt idx="4664">
                  <c:v>1.3991999999999998</c:v>
                </c:pt>
                <c:pt idx="4665">
                  <c:v>1.3995</c:v>
                </c:pt>
                <c:pt idx="4666">
                  <c:v>1.3997999999999999</c:v>
                </c:pt>
                <c:pt idx="4667">
                  <c:v>1.4000999999999999</c:v>
                </c:pt>
                <c:pt idx="4668">
                  <c:v>1.4003999999999999</c:v>
                </c:pt>
                <c:pt idx="4669">
                  <c:v>1.4006999999999998</c:v>
                </c:pt>
                <c:pt idx="4670">
                  <c:v>1.4009999999999998</c:v>
                </c:pt>
                <c:pt idx="4671">
                  <c:v>1.4012999999999998</c:v>
                </c:pt>
                <c:pt idx="4672">
                  <c:v>1.4016</c:v>
                </c:pt>
                <c:pt idx="4673">
                  <c:v>1.4018999999999999</c:v>
                </c:pt>
                <c:pt idx="4674">
                  <c:v>1.4021999999999999</c:v>
                </c:pt>
                <c:pt idx="4675">
                  <c:v>1.4024999999999999</c:v>
                </c:pt>
                <c:pt idx="4676">
                  <c:v>1.4027999999999998</c:v>
                </c:pt>
                <c:pt idx="4677">
                  <c:v>1.4030999999999998</c:v>
                </c:pt>
                <c:pt idx="4678">
                  <c:v>1.4034</c:v>
                </c:pt>
                <c:pt idx="4679">
                  <c:v>1.4036999999999999</c:v>
                </c:pt>
                <c:pt idx="4680">
                  <c:v>1.4039999999999999</c:v>
                </c:pt>
                <c:pt idx="4681">
                  <c:v>1.4042999999999999</c:v>
                </c:pt>
                <c:pt idx="4682">
                  <c:v>1.4045999999999998</c:v>
                </c:pt>
                <c:pt idx="4683">
                  <c:v>1.4048999999999998</c:v>
                </c:pt>
                <c:pt idx="4684">
                  <c:v>1.4051999999999998</c:v>
                </c:pt>
                <c:pt idx="4685">
                  <c:v>1.4055</c:v>
                </c:pt>
                <c:pt idx="4686">
                  <c:v>1.4057999999999999</c:v>
                </c:pt>
                <c:pt idx="4687">
                  <c:v>1.4060999999999999</c:v>
                </c:pt>
                <c:pt idx="4688">
                  <c:v>1.4063999999999999</c:v>
                </c:pt>
                <c:pt idx="4689">
                  <c:v>1.4066999999999998</c:v>
                </c:pt>
                <c:pt idx="4690">
                  <c:v>1.4069999999999998</c:v>
                </c:pt>
                <c:pt idx="4691">
                  <c:v>1.4072999999999998</c:v>
                </c:pt>
                <c:pt idx="4692">
                  <c:v>1.4076</c:v>
                </c:pt>
                <c:pt idx="4693">
                  <c:v>1.4078999999999999</c:v>
                </c:pt>
                <c:pt idx="4694">
                  <c:v>1.4081999999999999</c:v>
                </c:pt>
                <c:pt idx="4695">
                  <c:v>1.4084999999999999</c:v>
                </c:pt>
                <c:pt idx="4696">
                  <c:v>1.4087999999999998</c:v>
                </c:pt>
                <c:pt idx="4697">
                  <c:v>1.4090999999999998</c:v>
                </c:pt>
                <c:pt idx="4698">
                  <c:v>1.4094</c:v>
                </c:pt>
                <c:pt idx="4699">
                  <c:v>1.4097</c:v>
                </c:pt>
                <c:pt idx="4700">
                  <c:v>1.41</c:v>
                </c:pt>
                <c:pt idx="4701">
                  <c:v>1.4102999999999999</c:v>
                </c:pt>
                <c:pt idx="4702">
                  <c:v>1.4105999999999999</c:v>
                </c:pt>
                <c:pt idx="4703">
                  <c:v>1.4108999999999998</c:v>
                </c:pt>
                <c:pt idx="4704">
                  <c:v>1.4111999999999998</c:v>
                </c:pt>
                <c:pt idx="4705">
                  <c:v>1.4115</c:v>
                </c:pt>
                <c:pt idx="4706">
                  <c:v>1.4117999999999999</c:v>
                </c:pt>
                <c:pt idx="4707">
                  <c:v>1.4120999999999999</c:v>
                </c:pt>
                <c:pt idx="4708">
                  <c:v>1.4123999999999999</c:v>
                </c:pt>
                <c:pt idx="4709">
                  <c:v>1.4126999999999998</c:v>
                </c:pt>
                <c:pt idx="4710">
                  <c:v>1.4129999999999998</c:v>
                </c:pt>
                <c:pt idx="4711">
                  <c:v>1.4132999999999998</c:v>
                </c:pt>
                <c:pt idx="4712">
                  <c:v>1.4136</c:v>
                </c:pt>
                <c:pt idx="4713">
                  <c:v>1.4138999999999999</c:v>
                </c:pt>
                <c:pt idx="4714">
                  <c:v>1.4141999999999999</c:v>
                </c:pt>
                <c:pt idx="4715">
                  <c:v>1.4144999999999999</c:v>
                </c:pt>
                <c:pt idx="4716">
                  <c:v>1.4147999999999998</c:v>
                </c:pt>
                <c:pt idx="4717">
                  <c:v>1.4150999999999998</c:v>
                </c:pt>
                <c:pt idx="4718">
                  <c:v>1.4153999999999998</c:v>
                </c:pt>
                <c:pt idx="4719">
                  <c:v>1.4157</c:v>
                </c:pt>
                <c:pt idx="4720">
                  <c:v>1.4159999999999999</c:v>
                </c:pt>
                <c:pt idx="4721">
                  <c:v>1.4162999999999999</c:v>
                </c:pt>
                <c:pt idx="4722">
                  <c:v>1.4165999999999999</c:v>
                </c:pt>
                <c:pt idx="4723">
                  <c:v>1.4168999999999998</c:v>
                </c:pt>
                <c:pt idx="4724">
                  <c:v>1.4171999999999998</c:v>
                </c:pt>
                <c:pt idx="4725">
                  <c:v>1.4175</c:v>
                </c:pt>
                <c:pt idx="4726">
                  <c:v>1.4177999999999999</c:v>
                </c:pt>
                <c:pt idx="4727">
                  <c:v>1.4180999999999999</c:v>
                </c:pt>
                <c:pt idx="4728">
                  <c:v>1.4183999999999999</c:v>
                </c:pt>
                <c:pt idx="4729">
                  <c:v>1.4186999999999999</c:v>
                </c:pt>
                <c:pt idx="4730">
                  <c:v>1.4189999999999998</c:v>
                </c:pt>
                <c:pt idx="4731">
                  <c:v>1.4192999999999998</c:v>
                </c:pt>
                <c:pt idx="4732">
                  <c:v>1.4196</c:v>
                </c:pt>
                <c:pt idx="4733">
                  <c:v>1.4198999999999999</c:v>
                </c:pt>
                <c:pt idx="4734">
                  <c:v>1.4201999999999999</c:v>
                </c:pt>
                <c:pt idx="4735">
                  <c:v>1.4204999999999999</c:v>
                </c:pt>
                <c:pt idx="4736">
                  <c:v>1.4207999999999998</c:v>
                </c:pt>
                <c:pt idx="4737">
                  <c:v>1.4210999999999998</c:v>
                </c:pt>
                <c:pt idx="4738">
                  <c:v>1.4213999999999998</c:v>
                </c:pt>
                <c:pt idx="4739">
                  <c:v>1.4217</c:v>
                </c:pt>
                <c:pt idx="4740">
                  <c:v>1.4219999999999999</c:v>
                </c:pt>
                <c:pt idx="4741">
                  <c:v>1.4222999999999999</c:v>
                </c:pt>
                <c:pt idx="4742">
                  <c:v>1.4225999999999999</c:v>
                </c:pt>
                <c:pt idx="4743">
                  <c:v>1.4228999999999998</c:v>
                </c:pt>
                <c:pt idx="4744">
                  <c:v>1.4231999999999998</c:v>
                </c:pt>
                <c:pt idx="4745">
                  <c:v>1.4234999999999998</c:v>
                </c:pt>
                <c:pt idx="4746">
                  <c:v>1.4238</c:v>
                </c:pt>
                <c:pt idx="4747">
                  <c:v>1.4240999999999999</c:v>
                </c:pt>
                <c:pt idx="4748">
                  <c:v>1.4243999999999999</c:v>
                </c:pt>
                <c:pt idx="4749">
                  <c:v>1.4246999999999999</c:v>
                </c:pt>
                <c:pt idx="4750">
                  <c:v>1.4249999999999998</c:v>
                </c:pt>
                <c:pt idx="4751">
                  <c:v>1.4252999999999998</c:v>
                </c:pt>
                <c:pt idx="4752">
                  <c:v>1.4256</c:v>
                </c:pt>
                <c:pt idx="4753">
                  <c:v>1.4258999999999999</c:v>
                </c:pt>
                <c:pt idx="4754">
                  <c:v>1.4261999999999999</c:v>
                </c:pt>
                <c:pt idx="4755">
                  <c:v>1.4264999999999999</c:v>
                </c:pt>
                <c:pt idx="4756">
                  <c:v>1.4267999999999998</c:v>
                </c:pt>
                <c:pt idx="4757">
                  <c:v>1.4270999999999998</c:v>
                </c:pt>
                <c:pt idx="4758">
                  <c:v>1.4273999999999998</c:v>
                </c:pt>
                <c:pt idx="4759">
                  <c:v>1.4277</c:v>
                </c:pt>
                <c:pt idx="4760">
                  <c:v>1.4279999999999999</c:v>
                </c:pt>
                <c:pt idx="4761">
                  <c:v>1.4282999999999999</c:v>
                </c:pt>
                <c:pt idx="4762">
                  <c:v>1.4285999999999999</c:v>
                </c:pt>
                <c:pt idx="4763">
                  <c:v>1.4288999999999998</c:v>
                </c:pt>
                <c:pt idx="4764">
                  <c:v>1.4291999999999998</c:v>
                </c:pt>
                <c:pt idx="4765">
                  <c:v>1.4294999999999998</c:v>
                </c:pt>
                <c:pt idx="4766">
                  <c:v>1.4298</c:v>
                </c:pt>
                <c:pt idx="4767">
                  <c:v>1.4300999999999999</c:v>
                </c:pt>
                <c:pt idx="4768">
                  <c:v>1.4303999999999999</c:v>
                </c:pt>
                <c:pt idx="4769">
                  <c:v>1.4306999999999999</c:v>
                </c:pt>
                <c:pt idx="4770">
                  <c:v>1.4309999999999998</c:v>
                </c:pt>
                <c:pt idx="4771">
                  <c:v>1.4312999999999998</c:v>
                </c:pt>
                <c:pt idx="4772">
                  <c:v>1.4316</c:v>
                </c:pt>
                <c:pt idx="4773">
                  <c:v>1.4319</c:v>
                </c:pt>
                <c:pt idx="4774">
                  <c:v>1.4321999999999999</c:v>
                </c:pt>
                <c:pt idx="4775">
                  <c:v>1.4324999999999999</c:v>
                </c:pt>
                <c:pt idx="4776">
                  <c:v>1.4327999999999999</c:v>
                </c:pt>
                <c:pt idx="4777">
                  <c:v>1.4330999999999998</c:v>
                </c:pt>
                <c:pt idx="4778">
                  <c:v>1.4333999999999998</c:v>
                </c:pt>
                <c:pt idx="4779">
                  <c:v>1.4337</c:v>
                </c:pt>
                <c:pt idx="4780">
                  <c:v>1.4339999999999999</c:v>
                </c:pt>
                <c:pt idx="4781">
                  <c:v>1.4342999999999999</c:v>
                </c:pt>
                <c:pt idx="4782">
                  <c:v>1.4345999999999999</c:v>
                </c:pt>
                <c:pt idx="4783">
                  <c:v>1.4348999999999998</c:v>
                </c:pt>
                <c:pt idx="4784">
                  <c:v>1.4351999999999998</c:v>
                </c:pt>
                <c:pt idx="4785">
                  <c:v>1.4354999999999998</c:v>
                </c:pt>
                <c:pt idx="4786">
                  <c:v>1.4358</c:v>
                </c:pt>
                <c:pt idx="4787">
                  <c:v>1.4360999999999999</c:v>
                </c:pt>
                <c:pt idx="4788">
                  <c:v>1.4363999999999999</c:v>
                </c:pt>
                <c:pt idx="4789">
                  <c:v>1.4366999999999999</c:v>
                </c:pt>
                <c:pt idx="4790">
                  <c:v>1.4369999999999998</c:v>
                </c:pt>
                <c:pt idx="4791">
                  <c:v>1.4372999999999998</c:v>
                </c:pt>
                <c:pt idx="4792">
                  <c:v>1.4375999999999998</c:v>
                </c:pt>
                <c:pt idx="4793">
                  <c:v>1.4379</c:v>
                </c:pt>
                <c:pt idx="4794">
                  <c:v>1.4381999999999999</c:v>
                </c:pt>
                <c:pt idx="4795">
                  <c:v>1.4384999999999999</c:v>
                </c:pt>
                <c:pt idx="4796">
                  <c:v>1.4387999999999999</c:v>
                </c:pt>
                <c:pt idx="4797">
                  <c:v>1.4390999999999998</c:v>
                </c:pt>
                <c:pt idx="4798">
                  <c:v>1.4393999999999998</c:v>
                </c:pt>
                <c:pt idx="4799">
                  <c:v>1.4397</c:v>
                </c:pt>
                <c:pt idx="4800">
                  <c:v>1.44</c:v>
                </c:pt>
                <c:pt idx="4801">
                  <c:v>1.4402999999999999</c:v>
                </c:pt>
                <c:pt idx="4802">
                  <c:v>1.4405999999999999</c:v>
                </c:pt>
                <c:pt idx="4803">
                  <c:v>1.4408999999999998</c:v>
                </c:pt>
                <c:pt idx="4804">
                  <c:v>1.4411999999999998</c:v>
                </c:pt>
                <c:pt idx="4805">
                  <c:v>1.4414999999999998</c:v>
                </c:pt>
                <c:pt idx="4806">
                  <c:v>1.4418</c:v>
                </c:pt>
                <c:pt idx="4807">
                  <c:v>1.4420999999999999</c:v>
                </c:pt>
                <c:pt idx="4808">
                  <c:v>1.4423999999999999</c:v>
                </c:pt>
                <c:pt idx="4809">
                  <c:v>1.4426999999999999</c:v>
                </c:pt>
                <c:pt idx="4810">
                  <c:v>1.4429999999999998</c:v>
                </c:pt>
                <c:pt idx="4811">
                  <c:v>1.4432999999999998</c:v>
                </c:pt>
                <c:pt idx="4812">
                  <c:v>1.4435999999999998</c:v>
                </c:pt>
                <c:pt idx="4813">
                  <c:v>1.4439</c:v>
                </c:pt>
                <c:pt idx="4814">
                  <c:v>1.4441999999999999</c:v>
                </c:pt>
                <c:pt idx="4815">
                  <c:v>1.4444999999999999</c:v>
                </c:pt>
                <c:pt idx="4816">
                  <c:v>1.4447999999999999</c:v>
                </c:pt>
                <c:pt idx="4817">
                  <c:v>1.4450999999999998</c:v>
                </c:pt>
                <c:pt idx="4818">
                  <c:v>1.4453999999999998</c:v>
                </c:pt>
                <c:pt idx="4819">
                  <c:v>1.4456999999999998</c:v>
                </c:pt>
                <c:pt idx="4820">
                  <c:v>1.446</c:v>
                </c:pt>
                <c:pt idx="4821">
                  <c:v>1.4462999999999999</c:v>
                </c:pt>
                <c:pt idx="4822">
                  <c:v>1.4465999999999999</c:v>
                </c:pt>
                <c:pt idx="4823">
                  <c:v>1.4468999999999999</c:v>
                </c:pt>
                <c:pt idx="4824">
                  <c:v>1.4471999999999998</c:v>
                </c:pt>
                <c:pt idx="4825">
                  <c:v>1.4474999999999998</c:v>
                </c:pt>
                <c:pt idx="4826">
                  <c:v>1.4478</c:v>
                </c:pt>
                <c:pt idx="4827">
                  <c:v>1.4480999999999999</c:v>
                </c:pt>
                <c:pt idx="4828">
                  <c:v>1.4483999999999999</c:v>
                </c:pt>
                <c:pt idx="4829">
                  <c:v>1.4486999999999999</c:v>
                </c:pt>
                <c:pt idx="4830">
                  <c:v>1.4489999999999998</c:v>
                </c:pt>
                <c:pt idx="4831">
                  <c:v>1.4492999999999998</c:v>
                </c:pt>
                <c:pt idx="4832">
                  <c:v>1.4495999999999998</c:v>
                </c:pt>
                <c:pt idx="4833">
                  <c:v>1.4499</c:v>
                </c:pt>
                <c:pt idx="4834">
                  <c:v>1.4501999999999999</c:v>
                </c:pt>
                <c:pt idx="4835">
                  <c:v>1.4504999999999999</c:v>
                </c:pt>
                <c:pt idx="4836">
                  <c:v>1.4507999999999999</c:v>
                </c:pt>
                <c:pt idx="4837">
                  <c:v>1.4510999999999998</c:v>
                </c:pt>
                <c:pt idx="4838">
                  <c:v>1.4513999999999998</c:v>
                </c:pt>
                <c:pt idx="4839">
                  <c:v>1.4516999999999998</c:v>
                </c:pt>
                <c:pt idx="4840">
                  <c:v>1.452</c:v>
                </c:pt>
                <c:pt idx="4841">
                  <c:v>1.4522999999999999</c:v>
                </c:pt>
                <c:pt idx="4842">
                  <c:v>1.4525999999999999</c:v>
                </c:pt>
                <c:pt idx="4843">
                  <c:v>1.4528999999999999</c:v>
                </c:pt>
                <c:pt idx="4844">
                  <c:v>1.4531999999999998</c:v>
                </c:pt>
                <c:pt idx="4845">
                  <c:v>1.4534999999999998</c:v>
                </c:pt>
                <c:pt idx="4846">
                  <c:v>1.4538</c:v>
                </c:pt>
                <c:pt idx="4847">
                  <c:v>1.4540999999999999</c:v>
                </c:pt>
                <c:pt idx="4848">
                  <c:v>1.4543999999999999</c:v>
                </c:pt>
                <c:pt idx="4849">
                  <c:v>1.4546999999999999</c:v>
                </c:pt>
                <c:pt idx="4850">
                  <c:v>1.4549999999999998</c:v>
                </c:pt>
                <c:pt idx="4851">
                  <c:v>1.4552999999999998</c:v>
                </c:pt>
                <c:pt idx="4852">
                  <c:v>1.4555999999999998</c:v>
                </c:pt>
                <c:pt idx="4853">
                  <c:v>1.4559</c:v>
                </c:pt>
                <c:pt idx="4854">
                  <c:v>1.4561999999999999</c:v>
                </c:pt>
                <c:pt idx="4855">
                  <c:v>1.4564999999999999</c:v>
                </c:pt>
                <c:pt idx="4856">
                  <c:v>1.4567999999999999</c:v>
                </c:pt>
                <c:pt idx="4857">
                  <c:v>1.4570999999999998</c:v>
                </c:pt>
                <c:pt idx="4858">
                  <c:v>1.4573999999999998</c:v>
                </c:pt>
                <c:pt idx="4859">
                  <c:v>1.4576999999999998</c:v>
                </c:pt>
                <c:pt idx="4860">
                  <c:v>1.458</c:v>
                </c:pt>
                <c:pt idx="4861">
                  <c:v>1.4582999999999999</c:v>
                </c:pt>
                <c:pt idx="4862">
                  <c:v>1.4585999999999999</c:v>
                </c:pt>
                <c:pt idx="4863">
                  <c:v>1.4588999999999999</c:v>
                </c:pt>
                <c:pt idx="4864">
                  <c:v>1.4591999999999998</c:v>
                </c:pt>
                <c:pt idx="4865">
                  <c:v>1.4594999999999998</c:v>
                </c:pt>
                <c:pt idx="4866">
                  <c:v>1.4597999999999998</c:v>
                </c:pt>
                <c:pt idx="4867">
                  <c:v>1.4601</c:v>
                </c:pt>
                <c:pt idx="4868">
                  <c:v>1.4603999999999999</c:v>
                </c:pt>
                <c:pt idx="4869">
                  <c:v>1.4606999999999999</c:v>
                </c:pt>
                <c:pt idx="4870">
                  <c:v>1.4609999999999999</c:v>
                </c:pt>
                <c:pt idx="4871">
                  <c:v>1.4612999999999998</c:v>
                </c:pt>
                <c:pt idx="4872">
                  <c:v>1.4615999999999998</c:v>
                </c:pt>
                <c:pt idx="4873">
                  <c:v>1.4619</c:v>
                </c:pt>
                <c:pt idx="4874">
                  <c:v>1.4621999999999999</c:v>
                </c:pt>
                <c:pt idx="4875">
                  <c:v>1.4624999999999999</c:v>
                </c:pt>
                <c:pt idx="4876">
                  <c:v>1.4627999999999999</c:v>
                </c:pt>
                <c:pt idx="4877">
                  <c:v>1.4630999999999998</c:v>
                </c:pt>
                <c:pt idx="4878">
                  <c:v>1.4633999999999998</c:v>
                </c:pt>
                <c:pt idx="4879">
                  <c:v>1.4636999999999998</c:v>
                </c:pt>
                <c:pt idx="4880">
                  <c:v>1.464</c:v>
                </c:pt>
                <c:pt idx="4881">
                  <c:v>1.4642999999999999</c:v>
                </c:pt>
                <c:pt idx="4882">
                  <c:v>1.4645999999999999</c:v>
                </c:pt>
                <c:pt idx="4883">
                  <c:v>1.4648999999999999</c:v>
                </c:pt>
                <c:pt idx="4884">
                  <c:v>1.4651999999999998</c:v>
                </c:pt>
                <c:pt idx="4885">
                  <c:v>1.4654999999999998</c:v>
                </c:pt>
                <c:pt idx="4886">
                  <c:v>1.4657999999999998</c:v>
                </c:pt>
                <c:pt idx="4887">
                  <c:v>1.4661</c:v>
                </c:pt>
                <c:pt idx="4888">
                  <c:v>1.4663999999999999</c:v>
                </c:pt>
                <c:pt idx="4889">
                  <c:v>1.4666999999999999</c:v>
                </c:pt>
                <c:pt idx="4890">
                  <c:v>1.4669999999999999</c:v>
                </c:pt>
                <c:pt idx="4891">
                  <c:v>1.4672999999999998</c:v>
                </c:pt>
                <c:pt idx="4892">
                  <c:v>1.4675999999999998</c:v>
                </c:pt>
                <c:pt idx="4893">
                  <c:v>1.4678999999999998</c:v>
                </c:pt>
                <c:pt idx="4894">
                  <c:v>1.4681999999999999</c:v>
                </c:pt>
                <c:pt idx="4895">
                  <c:v>1.4684999999999999</c:v>
                </c:pt>
                <c:pt idx="4896">
                  <c:v>1.4687999999999999</c:v>
                </c:pt>
                <c:pt idx="4897">
                  <c:v>1.4690999999999999</c:v>
                </c:pt>
                <c:pt idx="4898">
                  <c:v>1.4693999999999998</c:v>
                </c:pt>
                <c:pt idx="4899">
                  <c:v>1.4696999999999998</c:v>
                </c:pt>
                <c:pt idx="4900">
                  <c:v>1.47</c:v>
                </c:pt>
                <c:pt idx="4901">
                  <c:v>1.4702999999999999</c:v>
                </c:pt>
                <c:pt idx="4902">
                  <c:v>1.4705999999999999</c:v>
                </c:pt>
                <c:pt idx="4903">
                  <c:v>1.4708999999999999</c:v>
                </c:pt>
                <c:pt idx="4904">
                  <c:v>1.4711999999999998</c:v>
                </c:pt>
                <c:pt idx="4905">
                  <c:v>1.4714999999999998</c:v>
                </c:pt>
                <c:pt idx="4906">
                  <c:v>1.4717999999999998</c:v>
                </c:pt>
                <c:pt idx="4907">
                  <c:v>1.4721</c:v>
                </c:pt>
                <c:pt idx="4908">
                  <c:v>1.4723999999999999</c:v>
                </c:pt>
                <c:pt idx="4909">
                  <c:v>1.4726999999999999</c:v>
                </c:pt>
                <c:pt idx="4910">
                  <c:v>1.4729999999999999</c:v>
                </c:pt>
                <c:pt idx="4911">
                  <c:v>1.4732999999999998</c:v>
                </c:pt>
                <c:pt idx="4912">
                  <c:v>1.4735999999999998</c:v>
                </c:pt>
                <c:pt idx="4913">
                  <c:v>1.4738999999999998</c:v>
                </c:pt>
                <c:pt idx="4914">
                  <c:v>1.4742</c:v>
                </c:pt>
                <c:pt idx="4915">
                  <c:v>1.4744999999999999</c:v>
                </c:pt>
                <c:pt idx="4916">
                  <c:v>1.4747999999999999</c:v>
                </c:pt>
                <c:pt idx="4917">
                  <c:v>1.4750999999999999</c:v>
                </c:pt>
                <c:pt idx="4918">
                  <c:v>1.4753999999999998</c:v>
                </c:pt>
                <c:pt idx="4919">
                  <c:v>1.4756999999999998</c:v>
                </c:pt>
                <c:pt idx="4920">
                  <c:v>1.476</c:v>
                </c:pt>
                <c:pt idx="4921">
                  <c:v>1.4762999999999999</c:v>
                </c:pt>
                <c:pt idx="4922">
                  <c:v>1.4765999999999999</c:v>
                </c:pt>
                <c:pt idx="4923">
                  <c:v>1.4768999999999999</c:v>
                </c:pt>
                <c:pt idx="4924">
                  <c:v>1.4771999999999998</c:v>
                </c:pt>
                <c:pt idx="4925">
                  <c:v>1.4774999999999998</c:v>
                </c:pt>
                <c:pt idx="4926">
                  <c:v>1.4777999999999998</c:v>
                </c:pt>
                <c:pt idx="4927">
                  <c:v>1.4781</c:v>
                </c:pt>
                <c:pt idx="4928">
                  <c:v>1.4783999999999999</c:v>
                </c:pt>
                <c:pt idx="4929">
                  <c:v>1.4786999999999999</c:v>
                </c:pt>
                <c:pt idx="4930">
                  <c:v>1.4789999999999999</c:v>
                </c:pt>
                <c:pt idx="4931">
                  <c:v>1.4792999999999998</c:v>
                </c:pt>
                <c:pt idx="4932">
                  <c:v>1.4795999999999998</c:v>
                </c:pt>
                <c:pt idx="4933">
                  <c:v>1.4798999999999998</c:v>
                </c:pt>
                <c:pt idx="4934">
                  <c:v>1.4802</c:v>
                </c:pt>
                <c:pt idx="4935">
                  <c:v>1.4804999999999999</c:v>
                </c:pt>
                <c:pt idx="4936">
                  <c:v>1.4807999999999999</c:v>
                </c:pt>
                <c:pt idx="4937">
                  <c:v>1.4810999999999999</c:v>
                </c:pt>
                <c:pt idx="4938">
                  <c:v>1.4813999999999998</c:v>
                </c:pt>
                <c:pt idx="4939">
                  <c:v>1.4816999999999998</c:v>
                </c:pt>
                <c:pt idx="4940">
                  <c:v>1.4819999999999998</c:v>
                </c:pt>
                <c:pt idx="4941">
                  <c:v>1.4823</c:v>
                </c:pt>
                <c:pt idx="4942">
                  <c:v>1.4825999999999999</c:v>
                </c:pt>
                <c:pt idx="4943">
                  <c:v>1.4828999999999999</c:v>
                </c:pt>
                <c:pt idx="4944">
                  <c:v>1.4831999999999999</c:v>
                </c:pt>
                <c:pt idx="4945">
                  <c:v>1.4834999999999998</c:v>
                </c:pt>
                <c:pt idx="4946">
                  <c:v>1.4837999999999998</c:v>
                </c:pt>
                <c:pt idx="4947">
                  <c:v>1.4841</c:v>
                </c:pt>
                <c:pt idx="4948">
                  <c:v>1.4843999999999999</c:v>
                </c:pt>
                <c:pt idx="4949">
                  <c:v>1.4846999999999999</c:v>
                </c:pt>
                <c:pt idx="4950">
                  <c:v>1.4849999999999999</c:v>
                </c:pt>
                <c:pt idx="4951">
                  <c:v>1.4852999999999998</c:v>
                </c:pt>
                <c:pt idx="4952">
                  <c:v>1.4855999999999998</c:v>
                </c:pt>
                <c:pt idx="4953">
                  <c:v>1.4858999999999998</c:v>
                </c:pt>
                <c:pt idx="4954">
                  <c:v>1.4862</c:v>
                </c:pt>
                <c:pt idx="4955">
                  <c:v>1.4864999999999999</c:v>
                </c:pt>
                <c:pt idx="4956">
                  <c:v>1.4867999999999999</c:v>
                </c:pt>
                <c:pt idx="4957">
                  <c:v>1.4870999999999999</c:v>
                </c:pt>
                <c:pt idx="4958">
                  <c:v>1.4873999999999998</c:v>
                </c:pt>
                <c:pt idx="4959">
                  <c:v>1.4876999999999998</c:v>
                </c:pt>
                <c:pt idx="4960">
                  <c:v>1.4879999999999998</c:v>
                </c:pt>
                <c:pt idx="4961">
                  <c:v>1.4883</c:v>
                </c:pt>
                <c:pt idx="4962">
                  <c:v>1.4885999999999999</c:v>
                </c:pt>
                <c:pt idx="4963">
                  <c:v>1.4888999999999999</c:v>
                </c:pt>
                <c:pt idx="4964">
                  <c:v>1.4891999999999999</c:v>
                </c:pt>
                <c:pt idx="4965">
                  <c:v>1.4894999999999998</c:v>
                </c:pt>
                <c:pt idx="4966">
                  <c:v>1.4897999999999998</c:v>
                </c:pt>
                <c:pt idx="4967">
                  <c:v>1.4901</c:v>
                </c:pt>
                <c:pt idx="4968">
                  <c:v>1.4903999999999999</c:v>
                </c:pt>
                <c:pt idx="4969">
                  <c:v>1.4906999999999999</c:v>
                </c:pt>
                <c:pt idx="4970">
                  <c:v>1.4909999999999999</c:v>
                </c:pt>
                <c:pt idx="4971">
                  <c:v>1.4912999999999998</c:v>
                </c:pt>
                <c:pt idx="4972">
                  <c:v>1.4915999999999998</c:v>
                </c:pt>
                <c:pt idx="4973">
                  <c:v>1.4918999999999998</c:v>
                </c:pt>
                <c:pt idx="4974">
                  <c:v>1.4922</c:v>
                </c:pt>
                <c:pt idx="4975">
                  <c:v>1.4924999999999999</c:v>
                </c:pt>
                <c:pt idx="4976">
                  <c:v>1.4927999999999999</c:v>
                </c:pt>
                <c:pt idx="4977">
                  <c:v>1.4930999999999999</c:v>
                </c:pt>
                <c:pt idx="4978">
                  <c:v>1.4933999999999998</c:v>
                </c:pt>
                <c:pt idx="4979">
                  <c:v>1.4936999999999998</c:v>
                </c:pt>
                <c:pt idx="4980">
                  <c:v>1.4939999999999998</c:v>
                </c:pt>
                <c:pt idx="4981">
                  <c:v>1.4943</c:v>
                </c:pt>
                <c:pt idx="4982">
                  <c:v>1.4945999999999999</c:v>
                </c:pt>
                <c:pt idx="4983">
                  <c:v>1.4948999999999999</c:v>
                </c:pt>
                <c:pt idx="4984">
                  <c:v>1.4951999999999999</c:v>
                </c:pt>
                <c:pt idx="4985">
                  <c:v>1.4954999999999998</c:v>
                </c:pt>
                <c:pt idx="4986">
                  <c:v>1.4957999999999998</c:v>
                </c:pt>
                <c:pt idx="4987">
                  <c:v>1.4960999999999998</c:v>
                </c:pt>
                <c:pt idx="4988">
                  <c:v>1.4964</c:v>
                </c:pt>
                <c:pt idx="4989">
                  <c:v>1.4966999999999999</c:v>
                </c:pt>
                <c:pt idx="4990">
                  <c:v>1.4969999999999999</c:v>
                </c:pt>
                <c:pt idx="4991">
                  <c:v>1.4972999999999999</c:v>
                </c:pt>
                <c:pt idx="4992">
                  <c:v>1.4975999999999998</c:v>
                </c:pt>
                <c:pt idx="4993">
                  <c:v>1.4978999999999998</c:v>
                </c:pt>
                <c:pt idx="4994">
                  <c:v>1.4982</c:v>
                </c:pt>
                <c:pt idx="4995">
                  <c:v>1.4984999999999999</c:v>
                </c:pt>
                <c:pt idx="4996">
                  <c:v>1.4987999999999999</c:v>
                </c:pt>
                <c:pt idx="4997">
                  <c:v>1.4990999999999999</c:v>
                </c:pt>
                <c:pt idx="4998">
                  <c:v>1.4993999999999998</c:v>
                </c:pt>
                <c:pt idx="4999">
                  <c:v>1.4996999999999998</c:v>
                </c:pt>
                <c:pt idx="5000">
                  <c:v>1.4999999999999998</c:v>
                </c:pt>
                <c:pt idx="5001">
                  <c:v>1.5003</c:v>
                </c:pt>
                <c:pt idx="5002">
                  <c:v>1.5005999999999999</c:v>
                </c:pt>
                <c:pt idx="5003">
                  <c:v>1.5008999999999999</c:v>
                </c:pt>
                <c:pt idx="5004">
                  <c:v>1.5011999999999999</c:v>
                </c:pt>
                <c:pt idx="5005">
                  <c:v>1.5014999999999998</c:v>
                </c:pt>
                <c:pt idx="5006">
                  <c:v>1.5017999999999998</c:v>
                </c:pt>
                <c:pt idx="5007">
                  <c:v>1.5020999999999998</c:v>
                </c:pt>
                <c:pt idx="5008">
                  <c:v>1.5024</c:v>
                </c:pt>
                <c:pt idx="5009">
                  <c:v>1.5026999999999999</c:v>
                </c:pt>
                <c:pt idx="5010">
                  <c:v>1.5029999999999999</c:v>
                </c:pt>
                <c:pt idx="5011">
                  <c:v>1.5032999999999999</c:v>
                </c:pt>
                <c:pt idx="5012">
                  <c:v>1.5035999999999998</c:v>
                </c:pt>
                <c:pt idx="5013">
                  <c:v>1.5038999999999998</c:v>
                </c:pt>
                <c:pt idx="5014">
                  <c:v>1.5041999999999998</c:v>
                </c:pt>
                <c:pt idx="5015">
                  <c:v>1.5044999999999999</c:v>
                </c:pt>
                <c:pt idx="5016">
                  <c:v>1.5047999999999999</c:v>
                </c:pt>
                <c:pt idx="5017">
                  <c:v>1.5050999999999999</c:v>
                </c:pt>
                <c:pt idx="5018">
                  <c:v>1.5053999999999998</c:v>
                </c:pt>
                <c:pt idx="5019">
                  <c:v>1.5056999999999998</c:v>
                </c:pt>
                <c:pt idx="5020">
                  <c:v>1.5059999999999998</c:v>
                </c:pt>
                <c:pt idx="5021">
                  <c:v>1.5063</c:v>
                </c:pt>
                <c:pt idx="5022">
                  <c:v>1.5065999999999999</c:v>
                </c:pt>
                <c:pt idx="5023">
                  <c:v>1.5068999999999999</c:v>
                </c:pt>
                <c:pt idx="5024">
                  <c:v>1.5071999999999999</c:v>
                </c:pt>
                <c:pt idx="5025">
                  <c:v>1.5074999999999998</c:v>
                </c:pt>
                <c:pt idx="5026">
                  <c:v>1.5077999999999998</c:v>
                </c:pt>
                <c:pt idx="5027">
                  <c:v>1.5080999999999998</c:v>
                </c:pt>
                <c:pt idx="5028">
                  <c:v>1.5084</c:v>
                </c:pt>
                <c:pt idx="5029">
                  <c:v>1.5086999999999999</c:v>
                </c:pt>
                <c:pt idx="5030">
                  <c:v>1.5089999999999999</c:v>
                </c:pt>
                <c:pt idx="5031">
                  <c:v>1.5092999999999999</c:v>
                </c:pt>
                <c:pt idx="5032">
                  <c:v>1.5095999999999998</c:v>
                </c:pt>
                <c:pt idx="5033">
                  <c:v>1.5098999999999998</c:v>
                </c:pt>
                <c:pt idx="5034">
                  <c:v>1.5101999999999998</c:v>
                </c:pt>
                <c:pt idx="5035">
                  <c:v>1.5105</c:v>
                </c:pt>
                <c:pt idx="5036">
                  <c:v>1.5107999999999999</c:v>
                </c:pt>
                <c:pt idx="5037">
                  <c:v>1.5110999999999999</c:v>
                </c:pt>
                <c:pt idx="5038">
                  <c:v>1.5113999999999999</c:v>
                </c:pt>
                <c:pt idx="5039">
                  <c:v>1.5116999999999998</c:v>
                </c:pt>
                <c:pt idx="5040">
                  <c:v>1.5119999999999998</c:v>
                </c:pt>
                <c:pt idx="5041">
                  <c:v>1.5123</c:v>
                </c:pt>
                <c:pt idx="5042">
                  <c:v>1.5125999999999999</c:v>
                </c:pt>
                <c:pt idx="5043">
                  <c:v>1.5128999999999999</c:v>
                </c:pt>
                <c:pt idx="5044">
                  <c:v>1.5131999999999999</c:v>
                </c:pt>
                <c:pt idx="5045">
                  <c:v>1.5134999999999998</c:v>
                </c:pt>
                <c:pt idx="5046">
                  <c:v>1.5137999999999998</c:v>
                </c:pt>
                <c:pt idx="5047">
                  <c:v>1.5140999999999998</c:v>
                </c:pt>
                <c:pt idx="5048">
                  <c:v>1.5144</c:v>
                </c:pt>
                <c:pt idx="5049">
                  <c:v>1.5146999999999999</c:v>
                </c:pt>
                <c:pt idx="5050">
                  <c:v>1.5149999999999999</c:v>
                </c:pt>
                <c:pt idx="5051">
                  <c:v>1.5152999999999999</c:v>
                </c:pt>
                <c:pt idx="5052">
                  <c:v>1.5155999999999998</c:v>
                </c:pt>
                <c:pt idx="5053">
                  <c:v>1.5158999999999998</c:v>
                </c:pt>
                <c:pt idx="5054">
                  <c:v>1.5161999999999998</c:v>
                </c:pt>
                <c:pt idx="5055">
                  <c:v>1.5165</c:v>
                </c:pt>
                <c:pt idx="5056">
                  <c:v>1.5167999999999999</c:v>
                </c:pt>
                <c:pt idx="5057">
                  <c:v>1.5170999999999999</c:v>
                </c:pt>
                <c:pt idx="5058">
                  <c:v>1.5173999999999999</c:v>
                </c:pt>
                <c:pt idx="5059">
                  <c:v>1.5176999999999998</c:v>
                </c:pt>
                <c:pt idx="5060">
                  <c:v>1.5179999999999998</c:v>
                </c:pt>
                <c:pt idx="5061">
                  <c:v>1.5182999999999998</c:v>
                </c:pt>
                <c:pt idx="5062">
                  <c:v>1.5185999999999999</c:v>
                </c:pt>
                <c:pt idx="5063">
                  <c:v>1.5188999999999999</c:v>
                </c:pt>
                <c:pt idx="5064">
                  <c:v>1.5191999999999999</c:v>
                </c:pt>
                <c:pt idx="5065">
                  <c:v>1.5194999999999999</c:v>
                </c:pt>
                <c:pt idx="5066">
                  <c:v>1.5197999999999998</c:v>
                </c:pt>
                <c:pt idx="5067">
                  <c:v>1.5200999999999998</c:v>
                </c:pt>
                <c:pt idx="5068">
                  <c:v>1.5204</c:v>
                </c:pt>
                <c:pt idx="5069">
                  <c:v>1.5206999999999999</c:v>
                </c:pt>
                <c:pt idx="5070">
                  <c:v>1.5209999999999999</c:v>
                </c:pt>
                <c:pt idx="5071">
                  <c:v>1.5212999999999999</c:v>
                </c:pt>
                <c:pt idx="5072">
                  <c:v>1.5215999999999998</c:v>
                </c:pt>
                <c:pt idx="5073">
                  <c:v>1.5218999999999998</c:v>
                </c:pt>
                <c:pt idx="5074">
                  <c:v>1.5221999999999998</c:v>
                </c:pt>
                <c:pt idx="5075">
                  <c:v>1.5225</c:v>
                </c:pt>
                <c:pt idx="5076">
                  <c:v>1.5227999999999999</c:v>
                </c:pt>
                <c:pt idx="5077">
                  <c:v>1.5230999999999999</c:v>
                </c:pt>
                <c:pt idx="5078">
                  <c:v>1.5233999999999999</c:v>
                </c:pt>
                <c:pt idx="5079">
                  <c:v>1.5236999999999998</c:v>
                </c:pt>
                <c:pt idx="5080">
                  <c:v>1.5239999999999998</c:v>
                </c:pt>
                <c:pt idx="5081">
                  <c:v>1.5242999999999998</c:v>
                </c:pt>
                <c:pt idx="5082">
                  <c:v>1.5246</c:v>
                </c:pt>
                <c:pt idx="5083">
                  <c:v>1.5248999999999999</c:v>
                </c:pt>
                <c:pt idx="5084">
                  <c:v>1.5251999999999999</c:v>
                </c:pt>
                <c:pt idx="5085">
                  <c:v>1.5254999999999999</c:v>
                </c:pt>
                <c:pt idx="5086">
                  <c:v>1.5257999999999998</c:v>
                </c:pt>
                <c:pt idx="5087">
                  <c:v>1.5260999999999998</c:v>
                </c:pt>
                <c:pt idx="5088">
                  <c:v>1.5263999999999998</c:v>
                </c:pt>
                <c:pt idx="5089">
                  <c:v>1.5266999999999999</c:v>
                </c:pt>
                <c:pt idx="5090">
                  <c:v>1.5269999999999999</c:v>
                </c:pt>
                <c:pt idx="5091">
                  <c:v>1.5272999999999999</c:v>
                </c:pt>
                <c:pt idx="5092">
                  <c:v>1.5275999999999998</c:v>
                </c:pt>
                <c:pt idx="5093">
                  <c:v>1.5278999999999998</c:v>
                </c:pt>
                <c:pt idx="5094">
                  <c:v>1.5281999999999998</c:v>
                </c:pt>
                <c:pt idx="5095">
                  <c:v>1.5285</c:v>
                </c:pt>
                <c:pt idx="5096">
                  <c:v>1.5287999999999999</c:v>
                </c:pt>
                <c:pt idx="5097">
                  <c:v>1.5290999999999999</c:v>
                </c:pt>
                <c:pt idx="5098">
                  <c:v>1.5293999999999999</c:v>
                </c:pt>
                <c:pt idx="5099">
                  <c:v>1.5296999999999998</c:v>
                </c:pt>
                <c:pt idx="5100">
                  <c:v>1.5299999999999998</c:v>
                </c:pt>
                <c:pt idx="5101">
                  <c:v>1.5302999999999998</c:v>
                </c:pt>
                <c:pt idx="5102">
                  <c:v>1.5306</c:v>
                </c:pt>
                <c:pt idx="5103">
                  <c:v>1.5308999999999999</c:v>
                </c:pt>
                <c:pt idx="5104">
                  <c:v>1.5311999999999999</c:v>
                </c:pt>
                <c:pt idx="5105">
                  <c:v>1.5314999999999999</c:v>
                </c:pt>
                <c:pt idx="5106">
                  <c:v>1.5317999999999998</c:v>
                </c:pt>
                <c:pt idx="5107">
                  <c:v>1.5320999999999998</c:v>
                </c:pt>
                <c:pt idx="5108">
                  <c:v>1.5323999999999998</c:v>
                </c:pt>
                <c:pt idx="5109">
                  <c:v>1.5327</c:v>
                </c:pt>
                <c:pt idx="5110">
                  <c:v>1.5329999999999999</c:v>
                </c:pt>
                <c:pt idx="5111">
                  <c:v>1.5332999999999999</c:v>
                </c:pt>
                <c:pt idx="5112">
                  <c:v>1.5335999999999999</c:v>
                </c:pt>
                <c:pt idx="5113">
                  <c:v>1.5338999999999998</c:v>
                </c:pt>
                <c:pt idx="5114">
                  <c:v>1.5341999999999998</c:v>
                </c:pt>
                <c:pt idx="5115">
                  <c:v>1.5345</c:v>
                </c:pt>
                <c:pt idx="5116">
                  <c:v>1.5347999999999999</c:v>
                </c:pt>
                <c:pt idx="5117">
                  <c:v>1.5350999999999999</c:v>
                </c:pt>
                <c:pt idx="5118">
                  <c:v>1.5353999999999999</c:v>
                </c:pt>
                <c:pt idx="5119">
                  <c:v>1.5356999999999998</c:v>
                </c:pt>
                <c:pt idx="5120">
                  <c:v>1.5359999999999998</c:v>
                </c:pt>
                <c:pt idx="5121">
                  <c:v>1.5362999999999998</c:v>
                </c:pt>
                <c:pt idx="5122">
                  <c:v>1.5366</c:v>
                </c:pt>
                <c:pt idx="5123">
                  <c:v>1.5368999999999999</c:v>
                </c:pt>
                <c:pt idx="5124">
                  <c:v>1.5371999999999999</c:v>
                </c:pt>
                <c:pt idx="5125">
                  <c:v>1.5374999999999999</c:v>
                </c:pt>
                <c:pt idx="5126">
                  <c:v>1.5377999999999998</c:v>
                </c:pt>
                <c:pt idx="5127">
                  <c:v>1.5380999999999998</c:v>
                </c:pt>
                <c:pt idx="5128">
                  <c:v>1.5383999999999998</c:v>
                </c:pt>
                <c:pt idx="5129">
                  <c:v>1.5387</c:v>
                </c:pt>
                <c:pt idx="5130">
                  <c:v>1.5389999999999999</c:v>
                </c:pt>
                <c:pt idx="5131">
                  <c:v>1.5392999999999999</c:v>
                </c:pt>
                <c:pt idx="5132">
                  <c:v>1.5395999999999999</c:v>
                </c:pt>
                <c:pt idx="5133">
                  <c:v>1.5398999999999998</c:v>
                </c:pt>
                <c:pt idx="5134">
                  <c:v>1.5401999999999998</c:v>
                </c:pt>
                <c:pt idx="5135">
                  <c:v>1.5404999999999998</c:v>
                </c:pt>
                <c:pt idx="5136">
                  <c:v>1.5407999999999999</c:v>
                </c:pt>
                <c:pt idx="5137">
                  <c:v>1.5410999999999999</c:v>
                </c:pt>
                <c:pt idx="5138">
                  <c:v>1.5413999999999999</c:v>
                </c:pt>
                <c:pt idx="5139">
                  <c:v>1.5416999999999998</c:v>
                </c:pt>
                <c:pt idx="5140">
                  <c:v>1.5419999999999998</c:v>
                </c:pt>
                <c:pt idx="5141">
                  <c:v>1.5422999999999998</c:v>
                </c:pt>
                <c:pt idx="5142">
                  <c:v>1.5426</c:v>
                </c:pt>
                <c:pt idx="5143">
                  <c:v>1.5428999999999999</c:v>
                </c:pt>
                <c:pt idx="5144">
                  <c:v>1.5431999999999999</c:v>
                </c:pt>
                <c:pt idx="5145">
                  <c:v>1.5434999999999999</c:v>
                </c:pt>
                <c:pt idx="5146">
                  <c:v>1.5437999999999998</c:v>
                </c:pt>
                <c:pt idx="5147">
                  <c:v>1.5440999999999998</c:v>
                </c:pt>
                <c:pt idx="5148">
                  <c:v>1.5443999999999998</c:v>
                </c:pt>
                <c:pt idx="5149">
                  <c:v>1.5447</c:v>
                </c:pt>
                <c:pt idx="5150">
                  <c:v>1.5449999999999999</c:v>
                </c:pt>
                <c:pt idx="5151">
                  <c:v>1.5452999999999999</c:v>
                </c:pt>
                <c:pt idx="5152">
                  <c:v>1.5455999999999999</c:v>
                </c:pt>
                <c:pt idx="5153">
                  <c:v>1.5458999999999998</c:v>
                </c:pt>
                <c:pt idx="5154">
                  <c:v>1.5461999999999998</c:v>
                </c:pt>
                <c:pt idx="5155">
                  <c:v>1.5464999999999998</c:v>
                </c:pt>
                <c:pt idx="5156">
                  <c:v>1.5468</c:v>
                </c:pt>
                <c:pt idx="5157">
                  <c:v>1.5470999999999999</c:v>
                </c:pt>
                <c:pt idx="5158">
                  <c:v>1.5473999999999999</c:v>
                </c:pt>
                <c:pt idx="5159">
                  <c:v>1.5476999999999999</c:v>
                </c:pt>
                <c:pt idx="5160">
                  <c:v>1.5479999999999998</c:v>
                </c:pt>
                <c:pt idx="5161">
                  <c:v>1.5482999999999998</c:v>
                </c:pt>
                <c:pt idx="5162">
                  <c:v>1.5485999999999998</c:v>
                </c:pt>
                <c:pt idx="5163">
                  <c:v>1.5488999999999999</c:v>
                </c:pt>
                <c:pt idx="5164">
                  <c:v>1.5491999999999999</c:v>
                </c:pt>
                <c:pt idx="5165">
                  <c:v>1.5494999999999999</c:v>
                </c:pt>
                <c:pt idx="5166">
                  <c:v>1.5497999999999998</c:v>
                </c:pt>
                <c:pt idx="5167">
                  <c:v>1.5500999999999998</c:v>
                </c:pt>
                <c:pt idx="5168">
                  <c:v>1.5503999999999998</c:v>
                </c:pt>
                <c:pt idx="5169">
                  <c:v>1.5507</c:v>
                </c:pt>
                <c:pt idx="5170">
                  <c:v>1.5509999999999999</c:v>
                </c:pt>
                <c:pt idx="5171">
                  <c:v>1.5512999999999999</c:v>
                </c:pt>
                <c:pt idx="5172">
                  <c:v>1.5515999999999999</c:v>
                </c:pt>
                <c:pt idx="5173">
                  <c:v>1.5518999999999998</c:v>
                </c:pt>
                <c:pt idx="5174">
                  <c:v>1.5521999999999998</c:v>
                </c:pt>
                <c:pt idx="5175">
                  <c:v>1.5524999999999998</c:v>
                </c:pt>
                <c:pt idx="5176">
                  <c:v>1.5528</c:v>
                </c:pt>
                <c:pt idx="5177">
                  <c:v>1.5530999999999999</c:v>
                </c:pt>
                <c:pt idx="5178">
                  <c:v>1.5533999999999999</c:v>
                </c:pt>
                <c:pt idx="5179">
                  <c:v>1.5536999999999999</c:v>
                </c:pt>
                <c:pt idx="5180">
                  <c:v>1.5539999999999998</c:v>
                </c:pt>
                <c:pt idx="5181">
                  <c:v>1.5542999999999998</c:v>
                </c:pt>
                <c:pt idx="5182">
                  <c:v>1.5545999999999998</c:v>
                </c:pt>
                <c:pt idx="5183">
                  <c:v>1.5548999999999999</c:v>
                </c:pt>
                <c:pt idx="5184">
                  <c:v>1.5551999999999999</c:v>
                </c:pt>
                <c:pt idx="5185">
                  <c:v>1.5554999999999999</c:v>
                </c:pt>
                <c:pt idx="5186">
                  <c:v>1.5557999999999998</c:v>
                </c:pt>
                <c:pt idx="5187">
                  <c:v>1.5560999999999998</c:v>
                </c:pt>
                <c:pt idx="5188">
                  <c:v>1.5563999999999998</c:v>
                </c:pt>
                <c:pt idx="5189">
                  <c:v>1.5567</c:v>
                </c:pt>
                <c:pt idx="5190">
                  <c:v>1.5569999999999999</c:v>
                </c:pt>
                <c:pt idx="5191">
                  <c:v>1.5572999999999999</c:v>
                </c:pt>
                <c:pt idx="5192">
                  <c:v>1.5575999999999999</c:v>
                </c:pt>
                <c:pt idx="5193">
                  <c:v>1.5578999999999998</c:v>
                </c:pt>
                <c:pt idx="5194">
                  <c:v>1.5581999999999998</c:v>
                </c:pt>
                <c:pt idx="5195">
                  <c:v>1.5584999999999998</c:v>
                </c:pt>
                <c:pt idx="5196">
                  <c:v>1.5588</c:v>
                </c:pt>
                <c:pt idx="5197">
                  <c:v>1.5590999999999999</c:v>
                </c:pt>
                <c:pt idx="5198">
                  <c:v>1.5593999999999999</c:v>
                </c:pt>
                <c:pt idx="5199">
                  <c:v>1.5596999999999999</c:v>
                </c:pt>
                <c:pt idx="5200">
                  <c:v>1.5599999999999998</c:v>
                </c:pt>
                <c:pt idx="5201">
                  <c:v>1.5602999999999998</c:v>
                </c:pt>
                <c:pt idx="5202">
                  <c:v>1.5605999999999998</c:v>
                </c:pt>
                <c:pt idx="5203">
                  <c:v>1.5609</c:v>
                </c:pt>
                <c:pt idx="5204">
                  <c:v>1.5611999999999999</c:v>
                </c:pt>
                <c:pt idx="5205">
                  <c:v>1.5614999999999999</c:v>
                </c:pt>
                <c:pt idx="5206">
                  <c:v>1.5617999999999999</c:v>
                </c:pt>
                <c:pt idx="5207">
                  <c:v>1.5620999999999998</c:v>
                </c:pt>
                <c:pt idx="5208">
                  <c:v>1.5623999999999998</c:v>
                </c:pt>
                <c:pt idx="5209">
                  <c:v>1.5626999999999998</c:v>
                </c:pt>
                <c:pt idx="5210">
                  <c:v>1.5629999999999999</c:v>
                </c:pt>
                <c:pt idx="5211">
                  <c:v>1.5632999999999999</c:v>
                </c:pt>
                <c:pt idx="5212">
                  <c:v>1.5635999999999999</c:v>
                </c:pt>
                <c:pt idx="5213">
                  <c:v>1.5638999999999998</c:v>
                </c:pt>
                <c:pt idx="5214">
                  <c:v>1.5641999999999998</c:v>
                </c:pt>
                <c:pt idx="5215">
                  <c:v>1.5644999999999998</c:v>
                </c:pt>
                <c:pt idx="5216">
                  <c:v>1.5648</c:v>
                </c:pt>
                <c:pt idx="5217">
                  <c:v>1.5650999999999999</c:v>
                </c:pt>
                <c:pt idx="5218">
                  <c:v>1.5653999999999999</c:v>
                </c:pt>
                <c:pt idx="5219">
                  <c:v>1.5656999999999999</c:v>
                </c:pt>
                <c:pt idx="5220">
                  <c:v>1.5659999999999998</c:v>
                </c:pt>
                <c:pt idx="5221">
                  <c:v>1.5662999999999998</c:v>
                </c:pt>
                <c:pt idx="5222">
                  <c:v>1.5665999999999998</c:v>
                </c:pt>
                <c:pt idx="5223">
                  <c:v>1.5669</c:v>
                </c:pt>
                <c:pt idx="5224">
                  <c:v>1.5671999999999999</c:v>
                </c:pt>
                <c:pt idx="5225">
                  <c:v>1.5674999999999999</c:v>
                </c:pt>
                <c:pt idx="5226">
                  <c:v>1.5677999999999999</c:v>
                </c:pt>
                <c:pt idx="5227">
                  <c:v>1.5680999999999998</c:v>
                </c:pt>
                <c:pt idx="5228">
                  <c:v>1.5683999999999998</c:v>
                </c:pt>
                <c:pt idx="5229">
                  <c:v>1.5686999999999998</c:v>
                </c:pt>
                <c:pt idx="5230">
                  <c:v>1.569</c:v>
                </c:pt>
                <c:pt idx="5231">
                  <c:v>1.5692999999999999</c:v>
                </c:pt>
                <c:pt idx="5232">
                  <c:v>1.5695999999999999</c:v>
                </c:pt>
                <c:pt idx="5233">
                  <c:v>1.5698999999999999</c:v>
                </c:pt>
                <c:pt idx="5234">
                  <c:v>1.5701999999999998</c:v>
                </c:pt>
                <c:pt idx="5235">
                  <c:v>1.5704999999999998</c:v>
                </c:pt>
                <c:pt idx="5236">
                  <c:v>1.5707999999999998</c:v>
                </c:pt>
                <c:pt idx="5237">
                  <c:v>1.5710999999999999</c:v>
                </c:pt>
                <c:pt idx="5238">
                  <c:v>1.5713999999999999</c:v>
                </c:pt>
                <c:pt idx="5239">
                  <c:v>1.5716999999999999</c:v>
                </c:pt>
                <c:pt idx="5240">
                  <c:v>1.5719999999999998</c:v>
                </c:pt>
                <c:pt idx="5241">
                  <c:v>1.5722999999999998</c:v>
                </c:pt>
                <c:pt idx="5242">
                  <c:v>1.5725999999999998</c:v>
                </c:pt>
                <c:pt idx="5243">
                  <c:v>1.5729</c:v>
                </c:pt>
                <c:pt idx="5244">
                  <c:v>1.5731999999999999</c:v>
                </c:pt>
                <c:pt idx="5245">
                  <c:v>1.5734999999999999</c:v>
                </c:pt>
                <c:pt idx="5246">
                  <c:v>1.5737999999999999</c:v>
                </c:pt>
                <c:pt idx="5247">
                  <c:v>1.5740999999999998</c:v>
                </c:pt>
                <c:pt idx="5248">
                  <c:v>1.5743999999999998</c:v>
                </c:pt>
                <c:pt idx="5249">
                  <c:v>1.5746999999999998</c:v>
                </c:pt>
                <c:pt idx="5250">
                  <c:v>1.575</c:v>
                </c:pt>
                <c:pt idx="5251">
                  <c:v>1.5752999999999999</c:v>
                </c:pt>
                <c:pt idx="5252">
                  <c:v>1.5755999999999999</c:v>
                </c:pt>
                <c:pt idx="5253">
                  <c:v>1.5758999999999999</c:v>
                </c:pt>
                <c:pt idx="5254">
                  <c:v>1.5761999999999998</c:v>
                </c:pt>
                <c:pt idx="5255">
                  <c:v>1.5764999999999998</c:v>
                </c:pt>
                <c:pt idx="5256">
                  <c:v>1.5767999999999998</c:v>
                </c:pt>
                <c:pt idx="5257">
                  <c:v>1.5770999999999999</c:v>
                </c:pt>
                <c:pt idx="5258">
                  <c:v>1.5773999999999999</c:v>
                </c:pt>
                <c:pt idx="5259">
                  <c:v>1.5776999999999999</c:v>
                </c:pt>
                <c:pt idx="5260">
                  <c:v>1.5779999999999998</c:v>
                </c:pt>
                <c:pt idx="5261">
                  <c:v>1.5782999999999998</c:v>
                </c:pt>
                <c:pt idx="5262">
                  <c:v>1.5785999999999998</c:v>
                </c:pt>
                <c:pt idx="5263">
                  <c:v>1.5789</c:v>
                </c:pt>
                <c:pt idx="5264">
                  <c:v>1.5791999999999999</c:v>
                </c:pt>
                <c:pt idx="5265">
                  <c:v>1.5794999999999999</c:v>
                </c:pt>
                <c:pt idx="5266">
                  <c:v>1.5797999999999999</c:v>
                </c:pt>
                <c:pt idx="5267">
                  <c:v>1.5800999999999998</c:v>
                </c:pt>
                <c:pt idx="5268">
                  <c:v>1.5803999999999998</c:v>
                </c:pt>
                <c:pt idx="5269">
                  <c:v>1.5806999999999998</c:v>
                </c:pt>
                <c:pt idx="5270">
                  <c:v>1.581</c:v>
                </c:pt>
                <c:pt idx="5271">
                  <c:v>1.5812999999999999</c:v>
                </c:pt>
                <c:pt idx="5272">
                  <c:v>1.5815999999999999</c:v>
                </c:pt>
                <c:pt idx="5273">
                  <c:v>1.5818999999999999</c:v>
                </c:pt>
                <c:pt idx="5274">
                  <c:v>1.5821999999999998</c:v>
                </c:pt>
                <c:pt idx="5275">
                  <c:v>1.5824999999999998</c:v>
                </c:pt>
                <c:pt idx="5276">
                  <c:v>1.5827999999999998</c:v>
                </c:pt>
                <c:pt idx="5277">
                  <c:v>1.5831</c:v>
                </c:pt>
                <c:pt idx="5278">
                  <c:v>1.5833999999999999</c:v>
                </c:pt>
                <c:pt idx="5279">
                  <c:v>1.5836999999999999</c:v>
                </c:pt>
                <c:pt idx="5280">
                  <c:v>1.5839999999999999</c:v>
                </c:pt>
                <c:pt idx="5281">
                  <c:v>1.5842999999999998</c:v>
                </c:pt>
                <c:pt idx="5282">
                  <c:v>1.5845999999999998</c:v>
                </c:pt>
                <c:pt idx="5283">
                  <c:v>1.5848999999999998</c:v>
                </c:pt>
                <c:pt idx="5284">
                  <c:v>1.5851999999999999</c:v>
                </c:pt>
                <c:pt idx="5285">
                  <c:v>1.5854999999999999</c:v>
                </c:pt>
                <c:pt idx="5286">
                  <c:v>1.5857999999999999</c:v>
                </c:pt>
                <c:pt idx="5287">
                  <c:v>1.5860999999999998</c:v>
                </c:pt>
                <c:pt idx="5288">
                  <c:v>1.5863999999999998</c:v>
                </c:pt>
                <c:pt idx="5289">
                  <c:v>1.5866999999999998</c:v>
                </c:pt>
                <c:pt idx="5290">
                  <c:v>1.587</c:v>
                </c:pt>
                <c:pt idx="5291">
                  <c:v>1.5872999999999999</c:v>
                </c:pt>
                <c:pt idx="5292">
                  <c:v>1.5875999999999999</c:v>
                </c:pt>
                <c:pt idx="5293">
                  <c:v>1.5878999999999999</c:v>
                </c:pt>
                <c:pt idx="5294">
                  <c:v>1.5881999999999998</c:v>
                </c:pt>
                <c:pt idx="5295">
                  <c:v>1.5884999999999998</c:v>
                </c:pt>
                <c:pt idx="5296">
                  <c:v>1.5887999999999998</c:v>
                </c:pt>
                <c:pt idx="5297">
                  <c:v>1.5891</c:v>
                </c:pt>
                <c:pt idx="5298">
                  <c:v>1.5893999999999999</c:v>
                </c:pt>
                <c:pt idx="5299">
                  <c:v>1.5896999999999999</c:v>
                </c:pt>
                <c:pt idx="5300">
                  <c:v>1.5899999999999999</c:v>
                </c:pt>
                <c:pt idx="5301">
                  <c:v>1.5902999999999998</c:v>
                </c:pt>
                <c:pt idx="5302">
                  <c:v>1.5905999999999998</c:v>
                </c:pt>
                <c:pt idx="5303">
                  <c:v>1.5908999999999998</c:v>
                </c:pt>
                <c:pt idx="5304">
                  <c:v>1.5911999999999999</c:v>
                </c:pt>
                <c:pt idx="5305">
                  <c:v>1.5914999999999999</c:v>
                </c:pt>
                <c:pt idx="5306">
                  <c:v>1.5917999999999999</c:v>
                </c:pt>
                <c:pt idx="5307">
                  <c:v>1.5920999999999998</c:v>
                </c:pt>
                <c:pt idx="5308">
                  <c:v>1.5923999999999998</c:v>
                </c:pt>
                <c:pt idx="5309">
                  <c:v>1.5926999999999998</c:v>
                </c:pt>
                <c:pt idx="5310">
                  <c:v>1.5929999999999997</c:v>
                </c:pt>
                <c:pt idx="5311">
                  <c:v>1.5932999999999999</c:v>
                </c:pt>
                <c:pt idx="5312">
                  <c:v>1.5935999999999999</c:v>
                </c:pt>
                <c:pt idx="5313">
                  <c:v>1.5938999999999999</c:v>
                </c:pt>
                <c:pt idx="5314">
                  <c:v>1.5941999999999998</c:v>
                </c:pt>
                <c:pt idx="5315">
                  <c:v>1.5944999999999998</c:v>
                </c:pt>
                <c:pt idx="5316">
                  <c:v>1.5947999999999998</c:v>
                </c:pt>
                <c:pt idx="5317">
                  <c:v>1.5951</c:v>
                </c:pt>
                <c:pt idx="5318">
                  <c:v>1.5953999999999999</c:v>
                </c:pt>
                <c:pt idx="5319">
                  <c:v>1.5956999999999999</c:v>
                </c:pt>
                <c:pt idx="5320">
                  <c:v>1.5959999999999999</c:v>
                </c:pt>
                <c:pt idx="5321">
                  <c:v>1.5962999999999998</c:v>
                </c:pt>
                <c:pt idx="5322">
                  <c:v>1.5965999999999998</c:v>
                </c:pt>
                <c:pt idx="5323">
                  <c:v>1.5968999999999998</c:v>
                </c:pt>
                <c:pt idx="5324">
                  <c:v>1.5972</c:v>
                </c:pt>
                <c:pt idx="5325">
                  <c:v>1.5974999999999999</c:v>
                </c:pt>
                <c:pt idx="5326">
                  <c:v>1.5977999999999999</c:v>
                </c:pt>
                <c:pt idx="5327">
                  <c:v>1.5980999999999999</c:v>
                </c:pt>
                <c:pt idx="5328">
                  <c:v>1.5983999999999998</c:v>
                </c:pt>
                <c:pt idx="5329">
                  <c:v>1.5986999999999998</c:v>
                </c:pt>
                <c:pt idx="5330">
                  <c:v>1.5989999999999998</c:v>
                </c:pt>
                <c:pt idx="5331">
                  <c:v>1.5992999999999999</c:v>
                </c:pt>
                <c:pt idx="5332">
                  <c:v>1.5995999999999999</c:v>
                </c:pt>
                <c:pt idx="5333">
                  <c:v>1.5998999999999999</c:v>
                </c:pt>
                <c:pt idx="5334">
                  <c:v>1.6001999999999998</c:v>
                </c:pt>
                <c:pt idx="5335">
                  <c:v>1.6004999999999998</c:v>
                </c:pt>
                <c:pt idx="5336">
                  <c:v>1.6007999999999998</c:v>
                </c:pt>
                <c:pt idx="5337">
                  <c:v>1.6011</c:v>
                </c:pt>
                <c:pt idx="5338">
                  <c:v>1.6013999999999999</c:v>
                </c:pt>
                <c:pt idx="5339">
                  <c:v>1.6016999999999999</c:v>
                </c:pt>
                <c:pt idx="5340">
                  <c:v>1.6019999999999999</c:v>
                </c:pt>
                <c:pt idx="5341">
                  <c:v>1.6022999999999998</c:v>
                </c:pt>
                <c:pt idx="5342">
                  <c:v>1.6025999999999998</c:v>
                </c:pt>
                <c:pt idx="5343">
                  <c:v>1.6028999999999998</c:v>
                </c:pt>
                <c:pt idx="5344">
                  <c:v>1.6032</c:v>
                </c:pt>
                <c:pt idx="5345">
                  <c:v>1.6034999999999999</c:v>
                </c:pt>
                <c:pt idx="5346">
                  <c:v>1.6037999999999999</c:v>
                </c:pt>
                <c:pt idx="5347">
                  <c:v>1.6040999999999999</c:v>
                </c:pt>
                <c:pt idx="5348">
                  <c:v>1.6043999999999998</c:v>
                </c:pt>
                <c:pt idx="5349">
                  <c:v>1.6046999999999998</c:v>
                </c:pt>
                <c:pt idx="5350">
                  <c:v>1.6049999999999998</c:v>
                </c:pt>
                <c:pt idx="5351">
                  <c:v>1.6052999999999999</c:v>
                </c:pt>
                <c:pt idx="5352">
                  <c:v>1.6055999999999999</c:v>
                </c:pt>
                <c:pt idx="5353">
                  <c:v>1.6058999999999999</c:v>
                </c:pt>
                <c:pt idx="5354">
                  <c:v>1.6061999999999999</c:v>
                </c:pt>
                <c:pt idx="5355">
                  <c:v>1.6064999999999998</c:v>
                </c:pt>
                <c:pt idx="5356">
                  <c:v>1.6067999999999998</c:v>
                </c:pt>
                <c:pt idx="5357">
                  <c:v>1.6070999999999998</c:v>
                </c:pt>
                <c:pt idx="5358">
                  <c:v>1.6073999999999999</c:v>
                </c:pt>
                <c:pt idx="5359">
                  <c:v>1.6076999999999999</c:v>
                </c:pt>
                <c:pt idx="5360">
                  <c:v>1.6079999999999999</c:v>
                </c:pt>
                <c:pt idx="5361">
                  <c:v>1.6082999999999998</c:v>
                </c:pt>
                <c:pt idx="5362">
                  <c:v>1.6085999999999998</c:v>
                </c:pt>
                <c:pt idx="5363">
                  <c:v>1.6088999999999998</c:v>
                </c:pt>
                <c:pt idx="5364">
                  <c:v>1.6092</c:v>
                </c:pt>
                <c:pt idx="5365">
                  <c:v>1.6094999999999999</c:v>
                </c:pt>
                <c:pt idx="5366">
                  <c:v>1.6097999999999999</c:v>
                </c:pt>
                <c:pt idx="5367">
                  <c:v>1.6100999999999999</c:v>
                </c:pt>
                <c:pt idx="5368">
                  <c:v>1.6103999999999998</c:v>
                </c:pt>
                <c:pt idx="5369">
                  <c:v>1.6106999999999998</c:v>
                </c:pt>
                <c:pt idx="5370">
                  <c:v>1.6109999999999998</c:v>
                </c:pt>
                <c:pt idx="5371">
                  <c:v>1.6113</c:v>
                </c:pt>
                <c:pt idx="5372">
                  <c:v>1.6115999999999999</c:v>
                </c:pt>
                <c:pt idx="5373">
                  <c:v>1.6118999999999999</c:v>
                </c:pt>
                <c:pt idx="5374">
                  <c:v>1.6121999999999999</c:v>
                </c:pt>
                <c:pt idx="5375">
                  <c:v>1.6124999999999998</c:v>
                </c:pt>
                <c:pt idx="5376">
                  <c:v>1.6127999999999998</c:v>
                </c:pt>
                <c:pt idx="5377">
                  <c:v>1.6130999999999998</c:v>
                </c:pt>
                <c:pt idx="5378">
                  <c:v>1.6133999999999999</c:v>
                </c:pt>
                <c:pt idx="5379">
                  <c:v>1.6136999999999999</c:v>
                </c:pt>
                <c:pt idx="5380">
                  <c:v>1.6139999999999999</c:v>
                </c:pt>
                <c:pt idx="5381">
                  <c:v>1.6142999999999998</c:v>
                </c:pt>
                <c:pt idx="5382">
                  <c:v>1.6145999999999998</c:v>
                </c:pt>
                <c:pt idx="5383">
                  <c:v>1.6148999999999998</c:v>
                </c:pt>
                <c:pt idx="5384">
                  <c:v>1.6152</c:v>
                </c:pt>
                <c:pt idx="5385">
                  <c:v>1.6154999999999999</c:v>
                </c:pt>
                <c:pt idx="5386">
                  <c:v>1.6157999999999999</c:v>
                </c:pt>
                <c:pt idx="5387">
                  <c:v>1.6160999999999999</c:v>
                </c:pt>
                <c:pt idx="5388">
                  <c:v>1.6163999999999998</c:v>
                </c:pt>
                <c:pt idx="5389">
                  <c:v>1.6166999999999998</c:v>
                </c:pt>
                <c:pt idx="5390">
                  <c:v>1.6169999999999998</c:v>
                </c:pt>
                <c:pt idx="5391">
                  <c:v>1.6173</c:v>
                </c:pt>
                <c:pt idx="5392">
                  <c:v>1.6175999999999999</c:v>
                </c:pt>
                <c:pt idx="5393">
                  <c:v>1.6178999999999999</c:v>
                </c:pt>
                <c:pt idx="5394">
                  <c:v>1.6181999999999999</c:v>
                </c:pt>
                <c:pt idx="5395">
                  <c:v>1.6184999999999998</c:v>
                </c:pt>
                <c:pt idx="5396">
                  <c:v>1.6187999999999998</c:v>
                </c:pt>
                <c:pt idx="5397">
                  <c:v>1.6190999999999998</c:v>
                </c:pt>
                <c:pt idx="5398">
                  <c:v>1.6194</c:v>
                </c:pt>
                <c:pt idx="5399">
                  <c:v>1.6196999999999999</c:v>
                </c:pt>
                <c:pt idx="5400">
                  <c:v>1.6199999999999999</c:v>
                </c:pt>
                <c:pt idx="5401">
                  <c:v>1.6202999999999999</c:v>
                </c:pt>
                <c:pt idx="5402">
                  <c:v>1.6205999999999998</c:v>
                </c:pt>
                <c:pt idx="5403">
                  <c:v>1.6208999999999998</c:v>
                </c:pt>
                <c:pt idx="5404">
                  <c:v>1.6211999999999998</c:v>
                </c:pt>
                <c:pt idx="5405">
                  <c:v>1.6214999999999999</c:v>
                </c:pt>
                <c:pt idx="5406">
                  <c:v>1.6217999999999999</c:v>
                </c:pt>
                <c:pt idx="5407">
                  <c:v>1.6220999999999999</c:v>
                </c:pt>
                <c:pt idx="5408">
                  <c:v>1.6223999999999998</c:v>
                </c:pt>
                <c:pt idx="5409">
                  <c:v>1.6226999999999998</c:v>
                </c:pt>
                <c:pt idx="5410">
                  <c:v>1.6229999999999998</c:v>
                </c:pt>
                <c:pt idx="5411">
                  <c:v>1.6233</c:v>
                </c:pt>
                <c:pt idx="5412">
                  <c:v>1.6235999999999999</c:v>
                </c:pt>
                <c:pt idx="5413">
                  <c:v>1.6238999999999999</c:v>
                </c:pt>
                <c:pt idx="5414">
                  <c:v>1.6241999999999999</c:v>
                </c:pt>
                <c:pt idx="5415">
                  <c:v>1.6244999999999998</c:v>
                </c:pt>
                <c:pt idx="5416">
                  <c:v>1.6247999999999998</c:v>
                </c:pt>
                <c:pt idx="5417">
                  <c:v>1.6250999999999998</c:v>
                </c:pt>
                <c:pt idx="5418">
                  <c:v>1.6254</c:v>
                </c:pt>
                <c:pt idx="5419">
                  <c:v>1.6256999999999999</c:v>
                </c:pt>
                <c:pt idx="5420">
                  <c:v>1.6259999999999999</c:v>
                </c:pt>
                <c:pt idx="5421">
                  <c:v>1.6262999999999999</c:v>
                </c:pt>
                <c:pt idx="5422">
                  <c:v>1.6265999999999998</c:v>
                </c:pt>
                <c:pt idx="5423">
                  <c:v>1.6268999999999998</c:v>
                </c:pt>
                <c:pt idx="5424">
                  <c:v>1.6271999999999998</c:v>
                </c:pt>
                <c:pt idx="5425">
                  <c:v>1.6274999999999999</c:v>
                </c:pt>
                <c:pt idx="5426">
                  <c:v>1.6277999999999999</c:v>
                </c:pt>
                <c:pt idx="5427">
                  <c:v>1.6280999999999999</c:v>
                </c:pt>
                <c:pt idx="5428">
                  <c:v>1.6283999999999998</c:v>
                </c:pt>
                <c:pt idx="5429">
                  <c:v>1.6286999999999998</c:v>
                </c:pt>
                <c:pt idx="5430">
                  <c:v>1.6289999999999998</c:v>
                </c:pt>
                <c:pt idx="5431">
                  <c:v>1.6292999999999997</c:v>
                </c:pt>
                <c:pt idx="5432">
                  <c:v>1.6295999999999999</c:v>
                </c:pt>
                <c:pt idx="5433">
                  <c:v>1.6298999999999999</c:v>
                </c:pt>
                <c:pt idx="5434">
                  <c:v>1.6301999999999999</c:v>
                </c:pt>
                <c:pt idx="5435">
                  <c:v>1.6304999999999998</c:v>
                </c:pt>
                <c:pt idx="5436">
                  <c:v>1.6307999999999998</c:v>
                </c:pt>
                <c:pt idx="5437">
                  <c:v>1.6310999999999998</c:v>
                </c:pt>
                <c:pt idx="5438">
                  <c:v>1.6314</c:v>
                </c:pt>
                <c:pt idx="5439">
                  <c:v>1.6316999999999999</c:v>
                </c:pt>
                <c:pt idx="5440">
                  <c:v>1.6319999999999999</c:v>
                </c:pt>
                <c:pt idx="5441">
                  <c:v>1.6322999999999999</c:v>
                </c:pt>
                <c:pt idx="5442">
                  <c:v>1.6325999999999998</c:v>
                </c:pt>
                <c:pt idx="5443">
                  <c:v>1.6328999999999998</c:v>
                </c:pt>
                <c:pt idx="5444">
                  <c:v>1.6331999999999998</c:v>
                </c:pt>
                <c:pt idx="5445">
                  <c:v>1.6335</c:v>
                </c:pt>
                <c:pt idx="5446">
                  <c:v>1.6337999999999999</c:v>
                </c:pt>
                <c:pt idx="5447">
                  <c:v>1.6340999999999999</c:v>
                </c:pt>
                <c:pt idx="5448">
                  <c:v>1.6343999999999999</c:v>
                </c:pt>
                <c:pt idx="5449">
                  <c:v>1.6346999999999998</c:v>
                </c:pt>
                <c:pt idx="5450">
                  <c:v>1.6349999999999998</c:v>
                </c:pt>
                <c:pt idx="5451">
                  <c:v>1.6352999999999998</c:v>
                </c:pt>
                <c:pt idx="5452">
                  <c:v>1.6355999999999999</c:v>
                </c:pt>
                <c:pt idx="5453">
                  <c:v>1.6358999999999999</c:v>
                </c:pt>
                <c:pt idx="5454">
                  <c:v>1.6361999999999999</c:v>
                </c:pt>
                <c:pt idx="5455">
                  <c:v>1.6364999999999998</c:v>
                </c:pt>
                <c:pt idx="5456">
                  <c:v>1.6367999999999998</c:v>
                </c:pt>
                <c:pt idx="5457">
                  <c:v>1.6370999999999998</c:v>
                </c:pt>
                <c:pt idx="5458">
                  <c:v>1.6374</c:v>
                </c:pt>
                <c:pt idx="5459">
                  <c:v>1.6376999999999999</c:v>
                </c:pt>
                <c:pt idx="5460">
                  <c:v>1.6379999999999999</c:v>
                </c:pt>
                <c:pt idx="5461">
                  <c:v>1.6382999999999999</c:v>
                </c:pt>
                <c:pt idx="5462">
                  <c:v>1.6385999999999998</c:v>
                </c:pt>
                <c:pt idx="5463">
                  <c:v>1.6388999999999998</c:v>
                </c:pt>
                <c:pt idx="5464">
                  <c:v>1.6391999999999998</c:v>
                </c:pt>
                <c:pt idx="5465">
                  <c:v>1.6395</c:v>
                </c:pt>
                <c:pt idx="5466">
                  <c:v>1.6397999999999999</c:v>
                </c:pt>
                <c:pt idx="5467">
                  <c:v>1.6400999999999999</c:v>
                </c:pt>
                <c:pt idx="5468">
                  <c:v>1.6403999999999999</c:v>
                </c:pt>
                <c:pt idx="5469">
                  <c:v>1.6406999999999998</c:v>
                </c:pt>
                <c:pt idx="5470">
                  <c:v>1.6409999999999998</c:v>
                </c:pt>
                <c:pt idx="5471">
                  <c:v>1.6412999999999998</c:v>
                </c:pt>
                <c:pt idx="5472">
                  <c:v>1.6415999999999999</c:v>
                </c:pt>
                <c:pt idx="5473">
                  <c:v>1.6418999999999999</c:v>
                </c:pt>
                <c:pt idx="5474">
                  <c:v>1.6421999999999999</c:v>
                </c:pt>
                <c:pt idx="5475">
                  <c:v>1.6424999999999998</c:v>
                </c:pt>
                <c:pt idx="5476">
                  <c:v>1.6427999999999998</c:v>
                </c:pt>
                <c:pt idx="5477">
                  <c:v>1.6430999999999998</c:v>
                </c:pt>
                <c:pt idx="5478">
                  <c:v>1.6433999999999997</c:v>
                </c:pt>
                <c:pt idx="5479">
                  <c:v>1.6436999999999999</c:v>
                </c:pt>
                <c:pt idx="5480">
                  <c:v>1.6439999999999999</c:v>
                </c:pt>
                <c:pt idx="5481">
                  <c:v>1.6442999999999999</c:v>
                </c:pt>
                <c:pt idx="5482">
                  <c:v>1.6445999999999998</c:v>
                </c:pt>
                <c:pt idx="5483">
                  <c:v>1.6448999999999998</c:v>
                </c:pt>
                <c:pt idx="5484">
                  <c:v>1.6451999999999998</c:v>
                </c:pt>
                <c:pt idx="5485">
                  <c:v>1.6455</c:v>
                </c:pt>
                <c:pt idx="5486">
                  <c:v>1.6457999999999999</c:v>
                </c:pt>
                <c:pt idx="5487">
                  <c:v>1.6460999999999999</c:v>
                </c:pt>
                <c:pt idx="5488">
                  <c:v>1.6463999999999999</c:v>
                </c:pt>
                <c:pt idx="5489">
                  <c:v>1.6466999999999998</c:v>
                </c:pt>
                <c:pt idx="5490">
                  <c:v>1.6469999999999998</c:v>
                </c:pt>
                <c:pt idx="5491">
                  <c:v>1.6472999999999998</c:v>
                </c:pt>
                <c:pt idx="5492">
                  <c:v>1.6476</c:v>
                </c:pt>
                <c:pt idx="5493">
                  <c:v>1.6478999999999999</c:v>
                </c:pt>
                <c:pt idx="5494">
                  <c:v>1.6481999999999999</c:v>
                </c:pt>
                <c:pt idx="5495">
                  <c:v>1.6484999999999999</c:v>
                </c:pt>
                <c:pt idx="5496">
                  <c:v>1.6487999999999998</c:v>
                </c:pt>
                <c:pt idx="5497">
                  <c:v>1.6490999999999998</c:v>
                </c:pt>
                <c:pt idx="5498">
                  <c:v>1.6493999999999998</c:v>
                </c:pt>
                <c:pt idx="5499">
                  <c:v>1.6496999999999999</c:v>
                </c:pt>
                <c:pt idx="5500">
                  <c:v>1.65</c:v>
                </c:pt>
                <c:pt idx="5501">
                  <c:v>1.6502999999999999</c:v>
                </c:pt>
                <c:pt idx="5502">
                  <c:v>1.6505999999999998</c:v>
                </c:pt>
                <c:pt idx="5503">
                  <c:v>1.6508999999999998</c:v>
                </c:pt>
                <c:pt idx="5504">
                  <c:v>1.6511999999999998</c:v>
                </c:pt>
                <c:pt idx="5505">
                  <c:v>1.6514999999999997</c:v>
                </c:pt>
                <c:pt idx="5506">
                  <c:v>1.6517999999999999</c:v>
                </c:pt>
                <c:pt idx="5507">
                  <c:v>1.6520999999999999</c:v>
                </c:pt>
                <c:pt idx="5508">
                  <c:v>1.6523999999999999</c:v>
                </c:pt>
                <c:pt idx="5509">
                  <c:v>1.6526999999999998</c:v>
                </c:pt>
                <c:pt idx="5510">
                  <c:v>1.6529999999999998</c:v>
                </c:pt>
                <c:pt idx="5511">
                  <c:v>1.6532999999999998</c:v>
                </c:pt>
                <c:pt idx="5512">
                  <c:v>1.6536</c:v>
                </c:pt>
                <c:pt idx="5513">
                  <c:v>1.6538999999999999</c:v>
                </c:pt>
                <c:pt idx="5514">
                  <c:v>1.6541999999999999</c:v>
                </c:pt>
                <c:pt idx="5515">
                  <c:v>1.6544999999999999</c:v>
                </c:pt>
                <c:pt idx="5516">
                  <c:v>1.6547999999999998</c:v>
                </c:pt>
                <c:pt idx="5517">
                  <c:v>1.6550999999999998</c:v>
                </c:pt>
                <c:pt idx="5518">
                  <c:v>1.6553999999999998</c:v>
                </c:pt>
                <c:pt idx="5519">
                  <c:v>1.6556999999999999</c:v>
                </c:pt>
                <c:pt idx="5520">
                  <c:v>1.6559999999999999</c:v>
                </c:pt>
                <c:pt idx="5521">
                  <c:v>1.6562999999999999</c:v>
                </c:pt>
                <c:pt idx="5522">
                  <c:v>1.6565999999999999</c:v>
                </c:pt>
                <c:pt idx="5523">
                  <c:v>1.6568999999999998</c:v>
                </c:pt>
                <c:pt idx="5524">
                  <c:v>1.6571999999999998</c:v>
                </c:pt>
                <c:pt idx="5525">
                  <c:v>1.6574999999999998</c:v>
                </c:pt>
                <c:pt idx="5526">
                  <c:v>1.6577999999999999</c:v>
                </c:pt>
                <c:pt idx="5527">
                  <c:v>1.6580999999999999</c:v>
                </c:pt>
                <c:pt idx="5528">
                  <c:v>1.6583999999999999</c:v>
                </c:pt>
                <c:pt idx="5529">
                  <c:v>1.6586999999999998</c:v>
                </c:pt>
                <c:pt idx="5530">
                  <c:v>1.6589999999999998</c:v>
                </c:pt>
                <c:pt idx="5531">
                  <c:v>1.6592999999999998</c:v>
                </c:pt>
                <c:pt idx="5532">
                  <c:v>1.6596</c:v>
                </c:pt>
                <c:pt idx="5533">
                  <c:v>1.6598999999999999</c:v>
                </c:pt>
                <c:pt idx="5534">
                  <c:v>1.6601999999999999</c:v>
                </c:pt>
                <c:pt idx="5535">
                  <c:v>1.6604999999999999</c:v>
                </c:pt>
                <c:pt idx="5536">
                  <c:v>1.6607999999999998</c:v>
                </c:pt>
                <c:pt idx="5537">
                  <c:v>1.6610999999999998</c:v>
                </c:pt>
                <c:pt idx="5538">
                  <c:v>1.6613999999999998</c:v>
                </c:pt>
                <c:pt idx="5539">
                  <c:v>1.6617</c:v>
                </c:pt>
                <c:pt idx="5540">
                  <c:v>1.6619999999999999</c:v>
                </c:pt>
                <c:pt idx="5541">
                  <c:v>1.6622999999999999</c:v>
                </c:pt>
                <c:pt idx="5542">
                  <c:v>1.6625999999999999</c:v>
                </c:pt>
                <c:pt idx="5543">
                  <c:v>1.6628999999999998</c:v>
                </c:pt>
                <c:pt idx="5544">
                  <c:v>1.6631999999999998</c:v>
                </c:pt>
                <c:pt idx="5545">
                  <c:v>1.6634999999999998</c:v>
                </c:pt>
                <c:pt idx="5546">
                  <c:v>1.6637999999999999</c:v>
                </c:pt>
                <c:pt idx="5547">
                  <c:v>1.6640999999999999</c:v>
                </c:pt>
                <c:pt idx="5548">
                  <c:v>1.6643999999999999</c:v>
                </c:pt>
                <c:pt idx="5549">
                  <c:v>1.6646999999999998</c:v>
                </c:pt>
                <c:pt idx="5550">
                  <c:v>1.6649999999999998</c:v>
                </c:pt>
                <c:pt idx="5551">
                  <c:v>1.6652999999999998</c:v>
                </c:pt>
                <c:pt idx="5552">
                  <c:v>1.6655999999999997</c:v>
                </c:pt>
                <c:pt idx="5553">
                  <c:v>1.6658999999999999</c:v>
                </c:pt>
                <c:pt idx="5554">
                  <c:v>1.6661999999999999</c:v>
                </c:pt>
                <c:pt idx="5555">
                  <c:v>1.6664999999999999</c:v>
                </c:pt>
                <c:pt idx="5556">
                  <c:v>1.6667999999999998</c:v>
                </c:pt>
                <c:pt idx="5557">
                  <c:v>1.6670999999999998</c:v>
                </c:pt>
                <c:pt idx="5558">
                  <c:v>1.6673999999999998</c:v>
                </c:pt>
                <c:pt idx="5559">
                  <c:v>1.6677</c:v>
                </c:pt>
                <c:pt idx="5560">
                  <c:v>1.6679999999999999</c:v>
                </c:pt>
                <c:pt idx="5561">
                  <c:v>1.6682999999999999</c:v>
                </c:pt>
                <c:pt idx="5562">
                  <c:v>1.6685999999999999</c:v>
                </c:pt>
                <c:pt idx="5563">
                  <c:v>1.6688999999999998</c:v>
                </c:pt>
                <c:pt idx="5564">
                  <c:v>1.6691999999999998</c:v>
                </c:pt>
                <c:pt idx="5565">
                  <c:v>1.6694999999999998</c:v>
                </c:pt>
                <c:pt idx="5566">
                  <c:v>1.6698</c:v>
                </c:pt>
                <c:pt idx="5567">
                  <c:v>1.6700999999999999</c:v>
                </c:pt>
                <c:pt idx="5568">
                  <c:v>1.6703999999999999</c:v>
                </c:pt>
                <c:pt idx="5569">
                  <c:v>1.6706999999999999</c:v>
                </c:pt>
                <c:pt idx="5570">
                  <c:v>1.6709999999999998</c:v>
                </c:pt>
                <c:pt idx="5571">
                  <c:v>1.6712999999999998</c:v>
                </c:pt>
                <c:pt idx="5572">
                  <c:v>1.6715999999999998</c:v>
                </c:pt>
                <c:pt idx="5573">
                  <c:v>1.6718999999999999</c:v>
                </c:pt>
                <c:pt idx="5574">
                  <c:v>1.6721999999999999</c:v>
                </c:pt>
                <c:pt idx="5575">
                  <c:v>1.6724999999999999</c:v>
                </c:pt>
                <c:pt idx="5576">
                  <c:v>1.6727999999999998</c:v>
                </c:pt>
                <c:pt idx="5577">
                  <c:v>1.6730999999999998</c:v>
                </c:pt>
                <c:pt idx="5578">
                  <c:v>1.6733999999999998</c:v>
                </c:pt>
                <c:pt idx="5579">
                  <c:v>1.6736999999999997</c:v>
                </c:pt>
                <c:pt idx="5580">
                  <c:v>1.6739999999999999</c:v>
                </c:pt>
                <c:pt idx="5581">
                  <c:v>1.6742999999999999</c:v>
                </c:pt>
                <c:pt idx="5582">
                  <c:v>1.6745999999999999</c:v>
                </c:pt>
                <c:pt idx="5583">
                  <c:v>1.6748999999999998</c:v>
                </c:pt>
                <c:pt idx="5584">
                  <c:v>1.6751999999999998</c:v>
                </c:pt>
                <c:pt idx="5585">
                  <c:v>1.6754999999999998</c:v>
                </c:pt>
                <c:pt idx="5586">
                  <c:v>1.6758</c:v>
                </c:pt>
                <c:pt idx="5587">
                  <c:v>1.6760999999999999</c:v>
                </c:pt>
                <c:pt idx="5588">
                  <c:v>1.6763999999999999</c:v>
                </c:pt>
                <c:pt idx="5589">
                  <c:v>1.6766999999999999</c:v>
                </c:pt>
                <c:pt idx="5590">
                  <c:v>1.6769999999999998</c:v>
                </c:pt>
                <c:pt idx="5591">
                  <c:v>1.6772999999999998</c:v>
                </c:pt>
                <c:pt idx="5592">
                  <c:v>1.6775999999999998</c:v>
                </c:pt>
                <c:pt idx="5593">
                  <c:v>1.6778999999999999</c:v>
                </c:pt>
                <c:pt idx="5594">
                  <c:v>1.6781999999999999</c:v>
                </c:pt>
                <c:pt idx="5595">
                  <c:v>1.6784999999999999</c:v>
                </c:pt>
                <c:pt idx="5596">
                  <c:v>1.6787999999999998</c:v>
                </c:pt>
                <c:pt idx="5597">
                  <c:v>1.6790999999999998</c:v>
                </c:pt>
                <c:pt idx="5598">
                  <c:v>1.6793999999999998</c:v>
                </c:pt>
                <c:pt idx="5599">
                  <c:v>1.6796999999999997</c:v>
                </c:pt>
                <c:pt idx="5600">
                  <c:v>1.68</c:v>
                </c:pt>
                <c:pt idx="5601">
                  <c:v>1.6802999999999999</c:v>
                </c:pt>
                <c:pt idx="5602">
                  <c:v>1.6805999999999999</c:v>
                </c:pt>
                <c:pt idx="5603">
                  <c:v>1.6808999999999998</c:v>
                </c:pt>
                <c:pt idx="5604">
                  <c:v>1.6811999999999998</c:v>
                </c:pt>
                <c:pt idx="5605">
                  <c:v>1.6814999999999998</c:v>
                </c:pt>
                <c:pt idx="5606">
                  <c:v>1.6818</c:v>
                </c:pt>
                <c:pt idx="5607">
                  <c:v>1.6820999999999999</c:v>
                </c:pt>
                <c:pt idx="5608">
                  <c:v>1.6823999999999999</c:v>
                </c:pt>
                <c:pt idx="5609">
                  <c:v>1.6826999999999999</c:v>
                </c:pt>
                <c:pt idx="5610">
                  <c:v>1.6829999999999998</c:v>
                </c:pt>
                <c:pt idx="5611">
                  <c:v>1.6832999999999998</c:v>
                </c:pt>
                <c:pt idx="5612">
                  <c:v>1.6835999999999998</c:v>
                </c:pt>
                <c:pt idx="5613">
                  <c:v>1.6839</c:v>
                </c:pt>
                <c:pt idx="5614">
                  <c:v>1.6841999999999999</c:v>
                </c:pt>
                <c:pt idx="5615">
                  <c:v>1.6844999999999999</c:v>
                </c:pt>
                <c:pt idx="5616">
                  <c:v>1.6847999999999999</c:v>
                </c:pt>
                <c:pt idx="5617">
                  <c:v>1.6850999999999998</c:v>
                </c:pt>
                <c:pt idx="5618">
                  <c:v>1.6853999999999998</c:v>
                </c:pt>
                <c:pt idx="5619">
                  <c:v>1.6856999999999998</c:v>
                </c:pt>
                <c:pt idx="5620">
                  <c:v>1.6859999999999999</c:v>
                </c:pt>
                <c:pt idx="5621">
                  <c:v>1.6862999999999999</c:v>
                </c:pt>
                <c:pt idx="5622">
                  <c:v>1.6865999999999999</c:v>
                </c:pt>
                <c:pt idx="5623">
                  <c:v>1.6868999999999998</c:v>
                </c:pt>
                <c:pt idx="5624">
                  <c:v>1.6871999999999998</c:v>
                </c:pt>
                <c:pt idx="5625">
                  <c:v>1.6874999999999998</c:v>
                </c:pt>
                <c:pt idx="5626">
                  <c:v>1.6877999999999997</c:v>
                </c:pt>
                <c:pt idx="5627">
                  <c:v>1.6880999999999999</c:v>
                </c:pt>
                <c:pt idx="5628">
                  <c:v>1.6883999999999999</c:v>
                </c:pt>
                <c:pt idx="5629">
                  <c:v>1.6886999999999999</c:v>
                </c:pt>
                <c:pt idx="5630">
                  <c:v>1.6889999999999998</c:v>
                </c:pt>
                <c:pt idx="5631">
                  <c:v>1.6892999999999998</c:v>
                </c:pt>
                <c:pt idx="5632">
                  <c:v>1.6895999999999998</c:v>
                </c:pt>
                <c:pt idx="5633">
                  <c:v>1.6899</c:v>
                </c:pt>
                <c:pt idx="5634">
                  <c:v>1.6901999999999999</c:v>
                </c:pt>
                <c:pt idx="5635">
                  <c:v>1.6904999999999999</c:v>
                </c:pt>
                <c:pt idx="5636">
                  <c:v>1.6907999999999999</c:v>
                </c:pt>
                <c:pt idx="5637">
                  <c:v>1.6910999999999998</c:v>
                </c:pt>
                <c:pt idx="5638">
                  <c:v>1.6913999999999998</c:v>
                </c:pt>
                <c:pt idx="5639">
                  <c:v>1.6916999999999998</c:v>
                </c:pt>
                <c:pt idx="5640">
                  <c:v>1.6919999999999999</c:v>
                </c:pt>
                <c:pt idx="5641">
                  <c:v>1.6922999999999999</c:v>
                </c:pt>
                <c:pt idx="5642">
                  <c:v>1.6925999999999999</c:v>
                </c:pt>
                <c:pt idx="5643">
                  <c:v>1.6928999999999998</c:v>
                </c:pt>
                <c:pt idx="5644">
                  <c:v>1.6931999999999998</c:v>
                </c:pt>
                <c:pt idx="5645">
                  <c:v>1.6934999999999998</c:v>
                </c:pt>
                <c:pt idx="5646">
                  <c:v>1.6937999999999998</c:v>
                </c:pt>
                <c:pt idx="5647">
                  <c:v>1.6940999999999999</c:v>
                </c:pt>
                <c:pt idx="5648">
                  <c:v>1.6943999999999999</c:v>
                </c:pt>
                <c:pt idx="5649">
                  <c:v>1.6946999999999999</c:v>
                </c:pt>
                <c:pt idx="5650">
                  <c:v>1.6949999999999998</c:v>
                </c:pt>
                <c:pt idx="5651">
                  <c:v>1.6952999999999998</c:v>
                </c:pt>
                <c:pt idx="5652">
                  <c:v>1.6955999999999998</c:v>
                </c:pt>
                <c:pt idx="5653">
                  <c:v>1.6958999999999997</c:v>
                </c:pt>
                <c:pt idx="5654">
                  <c:v>1.6961999999999999</c:v>
                </c:pt>
                <c:pt idx="5655">
                  <c:v>1.6964999999999999</c:v>
                </c:pt>
                <c:pt idx="5656">
                  <c:v>1.6967999999999999</c:v>
                </c:pt>
                <c:pt idx="5657">
                  <c:v>1.6970999999999998</c:v>
                </c:pt>
                <c:pt idx="5658">
                  <c:v>1.6973999999999998</c:v>
                </c:pt>
                <c:pt idx="5659">
                  <c:v>1.6976999999999998</c:v>
                </c:pt>
                <c:pt idx="5660">
                  <c:v>1.698</c:v>
                </c:pt>
                <c:pt idx="5661">
                  <c:v>1.6982999999999999</c:v>
                </c:pt>
                <c:pt idx="5662">
                  <c:v>1.6985999999999999</c:v>
                </c:pt>
                <c:pt idx="5663">
                  <c:v>1.6988999999999999</c:v>
                </c:pt>
                <c:pt idx="5664">
                  <c:v>1.6991999999999998</c:v>
                </c:pt>
                <c:pt idx="5665">
                  <c:v>1.6994999999999998</c:v>
                </c:pt>
                <c:pt idx="5666">
                  <c:v>1.6997999999999998</c:v>
                </c:pt>
                <c:pt idx="5667">
                  <c:v>1.7000999999999999</c:v>
                </c:pt>
                <c:pt idx="5668">
                  <c:v>1.7003999999999999</c:v>
                </c:pt>
                <c:pt idx="5669">
                  <c:v>1.7006999999999999</c:v>
                </c:pt>
                <c:pt idx="5670">
                  <c:v>1.7009999999999998</c:v>
                </c:pt>
                <c:pt idx="5671">
                  <c:v>1.7012999999999998</c:v>
                </c:pt>
                <c:pt idx="5672">
                  <c:v>1.7015999999999998</c:v>
                </c:pt>
                <c:pt idx="5673">
                  <c:v>1.7018999999999997</c:v>
                </c:pt>
                <c:pt idx="5674">
                  <c:v>1.7021999999999999</c:v>
                </c:pt>
                <c:pt idx="5675">
                  <c:v>1.7024999999999999</c:v>
                </c:pt>
                <c:pt idx="5676">
                  <c:v>1.7027999999999999</c:v>
                </c:pt>
                <c:pt idx="5677">
                  <c:v>1.7030999999999998</c:v>
                </c:pt>
                <c:pt idx="5678">
                  <c:v>1.7033999999999998</c:v>
                </c:pt>
                <c:pt idx="5679">
                  <c:v>1.7036999999999998</c:v>
                </c:pt>
                <c:pt idx="5680">
                  <c:v>1.704</c:v>
                </c:pt>
                <c:pt idx="5681">
                  <c:v>1.7042999999999999</c:v>
                </c:pt>
                <c:pt idx="5682">
                  <c:v>1.7045999999999999</c:v>
                </c:pt>
                <c:pt idx="5683">
                  <c:v>1.7048999999999999</c:v>
                </c:pt>
                <c:pt idx="5684">
                  <c:v>1.7051999999999998</c:v>
                </c:pt>
                <c:pt idx="5685">
                  <c:v>1.7054999999999998</c:v>
                </c:pt>
                <c:pt idx="5686">
                  <c:v>1.7057999999999998</c:v>
                </c:pt>
                <c:pt idx="5687">
                  <c:v>1.7060999999999999</c:v>
                </c:pt>
                <c:pt idx="5688">
                  <c:v>1.7063999999999999</c:v>
                </c:pt>
                <c:pt idx="5689">
                  <c:v>1.7066999999999999</c:v>
                </c:pt>
                <c:pt idx="5690">
                  <c:v>1.7069999999999999</c:v>
                </c:pt>
                <c:pt idx="5691">
                  <c:v>1.7072999999999998</c:v>
                </c:pt>
                <c:pt idx="5692">
                  <c:v>1.7075999999999998</c:v>
                </c:pt>
                <c:pt idx="5693">
                  <c:v>1.7078999999999998</c:v>
                </c:pt>
                <c:pt idx="5694">
                  <c:v>1.7081999999999999</c:v>
                </c:pt>
                <c:pt idx="5695">
                  <c:v>1.7084999999999999</c:v>
                </c:pt>
                <c:pt idx="5696">
                  <c:v>1.7087999999999999</c:v>
                </c:pt>
                <c:pt idx="5697">
                  <c:v>1.7090999999999998</c:v>
                </c:pt>
                <c:pt idx="5698">
                  <c:v>1.7093999999999998</c:v>
                </c:pt>
                <c:pt idx="5699">
                  <c:v>1.7096999999999998</c:v>
                </c:pt>
                <c:pt idx="5700">
                  <c:v>1.7099999999999997</c:v>
                </c:pt>
                <c:pt idx="5701">
                  <c:v>1.7102999999999999</c:v>
                </c:pt>
                <c:pt idx="5702">
                  <c:v>1.7105999999999999</c:v>
                </c:pt>
                <c:pt idx="5703">
                  <c:v>1.7108999999999999</c:v>
                </c:pt>
                <c:pt idx="5704">
                  <c:v>1.7111999999999998</c:v>
                </c:pt>
                <c:pt idx="5705">
                  <c:v>1.7114999999999998</c:v>
                </c:pt>
                <c:pt idx="5706">
                  <c:v>1.7117999999999998</c:v>
                </c:pt>
                <c:pt idx="5707">
                  <c:v>1.7121</c:v>
                </c:pt>
                <c:pt idx="5708">
                  <c:v>1.7123999999999999</c:v>
                </c:pt>
                <c:pt idx="5709">
                  <c:v>1.7126999999999999</c:v>
                </c:pt>
                <c:pt idx="5710">
                  <c:v>1.7129999999999999</c:v>
                </c:pt>
                <c:pt idx="5711">
                  <c:v>1.7132999999999998</c:v>
                </c:pt>
                <c:pt idx="5712">
                  <c:v>1.7135999999999998</c:v>
                </c:pt>
                <c:pt idx="5713">
                  <c:v>1.7138999999999998</c:v>
                </c:pt>
                <c:pt idx="5714">
                  <c:v>1.7141999999999999</c:v>
                </c:pt>
                <c:pt idx="5715">
                  <c:v>1.7144999999999999</c:v>
                </c:pt>
                <c:pt idx="5716">
                  <c:v>1.7147999999999999</c:v>
                </c:pt>
                <c:pt idx="5717">
                  <c:v>1.7150999999999998</c:v>
                </c:pt>
                <c:pt idx="5718">
                  <c:v>1.7153999999999998</c:v>
                </c:pt>
                <c:pt idx="5719">
                  <c:v>1.7156999999999998</c:v>
                </c:pt>
                <c:pt idx="5720">
                  <c:v>1.7159999999999997</c:v>
                </c:pt>
                <c:pt idx="5721">
                  <c:v>1.7162999999999999</c:v>
                </c:pt>
                <c:pt idx="5722">
                  <c:v>1.7165999999999999</c:v>
                </c:pt>
                <c:pt idx="5723">
                  <c:v>1.7168999999999999</c:v>
                </c:pt>
                <c:pt idx="5724">
                  <c:v>1.7171999999999998</c:v>
                </c:pt>
                <c:pt idx="5725">
                  <c:v>1.7174999999999998</c:v>
                </c:pt>
                <c:pt idx="5726">
                  <c:v>1.7177999999999998</c:v>
                </c:pt>
                <c:pt idx="5727">
                  <c:v>1.7180999999999997</c:v>
                </c:pt>
                <c:pt idx="5728">
                  <c:v>1.7183999999999999</c:v>
                </c:pt>
                <c:pt idx="5729">
                  <c:v>1.7186999999999999</c:v>
                </c:pt>
                <c:pt idx="5730">
                  <c:v>1.7189999999999999</c:v>
                </c:pt>
                <c:pt idx="5731">
                  <c:v>1.7192999999999998</c:v>
                </c:pt>
                <c:pt idx="5732">
                  <c:v>1.7195999999999998</c:v>
                </c:pt>
                <c:pt idx="5733">
                  <c:v>1.7198999999999998</c:v>
                </c:pt>
                <c:pt idx="5734">
                  <c:v>1.7202</c:v>
                </c:pt>
                <c:pt idx="5735">
                  <c:v>1.7204999999999999</c:v>
                </c:pt>
                <c:pt idx="5736">
                  <c:v>1.7207999999999999</c:v>
                </c:pt>
                <c:pt idx="5737">
                  <c:v>1.7210999999999999</c:v>
                </c:pt>
                <c:pt idx="5738">
                  <c:v>1.7213999999999998</c:v>
                </c:pt>
                <c:pt idx="5739">
                  <c:v>1.7216999999999998</c:v>
                </c:pt>
                <c:pt idx="5740">
                  <c:v>1.7219999999999998</c:v>
                </c:pt>
                <c:pt idx="5741">
                  <c:v>1.7222999999999999</c:v>
                </c:pt>
                <c:pt idx="5742">
                  <c:v>1.7225999999999999</c:v>
                </c:pt>
                <c:pt idx="5743">
                  <c:v>1.7228999999999999</c:v>
                </c:pt>
                <c:pt idx="5744">
                  <c:v>1.7231999999999998</c:v>
                </c:pt>
                <c:pt idx="5745">
                  <c:v>1.7234999999999998</c:v>
                </c:pt>
                <c:pt idx="5746">
                  <c:v>1.7237999999999998</c:v>
                </c:pt>
                <c:pt idx="5747">
                  <c:v>1.7240999999999997</c:v>
                </c:pt>
                <c:pt idx="5748">
                  <c:v>1.7243999999999999</c:v>
                </c:pt>
                <c:pt idx="5749">
                  <c:v>1.7246999999999999</c:v>
                </c:pt>
                <c:pt idx="5750">
                  <c:v>1.7249999999999999</c:v>
                </c:pt>
                <c:pt idx="5751">
                  <c:v>1.7252999999999998</c:v>
                </c:pt>
                <c:pt idx="5752">
                  <c:v>1.7255999999999998</c:v>
                </c:pt>
                <c:pt idx="5753">
                  <c:v>1.7258999999999998</c:v>
                </c:pt>
                <c:pt idx="5754">
                  <c:v>1.7262</c:v>
                </c:pt>
                <c:pt idx="5755">
                  <c:v>1.7264999999999999</c:v>
                </c:pt>
                <c:pt idx="5756">
                  <c:v>1.7267999999999999</c:v>
                </c:pt>
                <c:pt idx="5757">
                  <c:v>1.7270999999999999</c:v>
                </c:pt>
                <c:pt idx="5758">
                  <c:v>1.7273999999999998</c:v>
                </c:pt>
                <c:pt idx="5759">
                  <c:v>1.7276999999999998</c:v>
                </c:pt>
                <c:pt idx="5760">
                  <c:v>1.7279999999999998</c:v>
                </c:pt>
                <c:pt idx="5761">
                  <c:v>1.7282999999999999</c:v>
                </c:pt>
                <c:pt idx="5762">
                  <c:v>1.7285999999999999</c:v>
                </c:pt>
                <c:pt idx="5763">
                  <c:v>1.7288999999999999</c:v>
                </c:pt>
                <c:pt idx="5764">
                  <c:v>1.7291999999999998</c:v>
                </c:pt>
                <c:pt idx="5765">
                  <c:v>1.7294999999999998</c:v>
                </c:pt>
                <c:pt idx="5766">
                  <c:v>1.7297999999999998</c:v>
                </c:pt>
                <c:pt idx="5767">
                  <c:v>1.7300999999999997</c:v>
                </c:pt>
                <c:pt idx="5768">
                  <c:v>1.7303999999999999</c:v>
                </c:pt>
                <c:pt idx="5769">
                  <c:v>1.7306999999999999</c:v>
                </c:pt>
                <c:pt idx="5770">
                  <c:v>1.7309999999999999</c:v>
                </c:pt>
                <c:pt idx="5771">
                  <c:v>1.7312999999999998</c:v>
                </c:pt>
                <c:pt idx="5772">
                  <c:v>1.7315999999999998</c:v>
                </c:pt>
                <c:pt idx="5773">
                  <c:v>1.7318999999999998</c:v>
                </c:pt>
                <c:pt idx="5774">
                  <c:v>1.7321999999999997</c:v>
                </c:pt>
                <c:pt idx="5775">
                  <c:v>1.7324999999999999</c:v>
                </c:pt>
                <c:pt idx="5776">
                  <c:v>1.7327999999999999</c:v>
                </c:pt>
                <c:pt idx="5777">
                  <c:v>1.7330999999999999</c:v>
                </c:pt>
                <c:pt idx="5778">
                  <c:v>1.7333999999999998</c:v>
                </c:pt>
                <c:pt idx="5779">
                  <c:v>1.7336999999999998</c:v>
                </c:pt>
                <c:pt idx="5780">
                  <c:v>1.7339999999999998</c:v>
                </c:pt>
                <c:pt idx="5781">
                  <c:v>1.7343</c:v>
                </c:pt>
                <c:pt idx="5782">
                  <c:v>1.7345999999999999</c:v>
                </c:pt>
                <c:pt idx="5783">
                  <c:v>1.7348999999999999</c:v>
                </c:pt>
                <c:pt idx="5784">
                  <c:v>1.7351999999999999</c:v>
                </c:pt>
                <c:pt idx="5785">
                  <c:v>1.7354999999999998</c:v>
                </c:pt>
                <c:pt idx="5786">
                  <c:v>1.7357999999999998</c:v>
                </c:pt>
                <c:pt idx="5787">
                  <c:v>1.7360999999999998</c:v>
                </c:pt>
                <c:pt idx="5788">
                  <c:v>1.7363999999999999</c:v>
                </c:pt>
                <c:pt idx="5789">
                  <c:v>1.7366999999999999</c:v>
                </c:pt>
                <c:pt idx="5790">
                  <c:v>1.7369999999999999</c:v>
                </c:pt>
                <c:pt idx="5791">
                  <c:v>1.7372999999999998</c:v>
                </c:pt>
                <c:pt idx="5792">
                  <c:v>1.7375999999999998</c:v>
                </c:pt>
                <c:pt idx="5793">
                  <c:v>1.7378999999999998</c:v>
                </c:pt>
                <c:pt idx="5794">
                  <c:v>1.7381999999999997</c:v>
                </c:pt>
                <c:pt idx="5795">
                  <c:v>1.7384999999999999</c:v>
                </c:pt>
                <c:pt idx="5796">
                  <c:v>1.7387999999999999</c:v>
                </c:pt>
                <c:pt idx="5797">
                  <c:v>1.7390999999999999</c:v>
                </c:pt>
                <c:pt idx="5798">
                  <c:v>1.7393999999999998</c:v>
                </c:pt>
                <c:pt idx="5799">
                  <c:v>1.7396999999999998</c:v>
                </c:pt>
                <c:pt idx="5800">
                  <c:v>1.7399999999999998</c:v>
                </c:pt>
                <c:pt idx="5801">
                  <c:v>1.7403</c:v>
                </c:pt>
                <c:pt idx="5802">
                  <c:v>1.7405999999999999</c:v>
                </c:pt>
                <c:pt idx="5803">
                  <c:v>1.7408999999999999</c:v>
                </c:pt>
                <c:pt idx="5804">
                  <c:v>1.7411999999999999</c:v>
                </c:pt>
                <c:pt idx="5805">
                  <c:v>1.7414999999999998</c:v>
                </c:pt>
                <c:pt idx="5806">
                  <c:v>1.7417999999999998</c:v>
                </c:pt>
                <c:pt idx="5807">
                  <c:v>1.7420999999999998</c:v>
                </c:pt>
                <c:pt idx="5808">
                  <c:v>1.7423999999999999</c:v>
                </c:pt>
                <c:pt idx="5809">
                  <c:v>1.7426999999999999</c:v>
                </c:pt>
                <c:pt idx="5810">
                  <c:v>1.7429999999999999</c:v>
                </c:pt>
                <c:pt idx="5811">
                  <c:v>1.7432999999999998</c:v>
                </c:pt>
                <c:pt idx="5812">
                  <c:v>1.7435999999999998</c:v>
                </c:pt>
                <c:pt idx="5813">
                  <c:v>1.7438999999999998</c:v>
                </c:pt>
                <c:pt idx="5814">
                  <c:v>1.7441999999999998</c:v>
                </c:pt>
                <c:pt idx="5815">
                  <c:v>1.7444999999999999</c:v>
                </c:pt>
                <c:pt idx="5816">
                  <c:v>1.7447999999999999</c:v>
                </c:pt>
                <c:pt idx="5817">
                  <c:v>1.7450999999999999</c:v>
                </c:pt>
                <c:pt idx="5818">
                  <c:v>1.7453999999999998</c:v>
                </c:pt>
                <c:pt idx="5819">
                  <c:v>1.7456999999999998</c:v>
                </c:pt>
                <c:pt idx="5820">
                  <c:v>1.7459999999999998</c:v>
                </c:pt>
                <c:pt idx="5821">
                  <c:v>1.7462999999999997</c:v>
                </c:pt>
                <c:pt idx="5822">
                  <c:v>1.7465999999999999</c:v>
                </c:pt>
                <c:pt idx="5823">
                  <c:v>1.7468999999999999</c:v>
                </c:pt>
                <c:pt idx="5824">
                  <c:v>1.7471999999999999</c:v>
                </c:pt>
                <c:pt idx="5825">
                  <c:v>1.7474999999999998</c:v>
                </c:pt>
                <c:pt idx="5826">
                  <c:v>1.7477999999999998</c:v>
                </c:pt>
                <c:pt idx="5827">
                  <c:v>1.7480999999999998</c:v>
                </c:pt>
                <c:pt idx="5828">
                  <c:v>1.7484</c:v>
                </c:pt>
                <c:pt idx="5829">
                  <c:v>1.7486999999999999</c:v>
                </c:pt>
                <c:pt idx="5830">
                  <c:v>1.7489999999999999</c:v>
                </c:pt>
                <c:pt idx="5831">
                  <c:v>1.7492999999999999</c:v>
                </c:pt>
                <c:pt idx="5832">
                  <c:v>1.7495999999999998</c:v>
                </c:pt>
                <c:pt idx="5833">
                  <c:v>1.7498999999999998</c:v>
                </c:pt>
                <c:pt idx="5834">
                  <c:v>1.7501999999999998</c:v>
                </c:pt>
                <c:pt idx="5835">
                  <c:v>1.7504999999999999</c:v>
                </c:pt>
                <c:pt idx="5836">
                  <c:v>1.7507999999999999</c:v>
                </c:pt>
                <c:pt idx="5837">
                  <c:v>1.7510999999999999</c:v>
                </c:pt>
                <c:pt idx="5838">
                  <c:v>1.7513999999999998</c:v>
                </c:pt>
                <c:pt idx="5839">
                  <c:v>1.7516999999999998</c:v>
                </c:pt>
                <c:pt idx="5840">
                  <c:v>1.7519999999999998</c:v>
                </c:pt>
                <c:pt idx="5841">
                  <c:v>1.7522999999999997</c:v>
                </c:pt>
                <c:pt idx="5842">
                  <c:v>1.7525999999999999</c:v>
                </c:pt>
                <c:pt idx="5843">
                  <c:v>1.7528999999999999</c:v>
                </c:pt>
                <c:pt idx="5844">
                  <c:v>1.7531999999999999</c:v>
                </c:pt>
                <c:pt idx="5845">
                  <c:v>1.7534999999999998</c:v>
                </c:pt>
                <c:pt idx="5846">
                  <c:v>1.7537999999999998</c:v>
                </c:pt>
                <c:pt idx="5847">
                  <c:v>1.7540999999999998</c:v>
                </c:pt>
                <c:pt idx="5848">
                  <c:v>1.7543999999999997</c:v>
                </c:pt>
                <c:pt idx="5849">
                  <c:v>1.7546999999999999</c:v>
                </c:pt>
                <c:pt idx="5850">
                  <c:v>1.7549999999999999</c:v>
                </c:pt>
                <c:pt idx="5851">
                  <c:v>1.7552999999999999</c:v>
                </c:pt>
                <c:pt idx="5852">
                  <c:v>1.7555999999999998</c:v>
                </c:pt>
                <c:pt idx="5853">
                  <c:v>1.7558999999999998</c:v>
                </c:pt>
                <c:pt idx="5854">
                  <c:v>1.7561999999999998</c:v>
                </c:pt>
                <c:pt idx="5855">
                  <c:v>1.7565</c:v>
                </c:pt>
                <c:pt idx="5856">
                  <c:v>1.7567999999999999</c:v>
                </c:pt>
                <c:pt idx="5857">
                  <c:v>1.7570999999999999</c:v>
                </c:pt>
                <c:pt idx="5858">
                  <c:v>1.7573999999999999</c:v>
                </c:pt>
                <c:pt idx="5859">
                  <c:v>1.7576999999999998</c:v>
                </c:pt>
                <c:pt idx="5860">
                  <c:v>1.7579999999999998</c:v>
                </c:pt>
                <c:pt idx="5861">
                  <c:v>1.7582999999999998</c:v>
                </c:pt>
                <c:pt idx="5862">
                  <c:v>1.7585999999999999</c:v>
                </c:pt>
                <c:pt idx="5863">
                  <c:v>1.7588999999999999</c:v>
                </c:pt>
                <c:pt idx="5864">
                  <c:v>1.7591999999999999</c:v>
                </c:pt>
                <c:pt idx="5865">
                  <c:v>1.7594999999999998</c:v>
                </c:pt>
                <c:pt idx="5866">
                  <c:v>1.7597999999999998</c:v>
                </c:pt>
                <c:pt idx="5867">
                  <c:v>1.7600999999999998</c:v>
                </c:pt>
                <c:pt idx="5868">
                  <c:v>1.7603999999999997</c:v>
                </c:pt>
                <c:pt idx="5869">
                  <c:v>1.7606999999999999</c:v>
                </c:pt>
                <c:pt idx="5870">
                  <c:v>1.7609999999999999</c:v>
                </c:pt>
                <c:pt idx="5871">
                  <c:v>1.7612999999999999</c:v>
                </c:pt>
                <c:pt idx="5872">
                  <c:v>1.7615999999999998</c:v>
                </c:pt>
                <c:pt idx="5873">
                  <c:v>1.7618999999999998</c:v>
                </c:pt>
                <c:pt idx="5874">
                  <c:v>1.7621999999999998</c:v>
                </c:pt>
                <c:pt idx="5875">
                  <c:v>1.7625</c:v>
                </c:pt>
                <c:pt idx="5876">
                  <c:v>1.7627999999999999</c:v>
                </c:pt>
                <c:pt idx="5877">
                  <c:v>1.7630999999999999</c:v>
                </c:pt>
                <c:pt idx="5878">
                  <c:v>1.7633999999999999</c:v>
                </c:pt>
                <c:pt idx="5879">
                  <c:v>1.7636999999999998</c:v>
                </c:pt>
                <c:pt idx="5880">
                  <c:v>1.7639999999999998</c:v>
                </c:pt>
                <c:pt idx="5881">
                  <c:v>1.7642999999999998</c:v>
                </c:pt>
                <c:pt idx="5882">
                  <c:v>1.7645999999999999</c:v>
                </c:pt>
                <c:pt idx="5883">
                  <c:v>1.7648999999999999</c:v>
                </c:pt>
                <c:pt idx="5884">
                  <c:v>1.7651999999999999</c:v>
                </c:pt>
                <c:pt idx="5885">
                  <c:v>1.7654999999999998</c:v>
                </c:pt>
                <c:pt idx="5886">
                  <c:v>1.7657999999999998</c:v>
                </c:pt>
                <c:pt idx="5887">
                  <c:v>1.7660999999999998</c:v>
                </c:pt>
                <c:pt idx="5888">
                  <c:v>1.7663999999999997</c:v>
                </c:pt>
                <c:pt idx="5889">
                  <c:v>1.7666999999999999</c:v>
                </c:pt>
                <c:pt idx="5890">
                  <c:v>1.7669999999999999</c:v>
                </c:pt>
                <c:pt idx="5891">
                  <c:v>1.7672999999999999</c:v>
                </c:pt>
                <c:pt idx="5892">
                  <c:v>1.7675999999999998</c:v>
                </c:pt>
                <c:pt idx="5893">
                  <c:v>1.7678999999999998</c:v>
                </c:pt>
                <c:pt idx="5894">
                  <c:v>1.7681999999999998</c:v>
                </c:pt>
                <c:pt idx="5895">
                  <c:v>1.7684999999999997</c:v>
                </c:pt>
                <c:pt idx="5896">
                  <c:v>1.7687999999999999</c:v>
                </c:pt>
                <c:pt idx="5897">
                  <c:v>1.7690999999999999</c:v>
                </c:pt>
                <c:pt idx="5898">
                  <c:v>1.7693999999999999</c:v>
                </c:pt>
                <c:pt idx="5899">
                  <c:v>1.7696999999999998</c:v>
                </c:pt>
                <c:pt idx="5900">
                  <c:v>1.7699999999999998</c:v>
                </c:pt>
                <c:pt idx="5901">
                  <c:v>1.7702999999999998</c:v>
                </c:pt>
                <c:pt idx="5902">
                  <c:v>1.7706</c:v>
                </c:pt>
                <c:pt idx="5903">
                  <c:v>1.7708999999999999</c:v>
                </c:pt>
                <c:pt idx="5904">
                  <c:v>1.7711999999999999</c:v>
                </c:pt>
                <c:pt idx="5905">
                  <c:v>1.7714999999999999</c:v>
                </c:pt>
                <c:pt idx="5906">
                  <c:v>1.7717999999999998</c:v>
                </c:pt>
                <c:pt idx="5907">
                  <c:v>1.7720999999999998</c:v>
                </c:pt>
                <c:pt idx="5908">
                  <c:v>1.7723999999999998</c:v>
                </c:pt>
                <c:pt idx="5909">
                  <c:v>1.7726999999999999</c:v>
                </c:pt>
                <c:pt idx="5910">
                  <c:v>1.7729999999999999</c:v>
                </c:pt>
                <c:pt idx="5911">
                  <c:v>1.7732999999999999</c:v>
                </c:pt>
                <c:pt idx="5912">
                  <c:v>1.7735999999999998</c:v>
                </c:pt>
                <c:pt idx="5913">
                  <c:v>1.7738999999999998</c:v>
                </c:pt>
                <c:pt idx="5914">
                  <c:v>1.7741999999999998</c:v>
                </c:pt>
                <c:pt idx="5915">
                  <c:v>1.7744999999999997</c:v>
                </c:pt>
                <c:pt idx="5916">
                  <c:v>1.7747999999999999</c:v>
                </c:pt>
                <c:pt idx="5917">
                  <c:v>1.7750999999999999</c:v>
                </c:pt>
                <c:pt idx="5918">
                  <c:v>1.7753999999999999</c:v>
                </c:pt>
                <c:pt idx="5919">
                  <c:v>1.7756999999999998</c:v>
                </c:pt>
                <c:pt idx="5920">
                  <c:v>1.7759999999999998</c:v>
                </c:pt>
                <c:pt idx="5921">
                  <c:v>1.7762999999999998</c:v>
                </c:pt>
                <c:pt idx="5922">
                  <c:v>1.7765999999999997</c:v>
                </c:pt>
                <c:pt idx="5923">
                  <c:v>1.7768999999999999</c:v>
                </c:pt>
                <c:pt idx="5924">
                  <c:v>1.7771999999999999</c:v>
                </c:pt>
                <c:pt idx="5925">
                  <c:v>1.7774999999999999</c:v>
                </c:pt>
                <c:pt idx="5926">
                  <c:v>1.7777999999999998</c:v>
                </c:pt>
                <c:pt idx="5927">
                  <c:v>1.7780999999999998</c:v>
                </c:pt>
                <c:pt idx="5928">
                  <c:v>1.7783999999999998</c:v>
                </c:pt>
                <c:pt idx="5929">
                  <c:v>1.7786999999999999</c:v>
                </c:pt>
                <c:pt idx="5930">
                  <c:v>1.7789999999999999</c:v>
                </c:pt>
                <c:pt idx="5931">
                  <c:v>1.7792999999999999</c:v>
                </c:pt>
                <c:pt idx="5932">
                  <c:v>1.7795999999999998</c:v>
                </c:pt>
                <c:pt idx="5933">
                  <c:v>1.7798999999999998</c:v>
                </c:pt>
                <c:pt idx="5934">
                  <c:v>1.7801999999999998</c:v>
                </c:pt>
                <c:pt idx="5935">
                  <c:v>1.7804999999999997</c:v>
                </c:pt>
                <c:pt idx="5936">
                  <c:v>1.7807999999999999</c:v>
                </c:pt>
                <c:pt idx="5937">
                  <c:v>1.7810999999999999</c:v>
                </c:pt>
                <c:pt idx="5938">
                  <c:v>1.7813999999999999</c:v>
                </c:pt>
                <c:pt idx="5939">
                  <c:v>1.7816999999999998</c:v>
                </c:pt>
                <c:pt idx="5940">
                  <c:v>1.7819999999999998</c:v>
                </c:pt>
                <c:pt idx="5941">
                  <c:v>1.7822999999999998</c:v>
                </c:pt>
                <c:pt idx="5942">
                  <c:v>1.7825999999999997</c:v>
                </c:pt>
                <c:pt idx="5943">
                  <c:v>1.7828999999999999</c:v>
                </c:pt>
                <c:pt idx="5944">
                  <c:v>1.7831999999999999</c:v>
                </c:pt>
                <c:pt idx="5945">
                  <c:v>1.7834999999999999</c:v>
                </c:pt>
                <c:pt idx="5946">
                  <c:v>1.7837999999999998</c:v>
                </c:pt>
                <c:pt idx="5947">
                  <c:v>1.7840999999999998</c:v>
                </c:pt>
                <c:pt idx="5948">
                  <c:v>1.7843999999999998</c:v>
                </c:pt>
                <c:pt idx="5949">
                  <c:v>1.7847</c:v>
                </c:pt>
                <c:pt idx="5950">
                  <c:v>1.7849999999999999</c:v>
                </c:pt>
                <c:pt idx="5951">
                  <c:v>1.7852999999999999</c:v>
                </c:pt>
                <c:pt idx="5952">
                  <c:v>1.7855999999999999</c:v>
                </c:pt>
                <c:pt idx="5953">
                  <c:v>1.7858999999999998</c:v>
                </c:pt>
                <c:pt idx="5954">
                  <c:v>1.7861999999999998</c:v>
                </c:pt>
                <c:pt idx="5955">
                  <c:v>1.7864999999999998</c:v>
                </c:pt>
                <c:pt idx="5956">
                  <c:v>1.7867999999999999</c:v>
                </c:pt>
                <c:pt idx="5957">
                  <c:v>1.7870999999999999</c:v>
                </c:pt>
                <c:pt idx="5958">
                  <c:v>1.7873999999999999</c:v>
                </c:pt>
                <c:pt idx="5959">
                  <c:v>1.7876999999999998</c:v>
                </c:pt>
                <c:pt idx="5960">
                  <c:v>1.7879999999999998</c:v>
                </c:pt>
                <c:pt idx="5961">
                  <c:v>1.7882999999999998</c:v>
                </c:pt>
                <c:pt idx="5962">
                  <c:v>1.7885999999999997</c:v>
                </c:pt>
                <c:pt idx="5963">
                  <c:v>1.7888999999999999</c:v>
                </c:pt>
                <c:pt idx="5964">
                  <c:v>1.7891999999999999</c:v>
                </c:pt>
                <c:pt idx="5965">
                  <c:v>1.7894999999999999</c:v>
                </c:pt>
                <c:pt idx="5966">
                  <c:v>1.7897999999999998</c:v>
                </c:pt>
                <c:pt idx="5967">
                  <c:v>1.7900999999999998</c:v>
                </c:pt>
                <c:pt idx="5968">
                  <c:v>1.7903999999999998</c:v>
                </c:pt>
                <c:pt idx="5969">
                  <c:v>1.7906999999999997</c:v>
                </c:pt>
                <c:pt idx="5970">
                  <c:v>1.7909999999999999</c:v>
                </c:pt>
                <c:pt idx="5971">
                  <c:v>1.7912999999999999</c:v>
                </c:pt>
                <c:pt idx="5972">
                  <c:v>1.7915999999999999</c:v>
                </c:pt>
                <c:pt idx="5973">
                  <c:v>1.7918999999999998</c:v>
                </c:pt>
                <c:pt idx="5974">
                  <c:v>1.7921999999999998</c:v>
                </c:pt>
                <c:pt idx="5975">
                  <c:v>1.7924999999999998</c:v>
                </c:pt>
                <c:pt idx="5976">
                  <c:v>1.7927999999999999</c:v>
                </c:pt>
                <c:pt idx="5977">
                  <c:v>1.7930999999999999</c:v>
                </c:pt>
                <c:pt idx="5978">
                  <c:v>1.7933999999999999</c:v>
                </c:pt>
                <c:pt idx="5979">
                  <c:v>1.7936999999999999</c:v>
                </c:pt>
                <c:pt idx="5980">
                  <c:v>1.7939999999999998</c:v>
                </c:pt>
                <c:pt idx="5981">
                  <c:v>1.7942999999999998</c:v>
                </c:pt>
                <c:pt idx="5982">
                  <c:v>1.7945999999999998</c:v>
                </c:pt>
                <c:pt idx="5983">
                  <c:v>1.7948999999999999</c:v>
                </c:pt>
                <c:pt idx="5984">
                  <c:v>1.7951999999999999</c:v>
                </c:pt>
                <c:pt idx="5985">
                  <c:v>1.7954999999999999</c:v>
                </c:pt>
                <c:pt idx="5986">
                  <c:v>1.7957999999999998</c:v>
                </c:pt>
                <c:pt idx="5987">
                  <c:v>1.7960999999999998</c:v>
                </c:pt>
                <c:pt idx="5988">
                  <c:v>1.7963999999999998</c:v>
                </c:pt>
                <c:pt idx="5989">
                  <c:v>1.7966999999999997</c:v>
                </c:pt>
                <c:pt idx="5990">
                  <c:v>1.7969999999999999</c:v>
                </c:pt>
                <c:pt idx="5991">
                  <c:v>1.7972999999999999</c:v>
                </c:pt>
                <c:pt idx="5992">
                  <c:v>1.7975999999999999</c:v>
                </c:pt>
                <c:pt idx="5993">
                  <c:v>1.7978999999999998</c:v>
                </c:pt>
                <c:pt idx="5994">
                  <c:v>1.7981999999999998</c:v>
                </c:pt>
                <c:pt idx="5995">
                  <c:v>1.7984999999999998</c:v>
                </c:pt>
                <c:pt idx="5996">
                  <c:v>1.7987999999999997</c:v>
                </c:pt>
                <c:pt idx="5997">
                  <c:v>1.7990999999999999</c:v>
                </c:pt>
                <c:pt idx="5998">
                  <c:v>1.7993999999999999</c:v>
                </c:pt>
                <c:pt idx="5999">
                  <c:v>1.7996999999999999</c:v>
                </c:pt>
                <c:pt idx="6000">
                  <c:v>1.7999999999999998</c:v>
                </c:pt>
                <c:pt idx="6001">
                  <c:v>1.8002999999999998</c:v>
                </c:pt>
                <c:pt idx="6002">
                  <c:v>1.8005999999999998</c:v>
                </c:pt>
                <c:pt idx="6003">
                  <c:v>1.8008999999999999</c:v>
                </c:pt>
                <c:pt idx="6004">
                  <c:v>1.8011999999999999</c:v>
                </c:pt>
                <c:pt idx="6005">
                  <c:v>1.8014999999999999</c:v>
                </c:pt>
                <c:pt idx="6006">
                  <c:v>1.8017999999999998</c:v>
                </c:pt>
                <c:pt idx="6007">
                  <c:v>1.8020999999999998</c:v>
                </c:pt>
                <c:pt idx="6008">
                  <c:v>1.8023999999999998</c:v>
                </c:pt>
                <c:pt idx="6009">
                  <c:v>1.8026999999999997</c:v>
                </c:pt>
                <c:pt idx="6010">
                  <c:v>1.8029999999999999</c:v>
                </c:pt>
                <c:pt idx="6011">
                  <c:v>1.8032999999999999</c:v>
                </c:pt>
                <c:pt idx="6012">
                  <c:v>1.8035999999999999</c:v>
                </c:pt>
                <c:pt idx="6013">
                  <c:v>1.8038999999999998</c:v>
                </c:pt>
                <c:pt idx="6014">
                  <c:v>1.8041999999999998</c:v>
                </c:pt>
                <c:pt idx="6015">
                  <c:v>1.8044999999999998</c:v>
                </c:pt>
                <c:pt idx="6016">
                  <c:v>1.8047999999999997</c:v>
                </c:pt>
                <c:pt idx="6017">
                  <c:v>1.8050999999999999</c:v>
                </c:pt>
                <c:pt idx="6018">
                  <c:v>1.8053999999999999</c:v>
                </c:pt>
                <c:pt idx="6019">
                  <c:v>1.8056999999999999</c:v>
                </c:pt>
                <c:pt idx="6020">
                  <c:v>1.8059999999999998</c:v>
                </c:pt>
                <c:pt idx="6021">
                  <c:v>1.8062999999999998</c:v>
                </c:pt>
                <c:pt idx="6022">
                  <c:v>1.8065999999999998</c:v>
                </c:pt>
                <c:pt idx="6023">
                  <c:v>1.8069</c:v>
                </c:pt>
                <c:pt idx="6024">
                  <c:v>1.8071999999999999</c:v>
                </c:pt>
                <c:pt idx="6025">
                  <c:v>1.8074999999999999</c:v>
                </c:pt>
                <c:pt idx="6026">
                  <c:v>1.8077999999999999</c:v>
                </c:pt>
                <c:pt idx="6027">
                  <c:v>1.8080999999999998</c:v>
                </c:pt>
                <c:pt idx="6028">
                  <c:v>1.8083999999999998</c:v>
                </c:pt>
                <c:pt idx="6029">
                  <c:v>1.8086999999999998</c:v>
                </c:pt>
                <c:pt idx="6030">
                  <c:v>1.8089999999999999</c:v>
                </c:pt>
                <c:pt idx="6031">
                  <c:v>1.8092999999999999</c:v>
                </c:pt>
                <c:pt idx="6032">
                  <c:v>1.8095999999999999</c:v>
                </c:pt>
                <c:pt idx="6033">
                  <c:v>1.8098999999999998</c:v>
                </c:pt>
                <c:pt idx="6034">
                  <c:v>1.8101999999999998</c:v>
                </c:pt>
                <c:pt idx="6035">
                  <c:v>1.8104999999999998</c:v>
                </c:pt>
                <c:pt idx="6036">
                  <c:v>1.8107999999999997</c:v>
                </c:pt>
                <c:pt idx="6037">
                  <c:v>1.8110999999999999</c:v>
                </c:pt>
                <c:pt idx="6038">
                  <c:v>1.8113999999999999</c:v>
                </c:pt>
                <c:pt idx="6039">
                  <c:v>1.8116999999999999</c:v>
                </c:pt>
                <c:pt idx="6040">
                  <c:v>1.8119999999999998</c:v>
                </c:pt>
                <c:pt idx="6041">
                  <c:v>1.8122999999999998</c:v>
                </c:pt>
                <c:pt idx="6042">
                  <c:v>1.8125999999999998</c:v>
                </c:pt>
                <c:pt idx="6043">
                  <c:v>1.8128999999999997</c:v>
                </c:pt>
                <c:pt idx="6044">
                  <c:v>1.8131999999999999</c:v>
                </c:pt>
                <c:pt idx="6045">
                  <c:v>1.8134999999999999</c:v>
                </c:pt>
                <c:pt idx="6046">
                  <c:v>1.8137999999999999</c:v>
                </c:pt>
                <c:pt idx="6047">
                  <c:v>1.8140999999999998</c:v>
                </c:pt>
                <c:pt idx="6048">
                  <c:v>1.8143999999999998</c:v>
                </c:pt>
                <c:pt idx="6049">
                  <c:v>1.8146999999999998</c:v>
                </c:pt>
                <c:pt idx="6050">
                  <c:v>1.8149999999999999</c:v>
                </c:pt>
                <c:pt idx="6051">
                  <c:v>1.8152999999999999</c:v>
                </c:pt>
                <c:pt idx="6052">
                  <c:v>1.8155999999999999</c:v>
                </c:pt>
                <c:pt idx="6053">
                  <c:v>1.8158999999999998</c:v>
                </c:pt>
                <c:pt idx="6054">
                  <c:v>1.8161999999999998</c:v>
                </c:pt>
                <c:pt idx="6055">
                  <c:v>1.8164999999999998</c:v>
                </c:pt>
                <c:pt idx="6056">
                  <c:v>1.8167999999999997</c:v>
                </c:pt>
                <c:pt idx="6057">
                  <c:v>1.8170999999999999</c:v>
                </c:pt>
                <c:pt idx="6058">
                  <c:v>1.8173999999999999</c:v>
                </c:pt>
                <c:pt idx="6059">
                  <c:v>1.8176999999999999</c:v>
                </c:pt>
                <c:pt idx="6060">
                  <c:v>1.8179999999999998</c:v>
                </c:pt>
                <c:pt idx="6061">
                  <c:v>1.8182999999999998</c:v>
                </c:pt>
                <c:pt idx="6062">
                  <c:v>1.8185999999999998</c:v>
                </c:pt>
                <c:pt idx="6063">
                  <c:v>1.8188999999999997</c:v>
                </c:pt>
                <c:pt idx="6064">
                  <c:v>1.8191999999999999</c:v>
                </c:pt>
                <c:pt idx="6065">
                  <c:v>1.8194999999999999</c:v>
                </c:pt>
                <c:pt idx="6066">
                  <c:v>1.8197999999999999</c:v>
                </c:pt>
                <c:pt idx="6067">
                  <c:v>1.8200999999999998</c:v>
                </c:pt>
                <c:pt idx="6068">
                  <c:v>1.8203999999999998</c:v>
                </c:pt>
                <c:pt idx="6069">
                  <c:v>1.8206999999999998</c:v>
                </c:pt>
                <c:pt idx="6070">
                  <c:v>1.8209999999999997</c:v>
                </c:pt>
                <c:pt idx="6071">
                  <c:v>1.8212999999999999</c:v>
                </c:pt>
                <c:pt idx="6072">
                  <c:v>1.8215999999999999</c:v>
                </c:pt>
                <c:pt idx="6073">
                  <c:v>1.8218999999999999</c:v>
                </c:pt>
                <c:pt idx="6074">
                  <c:v>1.8221999999999998</c:v>
                </c:pt>
                <c:pt idx="6075">
                  <c:v>1.8224999999999998</c:v>
                </c:pt>
                <c:pt idx="6076">
                  <c:v>1.8227999999999998</c:v>
                </c:pt>
                <c:pt idx="6077">
                  <c:v>1.8230999999999999</c:v>
                </c:pt>
                <c:pt idx="6078">
                  <c:v>1.8233999999999999</c:v>
                </c:pt>
                <c:pt idx="6079">
                  <c:v>1.8236999999999999</c:v>
                </c:pt>
                <c:pt idx="6080">
                  <c:v>1.8239999999999998</c:v>
                </c:pt>
                <c:pt idx="6081">
                  <c:v>1.8242999999999998</c:v>
                </c:pt>
                <c:pt idx="6082">
                  <c:v>1.8245999999999998</c:v>
                </c:pt>
                <c:pt idx="6083">
                  <c:v>1.8248999999999997</c:v>
                </c:pt>
                <c:pt idx="6084">
                  <c:v>1.8251999999999999</c:v>
                </c:pt>
                <c:pt idx="6085">
                  <c:v>1.8254999999999999</c:v>
                </c:pt>
                <c:pt idx="6086">
                  <c:v>1.8257999999999999</c:v>
                </c:pt>
                <c:pt idx="6087">
                  <c:v>1.8260999999999998</c:v>
                </c:pt>
                <c:pt idx="6088">
                  <c:v>1.8263999999999998</c:v>
                </c:pt>
                <c:pt idx="6089">
                  <c:v>1.8266999999999998</c:v>
                </c:pt>
                <c:pt idx="6090">
                  <c:v>1.8269999999999997</c:v>
                </c:pt>
                <c:pt idx="6091">
                  <c:v>1.8272999999999999</c:v>
                </c:pt>
                <c:pt idx="6092">
                  <c:v>1.8275999999999999</c:v>
                </c:pt>
                <c:pt idx="6093">
                  <c:v>1.8278999999999999</c:v>
                </c:pt>
                <c:pt idx="6094">
                  <c:v>1.8281999999999998</c:v>
                </c:pt>
                <c:pt idx="6095">
                  <c:v>1.8284999999999998</c:v>
                </c:pt>
                <c:pt idx="6096">
                  <c:v>1.8287999999999998</c:v>
                </c:pt>
                <c:pt idx="6097">
                  <c:v>1.8290999999999999</c:v>
                </c:pt>
                <c:pt idx="6098">
                  <c:v>1.8293999999999999</c:v>
                </c:pt>
                <c:pt idx="6099">
                  <c:v>1.8296999999999999</c:v>
                </c:pt>
                <c:pt idx="6100">
                  <c:v>1.8299999999999998</c:v>
                </c:pt>
                <c:pt idx="6101">
                  <c:v>1.8302999999999998</c:v>
                </c:pt>
                <c:pt idx="6102">
                  <c:v>1.8305999999999998</c:v>
                </c:pt>
                <c:pt idx="6103">
                  <c:v>1.8308999999999997</c:v>
                </c:pt>
                <c:pt idx="6104">
                  <c:v>1.8311999999999999</c:v>
                </c:pt>
                <c:pt idx="6105">
                  <c:v>1.8314999999999999</c:v>
                </c:pt>
                <c:pt idx="6106">
                  <c:v>1.8317999999999999</c:v>
                </c:pt>
                <c:pt idx="6107">
                  <c:v>1.8320999999999998</c:v>
                </c:pt>
                <c:pt idx="6108">
                  <c:v>1.8323999999999998</c:v>
                </c:pt>
                <c:pt idx="6109">
                  <c:v>1.8326999999999998</c:v>
                </c:pt>
                <c:pt idx="6110">
                  <c:v>1.8329999999999997</c:v>
                </c:pt>
                <c:pt idx="6111">
                  <c:v>1.8332999999999999</c:v>
                </c:pt>
                <c:pt idx="6112">
                  <c:v>1.8335999999999999</c:v>
                </c:pt>
                <c:pt idx="6113">
                  <c:v>1.8338999999999999</c:v>
                </c:pt>
                <c:pt idx="6114">
                  <c:v>1.8341999999999998</c:v>
                </c:pt>
                <c:pt idx="6115">
                  <c:v>1.8344999999999998</c:v>
                </c:pt>
                <c:pt idx="6116">
                  <c:v>1.8347999999999998</c:v>
                </c:pt>
                <c:pt idx="6117">
                  <c:v>1.8350999999999997</c:v>
                </c:pt>
                <c:pt idx="6118">
                  <c:v>1.8353999999999999</c:v>
                </c:pt>
                <c:pt idx="6119">
                  <c:v>1.8356999999999999</c:v>
                </c:pt>
                <c:pt idx="6120">
                  <c:v>1.8359999999999999</c:v>
                </c:pt>
                <c:pt idx="6121">
                  <c:v>1.8362999999999998</c:v>
                </c:pt>
                <c:pt idx="6122">
                  <c:v>1.8365999999999998</c:v>
                </c:pt>
                <c:pt idx="6123">
                  <c:v>1.8368999999999998</c:v>
                </c:pt>
                <c:pt idx="6124">
                  <c:v>1.8371999999999999</c:v>
                </c:pt>
                <c:pt idx="6125">
                  <c:v>1.8374999999999999</c:v>
                </c:pt>
                <c:pt idx="6126">
                  <c:v>1.8377999999999999</c:v>
                </c:pt>
                <c:pt idx="6127">
                  <c:v>1.8380999999999998</c:v>
                </c:pt>
                <c:pt idx="6128">
                  <c:v>1.8383999999999998</c:v>
                </c:pt>
                <c:pt idx="6129">
                  <c:v>1.8386999999999998</c:v>
                </c:pt>
                <c:pt idx="6130">
                  <c:v>1.8389999999999997</c:v>
                </c:pt>
                <c:pt idx="6131">
                  <c:v>1.8392999999999999</c:v>
                </c:pt>
                <c:pt idx="6132">
                  <c:v>1.8395999999999999</c:v>
                </c:pt>
                <c:pt idx="6133">
                  <c:v>1.8398999999999999</c:v>
                </c:pt>
                <c:pt idx="6134">
                  <c:v>1.8401999999999998</c:v>
                </c:pt>
                <c:pt idx="6135">
                  <c:v>1.8404999999999998</c:v>
                </c:pt>
                <c:pt idx="6136">
                  <c:v>1.8407999999999998</c:v>
                </c:pt>
                <c:pt idx="6137">
                  <c:v>1.8410999999999997</c:v>
                </c:pt>
                <c:pt idx="6138">
                  <c:v>1.8413999999999999</c:v>
                </c:pt>
                <c:pt idx="6139">
                  <c:v>1.8416999999999999</c:v>
                </c:pt>
                <c:pt idx="6140">
                  <c:v>1.8419999999999999</c:v>
                </c:pt>
                <c:pt idx="6141">
                  <c:v>1.8422999999999998</c:v>
                </c:pt>
                <c:pt idx="6142">
                  <c:v>1.8425999999999998</c:v>
                </c:pt>
                <c:pt idx="6143">
                  <c:v>1.8428999999999998</c:v>
                </c:pt>
                <c:pt idx="6144">
                  <c:v>1.8431999999999999</c:v>
                </c:pt>
                <c:pt idx="6145">
                  <c:v>1.8434999999999999</c:v>
                </c:pt>
                <c:pt idx="6146">
                  <c:v>1.8437999999999999</c:v>
                </c:pt>
                <c:pt idx="6147">
                  <c:v>1.8440999999999999</c:v>
                </c:pt>
                <c:pt idx="6148">
                  <c:v>1.8443999999999998</c:v>
                </c:pt>
                <c:pt idx="6149">
                  <c:v>1.8446999999999998</c:v>
                </c:pt>
                <c:pt idx="6150">
                  <c:v>1.8449999999999998</c:v>
                </c:pt>
                <c:pt idx="6151">
                  <c:v>1.8452999999999999</c:v>
                </c:pt>
                <c:pt idx="6152">
                  <c:v>1.8455999999999999</c:v>
                </c:pt>
                <c:pt idx="6153">
                  <c:v>1.8458999999999999</c:v>
                </c:pt>
                <c:pt idx="6154">
                  <c:v>1.8461999999999998</c:v>
                </c:pt>
                <c:pt idx="6155">
                  <c:v>1.8464999999999998</c:v>
                </c:pt>
                <c:pt idx="6156">
                  <c:v>1.8467999999999998</c:v>
                </c:pt>
                <c:pt idx="6157">
                  <c:v>1.8470999999999997</c:v>
                </c:pt>
                <c:pt idx="6158">
                  <c:v>1.8473999999999999</c:v>
                </c:pt>
                <c:pt idx="6159">
                  <c:v>1.8476999999999999</c:v>
                </c:pt>
                <c:pt idx="6160">
                  <c:v>1.8479999999999999</c:v>
                </c:pt>
                <c:pt idx="6161">
                  <c:v>1.8482999999999998</c:v>
                </c:pt>
                <c:pt idx="6162">
                  <c:v>1.8485999999999998</c:v>
                </c:pt>
                <c:pt idx="6163">
                  <c:v>1.8488999999999998</c:v>
                </c:pt>
                <c:pt idx="6164">
                  <c:v>1.8491999999999997</c:v>
                </c:pt>
                <c:pt idx="6165">
                  <c:v>1.8494999999999999</c:v>
                </c:pt>
                <c:pt idx="6166">
                  <c:v>1.8497999999999999</c:v>
                </c:pt>
                <c:pt idx="6167">
                  <c:v>1.8500999999999999</c:v>
                </c:pt>
                <c:pt idx="6168">
                  <c:v>1.8503999999999998</c:v>
                </c:pt>
                <c:pt idx="6169">
                  <c:v>1.8506999999999998</c:v>
                </c:pt>
                <c:pt idx="6170">
                  <c:v>1.8509999999999998</c:v>
                </c:pt>
                <c:pt idx="6171">
                  <c:v>1.8512999999999999</c:v>
                </c:pt>
                <c:pt idx="6172">
                  <c:v>1.8515999999999999</c:v>
                </c:pt>
                <c:pt idx="6173">
                  <c:v>1.8518999999999999</c:v>
                </c:pt>
                <c:pt idx="6174">
                  <c:v>1.8521999999999998</c:v>
                </c:pt>
                <c:pt idx="6175">
                  <c:v>1.8524999999999998</c:v>
                </c:pt>
                <c:pt idx="6176">
                  <c:v>1.8527999999999998</c:v>
                </c:pt>
                <c:pt idx="6177">
                  <c:v>1.8530999999999997</c:v>
                </c:pt>
                <c:pt idx="6178">
                  <c:v>1.8533999999999999</c:v>
                </c:pt>
                <c:pt idx="6179">
                  <c:v>1.8536999999999999</c:v>
                </c:pt>
                <c:pt idx="6180">
                  <c:v>1.8539999999999999</c:v>
                </c:pt>
                <c:pt idx="6181">
                  <c:v>1.8542999999999998</c:v>
                </c:pt>
                <c:pt idx="6182">
                  <c:v>1.8545999999999998</c:v>
                </c:pt>
                <c:pt idx="6183">
                  <c:v>1.8548999999999998</c:v>
                </c:pt>
                <c:pt idx="6184">
                  <c:v>1.8551999999999997</c:v>
                </c:pt>
                <c:pt idx="6185">
                  <c:v>1.8554999999999999</c:v>
                </c:pt>
                <c:pt idx="6186">
                  <c:v>1.8557999999999999</c:v>
                </c:pt>
                <c:pt idx="6187">
                  <c:v>1.8560999999999999</c:v>
                </c:pt>
                <c:pt idx="6188">
                  <c:v>1.8563999999999998</c:v>
                </c:pt>
                <c:pt idx="6189">
                  <c:v>1.8566999999999998</c:v>
                </c:pt>
                <c:pt idx="6190">
                  <c:v>1.8569999999999998</c:v>
                </c:pt>
                <c:pt idx="6191">
                  <c:v>1.8572999999999997</c:v>
                </c:pt>
                <c:pt idx="6192">
                  <c:v>1.8575999999999999</c:v>
                </c:pt>
                <c:pt idx="6193">
                  <c:v>1.8578999999999999</c:v>
                </c:pt>
                <c:pt idx="6194">
                  <c:v>1.8581999999999999</c:v>
                </c:pt>
                <c:pt idx="6195">
                  <c:v>1.8584999999999998</c:v>
                </c:pt>
                <c:pt idx="6196">
                  <c:v>1.8587999999999998</c:v>
                </c:pt>
                <c:pt idx="6197">
                  <c:v>1.8590999999999998</c:v>
                </c:pt>
                <c:pt idx="6198">
                  <c:v>1.8593999999999999</c:v>
                </c:pt>
                <c:pt idx="6199">
                  <c:v>1.8596999999999999</c:v>
                </c:pt>
                <c:pt idx="6200">
                  <c:v>1.8599999999999999</c:v>
                </c:pt>
                <c:pt idx="6201">
                  <c:v>1.8602999999999998</c:v>
                </c:pt>
                <c:pt idx="6202">
                  <c:v>1.8605999999999998</c:v>
                </c:pt>
                <c:pt idx="6203">
                  <c:v>1.8608999999999998</c:v>
                </c:pt>
                <c:pt idx="6204">
                  <c:v>1.8611999999999997</c:v>
                </c:pt>
                <c:pt idx="6205">
                  <c:v>1.8614999999999999</c:v>
                </c:pt>
                <c:pt idx="6206">
                  <c:v>1.8617999999999999</c:v>
                </c:pt>
                <c:pt idx="6207">
                  <c:v>1.8620999999999999</c:v>
                </c:pt>
                <c:pt idx="6208">
                  <c:v>1.8623999999999998</c:v>
                </c:pt>
                <c:pt idx="6209">
                  <c:v>1.8626999999999998</c:v>
                </c:pt>
                <c:pt idx="6210">
                  <c:v>1.8629999999999998</c:v>
                </c:pt>
                <c:pt idx="6211">
                  <c:v>1.8632999999999997</c:v>
                </c:pt>
                <c:pt idx="6212">
                  <c:v>1.8635999999999999</c:v>
                </c:pt>
                <c:pt idx="6213">
                  <c:v>1.8638999999999999</c:v>
                </c:pt>
                <c:pt idx="6214">
                  <c:v>1.8641999999999999</c:v>
                </c:pt>
                <c:pt idx="6215">
                  <c:v>1.8644999999999998</c:v>
                </c:pt>
                <c:pt idx="6216">
                  <c:v>1.8647999999999998</c:v>
                </c:pt>
                <c:pt idx="6217">
                  <c:v>1.8650999999999998</c:v>
                </c:pt>
                <c:pt idx="6218">
                  <c:v>1.8653999999999999</c:v>
                </c:pt>
                <c:pt idx="6219">
                  <c:v>1.8656999999999999</c:v>
                </c:pt>
                <c:pt idx="6220">
                  <c:v>1.8659999999999999</c:v>
                </c:pt>
                <c:pt idx="6221">
                  <c:v>1.8662999999999998</c:v>
                </c:pt>
                <c:pt idx="6222">
                  <c:v>1.8665999999999998</c:v>
                </c:pt>
                <c:pt idx="6223">
                  <c:v>1.8668999999999998</c:v>
                </c:pt>
                <c:pt idx="6224">
                  <c:v>1.8671999999999997</c:v>
                </c:pt>
                <c:pt idx="6225">
                  <c:v>1.8674999999999999</c:v>
                </c:pt>
                <c:pt idx="6226">
                  <c:v>1.8677999999999999</c:v>
                </c:pt>
                <c:pt idx="6227">
                  <c:v>1.8680999999999999</c:v>
                </c:pt>
                <c:pt idx="6228">
                  <c:v>1.8683999999999998</c:v>
                </c:pt>
                <c:pt idx="6229">
                  <c:v>1.8686999999999998</c:v>
                </c:pt>
                <c:pt idx="6230">
                  <c:v>1.8689999999999998</c:v>
                </c:pt>
                <c:pt idx="6231">
                  <c:v>1.8692999999999997</c:v>
                </c:pt>
                <c:pt idx="6232">
                  <c:v>1.8695999999999999</c:v>
                </c:pt>
                <c:pt idx="6233">
                  <c:v>1.8698999999999999</c:v>
                </c:pt>
                <c:pt idx="6234">
                  <c:v>1.8701999999999999</c:v>
                </c:pt>
                <c:pt idx="6235">
                  <c:v>1.8704999999999998</c:v>
                </c:pt>
                <c:pt idx="6236">
                  <c:v>1.8707999999999998</c:v>
                </c:pt>
                <c:pt idx="6237">
                  <c:v>1.8710999999999998</c:v>
                </c:pt>
                <c:pt idx="6238">
                  <c:v>1.8713999999999997</c:v>
                </c:pt>
                <c:pt idx="6239">
                  <c:v>1.8716999999999999</c:v>
                </c:pt>
                <c:pt idx="6240">
                  <c:v>1.8719999999999999</c:v>
                </c:pt>
                <c:pt idx="6241">
                  <c:v>1.8722999999999999</c:v>
                </c:pt>
                <c:pt idx="6242">
                  <c:v>1.8725999999999998</c:v>
                </c:pt>
                <c:pt idx="6243">
                  <c:v>1.8728999999999998</c:v>
                </c:pt>
                <c:pt idx="6244">
                  <c:v>1.8731999999999998</c:v>
                </c:pt>
                <c:pt idx="6245">
                  <c:v>1.8734999999999999</c:v>
                </c:pt>
                <c:pt idx="6246">
                  <c:v>1.8737999999999999</c:v>
                </c:pt>
                <c:pt idx="6247">
                  <c:v>1.8740999999999999</c:v>
                </c:pt>
                <c:pt idx="6248">
                  <c:v>1.8743999999999998</c:v>
                </c:pt>
                <c:pt idx="6249">
                  <c:v>1.8746999999999998</c:v>
                </c:pt>
                <c:pt idx="6250">
                  <c:v>1.8749999999999998</c:v>
                </c:pt>
                <c:pt idx="6251">
                  <c:v>1.8752999999999997</c:v>
                </c:pt>
                <c:pt idx="6252">
                  <c:v>1.8755999999999999</c:v>
                </c:pt>
                <c:pt idx="6253">
                  <c:v>1.8758999999999999</c:v>
                </c:pt>
                <c:pt idx="6254">
                  <c:v>1.8761999999999999</c:v>
                </c:pt>
                <c:pt idx="6255">
                  <c:v>1.8764999999999998</c:v>
                </c:pt>
                <c:pt idx="6256">
                  <c:v>1.8767999999999998</c:v>
                </c:pt>
                <c:pt idx="6257">
                  <c:v>1.8770999999999998</c:v>
                </c:pt>
                <c:pt idx="6258">
                  <c:v>1.8773999999999997</c:v>
                </c:pt>
                <c:pt idx="6259">
                  <c:v>1.8776999999999999</c:v>
                </c:pt>
                <c:pt idx="6260">
                  <c:v>1.8779999999999999</c:v>
                </c:pt>
                <c:pt idx="6261">
                  <c:v>1.8782999999999999</c:v>
                </c:pt>
                <c:pt idx="6262">
                  <c:v>1.8785999999999998</c:v>
                </c:pt>
                <c:pt idx="6263">
                  <c:v>1.8788999999999998</c:v>
                </c:pt>
                <c:pt idx="6264">
                  <c:v>1.8791999999999998</c:v>
                </c:pt>
                <c:pt idx="6265">
                  <c:v>1.8794999999999997</c:v>
                </c:pt>
                <c:pt idx="6266">
                  <c:v>1.8797999999999999</c:v>
                </c:pt>
                <c:pt idx="6267">
                  <c:v>1.8800999999999999</c:v>
                </c:pt>
                <c:pt idx="6268">
                  <c:v>1.8803999999999998</c:v>
                </c:pt>
                <c:pt idx="6269">
                  <c:v>1.8806999999999998</c:v>
                </c:pt>
                <c:pt idx="6270">
                  <c:v>1.8809999999999998</c:v>
                </c:pt>
                <c:pt idx="6271">
                  <c:v>1.8812999999999998</c:v>
                </c:pt>
                <c:pt idx="6272">
                  <c:v>1.8815999999999999</c:v>
                </c:pt>
                <c:pt idx="6273">
                  <c:v>1.8818999999999999</c:v>
                </c:pt>
                <c:pt idx="6274">
                  <c:v>1.8821999999999999</c:v>
                </c:pt>
                <c:pt idx="6275">
                  <c:v>1.8824999999999998</c:v>
                </c:pt>
                <c:pt idx="6276">
                  <c:v>1.8827999999999998</c:v>
                </c:pt>
                <c:pt idx="6277">
                  <c:v>1.8830999999999998</c:v>
                </c:pt>
                <c:pt idx="6278">
                  <c:v>1.8833999999999997</c:v>
                </c:pt>
                <c:pt idx="6279">
                  <c:v>1.8836999999999999</c:v>
                </c:pt>
                <c:pt idx="6280">
                  <c:v>1.8839999999999999</c:v>
                </c:pt>
                <c:pt idx="6281">
                  <c:v>1.8842999999999999</c:v>
                </c:pt>
                <c:pt idx="6282">
                  <c:v>1.8845999999999998</c:v>
                </c:pt>
                <c:pt idx="6283">
                  <c:v>1.8848999999999998</c:v>
                </c:pt>
                <c:pt idx="6284">
                  <c:v>1.8851999999999998</c:v>
                </c:pt>
                <c:pt idx="6285">
                  <c:v>1.8854999999999997</c:v>
                </c:pt>
                <c:pt idx="6286">
                  <c:v>1.8857999999999999</c:v>
                </c:pt>
                <c:pt idx="6287">
                  <c:v>1.8860999999999999</c:v>
                </c:pt>
                <c:pt idx="6288">
                  <c:v>1.8863999999999999</c:v>
                </c:pt>
                <c:pt idx="6289">
                  <c:v>1.8866999999999998</c:v>
                </c:pt>
                <c:pt idx="6290">
                  <c:v>1.8869999999999998</c:v>
                </c:pt>
                <c:pt idx="6291">
                  <c:v>1.8872999999999998</c:v>
                </c:pt>
                <c:pt idx="6292">
                  <c:v>1.8875999999999999</c:v>
                </c:pt>
                <c:pt idx="6293">
                  <c:v>1.8878999999999999</c:v>
                </c:pt>
                <c:pt idx="6294">
                  <c:v>1.8881999999999999</c:v>
                </c:pt>
                <c:pt idx="6295">
                  <c:v>1.8884999999999998</c:v>
                </c:pt>
                <c:pt idx="6296">
                  <c:v>1.8887999999999998</c:v>
                </c:pt>
                <c:pt idx="6297">
                  <c:v>1.8890999999999998</c:v>
                </c:pt>
                <c:pt idx="6298">
                  <c:v>1.8893999999999997</c:v>
                </c:pt>
                <c:pt idx="6299">
                  <c:v>1.8896999999999999</c:v>
                </c:pt>
                <c:pt idx="6300">
                  <c:v>1.89</c:v>
                </c:pt>
                <c:pt idx="6301">
                  <c:v>1.8902999999999999</c:v>
                </c:pt>
                <c:pt idx="6302">
                  <c:v>1.8905999999999998</c:v>
                </c:pt>
                <c:pt idx="6303">
                  <c:v>1.8908999999999998</c:v>
                </c:pt>
                <c:pt idx="6304">
                  <c:v>1.8911999999999998</c:v>
                </c:pt>
                <c:pt idx="6305">
                  <c:v>1.8914999999999997</c:v>
                </c:pt>
                <c:pt idx="6306">
                  <c:v>1.8917999999999999</c:v>
                </c:pt>
                <c:pt idx="6307">
                  <c:v>1.8920999999999999</c:v>
                </c:pt>
                <c:pt idx="6308">
                  <c:v>1.8923999999999999</c:v>
                </c:pt>
                <c:pt idx="6309">
                  <c:v>1.8926999999999998</c:v>
                </c:pt>
                <c:pt idx="6310">
                  <c:v>1.8929999999999998</c:v>
                </c:pt>
                <c:pt idx="6311">
                  <c:v>1.8932999999999998</c:v>
                </c:pt>
                <c:pt idx="6312">
                  <c:v>1.8935999999999997</c:v>
                </c:pt>
                <c:pt idx="6313">
                  <c:v>1.8938999999999999</c:v>
                </c:pt>
                <c:pt idx="6314">
                  <c:v>1.8941999999999999</c:v>
                </c:pt>
                <c:pt idx="6315">
                  <c:v>1.8944999999999999</c:v>
                </c:pt>
                <c:pt idx="6316">
                  <c:v>1.8947999999999998</c:v>
                </c:pt>
                <c:pt idx="6317">
                  <c:v>1.8950999999999998</c:v>
                </c:pt>
                <c:pt idx="6318">
                  <c:v>1.8953999999999998</c:v>
                </c:pt>
                <c:pt idx="6319">
                  <c:v>1.8956999999999999</c:v>
                </c:pt>
                <c:pt idx="6320">
                  <c:v>1.8959999999999999</c:v>
                </c:pt>
                <c:pt idx="6321">
                  <c:v>1.8962999999999999</c:v>
                </c:pt>
                <c:pt idx="6322">
                  <c:v>1.8965999999999998</c:v>
                </c:pt>
                <c:pt idx="6323">
                  <c:v>1.8968999999999998</c:v>
                </c:pt>
                <c:pt idx="6324">
                  <c:v>1.8971999999999998</c:v>
                </c:pt>
                <c:pt idx="6325">
                  <c:v>1.8974999999999997</c:v>
                </c:pt>
                <c:pt idx="6326">
                  <c:v>1.8977999999999999</c:v>
                </c:pt>
                <c:pt idx="6327">
                  <c:v>1.8980999999999999</c:v>
                </c:pt>
                <c:pt idx="6328">
                  <c:v>1.8983999999999999</c:v>
                </c:pt>
                <c:pt idx="6329">
                  <c:v>1.8986999999999998</c:v>
                </c:pt>
                <c:pt idx="6330">
                  <c:v>1.8989999999999998</c:v>
                </c:pt>
                <c:pt idx="6331">
                  <c:v>1.8992999999999998</c:v>
                </c:pt>
                <c:pt idx="6332">
                  <c:v>1.8995999999999997</c:v>
                </c:pt>
                <c:pt idx="6333">
                  <c:v>1.8998999999999999</c:v>
                </c:pt>
                <c:pt idx="6334">
                  <c:v>1.9001999999999999</c:v>
                </c:pt>
                <c:pt idx="6335">
                  <c:v>1.9004999999999999</c:v>
                </c:pt>
                <c:pt idx="6336">
                  <c:v>1.9007999999999998</c:v>
                </c:pt>
                <c:pt idx="6337">
                  <c:v>1.9010999999999998</c:v>
                </c:pt>
                <c:pt idx="6338">
                  <c:v>1.9013999999999998</c:v>
                </c:pt>
                <c:pt idx="6339">
                  <c:v>1.9016999999999997</c:v>
                </c:pt>
                <c:pt idx="6340">
                  <c:v>1.9019999999999999</c:v>
                </c:pt>
                <c:pt idx="6341">
                  <c:v>1.9022999999999999</c:v>
                </c:pt>
                <c:pt idx="6342">
                  <c:v>1.9025999999999998</c:v>
                </c:pt>
                <c:pt idx="6343">
                  <c:v>1.9028999999999998</c:v>
                </c:pt>
                <c:pt idx="6344">
                  <c:v>1.9031999999999998</c:v>
                </c:pt>
                <c:pt idx="6345">
                  <c:v>1.9034999999999997</c:v>
                </c:pt>
                <c:pt idx="6346">
                  <c:v>1.9037999999999999</c:v>
                </c:pt>
                <c:pt idx="6347">
                  <c:v>1.9040999999999999</c:v>
                </c:pt>
                <c:pt idx="6348">
                  <c:v>1.9043999999999999</c:v>
                </c:pt>
                <c:pt idx="6349">
                  <c:v>1.9046999999999998</c:v>
                </c:pt>
                <c:pt idx="6350">
                  <c:v>1.9049999999999998</c:v>
                </c:pt>
                <c:pt idx="6351">
                  <c:v>1.9052999999999998</c:v>
                </c:pt>
                <c:pt idx="6352">
                  <c:v>1.9055999999999997</c:v>
                </c:pt>
                <c:pt idx="6353">
                  <c:v>1.9058999999999999</c:v>
                </c:pt>
                <c:pt idx="6354">
                  <c:v>1.9061999999999999</c:v>
                </c:pt>
                <c:pt idx="6355">
                  <c:v>1.9064999999999999</c:v>
                </c:pt>
                <c:pt idx="6356">
                  <c:v>1.9067999999999998</c:v>
                </c:pt>
                <c:pt idx="6357">
                  <c:v>1.9070999999999998</c:v>
                </c:pt>
                <c:pt idx="6358">
                  <c:v>1.9073999999999998</c:v>
                </c:pt>
                <c:pt idx="6359">
                  <c:v>1.9076999999999997</c:v>
                </c:pt>
                <c:pt idx="6360">
                  <c:v>1.9079999999999999</c:v>
                </c:pt>
                <c:pt idx="6361">
                  <c:v>1.9082999999999999</c:v>
                </c:pt>
                <c:pt idx="6362">
                  <c:v>1.9085999999999999</c:v>
                </c:pt>
                <c:pt idx="6363">
                  <c:v>1.9088999999999998</c:v>
                </c:pt>
                <c:pt idx="6364">
                  <c:v>1.9091999999999998</c:v>
                </c:pt>
                <c:pt idx="6365">
                  <c:v>1.9094999999999998</c:v>
                </c:pt>
                <c:pt idx="6366">
                  <c:v>1.9097999999999999</c:v>
                </c:pt>
                <c:pt idx="6367">
                  <c:v>1.9100999999999999</c:v>
                </c:pt>
                <c:pt idx="6368">
                  <c:v>1.9103999999999999</c:v>
                </c:pt>
                <c:pt idx="6369">
                  <c:v>1.9106999999999998</c:v>
                </c:pt>
                <c:pt idx="6370">
                  <c:v>1.9109999999999998</c:v>
                </c:pt>
                <c:pt idx="6371">
                  <c:v>1.9112999999999998</c:v>
                </c:pt>
                <c:pt idx="6372">
                  <c:v>1.9115999999999997</c:v>
                </c:pt>
                <c:pt idx="6373">
                  <c:v>1.9118999999999999</c:v>
                </c:pt>
                <c:pt idx="6374">
                  <c:v>1.9121999999999999</c:v>
                </c:pt>
                <c:pt idx="6375">
                  <c:v>1.9124999999999999</c:v>
                </c:pt>
                <c:pt idx="6376">
                  <c:v>1.9127999999999998</c:v>
                </c:pt>
                <c:pt idx="6377">
                  <c:v>1.9130999999999998</c:v>
                </c:pt>
                <c:pt idx="6378">
                  <c:v>1.9133999999999998</c:v>
                </c:pt>
                <c:pt idx="6379">
                  <c:v>1.9136999999999997</c:v>
                </c:pt>
                <c:pt idx="6380">
                  <c:v>1.9139999999999999</c:v>
                </c:pt>
                <c:pt idx="6381">
                  <c:v>1.9142999999999999</c:v>
                </c:pt>
                <c:pt idx="6382">
                  <c:v>1.9145999999999999</c:v>
                </c:pt>
                <c:pt idx="6383">
                  <c:v>1.9148999999999998</c:v>
                </c:pt>
                <c:pt idx="6384">
                  <c:v>1.9151999999999998</c:v>
                </c:pt>
                <c:pt idx="6385">
                  <c:v>1.9154999999999998</c:v>
                </c:pt>
                <c:pt idx="6386">
                  <c:v>1.9157999999999997</c:v>
                </c:pt>
                <c:pt idx="6387">
                  <c:v>1.9160999999999999</c:v>
                </c:pt>
                <c:pt idx="6388">
                  <c:v>1.9163999999999999</c:v>
                </c:pt>
                <c:pt idx="6389">
                  <c:v>1.9166999999999998</c:v>
                </c:pt>
                <c:pt idx="6390">
                  <c:v>1.9169999999999998</c:v>
                </c:pt>
                <c:pt idx="6391">
                  <c:v>1.9172999999999998</c:v>
                </c:pt>
                <c:pt idx="6392">
                  <c:v>1.9175999999999997</c:v>
                </c:pt>
                <c:pt idx="6393">
                  <c:v>1.9178999999999999</c:v>
                </c:pt>
                <c:pt idx="6394">
                  <c:v>1.9181999999999999</c:v>
                </c:pt>
                <c:pt idx="6395">
                  <c:v>1.9184999999999999</c:v>
                </c:pt>
                <c:pt idx="6396">
                  <c:v>1.9187999999999998</c:v>
                </c:pt>
                <c:pt idx="6397">
                  <c:v>1.9190999999999998</c:v>
                </c:pt>
                <c:pt idx="6398">
                  <c:v>1.9193999999999998</c:v>
                </c:pt>
                <c:pt idx="6399">
                  <c:v>1.9196999999999997</c:v>
                </c:pt>
                <c:pt idx="6400">
                  <c:v>1.92</c:v>
                </c:pt>
                <c:pt idx="6401">
                  <c:v>1.9202999999999999</c:v>
                </c:pt>
                <c:pt idx="6402">
                  <c:v>1.9205999999999999</c:v>
                </c:pt>
                <c:pt idx="6403">
                  <c:v>1.9208999999999998</c:v>
                </c:pt>
                <c:pt idx="6404">
                  <c:v>1.9211999999999998</c:v>
                </c:pt>
                <c:pt idx="6405">
                  <c:v>1.9214999999999998</c:v>
                </c:pt>
                <c:pt idx="6406">
                  <c:v>1.9217999999999997</c:v>
                </c:pt>
                <c:pt idx="6407">
                  <c:v>1.9220999999999999</c:v>
                </c:pt>
                <c:pt idx="6408">
                  <c:v>1.9223999999999999</c:v>
                </c:pt>
                <c:pt idx="6409">
                  <c:v>1.9226999999999999</c:v>
                </c:pt>
                <c:pt idx="6410">
                  <c:v>1.9229999999999998</c:v>
                </c:pt>
                <c:pt idx="6411">
                  <c:v>1.9232999999999998</c:v>
                </c:pt>
                <c:pt idx="6412">
                  <c:v>1.9235999999999998</c:v>
                </c:pt>
                <c:pt idx="6413">
                  <c:v>1.9238999999999997</c:v>
                </c:pt>
                <c:pt idx="6414">
                  <c:v>1.9241999999999999</c:v>
                </c:pt>
                <c:pt idx="6415">
                  <c:v>1.9244999999999999</c:v>
                </c:pt>
                <c:pt idx="6416">
                  <c:v>1.9247999999999998</c:v>
                </c:pt>
                <c:pt idx="6417">
                  <c:v>1.9250999999999998</c:v>
                </c:pt>
                <c:pt idx="6418">
                  <c:v>1.9253999999999998</c:v>
                </c:pt>
                <c:pt idx="6419">
                  <c:v>1.9256999999999997</c:v>
                </c:pt>
                <c:pt idx="6420">
                  <c:v>1.9259999999999999</c:v>
                </c:pt>
                <c:pt idx="6421">
                  <c:v>1.9262999999999999</c:v>
                </c:pt>
                <c:pt idx="6422">
                  <c:v>1.9265999999999999</c:v>
                </c:pt>
                <c:pt idx="6423">
                  <c:v>1.9268999999999998</c:v>
                </c:pt>
                <c:pt idx="6424">
                  <c:v>1.9271999999999998</c:v>
                </c:pt>
                <c:pt idx="6425">
                  <c:v>1.9274999999999998</c:v>
                </c:pt>
                <c:pt idx="6426">
                  <c:v>1.9277999999999997</c:v>
                </c:pt>
                <c:pt idx="6427">
                  <c:v>1.9280999999999999</c:v>
                </c:pt>
                <c:pt idx="6428">
                  <c:v>1.9283999999999999</c:v>
                </c:pt>
                <c:pt idx="6429">
                  <c:v>1.9286999999999999</c:v>
                </c:pt>
                <c:pt idx="6430">
                  <c:v>1.9289999999999998</c:v>
                </c:pt>
                <c:pt idx="6431">
                  <c:v>1.9292999999999998</c:v>
                </c:pt>
                <c:pt idx="6432">
                  <c:v>1.9295999999999998</c:v>
                </c:pt>
                <c:pt idx="6433">
                  <c:v>1.9298999999999997</c:v>
                </c:pt>
                <c:pt idx="6434">
                  <c:v>1.9301999999999999</c:v>
                </c:pt>
                <c:pt idx="6435">
                  <c:v>1.9304999999999999</c:v>
                </c:pt>
                <c:pt idx="6436">
                  <c:v>1.9307999999999998</c:v>
                </c:pt>
                <c:pt idx="6437">
                  <c:v>1.9310999999999998</c:v>
                </c:pt>
                <c:pt idx="6438">
                  <c:v>1.9313999999999998</c:v>
                </c:pt>
                <c:pt idx="6439">
                  <c:v>1.9316999999999998</c:v>
                </c:pt>
                <c:pt idx="6440">
                  <c:v>1.9319999999999999</c:v>
                </c:pt>
                <c:pt idx="6441">
                  <c:v>1.9322999999999999</c:v>
                </c:pt>
                <c:pt idx="6442">
                  <c:v>1.9325999999999999</c:v>
                </c:pt>
                <c:pt idx="6443">
                  <c:v>1.9328999999999998</c:v>
                </c:pt>
                <c:pt idx="6444">
                  <c:v>1.9331999999999998</c:v>
                </c:pt>
                <c:pt idx="6445">
                  <c:v>1.9334999999999998</c:v>
                </c:pt>
                <c:pt idx="6446">
                  <c:v>1.9337999999999997</c:v>
                </c:pt>
                <c:pt idx="6447">
                  <c:v>1.9340999999999999</c:v>
                </c:pt>
                <c:pt idx="6448">
                  <c:v>1.9343999999999999</c:v>
                </c:pt>
                <c:pt idx="6449">
                  <c:v>1.9346999999999999</c:v>
                </c:pt>
                <c:pt idx="6450">
                  <c:v>1.9349999999999998</c:v>
                </c:pt>
                <c:pt idx="6451">
                  <c:v>1.9352999999999998</c:v>
                </c:pt>
                <c:pt idx="6452">
                  <c:v>1.9355999999999998</c:v>
                </c:pt>
                <c:pt idx="6453">
                  <c:v>1.9358999999999997</c:v>
                </c:pt>
                <c:pt idx="6454">
                  <c:v>1.9361999999999999</c:v>
                </c:pt>
                <c:pt idx="6455">
                  <c:v>1.9364999999999999</c:v>
                </c:pt>
                <c:pt idx="6456">
                  <c:v>1.9367999999999999</c:v>
                </c:pt>
                <c:pt idx="6457">
                  <c:v>1.9370999999999998</c:v>
                </c:pt>
                <c:pt idx="6458">
                  <c:v>1.9373999999999998</c:v>
                </c:pt>
                <c:pt idx="6459">
                  <c:v>1.9376999999999998</c:v>
                </c:pt>
                <c:pt idx="6460">
                  <c:v>1.9379999999999997</c:v>
                </c:pt>
                <c:pt idx="6461">
                  <c:v>1.9382999999999999</c:v>
                </c:pt>
                <c:pt idx="6462">
                  <c:v>1.9385999999999999</c:v>
                </c:pt>
                <c:pt idx="6463">
                  <c:v>1.9388999999999998</c:v>
                </c:pt>
                <c:pt idx="6464">
                  <c:v>1.9391999999999998</c:v>
                </c:pt>
                <c:pt idx="6465">
                  <c:v>1.9394999999999998</c:v>
                </c:pt>
                <c:pt idx="6466">
                  <c:v>1.9397999999999997</c:v>
                </c:pt>
                <c:pt idx="6467">
                  <c:v>1.9400999999999999</c:v>
                </c:pt>
                <c:pt idx="6468">
                  <c:v>1.9403999999999999</c:v>
                </c:pt>
                <c:pt idx="6469">
                  <c:v>1.9406999999999999</c:v>
                </c:pt>
                <c:pt idx="6470">
                  <c:v>1.9409999999999998</c:v>
                </c:pt>
                <c:pt idx="6471">
                  <c:v>1.9412999999999998</c:v>
                </c:pt>
                <c:pt idx="6472">
                  <c:v>1.9415999999999998</c:v>
                </c:pt>
                <c:pt idx="6473">
                  <c:v>1.9418999999999997</c:v>
                </c:pt>
                <c:pt idx="6474">
                  <c:v>1.9421999999999999</c:v>
                </c:pt>
                <c:pt idx="6475">
                  <c:v>1.9424999999999999</c:v>
                </c:pt>
                <c:pt idx="6476">
                  <c:v>1.9427999999999999</c:v>
                </c:pt>
                <c:pt idx="6477">
                  <c:v>1.9430999999999998</c:v>
                </c:pt>
                <c:pt idx="6478">
                  <c:v>1.9433999999999998</c:v>
                </c:pt>
                <c:pt idx="6479">
                  <c:v>1.9436999999999998</c:v>
                </c:pt>
                <c:pt idx="6480">
                  <c:v>1.9439999999999997</c:v>
                </c:pt>
                <c:pt idx="6481">
                  <c:v>1.9442999999999999</c:v>
                </c:pt>
                <c:pt idx="6482">
                  <c:v>1.9445999999999999</c:v>
                </c:pt>
                <c:pt idx="6483">
                  <c:v>1.9448999999999999</c:v>
                </c:pt>
                <c:pt idx="6484">
                  <c:v>1.9451999999999998</c:v>
                </c:pt>
                <c:pt idx="6485">
                  <c:v>1.9454999999999998</c:v>
                </c:pt>
                <c:pt idx="6486">
                  <c:v>1.9457999999999998</c:v>
                </c:pt>
                <c:pt idx="6487">
                  <c:v>1.9460999999999997</c:v>
                </c:pt>
                <c:pt idx="6488">
                  <c:v>1.9463999999999999</c:v>
                </c:pt>
                <c:pt idx="6489">
                  <c:v>1.9466999999999999</c:v>
                </c:pt>
                <c:pt idx="6490">
                  <c:v>1.9469999999999998</c:v>
                </c:pt>
                <c:pt idx="6491">
                  <c:v>1.9472999999999998</c:v>
                </c:pt>
                <c:pt idx="6492">
                  <c:v>1.9475999999999998</c:v>
                </c:pt>
                <c:pt idx="6493">
                  <c:v>1.9478999999999997</c:v>
                </c:pt>
                <c:pt idx="6494">
                  <c:v>1.9481999999999999</c:v>
                </c:pt>
                <c:pt idx="6495">
                  <c:v>1.9484999999999999</c:v>
                </c:pt>
                <c:pt idx="6496">
                  <c:v>1.9487999999999999</c:v>
                </c:pt>
                <c:pt idx="6497">
                  <c:v>1.9490999999999998</c:v>
                </c:pt>
                <c:pt idx="6498">
                  <c:v>1.9493999999999998</c:v>
                </c:pt>
                <c:pt idx="6499">
                  <c:v>1.9496999999999998</c:v>
                </c:pt>
                <c:pt idx="6500">
                  <c:v>1.9499999999999997</c:v>
                </c:pt>
                <c:pt idx="6501">
                  <c:v>1.9502999999999999</c:v>
                </c:pt>
                <c:pt idx="6502">
                  <c:v>1.9505999999999999</c:v>
                </c:pt>
                <c:pt idx="6503">
                  <c:v>1.9508999999999999</c:v>
                </c:pt>
                <c:pt idx="6504">
                  <c:v>1.9511999999999998</c:v>
                </c:pt>
                <c:pt idx="6505">
                  <c:v>1.9514999999999998</c:v>
                </c:pt>
                <c:pt idx="6506">
                  <c:v>1.9517999999999998</c:v>
                </c:pt>
                <c:pt idx="6507">
                  <c:v>1.9520999999999997</c:v>
                </c:pt>
                <c:pt idx="6508">
                  <c:v>1.9523999999999999</c:v>
                </c:pt>
                <c:pt idx="6509">
                  <c:v>1.9526999999999999</c:v>
                </c:pt>
                <c:pt idx="6510">
                  <c:v>1.9529999999999998</c:v>
                </c:pt>
                <c:pt idx="6511">
                  <c:v>1.9532999999999998</c:v>
                </c:pt>
                <c:pt idx="6512">
                  <c:v>1.9535999999999998</c:v>
                </c:pt>
                <c:pt idx="6513">
                  <c:v>1.9538999999999997</c:v>
                </c:pt>
                <c:pt idx="6514">
                  <c:v>1.9541999999999999</c:v>
                </c:pt>
                <c:pt idx="6515">
                  <c:v>1.9544999999999999</c:v>
                </c:pt>
                <c:pt idx="6516">
                  <c:v>1.9547999999999999</c:v>
                </c:pt>
                <c:pt idx="6517">
                  <c:v>1.9550999999999998</c:v>
                </c:pt>
                <c:pt idx="6518">
                  <c:v>1.9553999999999998</c:v>
                </c:pt>
                <c:pt idx="6519">
                  <c:v>1.9556999999999998</c:v>
                </c:pt>
                <c:pt idx="6520">
                  <c:v>1.9559999999999997</c:v>
                </c:pt>
                <c:pt idx="6521">
                  <c:v>1.9562999999999999</c:v>
                </c:pt>
                <c:pt idx="6522">
                  <c:v>1.9565999999999999</c:v>
                </c:pt>
                <c:pt idx="6523">
                  <c:v>1.9568999999999999</c:v>
                </c:pt>
                <c:pt idx="6524">
                  <c:v>1.9571999999999998</c:v>
                </c:pt>
                <c:pt idx="6525">
                  <c:v>1.9574999999999998</c:v>
                </c:pt>
                <c:pt idx="6526">
                  <c:v>1.9577999999999998</c:v>
                </c:pt>
                <c:pt idx="6527">
                  <c:v>1.9580999999999997</c:v>
                </c:pt>
                <c:pt idx="6528">
                  <c:v>1.9583999999999999</c:v>
                </c:pt>
                <c:pt idx="6529">
                  <c:v>1.9586999999999999</c:v>
                </c:pt>
                <c:pt idx="6530">
                  <c:v>1.9589999999999999</c:v>
                </c:pt>
                <c:pt idx="6531">
                  <c:v>1.9592999999999998</c:v>
                </c:pt>
                <c:pt idx="6532">
                  <c:v>1.9595999999999998</c:v>
                </c:pt>
                <c:pt idx="6533">
                  <c:v>1.9598999999999998</c:v>
                </c:pt>
                <c:pt idx="6534">
                  <c:v>1.9601999999999997</c:v>
                </c:pt>
                <c:pt idx="6535">
                  <c:v>1.9604999999999999</c:v>
                </c:pt>
                <c:pt idx="6536">
                  <c:v>1.9607999999999999</c:v>
                </c:pt>
                <c:pt idx="6537">
                  <c:v>1.9610999999999998</c:v>
                </c:pt>
                <c:pt idx="6538">
                  <c:v>1.9613999999999998</c:v>
                </c:pt>
                <c:pt idx="6539">
                  <c:v>1.9616999999999998</c:v>
                </c:pt>
                <c:pt idx="6540">
                  <c:v>1.9619999999999997</c:v>
                </c:pt>
                <c:pt idx="6541">
                  <c:v>1.9622999999999999</c:v>
                </c:pt>
                <c:pt idx="6542">
                  <c:v>1.9625999999999999</c:v>
                </c:pt>
                <c:pt idx="6543">
                  <c:v>1.9628999999999999</c:v>
                </c:pt>
                <c:pt idx="6544">
                  <c:v>1.9631999999999998</c:v>
                </c:pt>
                <c:pt idx="6545">
                  <c:v>1.9634999999999998</c:v>
                </c:pt>
                <c:pt idx="6546">
                  <c:v>1.9637999999999998</c:v>
                </c:pt>
                <c:pt idx="6547">
                  <c:v>1.9640999999999997</c:v>
                </c:pt>
                <c:pt idx="6548">
                  <c:v>1.9643999999999999</c:v>
                </c:pt>
                <c:pt idx="6549">
                  <c:v>1.9646999999999999</c:v>
                </c:pt>
                <c:pt idx="6550">
                  <c:v>1.9649999999999999</c:v>
                </c:pt>
                <c:pt idx="6551">
                  <c:v>1.9652999999999998</c:v>
                </c:pt>
                <c:pt idx="6552">
                  <c:v>1.9655999999999998</c:v>
                </c:pt>
                <c:pt idx="6553">
                  <c:v>1.9658999999999998</c:v>
                </c:pt>
                <c:pt idx="6554">
                  <c:v>1.9661999999999997</c:v>
                </c:pt>
                <c:pt idx="6555">
                  <c:v>1.9664999999999999</c:v>
                </c:pt>
                <c:pt idx="6556">
                  <c:v>1.9667999999999999</c:v>
                </c:pt>
                <c:pt idx="6557">
                  <c:v>1.9670999999999998</c:v>
                </c:pt>
                <c:pt idx="6558">
                  <c:v>1.9673999999999998</c:v>
                </c:pt>
                <c:pt idx="6559">
                  <c:v>1.9676999999999998</c:v>
                </c:pt>
                <c:pt idx="6560">
                  <c:v>1.9679999999999997</c:v>
                </c:pt>
                <c:pt idx="6561">
                  <c:v>1.9682999999999997</c:v>
                </c:pt>
                <c:pt idx="6562">
                  <c:v>1.9685999999999999</c:v>
                </c:pt>
                <c:pt idx="6563">
                  <c:v>1.9688999999999999</c:v>
                </c:pt>
                <c:pt idx="6564">
                  <c:v>1.9691999999999998</c:v>
                </c:pt>
                <c:pt idx="6565">
                  <c:v>1.9694999999999998</c:v>
                </c:pt>
                <c:pt idx="6566">
                  <c:v>1.9697999999999998</c:v>
                </c:pt>
                <c:pt idx="6567">
                  <c:v>1.9700999999999997</c:v>
                </c:pt>
                <c:pt idx="6568">
                  <c:v>1.9703999999999999</c:v>
                </c:pt>
                <c:pt idx="6569">
                  <c:v>1.9706999999999999</c:v>
                </c:pt>
                <c:pt idx="6570">
                  <c:v>1.9709999999999999</c:v>
                </c:pt>
                <c:pt idx="6571">
                  <c:v>1.9712999999999998</c:v>
                </c:pt>
                <c:pt idx="6572">
                  <c:v>1.9715999999999998</c:v>
                </c:pt>
                <c:pt idx="6573">
                  <c:v>1.9718999999999998</c:v>
                </c:pt>
                <c:pt idx="6574">
                  <c:v>1.9721999999999997</c:v>
                </c:pt>
                <c:pt idx="6575">
                  <c:v>1.9724999999999999</c:v>
                </c:pt>
                <c:pt idx="6576">
                  <c:v>1.9727999999999999</c:v>
                </c:pt>
                <c:pt idx="6577">
                  <c:v>1.9730999999999999</c:v>
                </c:pt>
                <c:pt idx="6578">
                  <c:v>1.9733999999999998</c:v>
                </c:pt>
                <c:pt idx="6579">
                  <c:v>1.9736999999999998</c:v>
                </c:pt>
                <c:pt idx="6580">
                  <c:v>1.9739999999999998</c:v>
                </c:pt>
                <c:pt idx="6581">
                  <c:v>1.9742999999999997</c:v>
                </c:pt>
                <c:pt idx="6582">
                  <c:v>1.9745999999999999</c:v>
                </c:pt>
                <c:pt idx="6583">
                  <c:v>1.9748999999999999</c:v>
                </c:pt>
                <c:pt idx="6584">
                  <c:v>1.9751999999999998</c:v>
                </c:pt>
                <c:pt idx="6585">
                  <c:v>1.9754999999999998</c:v>
                </c:pt>
                <c:pt idx="6586">
                  <c:v>1.9757999999999998</c:v>
                </c:pt>
                <c:pt idx="6587">
                  <c:v>1.9760999999999997</c:v>
                </c:pt>
                <c:pt idx="6588">
                  <c:v>1.9763999999999999</c:v>
                </c:pt>
                <c:pt idx="6589">
                  <c:v>1.9766999999999999</c:v>
                </c:pt>
                <c:pt idx="6590">
                  <c:v>1.9769999999999999</c:v>
                </c:pt>
                <c:pt idx="6591">
                  <c:v>1.9772999999999998</c:v>
                </c:pt>
                <c:pt idx="6592">
                  <c:v>1.9775999999999998</c:v>
                </c:pt>
                <c:pt idx="6593">
                  <c:v>1.9778999999999998</c:v>
                </c:pt>
                <c:pt idx="6594">
                  <c:v>1.9781999999999997</c:v>
                </c:pt>
                <c:pt idx="6595">
                  <c:v>1.9784999999999999</c:v>
                </c:pt>
                <c:pt idx="6596">
                  <c:v>1.9787999999999999</c:v>
                </c:pt>
                <c:pt idx="6597">
                  <c:v>1.9790999999999999</c:v>
                </c:pt>
                <c:pt idx="6598">
                  <c:v>1.9793999999999998</c:v>
                </c:pt>
                <c:pt idx="6599">
                  <c:v>1.9796999999999998</c:v>
                </c:pt>
                <c:pt idx="6600">
                  <c:v>1.9799999999999998</c:v>
                </c:pt>
                <c:pt idx="6601">
                  <c:v>1.9802999999999997</c:v>
                </c:pt>
                <c:pt idx="6602">
                  <c:v>1.9805999999999999</c:v>
                </c:pt>
                <c:pt idx="6603">
                  <c:v>1.9808999999999999</c:v>
                </c:pt>
                <c:pt idx="6604">
                  <c:v>1.9811999999999999</c:v>
                </c:pt>
                <c:pt idx="6605">
                  <c:v>1.9814999999999998</c:v>
                </c:pt>
                <c:pt idx="6606">
                  <c:v>1.9817999999999998</c:v>
                </c:pt>
                <c:pt idx="6607">
                  <c:v>1.9820999999999998</c:v>
                </c:pt>
                <c:pt idx="6608">
                  <c:v>1.9823999999999997</c:v>
                </c:pt>
                <c:pt idx="6609">
                  <c:v>1.9826999999999999</c:v>
                </c:pt>
                <c:pt idx="6610">
                  <c:v>1.9829999999999999</c:v>
                </c:pt>
                <c:pt idx="6611">
                  <c:v>1.9832999999999998</c:v>
                </c:pt>
                <c:pt idx="6612">
                  <c:v>1.9835999999999998</c:v>
                </c:pt>
                <c:pt idx="6613">
                  <c:v>1.9838999999999998</c:v>
                </c:pt>
                <c:pt idx="6614">
                  <c:v>1.9841999999999997</c:v>
                </c:pt>
                <c:pt idx="6615">
                  <c:v>1.9844999999999999</c:v>
                </c:pt>
                <c:pt idx="6616">
                  <c:v>1.9847999999999999</c:v>
                </c:pt>
                <c:pt idx="6617">
                  <c:v>1.9850999999999999</c:v>
                </c:pt>
                <c:pt idx="6618">
                  <c:v>1.9853999999999998</c:v>
                </c:pt>
                <c:pt idx="6619">
                  <c:v>1.9856999999999998</c:v>
                </c:pt>
                <c:pt idx="6620">
                  <c:v>1.9859999999999998</c:v>
                </c:pt>
                <c:pt idx="6621">
                  <c:v>1.9862999999999997</c:v>
                </c:pt>
                <c:pt idx="6622">
                  <c:v>1.9865999999999999</c:v>
                </c:pt>
                <c:pt idx="6623">
                  <c:v>1.9868999999999999</c:v>
                </c:pt>
                <c:pt idx="6624">
                  <c:v>1.9871999999999999</c:v>
                </c:pt>
                <c:pt idx="6625">
                  <c:v>1.9874999999999998</c:v>
                </c:pt>
                <c:pt idx="6626">
                  <c:v>1.9877999999999998</c:v>
                </c:pt>
                <c:pt idx="6627">
                  <c:v>1.9880999999999998</c:v>
                </c:pt>
                <c:pt idx="6628">
                  <c:v>1.9883999999999997</c:v>
                </c:pt>
                <c:pt idx="6629">
                  <c:v>1.9886999999999999</c:v>
                </c:pt>
                <c:pt idx="6630">
                  <c:v>1.9889999999999999</c:v>
                </c:pt>
                <c:pt idx="6631">
                  <c:v>1.9892999999999998</c:v>
                </c:pt>
                <c:pt idx="6632">
                  <c:v>1.9895999999999998</c:v>
                </c:pt>
                <c:pt idx="6633">
                  <c:v>1.9898999999999998</c:v>
                </c:pt>
                <c:pt idx="6634">
                  <c:v>1.9901999999999997</c:v>
                </c:pt>
                <c:pt idx="6635">
                  <c:v>1.9904999999999999</c:v>
                </c:pt>
                <c:pt idx="6636">
                  <c:v>1.9907999999999999</c:v>
                </c:pt>
                <c:pt idx="6637">
                  <c:v>1.9910999999999999</c:v>
                </c:pt>
                <c:pt idx="6638">
                  <c:v>1.9913999999999998</c:v>
                </c:pt>
                <c:pt idx="6639">
                  <c:v>1.9916999999999998</c:v>
                </c:pt>
                <c:pt idx="6640">
                  <c:v>1.9919999999999998</c:v>
                </c:pt>
                <c:pt idx="6641">
                  <c:v>1.9922999999999997</c:v>
                </c:pt>
                <c:pt idx="6642">
                  <c:v>1.9925999999999999</c:v>
                </c:pt>
                <c:pt idx="6643">
                  <c:v>1.9928999999999999</c:v>
                </c:pt>
                <c:pt idx="6644">
                  <c:v>1.9931999999999999</c:v>
                </c:pt>
                <c:pt idx="6645">
                  <c:v>1.9934999999999998</c:v>
                </c:pt>
                <c:pt idx="6646">
                  <c:v>1.9937999999999998</c:v>
                </c:pt>
                <c:pt idx="6647">
                  <c:v>1.9940999999999998</c:v>
                </c:pt>
                <c:pt idx="6648">
                  <c:v>1.9943999999999997</c:v>
                </c:pt>
                <c:pt idx="6649">
                  <c:v>1.9946999999999999</c:v>
                </c:pt>
                <c:pt idx="6650">
                  <c:v>1.9949999999999999</c:v>
                </c:pt>
                <c:pt idx="6651">
                  <c:v>1.9952999999999999</c:v>
                </c:pt>
                <c:pt idx="6652">
                  <c:v>1.9955999999999998</c:v>
                </c:pt>
                <c:pt idx="6653">
                  <c:v>1.9958999999999998</c:v>
                </c:pt>
                <c:pt idx="6654">
                  <c:v>1.9961999999999998</c:v>
                </c:pt>
                <c:pt idx="6655">
                  <c:v>1.9964999999999997</c:v>
                </c:pt>
                <c:pt idx="6656">
                  <c:v>1.9967999999999999</c:v>
                </c:pt>
                <c:pt idx="6657">
                  <c:v>1.9970999999999999</c:v>
                </c:pt>
                <c:pt idx="6658">
                  <c:v>1.9973999999999998</c:v>
                </c:pt>
                <c:pt idx="6659">
                  <c:v>1.9976999999999998</c:v>
                </c:pt>
                <c:pt idx="6660">
                  <c:v>1.9979999999999998</c:v>
                </c:pt>
                <c:pt idx="6661">
                  <c:v>1.9982999999999997</c:v>
                </c:pt>
                <c:pt idx="6662">
                  <c:v>1.9985999999999999</c:v>
                </c:pt>
                <c:pt idx="6663">
                  <c:v>1.9988999999999999</c:v>
                </c:pt>
                <c:pt idx="6664">
                  <c:v>1.9991999999999999</c:v>
                </c:pt>
                <c:pt idx="6665">
                  <c:v>1.9994999999999998</c:v>
                </c:pt>
                <c:pt idx="6666">
                  <c:v>1.9997999999999998</c:v>
                </c:pt>
                <c:pt idx="6667">
                  <c:v>2.0000999999999998</c:v>
                </c:pt>
                <c:pt idx="6668">
                  <c:v>2.0004</c:v>
                </c:pt>
                <c:pt idx="6669">
                  <c:v>2.0006999999999997</c:v>
                </c:pt>
                <c:pt idx="6670">
                  <c:v>2.0009999999999999</c:v>
                </c:pt>
                <c:pt idx="6671">
                  <c:v>2.0012999999999996</c:v>
                </c:pt>
                <c:pt idx="6672">
                  <c:v>2.0015999999999998</c:v>
                </c:pt>
                <c:pt idx="6673">
                  <c:v>2.0019</c:v>
                </c:pt>
                <c:pt idx="6674">
                  <c:v>2.0021999999999998</c:v>
                </c:pt>
                <c:pt idx="6675">
                  <c:v>2.0024999999999999</c:v>
                </c:pt>
                <c:pt idx="6676">
                  <c:v>2.0027999999999997</c:v>
                </c:pt>
                <c:pt idx="6677">
                  <c:v>2.0030999999999999</c:v>
                </c:pt>
                <c:pt idx="6678">
                  <c:v>2.0033999999999996</c:v>
                </c:pt>
                <c:pt idx="6679">
                  <c:v>2.0036999999999998</c:v>
                </c:pt>
                <c:pt idx="6680">
                  <c:v>2.004</c:v>
                </c:pt>
                <c:pt idx="6681">
                  <c:v>2.0042999999999997</c:v>
                </c:pt>
                <c:pt idx="6682">
                  <c:v>2.0045999999999999</c:v>
                </c:pt>
                <c:pt idx="6683">
                  <c:v>2.0048999999999997</c:v>
                </c:pt>
                <c:pt idx="6684">
                  <c:v>2.0051999999999999</c:v>
                </c:pt>
                <c:pt idx="6685">
                  <c:v>2.0054999999999996</c:v>
                </c:pt>
                <c:pt idx="6686">
                  <c:v>2.0057999999999998</c:v>
                </c:pt>
                <c:pt idx="6687">
                  <c:v>2.0061</c:v>
                </c:pt>
                <c:pt idx="6688">
                  <c:v>2.0063999999999997</c:v>
                </c:pt>
                <c:pt idx="6689">
                  <c:v>2.0066999999999999</c:v>
                </c:pt>
                <c:pt idx="6690">
                  <c:v>2.0069999999999997</c:v>
                </c:pt>
                <c:pt idx="6691">
                  <c:v>2.0072999999999999</c:v>
                </c:pt>
                <c:pt idx="6692">
                  <c:v>2.0075999999999996</c:v>
                </c:pt>
                <c:pt idx="6693">
                  <c:v>2.0078999999999998</c:v>
                </c:pt>
                <c:pt idx="6694">
                  <c:v>2.0082</c:v>
                </c:pt>
                <c:pt idx="6695">
                  <c:v>2.0084999999999997</c:v>
                </c:pt>
                <c:pt idx="6696">
                  <c:v>2.0087999999999999</c:v>
                </c:pt>
                <c:pt idx="6697">
                  <c:v>2.0090999999999997</c:v>
                </c:pt>
                <c:pt idx="6698">
                  <c:v>2.0093999999999999</c:v>
                </c:pt>
                <c:pt idx="6699">
                  <c:v>2.0097</c:v>
                </c:pt>
                <c:pt idx="6700">
                  <c:v>2.0099999999999998</c:v>
                </c:pt>
                <c:pt idx="6701">
                  <c:v>2.0103</c:v>
                </c:pt>
                <c:pt idx="6702">
                  <c:v>2.0105999999999997</c:v>
                </c:pt>
                <c:pt idx="6703">
                  <c:v>2.0108999999999999</c:v>
                </c:pt>
                <c:pt idx="6704">
                  <c:v>2.0111999999999997</c:v>
                </c:pt>
                <c:pt idx="6705">
                  <c:v>2.0114999999999998</c:v>
                </c:pt>
                <c:pt idx="6706">
                  <c:v>2.0118</c:v>
                </c:pt>
                <c:pt idx="6707">
                  <c:v>2.0120999999999998</c:v>
                </c:pt>
                <c:pt idx="6708">
                  <c:v>2.0124</c:v>
                </c:pt>
                <c:pt idx="6709">
                  <c:v>2.0126999999999997</c:v>
                </c:pt>
                <c:pt idx="6710">
                  <c:v>2.0129999999999999</c:v>
                </c:pt>
                <c:pt idx="6711">
                  <c:v>2.0132999999999996</c:v>
                </c:pt>
                <c:pt idx="6712">
                  <c:v>2.0135999999999998</c:v>
                </c:pt>
                <c:pt idx="6713">
                  <c:v>2.0139</c:v>
                </c:pt>
                <c:pt idx="6714">
                  <c:v>2.0141999999999998</c:v>
                </c:pt>
                <c:pt idx="6715">
                  <c:v>2.0145</c:v>
                </c:pt>
                <c:pt idx="6716">
                  <c:v>2.0147999999999997</c:v>
                </c:pt>
                <c:pt idx="6717">
                  <c:v>2.0150999999999999</c:v>
                </c:pt>
                <c:pt idx="6718">
                  <c:v>2.0153999999999996</c:v>
                </c:pt>
                <c:pt idx="6719">
                  <c:v>2.0156999999999998</c:v>
                </c:pt>
                <c:pt idx="6720">
                  <c:v>2.016</c:v>
                </c:pt>
                <c:pt idx="6721">
                  <c:v>2.0162999999999998</c:v>
                </c:pt>
                <c:pt idx="6722">
                  <c:v>2.0165999999999999</c:v>
                </c:pt>
                <c:pt idx="6723">
                  <c:v>2.0168999999999997</c:v>
                </c:pt>
                <c:pt idx="6724">
                  <c:v>2.0171999999999999</c:v>
                </c:pt>
                <c:pt idx="6725">
                  <c:v>2.0174999999999996</c:v>
                </c:pt>
                <c:pt idx="6726">
                  <c:v>2.0177999999999998</c:v>
                </c:pt>
                <c:pt idx="6727">
                  <c:v>2.0181</c:v>
                </c:pt>
                <c:pt idx="6728">
                  <c:v>2.0183999999999997</c:v>
                </c:pt>
                <c:pt idx="6729">
                  <c:v>2.0186999999999999</c:v>
                </c:pt>
                <c:pt idx="6730">
                  <c:v>2.0189999999999997</c:v>
                </c:pt>
                <c:pt idx="6731">
                  <c:v>2.0192999999999999</c:v>
                </c:pt>
                <c:pt idx="6732">
                  <c:v>2.0195999999999996</c:v>
                </c:pt>
                <c:pt idx="6733">
                  <c:v>2.0198999999999998</c:v>
                </c:pt>
                <c:pt idx="6734">
                  <c:v>2.0202</c:v>
                </c:pt>
                <c:pt idx="6735">
                  <c:v>2.0204999999999997</c:v>
                </c:pt>
                <c:pt idx="6736">
                  <c:v>2.0207999999999999</c:v>
                </c:pt>
                <c:pt idx="6737">
                  <c:v>2.0210999999999997</c:v>
                </c:pt>
                <c:pt idx="6738">
                  <c:v>2.0213999999999999</c:v>
                </c:pt>
                <c:pt idx="6739">
                  <c:v>2.0216999999999996</c:v>
                </c:pt>
                <c:pt idx="6740">
                  <c:v>2.0219999999999998</c:v>
                </c:pt>
                <c:pt idx="6741">
                  <c:v>2.0223</c:v>
                </c:pt>
                <c:pt idx="6742">
                  <c:v>2.0225999999999997</c:v>
                </c:pt>
                <c:pt idx="6743">
                  <c:v>2.0228999999999999</c:v>
                </c:pt>
                <c:pt idx="6744">
                  <c:v>2.0231999999999997</c:v>
                </c:pt>
                <c:pt idx="6745">
                  <c:v>2.0234999999999999</c:v>
                </c:pt>
                <c:pt idx="6746">
                  <c:v>2.0238</c:v>
                </c:pt>
                <c:pt idx="6747">
                  <c:v>2.0240999999999998</c:v>
                </c:pt>
                <c:pt idx="6748">
                  <c:v>2.0244</c:v>
                </c:pt>
                <c:pt idx="6749">
                  <c:v>2.0246999999999997</c:v>
                </c:pt>
                <c:pt idx="6750">
                  <c:v>2.0249999999999999</c:v>
                </c:pt>
                <c:pt idx="6751">
                  <c:v>2.0252999999999997</c:v>
                </c:pt>
                <c:pt idx="6752">
                  <c:v>2.0255999999999998</c:v>
                </c:pt>
                <c:pt idx="6753">
                  <c:v>2.0259</c:v>
                </c:pt>
                <c:pt idx="6754">
                  <c:v>2.0261999999999998</c:v>
                </c:pt>
                <c:pt idx="6755">
                  <c:v>2.0265</c:v>
                </c:pt>
                <c:pt idx="6756">
                  <c:v>2.0267999999999997</c:v>
                </c:pt>
                <c:pt idx="6757">
                  <c:v>2.0270999999999999</c:v>
                </c:pt>
                <c:pt idx="6758">
                  <c:v>2.0273999999999996</c:v>
                </c:pt>
                <c:pt idx="6759">
                  <c:v>2.0276999999999998</c:v>
                </c:pt>
                <c:pt idx="6760">
                  <c:v>2.028</c:v>
                </c:pt>
                <c:pt idx="6761">
                  <c:v>2.0282999999999998</c:v>
                </c:pt>
                <c:pt idx="6762">
                  <c:v>2.0286</c:v>
                </c:pt>
                <c:pt idx="6763">
                  <c:v>2.0288999999999997</c:v>
                </c:pt>
                <c:pt idx="6764">
                  <c:v>2.0291999999999999</c:v>
                </c:pt>
                <c:pt idx="6765">
                  <c:v>2.0294999999999996</c:v>
                </c:pt>
                <c:pt idx="6766">
                  <c:v>2.0297999999999998</c:v>
                </c:pt>
                <c:pt idx="6767">
                  <c:v>2.0301</c:v>
                </c:pt>
                <c:pt idx="6768">
                  <c:v>2.0303999999999998</c:v>
                </c:pt>
                <c:pt idx="6769">
                  <c:v>2.0306999999999999</c:v>
                </c:pt>
                <c:pt idx="6770">
                  <c:v>2.0309999999999997</c:v>
                </c:pt>
                <c:pt idx="6771">
                  <c:v>2.0312999999999999</c:v>
                </c:pt>
                <c:pt idx="6772">
                  <c:v>2.0315999999999996</c:v>
                </c:pt>
                <c:pt idx="6773">
                  <c:v>2.0318999999999998</c:v>
                </c:pt>
                <c:pt idx="6774">
                  <c:v>2.0322</c:v>
                </c:pt>
                <c:pt idx="6775">
                  <c:v>2.0324999999999998</c:v>
                </c:pt>
                <c:pt idx="6776">
                  <c:v>2.0327999999999999</c:v>
                </c:pt>
                <c:pt idx="6777">
                  <c:v>2.0330999999999997</c:v>
                </c:pt>
                <c:pt idx="6778">
                  <c:v>2.0333999999999999</c:v>
                </c:pt>
                <c:pt idx="6779">
                  <c:v>2.0336999999999996</c:v>
                </c:pt>
                <c:pt idx="6780">
                  <c:v>2.0339999999999998</c:v>
                </c:pt>
                <c:pt idx="6781">
                  <c:v>2.0343</c:v>
                </c:pt>
                <c:pt idx="6782">
                  <c:v>2.0345999999999997</c:v>
                </c:pt>
                <c:pt idx="6783">
                  <c:v>2.0348999999999999</c:v>
                </c:pt>
                <c:pt idx="6784">
                  <c:v>2.0351999999999997</c:v>
                </c:pt>
                <c:pt idx="6785">
                  <c:v>2.0354999999999999</c:v>
                </c:pt>
                <c:pt idx="6786">
                  <c:v>2.0357999999999996</c:v>
                </c:pt>
                <c:pt idx="6787">
                  <c:v>2.0360999999999998</c:v>
                </c:pt>
                <c:pt idx="6788">
                  <c:v>2.0364</c:v>
                </c:pt>
                <c:pt idx="6789">
                  <c:v>2.0366999999999997</c:v>
                </c:pt>
                <c:pt idx="6790">
                  <c:v>2.0369999999999999</c:v>
                </c:pt>
                <c:pt idx="6791">
                  <c:v>2.0372999999999997</c:v>
                </c:pt>
                <c:pt idx="6792">
                  <c:v>2.0375999999999999</c:v>
                </c:pt>
                <c:pt idx="6793">
                  <c:v>2.0378999999999996</c:v>
                </c:pt>
                <c:pt idx="6794">
                  <c:v>2.0381999999999998</c:v>
                </c:pt>
                <c:pt idx="6795">
                  <c:v>2.0385</c:v>
                </c:pt>
                <c:pt idx="6796">
                  <c:v>2.0387999999999997</c:v>
                </c:pt>
                <c:pt idx="6797">
                  <c:v>2.0390999999999999</c:v>
                </c:pt>
                <c:pt idx="6798">
                  <c:v>2.0393999999999997</c:v>
                </c:pt>
                <c:pt idx="6799">
                  <c:v>2.0396999999999998</c:v>
                </c:pt>
                <c:pt idx="6800">
                  <c:v>2.04</c:v>
                </c:pt>
                <c:pt idx="6801">
                  <c:v>2.0402999999999998</c:v>
                </c:pt>
                <c:pt idx="6802">
                  <c:v>2.0406</c:v>
                </c:pt>
                <c:pt idx="6803">
                  <c:v>2.0408999999999997</c:v>
                </c:pt>
                <c:pt idx="6804">
                  <c:v>2.0411999999999999</c:v>
                </c:pt>
                <c:pt idx="6805">
                  <c:v>2.0414999999999996</c:v>
                </c:pt>
                <c:pt idx="6806">
                  <c:v>2.0417999999999998</c:v>
                </c:pt>
                <c:pt idx="6807">
                  <c:v>2.0421</c:v>
                </c:pt>
                <c:pt idx="6808">
                  <c:v>2.0423999999999998</c:v>
                </c:pt>
                <c:pt idx="6809">
                  <c:v>2.0427</c:v>
                </c:pt>
                <c:pt idx="6810">
                  <c:v>2.0429999999999997</c:v>
                </c:pt>
                <c:pt idx="6811">
                  <c:v>2.0432999999999999</c:v>
                </c:pt>
                <c:pt idx="6812">
                  <c:v>2.0435999999999996</c:v>
                </c:pt>
                <c:pt idx="6813">
                  <c:v>2.0438999999999998</c:v>
                </c:pt>
                <c:pt idx="6814">
                  <c:v>2.0442</c:v>
                </c:pt>
                <c:pt idx="6815">
                  <c:v>2.0444999999999998</c:v>
                </c:pt>
                <c:pt idx="6816">
                  <c:v>2.0448</c:v>
                </c:pt>
                <c:pt idx="6817">
                  <c:v>2.0450999999999997</c:v>
                </c:pt>
                <c:pt idx="6818">
                  <c:v>2.0453999999999999</c:v>
                </c:pt>
                <c:pt idx="6819">
                  <c:v>2.0456999999999996</c:v>
                </c:pt>
                <c:pt idx="6820">
                  <c:v>2.0459999999999998</c:v>
                </c:pt>
                <c:pt idx="6821">
                  <c:v>2.0463</c:v>
                </c:pt>
                <c:pt idx="6822">
                  <c:v>2.0465999999999998</c:v>
                </c:pt>
                <c:pt idx="6823">
                  <c:v>2.0468999999999999</c:v>
                </c:pt>
                <c:pt idx="6824">
                  <c:v>2.0471999999999997</c:v>
                </c:pt>
                <c:pt idx="6825">
                  <c:v>2.0474999999999999</c:v>
                </c:pt>
                <c:pt idx="6826">
                  <c:v>2.0477999999999996</c:v>
                </c:pt>
                <c:pt idx="6827">
                  <c:v>2.0480999999999998</c:v>
                </c:pt>
                <c:pt idx="6828">
                  <c:v>2.0484</c:v>
                </c:pt>
                <c:pt idx="6829">
                  <c:v>2.0486999999999997</c:v>
                </c:pt>
                <c:pt idx="6830">
                  <c:v>2.0489999999999999</c:v>
                </c:pt>
                <c:pt idx="6831">
                  <c:v>2.0492999999999997</c:v>
                </c:pt>
                <c:pt idx="6832">
                  <c:v>2.0495999999999999</c:v>
                </c:pt>
                <c:pt idx="6833">
                  <c:v>2.0498999999999996</c:v>
                </c:pt>
                <c:pt idx="6834">
                  <c:v>2.0501999999999998</c:v>
                </c:pt>
                <c:pt idx="6835">
                  <c:v>2.0505</c:v>
                </c:pt>
                <c:pt idx="6836">
                  <c:v>2.0507999999999997</c:v>
                </c:pt>
                <c:pt idx="6837">
                  <c:v>2.0510999999999999</c:v>
                </c:pt>
                <c:pt idx="6838">
                  <c:v>2.0513999999999997</c:v>
                </c:pt>
                <c:pt idx="6839">
                  <c:v>2.0516999999999999</c:v>
                </c:pt>
                <c:pt idx="6840">
                  <c:v>2.0519999999999996</c:v>
                </c:pt>
                <c:pt idx="6841">
                  <c:v>2.0522999999999998</c:v>
                </c:pt>
                <c:pt idx="6842">
                  <c:v>2.0526</c:v>
                </c:pt>
                <c:pt idx="6843">
                  <c:v>2.0528999999999997</c:v>
                </c:pt>
                <c:pt idx="6844">
                  <c:v>2.0531999999999999</c:v>
                </c:pt>
                <c:pt idx="6845">
                  <c:v>2.0534999999999997</c:v>
                </c:pt>
                <c:pt idx="6846">
                  <c:v>2.0537999999999998</c:v>
                </c:pt>
                <c:pt idx="6847">
                  <c:v>2.0541</c:v>
                </c:pt>
                <c:pt idx="6848">
                  <c:v>2.0543999999999998</c:v>
                </c:pt>
                <c:pt idx="6849">
                  <c:v>2.0547</c:v>
                </c:pt>
                <c:pt idx="6850">
                  <c:v>2.0549999999999997</c:v>
                </c:pt>
                <c:pt idx="6851">
                  <c:v>2.0552999999999999</c:v>
                </c:pt>
                <c:pt idx="6852">
                  <c:v>2.0555999999999996</c:v>
                </c:pt>
                <c:pt idx="6853">
                  <c:v>2.0558999999999998</c:v>
                </c:pt>
                <c:pt idx="6854">
                  <c:v>2.0562</c:v>
                </c:pt>
                <c:pt idx="6855">
                  <c:v>2.0564999999999998</c:v>
                </c:pt>
                <c:pt idx="6856">
                  <c:v>2.0568</c:v>
                </c:pt>
                <c:pt idx="6857">
                  <c:v>2.0570999999999997</c:v>
                </c:pt>
                <c:pt idx="6858">
                  <c:v>2.0573999999999999</c:v>
                </c:pt>
                <c:pt idx="6859">
                  <c:v>2.0576999999999996</c:v>
                </c:pt>
                <c:pt idx="6860">
                  <c:v>2.0579999999999998</c:v>
                </c:pt>
                <c:pt idx="6861">
                  <c:v>2.0583</c:v>
                </c:pt>
                <c:pt idx="6862">
                  <c:v>2.0585999999999998</c:v>
                </c:pt>
                <c:pt idx="6863">
                  <c:v>2.0589</c:v>
                </c:pt>
                <c:pt idx="6864">
                  <c:v>2.0591999999999997</c:v>
                </c:pt>
                <c:pt idx="6865">
                  <c:v>2.0594999999999999</c:v>
                </c:pt>
                <c:pt idx="6866">
                  <c:v>2.0597999999999996</c:v>
                </c:pt>
                <c:pt idx="6867">
                  <c:v>2.0600999999999998</c:v>
                </c:pt>
                <c:pt idx="6868">
                  <c:v>2.0604</c:v>
                </c:pt>
                <c:pt idx="6869">
                  <c:v>2.0606999999999998</c:v>
                </c:pt>
                <c:pt idx="6870">
                  <c:v>2.0609999999999999</c:v>
                </c:pt>
                <c:pt idx="6871">
                  <c:v>2.0612999999999997</c:v>
                </c:pt>
                <c:pt idx="6872">
                  <c:v>2.0615999999999999</c:v>
                </c:pt>
                <c:pt idx="6873">
                  <c:v>2.0618999999999996</c:v>
                </c:pt>
                <c:pt idx="6874">
                  <c:v>2.0621999999999998</c:v>
                </c:pt>
                <c:pt idx="6875">
                  <c:v>2.0625</c:v>
                </c:pt>
                <c:pt idx="6876">
                  <c:v>2.0627999999999997</c:v>
                </c:pt>
                <c:pt idx="6877">
                  <c:v>2.0630999999999999</c:v>
                </c:pt>
                <c:pt idx="6878">
                  <c:v>2.0633999999999997</c:v>
                </c:pt>
                <c:pt idx="6879">
                  <c:v>2.0636999999999999</c:v>
                </c:pt>
                <c:pt idx="6880">
                  <c:v>2.0639999999999996</c:v>
                </c:pt>
                <c:pt idx="6881">
                  <c:v>2.0642999999999998</c:v>
                </c:pt>
                <c:pt idx="6882">
                  <c:v>2.0646</c:v>
                </c:pt>
                <c:pt idx="6883">
                  <c:v>2.0648999999999997</c:v>
                </c:pt>
                <c:pt idx="6884">
                  <c:v>2.0651999999999999</c:v>
                </c:pt>
                <c:pt idx="6885">
                  <c:v>2.0654999999999997</c:v>
                </c:pt>
                <c:pt idx="6886">
                  <c:v>2.0657999999999999</c:v>
                </c:pt>
                <c:pt idx="6887">
                  <c:v>2.0660999999999996</c:v>
                </c:pt>
                <c:pt idx="6888">
                  <c:v>2.0663999999999998</c:v>
                </c:pt>
                <c:pt idx="6889">
                  <c:v>2.0667</c:v>
                </c:pt>
                <c:pt idx="6890">
                  <c:v>2.0669999999999997</c:v>
                </c:pt>
                <c:pt idx="6891">
                  <c:v>2.0672999999999999</c:v>
                </c:pt>
                <c:pt idx="6892">
                  <c:v>2.0675999999999997</c:v>
                </c:pt>
                <c:pt idx="6893">
                  <c:v>2.0678999999999998</c:v>
                </c:pt>
                <c:pt idx="6894">
                  <c:v>2.0682</c:v>
                </c:pt>
                <c:pt idx="6895">
                  <c:v>2.0684999999999998</c:v>
                </c:pt>
                <c:pt idx="6896">
                  <c:v>2.0688</c:v>
                </c:pt>
                <c:pt idx="6897">
                  <c:v>2.0690999999999997</c:v>
                </c:pt>
                <c:pt idx="6898">
                  <c:v>2.0693999999999999</c:v>
                </c:pt>
                <c:pt idx="6899">
                  <c:v>2.0696999999999997</c:v>
                </c:pt>
                <c:pt idx="6900">
                  <c:v>2.0699999999999998</c:v>
                </c:pt>
                <c:pt idx="6901">
                  <c:v>2.0703</c:v>
                </c:pt>
                <c:pt idx="6902">
                  <c:v>2.0705999999999998</c:v>
                </c:pt>
                <c:pt idx="6903">
                  <c:v>2.0709</c:v>
                </c:pt>
                <c:pt idx="6904">
                  <c:v>2.0711999999999997</c:v>
                </c:pt>
                <c:pt idx="6905">
                  <c:v>2.0714999999999999</c:v>
                </c:pt>
                <c:pt idx="6906">
                  <c:v>2.0717999999999996</c:v>
                </c:pt>
                <c:pt idx="6907">
                  <c:v>2.0720999999999998</c:v>
                </c:pt>
                <c:pt idx="6908">
                  <c:v>2.0724</c:v>
                </c:pt>
                <c:pt idx="6909">
                  <c:v>2.0726999999999998</c:v>
                </c:pt>
                <c:pt idx="6910">
                  <c:v>2.073</c:v>
                </c:pt>
                <c:pt idx="6911">
                  <c:v>2.0732999999999997</c:v>
                </c:pt>
                <c:pt idx="6912">
                  <c:v>2.0735999999999999</c:v>
                </c:pt>
                <c:pt idx="6913">
                  <c:v>2.0738999999999996</c:v>
                </c:pt>
                <c:pt idx="6914">
                  <c:v>2.0741999999999998</c:v>
                </c:pt>
                <c:pt idx="6915">
                  <c:v>2.0745</c:v>
                </c:pt>
                <c:pt idx="6916">
                  <c:v>2.0747999999999998</c:v>
                </c:pt>
                <c:pt idx="6917">
                  <c:v>2.0750999999999999</c:v>
                </c:pt>
                <c:pt idx="6918">
                  <c:v>2.0753999999999997</c:v>
                </c:pt>
                <c:pt idx="6919">
                  <c:v>2.0756999999999999</c:v>
                </c:pt>
                <c:pt idx="6920">
                  <c:v>2.0759999999999996</c:v>
                </c:pt>
                <c:pt idx="6921">
                  <c:v>2.0762999999999998</c:v>
                </c:pt>
                <c:pt idx="6922">
                  <c:v>2.0766</c:v>
                </c:pt>
                <c:pt idx="6923">
                  <c:v>2.0768999999999997</c:v>
                </c:pt>
                <c:pt idx="6924">
                  <c:v>2.0771999999999999</c:v>
                </c:pt>
                <c:pt idx="6925">
                  <c:v>2.0774999999999997</c:v>
                </c:pt>
                <c:pt idx="6926">
                  <c:v>2.0777999999999999</c:v>
                </c:pt>
                <c:pt idx="6927">
                  <c:v>2.0780999999999996</c:v>
                </c:pt>
                <c:pt idx="6928">
                  <c:v>2.0783999999999998</c:v>
                </c:pt>
                <c:pt idx="6929">
                  <c:v>2.0787</c:v>
                </c:pt>
                <c:pt idx="6930">
                  <c:v>2.0789999999999997</c:v>
                </c:pt>
                <c:pt idx="6931">
                  <c:v>2.0792999999999999</c:v>
                </c:pt>
                <c:pt idx="6932">
                  <c:v>2.0795999999999997</c:v>
                </c:pt>
                <c:pt idx="6933">
                  <c:v>2.0798999999999999</c:v>
                </c:pt>
                <c:pt idx="6934">
                  <c:v>2.0801999999999996</c:v>
                </c:pt>
                <c:pt idx="6935">
                  <c:v>2.0804999999999998</c:v>
                </c:pt>
                <c:pt idx="6936">
                  <c:v>2.0808</c:v>
                </c:pt>
                <c:pt idx="6937">
                  <c:v>2.0810999999999997</c:v>
                </c:pt>
                <c:pt idx="6938">
                  <c:v>2.0813999999999999</c:v>
                </c:pt>
                <c:pt idx="6939">
                  <c:v>2.0816999999999997</c:v>
                </c:pt>
                <c:pt idx="6940">
                  <c:v>2.0819999999999999</c:v>
                </c:pt>
                <c:pt idx="6941">
                  <c:v>2.0822999999999996</c:v>
                </c:pt>
                <c:pt idx="6942">
                  <c:v>2.0825999999999998</c:v>
                </c:pt>
                <c:pt idx="6943">
                  <c:v>2.0829</c:v>
                </c:pt>
                <c:pt idx="6944">
                  <c:v>2.0831999999999997</c:v>
                </c:pt>
                <c:pt idx="6945">
                  <c:v>2.0834999999999999</c:v>
                </c:pt>
                <c:pt idx="6946">
                  <c:v>2.0837999999999997</c:v>
                </c:pt>
                <c:pt idx="6947">
                  <c:v>2.0840999999999998</c:v>
                </c:pt>
                <c:pt idx="6948">
                  <c:v>2.0844</c:v>
                </c:pt>
                <c:pt idx="6949">
                  <c:v>2.0846999999999998</c:v>
                </c:pt>
                <c:pt idx="6950">
                  <c:v>2.085</c:v>
                </c:pt>
                <c:pt idx="6951">
                  <c:v>2.0852999999999997</c:v>
                </c:pt>
                <c:pt idx="6952">
                  <c:v>2.0855999999999999</c:v>
                </c:pt>
                <c:pt idx="6953">
                  <c:v>2.0858999999999996</c:v>
                </c:pt>
                <c:pt idx="6954">
                  <c:v>2.0861999999999998</c:v>
                </c:pt>
                <c:pt idx="6955">
                  <c:v>2.0865</c:v>
                </c:pt>
                <c:pt idx="6956">
                  <c:v>2.0867999999999998</c:v>
                </c:pt>
                <c:pt idx="6957">
                  <c:v>2.0871</c:v>
                </c:pt>
                <c:pt idx="6958">
                  <c:v>2.0873999999999997</c:v>
                </c:pt>
                <c:pt idx="6959">
                  <c:v>2.0876999999999999</c:v>
                </c:pt>
                <c:pt idx="6960">
                  <c:v>2.0879999999999996</c:v>
                </c:pt>
                <c:pt idx="6961">
                  <c:v>2.0882999999999998</c:v>
                </c:pt>
                <c:pt idx="6962">
                  <c:v>2.0886</c:v>
                </c:pt>
                <c:pt idx="6963">
                  <c:v>2.0888999999999998</c:v>
                </c:pt>
                <c:pt idx="6964">
                  <c:v>2.0891999999999999</c:v>
                </c:pt>
                <c:pt idx="6965">
                  <c:v>2.0894999999999997</c:v>
                </c:pt>
                <c:pt idx="6966">
                  <c:v>2.0897999999999999</c:v>
                </c:pt>
                <c:pt idx="6967">
                  <c:v>2.0900999999999996</c:v>
                </c:pt>
                <c:pt idx="6968">
                  <c:v>2.0903999999999998</c:v>
                </c:pt>
                <c:pt idx="6969">
                  <c:v>2.0907</c:v>
                </c:pt>
                <c:pt idx="6970">
                  <c:v>2.0909999999999997</c:v>
                </c:pt>
                <c:pt idx="6971">
                  <c:v>2.0912999999999999</c:v>
                </c:pt>
                <c:pt idx="6972">
                  <c:v>2.0915999999999997</c:v>
                </c:pt>
                <c:pt idx="6973">
                  <c:v>2.0918999999999999</c:v>
                </c:pt>
                <c:pt idx="6974">
                  <c:v>2.0921999999999996</c:v>
                </c:pt>
                <c:pt idx="6975">
                  <c:v>2.0924999999999998</c:v>
                </c:pt>
                <c:pt idx="6976">
                  <c:v>2.0928</c:v>
                </c:pt>
                <c:pt idx="6977">
                  <c:v>2.0930999999999997</c:v>
                </c:pt>
                <c:pt idx="6978">
                  <c:v>2.0933999999999999</c:v>
                </c:pt>
                <c:pt idx="6979">
                  <c:v>2.0936999999999997</c:v>
                </c:pt>
                <c:pt idx="6980">
                  <c:v>2.0939999999999999</c:v>
                </c:pt>
                <c:pt idx="6981">
                  <c:v>2.0942999999999996</c:v>
                </c:pt>
                <c:pt idx="6982">
                  <c:v>2.0945999999999998</c:v>
                </c:pt>
                <c:pt idx="6983">
                  <c:v>2.0949</c:v>
                </c:pt>
                <c:pt idx="6984">
                  <c:v>2.0951999999999997</c:v>
                </c:pt>
                <c:pt idx="6985">
                  <c:v>2.0954999999999999</c:v>
                </c:pt>
                <c:pt idx="6986">
                  <c:v>2.0957999999999997</c:v>
                </c:pt>
                <c:pt idx="6987">
                  <c:v>2.0960999999999999</c:v>
                </c:pt>
                <c:pt idx="6988">
                  <c:v>2.0963999999999996</c:v>
                </c:pt>
                <c:pt idx="6989">
                  <c:v>2.0966999999999998</c:v>
                </c:pt>
                <c:pt idx="6990">
                  <c:v>2.097</c:v>
                </c:pt>
                <c:pt idx="6991">
                  <c:v>2.0972999999999997</c:v>
                </c:pt>
                <c:pt idx="6992">
                  <c:v>2.0975999999999999</c:v>
                </c:pt>
                <c:pt idx="6993">
                  <c:v>2.0978999999999997</c:v>
                </c:pt>
                <c:pt idx="6994">
                  <c:v>2.0981999999999998</c:v>
                </c:pt>
                <c:pt idx="6995">
                  <c:v>2.0985</c:v>
                </c:pt>
                <c:pt idx="6996">
                  <c:v>2.0987999999999998</c:v>
                </c:pt>
                <c:pt idx="6997">
                  <c:v>2.0991</c:v>
                </c:pt>
                <c:pt idx="6998">
                  <c:v>2.0993999999999997</c:v>
                </c:pt>
                <c:pt idx="6999">
                  <c:v>2.0996999999999999</c:v>
                </c:pt>
                <c:pt idx="7000">
                  <c:v>2.0999999999999996</c:v>
                </c:pt>
                <c:pt idx="7001">
                  <c:v>2.1002999999999998</c:v>
                </c:pt>
                <c:pt idx="7002">
                  <c:v>2.1006</c:v>
                </c:pt>
                <c:pt idx="7003">
                  <c:v>2.1008999999999998</c:v>
                </c:pt>
                <c:pt idx="7004">
                  <c:v>2.1012</c:v>
                </c:pt>
                <c:pt idx="7005">
                  <c:v>2.1014999999999997</c:v>
                </c:pt>
                <c:pt idx="7006">
                  <c:v>2.1017999999999999</c:v>
                </c:pt>
                <c:pt idx="7007">
                  <c:v>2.1020999999999996</c:v>
                </c:pt>
                <c:pt idx="7008">
                  <c:v>2.1023999999999998</c:v>
                </c:pt>
                <c:pt idx="7009">
                  <c:v>2.1027</c:v>
                </c:pt>
                <c:pt idx="7010">
                  <c:v>2.1029999999999998</c:v>
                </c:pt>
                <c:pt idx="7011">
                  <c:v>2.1032999999999999</c:v>
                </c:pt>
                <c:pt idx="7012">
                  <c:v>2.1035999999999997</c:v>
                </c:pt>
                <c:pt idx="7013">
                  <c:v>2.1038999999999999</c:v>
                </c:pt>
                <c:pt idx="7014">
                  <c:v>2.1041999999999996</c:v>
                </c:pt>
                <c:pt idx="7015">
                  <c:v>2.1044999999999998</c:v>
                </c:pt>
                <c:pt idx="7016">
                  <c:v>2.1048</c:v>
                </c:pt>
                <c:pt idx="7017">
                  <c:v>2.1050999999999997</c:v>
                </c:pt>
                <c:pt idx="7018">
                  <c:v>2.1053999999999999</c:v>
                </c:pt>
                <c:pt idx="7019">
                  <c:v>2.1056999999999997</c:v>
                </c:pt>
                <c:pt idx="7020">
                  <c:v>2.1059999999999999</c:v>
                </c:pt>
                <c:pt idx="7021">
                  <c:v>2.1062999999999996</c:v>
                </c:pt>
                <c:pt idx="7022">
                  <c:v>2.1065999999999998</c:v>
                </c:pt>
                <c:pt idx="7023">
                  <c:v>2.1069</c:v>
                </c:pt>
                <c:pt idx="7024">
                  <c:v>2.1071999999999997</c:v>
                </c:pt>
                <c:pt idx="7025">
                  <c:v>2.1074999999999999</c:v>
                </c:pt>
                <c:pt idx="7026">
                  <c:v>2.1077999999999997</c:v>
                </c:pt>
                <c:pt idx="7027">
                  <c:v>2.1080999999999999</c:v>
                </c:pt>
                <c:pt idx="7028">
                  <c:v>2.1083999999999996</c:v>
                </c:pt>
                <c:pt idx="7029">
                  <c:v>2.1086999999999998</c:v>
                </c:pt>
                <c:pt idx="7030">
                  <c:v>2.109</c:v>
                </c:pt>
                <c:pt idx="7031">
                  <c:v>2.1092999999999997</c:v>
                </c:pt>
                <c:pt idx="7032">
                  <c:v>2.1095999999999999</c:v>
                </c:pt>
                <c:pt idx="7033">
                  <c:v>2.1098999999999997</c:v>
                </c:pt>
                <c:pt idx="7034">
                  <c:v>2.1101999999999999</c:v>
                </c:pt>
                <c:pt idx="7035">
                  <c:v>2.1104999999999996</c:v>
                </c:pt>
                <c:pt idx="7036">
                  <c:v>2.1107999999999998</c:v>
                </c:pt>
                <c:pt idx="7037">
                  <c:v>2.1111</c:v>
                </c:pt>
                <c:pt idx="7038">
                  <c:v>2.1113999999999997</c:v>
                </c:pt>
                <c:pt idx="7039">
                  <c:v>2.1116999999999999</c:v>
                </c:pt>
                <c:pt idx="7040">
                  <c:v>2.1119999999999997</c:v>
                </c:pt>
                <c:pt idx="7041">
                  <c:v>2.1122999999999998</c:v>
                </c:pt>
                <c:pt idx="7042">
                  <c:v>2.1126</c:v>
                </c:pt>
                <c:pt idx="7043">
                  <c:v>2.1128999999999998</c:v>
                </c:pt>
                <c:pt idx="7044">
                  <c:v>2.1132</c:v>
                </c:pt>
                <c:pt idx="7045">
                  <c:v>2.1134999999999997</c:v>
                </c:pt>
                <c:pt idx="7046">
                  <c:v>2.1137999999999999</c:v>
                </c:pt>
                <c:pt idx="7047">
                  <c:v>2.1140999999999996</c:v>
                </c:pt>
                <c:pt idx="7048">
                  <c:v>2.1143999999999998</c:v>
                </c:pt>
                <c:pt idx="7049">
                  <c:v>2.1147</c:v>
                </c:pt>
                <c:pt idx="7050">
                  <c:v>2.1149999999999998</c:v>
                </c:pt>
                <c:pt idx="7051">
                  <c:v>2.1153</c:v>
                </c:pt>
                <c:pt idx="7052">
                  <c:v>2.1155999999999997</c:v>
                </c:pt>
                <c:pt idx="7053">
                  <c:v>2.1158999999999999</c:v>
                </c:pt>
                <c:pt idx="7054">
                  <c:v>2.1161999999999996</c:v>
                </c:pt>
                <c:pt idx="7055">
                  <c:v>2.1164999999999998</c:v>
                </c:pt>
                <c:pt idx="7056">
                  <c:v>2.1168</c:v>
                </c:pt>
                <c:pt idx="7057">
                  <c:v>2.1170999999999998</c:v>
                </c:pt>
                <c:pt idx="7058">
                  <c:v>2.1173999999999999</c:v>
                </c:pt>
                <c:pt idx="7059">
                  <c:v>2.1176999999999997</c:v>
                </c:pt>
                <c:pt idx="7060">
                  <c:v>2.1179999999999999</c:v>
                </c:pt>
                <c:pt idx="7061">
                  <c:v>2.1182999999999996</c:v>
                </c:pt>
                <c:pt idx="7062">
                  <c:v>2.1185999999999998</c:v>
                </c:pt>
                <c:pt idx="7063">
                  <c:v>2.1189</c:v>
                </c:pt>
                <c:pt idx="7064">
                  <c:v>2.1191999999999998</c:v>
                </c:pt>
                <c:pt idx="7065">
                  <c:v>2.1194999999999999</c:v>
                </c:pt>
                <c:pt idx="7066">
                  <c:v>2.1197999999999997</c:v>
                </c:pt>
                <c:pt idx="7067">
                  <c:v>2.1200999999999999</c:v>
                </c:pt>
                <c:pt idx="7068">
                  <c:v>2.1203999999999996</c:v>
                </c:pt>
                <c:pt idx="7069">
                  <c:v>2.1206999999999998</c:v>
                </c:pt>
                <c:pt idx="7070">
                  <c:v>2.121</c:v>
                </c:pt>
                <c:pt idx="7071">
                  <c:v>2.1212999999999997</c:v>
                </c:pt>
                <c:pt idx="7072">
                  <c:v>2.1215999999999999</c:v>
                </c:pt>
                <c:pt idx="7073">
                  <c:v>2.1218999999999997</c:v>
                </c:pt>
                <c:pt idx="7074">
                  <c:v>2.1221999999999999</c:v>
                </c:pt>
                <c:pt idx="7075">
                  <c:v>2.1224999999999996</c:v>
                </c:pt>
                <c:pt idx="7076">
                  <c:v>2.1227999999999998</c:v>
                </c:pt>
                <c:pt idx="7077">
                  <c:v>2.1231</c:v>
                </c:pt>
                <c:pt idx="7078">
                  <c:v>2.1233999999999997</c:v>
                </c:pt>
                <c:pt idx="7079">
                  <c:v>2.1236999999999999</c:v>
                </c:pt>
                <c:pt idx="7080">
                  <c:v>2.1239999999999997</c:v>
                </c:pt>
                <c:pt idx="7081">
                  <c:v>2.1242999999999999</c:v>
                </c:pt>
                <c:pt idx="7082">
                  <c:v>2.1245999999999996</c:v>
                </c:pt>
                <c:pt idx="7083">
                  <c:v>2.1248999999999998</c:v>
                </c:pt>
                <c:pt idx="7084">
                  <c:v>2.1252</c:v>
                </c:pt>
                <c:pt idx="7085">
                  <c:v>2.1254999999999997</c:v>
                </c:pt>
                <c:pt idx="7086">
                  <c:v>2.1257999999999999</c:v>
                </c:pt>
                <c:pt idx="7087">
                  <c:v>2.1260999999999997</c:v>
                </c:pt>
                <c:pt idx="7088">
                  <c:v>2.1263999999999998</c:v>
                </c:pt>
                <c:pt idx="7089">
                  <c:v>2.1267</c:v>
                </c:pt>
                <c:pt idx="7090">
                  <c:v>2.1269999999999998</c:v>
                </c:pt>
                <c:pt idx="7091">
                  <c:v>2.1273</c:v>
                </c:pt>
                <c:pt idx="7092">
                  <c:v>2.1275999999999997</c:v>
                </c:pt>
                <c:pt idx="7093">
                  <c:v>2.1278999999999999</c:v>
                </c:pt>
                <c:pt idx="7094">
                  <c:v>2.1281999999999996</c:v>
                </c:pt>
                <c:pt idx="7095">
                  <c:v>2.1284999999999998</c:v>
                </c:pt>
                <c:pt idx="7096">
                  <c:v>2.1288</c:v>
                </c:pt>
                <c:pt idx="7097">
                  <c:v>2.1290999999999998</c:v>
                </c:pt>
                <c:pt idx="7098">
                  <c:v>2.1294</c:v>
                </c:pt>
                <c:pt idx="7099">
                  <c:v>2.1296999999999997</c:v>
                </c:pt>
                <c:pt idx="7100">
                  <c:v>2.13</c:v>
                </c:pt>
                <c:pt idx="7101">
                  <c:v>2.1302999999999996</c:v>
                </c:pt>
                <c:pt idx="7102">
                  <c:v>2.1305999999999998</c:v>
                </c:pt>
                <c:pt idx="7103">
                  <c:v>2.1309</c:v>
                </c:pt>
                <c:pt idx="7104">
                  <c:v>2.1311999999999998</c:v>
                </c:pt>
                <c:pt idx="7105">
                  <c:v>2.1315</c:v>
                </c:pt>
                <c:pt idx="7106">
                  <c:v>2.1317999999999997</c:v>
                </c:pt>
                <c:pt idx="7107">
                  <c:v>2.1320999999999999</c:v>
                </c:pt>
                <c:pt idx="7108">
                  <c:v>2.1323999999999996</c:v>
                </c:pt>
                <c:pt idx="7109">
                  <c:v>2.1326999999999998</c:v>
                </c:pt>
                <c:pt idx="7110">
                  <c:v>2.133</c:v>
                </c:pt>
                <c:pt idx="7111">
                  <c:v>2.1332999999999998</c:v>
                </c:pt>
                <c:pt idx="7112">
                  <c:v>2.1335999999999999</c:v>
                </c:pt>
                <c:pt idx="7113">
                  <c:v>2.1338999999999997</c:v>
                </c:pt>
                <c:pt idx="7114">
                  <c:v>2.1341999999999999</c:v>
                </c:pt>
                <c:pt idx="7115">
                  <c:v>2.1344999999999996</c:v>
                </c:pt>
                <c:pt idx="7116">
                  <c:v>2.1347999999999998</c:v>
                </c:pt>
                <c:pt idx="7117">
                  <c:v>2.1351</c:v>
                </c:pt>
                <c:pt idx="7118">
                  <c:v>2.1353999999999997</c:v>
                </c:pt>
                <c:pt idx="7119">
                  <c:v>2.1356999999999999</c:v>
                </c:pt>
                <c:pt idx="7120">
                  <c:v>2.1359999999999997</c:v>
                </c:pt>
                <c:pt idx="7121">
                  <c:v>2.1362999999999999</c:v>
                </c:pt>
                <c:pt idx="7122">
                  <c:v>2.1365999999999996</c:v>
                </c:pt>
                <c:pt idx="7123">
                  <c:v>2.1368999999999998</c:v>
                </c:pt>
                <c:pt idx="7124">
                  <c:v>2.1372</c:v>
                </c:pt>
                <c:pt idx="7125">
                  <c:v>2.1374999999999997</c:v>
                </c:pt>
                <c:pt idx="7126">
                  <c:v>2.1377999999999999</c:v>
                </c:pt>
                <c:pt idx="7127">
                  <c:v>2.1380999999999997</c:v>
                </c:pt>
                <c:pt idx="7128">
                  <c:v>2.1383999999999999</c:v>
                </c:pt>
                <c:pt idx="7129">
                  <c:v>2.1386999999999996</c:v>
                </c:pt>
                <c:pt idx="7130">
                  <c:v>2.1389999999999998</c:v>
                </c:pt>
                <c:pt idx="7131">
                  <c:v>2.1393</c:v>
                </c:pt>
                <c:pt idx="7132">
                  <c:v>2.1395999999999997</c:v>
                </c:pt>
                <c:pt idx="7133">
                  <c:v>2.1398999999999999</c:v>
                </c:pt>
                <c:pt idx="7134">
                  <c:v>2.1401999999999997</c:v>
                </c:pt>
                <c:pt idx="7135">
                  <c:v>2.1404999999999998</c:v>
                </c:pt>
                <c:pt idx="7136">
                  <c:v>2.1407999999999996</c:v>
                </c:pt>
                <c:pt idx="7137">
                  <c:v>2.1410999999999998</c:v>
                </c:pt>
                <c:pt idx="7138">
                  <c:v>2.1414</c:v>
                </c:pt>
                <c:pt idx="7139">
                  <c:v>2.1416999999999997</c:v>
                </c:pt>
                <c:pt idx="7140">
                  <c:v>2.1419999999999999</c:v>
                </c:pt>
                <c:pt idx="7141">
                  <c:v>2.1422999999999996</c:v>
                </c:pt>
                <c:pt idx="7142">
                  <c:v>2.1425999999999998</c:v>
                </c:pt>
                <c:pt idx="7143">
                  <c:v>2.1429</c:v>
                </c:pt>
                <c:pt idx="7144">
                  <c:v>2.1431999999999998</c:v>
                </c:pt>
                <c:pt idx="7145">
                  <c:v>2.1435</c:v>
                </c:pt>
                <c:pt idx="7146">
                  <c:v>2.1437999999999997</c:v>
                </c:pt>
                <c:pt idx="7147">
                  <c:v>2.1440999999999999</c:v>
                </c:pt>
                <c:pt idx="7148">
                  <c:v>2.1443999999999996</c:v>
                </c:pt>
                <c:pt idx="7149">
                  <c:v>2.1446999999999998</c:v>
                </c:pt>
                <c:pt idx="7150">
                  <c:v>2.145</c:v>
                </c:pt>
                <c:pt idx="7151">
                  <c:v>2.1452999999999998</c:v>
                </c:pt>
                <c:pt idx="7152">
                  <c:v>2.1456</c:v>
                </c:pt>
                <c:pt idx="7153">
                  <c:v>2.1458999999999997</c:v>
                </c:pt>
                <c:pt idx="7154">
                  <c:v>2.1461999999999999</c:v>
                </c:pt>
                <c:pt idx="7155">
                  <c:v>2.1464999999999996</c:v>
                </c:pt>
                <c:pt idx="7156">
                  <c:v>2.1467999999999998</c:v>
                </c:pt>
                <c:pt idx="7157">
                  <c:v>2.1471</c:v>
                </c:pt>
                <c:pt idx="7158">
                  <c:v>2.1473999999999998</c:v>
                </c:pt>
                <c:pt idx="7159">
                  <c:v>2.1476999999999999</c:v>
                </c:pt>
                <c:pt idx="7160">
                  <c:v>2.1479999999999997</c:v>
                </c:pt>
                <c:pt idx="7161">
                  <c:v>2.1482999999999999</c:v>
                </c:pt>
                <c:pt idx="7162">
                  <c:v>2.1485999999999996</c:v>
                </c:pt>
                <c:pt idx="7163">
                  <c:v>2.1488999999999998</c:v>
                </c:pt>
                <c:pt idx="7164">
                  <c:v>2.1492</c:v>
                </c:pt>
                <c:pt idx="7165">
                  <c:v>2.1494999999999997</c:v>
                </c:pt>
                <c:pt idx="7166">
                  <c:v>2.1497999999999999</c:v>
                </c:pt>
                <c:pt idx="7167">
                  <c:v>2.1500999999999997</c:v>
                </c:pt>
                <c:pt idx="7168">
                  <c:v>2.1503999999999999</c:v>
                </c:pt>
                <c:pt idx="7169">
                  <c:v>2.1506999999999996</c:v>
                </c:pt>
                <c:pt idx="7170">
                  <c:v>2.1509999999999998</c:v>
                </c:pt>
                <c:pt idx="7171">
                  <c:v>2.1513</c:v>
                </c:pt>
                <c:pt idx="7172">
                  <c:v>2.1515999999999997</c:v>
                </c:pt>
                <c:pt idx="7173">
                  <c:v>2.1518999999999999</c:v>
                </c:pt>
                <c:pt idx="7174">
                  <c:v>2.1521999999999997</c:v>
                </c:pt>
                <c:pt idx="7175">
                  <c:v>2.1524999999999999</c:v>
                </c:pt>
                <c:pt idx="7176">
                  <c:v>2.1527999999999996</c:v>
                </c:pt>
                <c:pt idx="7177">
                  <c:v>2.1530999999999998</c:v>
                </c:pt>
                <c:pt idx="7178">
                  <c:v>2.1534</c:v>
                </c:pt>
                <c:pt idx="7179">
                  <c:v>2.1536999999999997</c:v>
                </c:pt>
                <c:pt idx="7180">
                  <c:v>2.1539999999999999</c:v>
                </c:pt>
                <c:pt idx="7181">
                  <c:v>2.1542999999999997</c:v>
                </c:pt>
                <c:pt idx="7182">
                  <c:v>2.1545999999999998</c:v>
                </c:pt>
                <c:pt idx="7183">
                  <c:v>2.1548999999999996</c:v>
                </c:pt>
                <c:pt idx="7184">
                  <c:v>2.1551999999999998</c:v>
                </c:pt>
                <c:pt idx="7185">
                  <c:v>2.1555</c:v>
                </c:pt>
                <c:pt idx="7186">
                  <c:v>2.1557999999999997</c:v>
                </c:pt>
                <c:pt idx="7187">
                  <c:v>2.1560999999999999</c:v>
                </c:pt>
                <c:pt idx="7188">
                  <c:v>2.1563999999999997</c:v>
                </c:pt>
                <c:pt idx="7189">
                  <c:v>2.1566999999999998</c:v>
                </c:pt>
                <c:pt idx="7190">
                  <c:v>2.157</c:v>
                </c:pt>
                <c:pt idx="7191">
                  <c:v>2.1572999999999998</c:v>
                </c:pt>
                <c:pt idx="7192">
                  <c:v>2.1576</c:v>
                </c:pt>
                <c:pt idx="7193">
                  <c:v>2.1578999999999997</c:v>
                </c:pt>
                <c:pt idx="7194">
                  <c:v>2.1581999999999999</c:v>
                </c:pt>
                <c:pt idx="7195">
                  <c:v>2.1584999999999996</c:v>
                </c:pt>
                <c:pt idx="7196">
                  <c:v>2.1587999999999998</c:v>
                </c:pt>
                <c:pt idx="7197">
                  <c:v>2.1591</c:v>
                </c:pt>
                <c:pt idx="7198">
                  <c:v>2.1593999999999998</c:v>
                </c:pt>
                <c:pt idx="7199">
                  <c:v>2.1597</c:v>
                </c:pt>
                <c:pt idx="7200">
                  <c:v>2.1599999999999997</c:v>
                </c:pt>
                <c:pt idx="7201">
                  <c:v>2.1602999999999999</c:v>
                </c:pt>
                <c:pt idx="7202">
                  <c:v>2.1605999999999996</c:v>
                </c:pt>
                <c:pt idx="7203">
                  <c:v>2.1608999999999998</c:v>
                </c:pt>
                <c:pt idx="7204">
                  <c:v>2.1612</c:v>
                </c:pt>
                <c:pt idx="7205">
                  <c:v>2.1614999999999998</c:v>
                </c:pt>
                <c:pt idx="7206">
                  <c:v>2.1617999999999999</c:v>
                </c:pt>
                <c:pt idx="7207">
                  <c:v>2.1620999999999997</c:v>
                </c:pt>
                <c:pt idx="7208">
                  <c:v>2.1623999999999999</c:v>
                </c:pt>
                <c:pt idx="7209">
                  <c:v>2.1626999999999996</c:v>
                </c:pt>
                <c:pt idx="7210">
                  <c:v>2.1629999999999998</c:v>
                </c:pt>
                <c:pt idx="7211">
                  <c:v>2.1633</c:v>
                </c:pt>
                <c:pt idx="7212">
                  <c:v>2.1635999999999997</c:v>
                </c:pt>
                <c:pt idx="7213">
                  <c:v>2.1638999999999999</c:v>
                </c:pt>
                <c:pt idx="7214">
                  <c:v>2.1641999999999997</c:v>
                </c:pt>
                <c:pt idx="7215">
                  <c:v>2.1644999999999999</c:v>
                </c:pt>
                <c:pt idx="7216">
                  <c:v>2.1647999999999996</c:v>
                </c:pt>
                <c:pt idx="7217">
                  <c:v>2.1650999999999998</c:v>
                </c:pt>
                <c:pt idx="7218">
                  <c:v>2.1654</c:v>
                </c:pt>
                <c:pt idx="7219">
                  <c:v>2.1656999999999997</c:v>
                </c:pt>
                <c:pt idx="7220">
                  <c:v>2.1659999999999999</c:v>
                </c:pt>
                <c:pt idx="7221">
                  <c:v>2.1662999999999997</c:v>
                </c:pt>
                <c:pt idx="7222">
                  <c:v>2.1665999999999999</c:v>
                </c:pt>
                <c:pt idx="7223">
                  <c:v>2.1668999999999996</c:v>
                </c:pt>
                <c:pt idx="7224">
                  <c:v>2.1671999999999998</c:v>
                </c:pt>
                <c:pt idx="7225">
                  <c:v>2.1675</c:v>
                </c:pt>
                <c:pt idx="7226">
                  <c:v>2.1677999999999997</c:v>
                </c:pt>
                <c:pt idx="7227">
                  <c:v>2.1680999999999999</c:v>
                </c:pt>
                <c:pt idx="7228">
                  <c:v>2.1683999999999997</c:v>
                </c:pt>
                <c:pt idx="7229">
                  <c:v>2.1686999999999999</c:v>
                </c:pt>
                <c:pt idx="7230">
                  <c:v>2.1689999999999996</c:v>
                </c:pt>
                <c:pt idx="7231">
                  <c:v>2.1692999999999998</c:v>
                </c:pt>
                <c:pt idx="7232">
                  <c:v>2.1696</c:v>
                </c:pt>
                <c:pt idx="7233">
                  <c:v>2.1698999999999997</c:v>
                </c:pt>
                <c:pt idx="7234">
                  <c:v>2.1701999999999999</c:v>
                </c:pt>
                <c:pt idx="7235">
                  <c:v>2.1704999999999997</c:v>
                </c:pt>
                <c:pt idx="7236">
                  <c:v>2.1707999999999998</c:v>
                </c:pt>
                <c:pt idx="7237">
                  <c:v>2.1711</c:v>
                </c:pt>
                <c:pt idx="7238">
                  <c:v>2.1713999999999998</c:v>
                </c:pt>
                <c:pt idx="7239">
                  <c:v>2.1717</c:v>
                </c:pt>
                <c:pt idx="7240">
                  <c:v>2.1719999999999997</c:v>
                </c:pt>
                <c:pt idx="7241">
                  <c:v>2.1722999999999999</c:v>
                </c:pt>
                <c:pt idx="7242">
                  <c:v>2.1725999999999996</c:v>
                </c:pt>
                <c:pt idx="7243">
                  <c:v>2.1728999999999998</c:v>
                </c:pt>
                <c:pt idx="7244">
                  <c:v>2.1732</c:v>
                </c:pt>
                <c:pt idx="7245">
                  <c:v>2.1734999999999998</c:v>
                </c:pt>
                <c:pt idx="7246">
                  <c:v>2.1738</c:v>
                </c:pt>
                <c:pt idx="7247">
                  <c:v>2.1740999999999997</c:v>
                </c:pt>
                <c:pt idx="7248">
                  <c:v>2.1743999999999999</c:v>
                </c:pt>
                <c:pt idx="7249">
                  <c:v>2.1746999999999996</c:v>
                </c:pt>
                <c:pt idx="7250">
                  <c:v>2.1749999999999998</c:v>
                </c:pt>
                <c:pt idx="7251">
                  <c:v>2.1753</c:v>
                </c:pt>
                <c:pt idx="7252">
                  <c:v>2.1755999999999998</c:v>
                </c:pt>
                <c:pt idx="7253">
                  <c:v>2.1758999999999999</c:v>
                </c:pt>
                <c:pt idx="7254">
                  <c:v>2.1761999999999997</c:v>
                </c:pt>
                <c:pt idx="7255">
                  <c:v>2.1764999999999999</c:v>
                </c:pt>
                <c:pt idx="7256">
                  <c:v>2.1767999999999996</c:v>
                </c:pt>
                <c:pt idx="7257">
                  <c:v>2.1770999999999998</c:v>
                </c:pt>
                <c:pt idx="7258">
                  <c:v>2.1774</c:v>
                </c:pt>
                <c:pt idx="7259">
                  <c:v>2.1776999999999997</c:v>
                </c:pt>
                <c:pt idx="7260">
                  <c:v>2.1779999999999999</c:v>
                </c:pt>
                <c:pt idx="7261">
                  <c:v>2.1782999999999997</c:v>
                </c:pt>
                <c:pt idx="7262">
                  <c:v>2.1785999999999999</c:v>
                </c:pt>
                <c:pt idx="7263">
                  <c:v>2.1788999999999996</c:v>
                </c:pt>
                <c:pt idx="7264">
                  <c:v>2.1791999999999998</c:v>
                </c:pt>
                <c:pt idx="7265">
                  <c:v>2.1795</c:v>
                </c:pt>
                <c:pt idx="7266">
                  <c:v>2.1797999999999997</c:v>
                </c:pt>
                <c:pt idx="7267">
                  <c:v>2.1800999999999999</c:v>
                </c:pt>
                <c:pt idx="7268">
                  <c:v>2.1803999999999997</c:v>
                </c:pt>
                <c:pt idx="7269">
                  <c:v>2.1806999999999999</c:v>
                </c:pt>
                <c:pt idx="7270">
                  <c:v>2.1809999999999996</c:v>
                </c:pt>
                <c:pt idx="7271">
                  <c:v>2.1812999999999998</c:v>
                </c:pt>
                <c:pt idx="7272">
                  <c:v>2.1816</c:v>
                </c:pt>
                <c:pt idx="7273">
                  <c:v>2.1818999999999997</c:v>
                </c:pt>
                <c:pt idx="7274">
                  <c:v>2.1821999999999999</c:v>
                </c:pt>
                <c:pt idx="7275">
                  <c:v>2.1824999999999997</c:v>
                </c:pt>
                <c:pt idx="7276">
                  <c:v>2.1827999999999999</c:v>
                </c:pt>
                <c:pt idx="7277">
                  <c:v>2.1830999999999996</c:v>
                </c:pt>
                <c:pt idx="7278">
                  <c:v>2.1833999999999998</c:v>
                </c:pt>
                <c:pt idx="7279">
                  <c:v>2.1837</c:v>
                </c:pt>
                <c:pt idx="7280">
                  <c:v>2.1839999999999997</c:v>
                </c:pt>
                <c:pt idx="7281">
                  <c:v>2.1842999999999999</c:v>
                </c:pt>
                <c:pt idx="7282">
                  <c:v>2.1845999999999997</c:v>
                </c:pt>
                <c:pt idx="7283">
                  <c:v>2.1848999999999998</c:v>
                </c:pt>
                <c:pt idx="7284">
                  <c:v>2.1851999999999996</c:v>
                </c:pt>
                <c:pt idx="7285">
                  <c:v>2.1854999999999998</c:v>
                </c:pt>
                <c:pt idx="7286">
                  <c:v>2.1858</c:v>
                </c:pt>
                <c:pt idx="7287">
                  <c:v>2.1860999999999997</c:v>
                </c:pt>
                <c:pt idx="7288">
                  <c:v>2.1863999999999999</c:v>
                </c:pt>
                <c:pt idx="7289">
                  <c:v>2.1866999999999996</c:v>
                </c:pt>
                <c:pt idx="7290">
                  <c:v>2.1869999999999998</c:v>
                </c:pt>
                <c:pt idx="7291">
                  <c:v>2.1873</c:v>
                </c:pt>
                <c:pt idx="7292">
                  <c:v>2.1875999999999998</c:v>
                </c:pt>
                <c:pt idx="7293">
                  <c:v>2.1879</c:v>
                </c:pt>
                <c:pt idx="7294">
                  <c:v>2.1881999999999997</c:v>
                </c:pt>
                <c:pt idx="7295">
                  <c:v>2.1884999999999999</c:v>
                </c:pt>
                <c:pt idx="7296">
                  <c:v>2.1887999999999996</c:v>
                </c:pt>
                <c:pt idx="7297">
                  <c:v>2.1890999999999998</c:v>
                </c:pt>
                <c:pt idx="7298">
                  <c:v>2.1894</c:v>
                </c:pt>
                <c:pt idx="7299">
                  <c:v>2.1896999999999998</c:v>
                </c:pt>
                <c:pt idx="7300">
                  <c:v>2.19</c:v>
                </c:pt>
                <c:pt idx="7301">
                  <c:v>2.1902999999999997</c:v>
                </c:pt>
                <c:pt idx="7302">
                  <c:v>2.1905999999999999</c:v>
                </c:pt>
                <c:pt idx="7303">
                  <c:v>2.1908999999999996</c:v>
                </c:pt>
                <c:pt idx="7304">
                  <c:v>2.1911999999999998</c:v>
                </c:pt>
                <c:pt idx="7305">
                  <c:v>2.1915</c:v>
                </c:pt>
                <c:pt idx="7306">
                  <c:v>2.1917999999999997</c:v>
                </c:pt>
                <c:pt idx="7307">
                  <c:v>2.1920999999999999</c:v>
                </c:pt>
                <c:pt idx="7308">
                  <c:v>2.1923999999999997</c:v>
                </c:pt>
                <c:pt idx="7309">
                  <c:v>2.1926999999999999</c:v>
                </c:pt>
                <c:pt idx="7310">
                  <c:v>2.1929999999999996</c:v>
                </c:pt>
                <c:pt idx="7311">
                  <c:v>2.1932999999999998</c:v>
                </c:pt>
                <c:pt idx="7312">
                  <c:v>2.1936</c:v>
                </c:pt>
                <c:pt idx="7313">
                  <c:v>2.1938999999999997</c:v>
                </c:pt>
                <c:pt idx="7314">
                  <c:v>2.1941999999999999</c:v>
                </c:pt>
                <c:pt idx="7315">
                  <c:v>2.1944999999999997</c:v>
                </c:pt>
                <c:pt idx="7316">
                  <c:v>2.1947999999999999</c:v>
                </c:pt>
                <c:pt idx="7317">
                  <c:v>2.1950999999999996</c:v>
                </c:pt>
                <c:pt idx="7318">
                  <c:v>2.1953999999999998</c:v>
                </c:pt>
                <c:pt idx="7319">
                  <c:v>2.1957</c:v>
                </c:pt>
                <c:pt idx="7320">
                  <c:v>2.1959999999999997</c:v>
                </c:pt>
                <c:pt idx="7321">
                  <c:v>2.1962999999999999</c:v>
                </c:pt>
                <c:pt idx="7322">
                  <c:v>2.1965999999999997</c:v>
                </c:pt>
                <c:pt idx="7323">
                  <c:v>2.1968999999999999</c:v>
                </c:pt>
                <c:pt idx="7324">
                  <c:v>2.1971999999999996</c:v>
                </c:pt>
                <c:pt idx="7325">
                  <c:v>2.1974999999999998</c:v>
                </c:pt>
                <c:pt idx="7326">
                  <c:v>2.1978</c:v>
                </c:pt>
                <c:pt idx="7327">
                  <c:v>2.1980999999999997</c:v>
                </c:pt>
                <c:pt idx="7328">
                  <c:v>2.1983999999999999</c:v>
                </c:pt>
                <c:pt idx="7329">
                  <c:v>2.1986999999999997</c:v>
                </c:pt>
                <c:pt idx="7330">
                  <c:v>2.1989999999999998</c:v>
                </c:pt>
                <c:pt idx="7331">
                  <c:v>2.1992999999999996</c:v>
                </c:pt>
                <c:pt idx="7332">
                  <c:v>2.1995999999999998</c:v>
                </c:pt>
                <c:pt idx="7333">
                  <c:v>2.1999</c:v>
                </c:pt>
                <c:pt idx="7334">
                  <c:v>2.2001999999999997</c:v>
                </c:pt>
                <c:pt idx="7335">
                  <c:v>2.2004999999999999</c:v>
                </c:pt>
                <c:pt idx="7336">
                  <c:v>2.2007999999999996</c:v>
                </c:pt>
                <c:pt idx="7337">
                  <c:v>2.2010999999999998</c:v>
                </c:pt>
                <c:pt idx="7338">
                  <c:v>2.2014</c:v>
                </c:pt>
                <c:pt idx="7339">
                  <c:v>2.2016999999999998</c:v>
                </c:pt>
                <c:pt idx="7340">
                  <c:v>2.202</c:v>
                </c:pt>
                <c:pt idx="7341">
                  <c:v>2.2022999999999997</c:v>
                </c:pt>
                <c:pt idx="7342">
                  <c:v>2.2025999999999999</c:v>
                </c:pt>
                <c:pt idx="7343">
                  <c:v>2.2028999999999996</c:v>
                </c:pt>
                <c:pt idx="7344">
                  <c:v>2.2031999999999998</c:v>
                </c:pt>
                <c:pt idx="7345">
                  <c:v>2.2035</c:v>
                </c:pt>
                <c:pt idx="7346">
                  <c:v>2.2037999999999998</c:v>
                </c:pt>
                <c:pt idx="7347">
                  <c:v>2.2040999999999999</c:v>
                </c:pt>
                <c:pt idx="7348">
                  <c:v>2.2043999999999997</c:v>
                </c:pt>
                <c:pt idx="7349">
                  <c:v>2.2046999999999999</c:v>
                </c:pt>
                <c:pt idx="7350">
                  <c:v>2.2049999999999996</c:v>
                </c:pt>
                <c:pt idx="7351">
                  <c:v>2.2052999999999998</c:v>
                </c:pt>
                <c:pt idx="7352">
                  <c:v>2.2056</c:v>
                </c:pt>
                <c:pt idx="7353">
                  <c:v>2.2058999999999997</c:v>
                </c:pt>
                <c:pt idx="7354">
                  <c:v>2.2061999999999999</c:v>
                </c:pt>
                <c:pt idx="7355">
                  <c:v>2.2064999999999997</c:v>
                </c:pt>
                <c:pt idx="7356">
                  <c:v>2.2067999999999999</c:v>
                </c:pt>
                <c:pt idx="7357">
                  <c:v>2.2070999999999996</c:v>
                </c:pt>
                <c:pt idx="7358">
                  <c:v>2.2073999999999998</c:v>
                </c:pt>
                <c:pt idx="7359">
                  <c:v>2.2077</c:v>
                </c:pt>
                <c:pt idx="7360">
                  <c:v>2.2079999999999997</c:v>
                </c:pt>
                <c:pt idx="7361">
                  <c:v>2.2082999999999999</c:v>
                </c:pt>
                <c:pt idx="7362">
                  <c:v>2.2085999999999997</c:v>
                </c:pt>
                <c:pt idx="7363">
                  <c:v>2.2088999999999999</c:v>
                </c:pt>
                <c:pt idx="7364">
                  <c:v>2.2091999999999996</c:v>
                </c:pt>
                <c:pt idx="7365">
                  <c:v>2.2094999999999998</c:v>
                </c:pt>
                <c:pt idx="7366">
                  <c:v>2.2098</c:v>
                </c:pt>
                <c:pt idx="7367">
                  <c:v>2.2100999999999997</c:v>
                </c:pt>
                <c:pt idx="7368">
                  <c:v>2.2103999999999999</c:v>
                </c:pt>
                <c:pt idx="7369">
                  <c:v>2.2106999999999997</c:v>
                </c:pt>
                <c:pt idx="7370">
                  <c:v>2.2109999999999999</c:v>
                </c:pt>
                <c:pt idx="7371">
                  <c:v>2.2112999999999996</c:v>
                </c:pt>
                <c:pt idx="7372">
                  <c:v>2.2115999999999998</c:v>
                </c:pt>
                <c:pt idx="7373">
                  <c:v>2.2119</c:v>
                </c:pt>
                <c:pt idx="7374">
                  <c:v>2.2121999999999997</c:v>
                </c:pt>
                <c:pt idx="7375">
                  <c:v>2.2124999999999999</c:v>
                </c:pt>
                <c:pt idx="7376">
                  <c:v>2.2127999999999997</c:v>
                </c:pt>
                <c:pt idx="7377">
                  <c:v>2.2130999999999998</c:v>
                </c:pt>
                <c:pt idx="7378">
                  <c:v>2.2133999999999996</c:v>
                </c:pt>
                <c:pt idx="7379">
                  <c:v>2.2136999999999998</c:v>
                </c:pt>
                <c:pt idx="7380">
                  <c:v>2.214</c:v>
                </c:pt>
                <c:pt idx="7381">
                  <c:v>2.2142999999999997</c:v>
                </c:pt>
                <c:pt idx="7382">
                  <c:v>2.2145999999999999</c:v>
                </c:pt>
                <c:pt idx="7383">
                  <c:v>2.2148999999999996</c:v>
                </c:pt>
                <c:pt idx="7384">
                  <c:v>2.2151999999999998</c:v>
                </c:pt>
                <c:pt idx="7385">
                  <c:v>2.2155</c:v>
                </c:pt>
                <c:pt idx="7386">
                  <c:v>2.2157999999999998</c:v>
                </c:pt>
                <c:pt idx="7387">
                  <c:v>2.2161</c:v>
                </c:pt>
                <c:pt idx="7388">
                  <c:v>2.2163999999999997</c:v>
                </c:pt>
                <c:pt idx="7389">
                  <c:v>2.2166999999999999</c:v>
                </c:pt>
                <c:pt idx="7390">
                  <c:v>2.2169999999999996</c:v>
                </c:pt>
                <c:pt idx="7391">
                  <c:v>2.2172999999999998</c:v>
                </c:pt>
                <c:pt idx="7392">
                  <c:v>2.2176</c:v>
                </c:pt>
                <c:pt idx="7393">
                  <c:v>2.2178999999999998</c:v>
                </c:pt>
                <c:pt idx="7394">
                  <c:v>2.2181999999999999</c:v>
                </c:pt>
                <c:pt idx="7395">
                  <c:v>2.2184999999999997</c:v>
                </c:pt>
                <c:pt idx="7396">
                  <c:v>2.2187999999999999</c:v>
                </c:pt>
                <c:pt idx="7397">
                  <c:v>2.2190999999999996</c:v>
                </c:pt>
                <c:pt idx="7398">
                  <c:v>2.2193999999999998</c:v>
                </c:pt>
                <c:pt idx="7399">
                  <c:v>2.2197</c:v>
                </c:pt>
                <c:pt idx="7400">
                  <c:v>2.2199999999999998</c:v>
                </c:pt>
                <c:pt idx="7401">
                  <c:v>2.2202999999999999</c:v>
                </c:pt>
                <c:pt idx="7402">
                  <c:v>2.2205999999999997</c:v>
                </c:pt>
                <c:pt idx="7403">
                  <c:v>2.2208999999999999</c:v>
                </c:pt>
                <c:pt idx="7404">
                  <c:v>2.2211999999999996</c:v>
                </c:pt>
                <c:pt idx="7405">
                  <c:v>2.2214999999999998</c:v>
                </c:pt>
                <c:pt idx="7406">
                  <c:v>2.2218</c:v>
                </c:pt>
                <c:pt idx="7407">
                  <c:v>2.2220999999999997</c:v>
                </c:pt>
                <c:pt idx="7408">
                  <c:v>2.2223999999999999</c:v>
                </c:pt>
                <c:pt idx="7409">
                  <c:v>2.2226999999999997</c:v>
                </c:pt>
                <c:pt idx="7410">
                  <c:v>2.2229999999999999</c:v>
                </c:pt>
                <c:pt idx="7411">
                  <c:v>2.2232999999999996</c:v>
                </c:pt>
                <c:pt idx="7412">
                  <c:v>2.2235999999999998</c:v>
                </c:pt>
                <c:pt idx="7413">
                  <c:v>2.2239</c:v>
                </c:pt>
                <c:pt idx="7414">
                  <c:v>2.2241999999999997</c:v>
                </c:pt>
                <c:pt idx="7415">
                  <c:v>2.2244999999999999</c:v>
                </c:pt>
                <c:pt idx="7416">
                  <c:v>2.2247999999999997</c:v>
                </c:pt>
                <c:pt idx="7417">
                  <c:v>2.2250999999999999</c:v>
                </c:pt>
                <c:pt idx="7418">
                  <c:v>2.2253999999999996</c:v>
                </c:pt>
                <c:pt idx="7419">
                  <c:v>2.2256999999999998</c:v>
                </c:pt>
                <c:pt idx="7420">
                  <c:v>2.226</c:v>
                </c:pt>
                <c:pt idx="7421">
                  <c:v>2.2262999999999997</c:v>
                </c:pt>
                <c:pt idx="7422">
                  <c:v>2.2265999999999999</c:v>
                </c:pt>
                <c:pt idx="7423">
                  <c:v>2.2268999999999997</c:v>
                </c:pt>
                <c:pt idx="7424">
                  <c:v>2.2271999999999998</c:v>
                </c:pt>
                <c:pt idx="7425">
                  <c:v>2.2274999999999996</c:v>
                </c:pt>
                <c:pt idx="7426">
                  <c:v>2.2277999999999998</c:v>
                </c:pt>
                <c:pt idx="7427">
                  <c:v>2.2281</c:v>
                </c:pt>
                <c:pt idx="7428">
                  <c:v>2.2283999999999997</c:v>
                </c:pt>
                <c:pt idx="7429">
                  <c:v>2.2286999999999999</c:v>
                </c:pt>
                <c:pt idx="7430">
                  <c:v>2.2289999999999996</c:v>
                </c:pt>
                <c:pt idx="7431">
                  <c:v>2.2292999999999998</c:v>
                </c:pt>
                <c:pt idx="7432">
                  <c:v>2.2296</c:v>
                </c:pt>
                <c:pt idx="7433">
                  <c:v>2.2298999999999998</c:v>
                </c:pt>
                <c:pt idx="7434">
                  <c:v>2.2302</c:v>
                </c:pt>
                <c:pt idx="7435">
                  <c:v>2.2304999999999997</c:v>
                </c:pt>
                <c:pt idx="7436">
                  <c:v>2.2307999999999999</c:v>
                </c:pt>
                <c:pt idx="7437">
                  <c:v>2.2310999999999996</c:v>
                </c:pt>
                <c:pt idx="7438">
                  <c:v>2.2313999999999998</c:v>
                </c:pt>
                <c:pt idx="7439">
                  <c:v>2.2317</c:v>
                </c:pt>
                <c:pt idx="7440">
                  <c:v>2.2319999999999998</c:v>
                </c:pt>
                <c:pt idx="7441">
                  <c:v>2.2323</c:v>
                </c:pt>
                <c:pt idx="7442">
                  <c:v>2.2325999999999997</c:v>
                </c:pt>
                <c:pt idx="7443">
                  <c:v>2.2328999999999999</c:v>
                </c:pt>
                <c:pt idx="7444">
                  <c:v>2.2331999999999996</c:v>
                </c:pt>
                <c:pt idx="7445">
                  <c:v>2.2334999999999998</c:v>
                </c:pt>
                <c:pt idx="7446">
                  <c:v>2.2338</c:v>
                </c:pt>
                <c:pt idx="7447">
                  <c:v>2.2340999999999998</c:v>
                </c:pt>
                <c:pt idx="7448">
                  <c:v>2.2343999999999999</c:v>
                </c:pt>
                <c:pt idx="7449">
                  <c:v>2.2346999999999997</c:v>
                </c:pt>
                <c:pt idx="7450">
                  <c:v>2.2349999999999999</c:v>
                </c:pt>
                <c:pt idx="7451">
                  <c:v>2.2352999999999996</c:v>
                </c:pt>
                <c:pt idx="7452">
                  <c:v>2.2355999999999998</c:v>
                </c:pt>
                <c:pt idx="7453">
                  <c:v>2.2359</c:v>
                </c:pt>
                <c:pt idx="7454">
                  <c:v>2.2361999999999997</c:v>
                </c:pt>
                <c:pt idx="7455">
                  <c:v>2.2364999999999999</c:v>
                </c:pt>
                <c:pt idx="7456">
                  <c:v>2.2367999999999997</c:v>
                </c:pt>
                <c:pt idx="7457">
                  <c:v>2.2370999999999999</c:v>
                </c:pt>
                <c:pt idx="7458">
                  <c:v>2.2373999999999996</c:v>
                </c:pt>
                <c:pt idx="7459">
                  <c:v>2.2376999999999998</c:v>
                </c:pt>
                <c:pt idx="7460">
                  <c:v>2.238</c:v>
                </c:pt>
                <c:pt idx="7461">
                  <c:v>2.2382999999999997</c:v>
                </c:pt>
                <c:pt idx="7462">
                  <c:v>2.2385999999999999</c:v>
                </c:pt>
                <c:pt idx="7463">
                  <c:v>2.2388999999999997</c:v>
                </c:pt>
                <c:pt idx="7464">
                  <c:v>2.2391999999999999</c:v>
                </c:pt>
                <c:pt idx="7465">
                  <c:v>2.2394999999999996</c:v>
                </c:pt>
                <c:pt idx="7466">
                  <c:v>2.2397999999999998</c:v>
                </c:pt>
                <c:pt idx="7467">
                  <c:v>2.2401</c:v>
                </c:pt>
                <c:pt idx="7468">
                  <c:v>2.2403999999999997</c:v>
                </c:pt>
                <c:pt idx="7469">
                  <c:v>2.2406999999999999</c:v>
                </c:pt>
                <c:pt idx="7470">
                  <c:v>2.2409999999999997</c:v>
                </c:pt>
                <c:pt idx="7471">
                  <c:v>2.2412999999999998</c:v>
                </c:pt>
                <c:pt idx="7472">
                  <c:v>2.2415999999999996</c:v>
                </c:pt>
                <c:pt idx="7473">
                  <c:v>2.2418999999999998</c:v>
                </c:pt>
                <c:pt idx="7474">
                  <c:v>2.2422</c:v>
                </c:pt>
                <c:pt idx="7475">
                  <c:v>2.2424999999999997</c:v>
                </c:pt>
                <c:pt idx="7476">
                  <c:v>2.2427999999999999</c:v>
                </c:pt>
                <c:pt idx="7477">
                  <c:v>2.2430999999999996</c:v>
                </c:pt>
                <c:pt idx="7478">
                  <c:v>2.2433999999999998</c:v>
                </c:pt>
                <c:pt idx="7479">
                  <c:v>2.2436999999999996</c:v>
                </c:pt>
                <c:pt idx="7480">
                  <c:v>2.2439999999999998</c:v>
                </c:pt>
                <c:pt idx="7481">
                  <c:v>2.2443</c:v>
                </c:pt>
                <c:pt idx="7482">
                  <c:v>2.2445999999999997</c:v>
                </c:pt>
                <c:pt idx="7483">
                  <c:v>2.2448999999999999</c:v>
                </c:pt>
                <c:pt idx="7484">
                  <c:v>2.2451999999999996</c:v>
                </c:pt>
                <c:pt idx="7485">
                  <c:v>2.2454999999999998</c:v>
                </c:pt>
                <c:pt idx="7486">
                  <c:v>2.2458</c:v>
                </c:pt>
                <c:pt idx="7487">
                  <c:v>2.2460999999999998</c:v>
                </c:pt>
                <c:pt idx="7488">
                  <c:v>2.2464</c:v>
                </c:pt>
                <c:pt idx="7489">
                  <c:v>2.2466999999999997</c:v>
                </c:pt>
                <c:pt idx="7490">
                  <c:v>2.2469999999999999</c:v>
                </c:pt>
                <c:pt idx="7491">
                  <c:v>2.2472999999999996</c:v>
                </c:pt>
                <c:pt idx="7492">
                  <c:v>2.2475999999999998</c:v>
                </c:pt>
                <c:pt idx="7493">
                  <c:v>2.2479</c:v>
                </c:pt>
                <c:pt idx="7494">
                  <c:v>2.2481999999999998</c:v>
                </c:pt>
                <c:pt idx="7495">
                  <c:v>2.2484999999999999</c:v>
                </c:pt>
                <c:pt idx="7496">
                  <c:v>2.2487999999999997</c:v>
                </c:pt>
                <c:pt idx="7497">
                  <c:v>2.2490999999999999</c:v>
                </c:pt>
                <c:pt idx="7498">
                  <c:v>2.2493999999999996</c:v>
                </c:pt>
                <c:pt idx="7499">
                  <c:v>2.2496999999999998</c:v>
                </c:pt>
                <c:pt idx="7500">
                  <c:v>2.25</c:v>
                </c:pt>
                <c:pt idx="7501">
                  <c:v>2.2502999999999997</c:v>
                </c:pt>
                <c:pt idx="7502">
                  <c:v>2.2505999999999999</c:v>
                </c:pt>
                <c:pt idx="7503">
                  <c:v>2.2508999999999997</c:v>
                </c:pt>
                <c:pt idx="7504">
                  <c:v>2.2511999999999999</c:v>
                </c:pt>
                <c:pt idx="7505">
                  <c:v>2.2514999999999996</c:v>
                </c:pt>
                <c:pt idx="7506">
                  <c:v>2.2517999999999998</c:v>
                </c:pt>
                <c:pt idx="7507">
                  <c:v>2.2521</c:v>
                </c:pt>
                <c:pt idx="7508">
                  <c:v>2.2523999999999997</c:v>
                </c:pt>
                <c:pt idx="7509">
                  <c:v>2.2526999999999999</c:v>
                </c:pt>
                <c:pt idx="7510">
                  <c:v>2.2529999999999997</c:v>
                </c:pt>
                <c:pt idx="7511">
                  <c:v>2.2532999999999999</c:v>
                </c:pt>
                <c:pt idx="7512">
                  <c:v>2.2535999999999996</c:v>
                </c:pt>
                <c:pt idx="7513">
                  <c:v>2.2538999999999998</c:v>
                </c:pt>
                <c:pt idx="7514">
                  <c:v>2.2542</c:v>
                </c:pt>
                <c:pt idx="7515">
                  <c:v>2.2544999999999997</c:v>
                </c:pt>
                <c:pt idx="7516">
                  <c:v>2.2547999999999999</c:v>
                </c:pt>
                <c:pt idx="7517">
                  <c:v>2.2550999999999997</c:v>
                </c:pt>
                <c:pt idx="7518">
                  <c:v>2.2553999999999998</c:v>
                </c:pt>
                <c:pt idx="7519">
                  <c:v>2.2556999999999996</c:v>
                </c:pt>
                <c:pt idx="7520">
                  <c:v>2.2559999999999998</c:v>
                </c:pt>
                <c:pt idx="7521">
                  <c:v>2.2563</c:v>
                </c:pt>
                <c:pt idx="7522">
                  <c:v>2.2565999999999997</c:v>
                </c:pt>
                <c:pt idx="7523">
                  <c:v>2.2568999999999999</c:v>
                </c:pt>
                <c:pt idx="7524">
                  <c:v>2.2571999999999997</c:v>
                </c:pt>
                <c:pt idx="7525">
                  <c:v>2.2574999999999998</c:v>
                </c:pt>
                <c:pt idx="7526">
                  <c:v>2.2577999999999996</c:v>
                </c:pt>
                <c:pt idx="7527">
                  <c:v>2.2580999999999998</c:v>
                </c:pt>
                <c:pt idx="7528">
                  <c:v>2.2584</c:v>
                </c:pt>
                <c:pt idx="7529">
                  <c:v>2.2586999999999997</c:v>
                </c:pt>
                <c:pt idx="7530">
                  <c:v>2.2589999999999999</c:v>
                </c:pt>
                <c:pt idx="7531">
                  <c:v>2.2592999999999996</c:v>
                </c:pt>
                <c:pt idx="7532">
                  <c:v>2.2595999999999998</c:v>
                </c:pt>
                <c:pt idx="7533">
                  <c:v>2.2599</c:v>
                </c:pt>
                <c:pt idx="7534">
                  <c:v>2.2601999999999998</c:v>
                </c:pt>
                <c:pt idx="7535">
                  <c:v>2.2605</c:v>
                </c:pt>
                <c:pt idx="7536">
                  <c:v>2.2607999999999997</c:v>
                </c:pt>
                <c:pt idx="7537">
                  <c:v>2.2610999999999999</c:v>
                </c:pt>
                <c:pt idx="7538">
                  <c:v>2.2613999999999996</c:v>
                </c:pt>
                <c:pt idx="7539">
                  <c:v>2.2616999999999998</c:v>
                </c:pt>
                <c:pt idx="7540">
                  <c:v>2.262</c:v>
                </c:pt>
                <c:pt idx="7541">
                  <c:v>2.2622999999999998</c:v>
                </c:pt>
                <c:pt idx="7542">
                  <c:v>2.2625999999999999</c:v>
                </c:pt>
                <c:pt idx="7543">
                  <c:v>2.2628999999999997</c:v>
                </c:pt>
                <c:pt idx="7544">
                  <c:v>2.2631999999999999</c:v>
                </c:pt>
                <c:pt idx="7545">
                  <c:v>2.2634999999999996</c:v>
                </c:pt>
                <c:pt idx="7546">
                  <c:v>2.2637999999999998</c:v>
                </c:pt>
                <c:pt idx="7547">
                  <c:v>2.2641</c:v>
                </c:pt>
                <c:pt idx="7548">
                  <c:v>2.2643999999999997</c:v>
                </c:pt>
                <c:pt idx="7549">
                  <c:v>2.2646999999999999</c:v>
                </c:pt>
                <c:pt idx="7550">
                  <c:v>2.2649999999999997</c:v>
                </c:pt>
                <c:pt idx="7551">
                  <c:v>2.2652999999999999</c:v>
                </c:pt>
                <c:pt idx="7552">
                  <c:v>2.2655999999999996</c:v>
                </c:pt>
                <c:pt idx="7553">
                  <c:v>2.2658999999999998</c:v>
                </c:pt>
                <c:pt idx="7554">
                  <c:v>2.2662</c:v>
                </c:pt>
                <c:pt idx="7555">
                  <c:v>2.2664999999999997</c:v>
                </c:pt>
                <c:pt idx="7556">
                  <c:v>2.2667999999999999</c:v>
                </c:pt>
                <c:pt idx="7557">
                  <c:v>2.2670999999999997</c:v>
                </c:pt>
                <c:pt idx="7558">
                  <c:v>2.2673999999999999</c:v>
                </c:pt>
                <c:pt idx="7559">
                  <c:v>2.2676999999999996</c:v>
                </c:pt>
                <c:pt idx="7560">
                  <c:v>2.2679999999999998</c:v>
                </c:pt>
                <c:pt idx="7561">
                  <c:v>2.2683</c:v>
                </c:pt>
                <c:pt idx="7562">
                  <c:v>2.2685999999999997</c:v>
                </c:pt>
                <c:pt idx="7563">
                  <c:v>2.2688999999999999</c:v>
                </c:pt>
                <c:pt idx="7564">
                  <c:v>2.2691999999999997</c:v>
                </c:pt>
                <c:pt idx="7565">
                  <c:v>2.2694999999999999</c:v>
                </c:pt>
                <c:pt idx="7566">
                  <c:v>2.2697999999999996</c:v>
                </c:pt>
                <c:pt idx="7567">
                  <c:v>2.2700999999999998</c:v>
                </c:pt>
                <c:pt idx="7568">
                  <c:v>2.2704</c:v>
                </c:pt>
                <c:pt idx="7569">
                  <c:v>2.2706999999999997</c:v>
                </c:pt>
                <c:pt idx="7570">
                  <c:v>2.2709999999999999</c:v>
                </c:pt>
                <c:pt idx="7571">
                  <c:v>2.2712999999999997</c:v>
                </c:pt>
                <c:pt idx="7572">
                  <c:v>2.2715999999999998</c:v>
                </c:pt>
                <c:pt idx="7573">
                  <c:v>2.2718999999999996</c:v>
                </c:pt>
                <c:pt idx="7574">
                  <c:v>2.2721999999999998</c:v>
                </c:pt>
                <c:pt idx="7575">
                  <c:v>2.2725</c:v>
                </c:pt>
                <c:pt idx="7576">
                  <c:v>2.2727999999999997</c:v>
                </c:pt>
                <c:pt idx="7577">
                  <c:v>2.2730999999999999</c:v>
                </c:pt>
                <c:pt idx="7578">
                  <c:v>2.2733999999999996</c:v>
                </c:pt>
                <c:pt idx="7579">
                  <c:v>2.2736999999999998</c:v>
                </c:pt>
                <c:pt idx="7580">
                  <c:v>2.274</c:v>
                </c:pt>
                <c:pt idx="7581">
                  <c:v>2.2742999999999998</c:v>
                </c:pt>
                <c:pt idx="7582">
                  <c:v>2.2746</c:v>
                </c:pt>
                <c:pt idx="7583">
                  <c:v>2.2748999999999997</c:v>
                </c:pt>
                <c:pt idx="7584">
                  <c:v>2.2751999999999999</c:v>
                </c:pt>
                <c:pt idx="7585">
                  <c:v>2.2754999999999996</c:v>
                </c:pt>
                <c:pt idx="7586">
                  <c:v>2.2757999999999998</c:v>
                </c:pt>
                <c:pt idx="7587">
                  <c:v>2.2761</c:v>
                </c:pt>
                <c:pt idx="7588">
                  <c:v>2.2763999999999998</c:v>
                </c:pt>
                <c:pt idx="7589">
                  <c:v>2.2766999999999999</c:v>
                </c:pt>
                <c:pt idx="7590">
                  <c:v>2.2769999999999997</c:v>
                </c:pt>
                <c:pt idx="7591">
                  <c:v>2.2772999999999999</c:v>
                </c:pt>
                <c:pt idx="7592">
                  <c:v>2.2775999999999996</c:v>
                </c:pt>
                <c:pt idx="7593">
                  <c:v>2.2778999999999998</c:v>
                </c:pt>
                <c:pt idx="7594">
                  <c:v>2.2782</c:v>
                </c:pt>
                <c:pt idx="7595">
                  <c:v>2.2784999999999997</c:v>
                </c:pt>
                <c:pt idx="7596">
                  <c:v>2.2787999999999999</c:v>
                </c:pt>
                <c:pt idx="7597">
                  <c:v>2.2790999999999997</c:v>
                </c:pt>
                <c:pt idx="7598">
                  <c:v>2.2793999999999999</c:v>
                </c:pt>
                <c:pt idx="7599">
                  <c:v>2.2796999999999996</c:v>
                </c:pt>
                <c:pt idx="7600">
                  <c:v>2.2799999999999998</c:v>
                </c:pt>
                <c:pt idx="7601">
                  <c:v>2.2803</c:v>
                </c:pt>
                <c:pt idx="7602">
                  <c:v>2.2805999999999997</c:v>
                </c:pt>
                <c:pt idx="7603">
                  <c:v>2.2808999999999999</c:v>
                </c:pt>
                <c:pt idx="7604">
                  <c:v>2.2811999999999997</c:v>
                </c:pt>
                <c:pt idx="7605">
                  <c:v>2.2814999999999999</c:v>
                </c:pt>
                <c:pt idx="7606">
                  <c:v>2.2817999999999996</c:v>
                </c:pt>
                <c:pt idx="7607">
                  <c:v>2.2820999999999998</c:v>
                </c:pt>
                <c:pt idx="7608">
                  <c:v>2.2824</c:v>
                </c:pt>
                <c:pt idx="7609">
                  <c:v>2.2826999999999997</c:v>
                </c:pt>
                <c:pt idx="7610">
                  <c:v>2.2829999999999999</c:v>
                </c:pt>
                <c:pt idx="7611">
                  <c:v>2.2832999999999997</c:v>
                </c:pt>
                <c:pt idx="7612">
                  <c:v>2.2835999999999999</c:v>
                </c:pt>
                <c:pt idx="7613">
                  <c:v>2.2838999999999996</c:v>
                </c:pt>
                <c:pt idx="7614">
                  <c:v>2.2841999999999998</c:v>
                </c:pt>
                <c:pt idx="7615">
                  <c:v>2.2845</c:v>
                </c:pt>
                <c:pt idx="7616">
                  <c:v>2.2847999999999997</c:v>
                </c:pt>
                <c:pt idx="7617">
                  <c:v>2.2850999999999999</c:v>
                </c:pt>
                <c:pt idx="7618">
                  <c:v>2.2853999999999997</c:v>
                </c:pt>
                <c:pt idx="7619">
                  <c:v>2.2856999999999998</c:v>
                </c:pt>
                <c:pt idx="7620">
                  <c:v>2.2859999999999996</c:v>
                </c:pt>
                <c:pt idx="7621">
                  <c:v>2.2862999999999998</c:v>
                </c:pt>
                <c:pt idx="7622">
                  <c:v>2.2866</c:v>
                </c:pt>
                <c:pt idx="7623">
                  <c:v>2.2868999999999997</c:v>
                </c:pt>
                <c:pt idx="7624">
                  <c:v>2.2871999999999999</c:v>
                </c:pt>
                <c:pt idx="7625">
                  <c:v>2.2874999999999996</c:v>
                </c:pt>
                <c:pt idx="7626">
                  <c:v>2.2877999999999998</c:v>
                </c:pt>
                <c:pt idx="7627">
                  <c:v>2.2880999999999996</c:v>
                </c:pt>
                <c:pt idx="7628">
                  <c:v>2.2883999999999998</c:v>
                </c:pt>
                <c:pt idx="7629">
                  <c:v>2.2887</c:v>
                </c:pt>
                <c:pt idx="7630">
                  <c:v>2.2889999999999997</c:v>
                </c:pt>
                <c:pt idx="7631">
                  <c:v>2.2892999999999999</c:v>
                </c:pt>
                <c:pt idx="7632">
                  <c:v>2.2895999999999996</c:v>
                </c:pt>
                <c:pt idx="7633">
                  <c:v>2.2898999999999998</c:v>
                </c:pt>
                <c:pt idx="7634">
                  <c:v>2.2902</c:v>
                </c:pt>
                <c:pt idx="7635">
                  <c:v>2.2904999999999998</c:v>
                </c:pt>
                <c:pt idx="7636">
                  <c:v>2.2907999999999999</c:v>
                </c:pt>
                <c:pt idx="7637">
                  <c:v>2.2910999999999997</c:v>
                </c:pt>
                <c:pt idx="7638">
                  <c:v>2.2913999999999999</c:v>
                </c:pt>
                <c:pt idx="7639">
                  <c:v>2.2916999999999996</c:v>
                </c:pt>
                <c:pt idx="7640">
                  <c:v>2.2919999999999998</c:v>
                </c:pt>
                <c:pt idx="7641">
                  <c:v>2.2923</c:v>
                </c:pt>
                <c:pt idx="7642">
                  <c:v>2.2925999999999997</c:v>
                </c:pt>
                <c:pt idx="7643">
                  <c:v>2.2928999999999999</c:v>
                </c:pt>
                <c:pt idx="7644">
                  <c:v>2.2931999999999997</c:v>
                </c:pt>
                <c:pt idx="7645">
                  <c:v>2.2934999999999999</c:v>
                </c:pt>
                <c:pt idx="7646">
                  <c:v>2.2937999999999996</c:v>
                </c:pt>
                <c:pt idx="7647">
                  <c:v>2.2940999999999998</c:v>
                </c:pt>
                <c:pt idx="7648">
                  <c:v>2.2944</c:v>
                </c:pt>
                <c:pt idx="7649">
                  <c:v>2.2946999999999997</c:v>
                </c:pt>
                <c:pt idx="7650">
                  <c:v>2.2949999999999999</c:v>
                </c:pt>
                <c:pt idx="7651">
                  <c:v>2.2952999999999997</c:v>
                </c:pt>
                <c:pt idx="7652">
                  <c:v>2.2955999999999999</c:v>
                </c:pt>
                <c:pt idx="7653">
                  <c:v>2.2958999999999996</c:v>
                </c:pt>
                <c:pt idx="7654">
                  <c:v>2.2961999999999998</c:v>
                </c:pt>
                <c:pt idx="7655">
                  <c:v>2.2965</c:v>
                </c:pt>
                <c:pt idx="7656">
                  <c:v>2.2967999999999997</c:v>
                </c:pt>
                <c:pt idx="7657">
                  <c:v>2.2970999999999999</c:v>
                </c:pt>
                <c:pt idx="7658">
                  <c:v>2.2973999999999997</c:v>
                </c:pt>
                <c:pt idx="7659">
                  <c:v>2.2976999999999999</c:v>
                </c:pt>
                <c:pt idx="7660">
                  <c:v>2.2979999999999996</c:v>
                </c:pt>
                <c:pt idx="7661">
                  <c:v>2.2982999999999998</c:v>
                </c:pt>
                <c:pt idx="7662">
                  <c:v>2.2986</c:v>
                </c:pt>
                <c:pt idx="7663">
                  <c:v>2.2988999999999997</c:v>
                </c:pt>
                <c:pt idx="7664">
                  <c:v>2.2991999999999999</c:v>
                </c:pt>
                <c:pt idx="7665">
                  <c:v>2.2994999999999997</c:v>
                </c:pt>
                <c:pt idx="7666">
                  <c:v>2.2997999999999998</c:v>
                </c:pt>
                <c:pt idx="7667">
                  <c:v>2.3000999999999996</c:v>
                </c:pt>
                <c:pt idx="7668">
                  <c:v>2.3003999999999998</c:v>
                </c:pt>
                <c:pt idx="7669">
                  <c:v>2.3007</c:v>
                </c:pt>
                <c:pt idx="7670">
                  <c:v>2.3009999999999997</c:v>
                </c:pt>
                <c:pt idx="7671">
                  <c:v>2.3012999999999999</c:v>
                </c:pt>
                <c:pt idx="7672">
                  <c:v>2.3015999999999996</c:v>
                </c:pt>
                <c:pt idx="7673">
                  <c:v>2.3018999999999998</c:v>
                </c:pt>
                <c:pt idx="7674">
                  <c:v>2.3021999999999996</c:v>
                </c:pt>
                <c:pt idx="7675">
                  <c:v>2.3024999999999998</c:v>
                </c:pt>
                <c:pt idx="7676">
                  <c:v>2.3028</c:v>
                </c:pt>
                <c:pt idx="7677">
                  <c:v>2.3030999999999997</c:v>
                </c:pt>
                <c:pt idx="7678">
                  <c:v>2.3033999999999999</c:v>
                </c:pt>
                <c:pt idx="7679">
                  <c:v>2.3036999999999996</c:v>
                </c:pt>
                <c:pt idx="7680">
                  <c:v>2.3039999999999998</c:v>
                </c:pt>
                <c:pt idx="7681">
                  <c:v>2.3043</c:v>
                </c:pt>
                <c:pt idx="7682">
                  <c:v>2.3045999999999998</c:v>
                </c:pt>
                <c:pt idx="7683">
                  <c:v>2.3048999999999999</c:v>
                </c:pt>
                <c:pt idx="7684">
                  <c:v>2.3051999999999997</c:v>
                </c:pt>
                <c:pt idx="7685">
                  <c:v>2.3054999999999999</c:v>
                </c:pt>
                <c:pt idx="7686">
                  <c:v>2.3057999999999996</c:v>
                </c:pt>
                <c:pt idx="7687">
                  <c:v>2.3060999999999998</c:v>
                </c:pt>
                <c:pt idx="7688">
                  <c:v>2.3064</c:v>
                </c:pt>
                <c:pt idx="7689">
                  <c:v>2.3066999999999998</c:v>
                </c:pt>
                <c:pt idx="7690">
                  <c:v>2.3069999999999999</c:v>
                </c:pt>
                <c:pt idx="7691">
                  <c:v>2.3072999999999997</c:v>
                </c:pt>
                <c:pt idx="7692">
                  <c:v>2.3075999999999999</c:v>
                </c:pt>
                <c:pt idx="7693">
                  <c:v>2.3078999999999996</c:v>
                </c:pt>
                <c:pt idx="7694">
                  <c:v>2.3081999999999998</c:v>
                </c:pt>
                <c:pt idx="7695">
                  <c:v>2.3085</c:v>
                </c:pt>
                <c:pt idx="7696">
                  <c:v>2.3087999999999997</c:v>
                </c:pt>
                <c:pt idx="7697">
                  <c:v>2.3090999999999999</c:v>
                </c:pt>
                <c:pt idx="7698">
                  <c:v>2.3093999999999997</c:v>
                </c:pt>
                <c:pt idx="7699">
                  <c:v>2.3096999999999999</c:v>
                </c:pt>
                <c:pt idx="7700">
                  <c:v>2.3099999999999996</c:v>
                </c:pt>
                <c:pt idx="7701">
                  <c:v>2.3102999999999998</c:v>
                </c:pt>
                <c:pt idx="7702">
                  <c:v>2.3106</c:v>
                </c:pt>
                <c:pt idx="7703">
                  <c:v>2.3108999999999997</c:v>
                </c:pt>
                <c:pt idx="7704">
                  <c:v>2.3111999999999999</c:v>
                </c:pt>
                <c:pt idx="7705">
                  <c:v>2.3114999999999997</c:v>
                </c:pt>
                <c:pt idx="7706">
                  <c:v>2.3117999999999999</c:v>
                </c:pt>
                <c:pt idx="7707">
                  <c:v>2.3120999999999996</c:v>
                </c:pt>
                <c:pt idx="7708">
                  <c:v>2.3123999999999998</c:v>
                </c:pt>
                <c:pt idx="7709">
                  <c:v>2.3127</c:v>
                </c:pt>
                <c:pt idx="7710">
                  <c:v>2.3129999999999997</c:v>
                </c:pt>
                <c:pt idx="7711">
                  <c:v>2.3132999999999999</c:v>
                </c:pt>
                <c:pt idx="7712">
                  <c:v>2.3135999999999997</c:v>
                </c:pt>
                <c:pt idx="7713">
                  <c:v>2.3138999999999998</c:v>
                </c:pt>
                <c:pt idx="7714">
                  <c:v>2.3141999999999996</c:v>
                </c:pt>
                <c:pt idx="7715">
                  <c:v>2.3144999999999998</c:v>
                </c:pt>
                <c:pt idx="7716">
                  <c:v>2.3148</c:v>
                </c:pt>
                <c:pt idx="7717">
                  <c:v>2.3150999999999997</c:v>
                </c:pt>
                <c:pt idx="7718">
                  <c:v>2.3153999999999999</c:v>
                </c:pt>
                <c:pt idx="7719">
                  <c:v>2.3156999999999996</c:v>
                </c:pt>
                <c:pt idx="7720">
                  <c:v>2.3159999999999998</c:v>
                </c:pt>
                <c:pt idx="7721">
                  <c:v>2.3162999999999996</c:v>
                </c:pt>
                <c:pt idx="7722">
                  <c:v>2.3165999999999998</c:v>
                </c:pt>
                <c:pt idx="7723">
                  <c:v>2.3169</c:v>
                </c:pt>
                <c:pt idx="7724">
                  <c:v>2.3171999999999997</c:v>
                </c:pt>
                <c:pt idx="7725">
                  <c:v>2.3174999999999999</c:v>
                </c:pt>
                <c:pt idx="7726">
                  <c:v>2.3177999999999996</c:v>
                </c:pt>
                <c:pt idx="7727">
                  <c:v>2.3180999999999998</c:v>
                </c:pt>
                <c:pt idx="7728">
                  <c:v>2.3184</c:v>
                </c:pt>
                <c:pt idx="7729">
                  <c:v>2.3186999999999998</c:v>
                </c:pt>
                <c:pt idx="7730">
                  <c:v>2.319</c:v>
                </c:pt>
                <c:pt idx="7731">
                  <c:v>2.3192999999999997</c:v>
                </c:pt>
                <c:pt idx="7732">
                  <c:v>2.3195999999999999</c:v>
                </c:pt>
                <c:pt idx="7733">
                  <c:v>2.3198999999999996</c:v>
                </c:pt>
                <c:pt idx="7734">
                  <c:v>2.3201999999999998</c:v>
                </c:pt>
                <c:pt idx="7735">
                  <c:v>2.3205</c:v>
                </c:pt>
                <c:pt idx="7736">
                  <c:v>2.3207999999999998</c:v>
                </c:pt>
                <c:pt idx="7737">
                  <c:v>2.3210999999999999</c:v>
                </c:pt>
                <c:pt idx="7738">
                  <c:v>2.3213999999999997</c:v>
                </c:pt>
                <c:pt idx="7739">
                  <c:v>2.3216999999999999</c:v>
                </c:pt>
                <c:pt idx="7740">
                  <c:v>2.3219999999999996</c:v>
                </c:pt>
                <c:pt idx="7741">
                  <c:v>2.3222999999999998</c:v>
                </c:pt>
                <c:pt idx="7742">
                  <c:v>2.3226</c:v>
                </c:pt>
                <c:pt idx="7743">
                  <c:v>2.3228999999999997</c:v>
                </c:pt>
                <c:pt idx="7744">
                  <c:v>2.3231999999999999</c:v>
                </c:pt>
                <c:pt idx="7745">
                  <c:v>2.3234999999999997</c:v>
                </c:pt>
                <c:pt idx="7746">
                  <c:v>2.3237999999999999</c:v>
                </c:pt>
                <c:pt idx="7747">
                  <c:v>2.3240999999999996</c:v>
                </c:pt>
                <c:pt idx="7748">
                  <c:v>2.3243999999999998</c:v>
                </c:pt>
                <c:pt idx="7749">
                  <c:v>2.3247</c:v>
                </c:pt>
                <c:pt idx="7750">
                  <c:v>2.3249999999999997</c:v>
                </c:pt>
                <c:pt idx="7751">
                  <c:v>2.3252999999999999</c:v>
                </c:pt>
                <c:pt idx="7752">
                  <c:v>2.3255999999999997</c:v>
                </c:pt>
                <c:pt idx="7753">
                  <c:v>2.3258999999999999</c:v>
                </c:pt>
                <c:pt idx="7754">
                  <c:v>2.3261999999999996</c:v>
                </c:pt>
                <c:pt idx="7755">
                  <c:v>2.3264999999999998</c:v>
                </c:pt>
                <c:pt idx="7756">
                  <c:v>2.3268</c:v>
                </c:pt>
                <c:pt idx="7757">
                  <c:v>2.3270999999999997</c:v>
                </c:pt>
                <c:pt idx="7758">
                  <c:v>2.3273999999999999</c:v>
                </c:pt>
                <c:pt idx="7759">
                  <c:v>2.3276999999999997</c:v>
                </c:pt>
                <c:pt idx="7760">
                  <c:v>2.3279999999999998</c:v>
                </c:pt>
                <c:pt idx="7761">
                  <c:v>2.3282999999999996</c:v>
                </c:pt>
                <c:pt idx="7762">
                  <c:v>2.3285999999999998</c:v>
                </c:pt>
                <c:pt idx="7763">
                  <c:v>2.3289</c:v>
                </c:pt>
                <c:pt idx="7764">
                  <c:v>2.3291999999999997</c:v>
                </c:pt>
                <c:pt idx="7765">
                  <c:v>2.3294999999999999</c:v>
                </c:pt>
                <c:pt idx="7766">
                  <c:v>2.3297999999999996</c:v>
                </c:pt>
                <c:pt idx="7767">
                  <c:v>2.3300999999999998</c:v>
                </c:pt>
                <c:pt idx="7768">
                  <c:v>2.3303999999999996</c:v>
                </c:pt>
                <c:pt idx="7769">
                  <c:v>2.3306999999999998</c:v>
                </c:pt>
                <c:pt idx="7770">
                  <c:v>2.331</c:v>
                </c:pt>
                <c:pt idx="7771">
                  <c:v>2.3312999999999997</c:v>
                </c:pt>
                <c:pt idx="7772">
                  <c:v>2.3315999999999999</c:v>
                </c:pt>
                <c:pt idx="7773">
                  <c:v>2.3318999999999996</c:v>
                </c:pt>
                <c:pt idx="7774">
                  <c:v>2.3321999999999998</c:v>
                </c:pt>
                <c:pt idx="7775">
                  <c:v>2.3324999999999996</c:v>
                </c:pt>
                <c:pt idx="7776">
                  <c:v>2.3327999999999998</c:v>
                </c:pt>
                <c:pt idx="7777">
                  <c:v>2.3331</c:v>
                </c:pt>
                <c:pt idx="7778">
                  <c:v>2.3333999999999997</c:v>
                </c:pt>
                <c:pt idx="7779">
                  <c:v>2.3336999999999999</c:v>
                </c:pt>
                <c:pt idx="7780">
                  <c:v>2.3339999999999996</c:v>
                </c:pt>
                <c:pt idx="7781">
                  <c:v>2.3342999999999998</c:v>
                </c:pt>
                <c:pt idx="7782">
                  <c:v>2.3346</c:v>
                </c:pt>
                <c:pt idx="7783">
                  <c:v>2.3348999999999998</c:v>
                </c:pt>
                <c:pt idx="7784">
                  <c:v>2.3351999999999999</c:v>
                </c:pt>
                <c:pt idx="7785">
                  <c:v>2.3354999999999997</c:v>
                </c:pt>
                <c:pt idx="7786">
                  <c:v>2.3357999999999999</c:v>
                </c:pt>
                <c:pt idx="7787">
                  <c:v>2.3360999999999996</c:v>
                </c:pt>
                <c:pt idx="7788">
                  <c:v>2.3363999999999998</c:v>
                </c:pt>
                <c:pt idx="7789">
                  <c:v>2.3367</c:v>
                </c:pt>
                <c:pt idx="7790">
                  <c:v>2.3369999999999997</c:v>
                </c:pt>
                <c:pt idx="7791">
                  <c:v>2.3372999999999999</c:v>
                </c:pt>
                <c:pt idx="7792">
                  <c:v>2.3375999999999997</c:v>
                </c:pt>
                <c:pt idx="7793">
                  <c:v>2.3378999999999999</c:v>
                </c:pt>
                <c:pt idx="7794">
                  <c:v>2.3381999999999996</c:v>
                </c:pt>
                <c:pt idx="7795">
                  <c:v>2.3384999999999998</c:v>
                </c:pt>
                <c:pt idx="7796">
                  <c:v>2.3388</c:v>
                </c:pt>
                <c:pt idx="7797">
                  <c:v>2.3390999999999997</c:v>
                </c:pt>
                <c:pt idx="7798">
                  <c:v>2.3393999999999999</c:v>
                </c:pt>
                <c:pt idx="7799">
                  <c:v>2.3396999999999997</c:v>
                </c:pt>
                <c:pt idx="7800">
                  <c:v>2.34</c:v>
                </c:pt>
                <c:pt idx="7801">
                  <c:v>2.3402999999999996</c:v>
                </c:pt>
                <c:pt idx="7802">
                  <c:v>2.3405999999999998</c:v>
                </c:pt>
                <c:pt idx="7803">
                  <c:v>2.3409</c:v>
                </c:pt>
                <c:pt idx="7804">
                  <c:v>2.3411999999999997</c:v>
                </c:pt>
                <c:pt idx="7805">
                  <c:v>2.3414999999999999</c:v>
                </c:pt>
                <c:pt idx="7806">
                  <c:v>2.3417999999999997</c:v>
                </c:pt>
                <c:pt idx="7807">
                  <c:v>2.3420999999999998</c:v>
                </c:pt>
                <c:pt idx="7808">
                  <c:v>2.3423999999999996</c:v>
                </c:pt>
                <c:pt idx="7809">
                  <c:v>2.3426999999999998</c:v>
                </c:pt>
                <c:pt idx="7810">
                  <c:v>2.343</c:v>
                </c:pt>
                <c:pt idx="7811">
                  <c:v>2.3432999999999997</c:v>
                </c:pt>
                <c:pt idx="7812">
                  <c:v>2.3435999999999999</c:v>
                </c:pt>
                <c:pt idx="7813">
                  <c:v>2.3438999999999997</c:v>
                </c:pt>
                <c:pt idx="7814">
                  <c:v>2.3441999999999998</c:v>
                </c:pt>
                <c:pt idx="7815">
                  <c:v>2.3444999999999996</c:v>
                </c:pt>
                <c:pt idx="7816">
                  <c:v>2.3447999999999998</c:v>
                </c:pt>
                <c:pt idx="7817">
                  <c:v>2.3451</c:v>
                </c:pt>
                <c:pt idx="7818">
                  <c:v>2.3453999999999997</c:v>
                </c:pt>
                <c:pt idx="7819">
                  <c:v>2.3456999999999999</c:v>
                </c:pt>
                <c:pt idx="7820">
                  <c:v>2.3459999999999996</c:v>
                </c:pt>
                <c:pt idx="7821">
                  <c:v>2.3462999999999998</c:v>
                </c:pt>
                <c:pt idx="7822">
                  <c:v>2.3465999999999996</c:v>
                </c:pt>
                <c:pt idx="7823">
                  <c:v>2.3468999999999998</c:v>
                </c:pt>
                <c:pt idx="7824">
                  <c:v>2.3472</c:v>
                </c:pt>
                <c:pt idx="7825">
                  <c:v>2.3474999999999997</c:v>
                </c:pt>
                <c:pt idx="7826">
                  <c:v>2.3477999999999999</c:v>
                </c:pt>
                <c:pt idx="7827">
                  <c:v>2.3480999999999996</c:v>
                </c:pt>
                <c:pt idx="7828">
                  <c:v>2.3483999999999998</c:v>
                </c:pt>
                <c:pt idx="7829">
                  <c:v>2.3487</c:v>
                </c:pt>
                <c:pt idx="7830">
                  <c:v>2.3489999999999998</c:v>
                </c:pt>
                <c:pt idx="7831">
                  <c:v>2.3492999999999999</c:v>
                </c:pt>
                <c:pt idx="7832">
                  <c:v>2.3495999999999997</c:v>
                </c:pt>
                <c:pt idx="7833">
                  <c:v>2.3498999999999999</c:v>
                </c:pt>
                <c:pt idx="7834">
                  <c:v>2.3501999999999996</c:v>
                </c:pt>
                <c:pt idx="7835">
                  <c:v>2.3504999999999998</c:v>
                </c:pt>
                <c:pt idx="7836">
                  <c:v>2.3508</c:v>
                </c:pt>
                <c:pt idx="7837">
                  <c:v>2.3510999999999997</c:v>
                </c:pt>
                <c:pt idx="7838">
                  <c:v>2.3513999999999999</c:v>
                </c:pt>
                <c:pt idx="7839">
                  <c:v>2.3516999999999997</c:v>
                </c:pt>
                <c:pt idx="7840">
                  <c:v>2.3519999999999999</c:v>
                </c:pt>
                <c:pt idx="7841">
                  <c:v>2.3522999999999996</c:v>
                </c:pt>
                <c:pt idx="7842">
                  <c:v>2.3525999999999998</c:v>
                </c:pt>
                <c:pt idx="7843">
                  <c:v>2.3529</c:v>
                </c:pt>
                <c:pt idx="7844">
                  <c:v>2.3531999999999997</c:v>
                </c:pt>
                <c:pt idx="7845">
                  <c:v>2.3534999999999999</c:v>
                </c:pt>
                <c:pt idx="7846">
                  <c:v>2.3537999999999997</c:v>
                </c:pt>
                <c:pt idx="7847">
                  <c:v>2.3540999999999999</c:v>
                </c:pt>
                <c:pt idx="7848">
                  <c:v>2.3543999999999996</c:v>
                </c:pt>
                <c:pt idx="7849">
                  <c:v>2.3546999999999998</c:v>
                </c:pt>
                <c:pt idx="7850">
                  <c:v>2.355</c:v>
                </c:pt>
                <c:pt idx="7851">
                  <c:v>2.3552999999999997</c:v>
                </c:pt>
                <c:pt idx="7852">
                  <c:v>2.3555999999999999</c:v>
                </c:pt>
                <c:pt idx="7853">
                  <c:v>2.3558999999999997</c:v>
                </c:pt>
                <c:pt idx="7854">
                  <c:v>2.3561999999999999</c:v>
                </c:pt>
                <c:pt idx="7855">
                  <c:v>2.3564999999999996</c:v>
                </c:pt>
                <c:pt idx="7856">
                  <c:v>2.3567999999999998</c:v>
                </c:pt>
                <c:pt idx="7857">
                  <c:v>2.3571</c:v>
                </c:pt>
                <c:pt idx="7858">
                  <c:v>2.3573999999999997</c:v>
                </c:pt>
                <c:pt idx="7859">
                  <c:v>2.3576999999999999</c:v>
                </c:pt>
                <c:pt idx="7860">
                  <c:v>2.3579999999999997</c:v>
                </c:pt>
                <c:pt idx="7861">
                  <c:v>2.3582999999999998</c:v>
                </c:pt>
                <c:pt idx="7862">
                  <c:v>2.3585999999999996</c:v>
                </c:pt>
                <c:pt idx="7863">
                  <c:v>2.3588999999999998</c:v>
                </c:pt>
                <c:pt idx="7864">
                  <c:v>2.3592</c:v>
                </c:pt>
                <c:pt idx="7865">
                  <c:v>2.3594999999999997</c:v>
                </c:pt>
                <c:pt idx="7866">
                  <c:v>2.3597999999999999</c:v>
                </c:pt>
                <c:pt idx="7867">
                  <c:v>2.3600999999999996</c:v>
                </c:pt>
                <c:pt idx="7868">
                  <c:v>2.3603999999999998</c:v>
                </c:pt>
                <c:pt idx="7869">
                  <c:v>2.3606999999999996</c:v>
                </c:pt>
                <c:pt idx="7870">
                  <c:v>2.3609999999999998</c:v>
                </c:pt>
                <c:pt idx="7871">
                  <c:v>2.3613</c:v>
                </c:pt>
                <c:pt idx="7872">
                  <c:v>2.3615999999999997</c:v>
                </c:pt>
                <c:pt idx="7873">
                  <c:v>2.3618999999999999</c:v>
                </c:pt>
                <c:pt idx="7874">
                  <c:v>2.3621999999999996</c:v>
                </c:pt>
                <c:pt idx="7875">
                  <c:v>2.3624999999999998</c:v>
                </c:pt>
                <c:pt idx="7876">
                  <c:v>2.3628</c:v>
                </c:pt>
                <c:pt idx="7877">
                  <c:v>2.3630999999999998</c:v>
                </c:pt>
                <c:pt idx="7878">
                  <c:v>2.3633999999999999</c:v>
                </c:pt>
                <c:pt idx="7879">
                  <c:v>2.3636999999999997</c:v>
                </c:pt>
                <c:pt idx="7880">
                  <c:v>2.3639999999999999</c:v>
                </c:pt>
                <c:pt idx="7881">
                  <c:v>2.3642999999999996</c:v>
                </c:pt>
                <c:pt idx="7882">
                  <c:v>2.3645999999999998</c:v>
                </c:pt>
                <c:pt idx="7883">
                  <c:v>2.3649</c:v>
                </c:pt>
                <c:pt idx="7884">
                  <c:v>2.3651999999999997</c:v>
                </c:pt>
                <c:pt idx="7885">
                  <c:v>2.3654999999999999</c:v>
                </c:pt>
                <c:pt idx="7886">
                  <c:v>2.3657999999999997</c:v>
                </c:pt>
                <c:pt idx="7887">
                  <c:v>2.3660999999999999</c:v>
                </c:pt>
                <c:pt idx="7888">
                  <c:v>2.3663999999999996</c:v>
                </c:pt>
                <c:pt idx="7889">
                  <c:v>2.3666999999999998</c:v>
                </c:pt>
                <c:pt idx="7890">
                  <c:v>2.367</c:v>
                </c:pt>
                <c:pt idx="7891">
                  <c:v>2.3672999999999997</c:v>
                </c:pt>
                <c:pt idx="7892">
                  <c:v>2.3675999999999999</c:v>
                </c:pt>
                <c:pt idx="7893">
                  <c:v>2.3678999999999997</c:v>
                </c:pt>
                <c:pt idx="7894">
                  <c:v>2.3681999999999999</c:v>
                </c:pt>
                <c:pt idx="7895">
                  <c:v>2.3684999999999996</c:v>
                </c:pt>
                <c:pt idx="7896">
                  <c:v>2.3687999999999998</c:v>
                </c:pt>
                <c:pt idx="7897">
                  <c:v>2.3691</c:v>
                </c:pt>
                <c:pt idx="7898">
                  <c:v>2.3693999999999997</c:v>
                </c:pt>
                <c:pt idx="7899">
                  <c:v>2.3696999999999999</c:v>
                </c:pt>
                <c:pt idx="7900">
                  <c:v>2.3699999999999997</c:v>
                </c:pt>
                <c:pt idx="7901">
                  <c:v>2.3702999999999999</c:v>
                </c:pt>
                <c:pt idx="7902">
                  <c:v>2.3705999999999996</c:v>
                </c:pt>
                <c:pt idx="7903">
                  <c:v>2.3708999999999998</c:v>
                </c:pt>
                <c:pt idx="7904">
                  <c:v>2.3712</c:v>
                </c:pt>
                <c:pt idx="7905">
                  <c:v>2.3714999999999997</c:v>
                </c:pt>
                <c:pt idx="7906">
                  <c:v>2.3717999999999999</c:v>
                </c:pt>
                <c:pt idx="7907">
                  <c:v>2.3720999999999997</c:v>
                </c:pt>
                <c:pt idx="7908">
                  <c:v>2.3723999999999998</c:v>
                </c:pt>
                <c:pt idx="7909">
                  <c:v>2.3726999999999996</c:v>
                </c:pt>
                <c:pt idx="7910">
                  <c:v>2.3729999999999998</c:v>
                </c:pt>
                <c:pt idx="7911">
                  <c:v>2.3733</c:v>
                </c:pt>
                <c:pt idx="7912">
                  <c:v>2.3735999999999997</c:v>
                </c:pt>
                <c:pt idx="7913">
                  <c:v>2.3738999999999999</c:v>
                </c:pt>
                <c:pt idx="7914">
                  <c:v>2.3741999999999996</c:v>
                </c:pt>
                <c:pt idx="7915">
                  <c:v>2.3744999999999998</c:v>
                </c:pt>
                <c:pt idx="7916">
                  <c:v>2.3747999999999996</c:v>
                </c:pt>
                <c:pt idx="7917">
                  <c:v>2.3750999999999998</c:v>
                </c:pt>
                <c:pt idx="7918">
                  <c:v>2.3754</c:v>
                </c:pt>
                <c:pt idx="7919">
                  <c:v>2.3756999999999997</c:v>
                </c:pt>
                <c:pt idx="7920">
                  <c:v>2.3759999999999999</c:v>
                </c:pt>
                <c:pt idx="7921">
                  <c:v>2.3762999999999996</c:v>
                </c:pt>
                <c:pt idx="7922">
                  <c:v>2.3765999999999998</c:v>
                </c:pt>
                <c:pt idx="7923">
                  <c:v>2.3769</c:v>
                </c:pt>
                <c:pt idx="7924">
                  <c:v>2.3771999999999998</c:v>
                </c:pt>
                <c:pt idx="7925">
                  <c:v>2.3774999999999999</c:v>
                </c:pt>
                <c:pt idx="7926">
                  <c:v>2.3777999999999997</c:v>
                </c:pt>
                <c:pt idx="7927">
                  <c:v>2.3780999999999999</c:v>
                </c:pt>
                <c:pt idx="7928">
                  <c:v>2.3783999999999996</c:v>
                </c:pt>
                <c:pt idx="7929">
                  <c:v>2.3786999999999998</c:v>
                </c:pt>
                <c:pt idx="7930">
                  <c:v>2.379</c:v>
                </c:pt>
                <c:pt idx="7931">
                  <c:v>2.3792999999999997</c:v>
                </c:pt>
                <c:pt idx="7932">
                  <c:v>2.3795999999999999</c:v>
                </c:pt>
                <c:pt idx="7933">
                  <c:v>2.3798999999999997</c:v>
                </c:pt>
                <c:pt idx="7934">
                  <c:v>2.3801999999999999</c:v>
                </c:pt>
                <c:pt idx="7935">
                  <c:v>2.3804999999999996</c:v>
                </c:pt>
                <c:pt idx="7936">
                  <c:v>2.3807999999999998</c:v>
                </c:pt>
                <c:pt idx="7937">
                  <c:v>2.3811</c:v>
                </c:pt>
                <c:pt idx="7938">
                  <c:v>2.3813999999999997</c:v>
                </c:pt>
                <c:pt idx="7939">
                  <c:v>2.3816999999999999</c:v>
                </c:pt>
                <c:pt idx="7940">
                  <c:v>2.3819999999999997</c:v>
                </c:pt>
                <c:pt idx="7941">
                  <c:v>2.3822999999999999</c:v>
                </c:pt>
                <c:pt idx="7942">
                  <c:v>2.3825999999999996</c:v>
                </c:pt>
                <c:pt idx="7943">
                  <c:v>2.3828999999999998</c:v>
                </c:pt>
                <c:pt idx="7944">
                  <c:v>2.3832</c:v>
                </c:pt>
                <c:pt idx="7945">
                  <c:v>2.3834999999999997</c:v>
                </c:pt>
                <c:pt idx="7946">
                  <c:v>2.3837999999999999</c:v>
                </c:pt>
                <c:pt idx="7947">
                  <c:v>2.3840999999999997</c:v>
                </c:pt>
                <c:pt idx="7948">
                  <c:v>2.3843999999999999</c:v>
                </c:pt>
                <c:pt idx="7949">
                  <c:v>2.3846999999999996</c:v>
                </c:pt>
                <c:pt idx="7950">
                  <c:v>2.3849999999999998</c:v>
                </c:pt>
                <c:pt idx="7951">
                  <c:v>2.3853</c:v>
                </c:pt>
                <c:pt idx="7952">
                  <c:v>2.3855999999999997</c:v>
                </c:pt>
                <c:pt idx="7953">
                  <c:v>2.3858999999999999</c:v>
                </c:pt>
                <c:pt idx="7954">
                  <c:v>2.3861999999999997</c:v>
                </c:pt>
                <c:pt idx="7955">
                  <c:v>2.3864999999999998</c:v>
                </c:pt>
                <c:pt idx="7956">
                  <c:v>2.3867999999999996</c:v>
                </c:pt>
                <c:pt idx="7957">
                  <c:v>2.3870999999999998</c:v>
                </c:pt>
                <c:pt idx="7958">
                  <c:v>2.3874</c:v>
                </c:pt>
                <c:pt idx="7959">
                  <c:v>2.3876999999999997</c:v>
                </c:pt>
                <c:pt idx="7960">
                  <c:v>2.3879999999999999</c:v>
                </c:pt>
                <c:pt idx="7961">
                  <c:v>2.3882999999999996</c:v>
                </c:pt>
                <c:pt idx="7962">
                  <c:v>2.3885999999999998</c:v>
                </c:pt>
                <c:pt idx="7963">
                  <c:v>2.3888999999999996</c:v>
                </c:pt>
                <c:pt idx="7964">
                  <c:v>2.3891999999999998</c:v>
                </c:pt>
                <c:pt idx="7965">
                  <c:v>2.3895</c:v>
                </c:pt>
                <c:pt idx="7966">
                  <c:v>2.3897999999999997</c:v>
                </c:pt>
                <c:pt idx="7967">
                  <c:v>2.3900999999999999</c:v>
                </c:pt>
                <c:pt idx="7968">
                  <c:v>2.3903999999999996</c:v>
                </c:pt>
                <c:pt idx="7969">
                  <c:v>2.3906999999999998</c:v>
                </c:pt>
                <c:pt idx="7970">
                  <c:v>2.3909999999999996</c:v>
                </c:pt>
                <c:pt idx="7971">
                  <c:v>2.3912999999999998</c:v>
                </c:pt>
                <c:pt idx="7972">
                  <c:v>2.3915999999999999</c:v>
                </c:pt>
                <c:pt idx="7973">
                  <c:v>2.3918999999999997</c:v>
                </c:pt>
                <c:pt idx="7974">
                  <c:v>2.3921999999999999</c:v>
                </c:pt>
                <c:pt idx="7975">
                  <c:v>2.3924999999999996</c:v>
                </c:pt>
                <c:pt idx="7976">
                  <c:v>2.3927999999999998</c:v>
                </c:pt>
                <c:pt idx="7977">
                  <c:v>2.3931</c:v>
                </c:pt>
                <c:pt idx="7978">
                  <c:v>2.3933999999999997</c:v>
                </c:pt>
                <c:pt idx="7979">
                  <c:v>2.3936999999999999</c:v>
                </c:pt>
                <c:pt idx="7980">
                  <c:v>2.3939999999999997</c:v>
                </c:pt>
                <c:pt idx="7981">
                  <c:v>2.3942999999999999</c:v>
                </c:pt>
                <c:pt idx="7982">
                  <c:v>2.3945999999999996</c:v>
                </c:pt>
                <c:pt idx="7983">
                  <c:v>2.3948999999999998</c:v>
                </c:pt>
                <c:pt idx="7984">
                  <c:v>2.3952</c:v>
                </c:pt>
                <c:pt idx="7985">
                  <c:v>2.3954999999999997</c:v>
                </c:pt>
                <c:pt idx="7986">
                  <c:v>2.3957999999999999</c:v>
                </c:pt>
                <c:pt idx="7987">
                  <c:v>2.3960999999999997</c:v>
                </c:pt>
                <c:pt idx="7988">
                  <c:v>2.3963999999999999</c:v>
                </c:pt>
                <c:pt idx="7989">
                  <c:v>2.3966999999999996</c:v>
                </c:pt>
                <c:pt idx="7990">
                  <c:v>2.3969999999999998</c:v>
                </c:pt>
                <c:pt idx="7991">
                  <c:v>2.3973</c:v>
                </c:pt>
                <c:pt idx="7992">
                  <c:v>2.3975999999999997</c:v>
                </c:pt>
                <c:pt idx="7993">
                  <c:v>2.3978999999999999</c:v>
                </c:pt>
                <c:pt idx="7994">
                  <c:v>2.3981999999999997</c:v>
                </c:pt>
                <c:pt idx="7995">
                  <c:v>2.3984999999999999</c:v>
                </c:pt>
                <c:pt idx="7996">
                  <c:v>2.3987999999999996</c:v>
                </c:pt>
                <c:pt idx="7997">
                  <c:v>2.3990999999999998</c:v>
                </c:pt>
                <c:pt idx="7998">
                  <c:v>2.3994</c:v>
                </c:pt>
                <c:pt idx="7999">
                  <c:v>2.3996999999999997</c:v>
                </c:pt>
                <c:pt idx="8000">
                  <c:v>2.4</c:v>
                </c:pt>
                <c:pt idx="8001">
                  <c:v>2.4002999999999997</c:v>
                </c:pt>
                <c:pt idx="8002">
                  <c:v>2.4005999999999998</c:v>
                </c:pt>
                <c:pt idx="8003">
                  <c:v>2.4008999999999996</c:v>
                </c:pt>
                <c:pt idx="8004">
                  <c:v>2.4011999999999998</c:v>
                </c:pt>
                <c:pt idx="8005">
                  <c:v>2.4015</c:v>
                </c:pt>
                <c:pt idx="8006">
                  <c:v>2.4017999999999997</c:v>
                </c:pt>
                <c:pt idx="8007">
                  <c:v>2.4020999999999999</c:v>
                </c:pt>
                <c:pt idx="8008">
                  <c:v>2.4023999999999996</c:v>
                </c:pt>
                <c:pt idx="8009">
                  <c:v>2.4026999999999998</c:v>
                </c:pt>
                <c:pt idx="8010">
                  <c:v>2.4029999999999996</c:v>
                </c:pt>
                <c:pt idx="8011">
                  <c:v>2.4032999999999998</c:v>
                </c:pt>
                <c:pt idx="8012">
                  <c:v>2.4036</c:v>
                </c:pt>
                <c:pt idx="8013">
                  <c:v>2.4038999999999997</c:v>
                </c:pt>
                <c:pt idx="8014">
                  <c:v>2.4041999999999999</c:v>
                </c:pt>
                <c:pt idx="8015">
                  <c:v>2.4044999999999996</c:v>
                </c:pt>
                <c:pt idx="8016">
                  <c:v>2.4047999999999998</c:v>
                </c:pt>
                <c:pt idx="8017">
                  <c:v>2.4050999999999996</c:v>
                </c:pt>
                <c:pt idx="8018">
                  <c:v>2.4053999999999998</c:v>
                </c:pt>
                <c:pt idx="8019">
                  <c:v>2.4056999999999999</c:v>
                </c:pt>
                <c:pt idx="8020">
                  <c:v>2.4059999999999997</c:v>
                </c:pt>
                <c:pt idx="8021">
                  <c:v>2.4062999999999999</c:v>
                </c:pt>
                <c:pt idx="8022">
                  <c:v>2.4065999999999996</c:v>
                </c:pt>
                <c:pt idx="8023">
                  <c:v>2.4068999999999998</c:v>
                </c:pt>
                <c:pt idx="8024">
                  <c:v>2.4072</c:v>
                </c:pt>
                <c:pt idx="8025">
                  <c:v>2.4074999999999998</c:v>
                </c:pt>
                <c:pt idx="8026">
                  <c:v>2.4077999999999999</c:v>
                </c:pt>
                <c:pt idx="8027">
                  <c:v>2.4080999999999997</c:v>
                </c:pt>
                <c:pt idx="8028">
                  <c:v>2.4083999999999999</c:v>
                </c:pt>
                <c:pt idx="8029">
                  <c:v>2.4086999999999996</c:v>
                </c:pt>
                <c:pt idx="8030">
                  <c:v>2.4089999999999998</c:v>
                </c:pt>
                <c:pt idx="8031">
                  <c:v>2.4093</c:v>
                </c:pt>
                <c:pt idx="8032">
                  <c:v>2.4095999999999997</c:v>
                </c:pt>
                <c:pt idx="8033">
                  <c:v>2.4098999999999999</c:v>
                </c:pt>
                <c:pt idx="8034">
                  <c:v>2.4101999999999997</c:v>
                </c:pt>
                <c:pt idx="8035">
                  <c:v>2.4104999999999999</c:v>
                </c:pt>
                <c:pt idx="8036">
                  <c:v>2.4107999999999996</c:v>
                </c:pt>
                <c:pt idx="8037">
                  <c:v>2.4110999999999998</c:v>
                </c:pt>
                <c:pt idx="8038">
                  <c:v>2.4114</c:v>
                </c:pt>
                <c:pt idx="8039">
                  <c:v>2.4116999999999997</c:v>
                </c:pt>
                <c:pt idx="8040">
                  <c:v>2.4119999999999999</c:v>
                </c:pt>
                <c:pt idx="8041">
                  <c:v>2.4122999999999997</c:v>
                </c:pt>
                <c:pt idx="8042">
                  <c:v>2.4125999999999999</c:v>
                </c:pt>
                <c:pt idx="8043">
                  <c:v>2.4128999999999996</c:v>
                </c:pt>
                <c:pt idx="8044">
                  <c:v>2.4131999999999998</c:v>
                </c:pt>
                <c:pt idx="8045">
                  <c:v>2.4135</c:v>
                </c:pt>
                <c:pt idx="8046">
                  <c:v>2.4137999999999997</c:v>
                </c:pt>
                <c:pt idx="8047">
                  <c:v>2.4140999999999999</c:v>
                </c:pt>
                <c:pt idx="8048">
                  <c:v>2.4143999999999997</c:v>
                </c:pt>
                <c:pt idx="8049">
                  <c:v>2.4146999999999998</c:v>
                </c:pt>
                <c:pt idx="8050">
                  <c:v>2.4149999999999996</c:v>
                </c:pt>
                <c:pt idx="8051">
                  <c:v>2.4152999999999998</c:v>
                </c:pt>
                <c:pt idx="8052">
                  <c:v>2.4156</c:v>
                </c:pt>
                <c:pt idx="8053">
                  <c:v>2.4158999999999997</c:v>
                </c:pt>
                <c:pt idx="8054">
                  <c:v>2.4161999999999999</c:v>
                </c:pt>
                <c:pt idx="8055">
                  <c:v>2.4164999999999996</c:v>
                </c:pt>
                <c:pt idx="8056">
                  <c:v>2.4167999999999998</c:v>
                </c:pt>
                <c:pt idx="8057">
                  <c:v>2.4170999999999996</c:v>
                </c:pt>
                <c:pt idx="8058">
                  <c:v>2.4173999999999998</c:v>
                </c:pt>
                <c:pt idx="8059">
                  <c:v>2.4177</c:v>
                </c:pt>
                <c:pt idx="8060">
                  <c:v>2.4179999999999997</c:v>
                </c:pt>
                <c:pt idx="8061">
                  <c:v>2.4182999999999999</c:v>
                </c:pt>
                <c:pt idx="8062">
                  <c:v>2.4185999999999996</c:v>
                </c:pt>
                <c:pt idx="8063">
                  <c:v>2.4188999999999998</c:v>
                </c:pt>
                <c:pt idx="8064">
                  <c:v>2.4191999999999996</c:v>
                </c:pt>
                <c:pt idx="8065">
                  <c:v>2.4194999999999998</c:v>
                </c:pt>
                <c:pt idx="8066">
                  <c:v>2.4198</c:v>
                </c:pt>
                <c:pt idx="8067">
                  <c:v>2.4200999999999997</c:v>
                </c:pt>
                <c:pt idx="8068">
                  <c:v>2.4203999999999999</c:v>
                </c:pt>
                <c:pt idx="8069">
                  <c:v>2.4206999999999996</c:v>
                </c:pt>
                <c:pt idx="8070">
                  <c:v>2.4209999999999998</c:v>
                </c:pt>
                <c:pt idx="8071">
                  <c:v>2.4213</c:v>
                </c:pt>
                <c:pt idx="8072">
                  <c:v>2.4215999999999998</c:v>
                </c:pt>
                <c:pt idx="8073">
                  <c:v>2.4218999999999999</c:v>
                </c:pt>
                <c:pt idx="8074">
                  <c:v>2.4221999999999997</c:v>
                </c:pt>
                <c:pt idx="8075">
                  <c:v>2.4224999999999999</c:v>
                </c:pt>
                <c:pt idx="8076">
                  <c:v>2.4227999999999996</c:v>
                </c:pt>
                <c:pt idx="8077">
                  <c:v>2.4230999999999998</c:v>
                </c:pt>
                <c:pt idx="8078">
                  <c:v>2.4234</c:v>
                </c:pt>
                <c:pt idx="8079">
                  <c:v>2.4236999999999997</c:v>
                </c:pt>
                <c:pt idx="8080">
                  <c:v>2.4239999999999999</c:v>
                </c:pt>
                <c:pt idx="8081">
                  <c:v>2.4242999999999997</c:v>
                </c:pt>
                <c:pt idx="8082">
                  <c:v>2.4245999999999999</c:v>
                </c:pt>
                <c:pt idx="8083">
                  <c:v>2.4248999999999996</c:v>
                </c:pt>
                <c:pt idx="8084">
                  <c:v>2.4251999999999998</c:v>
                </c:pt>
                <c:pt idx="8085">
                  <c:v>2.4255</c:v>
                </c:pt>
                <c:pt idx="8086">
                  <c:v>2.4257999999999997</c:v>
                </c:pt>
                <c:pt idx="8087">
                  <c:v>2.4260999999999999</c:v>
                </c:pt>
                <c:pt idx="8088">
                  <c:v>2.4263999999999997</c:v>
                </c:pt>
                <c:pt idx="8089">
                  <c:v>2.4266999999999999</c:v>
                </c:pt>
                <c:pt idx="8090">
                  <c:v>2.4269999999999996</c:v>
                </c:pt>
                <c:pt idx="8091">
                  <c:v>2.4272999999999998</c:v>
                </c:pt>
                <c:pt idx="8092">
                  <c:v>2.4276</c:v>
                </c:pt>
                <c:pt idx="8093">
                  <c:v>2.4278999999999997</c:v>
                </c:pt>
                <c:pt idx="8094">
                  <c:v>2.4281999999999999</c:v>
                </c:pt>
                <c:pt idx="8095">
                  <c:v>2.4284999999999997</c:v>
                </c:pt>
                <c:pt idx="8096">
                  <c:v>2.4287999999999998</c:v>
                </c:pt>
                <c:pt idx="8097">
                  <c:v>2.4290999999999996</c:v>
                </c:pt>
                <c:pt idx="8098">
                  <c:v>2.4293999999999998</c:v>
                </c:pt>
                <c:pt idx="8099">
                  <c:v>2.4297</c:v>
                </c:pt>
                <c:pt idx="8100">
                  <c:v>2.4299999999999997</c:v>
                </c:pt>
                <c:pt idx="8101">
                  <c:v>2.4302999999999999</c:v>
                </c:pt>
                <c:pt idx="8102">
                  <c:v>2.4305999999999996</c:v>
                </c:pt>
                <c:pt idx="8103">
                  <c:v>2.4308999999999998</c:v>
                </c:pt>
                <c:pt idx="8104">
                  <c:v>2.4311999999999996</c:v>
                </c:pt>
                <c:pt idx="8105">
                  <c:v>2.4314999999999998</c:v>
                </c:pt>
                <c:pt idx="8106">
                  <c:v>2.4318</c:v>
                </c:pt>
                <c:pt idx="8107">
                  <c:v>2.4320999999999997</c:v>
                </c:pt>
                <c:pt idx="8108">
                  <c:v>2.4323999999999999</c:v>
                </c:pt>
                <c:pt idx="8109">
                  <c:v>2.4326999999999996</c:v>
                </c:pt>
                <c:pt idx="8110">
                  <c:v>2.4329999999999998</c:v>
                </c:pt>
                <c:pt idx="8111">
                  <c:v>2.4332999999999996</c:v>
                </c:pt>
                <c:pt idx="8112">
                  <c:v>2.4335999999999998</c:v>
                </c:pt>
                <c:pt idx="8113">
                  <c:v>2.4339</c:v>
                </c:pt>
                <c:pt idx="8114">
                  <c:v>2.4341999999999997</c:v>
                </c:pt>
                <c:pt idx="8115">
                  <c:v>2.4344999999999999</c:v>
                </c:pt>
                <c:pt idx="8116">
                  <c:v>2.4347999999999996</c:v>
                </c:pt>
                <c:pt idx="8117">
                  <c:v>2.4350999999999998</c:v>
                </c:pt>
                <c:pt idx="8118">
                  <c:v>2.4353999999999996</c:v>
                </c:pt>
                <c:pt idx="8119">
                  <c:v>2.4356999999999998</c:v>
                </c:pt>
                <c:pt idx="8120">
                  <c:v>2.4359999999999999</c:v>
                </c:pt>
                <c:pt idx="8121">
                  <c:v>2.4362999999999997</c:v>
                </c:pt>
                <c:pt idx="8122">
                  <c:v>2.4365999999999999</c:v>
                </c:pt>
                <c:pt idx="8123">
                  <c:v>2.4368999999999996</c:v>
                </c:pt>
                <c:pt idx="8124">
                  <c:v>2.4371999999999998</c:v>
                </c:pt>
                <c:pt idx="8125">
                  <c:v>2.4375</c:v>
                </c:pt>
                <c:pt idx="8126">
                  <c:v>2.4377999999999997</c:v>
                </c:pt>
                <c:pt idx="8127">
                  <c:v>2.4380999999999999</c:v>
                </c:pt>
                <c:pt idx="8128">
                  <c:v>2.4383999999999997</c:v>
                </c:pt>
                <c:pt idx="8129">
                  <c:v>2.4386999999999999</c:v>
                </c:pt>
                <c:pt idx="8130">
                  <c:v>2.4389999999999996</c:v>
                </c:pt>
                <c:pt idx="8131">
                  <c:v>2.4392999999999998</c:v>
                </c:pt>
                <c:pt idx="8132">
                  <c:v>2.4396</c:v>
                </c:pt>
                <c:pt idx="8133">
                  <c:v>2.4398999999999997</c:v>
                </c:pt>
                <c:pt idx="8134">
                  <c:v>2.4401999999999999</c:v>
                </c:pt>
                <c:pt idx="8135">
                  <c:v>2.4404999999999997</c:v>
                </c:pt>
                <c:pt idx="8136">
                  <c:v>2.4407999999999999</c:v>
                </c:pt>
                <c:pt idx="8137">
                  <c:v>2.4410999999999996</c:v>
                </c:pt>
                <c:pt idx="8138">
                  <c:v>2.4413999999999998</c:v>
                </c:pt>
                <c:pt idx="8139">
                  <c:v>2.4417</c:v>
                </c:pt>
                <c:pt idx="8140">
                  <c:v>2.4419999999999997</c:v>
                </c:pt>
                <c:pt idx="8141">
                  <c:v>2.4422999999999999</c:v>
                </c:pt>
                <c:pt idx="8142">
                  <c:v>2.4425999999999997</c:v>
                </c:pt>
                <c:pt idx="8143">
                  <c:v>2.4428999999999998</c:v>
                </c:pt>
                <c:pt idx="8144">
                  <c:v>2.4431999999999996</c:v>
                </c:pt>
                <c:pt idx="8145">
                  <c:v>2.4434999999999998</c:v>
                </c:pt>
                <c:pt idx="8146">
                  <c:v>2.4438</c:v>
                </c:pt>
                <c:pt idx="8147">
                  <c:v>2.4440999999999997</c:v>
                </c:pt>
                <c:pt idx="8148">
                  <c:v>2.4443999999999999</c:v>
                </c:pt>
                <c:pt idx="8149">
                  <c:v>2.4446999999999997</c:v>
                </c:pt>
                <c:pt idx="8150">
                  <c:v>2.4449999999999998</c:v>
                </c:pt>
                <c:pt idx="8151">
                  <c:v>2.4452999999999996</c:v>
                </c:pt>
                <c:pt idx="8152">
                  <c:v>2.4455999999999998</c:v>
                </c:pt>
                <c:pt idx="8153">
                  <c:v>2.4459</c:v>
                </c:pt>
                <c:pt idx="8154">
                  <c:v>2.4461999999999997</c:v>
                </c:pt>
                <c:pt idx="8155">
                  <c:v>2.4464999999999999</c:v>
                </c:pt>
                <c:pt idx="8156">
                  <c:v>2.4467999999999996</c:v>
                </c:pt>
                <c:pt idx="8157">
                  <c:v>2.4470999999999998</c:v>
                </c:pt>
                <c:pt idx="8158">
                  <c:v>2.4473999999999996</c:v>
                </c:pt>
                <c:pt idx="8159">
                  <c:v>2.4476999999999998</c:v>
                </c:pt>
                <c:pt idx="8160">
                  <c:v>2.448</c:v>
                </c:pt>
                <c:pt idx="8161">
                  <c:v>2.4482999999999997</c:v>
                </c:pt>
                <c:pt idx="8162">
                  <c:v>2.4485999999999999</c:v>
                </c:pt>
                <c:pt idx="8163">
                  <c:v>2.4488999999999996</c:v>
                </c:pt>
                <c:pt idx="8164">
                  <c:v>2.4491999999999998</c:v>
                </c:pt>
                <c:pt idx="8165">
                  <c:v>2.4494999999999996</c:v>
                </c:pt>
                <c:pt idx="8166">
                  <c:v>2.4497999999999998</c:v>
                </c:pt>
                <c:pt idx="8167">
                  <c:v>2.4500999999999999</c:v>
                </c:pt>
                <c:pt idx="8168">
                  <c:v>2.4503999999999997</c:v>
                </c:pt>
                <c:pt idx="8169">
                  <c:v>2.4506999999999999</c:v>
                </c:pt>
                <c:pt idx="8170">
                  <c:v>2.4509999999999996</c:v>
                </c:pt>
                <c:pt idx="8171">
                  <c:v>2.4512999999999998</c:v>
                </c:pt>
                <c:pt idx="8172">
                  <c:v>2.4516</c:v>
                </c:pt>
                <c:pt idx="8173">
                  <c:v>2.4518999999999997</c:v>
                </c:pt>
                <c:pt idx="8174">
                  <c:v>2.4521999999999999</c:v>
                </c:pt>
                <c:pt idx="8175">
                  <c:v>2.4524999999999997</c:v>
                </c:pt>
                <c:pt idx="8176">
                  <c:v>2.4527999999999999</c:v>
                </c:pt>
                <c:pt idx="8177">
                  <c:v>2.4530999999999996</c:v>
                </c:pt>
                <c:pt idx="8178">
                  <c:v>2.4533999999999998</c:v>
                </c:pt>
                <c:pt idx="8179">
                  <c:v>2.4537</c:v>
                </c:pt>
                <c:pt idx="8180">
                  <c:v>2.4539999999999997</c:v>
                </c:pt>
                <c:pt idx="8181">
                  <c:v>2.4542999999999999</c:v>
                </c:pt>
                <c:pt idx="8182">
                  <c:v>2.4545999999999997</c:v>
                </c:pt>
                <c:pt idx="8183">
                  <c:v>2.4548999999999999</c:v>
                </c:pt>
                <c:pt idx="8184">
                  <c:v>2.4551999999999996</c:v>
                </c:pt>
                <c:pt idx="8185">
                  <c:v>2.4554999999999998</c:v>
                </c:pt>
                <c:pt idx="8186">
                  <c:v>2.4558</c:v>
                </c:pt>
                <c:pt idx="8187">
                  <c:v>2.4560999999999997</c:v>
                </c:pt>
                <c:pt idx="8188">
                  <c:v>2.4563999999999999</c:v>
                </c:pt>
                <c:pt idx="8189">
                  <c:v>2.4566999999999997</c:v>
                </c:pt>
                <c:pt idx="8190">
                  <c:v>2.4569999999999999</c:v>
                </c:pt>
                <c:pt idx="8191">
                  <c:v>2.4572999999999996</c:v>
                </c:pt>
                <c:pt idx="8192">
                  <c:v>2.4575999999999998</c:v>
                </c:pt>
                <c:pt idx="8193">
                  <c:v>2.4579</c:v>
                </c:pt>
                <c:pt idx="8194">
                  <c:v>2.4581999999999997</c:v>
                </c:pt>
                <c:pt idx="8195">
                  <c:v>2.4584999999999999</c:v>
                </c:pt>
                <c:pt idx="8196">
                  <c:v>2.4587999999999997</c:v>
                </c:pt>
                <c:pt idx="8197">
                  <c:v>2.4590999999999998</c:v>
                </c:pt>
                <c:pt idx="8198">
                  <c:v>2.4593999999999996</c:v>
                </c:pt>
                <c:pt idx="8199">
                  <c:v>2.4596999999999998</c:v>
                </c:pt>
                <c:pt idx="8200">
                  <c:v>2.46</c:v>
                </c:pt>
                <c:pt idx="8201">
                  <c:v>2.4602999999999997</c:v>
                </c:pt>
                <c:pt idx="8202">
                  <c:v>2.4605999999999999</c:v>
                </c:pt>
                <c:pt idx="8203">
                  <c:v>2.4608999999999996</c:v>
                </c:pt>
                <c:pt idx="8204">
                  <c:v>2.4611999999999998</c:v>
                </c:pt>
                <c:pt idx="8205">
                  <c:v>2.4614999999999996</c:v>
                </c:pt>
                <c:pt idx="8206">
                  <c:v>2.4617999999999998</c:v>
                </c:pt>
                <c:pt idx="8207">
                  <c:v>2.4621</c:v>
                </c:pt>
                <c:pt idx="8208">
                  <c:v>2.4623999999999997</c:v>
                </c:pt>
                <c:pt idx="8209">
                  <c:v>2.4626999999999999</c:v>
                </c:pt>
                <c:pt idx="8210">
                  <c:v>2.4629999999999996</c:v>
                </c:pt>
                <c:pt idx="8211">
                  <c:v>2.4632999999999998</c:v>
                </c:pt>
                <c:pt idx="8212">
                  <c:v>2.4635999999999996</c:v>
                </c:pt>
                <c:pt idx="8213">
                  <c:v>2.4638999999999998</c:v>
                </c:pt>
                <c:pt idx="8214">
                  <c:v>2.4641999999999999</c:v>
                </c:pt>
                <c:pt idx="8215">
                  <c:v>2.4644999999999997</c:v>
                </c:pt>
                <c:pt idx="8216">
                  <c:v>2.4647999999999999</c:v>
                </c:pt>
                <c:pt idx="8217">
                  <c:v>2.4650999999999996</c:v>
                </c:pt>
                <c:pt idx="8218">
                  <c:v>2.4653999999999998</c:v>
                </c:pt>
                <c:pt idx="8219">
                  <c:v>2.4657</c:v>
                </c:pt>
                <c:pt idx="8220">
                  <c:v>2.4659999999999997</c:v>
                </c:pt>
                <c:pt idx="8221">
                  <c:v>2.4662999999999999</c:v>
                </c:pt>
                <c:pt idx="8222">
                  <c:v>2.4665999999999997</c:v>
                </c:pt>
                <c:pt idx="8223">
                  <c:v>2.4668999999999999</c:v>
                </c:pt>
                <c:pt idx="8224">
                  <c:v>2.4671999999999996</c:v>
                </c:pt>
                <c:pt idx="8225">
                  <c:v>2.4674999999999998</c:v>
                </c:pt>
                <c:pt idx="8226">
                  <c:v>2.4678</c:v>
                </c:pt>
                <c:pt idx="8227">
                  <c:v>2.4680999999999997</c:v>
                </c:pt>
                <c:pt idx="8228">
                  <c:v>2.4683999999999999</c:v>
                </c:pt>
                <c:pt idx="8229">
                  <c:v>2.4686999999999997</c:v>
                </c:pt>
                <c:pt idx="8230">
                  <c:v>2.4689999999999999</c:v>
                </c:pt>
                <c:pt idx="8231">
                  <c:v>2.4692999999999996</c:v>
                </c:pt>
                <c:pt idx="8232">
                  <c:v>2.4695999999999998</c:v>
                </c:pt>
                <c:pt idx="8233">
                  <c:v>2.4699</c:v>
                </c:pt>
                <c:pt idx="8234">
                  <c:v>2.4701999999999997</c:v>
                </c:pt>
                <c:pt idx="8235">
                  <c:v>2.4704999999999999</c:v>
                </c:pt>
                <c:pt idx="8236">
                  <c:v>2.4707999999999997</c:v>
                </c:pt>
                <c:pt idx="8237">
                  <c:v>2.4710999999999999</c:v>
                </c:pt>
                <c:pt idx="8238">
                  <c:v>2.4713999999999996</c:v>
                </c:pt>
                <c:pt idx="8239">
                  <c:v>2.4716999999999998</c:v>
                </c:pt>
                <c:pt idx="8240">
                  <c:v>2.472</c:v>
                </c:pt>
                <c:pt idx="8241">
                  <c:v>2.4722999999999997</c:v>
                </c:pt>
                <c:pt idx="8242">
                  <c:v>2.4725999999999999</c:v>
                </c:pt>
                <c:pt idx="8243">
                  <c:v>2.4728999999999997</c:v>
                </c:pt>
                <c:pt idx="8244">
                  <c:v>2.4731999999999998</c:v>
                </c:pt>
                <c:pt idx="8245">
                  <c:v>2.4734999999999996</c:v>
                </c:pt>
                <c:pt idx="8246">
                  <c:v>2.4737999999999998</c:v>
                </c:pt>
                <c:pt idx="8247">
                  <c:v>2.4741</c:v>
                </c:pt>
                <c:pt idx="8248">
                  <c:v>2.4743999999999997</c:v>
                </c:pt>
                <c:pt idx="8249">
                  <c:v>2.4746999999999999</c:v>
                </c:pt>
                <c:pt idx="8250">
                  <c:v>2.4749999999999996</c:v>
                </c:pt>
                <c:pt idx="8251">
                  <c:v>2.4752999999999998</c:v>
                </c:pt>
                <c:pt idx="8252">
                  <c:v>2.4755999999999996</c:v>
                </c:pt>
                <c:pt idx="8253">
                  <c:v>2.4758999999999998</c:v>
                </c:pt>
                <c:pt idx="8254">
                  <c:v>2.4762</c:v>
                </c:pt>
                <c:pt idx="8255">
                  <c:v>2.4764999999999997</c:v>
                </c:pt>
                <c:pt idx="8256">
                  <c:v>2.4767999999999999</c:v>
                </c:pt>
                <c:pt idx="8257">
                  <c:v>2.4770999999999996</c:v>
                </c:pt>
                <c:pt idx="8258">
                  <c:v>2.4773999999999998</c:v>
                </c:pt>
                <c:pt idx="8259">
                  <c:v>2.4776999999999996</c:v>
                </c:pt>
                <c:pt idx="8260">
                  <c:v>2.4779999999999998</c:v>
                </c:pt>
                <c:pt idx="8261">
                  <c:v>2.4782999999999999</c:v>
                </c:pt>
                <c:pt idx="8262">
                  <c:v>2.4785999999999997</c:v>
                </c:pt>
                <c:pt idx="8263">
                  <c:v>2.4788999999999999</c:v>
                </c:pt>
                <c:pt idx="8264">
                  <c:v>2.4791999999999996</c:v>
                </c:pt>
                <c:pt idx="8265">
                  <c:v>2.4794999999999998</c:v>
                </c:pt>
                <c:pt idx="8266">
                  <c:v>2.4798</c:v>
                </c:pt>
                <c:pt idx="8267">
                  <c:v>2.4800999999999997</c:v>
                </c:pt>
                <c:pt idx="8268">
                  <c:v>2.4803999999999999</c:v>
                </c:pt>
                <c:pt idx="8269">
                  <c:v>2.4806999999999997</c:v>
                </c:pt>
                <c:pt idx="8270">
                  <c:v>2.4809999999999999</c:v>
                </c:pt>
                <c:pt idx="8271">
                  <c:v>2.4812999999999996</c:v>
                </c:pt>
                <c:pt idx="8272">
                  <c:v>2.4815999999999998</c:v>
                </c:pt>
                <c:pt idx="8273">
                  <c:v>2.4819</c:v>
                </c:pt>
                <c:pt idx="8274">
                  <c:v>2.4821999999999997</c:v>
                </c:pt>
                <c:pt idx="8275">
                  <c:v>2.4824999999999999</c:v>
                </c:pt>
                <c:pt idx="8276">
                  <c:v>2.4827999999999997</c:v>
                </c:pt>
                <c:pt idx="8277">
                  <c:v>2.4830999999999999</c:v>
                </c:pt>
                <c:pt idx="8278">
                  <c:v>2.4833999999999996</c:v>
                </c:pt>
                <c:pt idx="8279">
                  <c:v>2.4836999999999998</c:v>
                </c:pt>
                <c:pt idx="8280">
                  <c:v>2.484</c:v>
                </c:pt>
                <c:pt idx="8281">
                  <c:v>2.4842999999999997</c:v>
                </c:pt>
                <c:pt idx="8282">
                  <c:v>2.4845999999999999</c:v>
                </c:pt>
                <c:pt idx="8283">
                  <c:v>2.4848999999999997</c:v>
                </c:pt>
                <c:pt idx="8284">
                  <c:v>2.4851999999999999</c:v>
                </c:pt>
                <c:pt idx="8285">
                  <c:v>2.4854999999999996</c:v>
                </c:pt>
                <c:pt idx="8286">
                  <c:v>2.4857999999999998</c:v>
                </c:pt>
                <c:pt idx="8287">
                  <c:v>2.4861</c:v>
                </c:pt>
                <c:pt idx="8288">
                  <c:v>2.4863999999999997</c:v>
                </c:pt>
                <c:pt idx="8289">
                  <c:v>2.4866999999999999</c:v>
                </c:pt>
                <c:pt idx="8290">
                  <c:v>2.4869999999999997</c:v>
                </c:pt>
                <c:pt idx="8291">
                  <c:v>2.4872999999999998</c:v>
                </c:pt>
                <c:pt idx="8292">
                  <c:v>2.4875999999999996</c:v>
                </c:pt>
                <c:pt idx="8293">
                  <c:v>2.4878999999999998</c:v>
                </c:pt>
                <c:pt idx="8294">
                  <c:v>2.4882</c:v>
                </c:pt>
                <c:pt idx="8295">
                  <c:v>2.4884999999999997</c:v>
                </c:pt>
                <c:pt idx="8296">
                  <c:v>2.4887999999999999</c:v>
                </c:pt>
                <c:pt idx="8297">
                  <c:v>2.4890999999999996</c:v>
                </c:pt>
                <c:pt idx="8298">
                  <c:v>2.4893999999999998</c:v>
                </c:pt>
                <c:pt idx="8299">
                  <c:v>2.4896999999999996</c:v>
                </c:pt>
                <c:pt idx="8300">
                  <c:v>2.4899999999999998</c:v>
                </c:pt>
                <c:pt idx="8301">
                  <c:v>2.4903</c:v>
                </c:pt>
                <c:pt idx="8302">
                  <c:v>2.4905999999999997</c:v>
                </c:pt>
                <c:pt idx="8303">
                  <c:v>2.4908999999999999</c:v>
                </c:pt>
                <c:pt idx="8304">
                  <c:v>2.4911999999999996</c:v>
                </c:pt>
                <c:pt idx="8305">
                  <c:v>2.4914999999999998</c:v>
                </c:pt>
                <c:pt idx="8306">
                  <c:v>2.4917999999999996</c:v>
                </c:pt>
                <c:pt idx="8307">
                  <c:v>2.4920999999999998</c:v>
                </c:pt>
                <c:pt idx="8308">
                  <c:v>2.4923999999999999</c:v>
                </c:pt>
                <c:pt idx="8309">
                  <c:v>2.4926999999999997</c:v>
                </c:pt>
                <c:pt idx="8310">
                  <c:v>2.4929999999999999</c:v>
                </c:pt>
                <c:pt idx="8311">
                  <c:v>2.4932999999999996</c:v>
                </c:pt>
                <c:pt idx="8312">
                  <c:v>2.4935999999999998</c:v>
                </c:pt>
                <c:pt idx="8313">
                  <c:v>2.4938999999999996</c:v>
                </c:pt>
                <c:pt idx="8314">
                  <c:v>2.4941999999999998</c:v>
                </c:pt>
                <c:pt idx="8315">
                  <c:v>2.4944999999999999</c:v>
                </c:pt>
                <c:pt idx="8316">
                  <c:v>2.4947999999999997</c:v>
                </c:pt>
                <c:pt idx="8317">
                  <c:v>2.4950999999999999</c:v>
                </c:pt>
                <c:pt idx="8318">
                  <c:v>2.4953999999999996</c:v>
                </c:pt>
                <c:pt idx="8319">
                  <c:v>2.4956999999999998</c:v>
                </c:pt>
                <c:pt idx="8320">
                  <c:v>2.496</c:v>
                </c:pt>
                <c:pt idx="8321">
                  <c:v>2.4962999999999997</c:v>
                </c:pt>
                <c:pt idx="8322">
                  <c:v>2.4965999999999999</c:v>
                </c:pt>
                <c:pt idx="8323">
                  <c:v>2.4968999999999997</c:v>
                </c:pt>
                <c:pt idx="8324">
                  <c:v>2.4971999999999999</c:v>
                </c:pt>
                <c:pt idx="8325">
                  <c:v>2.4974999999999996</c:v>
                </c:pt>
                <c:pt idx="8326">
                  <c:v>2.4977999999999998</c:v>
                </c:pt>
                <c:pt idx="8327">
                  <c:v>2.4981</c:v>
                </c:pt>
                <c:pt idx="8328">
                  <c:v>2.4983999999999997</c:v>
                </c:pt>
                <c:pt idx="8329">
                  <c:v>2.4986999999999999</c:v>
                </c:pt>
                <c:pt idx="8330">
                  <c:v>2.4989999999999997</c:v>
                </c:pt>
                <c:pt idx="8331">
                  <c:v>2.4992999999999999</c:v>
                </c:pt>
                <c:pt idx="8332">
                  <c:v>2.4995999999999996</c:v>
                </c:pt>
                <c:pt idx="8333">
                  <c:v>2.4998999999999998</c:v>
                </c:pt>
                <c:pt idx="8334">
                  <c:v>2.5002</c:v>
                </c:pt>
                <c:pt idx="8335">
                  <c:v>2.5004999999999997</c:v>
                </c:pt>
                <c:pt idx="8336">
                  <c:v>2.5007999999999999</c:v>
                </c:pt>
                <c:pt idx="8337">
                  <c:v>2.5010999999999997</c:v>
                </c:pt>
                <c:pt idx="8338">
                  <c:v>2.5013999999999998</c:v>
                </c:pt>
                <c:pt idx="8339">
                  <c:v>2.5016999999999996</c:v>
                </c:pt>
                <c:pt idx="8340">
                  <c:v>2.5019999999999998</c:v>
                </c:pt>
                <c:pt idx="8341">
                  <c:v>2.5023</c:v>
                </c:pt>
                <c:pt idx="8342">
                  <c:v>2.5025999999999997</c:v>
                </c:pt>
                <c:pt idx="8343">
                  <c:v>2.5028999999999999</c:v>
                </c:pt>
                <c:pt idx="8344">
                  <c:v>2.5031999999999996</c:v>
                </c:pt>
                <c:pt idx="8345">
                  <c:v>2.5034999999999998</c:v>
                </c:pt>
                <c:pt idx="8346">
                  <c:v>2.5037999999999996</c:v>
                </c:pt>
                <c:pt idx="8347">
                  <c:v>2.5040999999999998</c:v>
                </c:pt>
                <c:pt idx="8348">
                  <c:v>2.5044</c:v>
                </c:pt>
                <c:pt idx="8349">
                  <c:v>2.5046999999999997</c:v>
                </c:pt>
                <c:pt idx="8350">
                  <c:v>2.5049999999999999</c:v>
                </c:pt>
                <c:pt idx="8351">
                  <c:v>2.5052999999999996</c:v>
                </c:pt>
                <c:pt idx="8352">
                  <c:v>2.5055999999999998</c:v>
                </c:pt>
                <c:pt idx="8353">
                  <c:v>2.5058999999999996</c:v>
                </c:pt>
                <c:pt idx="8354">
                  <c:v>2.5061999999999998</c:v>
                </c:pt>
                <c:pt idx="8355">
                  <c:v>2.5065</c:v>
                </c:pt>
                <c:pt idx="8356">
                  <c:v>2.5067999999999997</c:v>
                </c:pt>
                <c:pt idx="8357">
                  <c:v>2.5070999999999999</c:v>
                </c:pt>
                <c:pt idx="8358">
                  <c:v>2.5073999999999996</c:v>
                </c:pt>
                <c:pt idx="8359">
                  <c:v>2.5076999999999998</c:v>
                </c:pt>
                <c:pt idx="8360">
                  <c:v>2.5079999999999996</c:v>
                </c:pt>
                <c:pt idx="8361">
                  <c:v>2.5082999999999998</c:v>
                </c:pt>
                <c:pt idx="8362">
                  <c:v>2.5085999999999999</c:v>
                </c:pt>
                <c:pt idx="8363">
                  <c:v>2.5088999999999997</c:v>
                </c:pt>
                <c:pt idx="8364">
                  <c:v>2.5091999999999999</c:v>
                </c:pt>
                <c:pt idx="8365">
                  <c:v>2.5094999999999996</c:v>
                </c:pt>
                <c:pt idx="8366">
                  <c:v>2.5097999999999998</c:v>
                </c:pt>
                <c:pt idx="8367">
                  <c:v>2.5101</c:v>
                </c:pt>
                <c:pt idx="8368">
                  <c:v>2.5103999999999997</c:v>
                </c:pt>
                <c:pt idx="8369">
                  <c:v>2.5106999999999999</c:v>
                </c:pt>
                <c:pt idx="8370">
                  <c:v>2.5109999999999997</c:v>
                </c:pt>
                <c:pt idx="8371">
                  <c:v>2.5112999999999999</c:v>
                </c:pt>
                <c:pt idx="8372">
                  <c:v>2.5115999999999996</c:v>
                </c:pt>
                <c:pt idx="8373">
                  <c:v>2.5118999999999998</c:v>
                </c:pt>
                <c:pt idx="8374">
                  <c:v>2.5122</c:v>
                </c:pt>
                <c:pt idx="8375">
                  <c:v>2.5124999999999997</c:v>
                </c:pt>
                <c:pt idx="8376">
                  <c:v>2.5127999999999999</c:v>
                </c:pt>
                <c:pt idx="8377">
                  <c:v>2.5130999999999997</c:v>
                </c:pt>
                <c:pt idx="8378">
                  <c:v>2.5133999999999999</c:v>
                </c:pt>
                <c:pt idx="8379">
                  <c:v>2.5136999999999996</c:v>
                </c:pt>
                <c:pt idx="8380">
                  <c:v>2.5139999999999998</c:v>
                </c:pt>
                <c:pt idx="8381">
                  <c:v>2.5143</c:v>
                </c:pt>
                <c:pt idx="8382">
                  <c:v>2.5145999999999997</c:v>
                </c:pt>
                <c:pt idx="8383">
                  <c:v>2.5148999999999999</c:v>
                </c:pt>
                <c:pt idx="8384">
                  <c:v>2.5151999999999997</c:v>
                </c:pt>
                <c:pt idx="8385">
                  <c:v>2.5154999999999998</c:v>
                </c:pt>
                <c:pt idx="8386">
                  <c:v>2.5157999999999996</c:v>
                </c:pt>
                <c:pt idx="8387">
                  <c:v>2.5160999999999998</c:v>
                </c:pt>
                <c:pt idx="8388">
                  <c:v>2.5164</c:v>
                </c:pt>
                <c:pt idx="8389">
                  <c:v>2.5166999999999997</c:v>
                </c:pt>
                <c:pt idx="8390">
                  <c:v>2.5169999999999999</c:v>
                </c:pt>
                <c:pt idx="8391">
                  <c:v>2.5172999999999996</c:v>
                </c:pt>
                <c:pt idx="8392">
                  <c:v>2.5175999999999998</c:v>
                </c:pt>
                <c:pt idx="8393">
                  <c:v>2.5178999999999996</c:v>
                </c:pt>
                <c:pt idx="8394">
                  <c:v>2.5181999999999998</c:v>
                </c:pt>
                <c:pt idx="8395">
                  <c:v>2.5185</c:v>
                </c:pt>
                <c:pt idx="8396">
                  <c:v>2.5187999999999997</c:v>
                </c:pt>
                <c:pt idx="8397">
                  <c:v>2.5190999999999999</c:v>
                </c:pt>
                <c:pt idx="8398">
                  <c:v>2.5193999999999996</c:v>
                </c:pt>
                <c:pt idx="8399">
                  <c:v>2.5196999999999998</c:v>
                </c:pt>
                <c:pt idx="8400">
                  <c:v>2.5199999999999996</c:v>
                </c:pt>
                <c:pt idx="8401">
                  <c:v>2.5202999999999998</c:v>
                </c:pt>
                <c:pt idx="8402">
                  <c:v>2.5206</c:v>
                </c:pt>
                <c:pt idx="8403">
                  <c:v>2.5208999999999997</c:v>
                </c:pt>
                <c:pt idx="8404">
                  <c:v>2.5211999999999999</c:v>
                </c:pt>
                <c:pt idx="8405">
                  <c:v>2.5214999999999996</c:v>
                </c:pt>
                <c:pt idx="8406">
                  <c:v>2.5217999999999998</c:v>
                </c:pt>
                <c:pt idx="8407">
                  <c:v>2.5220999999999996</c:v>
                </c:pt>
                <c:pt idx="8408">
                  <c:v>2.5223999999999998</c:v>
                </c:pt>
                <c:pt idx="8409">
                  <c:v>2.5226999999999999</c:v>
                </c:pt>
                <c:pt idx="8410">
                  <c:v>2.5229999999999997</c:v>
                </c:pt>
                <c:pt idx="8411">
                  <c:v>2.5232999999999999</c:v>
                </c:pt>
                <c:pt idx="8412">
                  <c:v>2.5235999999999996</c:v>
                </c:pt>
                <c:pt idx="8413">
                  <c:v>2.5238999999999998</c:v>
                </c:pt>
                <c:pt idx="8414">
                  <c:v>2.5242</c:v>
                </c:pt>
                <c:pt idx="8415">
                  <c:v>2.5244999999999997</c:v>
                </c:pt>
                <c:pt idx="8416">
                  <c:v>2.5247999999999999</c:v>
                </c:pt>
                <c:pt idx="8417">
                  <c:v>2.5250999999999997</c:v>
                </c:pt>
                <c:pt idx="8418">
                  <c:v>2.5253999999999999</c:v>
                </c:pt>
                <c:pt idx="8419">
                  <c:v>2.5256999999999996</c:v>
                </c:pt>
                <c:pt idx="8420">
                  <c:v>2.5259999999999998</c:v>
                </c:pt>
                <c:pt idx="8421">
                  <c:v>2.5263</c:v>
                </c:pt>
                <c:pt idx="8422">
                  <c:v>2.5265999999999997</c:v>
                </c:pt>
                <c:pt idx="8423">
                  <c:v>2.5268999999999999</c:v>
                </c:pt>
                <c:pt idx="8424">
                  <c:v>2.5271999999999997</c:v>
                </c:pt>
                <c:pt idx="8425">
                  <c:v>2.5274999999999999</c:v>
                </c:pt>
                <c:pt idx="8426">
                  <c:v>2.5277999999999996</c:v>
                </c:pt>
                <c:pt idx="8427">
                  <c:v>2.5280999999999998</c:v>
                </c:pt>
                <c:pt idx="8428">
                  <c:v>2.5284</c:v>
                </c:pt>
                <c:pt idx="8429">
                  <c:v>2.5286999999999997</c:v>
                </c:pt>
                <c:pt idx="8430">
                  <c:v>2.5289999999999999</c:v>
                </c:pt>
                <c:pt idx="8431">
                  <c:v>2.5292999999999997</c:v>
                </c:pt>
                <c:pt idx="8432">
                  <c:v>2.5295999999999998</c:v>
                </c:pt>
                <c:pt idx="8433">
                  <c:v>2.5298999999999996</c:v>
                </c:pt>
                <c:pt idx="8434">
                  <c:v>2.5301999999999998</c:v>
                </c:pt>
                <c:pt idx="8435">
                  <c:v>2.5305</c:v>
                </c:pt>
                <c:pt idx="8436">
                  <c:v>2.5307999999999997</c:v>
                </c:pt>
                <c:pt idx="8437">
                  <c:v>2.5310999999999999</c:v>
                </c:pt>
                <c:pt idx="8438">
                  <c:v>2.5313999999999997</c:v>
                </c:pt>
                <c:pt idx="8439">
                  <c:v>2.5316999999999998</c:v>
                </c:pt>
                <c:pt idx="8440">
                  <c:v>2.5319999999999996</c:v>
                </c:pt>
                <c:pt idx="8441">
                  <c:v>2.5322999999999998</c:v>
                </c:pt>
                <c:pt idx="8442">
                  <c:v>2.5326</c:v>
                </c:pt>
                <c:pt idx="8443">
                  <c:v>2.5328999999999997</c:v>
                </c:pt>
                <c:pt idx="8444">
                  <c:v>2.5331999999999999</c:v>
                </c:pt>
                <c:pt idx="8445">
                  <c:v>2.5334999999999996</c:v>
                </c:pt>
                <c:pt idx="8446">
                  <c:v>2.5337999999999998</c:v>
                </c:pt>
                <c:pt idx="8447">
                  <c:v>2.5340999999999996</c:v>
                </c:pt>
                <c:pt idx="8448">
                  <c:v>2.5343999999999998</c:v>
                </c:pt>
                <c:pt idx="8449">
                  <c:v>2.5347</c:v>
                </c:pt>
                <c:pt idx="8450">
                  <c:v>2.5349999999999997</c:v>
                </c:pt>
                <c:pt idx="8451">
                  <c:v>2.5352999999999999</c:v>
                </c:pt>
                <c:pt idx="8452">
                  <c:v>2.5355999999999996</c:v>
                </c:pt>
                <c:pt idx="8453">
                  <c:v>2.5358999999999998</c:v>
                </c:pt>
                <c:pt idx="8454">
                  <c:v>2.5361999999999996</c:v>
                </c:pt>
                <c:pt idx="8455">
                  <c:v>2.5364999999999998</c:v>
                </c:pt>
                <c:pt idx="8456">
                  <c:v>2.5367999999999999</c:v>
                </c:pt>
                <c:pt idx="8457">
                  <c:v>2.5370999999999997</c:v>
                </c:pt>
                <c:pt idx="8458">
                  <c:v>2.5373999999999999</c:v>
                </c:pt>
                <c:pt idx="8459">
                  <c:v>2.5376999999999996</c:v>
                </c:pt>
                <c:pt idx="8460">
                  <c:v>2.5379999999999998</c:v>
                </c:pt>
                <c:pt idx="8461">
                  <c:v>2.5382999999999996</c:v>
                </c:pt>
                <c:pt idx="8462">
                  <c:v>2.5385999999999997</c:v>
                </c:pt>
                <c:pt idx="8463">
                  <c:v>2.5388999999999999</c:v>
                </c:pt>
                <c:pt idx="8464">
                  <c:v>2.5391999999999997</c:v>
                </c:pt>
                <c:pt idx="8465">
                  <c:v>2.5394999999999999</c:v>
                </c:pt>
                <c:pt idx="8466">
                  <c:v>2.5397999999999996</c:v>
                </c:pt>
                <c:pt idx="8467">
                  <c:v>2.5400999999999998</c:v>
                </c:pt>
                <c:pt idx="8468">
                  <c:v>2.5404</c:v>
                </c:pt>
                <c:pt idx="8469">
                  <c:v>2.5406999999999997</c:v>
                </c:pt>
                <c:pt idx="8470">
                  <c:v>2.5409999999999999</c:v>
                </c:pt>
                <c:pt idx="8471">
                  <c:v>2.5412999999999997</c:v>
                </c:pt>
                <c:pt idx="8472">
                  <c:v>2.5415999999999999</c:v>
                </c:pt>
                <c:pt idx="8473">
                  <c:v>2.5418999999999996</c:v>
                </c:pt>
                <c:pt idx="8474">
                  <c:v>2.5421999999999998</c:v>
                </c:pt>
                <c:pt idx="8475">
                  <c:v>2.5425</c:v>
                </c:pt>
                <c:pt idx="8476">
                  <c:v>2.5427999999999997</c:v>
                </c:pt>
                <c:pt idx="8477">
                  <c:v>2.5430999999999999</c:v>
                </c:pt>
                <c:pt idx="8478">
                  <c:v>2.5433999999999997</c:v>
                </c:pt>
                <c:pt idx="8479">
                  <c:v>2.5436999999999999</c:v>
                </c:pt>
                <c:pt idx="8480">
                  <c:v>2.5439999999999996</c:v>
                </c:pt>
                <c:pt idx="8481">
                  <c:v>2.5442999999999998</c:v>
                </c:pt>
                <c:pt idx="8482">
                  <c:v>2.5446</c:v>
                </c:pt>
                <c:pt idx="8483">
                  <c:v>2.5448999999999997</c:v>
                </c:pt>
                <c:pt idx="8484">
                  <c:v>2.5451999999999999</c:v>
                </c:pt>
                <c:pt idx="8485">
                  <c:v>2.5454999999999997</c:v>
                </c:pt>
                <c:pt idx="8486">
                  <c:v>2.5457999999999998</c:v>
                </c:pt>
                <c:pt idx="8487">
                  <c:v>2.5460999999999996</c:v>
                </c:pt>
                <c:pt idx="8488">
                  <c:v>2.5463999999999998</c:v>
                </c:pt>
                <c:pt idx="8489">
                  <c:v>2.5467</c:v>
                </c:pt>
                <c:pt idx="8490">
                  <c:v>2.5469999999999997</c:v>
                </c:pt>
                <c:pt idx="8491">
                  <c:v>2.5472999999999999</c:v>
                </c:pt>
                <c:pt idx="8492">
                  <c:v>2.5475999999999996</c:v>
                </c:pt>
                <c:pt idx="8493">
                  <c:v>2.5478999999999998</c:v>
                </c:pt>
                <c:pt idx="8494">
                  <c:v>2.5481999999999996</c:v>
                </c:pt>
                <c:pt idx="8495">
                  <c:v>2.5484999999999998</c:v>
                </c:pt>
                <c:pt idx="8496">
                  <c:v>2.5488</c:v>
                </c:pt>
                <c:pt idx="8497">
                  <c:v>2.5490999999999997</c:v>
                </c:pt>
                <c:pt idx="8498">
                  <c:v>2.5493999999999999</c:v>
                </c:pt>
                <c:pt idx="8499">
                  <c:v>2.5496999999999996</c:v>
                </c:pt>
                <c:pt idx="8500">
                  <c:v>2.5499999999999998</c:v>
                </c:pt>
                <c:pt idx="8501">
                  <c:v>2.5502999999999996</c:v>
                </c:pt>
                <c:pt idx="8502">
                  <c:v>2.5505999999999998</c:v>
                </c:pt>
                <c:pt idx="8503">
                  <c:v>2.5508999999999999</c:v>
                </c:pt>
                <c:pt idx="8504">
                  <c:v>2.5511999999999997</c:v>
                </c:pt>
                <c:pt idx="8505">
                  <c:v>2.5514999999999999</c:v>
                </c:pt>
                <c:pt idx="8506">
                  <c:v>2.5517999999999996</c:v>
                </c:pt>
                <c:pt idx="8507">
                  <c:v>2.5520999999999998</c:v>
                </c:pt>
                <c:pt idx="8508">
                  <c:v>2.5523999999999996</c:v>
                </c:pt>
                <c:pt idx="8509">
                  <c:v>2.5526999999999997</c:v>
                </c:pt>
                <c:pt idx="8510">
                  <c:v>2.5529999999999999</c:v>
                </c:pt>
                <c:pt idx="8511">
                  <c:v>2.5532999999999997</c:v>
                </c:pt>
                <c:pt idx="8512">
                  <c:v>2.5535999999999999</c:v>
                </c:pt>
                <c:pt idx="8513">
                  <c:v>2.5538999999999996</c:v>
                </c:pt>
                <c:pt idx="8514">
                  <c:v>2.5541999999999998</c:v>
                </c:pt>
                <c:pt idx="8515">
                  <c:v>2.5545</c:v>
                </c:pt>
                <c:pt idx="8516">
                  <c:v>2.5547999999999997</c:v>
                </c:pt>
                <c:pt idx="8517">
                  <c:v>2.5550999999999999</c:v>
                </c:pt>
                <c:pt idx="8518">
                  <c:v>2.5553999999999997</c:v>
                </c:pt>
                <c:pt idx="8519">
                  <c:v>2.5556999999999999</c:v>
                </c:pt>
                <c:pt idx="8520">
                  <c:v>2.5559999999999996</c:v>
                </c:pt>
                <c:pt idx="8521">
                  <c:v>2.5562999999999998</c:v>
                </c:pt>
                <c:pt idx="8522">
                  <c:v>2.5566</c:v>
                </c:pt>
                <c:pt idx="8523">
                  <c:v>2.5568999999999997</c:v>
                </c:pt>
                <c:pt idx="8524">
                  <c:v>2.5571999999999999</c:v>
                </c:pt>
                <c:pt idx="8525">
                  <c:v>2.5574999999999997</c:v>
                </c:pt>
                <c:pt idx="8526">
                  <c:v>2.5577999999999999</c:v>
                </c:pt>
                <c:pt idx="8527">
                  <c:v>2.5580999999999996</c:v>
                </c:pt>
                <c:pt idx="8528">
                  <c:v>2.5583999999999998</c:v>
                </c:pt>
                <c:pt idx="8529">
                  <c:v>2.5587</c:v>
                </c:pt>
                <c:pt idx="8530">
                  <c:v>2.5589999999999997</c:v>
                </c:pt>
                <c:pt idx="8531">
                  <c:v>2.5592999999999999</c:v>
                </c:pt>
                <c:pt idx="8532">
                  <c:v>2.5595999999999997</c:v>
                </c:pt>
                <c:pt idx="8533">
                  <c:v>2.5598999999999998</c:v>
                </c:pt>
                <c:pt idx="8534">
                  <c:v>2.5601999999999996</c:v>
                </c:pt>
                <c:pt idx="8535">
                  <c:v>2.5604999999999998</c:v>
                </c:pt>
                <c:pt idx="8536">
                  <c:v>2.5608</c:v>
                </c:pt>
                <c:pt idx="8537">
                  <c:v>2.5610999999999997</c:v>
                </c:pt>
                <c:pt idx="8538">
                  <c:v>2.5613999999999999</c:v>
                </c:pt>
                <c:pt idx="8539">
                  <c:v>2.5616999999999996</c:v>
                </c:pt>
                <c:pt idx="8540">
                  <c:v>2.5619999999999998</c:v>
                </c:pt>
                <c:pt idx="8541">
                  <c:v>2.5622999999999996</c:v>
                </c:pt>
                <c:pt idx="8542">
                  <c:v>2.5625999999999998</c:v>
                </c:pt>
                <c:pt idx="8543">
                  <c:v>2.5629</c:v>
                </c:pt>
                <c:pt idx="8544">
                  <c:v>2.5631999999999997</c:v>
                </c:pt>
                <c:pt idx="8545">
                  <c:v>2.5634999999999999</c:v>
                </c:pt>
                <c:pt idx="8546">
                  <c:v>2.5637999999999996</c:v>
                </c:pt>
                <c:pt idx="8547">
                  <c:v>2.5640999999999998</c:v>
                </c:pt>
                <c:pt idx="8548">
                  <c:v>2.5643999999999996</c:v>
                </c:pt>
                <c:pt idx="8549">
                  <c:v>2.5646999999999998</c:v>
                </c:pt>
                <c:pt idx="8550">
                  <c:v>2.5649999999999999</c:v>
                </c:pt>
                <c:pt idx="8551">
                  <c:v>2.5652999999999997</c:v>
                </c:pt>
                <c:pt idx="8552">
                  <c:v>2.5655999999999999</c:v>
                </c:pt>
                <c:pt idx="8553">
                  <c:v>2.5658999999999996</c:v>
                </c:pt>
                <c:pt idx="8554">
                  <c:v>2.5661999999999998</c:v>
                </c:pt>
                <c:pt idx="8555">
                  <c:v>2.5664999999999996</c:v>
                </c:pt>
                <c:pt idx="8556">
                  <c:v>2.5667999999999997</c:v>
                </c:pt>
                <c:pt idx="8557">
                  <c:v>2.5670999999999999</c:v>
                </c:pt>
                <c:pt idx="8558">
                  <c:v>2.5673999999999997</c:v>
                </c:pt>
                <c:pt idx="8559">
                  <c:v>2.5676999999999999</c:v>
                </c:pt>
                <c:pt idx="8560">
                  <c:v>2.5679999999999996</c:v>
                </c:pt>
                <c:pt idx="8561">
                  <c:v>2.5682999999999998</c:v>
                </c:pt>
                <c:pt idx="8562">
                  <c:v>2.5686</c:v>
                </c:pt>
                <c:pt idx="8563">
                  <c:v>2.5688999999999997</c:v>
                </c:pt>
                <c:pt idx="8564">
                  <c:v>2.5691999999999999</c:v>
                </c:pt>
                <c:pt idx="8565">
                  <c:v>2.5694999999999997</c:v>
                </c:pt>
                <c:pt idx="8566">
                  <c:v>2.5697999999999999</c:v>
                </c:pt>
                <c:pt idx="8567">
                  <c:v>2.5700999999999996</c:v>
                </c:pt>
                <c:pt idx="8568">
                  <c:v>2.5703999999999998</c:v>
                </c:pt>
                <c:pt idx="8569">
                  <c:v>2.5707</c:v>
                </c:pt>
                <c:pt idx="8570">
                  <c:v>2.5709999999999997</c:v>
                </c:pt>
                <c:pt idx="8571">
                  <c:v>2.5712999999999999</c:v>
                </c:pt>
                <c:pt idx="8572">
                  <c:v>2.5715999999999997</c:v>
                </c:pt>
                <c:pt idx="8573">
                  <c:v>2.5718999999999999</c:v>
                </c:pt>
                <c:pt idx="8574">
                  <c:v>2.5721999999999996</c:v>
                </c:pt>
                <c:pt idx="8575">
                  <c:v>2.5724999999999998</c:v>
                </c:pt>
                <c:pt idx="8576">
                  <c:v>2.5728</c:v>
                </c:pt>
                <c:pt idx="8577">
                  <c:v>2.5730999999999997</c:v>
                </c:pt>
                <c:pt idx="8578">
                  <c:v>2.5733999999999999</c:v>
                </c:pt>
                <c:pt idx="8579">
                  <c:v>2.5736999999999997</c:v>
                </c:pt>
                <c:pt idx="8580">
                  <c:v>2.5739999999999998</c:v>
                </c:pt>
                <c:pt idx="8581">
                  <c:v>2.5742999999999996</c:v>
                </c:pt>
                <c:pt idx="8582">
                  <c:v>2.5745999999999998</c:v>
                </c:pt>
                <c:pt idx="8583">
                  <c:v>2.5749</c:v>
                </c:pt>
                <c:pt idx="8584">
                  <c:v>2.5751999999999997</c:v>
                </c:pt>
                <c:pt idx="8585">
                  <c:v>2.5754999999999999</c:v>
                </c:pt>
                <c:pt idx="8586">
                  <c:v>2.5757999999999996</c:v>
                </c:pt>
                <c:pt idx="8587">
                  <c:v>2.5760999999999998</c:v>
                </c:pt>
                <c:pt idx="8588">
                  <c:v>2.5763999999999996</c:v>
                </c:pt>
                <c:pt idx="8589">
                  <c:v>2.5766999999999998</c:v>
                </c:pt>
                <c:pt idx="8590">
                  <c:v>2.577</c:v>
                </c:pt>
                <c:pt idx="8591">
                  <c:v>2.5772999999999997</c:v>
                </c:pt>
                <c:pt idx="8592">
                  <c:v>2.5775999999999999</c:v>
                </c:pt>
                <c:pt idx="8593">
                  <c:v>2.5778999999999996</c:v>
                </c:pt>
                <c:pt idx="8594">
                  <c:v>2.5781999999999998</c:v>
                </c:pt>
                <c:pt idx="8595">
                  <c:v>2.5784999999999996</c:v>
                </c:pt>
                <c:pt idx="8596">
                  <c:v>2.5787999999999998</c:v>
                </c:pt>
                <c:pt idx="8597">
                  <c:v>2.5790999999999999</c:v>
                </c:pt>
                <c:pt idx="8598">
                  <c:v>2.5793999999999997</c:v>
                </c:pt>
                <c:pt idx="8599">
                  <c:v>2.5796999999999999</c:v>
                </c:pt>
                <c:pt idx="8600">
                  <c:v>2.5799999999999996</c:v>
                </c:pt>
                <c:pt idx="8601">
                  <c:v>2.5802999999999998</c:v>
                </c:pt>
                <c:pt idx="8602">
                  <c:v>2.5805999999999996</c:v>
                </c:pt>
                <c:pt idx="8603">
                  <c:v>2.5808999999999997</c:v>
                </c:pt>
                <c:pt idx="8604">
                  <c:v>2.5811999999999999</c:v>
                </c:pt>
                <c:pt idx="8605">
                  <c:v>2.5814999999999997</c:v>
                </c:pt>
                <c:pt idx="8606">
                  <c:v>2.5817999999999999</c:v>
                </c:pt>
                <c:pt idx="8607">
                  <c:v>2.5820999999999996</c:v>
                </c:pt>
                <c:pt idx="8608">
                  <c:v>2.5823999999999998</c:v>
                </c:pt>
                <c:pt idx="8609">
                  <c:v>2.5827</c:v>
                </c:pt>
                <c:pt idx="8610">
                  <c:v>2.5829999999999997</c:v>
                </c:pt>
                <c:pt idx="8611">
                  <c:v>2.5832999999999999</c:v>
                </c:pt>
                <c:pt idx="8612">
                  <c:v>2.5835999999999997</c:v>
                </c:pt>
                <c:pt idx="8613">
                  <c:v>2.5838999999999999</c:v>
                </c:pt>
                <c:pt idx="8614">
                  <c:v>2.5841999999999996</c:v>
                </c:pt>
                <c:pt idx="8615">
                  <c:v>2.5844999999999998</c:v>
                </c:pt>
                <c:pt idx="8616">
                  <c:v>2.5848</c:v>
                </c:pt>
                <c:pt idx="8617">
                  <c:v>2.5850999999999997</c:v>
                </c:pt>
                <c:pt idx="8618">
                  <c:v>2.5853999999999999</c:v>
                </c:pt>
                <c:pt idx="8619">
                  <c:v>2.5856999999999997</c:v>
                </c:pt>
                <c:pt idx="8620">
                  <c:v>2.5859999999999999</c:v>
                </c:pt>
                <c:pt idx="8621">
                  <c:v>2.5862999999999996</c:v>
                </c:pt>
                <c:pt idx="8622">
                  <c:v>2.5865999999999998</c:v>
                </c:pt>
                <c:pt idx="8623">
                  <c:v>2.5869</c:v>
                </c:pt>
                <c:pt idx="8624">
                  <c:v>2.5871999999999997</c:v>
                </c:pt>
                <c:pt idx="8625">
                  <c:v>2.5874999999999999</c:v>
                </c:pt>
                <c:pt idx="8626">
                  <c:v>2.5877999999999997</c:v>
                </c:pt>
                <c:pt idx="8627">
                  <c:v>2.5880999999999998</c:v>
                </c:pt>
                <c:pt idx="8628">
                  <c:v>2.5883999999999996</c:v>
                </c:pt>
                <c:pt idx="8629">
                  <c:v>2.5886999999999998</c:v>
                </c:pt>
                <c:pt idx="8630">
                  <c:v>2.589</c:v>
                </c:pt>
                <c:pt idx="8631">
                  <c:v>2.5892999999999997</c:v>
                </c:pt>
                <c:pt idx="8632">
                  <c:v>2.5895999999999999</c:v>
                </c:pt>
                <c:pt idx="8633">
                  <c:v>2.5898999999999996</c:v>
                </c:pt>
                <c:pt idx="8634">
                  <c:v>2.5901999999999998</c:v>
                </c:pt>
                <c:pt idx="8635">
                  <c:v>2.5904999999999996</c:v>
                </c:pt>
                <c:pt idx="8636">
                  <c:v>2.5907999999999998</c:v>
                </c:pt>
                <c:pt idx="8637">
                  <c:v>2.5911</c:v>
                </c:pt>
                <c:pt idx="8638">
                  <c:v>2.5913999999999997</c:v>
                </c:pt>
                <c:pt idx="8639">
                  <c:v>2.5916999999999999</c:v>
                </c:pt>
                <c:pt idx="8640">
                  <c:v>2.5919999999999996</c:v>
                </c:pt>
                <c:pt idx="8641">
                  <c:v>2.5922999999999998</c:v>
                </c:pt>
                <c:pt idx="8642">
                  <c:v>2.5925999999999996</c:v>
                </c:pt>
                <c:pt idx="8643">
                  <c:v>2.5928999999999998</c:v>
                </c:pt>
                <c:pt idx="8644">
                  <c:v>2.5931999999999999</c:v>
                </c:pt>
                <c:pt idx="8645">
                  <c:v>2.5934999999999997</c:v>
                </c:pt>
                <c:pt idx="8646">
                  <c:v>2.5937999999999999</c:v>
                </c:pt>
                <c:pt idx="8647">
                  <c:v>2.5940999999999996</c:v>
                </c:pt>
                <c:pt idx="8648">
                  <c:v>2.5943999999999998</c:v>
                </c:pt>
                <c:pt idx="8649">
                  <c:v>2.5946999999999996</c:v>
                </c:pt>
                <c:pt idx="8650">
                  <c:v>2.5949999999999998</c:v>
                </c:pt>
                <c:pt idx="8651">
                  <c:v>2.5952999999999999</c:v>
                </c:pt>
                <c:pt idx="8652">
                  <c:v>2.5955999999999997</c:v>
                </c:pt>
                <c:pt idx="8653">
                  <c:v>2.5958999999999999</c:v>
                </c:pt>
                <c:pt idx="8654">
                  <c:v>2.5961999999999996</c:v>
                </c:pt>
                <c:pt idx="8655">
                  <c:v>2.5964999999999998</c:v>
                </c:pt>
                <c:pt idx="8656">
                  <c:v>2.5967999999999996</c:v>
                </c:pt>
                <c:pt idx="8657">
                  <c:v>2.5970999999999997</c:v>
                </c:pt>
                <c:pt idx="8658">
                  <c:v>2.5973999999999999</c:v>
                </c:pt>
                <c:pt idx="8659">
                  <c:v>2.5976999999999997</c:v>
                </c:pt>
                <c:pt idx="8660">
                  <c:v>2.5979999999999999</c:v>
                </c:pt>
                <c:pt idx="8661">
                  <c:v>2.5982999999999996</c:v>
                </c:pt>
                <c:pt idx="8662">
                  <c:v>2.5985999999999998</c:v>
                </c:pt>
                <c:pt idx="8663">
                  <c:v>2.5989</c:v>
                </c:pt>
                <c:pt idx="8664">
                  <c:v>2.5991999999999997</c:v>
                </c:pt>
                <c:pt idx="8665">
                  <c:v>2.5994999999999999</c:v>
                </c:pt>
                <c:pt idx="8666">
                  <c:v>2.5997999999999997</c:v>
                </c:pt>
                <c:pt idx="8667">
                  <c:v>2.6000999999999999</c:v>
                </c:pt>
                <c:pt idx="8668">
                  <c:v>2.6003999999999996</c:v>
                </c:pt>
                <c:pt idx="8669">
                  <c:v>2.6006999999999998</c:v>
                </c:pt>
                <c:pt idx="8670">
                  <c:v>2.601</c:v>
                </c:pt>
                <c:pt idx="8671">
                  <c:v>2.6012999999999997</c:v>
                </c:pt>
                <c:pt idx="8672">
                  <c:v>2.6015999999999999</c:v>
                </c:pt>
                <c:pt idx="8673">
                  <c:v>2.6018999999999997</c:v>
                </c:pt>
                <c:pt idx="8674">
                  <c:v>2.6021999999999998</c:v>
                </c:pt>
                <c:pt idx="8675">
                  <c:v>2.6024999999999996</c:v>
                </c:pt>
                <c:pt idx="8676">
                  <c:v>2.6027999999999998</c:v>
                </c:pt>
                <c:pt idx="8677">
                  <c:v>2.6031</c:v>
                </c:pt>
                <c:pt idx="8678">
                  <c:v>2.6033999999999997</c:v>
                </c:pt>
                <c:pt idx="8679">
                  <c:v>2.6036999999999999</c:v>
                </c:pt>
                <c:pt idx="8680">
                  <c:v>2.6039999999999996</c:v>
                </c:pt>
                <c:pt idx="8681">
                  <c:v>2.6042999999999998</c:v>
                </c:pt>
                <c:pt idx="8682">
                  <c:v>2.6045999999999996</c:v>
                </c:pt>
                <c:pt idx="8683">
                  <c:v>2.6048999999999998</c:v>
                </c:pt>
                <c:pt idx="8684">
                  <c:v>2.6052</c:v>
                </c:pt>
                <c:pt idx="8685">
                  <c:v>2.6054999999999997</c:v>
                </c:pt>
                <c:pt idx="8686">
                  <c:v>2.6057999999999999</c:v>
                </c:pt>
                <c:pt idx="8687">
                  <c:v>2.6060999999999996</c:v>
                </c:pt>
                <c:pt idx="8688">
                  <c:v>2.6063999999999998</c:v>
                </c:pt>
                <c:pt idx="8689">
                  <c:v>2.6066999999999996</c:v>
                </c:pt>
                <c:pt idx="8690">
                  <c:v>2.6069999999999998</c:v>
                </c:pt>
                <c:pt idx="8691">
                  <c:v>2.6073</c:v>
                </c:pt>
                <c:pt idx="8692">
                  <c:v>2.6075999999999997</c:v>
                </c:pt>
                <c:pt idx="8693">
                  <c:v>2.6078999999999999</c:v>
                </c:pt>
                <c:pt idx="8694">
                  <c:v>2.6081999999999996</c:v>
                </c:pt>
                <c:pt idx="8695">
                  <c:v>2.6084999999999998</c:v>
                </c:pt>
                <c:pt idx="8696">
                  <c:v>2.6087999999999996</c:v>
                </c:pt>
                <c:pt idx="8697">
                  <c:v>2.6090999999999998</c:v>
                </c:pt>
                <c:pt idx="8698">
                  <c:v>2.6093999999999999</c:v>
                </c:pt>
                <c:pt idx="8699">
                  <c:v>2.6096999999999997</c:v>
                </c:pt>
                <c:pt idx="8700">
                  <c:v>2.61</c:v>
                </c:pt>
                <c:pt idx="8701">
                  <c:v>2.6102999999999996</c:v>
                </c:pt>
                <c:pt idx="8702">
                  <c:v>2.6105999999999998</c:v>
                </c:pt>
                <c:pt idx="8703">
                  <c:v>2.6108999999999996</c:v>
                </c:pt>
                <c:pt idx="8704">
                  <c:v>2.6111999999999997</c:v>
                </c:pt>
                <c:pt idx="8705">
                  <c:v>2.6114999999999999</c:v>
                </c:pt>
                <c:pt idx="8706">
                  <c:v>2.6117999999999997</c:v>
                </c:pt>
                <c:pt idx="8707">
                  <c:v>2.6120999999999999</c:v>
                </c:pt>
                <c:pt idx="8708">
                  <c:v>2.6123999999999996</c:v>
                </c:pt>
                <c:pt idx="8709">
                  <c:v>2.6126999999999998</c:v>
                </c:pt>
                <c:pt idx="8710">
                  <c:v>2.613</c:v>
                </c:pt>
                <c:pt idx="8711">
                  <c:v>2.6132999999999997</c:v>
                </c:pt>
                <c:pt idx="8712">
                  <c:v>2.6135999999999999</c:v>
                </c:pt>
                <c:pt idx="8713">
                  <c:v>2.6138999999999997</c:v>
                </c:pt>
                <c:pt idx="8714">
                  <c:v>2.6141999999999999</c:v>
                </c:pt>
                <c:pt idx="8715">
                  <c:v>2.6144999999999996</c:v>
                </c:pt>
                <c:pt idx="8716">
                  <c:v>2.6147999999999998</c:v>
                </c:pt>
                <c:pt idx="8717">
                  <c:v>2.6151</c:v>
                </c:pt>
                <c:pt idx="8718">
                  <c:v>2.6153999999999997</c:v>
                </c:pt>
                <c:pt idx="8719">
                  <c:v>2.6156999999999999</c:v>
                </c:pt>
                <c:pt idx="8720">
                  <c:v>2.6159999999999997</c:v>
                </c:pt>
                <c:pt idx="8721">
                  <c:v>2.6162999999999998</c:v>
                </c:pt>
                <c:pt idx="8722">
                  <c:v>2.6165999999999996</c:v>
                </c:pt>
                <c:pt idx="8723">
                  <c:v>2.6168999999999998</c:v>
                </c:pt>
                <c:pt idx="8724">
                  <c:v>2.6172</c:v>
                </c:pt>
                <c:pt idx="8725">
                  <c:v>2.6174999999999997</c:v>
                </c:pt>
                <c:pt idx="8726">
                  <c:v>2.6177999999999999</c:v>
                </c:pt>
                <c:pt idx="8727">
                  <c:v>2.6180999999999996</c:v>
                </c:pt>
                <c:pt idx="8728">
                  <c:v>2.6183999999999998</c:v>
                </c:pt>
                <c:pt idx="8729">
                  <c:v>2.6186999999999996</c:v>
                </c:pt>
                <c:pt idx="8730">
                  <c:v>2.6189999999999998</c:v>
                </c:pt>
                <c:pt idx="8731">
                  <c:v>2.6193</c:v>
                </c:pt>
                <c:pt idx="8732">
                  <c:v>2.6195999999999997</c:v>
                </c:pt>
                <c:pt idx="8733">
                  <c:v>2.6198999999999999</c:v>
                </c:pt>
                <c:pt idx="8734">
                  <c:v>2.6201999999999996</c:v>
                </c:pt>
                <c:pt idx="8735">
                  <c:v>2.6204999999999998</c:v>
                </c:pt>
                <c:pt idx="8736">
                  <c:v>2.6207999999999996</c:v>
                </c:pt>
                <c:pt idx="8737">
                  <c:v>2.6210999999999998</c:v>
                </c:pt>
                <c:pt idx="8738">
                  <c:v>2.6214</c:v>
                </c:pt>
                <c:pt idx="8739">
                  <c:v>2.6216999999999997</c:v>
                </c:pt>
                <c:pt idx="8740">
                  <c:v>2.6219999999999999</c:v>
                </c:pt>
                <c:pt idx="8741">
                  <c:v>2.6222999999999996</c:v>
                </c:pt>
                <c:pt idx="8742">
                  <c:v>2.6225999999999998</c:v>
                </c:pt>
                <c:pt idx="8743">
                  <c:v>2.6228999999999996</c:v>
                </c:pt>
                <c:pt idx="8744">
                  <c:v>2.6231999999999998</c:v>
                </c:pt>
                <c:pt idx="8745">
                  <c:v>2.6234999999999999</c:v>
                </c:pt>
                <c:pt idx="8746">
                  <c:v>2.6237999999999997</c:v>
                </c:pt>
                <c:pt idx="8747">
                  <c:v>2.6240999999999999</c:v>
                </c:pt>
                <c:pt idx="8748">
                  <c:v>2.6243999999999996</c:v>
                </c:pt>
                <c:pt idx="8749">
                  <c:v>2.6246999999999998</c:v>
                </c:pt>
                <c:pt idx="8750">
                  <c:v>2.6249999999999996</c:v>
                </c:pt>
                <c:pt idx="8751">
                  <c:v>2.6252999999999997</c:v>
                </c:pt>
                <c:pt idx="8752">
                  <c:v>2.6255999999999999</c:v>
                </c:pt>
                <c:pt idx="8753">
                  <c:v>2.6258999999999997</c:v>
                </c:pt>
                <c:pt idx="8754">
                  <c:v>2.6261999999999999</c:v>
                </c:pt>
                <c:pt idx="8755">
                  <c:v>2.6264999999999996</c:v>
                </c:pt>
                <c:pt idx="8756">
                  <c:v>2.6267999999999998</c:v>
                </c:pt>
                <c:pt idx="8757">
                  <c:v>2.6271</c:v>
                </c:pt>
                <c:pt idx="8758">
                  <c:v>2.6273999999999997</c:v>
                </c:pt>
                <c:pt idx="8759">
                  <c:v>2.6276999999999999</c:v>
                </c:pt>
                <c:pt idx="8760">
                  <c:v>2.6279999999999997</c:v>
                </c:pt>
                <c:pt idx="8761">
                  <c:v>2.6282999999999999</c:v>
                </c:pt>
                <c:pt idx="8762">
                  <c:v>2.6285999999999996</c:v>
                </c:pt>
                <c:pt idx="8763">
                  <c:v>2.6288999999999998</c:v>
                </c:pt>
                <c:pt idx="8764">
                  <c:v>2.6292</c:v>
                </c:pt>
                <c:pt idx="8765">
                  <c:v>2.6294999999999997</c:v>
                </c:pt>
                <c:pt idx="8766">
                  <c:v>2.6297999999999999</c:v>
                </c:pt>
                <c:pt idx="8767">
                  <c:v>2.6300999999999997</c:v>
                </c:pt>
                <c:pt idx="8768">
                  <c:v>2.6303999999999998</c:v>
                </c:pt>
                <c:pt idx="8769">
                  <c:v>2.6306999999999996</c:v>
                </c:pt>
                <c:pt idx="8770">
                  <c:v>2.6309999999999998</c:v>
                </c:pt>
                <c:pt idx="8771">
                  <c:v>2.6313</c:v>
                </c:pt>
                <c:pt idx="8772">
                  <c:v>2.6315999999999997</c:v>
                </c:pt>
                <c:pt idx="8773">
                  <c:v>2.6318999999999999</c:v>
                </c:pt>
                <c:pt idx="8774">
                  <c:v>2.6321999999999997</c:v>
                </c:pt>
                <c:pt idx="8775">
                  <c:v>2.6324999999999998</c:v>
                </c:pt>
                <c:pt idx="8776">
                  <c:v>2.6327999999999996</c:v>
                </c:pt>
                <c:pt idx="8777">
                  <c:v>2.6330999999999998</c:v>
                </c:pt>
                <c:pt idx="8778">
                  <c:v>2.6334</c:v>
                </c:pt>
                <c:pt idx="8779">
                  <c:v>2.6336999999999997</c:v>
                </c:pt>
                <c:pt idx="8780">
                  <c:v>2.6339999999999999</c:v>
                </c:pt>
                <c:pt idx="8781">
                  <c:v>2.6342999999999996</c:v>
                </c:pt>
                <c:pt idx="8782">
                  <c:v>2.6345999999999998</c:v>
                </c:pt>
                <c:pt idx="8783">
                  <c:v>2.6348999999999996</c:v>
                </c:pt>
                <c:pt idx="8784">
                  <c:v>2.6351999999999998</c:v>
                </c:pt>
                <c:pt idx="8785">
                  <c:v>2.6355</c:v>
                </c:pt>
                <c:pt idx="8786">
                  <c:v>2.6357999999999997</c:v>
                </c:pt>
                <c:pt idx="8787">
                  <c:v>2.6360999999999999</c:v>
                </c:pt>
                <c:pt idx="8788">
                  <c:v>2.6363999999999996</c:v>
                </c:pt>
                <c:pt idx="8789">
                  <c:v>2.6366999999999998</c:v>
                </c:pt>
                <c:pt idx="8790">
                  <c:v>2.6369999999999996</c:v>
                </c:pt>
                <c:pt idx="8791">
                  <c:v>2.6372999999999998</c:v>
                </c:pt>
                <c:pt idx="8792">
                  <c:v>2.6375999999999999</c:v>
                </c:pt>
                <c:pt idx="8793">
                  <c:v>2.6378999999999997</c:v>
                </c:pt>
                <c:pt idx="8794">
                  <c:v>2.6381999999999999</c:v>
                </c:pt>
                <c:pt idx="8795">
                  <c:v>2.6384999999999996</c:v>
                </c:pt>
                <c:pt idx="8796">
                  <c:v>2.6387999999999998</c:v>
                </c:pt>
                <c:pt idx="8797">
                  <c:v>2.6390999999999996</c:v>
                </c:pt>
                <c:pt idx="8798">
                  <c:v>2.6393999999999997</c:v>
                </c:pt>
                <c:pt idx="8799">
                  <c:v>2.6396999999999999</c:v>
                </c:pt>
                <c:pt idx="8800">
                  <c:v>2.6399999999999997</c:v>
                </c:pt>
                <c:pt idx="8801">
                  <c:v>2.6402999999999999</c:v>
                </c:pt>
                <c:pt idx="8802">
                  <c:v>2.6405999999999996</c:v>
                </c:pt>
                <c:pt idx="8803">
                  <c:v>2.6408999999999998</c:v>
                </c:pt>
                <c:pt idx="8804">
                  <c:v>2.6411999999999995</c:v>
                </c:pt>
                <c:pt idx="8805">
                  <c:v>2.6414999999999997</c:v>
                </c:pt>
                <c:pt idx="8806">
                  <c:v>2.6417999999999999</c:v>
                </c:pt>
                <c:pt idx="8807">
                  <c:v>2.6420999999999997</c:v>
                </c:pt>
                <c:pt idx="8808">
                  <c:v>2.6423999999999999</c:v>
                </c:pt>
                <c:pt idx="8809">
                  <c:v>2.6426999999999996</c:v>
                </c:pt>
                <c:pt idx="8810">
                  <c:v>2.6429999999999998</c:v>
                </c:pt>
                <c:pt idx="8811">
                  <c:v>2.6433</c:v>
                </c:pt>
                <c:pt idx="8812">
                  <c:v>2.6435999999999997</c:v>
                </c:pt>
                <c:pt idx="8813">
                  <c:v>2.6438999999999999</c:v>
                </c:pt>
                <c:pt idx="8814">
                  <c:v>2.6441999999999997</c:v>
                </c:pt>
                <c:pt idx="8815">
                  <c:v>2.6444999999999999</c:v>
                </c:pt>
                <c:pt idx="8816">
                  <c:v>2.6447999999999996</c:v>
                </c:pt>
                <c:pt idx="8817">
                  <c:v>2.6450999999999998</c:v>
                </c:pt>
                <c:pt idx="8818">
                  <c:v>2.6454</c:v>
                </c:pt>
                <c:pt idx="8819">
                  <c:v>2.6456999999999997</c:v>
                </c:pt>
                <c:pt idx="8820">
                  <c:v>2.6459999999999999</c:v>
                </c:pt>
                <c:pt idx="8821">
                  <c:v>2.6462999999999997</c:v>
                </c:pt>
                <c:pt idx="8822">
                  <c:v>2.6465999999999998</c:v>
                </c:pt>
                <c:pt idx="8823">
                  <c:v>2.6468999999999996</c:v>
                </c:pt>
                <c:pt idx="8824">
                  <c:v>2.6471999999999998</c:v>
                </c:pt>
                <c:pt idx="8825">
                  <c:v>2.6475</c:v>
                </c:pt>
                <c:pt idx="8826">
                  <c:v>2.6477999999999997</c:v>
                </c:pt>
                <c:pt idx="8827">
                  <c:v>2.6480999999999999</c:v>
                </c:pt>
                <c:pt idx="8828">
                  <c:v>2.6483999999999996</c:v>
                </c:pt>
                <c:pt idx="8829">
                  <c:v>2.6486999999999998</c:v>
                </c:pt>
                <c:pt idx="8830">
                  <c:v>2.6489999999999996</c:v>
                </c:pt>
                <c:pt idx="8831">
                  <c:v>2.6492999999999998</c:v>
                </c:pt>
                <c:pt idx="8832">
                  <c:v>2.6496</c:v>
                </c:pt>
                <c:pt idx="8833">
                  <c:v>2.6498999999999997</c:v>
                </c:pt>
                <c:pt idx="8834">
                  <c:v>2.6501999999999999</c:v>
                </c:pt>
                <c:pt idx="8835">
                  <c:v>2.6504999999999996</c:v>
                </c:pt>
                <c:pt idx="8836">
                  <c:v>2.6507999999999998</c:v>
                </c:pt>
                <c:pt idx="8837">
                  <c:v>2.6510999999999996</c:v>
                </c:pt>
                <c:pt idx="8838">
                  <c:v>2.6513999999999998</c:v>
                </c:pt>
                <c:pt idx="8839">
                  <c:v>2.6516999999999999</c:v>
                </c:pt>
                <c:pt idx="8840">
                  <c:v>2.6519999999999997</c:v>
                </c:pt>
                <c:pt idx="8841">
                  <c:v>2.6522999999999999</c:v>
                </c:pt>
                <c:pt idx="8842">
                  <c:v>2.6525999999999996</c:v>
                </c:pt>
                <c:pt idx="8843">
                  <c:v>2.6528999999999998</c:v>
                </c:pt>
                <c:pt idx="8844">
                  <c:v>2.6531999999999996</c:v>
                </c:pt>
                <c:pt idx="8845">
                  <c:v>2.6534999999999997</c:v>
                </c:pt>
                <c:pt idx="8846">
                  <c:v>2.6537999999999999</c:v>
                </c:pt>
                <c:pt idx="8847">
                  <c:v>2.6540999999999997</c:v>
                </c:pt>
                <c:pt idx="8848">
                  <c:v>2.6543999999999999</c:v>
                </c:pt>
                <c:pt idx="8849">
                  <c:v>2.6546999999999996</c:v>
                </c:pt>
                <c:pt idx="8850">
                  <c:v>2.6549999999999998</c:v>
                </c:pt>
                <c:pt idx="8851">
                  <c:v>2.6552999999999995</c:v>
                </c:pt>
                <c:pt idx="8852">
                  <c:v>2.6555999999999997</c:v>
                </c:pt>
                <c:pt idx="8853">
                  <c:v>2.6558999999999999</c:v>
                </c:pt>
                <c:pt idx="8854">
                  <c:v>2.6561999999999997</c:v>
                </c:pt>
                <c:pt idx="8855">
                  <c:v>2.6564999999999999</c:v>
                </c:pt>
                <c:pt idx="8856">
                  <c:v>2.6567999999999996</c:v>
                </c:pt>
                <c:pt idx="8857">
                  <c:v>2.6570999999999998</c:v>
                </c:pt>
                <c:pt idx="8858">
                  <c:v>2.6574</c:v>
                </c:pt>
                <c:pt idx="8859">
                  <c:v>2.6576999999999997</c:v>
                </c:pt>
                <c:pt idx="8860">
                  <c:v>2.6579999999999999</c:v>
                </c:pt>
                <c:pt idx="8861">
                  <c:v>2.6582999999999997</c:v>
                </c:pt>
                <c:pt idx="8862">
                  <c:v>2.6585999999999999</c:v>
                </c:pt>
                <c:pt idx="8863">
                  <c:v>2.6588999999999996</c:v>
                </c:pt>
                <c:pt idx="8864">
                  <c:v>2.6591999999999998</c:v>
                </c:pt>
                <c:pt idx="8865">
                  <c:v>2.6595</c:v>
                </c:pt>
                <c:pt idx="8866">
                  <c:v>2.6597999999999997</c:v>
                </c:pt>
                <c:pt idx="8867">
                  <c:v>2.6600999999999999</c:v>
                </c:pt>
                <c:pt idx="8868">
                  <c:v>2.6603999999999997</c:v>
                </c:pt>
                <c:pt idx="8869">
                  <c:v>2.6606999999999998</c:v>
                </c:pt>
                <c:pt idx="8870">
                  <c:v>2.6609999999999996</c:v>
                </c:pt>
                <c:pt idx="8871">
                  <c:v>2.6612999999999998</c:v>
                </c:pt>
                <c:pt idx="8872">
                  <c:v>2.6616</c:v>
                </c:pt>
                <c:pt idx="8873">
                  <c:v>2.6618999999999997</c:v>
                </c:pt>
                <c:pt idx="8874">
                  <c:v>2.6621999999999999</c:v>
                </c:pt>
                <c:pt idx="8875">
                  <c:v>2.6624999999999996</c:v>
                </c:pt>
                <c:pt idx="8876">
                  <c:v>2.6627999999999998</c:v>
                </c:pt>
                <c:pt idx="8877">
                  <c:v>2.6630999999999996</c:v>
                </c:pt>
                <c:pt idx="8878">
                  <c:v>2.6633999999999998</c:v>
                </c:pt>
                <c:pt idx="8879">
                  <c:v>2.6637</c:v>
                </c:pt>
                <c:pt idx="8880">
                  <c:v>2.6639999999999997</c:v>
                </c:pt>
                <c:pt idx="8881">
                  <c:v>2.6642999999999999</c:v>
                </c:pt>
                <c:pt idx="8882">
                  <c:v>2.6645999999999996</c:v>
                </c:pt>
                <c:pt idx="8883">
                  <c:v>2.6648999999999998</c:v>
                </c:pt>
                <c:pt idx="8884">
                  <c:v>2.6651999999999996</c:v>
                </c:pt>
                <c:pt idx="8885">
                  <c:v>2.6654999999999998</c:v>
                </c:pt>
                <c:pt idx="8886">
                  <c:v>2.6657999999999999</c:v>
                </c:pt>
                <c:pt idx="8887">
                  <c:v>2.6660999999999997</c:v>
                </c:pt>
                <c:pt idx="8888">
                  <c:v>2.6663999999999999</c:v>
                </c:pt>
                <c:pt idx="8889">
                  <c:v>2.6666999999999996</c:v>
                </c:pt>
                <c:pt idx="8890">
                  <c:v>2.6669999999999998</c:v>
                </c:pt>
                <c:pt idx="8891">
                  <c:v>2.6672999999999996</c:v>
                </c:pt>
                <c:pt idx="8892">
                  <c:v>2.6675999999999997</c:v>
                </c:pt>
                <c:pt idx="8893">
                  <c:v>2.6678999999999999</c:v>
                </c:pt>
                <c:pt idx="8894">
                  <c:v>2.6681999999999997</c:v>
                </c:pt>
                <c:pt idx="8895">
                  <c:v>2.6684999999999999</c:v>
                </c:pt>
                <c:pt idx="8896">
                  <c:v>2.6687999999999996</c:v>
                </c:pt>
                <c:pt idx="8897">
                  <c:v>2.6690999999999998</c:v>
                </c:pt>
                <c:pt idx="8898">
                  <c:v>2.6693999999999996</c:v>
                </c:pt>
                <c:pt idx="8899">
                  <c:v>2.6696999999999997</c:v>
                </c:pt>
                <c:pt idx="8900">
                  <c:v>2.67</c:v>
                </c:pt>
                <c:pt idx="8901">
                  <c:v>2.6702999999999997</c:v>
                </c:pt>
                <c:pt idx="8902">
                  <c:v>2.6705999999999999</c:v>
                </c:pt>
                <c:pt idx="8903">
                  <c:v>2.6708999999999996</c:v>
                </c:pt>
                <c:pt idx="8904">
                  <c:v>2.6711999999999998</c:v>
                </c:pt>
                <c:pt idx="8905">
                  <c:v>2.6715</c:v>
                </c:pt>
                <c:pt idx="8906">
                  <c:v>2.6717999999999997</c:v>
                </c:pt>
                <c:pt idx="8907">
                  <c:v>2.6720999999999999</c:v>
                </c:pt>
                <c:pt idx="8908">
                  <c:v>2.6723999999999997</c:v>
                </c:pt>
                <c:pt idx="8909">
                  <c:v>2.6726999999999999</c:v>
                </c:pt>
                <c:pt idx="8910">
                  <c:v>2.6729999999999996</c:v>
                </c:pt>
                <c:pt idx="8911">
                  <c:v>2.6732999999999998</c:v>
                </c:pt>
                <c:pt idx="8912">
                  <c:v>2.6736</c:v>
                </c:pt>
                <c:pt idx="8913">
                  <c:v>2.6738999999999997</c:v>
                </c:pt>
                <c:pt idx="8914">
                  <c:v>2.6741999999999999</c:v>
                </c:pt>
                <c:pt idx="8915">
                  <c:v>2.6744999999999997</c:v>
                </c:pt>
                <c:pt idx="8916">
                  <c:v>2.6747999999999998</c:v>
                </c:pt>
                <c:pt idx="8917">
                  <c:v>2.6750999999999996</c:v>
                </c:pt>
                <c:pt idx="8918">
                  <c:v>2.6753999999999998</c:v>
                </c:pt>
                <c:pt idx="8919">
                  <c:v>2.6757</c:v>
                </c:pt>
                <c:pt idx="8920">
                  <c:v>2.6759999999999997</c:v>
                </c:pt>
                <c:pt idx="8921">
                  <c:v>2.6762999999999999</c:v>
                </c:pt>
                <c:pt idx="8922">
                  <c:v>2.6765999999999996</c:v>
                </c:pt>
                <c:pt idx="8923">
                  <c:v>2.6768999999999998</c:v>
                </c:pt>
                <c:pt idx="8924">
                  <c:v>2.6771999999999996</c:v>
                </c:pt>
                <c:pt idx="8925">
                  <c:v>2.6774999999999998</c:v>
                </c:pt>
                <c:pt idx="8926">
                  <c:v>2.6778</c:v>
                </c:pt>
                <c:pt idx="8927">
                  <c:v>2.6780999999999997</c:v>
                </c:pt>
                <c:pt idx="8928">
                  <c:v>2.6783999999999999</c:v>
                </c:pt>
                <c:pt idx="8929">
                  <c:v>2.6786999999999996</c:v>
                </c:pt>
                <c:pt idx="8930">
                  <c:v>2.6789999999999998</c:v>
                </c:pt>
                <c:pt idx="8931">
                  <c:v>2.6792999999999996</c:v>
                </c:pt>
                <c:pt idx="8932">
                  <c:v>2.6795999999999998</c:v>
                </c:pt>
                <c:pt idx="8933">
                  <c:v>2.6798999999999999</c:v>
                </c:pt>
                <c:pt idx="8934">
                  <c:v>2.6801999999999997</c:v>
                </c:pt>
                <c:pt idx="8935">
                  <c:v>2.6804999999999999</c:v>
                </c:pt>
                <c:pt idx="8936">
                  <c:v>2.6807999999999996</c:v>
                </c:pt>
                <c:pt idx="8937">
                  <c:v>2.6810999999999998</c:v>
                </c:pt>
                <c:pt idx="8938">
                  <c:v>2.6813999999999996</c:v>
                </c:pt>
                <c:pt idx="8939">
                  <c:v>2.6816999999999998</c:v>
                </c:pt>
                <c:pt idx="8940">
                  <c:v>2.6819999999999999</c:v>
                </c:pt>
                <c:pt idx="8941">
                  <c:v>2.6822999999999997</c:v>
                </c:pt>
                <c:pt idx="8942">
                  <c:v>2.6825999999999999</c:v>
                </c:pt>
                <c:pt idx="8943">
                  <c:v>2.6828999999999996</c:v>
                </c:pt>
                <c:pt idx="8944">
                  <c:v>2.6831999999999998</c:v>
                </c:pt>
                <c:pt idx="8945">
                  <c:v>2.6834999999999996</c:v>
                </c:pt>
                <c:pt idx="8946">
                  <c:v>2.6837999999999997</c:v>
                </c:pt>
                <c:pt idx="8947">
                  <c:v>2.6840999999999999</c:v>
                </c:pt>
                <c:pt idx="8948">
                  <c:v>2.6843999999999997</c:v>
                </c:pt>
                <c:pt idx="8949">
                  <c:v>2.6846999999999999</c:v>
                </c:pt>
                <c:pt idx="8950">
                  <c:v>2.6849999999999996</c:v>
                </c:pt>
                <c:pt idx="8951">
                  <c:v>2.6852999999999998</c:v>
                </c:pt>
                <c:pt idx="8952">
                  <c:v>2.6855999999999995</c:v>
                </c:pt>
                <c:pt idx="8953">
                  <c:v>2.6858999999999997</c:v>
                </c:pt>
                <c:pt idx="8954">
                  <c:v>2.6861999999999999</c:v>
                </c:pt>
                <c:pt idx="8955">
                  <c:v>2.6864999999999997</c:v>
                </c:pt>
                <c:pt idx="8956">
                  <c:v>2.6867999999999999</c:v>
                </c:pt>
                <c:pt idx="8957">
                  <c:v>2.6870999999999996</c:v>
                </c:pt>
                <c:pt idx="8958">
                  <c:v>2.6873999999999998</c:v>
                </c:pt>
                <c:pt idx="8959">
                  <c:v>2.6877</c:v>
                </c:pt>
                <c:pt idx="8960">
                  <c:v>2.6879999999999997</c:v>
                </c:pt>
                <c:pt idx="8961">
                  <c:v>2.6882999999999999</c:v>
                </c:pt>
                <c:pt idx="8962">
                  <c:v>2.6885999999999997</c:v>
                </c:pt>
                <c:pt idx="8963">
                  <c:v>2.6888999999999998</c:v>
                </c:pt>
                <c:pt idx="8964">
                  <c:v>2.6891999999999996</c:v>
                </c:pt>
                <c:pt idx="8965">
                  <c:v>2.6894999999999998</c:v>
                </c:pt>
                <c:pt idx="8966">
                  <c:v>2.6898</c:v>
                </c:pt>
                <c:pt idx="8967">
                  <c:v>2.6900999999999997</c:v>
                </c:pt>
                <c:pt idx="8968">
                  <c:v>2.6903999999999999</c:v>
                </c:pt>
                <c:pt idx="8969">
                  <c:v>2.6906999999999996</c:v>
                </c:pt>
                <c:pt idx="8970">
                  <c:v>2.6909999999999998</c:v>
                </c:pt>
                <c:pt idx="8971">
                  <c:v>2.6912999999999996</c:v>
                </c:pt>
                <c:pt idx="8972">
                  <c:v>2.6915999999999998</c:v>
                </c:pt>
                <c:pt idx="8973">
                  <c:v>2.6919</c:v>
                </c:pt>
                <c:pt idx="8974">
                  <c:v>2.6921999999999997</c:v>
                </c:pt>
                <c:pt idx="8975">
                  <c:v>2.6924999999999999</c:v>
                </c:pt>
                <c:pt idx="8976">
                  <c:v>2.6927999999999996</c:v>
                </c:pt>
                <c:pt idx="8977">
                  <c:v>2.6930999999999998</c:v>
                </c:pt>
                <c:pt idx="8978">
                  <c:v>2.6933999999999996</c:v>
                </c:pt>
                <c:pt idx="8979">
                  <c:v>2.6936999999999998</c:v>
                </c:pt>
                <c:pt idx="8980">
                  <c:v>2.694</c:v>
                </c:pt>
                <c:pt idx="8981">
                  <c:v>2.6942999999999997</c:v>
                </c:pt>
                <c:pt idx="8982">
                  <c:v>2.6945999999999999</c:v>
                </c:pt>
                <c:pt idx="8983">
                  <c:v>2.6948999999999996</c:v>
                </c:pt>
                <c:pt idx="8984">
                  <c:v>2.6951999999999998</c:v>
                </c:pt>
                <c:pt idx="8985">
                  <c:v>2.6954999999999996</c:v>
                </c:pt>
                <c:pt idx="8986">
                  <c:v>2.6957999999999998</c:v>
                </c:pt>
                <c:pt idx="8987">
                  <c:v>2.6960999999999999</c:v>
                </c:pt>
                <c:pt idx="8988">
                  <c:v>2.6963999999999997</c:v>
                </c:pt>
                <c:pt idx="8989">
                  <c:v>2.6966999999999999</c:v>
                </c:pt>
                <c:pt idx="8990">
                  <c:v>2.6969999999999996</c:v>
                </c:pt>
                <c:pt idx="8991">
                  <c:v>2.6972999999999998</c:v>
                </c:pt>
                <c:pt idx="8992">
                  <c:v>2.6975999999999996</c:v>
                </c:pt>
                <c:pt idx="8993">
                  <c:v>2.6978999999999997</c:v>
                </c:pt>
                <c:pt idx="8994">
                  <c:v>2.6981999999999999</c:v>
                </c:pt>
                <c:pt idx="8995">
                  <c:v>2.6984999999999997</c:v>
                </c:pt>
                <c:pt idx="8996">
                  <c:v>2.6987999999999999</c:v>
                </c:pt>
                <c:pt idx="8997">
                  <c:v>2.6990999999999996</c:v>
                </c:pt>
                <c:pt idx="8998">
                  <c:v>2.6993999999999998</c:v>
                </c:pt>
                <c:pt idx="8999">
                  <c:v>2.6996999999999995</c:v>
                </c:pt>
                <c:pt idx="9000">
                  <c:v>2.6999999999999997</c:v>
                </c:pt>
                <c:pt idx="9001">
                  <c:v>2.7002999999999999</c:v>
                </c:pt>
                <c:pt idx="9002">
                  <c:v>2.7005999999999997</c:v>
                </c:pt>
                <c:pt idx="9003">
                  <c:v>2.7008999999999999</c:v>
                </c:pt>
                <c:pt idx="9004">
                  <c:v>2.7011999999999996</c:v>
                </c:pt>
                <c:pt idx="9005">
                  <c:v>2.7014999999999998</c:v>
                </c:pt>
                <c:pt idx="9006">
                  <c:v>2.7018</c:v>
                </c:pt>
                <c:pt idx="9007">
                  <c:v>2.7020999999999997</c:v>
                </c:pt>
                <c:pt idx="9008">
                  <c:v>2.7023999999999999</c:v>
                </c:pt>
                <c:pt idx="9009">
                  <c:v>2.7026999999999997</c:v>
                </c:pt>
                <c:pt idx="9010">
                  <c:v>2.7029999999999998</c:v>
                </c:pt>
                <c:pt idx="9011">
                  <c:v>2.7032999999999996</c:v>
                </c:pt>
                <c:pt idx="9012">
                  <c:v>2.7035999999999998</c:v>
                </c:pt>
                <c:pt idx="9013">
                  <c:v>2.7039</c:v>
                </c:pt>
                <c:pt idx="9014">
                  <c:v>2.7041999999999997</c:v>
                </c:pt>
                <c:pt idx="9015">
                  <c:v>2.7044999999999999</c:v>
                </c:pt>
                <c:pt idx="9016">
                  <c:v>2.7047999999999996</c:v>
                </c:pt>
                <c:pt idx="9017">
                  <c:v>2.7050999999999998</c:v>
                </c:pt>
                <c:pt idx="9018">
                  <c:v>2.7053999999999996</c:v>
                </c:pt>
                <c:pt idx="9019">
                  <c:v>2.7056999999999998</c:v>
                </c:pt>
                <c:pt idx="9020">
                  <c:v>2.706</c:v>
                </c:pt>
                <c:pt idx="9021">
                  <c:v>2.7062999999999997</c:v>
                </c:pt>
                <c:pt idx="9022">
                  <c:v>2.7065999999999999</c:v>
                </c:pt>
                <c:pt idx="9023">
                  <c:v>2.7068999999999996</c:v>
                </c:pt>
                <c:pt idx="9024">
                  <c:v>2.7071999999999998</c:v>
                </c:pt>
                <c:pt idx="9025">
                  <c:v>2.7074999999999996</c:v>
                </c:pt>
                <c:pt idx="9026">
                  <c:v>2.7077999999999998</c:v>
                </c:pt>
                <c:pt idx="9027">
                  <c:v>2.7081</c:v>
                </c:pt>
                <c:pt idx="9028">
                  <c:v>2.7083999999999997</c:v>
                </c:pt>
                <c:pt idx="9029">
                  <c:v>2.7086999999999999</c:v>
                </c:pt>
                <c:pt idx="9030">
                  <c:v>2.7089999999999996</c:v>
                </c:pt>
                <c:pt idx="9031">
                  <c:v>2.7092999999999998</c:v>
                </c:pt>
                <c:pt idx="9032">
                  <c:v>2.7095999999999996</c:v>
                </c:pt>
                <c:pt idx="9033">
                  <c:v>2.7098999999999998</c:v>
                </c:pt>
                <c:pt idx="9034">
                  <c:v>2.7101999999999999</c:v>
                </c:pt>
                <c:pt idx="9035">
                  <c:v>2.7104999999999997</c:v>
                </c:pt>
                <c:pt idx="9036">
                  <c:v>2.7107999999999999</c:v>
                </c:pt>
                <c:pt idx="9037">
                  <c:v>2.7110999999999996</c:v>
                </c:pt>
                <c:pt idx="9038">
                  <c:v>2.7113999999999998</c:v>
                </c:pt>
                <c:pt idx="9039">
                  <c:v>2.7116999999999996</c:v>
                </c:pt>
                <c:pt idx="9040">
                  <c:v>2.7119999999999997</c:v>
                </c:pt>
                <c:pt idx="9041">
                  <c:v>2.7122999999999999</c:v>
                </c:pt>
                <c:pt idx="9042">
                  <c:v>2.7125999999999997</c:v>
                </c:pt>
                <c:pt idx="9043">
                  <c:v>2.7128999999999999</c:v>
                </c:pt>
                <c:pt idx="9044">
                  <c:v>2.7131999999999996</c:v>
                </c:pt>
                <c:pt idx="9045">
                  <c:v>2.7134999999999998</c:v>
                </c:pt>
                <c:pt idx="9046">
                  <c:v>2.7137999999999995</c:v>
                </c:pt>
                <c:pt idx="9047">
                  <c:v>2.7140999999999997</c:v>
                </c:pt>
                <c:pt idx="9048">
                  <c:v>2.7143999999999999</c:v>
                </c:pt>
                <c:pt idx="9049">
                  <c:v>2.7146999999999997</c:v>
                </c:pt>
                <c:pt idx="9050">
                  <c:v>2.7149999999999999</c:v>
                </c:pt>
                <c:pt idx="9051">
                  <c:v>2.7152999999999996</c:v>
                </c:pt>
                <c:pt idx="9052">
                  <c:v>2.7155999999999998</c:v>
                </c:pt>
                <c:pt idx="9053">
                  <c:v>2.7159</c:v>
                </c:pt>
                <c:pt idx="9054">
                  <c:v>2.7161999999999997</c:v>
                </c:pt>
                <c:pt idx="9055">
                  <c:v>2.7164999999999999</c:v>
                </c:pt>
                <c:pt idx="9056">
                  <c:v>2.7167999999999997</c:v>
                </c:pt>
                <c:pt idx="9057">
                  <c:v>2.7170999999999998</c:v>
                </c:pt>
                <c:pt idx="9058">
                  <c:v>2.7173999999999996</c:v>
                </c:pt>
                <c:pt idx="9059">
                  <c:v>2.7176999999999998</c:v>
                </c:pt>
                <c:pt idx="9060">
                  <c:v>2.718</c:v>
                </c:pt>
                <c:pt idx="9061">
                  <c:v>2.7182999999999997</c:v>
                </c:pt>
                <c:pt idx="9062">
                  <c:v>2.7185999999999999</c:v>
                </c:pt>
                <c:pt idx="9063">
                  <c:v>2.7188999999999997</c:v>
                </c:pt>
                <c:pt idx="9064">
                  <c:v>2.7191999999999998</c:v>
                </c:pt>
                <c:pt idx="9065">
                  <c:v>2.7194999999999996</c:v>
                </c:pt>
                <c:pt idx="9066">
                  <c:v>2.7197999999999998</c:v>
                </c:pt>
                <c:pt idx="9067">
                  <c:v>2.7201</c:v>
                </c:pt>
                <c:pt idx="9068">
                  <c:v>2.7203999999999997</c:v>
                </c:pt>
                <c:pt idx="9069">
                  <c:v>2.7206999999999999</c:v>
                </c:pt>
                <c:pt idx="9070">
                  <c:v>2.7209999999999996</c:v>
                </c:pt>
                <c:pt idx="9071">
                  <c:v>2.7212999999999998</c:v>
                </c:pt>
                <c:pt idx="9072">
                  <c:v>2.7215999999999996</c:v>
                </c:pt>
                <c:pt idx="9073">
                  <c:v>2.7218999999999998</c:v>
                </c:pt>
                <c:pt idx="9074">
                  <c:v>2.7222</c:v>
                </c:pt>
                <c:pt idx="9075">
                  <c:v>2.7224999999999997</c:v>
                </c:pt>
                <c:pt idx="9076">
                  <c:v>2.7227999999999999</c:v>
                </c:pt>
                <c:pt idx="9077">
                  <c:v>2.7230999999999996</c:v>
                </c:pt>
                <c:pt idx="9078">
                  <c:v>2.7233999999999998</c:v>
                </c:pt>
                <c:pt idx="9079">
                  <c:v>2.7236999999999996</c:v>
                </c:pt>
                <c:pt idx="9080">
                  <c:v>2.7239999999999998</c:v>
                </c:pt>
                <c:pt idx="9081">
                  <c:v>2.7242999999999999</c:v>
                </c:pt>
                <c:pt idx="9082">
                  <c:v>2.7245999999999997</c:v>
                </c:pt>
                <c:pt idx="9083">
                  <c:v>2.7248999999999999</c:v>
                </c:pt>
                <c:pt idx="9084">
                  <c:v>2.7251999999999996</c:v>
                </c:pt>
                <c:pt idx="9085">
                  <c:v>2.7254999999999998</c:v>
                </c:pt>
                <c:pt idx="9086">
                  <c:v>2.7257999999999996</c:v>
                </c:pt>
                <c:pt idx="9087">
                  <c:v>2.7260999999999997</c:v>
                </c:pt>
                <c:pt idx="9088">
                  <c:v>2.7263999999999999</c:v>
                </c:pt>
                <c:pt idx="9089">
                  <c:v>2.7266999999999997</c:v>
                </c:pt>
                <c:pt idx="9090">
                  <c:v>2.7269999999999999</c:v>
                </c:pt>
                <c:pt idx="9091">
                  <c:v>2.7272999999999996</c:v>
                </c:pt>
                <c:pt idx="9092">
                  <c:v>2.7275999999999998</c:v>
                </c:pt>
                <c:pt idx="9093">
                  <c:v>2.7278999999999995</c:v>
                </c:pt>
                <c:pt idx="9094">
                  <c:v>2.7281999999999997</c:v>
                </c:pt>
                <c:pt idx="9095">
                  <c:v>2.7284999999999999</c:v>
                </c:pt>
                <c:pt idx="9096">
                  <c:v>2.7287999999999997</c:v>
                </c:pt>
                <c:pt idx="9097">
                  <c:v>2.7290999999999999</c:v>
                </c:pt>
                <c:pt idx="9098">
                  <c:v>2.7293999999999996</c:v>
                </c:pt>
                <c:pt idx="9099">
                  <c:v>2.7296999999999998</c:v>
                </c:pt>
                <c:pt idx="9100">
                  <c:v>2.73</c:v>
                </c:pt>
                <c:pt idx="9101">
                  <c:v>2.7302999999999997</c:v>
                </c:pt>
                <c:pt idx="9102">
                  <c:v>2.7305999999999999</c:v>
                </c:pt>
                <c:pt idx="9103">
                  <c:v>2.7308999999999997</c:v>
                </c:pt>
                <c:pt idx="9104">
                  <c:v>2.7311999999999999</c:v>
                </c:pt>
                <c:pt idx="9105">
                  <c:v>2.7314999999999996</c:v>
                </c:pt>
                <c:pt idx="9106">
                  <c:v>2.7317999999999998</c:v>
                </c:pt>
                <c:pt idx="9107">
                  <c:v>2.7321</c:v>
                </c:pt>
                <c:pt idx="9108">
                  <c:v>2.7323999999999997</c:v>
                </c:pt>
                <c:pt idx="9109">
                  <c:v>2.7326999999999999</c:v>
                </c:pt>
                <c:pt idx="9110">
                  <c:v>2.7329999999999997</c:v>
                </c:pt>
                <c:pt idx="9111">
                  <c:v>2.7332999999999998</c:v>
                </c:pt>
                <c:pt idx="9112">
                  <c:v>2.7335999999999996</c:v>
                </c:pt>
                <c:pt idx="9113">
                  <c:v>2.7338999999999998</c:v>
                </c:pt>
                <c:pt idx="9114">
                  <c:v>2.7342</c:v>
                </c:pt>
                <c:pt idx="9115">
                  <c:v>2.7344999999999997</c:v>
                </c:pt>
                <c:pt idx="9116">
                  <c:v>2.7347999999999999</c:v>
                </c:pt>
                <c:pt idx="9117">
                  <c:v>2.7350999999999996</c:v>
                </c:pt>
                <c:pt idx="9118">
                  <c:v>2.7353999999999998</c:v>
                </c:pt>
                <c:pt idx="9119">
                  <c:v>2.7356999999999996</c:v>
                </c:pt>
                <c:pt idx="9120">
                  <c:v>2.7359999999999998</c:v>
                </c:pt>
                <c:pt idx="9121">
                  <c:v>2.7363</c:v>
                </c:pt>
                <c:pt idx="9122">
                  <c:v>2.7365999999999997</c:v>
                </c:pt>
                <c:pt idx="9123">
                  <c:v>2.7368999999999999</c:v>
                </c:pt>
                <c:pt idx="9124">
                  <c:v>2.7371999999999996</c:v>
                </c:pt>
                <c:pt idx="9125">
                  <c:v>2.7374999999999998</c:v>
                </c:pt>
                <c:pt idx="9126">
                  <c:v>2.7377999999999996</c:v>
                </c:pt>
                <c:pt idx="9127">
                  <c:v>2.7380999999999998</c:v>
                </c:pt>
                <c:pt idx="9128">
                  <c:v>2.7383999999999999</c:v>
                </c:pt>
                <c:pt idx="9129">
                  <c:v>2.7386999999999997</c:v>
                </c:pt>
                <c:pt idx="9130">
                  <c:v>2.7389999999999999</c:v>
                </c:pt>
                <c:pt idx="9131">
                  <c:v>2.7392999999999996</c:v>
                </c:pt>
                <c:pt idx="9132">
                  <c:v>2.7395999999999998</c:v>
                </c:pt>
                <c:pt idx="9133">
                  <c:v>2.7398999999999996</c:v>
                </c:pt>
                <c:pt idx="9134">
                  <c:v>2.7401999999999997</c:v>
                </c:pt>
                <c:pt idx="9135">
                  <c:v>2.7404999999999999</c:v>
                </c:pt>
                <c:pt idx="9136">
                  <c:v>2.7407999999999997</c:v>
                </c:pt>
                <c:pt idx="9137">
                  <c:v>2.7410999999999999</c:v>
                </c:pt>
                <c:pt idx="9138">
                  <c:v>2.7413999999999996</c:v>
                </c:pt>
                <c:pt idx="9139">
                  <c:v>2.7416999999999998</c:v>
                </c:pt>
                <c:pt idx="9140">
                  <c:v>2.7419999999999995</c:v>
                </c:pt>
                <c:pt idx="9141">
                  <c:v>2.7422999999999997</c:v>
                </c:pt>
                <c:pt idx="9142">
                  <c:v>2.7425999999999999</c:v>
                </c:pt>
                <c:pt idx="9143">
                  <c:v>2.7428999999999997</c:v>
                </c:pt>
                <c:pt idx="9144">
                  <c:v>2.7431999999999999</c:v>
                </c:pt>
                <c:pt idx="9145">
                  <c:v>2.7434999999999996</c:v>
                </c:pt>
                <c:pt idx="9146">
                  <c:v>2.7437999999999998</c:v>
                </c:pt>
                <c:pt idx="9147">
                  <c:v>2.7440999999999995</c:v>
                </c:pt>
                <c:pt idx="9148">
                  <c:v>2.7443999999999997</c:v>
                </c:pt>
                <c:pt idx="9149">
                  <c:v>2.7446999999999999</c:v>
                </c:pt>
                <c:pt idx="9150">
                  <c:v>2.7449999999999997</c:v>
                </c:pt>
                <c:pt idx="9151">
                  <c:v>2.7452999999999999</c:v>
                </c:pt>
                <c:pt idx="9152">
                  <c:v>2.7455999999999996</c:v>
                </c:pt>
                <c:pt idx="9153">
                  <c:v>2.7458999999999998</c:v>
                </c:pt>
                <c:pt idx="9154">
                  <c:v>2.7462</c:v>
                </c:pt>
                <c:pt idx="9155">
                  <c:v>2.7464999999999997</c:v>
                </c:pt>
                <c:pt idx="9156">
                  <c:v>2.7467999999999999</c:v>
                </c:pt>
                <c:pt idx="9157">
                  <c:v>2.7470999999999997</c:v>
                </c:pt>
                <c:pt idx="9158">
                  <c:v>2.7473999999999998</c:v>
                </c:pt>
                <c:pt idx="9159">
                  <c:v>2.7476999999999996</c:v>
                </c:pt>
                <c:pt idx="9160">
                  <c:v>2.7479999999999998</c:v>
                </c:pt>
                <c:pt idx="9161">
                  <c:v>2.7483</c:v>
                </c:pt>
                <c:pt idx="9162">
                  <c:v>2.7485999999999997</c:v>
                </c:pt>
                <c:pt idx="9163">
                  <c:v>2.7488999999999999</c:v>
                </c:pt>
                <c:pt idx="9164">
                  <c:v>2.7491999999999996</c:v>
                </c:pt>
                <c:pt idx="9165">
                  <c:v>2.7494999999999998</c:v>
                </c:pt>
                <c:pt idx="9166">
                  <c:v>2.7497999999999996</c:v>
                </c:pt>
                <c:pt idx="9167">
                  <c:v>2.7500999999999998</c:v>
                </c:pt>
                <c:pt idx="9168">
                  <c:v>2.7504</c:v>
                </c:pt>
                <c:pt idx="9169">
                  <c:v>2.7506999999999997</c:v>
                </c:pt>
                <c:pt idx="9170">
                  <c:v>2.7509999999999999</c:v>
                </c:pt>
                <c:pt idx="9171">
                  <c:v>2.7512999999999996</c:v>
                </c:pt>
                <c:pt idx="9172">
                  <c:v>2.7515999999999998</c:v>
                </c:pt>
                <c:pt idx="9173">
                  <c:v>2.7518999999999996</c:v>
                </c:pt>
                <c:pt idx="9174">
                  <c:v>2.7521999999999998</c:v>
                </c:pt>
                <c:pt idx="9175">
                  <c:v>2.7524999999999999</c:v>
                </c:pt>
                <c:pt idx="9176">
                  <c:v>2.7527999999999997</c:v>
                </c:pt>
                <c:pt idx="9177">
                  <c:v>2.7530999999999999</c:v>
                </c:pt>
                <c:pt idx="9178">
                  <c:v>2.7533999999999996</c:v>
                </c:pt>
                <c:pt idx="9179">
                  <c:v>2.7536999999999998</c:v>
                </c:pt>
                <c:pt idx="9180">
                  <c:v>2.7539999999999996</c:v>
                </c:pt>
                <c:pt idx="9181">
                  <c:v>2.7542999999999997</c:v>
                </c:pt>
                <c:pt idx="9182">
                  <c:v>2.7545999999999999</c:v>
                </c:pt>
                <c:pt idx="9183">
                  <c:v>2.7548999999999997</c:v>
                </c:pt>
                <c:pt idx="9184">
                  <c:v>2.7551999999999999</c:v>
                </c:pt>
                <c:pt idx="9185">
                  <c:v>2.7554999999999996</c:v>
                </c:pt>
                <c:pt idx="9186">
                  <c:v>2.7557999999999998</c:v>
                </c:pt>
                <c:pt idx="9187">
                  <c:v>2.7560999999999996</c:v>
                </c:pt>
                <c:pt idx="9188">
                  <c:v>2.7563999999999997</c:v>
                </c:pt>
                <c:pt idx="9189">
                  <c:v>2.7566999999999999</c:v>
                </c:pt>
                <c:pt idx="9190">
                  <c:v>2.7569999999999997</c:v>
                </c:pt>
                <c:pt idx="9191">
                  <c:v>2.7572999999999999</c:v>
                </c:pt>
                <c:pt idx="9192">
                  <c:v>2.7575999999999996</c:v>
                </c:pt>
                <c:pt idx="9193">
                  <c:v>2.7578999999999998</c:v>
                </c:pt>
                <c:pt idx="9194">
                  <c:v>2.7581999999999995</c:v>
                </c:pt>
                <c:pt idx="9195">
                  <c:v>2.7584999999999997</c:v>
                </c:pt>
                <c:pt idx="9196">
                  <c:v>2.7587999999999999</c:v>
                </c:pt>
                <c:pt idx="9197">
                  <c:v>2.7590999999999997</c:v>
                </c:pt>
                <c:pt idx="9198">
                  <c:v>2.7593999999999999</c:v>
                </c:pt>
                <c:pt idx="9199">
                  <c:v>2.7596999999999996</c:v>
                </c:pt>
                <c:pt idx="9200">
                  <c:v>2.76</c:v>
                </c:pt>
                <c:pt idx="9201">
                  <c:v>2.7603</c:v>
                </c:pt>
                <c:pt idx="9202">
                  <c:v>2.7605999999999997</c:v>
                </c:pt>
                <c:pt idx="9203">
                  <c:v>2.7608999999999999</c:v>
                </c:pt>
                <c:pt idx="9204">
                  <c:v>2.7611999999999997</c:v>
                </c:pt>
                <c:pt idx="9205">
                  <c:v>2.7614999999999998</c:v>
                </c:pt>
                <c:pt idx="9206">
                  <c:v>2.7617999999999996</c:v>
                </c:pt>
                <c:pt idx="9207">
                  <c:v>2.7620999999999998</c:v>
                </c:pt>
                <c:pt idx="9208">
                  <c:v>2.7624</c:v>
                </c:pt>
                <c:pt idx="9209">
                  <c:v>2.7626999999999997</c:v>
                </c:pt>
                <c:pt idx="9210">
                  <c:v>2.7629999999999999</c:v>
                </c:pt>
                <c:pt idx="9211">
                  <c:v>2.7632999999999996</c:v>
                </c:pt>
                <c:pt idx="9212">
                  <c:v>2.7635999999999998</c:v>
                </c:pt>
                <c:pt idx="9213">
                  <c:v>2.7638999999999996</c:v>
                </c:pt>
                <c:pt idx="9214">
                  <c:v>2.7641999999999998</c:v>
                </c:pt>
                <c:pt idx="9215">
                  <c:v>2.7645</c:v>
                </c:pt>
                <c:pt idx="9216">
                  <c:v>2.7647999999999997</c:v>
                </c:pt>
                <c:pt idx="9217">
                  <c:v>2.7650999999999999</c:v>
                </c:pt>
                <c:pt idx="9218">
                  <c:v>2.7653999999999996</c:v>
                </c:pt>
                <c:pt idx="9219">
                  <c:v>2.7656999999999998</c:v>
                </c:pt>
                <c:pt idx="9220">
                  <c:v>2.7659999999999996</c:v>
                </c:pt>
                <c:pt idx="9221">
                  <c:v>2.7662999999999998</c:v>
                </c:pt>
                <c:pt idx="9222">
                  <c:v>2.7665999999999999</c:v>
                </c:pt>
                <c:pt idx="9223">
                  <c:v>2.7668999999999997</c:v>
                </c:pt>
                <c:pt idx="9224">
                  <c:v>2.7671999999999999</c:v>
                </c:pt>
                <c:pt idx="9225">
                  <c:v>2.7674999999999996</c:v>
                </c:pt>
                <c:pt idx="9226">
                  <c:v>2.7677999999999998</c:v>
                </c:pt>
                <c:pt idx="9227">
                  <c:v>2.7680999999999996</c:v>
                </c:pt>
                <c:pt idx="9228">
                  <c:v>2.7683999999999997</c:v>
                </c:pt>
                <c:pt idx="9229">
                  <c:v>2.7686999999999999</c:v>
                </c:pt>
                <c:pt idx="9230">
                  <c:v>2.7689999999999997</c:v>
                </c:pt>
                <c:pt idx="9231">
                  <c:v>2.7692999999999999</c:v>
                </c:pt>
                <c:pt idx="9232">
                  <c:v>2.7695999999999996</c:v>
                </c:pt>
                <c:pt idx="9233">
                  <c:v>2.7698999999999998</c:v>
                </c:pt>
                <c:pt idx="9234">
                  <c:v>2.7701999999999996</c:v>
                </c:pt>
                <c:pt idx="9235">
                  <c:v>2.7704999999999997</c:v>
                </c:pt>
                <c:pt idx="9236">
                  <c:v>2.7707999999999999</c:v>
                </c:pt>
                <c:pt idx="9237">
                  <c:v>2.7710999999999997</c:v>
                </c:pt>
                <c:pt idx="9238">
                  <c:v>2.7713999999999999</c:v>
                </c:pt>
                <c:pt idx="9239">
                  <c:v>2.7716999999999996</c:v>
                </c:pt>
                <c:pt idx="9240">
                  <c:v>2.7719999999999998</c:v>
                </c:pt>
                <c:pt idx="9241">
                  <c:v>2.7722999999999995</c:v>
                </c:pt>
                <c:pt idx="9242">
                  <c:v>2.7725999999999997</c:v>
                </c:pt>
                <c:pt idx="9243">
                  <c:v>2.7728999999999999</c:v>
                </c:pt>
                <c:pt idx="9244">
                  <c:v>2.7731999999999997</c:v>
                </c:pt>
                <c:pt idx="9245">
                  <c:v>2.7734999999999999</c:v>
                </c:pt>
                <c:pt idx="9246">
                  <c:v>2.7737999999999996</c:v>
                </c:pt>
                <c:pt idx="9247">
                  <c:v>2.7740999999999998</c:v>
                </c:pt>
                <c:pt idx="9248">
                  <c:v>2.7744</c:v>
                </c:pt>
                <c:pt idx="9249">
                  <c:v>2.7746999999999997</c:v>
                </c:pt>
                <c:pt idx="9250">
                  <c:v>2.7749999999999999</c:v>
                </c:pt>
                <c:pt idx="9251">
                  <c:v>2.7752999999999997</c:v>
                </c:pt>
                <c:pt idx="9252">
                  <c:v>2.7755999999999998</c:v>
                </c:pt>
                <c:pt idx="9253">
                  <c:v>2.7758999999999996</c:v>
                </c:pt>
                <c:pt idx="9254">
                  <c:v>2.7761999999999998</c:v>
                </c:pt>
                <c:pt idx="9255">
                  <c:v>2.7765</c:v>
                </c:pt>
                <c:pt idx="9256">
                  <c:v>2.7767999999999997</c:v>
                </c:pt>
                <c:pt idx="9257">
                  <c:v>2.7770999999999999</c:v>
                </c:pt>
                <c:pt idx="9258">
                  <c:v>2.7773999999999996</c:v>
                </c:pt>
                <c:pt idx="9259">
                  <c:v>2.7776999999999998</c:v>
                </c:pt>
                <c:pt idx="9260">
                  <c:v>2.7779999999999996</c:v>
                </c:pt>
                <c:pt idx="9261">
                  <c:v>2.7782999999999998</c:v>
                </c:pt>
                <c:pt idx="9262">
                  <c:v>2.7786</c:v>
                </c:pt>
                <c:pt idx="9263">
                  <c:v>2.7788999999999997</c:v>
                </c:pt>
                <c:pt idx="9264">
                  <c:v>2.7791999999999999</c:v>
                </c:pt>
                <c:pt idx="9265">
                  <c:v>2.7794999999999996</c:v>
                </c:pt>
                <c:pt idx="9266">
                  <c:v>2.7797999999999998</c:v>
                </c:pt>
                <c:pt idx="9267">
                  <c:v>2.7800999999999996</c:v>
                </c:pt>
                <c:pt idx="9268">
                  <c:v>2.7803999999999998</c:v>
                </c:pt>
                <c:pt idx="9269">
                  <c:v>2.7806999999999999</c:v>
                </c:pt>
                <c:pt idx="9270">
                  <c:v>2.7809999999999997</c:v>
                </c:pt>
                <c:pt idx="9271">
                  <c:v>2.7812999999999999</c:v>
                </c:pt>
                <c:pt idx="9272">
                  <c:v>2.7815999999999996</c:v>
                </c:pt>
                <c:pt idx="9273">
                  <c:v>2.7818999999999998</c:v>
                </c:pt>
                <c:pt idx="9274">
                  <c:v>2.7821999999999996</c:v>
                </c:pt>
                <c:pt idx="9275">
                  <c:v>2.7824999999999998</c:v>
                </c:pt>
                <c:pt idx="9276">
                  <c:v>2.7827999999999999</c:v>
                </c:pt>
                <c:pt idx="9277">
                  <c:v>2.7830999999999997</c:v>
                </c:pt>
                <c:pt idx="9278">
                  <c:v>2.7833999999999999</c:v>
                </c:pt>
                <c:pt idx="9279">
                  <c:v>2.7836999999999996</c:v>
                </c:pt>
                <c:pt idx="9280">
                  <c:v>2.7839999999999998</c:v>
                </c:pt>
                <c:pt idx="9281">
                  <c:v>2.7842999999999996</c:v>
                </c:pt>
                <c:pt idx="9282">
                  <c:v>2.7845999999999997</c:v>
                </c:pt>
                <c:pt idx="9283">
                  <c:v>2.7848999999999999</c:v>
                </c:pt>
                <c:pt idx="9284">
                  <c:v>2.7851999999999997</c:v>
                </c:pt>
                <c:pt idx="9285">
                  <c:v>2.7854999999999999</c:v>
                </c:pt>
                <c:pt idx="9286">
                  <c:v>2.7857999999999996</c:v>
                </c:pt>
                <c:pt idx="9287">
                  <c:v>2.7860999999999998</c:v>
                </c:pt>
                <c:pt idx="9288">
                  <c:v>2.7863999999999995</c:v>
                </c:pt>
                <c:pt idx="9289">
                  <c:v>2.7866999999999997</c:v>
                </c:pt>
                <c:pt idx="9290">
                  <c:v>2.7869999999999999</c:v>
                </c:pt>
                <c:pt idx="9291">
                  <c:v>2.7872999999999997</c:v>
                </c:pt>
                <c:pt idx="9292">
                  <c:v>2.7875999999999999</c:v>
                </c:pt>
                <c:pt idx="9293">
                  <c:v>2.7878999999999996</c:v>
                </c:pt>
                <c:pt idx="9294">
                  <c:v>2.7881999999999998</c:v>
                </c:pt>
                <c:pt idx="9295">
                  <c:v>2.7884999999999995</c:v>
                </c:pt>
                <c:pt idx="9296">
                  <c:v>2.7887999999999997</c:v>
                </c:pt>
                <c:pt idx="9297">
                  <c:v>2.7890999999999999</c:v>
                </c:pt>
                <c:pt idx="9298">
                  <c:v>2.7893999999999997</c:v>
                </c:pt>
                <c:pt idx="9299">
                  <c:v>2.7896999999999998</c:v>
                </c:pt>
                <c:pt idx="9300">
                  <c:v>2.7899999999999996</c:v>
                </c:pt>
                <c:pt idx="9301">
                  <c:v>2.7902999999999998</c:v>
                </c:pt>
                <c:pt idx="9302">
                  <c:v>2.7906</c:v>
                </c:pt>
                <c:pt idx="9303">
                  <c:v>2.7908999999999997</c:v>
                </c:pt>
                <c:pt idx="9304">
                  <c:v>2.7911999999999999</c:v>
                </c:pt>
                <c:pt idx="9305">
                  <c:v>2.7914999999999996</c:v>
                </c:pt>
                <c:pt idx="9306">
                  <c:v>2.7917999999999998</c:v>
                </c:pt>
                <c:pt idx="9307">
                  <c:v>2.7920999999999996</c:v>
                </c:pt>
                <c:pt idx="9308">
                  <c:v>2.7923999999999998</c:v>
                </c:pt>
                <c:pt idx="9309">
                  <c:v>2.7927</c:v>
                </c:pt>
                <c:pt idx="9310">
                  <c:v>2.7929999999999997</c:v>
                </c:pt>
                <c:pt idx="9311">
                  <c:v>2.7932999999999999</c:v>
                </c:pt>
                <c:pt idx="9312">
                  <c:v>2.7935999999999996</c:v>
                </c:pt>
                <c:pt idx="9313">
                  <c:v>2.7938999999999998</c:v>
                </c:pt>
                <c:pt idx="9314">
                  <c:v>2.7941999999999996</c:v>
                </c:pt>
                <c:pt idx="9315">
                  <c:v>2.7944999999999998</c:v>
                </c:pt>
                <c:pt idx="9316">
                  <c:v>2.7948</c:v>
                </c:pt>
                <c:pt idx="9317">
                  <c:v>2.7950999999999997</c:v>
                </c:pt>
                <c:pt idx="9318">
                  <c:v>2.7953999999999999</c:v>
                </c:pt>
                <c:pt idx="9319">
                  <c:v>2.7956999999999996</c:v>
                </c:pt>
                <c:pt idx="9320">
                  <c:v>2.7959999999999998</c:v>
                </c:pt>
                <c:pt idx="9321">
                  <c:v>2.7962999999999996</c:v>
                </c:pt>
                <c:pt idx="9322">
                  <c:v>2.7965999999999998</c:v>
                </c:pt>
                <c:pt idx="9323">
                  <c:v>2.7968999999999999</c:v>
                </c:pt>
                <c:pt idx="9324">
                  <c:v>2.7971999999999997</c:v>
                </c:pt>
                <c:pt idx="9325">
                  <c:v>2.7974999999999999</c:v>
                </c:pt>
                <c:pt idx="9326">
                  <c:v>2.7977999999999996</c:v>
                </c:pt>
                <c:pt idx="9327">
                  <c:v>2.7980999999999998</c:v>
                </c:pt>
                <c:pt idx="9328">
                  <c:v>2.7983999999999996</c:v>
                </c:pt>
                <c:pt idx="9329">
                  <c:v>2.7986999999999997</c:v>
                </c:pt>
                <c:pt idx="9330">
                  <c:v>2.7989999999999999</c:v>
                </c:pt>
                <c:pt idx="9331">
                  <c:v>2.7992999999999997</c:v>
                </c:pt>
                <c:pt idx="9332">
                  <c:v>2.7995999999999999</c:v>
                </c:pt>
                <c:pt idx="9333">
                  <c:v>2.7998999999999996</c:v>
                </c:pt>
                <c:pt idx="9334">
                  <c:v>2.8001999999999998</c:v>
                </c:pt>
                <c:pt idx="9335">
                  <c:v>2.8004999999999995</c:v>
                </c:pt>
                <c:pt idx="9336">
                  <c:v>2.8007999999999997</c:v>
                </c:pt>
                <c:pt idx="9337">
                  <c:v>2.8010999999999999</c:v>
                </c:pt>
                <c:pt idx="9338">
                  <c:v>2.8013999999999997</c:v>
                </c:pt>
                <c:pt idx="9339">
                  <c:v>2.8016999999999999</c:v>
                </c:pt>
                <c:pt idx="9340">
                  <c:v>2.8019999999999996</c:v>
                </c:pt>
                <c:pt idx="9341">
                  <c:v>2.8022999999999998</c:v>
                </c:pt>
                <c:pt idx="9342">
                  <c:v>2.8025999999999995</c:v>
                </c:pt>
                <c:pt idx="9343">
                  <c:v>2.8028999999999997</c:v>
                </c:pt>
                <c:pt idx="9344">
                  <c:v>2.8031999999999999</c:v>
                </c:pt>
                <c:pt idx="9345">
                  <c:v>2.8034999999999997</c:v>
                </c:pt>
                <c:pt idx="9346">
                  <c:v>2.8037999999999998</c:v>
                </c:pt>
                <c:pt idx="9347">
                  <c:v>2.8040999999999996</c:v>
                </c:pt>
                <c:pt idx="9348">
                  <c:v>2.8043999999999998</c:v>
                </c:pt>
                <c:pt idx="9349">
                  <c:v>2.8047</c:v>
                </c:pt>
                <c:pt idx="9350">
                  <c:v>2.8049999999999997</c:v>
                </c:pt>
                <c:pt idx="9351">
                  <c:v>2.8052999999999999</c:v>
                </c:pt>
                <c:pt idx="9352">
                  <c:v>2.8055999999999996</c:v>
                </c:pt>
                <c:pt idx="9353">
                  <c:v>2.8058999999999998</c:v>
                </c:pt>
                <c:pt idx="9354">
                  <c:v>2.8061999999999996</c:v>
                </c:pt>
                <c:pt idx="9355">
                  <c:v>2.8064999999999998</c:v>
                </c:pt>
                <c:pt idx="9356">
                  <c:v>2.8068</c:v>
                </c:pt>
                <c:pt idx="9357">
                  <c:v>2.8070999999999997</c:v>
                </c:pt>
                <c:pt idx="9358">
                  <c:v>2.8073999999999999</c:v>
                </c:pt>
                <c:pt idx="9359">
                  <c:v>2.8076999999999996</c:v>
                </c:pt>
                <c:pt idx="9360">
                  <c:v>2.8079999999999998</c:v>
                </c:pt>
                <c:pt idx="9361">
                  <c:v>2.8082999999999996</c:v>
                </c:pt>
                <c:pt idx="9362">
                  <c:v>2.8085999999999998</c:v>
                </c:pt>
                <c:pt idx="9363">
                  <c:v>2.8089</c:v>
                </c:pt>
                <c:pt idx="9364">
                  <c:v>2.8091999999999997</c:v>
                </c:pt>
                <c:pt idx="9365">
                  <c:v>2.8094999999999999</c:v>
                </c:pt>
                <c:pt idx="9366">
                  <c:v>2.8097999999999996</c:v>
                </c:pt>
                <c:pt idx="9367">
                  <c:v>2.8100999999999998</c:v>
                </c:pt>
                <c:pt idx="9368">
                  <c:v>2.8103999999999996</c:v>
                </c:pt>
                <c:pt idx="9369">
                  <c:v>2.8106999999999998</c:v>
                </c:pt>
                <c:pt idx="9370">
                  <c:v>2.8109999999999999</c:v>
                </c:pt>
                <c:pt idx="9371">
                  <c:v>2.8112999999999997</c:v>
                </c:pt>
                <c:pt idx="9372">
                  <c:v>2.8115999999999999</c:v>
                </c:pt>
                <c:pt idx="9373">
                  <c:v>2.8118999999999996</c:v>
                </c:pt>
                <c:pt idx="9374">
                  <c:v>2.8121999999999998</c:v>
                </c:pt>
                <c:pt idx="9375">
                  <c:v>2.8124999999999996</c:v>
                </c:pt>
                <c:pt idx="9376">
                  <c:v>2.8127999999999997</c:v>
                </c:pt>
                <c:pt idx="9377">
                  <c:v>2.8130999999999999</c:v>
                </c:pt>
                <c:pt idx="9378">
                  <c:v>2.8133999999999997</c:v>
                </c:pt>
                <c:pt idx="9379">
                  <c:v>2.8136999999999999</c:v>
                </c:pt>
                <c:pt idx="9380">
                  <c:v>2.8139999999999996</c:v>
                </c:pt>
                <c:pt idx="9381">
                  <c:v>2.8142999999999998</c:v>
                </c:pt>
                <c:pt idx="9382">
                  <c:v>2.8145999999999995</c:v>
                </c:pt>
                <c:pt idx="9383">
                  <c:v>2.8148999999999997</c:v>
                </c:pt>
                <c:pt idx="9384">
                  <c:v>2.8151999999999999</c:v>
                </c:pt>
                <c:pt idx="9385">
                  <c:v>2.8154999999999997</c:v>
                </c:pt>
                <c:pt idx="9386">
                  <c:v>2.8157999999999999</c:v>
                </c:pt>
                <c:pt idx="9387">
                  <c:v>2.8160999999999996</c:v>
                </c:pt>
                <c:pt idx="9388">
                  <c:v>2.8163999999999998</c:v>
                </c:pt>
                <c:pt idx="9389">
                  <c:v>2.8166999999999995</c:v>
                </c:pt>
                <c:pt idx="9390">
                  <c:v>2.8169999999999997</c:v>
                </c:pt>
                <c:pt idx="9391">
                  <c:v>2.8172999999999999</c:v>
                </c:pt>
                <c:pt idx="9392">
                  <c:v>2.8175999999999997</c:v>
                </c:pt>
                <c:pt idx="9393">
                  <c:v>2.8178999999999998</c:v>
                </c:pt>
                <c:pt idx="9394">
                  <c:v>2.8181999999999996</c:v>
                </c:pt>
                <c:pt idx="9395">
                  <c:v>2.8184999999999998</c:v>
                </c:pt>
                <c:pt idx="9396">
                  <c:v>2.8188</c:v>
                </c:pt>
                <c:pt idx="9397">
                  <c:v>2.8190999999999997</c:v>
                </c:pt>
                <c:pt idx="9398">
                  <c:v>2.8193999999999999</c:v>
                </c:pt>
                <c:pt idx="9399">
                  <c:v>2.8196999999999997</c:v>
                </c:pt>
                <c:pt idx="9400">
                  <c:v>2.82</c:v>
                </c:pt>
                <c:pt idx="9401">
                  <c:v>2.8202999999999996</c:v>
                </c:pt>
                <c:pt idx="9402">
                  <c:v>2.8205999999999998</c:v>
                </c:pt>
                <c:pt idx="9403">
                  <c:v>2.8209</c:v>
                </c:pt>
                <c:pt idx="9404">
                  <c:v>2.8211999999999997</c:v>
                </c:pt>
                <c:pt idx="9405">
                  <c:v>2.8214999999999999</c:v>
                </c:pt>
                <c:pt idx="9406">
                  <c:v>2.8217999999999996</c:v>
                </c:pt>
                <c:pt idx="9407">
                  <c:v>2.8220999999999998</c:v>
                </c:pt>
                <c:pt idx="9408">
                  <c:v>2.8223999999999996</c:v>
                </c:pt>
                <c:pt idx="9409">
                  <c:v>2.8226999999999998</c:v>
                </c:pt>
                <c:pt idx="9410">
                  <c:v>2.823</c:v>
                </c:pt>
                <c:pt idx="9411">
                  <c:v>2.8232999999999997</c:v>
                </c:pt>
                <c:pt idx="9412">
                  <c:v>2.8235999999999999</c:v>
                </c:pt>
                <c:pt idx="9413">
                  <c:v>2.8238999999999996</c:v>
                </c:pt>
                <c:pt idx="9414">
                  <c:v>2.8241999999999998</c:v>
                </c:pt>
                <c:pt idx="9415">
                  <c:v>2.8244999999999996</c:v>
                </c:pt>
                <c:pt idx="9416">
                  <c:v>2.8247999999999998</c:v>
                </c:pt>
                <c:pt idx="9417">
                  <c:v>2.8250999999999999</c:v>
                </c:pt>
                <c:pt idx="9418">
                  <c:v>2.8253999999999997</c:v>
                </c:pt>
                <c:pt idx="9419">
                  <c:v>2.8256999999999999</c:v>
                </c:pt>
                <c:pt idx="9420">
                  <c:v>2.8259999999999996</c:v>
                </c:pt>
                <c:pt idx="9421">
                  <c:v>2.8262999999999998</c:v>
                </c:pt>
                <c:pt idx="9422">
                  <c:v>2.8265999999999996</c:v>
                </c:pt>
                <c:pt idx="9423">
                  <c:v>2.8268999999999997</c:v>
                </c:pt>
                <c:pt idx="9424">
                  <c:v>2.8271999999999999</c:v>
                </c:pt>
                <c:pt idx="9425">
                  <c:v>2.8274999999999997</c:v>
                </c:pt>
                <c:pt idx="9426">
                  <c:v>2.8277999999999999</c:v>
                </c:pt>
                <c:pt idx="9427">
                  <c:v>2.8280999999999996</c:v>
                </c:pt>
                <c:pt idx="9428">
                  <c:v>2.8283999999999998</c:v>
                </c:pt>
                <c:pt idx="9429">
                  <c:v>2.8286999999999995</c:v>
                </c:pt>
                <c:pt idx="9430">
                  <c:v>2.8289999999999997</c:v>
                </c:pt>
                <c:pt idx="9431">
                  <c:v>2.8292999999999999</c:v>
                </c:pt>
                <c:pt idx="9432">
                  <c:v>2.8295999999999997</c:v>
                </c:pt>
                <c:pt idx="9433">
                  <c:v>2.8298999999999999</c:v>
                </c:pt>
                <c:pt idx="9434">
                  <c:v>2.8301999999999996</c:v>
                </c:pt>
                <c:pt idx="9435">
                  <c:v>2.8304999999999998</c:v>
                </c:pt>
                <c:pt idx="9436">
                  <c:v>2.8307999999999995</c:v>
                </c:pt>
                <c:pt idx="9437">
                  <c:v>2.8310999999999997</c:v>
                </c:pt>
                <c:pt idx="9438">
                  <c:v>2.8313999999999999</c:v>
                </c:pt>
                <c:pt idx="9439">
                  <c:v>2.8316999999999997</c:v>
                </c:pt>
                <c:pt idx="9440">
                  <c:v>2.8319999999999999</c:v>
                </c:pt>
                <c:pt idx="9441">
                  <c:v>2.8322999999999996</c:v>
                </c:pt>
                <c:pt idx="9442">
                  <c:v>2.8325999999999998</c:v>
                </c:pt>
                <c:pt idx="9443">
                  <c:v>2.8329</c:v>
                </c:pt>
                <c:pt idx="9444">
                  <c:v>2.8331999999999997</c:v>
                </c:pt>
                <c:pt idx="9445">
                  <c:v>2.8334999999999999</c:v>
                </c:pt>
                <c:pt idx="9446">
                  <c:v>2.8337999999999997</c:v>
                </c:pt>
                <c:pt idx="9447">
                  <c:v>2.8340999999999998</c:v>
                </c:pt>
                <c:pt idx="9448">
                  <c:v>2.8343999999999996</c:v>
                </c:pt>
                <c:pt idx="9449">
                  <c:v>2.8346999999999998</c:v>
                </c:pt>
                <c:pt idx="9450">
                  <c:v>2.835</c:v>
                </c:pt>
                <c:pt idx="9451">
                  <c:v>2.8352999999999997</c:v>
                </c:pt>
                <c:pt idx="9452">
                  <c:v>2.8355999999999999</c:v>
                </c:pt>
                <c:pt idx="9453">
                  <c:v>2.8358999999999996</c:v>
                </c:pt>
                <c:pt idx="9454">
                  <c:v>2.8361999999999998</c:v>
                </c:pt>
                <c:pt idx="9455">
                  <c:v>2.8364999999999996</c:v>
                </c:pt>
                <c:pt idx="9456">
                  <c:v>2.8367999999999998</c:v>
                </c:pt>
                <c:pt idx="9457">
                  <c:v>2.8371</c:v>
                </c:pt>
                <c:pt idx="9458">
                  <c:v>2.8373999999999997</c:v>
                </c:pt>
                <c:pt idx="9459">
                  <c:v>2.8376999999999999</c:v>
                </c:pt>
                <c:pt idx="9460">
                  <c:v>2.8379999999999996</c:v>
                </c:pt>
                <c:pt idx="9461">
                  <c:v>2.8382999999999998</c:v>
                </c:pt>
                <c:pt idx="9462">
                  <c:v>2.8385999999999996</c:v>
                </c:pt>
                <c:pt idx="9463">
                  <c:v>2.8388999999999998</c:v>
                </c:pt>
                <c:pt idx="9464">
                  <c:v>2.8391999999999999</c:v>
                </c:pt>
                <c:pt idx="9465">
                  <c:v>2.8394999999999997</c:v>
                </c:pt>
                <c:pt idx="9466">
                  <c:v>2.8397999999999999</c:v>
                </c:pt>
                <c:pt idx="9467">
                  <c:v>2.8400999999999996</c:v>
                </c:pt>
                <c:pt idx="9468">
                  <c:v>2.8403999999999998</c:v>
                </c:pt>
                <c:pt idx="9469">
                  <c:v>2.8406999999999996</c:v>
                </c:pt>
                <c:pt idx="9470">
                  <c:v>2.8409999999999997</c:v>
                </c:pt>
                <c:pt idx="9471">
                  <c:v>2.8412999999999999</c:v>
                </c:pt>
                <c:pt idx="9472">
                  <c:v>2.8415999999999997</c:v>
                </c:pt>
                <c:pt idx="9473">
                  <c:v>2.8418999999999999</c:v>
                </c:pt>
                <c:pt idx="9474">
                  <c:v>2.8421999999999996</c:v>
                </c:pt>
                <c:pt idx="9475">
                  <c:v>2.8424999999999998</c:v>
                </c:pt>
                <c:pt idx="9476">
                  <c:v>2.8427999999999995</c:v>
                </c:pt>
                <c:pt idx="9477">
                  <c:v>2.8430999999999997</c:v>
                </c:pt>
                <c:pt idx="9478">
                  <c:v>2.8433999999999999</c:v>
                </c:pt>
                <c:pt idx="9479">
                  <c:v>2.8436999999999997</c:v>
                </c:pt>
                <c:pt idx="9480">
                  <c:v>2.8439999999999999</c:v>
                </c:pt>
                <c:pt idx="9481">
                  <c:v>2.8442999999999996</c:v>
                </c:pt>
                <c:pt idx="9482">
                  <c:v>2.8445999999999998</c:v>
                </c:pt>
                <c:pt idx="9483">
                  <c:v>2.8448999999999995</c:v>
                </c:pt>
                <c:pt idx="9484">
                  <c:v>2.8451999999999997</c:v>
                </c:pt>
                <c:pt idx="9485">
                  <c:v>2.8454999999999999</c:v>
                </c:pt>
                <c:pt idx="9486">
                  <c:v>2.8457999999999997</c:v>
                </c:pt>
                <c:pt idx="9487">
                  <c:v>2.8460999999999999</c:v>
                </c:pt>
                <c:pt idx="9488">
                  <c:v>2.8463999999999996</c:v>
                </c:pt>
                <c:pt idx="9489">
                  <c:v>2.8466999999999998</c:v>
                </c:pt>
                <c:pt idx="9490">
                  <c:v>2.8469999999999995</c:v>
                </c:pt>
                <c:pt idx="9491">
                  <c:v>2.8472999999999997</c:v>
                </c:pt>
                <c:pt idx="9492">
                  <c:v>2.8475999999999999</c:v>
                </c:pt>
                <c:pt idx="9493">
                  <c:v>2.8478999999999997</c:v>
                </c:pt>
                <c:pt idx="9494">
                  <c:v>2.8481999999999998</c:v>
                </c:pt>
                <c:pt idx="9495">
                  <c:v>2.8484999999999996</c:v>
                </c:pt>
                <c:pt idx="9496">
                  <c:v>2.8487999999999998</c:v>
                </c:pt>
                <c:pt idx="9497">
                  <c:v>2.8491</c:v>
                </c:pt>
                <c:pt idx="9498">
                  <c:v>2.8493999999999997</c:v>
                </c:pt>
                <c:pt idx="9499">
                  <c:v>2.8496999999999999</c:v>
                </c:pt>
                <c:pt idx="9500">
                  <c:v>2.8499999999999996</c:v>
                </c:pt>
              </c:numCache>
            </c:numRef>
          </c:xVal>
          <c:yVal>
            <c:numRef>
              <c:f>振り子!$E$7:$E$9507</c:f>
              <c:numCache>
                <c:formatCode>0.00</c:formatCode>
                <c:ptCount val="9501"/>
                <c:pt idx="0">
                  <c:v>0.3</c:v>
                </c:pt>
                <c:pt idx="1">
                  <c:v>0.3</c:v>
                </c:pt>
                <c:pt idx="2">
                  <c:v>0.29999739351177723</c:v>
                </c:pt>
                <c:pt idx="3">
                  <c:v>0.29999218053533172</c:v>
                </c:pt>
                <c:pt idx="4">
                  <c:v>0.29998436109262594</c:v>
                </c:pt>
                <c:pt idx="5">
                  <c:v>0.29997393522758481</c:v>
                </c:pt>
                <c:pt idx="6">
                  <c:v>0.29996090300609574</c:v>
                </c:pt>
                <c:pt idx="7">
                  <c:v>0.29994526451600834</c:v>
                </c:pt>
                <c:pt idx="8">
                  <c:v>0.2999270198671341</c:v>
                </c:pt>
                <c:pt idx="9">
                  <c:v>0.29990616919124591</c:v>
                </c:pt>
                <c:pt idx="10">
                  <c:v>0.29988271264207744</c:v>
                </c:pt>
                <c:pt idx="11">
                  <c:v>0.29985665039532244</c:v>
                </c:pt>
                <c:pt idx="12">
                  <c:v>0.29982798264863386</c:v>
                </c:pt>
                <c:pt idx="13">
                  <c:v>0.2997967096216228</c:v>
                </c:pt>
                <c:pt idx="14">
                  <c:v>0.29976283155585742</c:v>
                </c:pt>
                <c:pt idx="15">
                  <c:v>0.29972634871486165</c:v>
                </c:pt>
                <c:pt idx="16">
                  <c:v>0.29968726138411383</c:v>
                </c:pt>
                <c:pt idx="17">
                  <c:v>0.29964556987104513</c:v>
                </c:pt>
                <c:pt idx="18">
                  <c:v>0.29960127450503787</c:v>
                </c:pt>
                <c:pt idx="19">
                  <c:v>0.29955437563742382</c:v>
                </c:pt>
                <c:pt idx="20">
                  <c:v>0.29950487364148221</c:v>
                </c:pt>
                <c:pt idx="21">
                  <c:v>0.29945276891243761</c:v>
                </c:pt>
                <c:pt idx="22">
                  <c:v>0.29939806186745782</c:v>
                </c:pt>
                <c:pt idx="23">
                  <c:v>0.2993407529456516</c:v>
                </c:pt>
                <c:pt idx="24">
                  <c:v>0.29928084260806609</c:v>
                </c:pt>
                <c:pt idx="25">
                  <c:v>0.29921833133768422</c:v>
                </c:pt>
                <c:pt idx="26">
                  <c:v>0.29915321963942204</c:v>
                </c:pt>
                <c:pt idx="27">
                  <c:v>0.2990855080401259</c:v>
                </c:pt>
                <c:pt idx="28">
                  <c:v>0.29901519708856938</c:v>
                </c:pt>
                <c:pt idx="29">
                  <c:v>0.29894228735545025</c:v>
                </c:pt>
                <c:pt idx="30">
                  <c:v>0.29886677943338708</c:v>
                </c:pt>
                <c:pt idx="31">
                  <c:v>0.29878867393691599</c:v>
                </c:pt>
                <c:pt idx="32">
                  <c:v>0.29870797150248707</c:v>
                </c:pt>
                <c:pt idx="33">
                  <c:v>0.29862467278846078</c:v>
                </c:pt>
                <c:pt idx="34">
                  <c:v>0.29853877847510402</c:v>
                </c:pt>
                <c:pt idx="35">
                  <c:v>0.29845028926458633</c:v>
                </c:pt>
                <c:pt idx="36">
                  <c:v>0.29835920588097586</c:v>
                </c:pt>
                <c:pt idx="37">
                  <c:v>0.29826552907023507</c:v>
                </c:pt>
                <c:pt idx="38">
                  <c:v>0.29816925960021645</c:v>
                </c:pt>
                <c:pt idx="39">
                  <c:v>0.29807039826065812</c:v>
                </c:pt>
                <c:pt idx="40">
                  <c:v>0.29796894586317918</c:v>
                </c:pt>
                <c:pt idx="41">
                  <c:v>0.29786490324127501</c:v>
                </c:pt>
                <c:pt idx="42">
                  <c:v>0.29775827125031235</c:v>
                </c:pt>
                <c:pt idx="43">
                  <c:v>0.2976490507675244</c:v>
                </c:pt>
                <c:pt idx="44">
                  <c:v>0.29753724269200565</c:v>
                </c:pt>
                <c:pt idx="45">
                  <c:v>0.29742284794470658</c:v>
                </c:pt>
                <c:pt idx="46">
                  <c:v>0.2973058674684283</c:v>
                </c:pt>
                <c:pt idx="47">
                  <c:v>0.29718630222781706</c:v>
                </c:pt>
                <c:pt idx="48">
                  <c:v>0.29706415320935847</c:v>
                </c:pt>
                <c:pt idx="49">
                  <c:v>0.29693942142137175</c:v>
                </c:pt>
                <c:pt idx="50">
                  <c:v>0.29681210789400386</c:v>
                </c:pt>
                <c:pt idx="51">
                  <c:v>0.29668221367922337</c:v>
                </c:pt>
                <c:pt idx="52">
                  <c:v>0.29654973985081418</c:v>
                </c:pt>
                <c:pt idx="53">
                  <c:v>0.29641468750436922</c:v>
                </c:pt>
                <c:pt idx="54">
                  <c:v>0.29627705775728408</c:v>
                </c:pt>
                <c:pt idx="55">
                  <c:v>0.29613685174875026</c:v>
                </c:pt>
                <c:pt idx="56">
                  <c:v>0.29599407063974842</c:v>
                </c:pt>
                <c:pt idx="57">
                  <c:v>0.29584871561304155</c:v>
                </c:pt>
                <c:pt idx="58">
                  <c:v>0.29570078787316795</c:v>
                </c:pt>
                <c:pt idx="59">
                  <c:v>0.29555028864643396</c:v>
                </c:pt>
                <c:pt idx="60">
                  <c:v>0.29539721918090672</c:v>
                </c:pt>
                <c:pt idx="61">
                  <c:v>0.29524158074640683</c:v>
                </c:pt>
                <c:pt idx="62">
                  <c:v>0.29508337463450063</c:v>
                </c:pt>
                <c:pt idx="63">
                  <c:v>0.29492260215849248</c:v>
                </c:pt>
                <c:pt idx="64">
                  <c:v>0.29475926465341701</c:v>
                </c:pt>
                <c:pt idx="65">
                  <c:v>0.29459336347603116</c:v>
                </c:pt>
                <c:pt idx="66">
                  <c:v>0.29442490000480587</c:v>
                </c:pt>
                <c:pt idx="67">
                  <c:v>0.29425387563991795</c:v>
                </c:pt>
                <c:pt idx="68">
                  <c:v>0.29408029180324163</c:v>
                </c:pt>
                <c:pt idx="69">
                  <c:v>0.29390414993834008</c:v>
                </c:pt>
                <c:pt idx="70">
                  <c:v>0.29372545151045665</c:v>
                </c:pt>
                <c:pt idx="71">
                  <c:v>0.29354419800650611</c:v>
                </c:pt>
                <c:pt idx="72">
                  <c:v>0.29336039093506561</c:v>
                </c:pt>
                <c:pt idx="73">
                  <c:v>0.29317403182636564</c:v>
                </c:pt>
                <c:pt idx="74">
                  <c:v>0.29298512223228074</c:v>
                </c:pt>
                <c:pt idx="75">
                  <c:v>0.29279366372632021</c:v>
                </c:pt>
                <c:pt idx="76">
                  <c:v>0.29259965790361853</c:v>
                </c:pt>
                <c:pt idx="77">
                  <c:v>0.29240310638092565</c:v>
                </c:pt>
                <c:pt idx="78">
                  <c:v>0.2922040107965973</c:v>
                </c:pt>
                <c:pt idx="79">
                  <c:v>0.29200237281058494</c:v>
                </c:pt>
                <c:pt idx="80">
                  <c:v>0.29179819410442576</c:v>
                </c:pt>
                <c:pt idx="81">
                  <c:v>0.29159147638123234</c:v>
                </c:pt>
                <c:pt idx="82">
                  <c:v>0.29138222136568243</c:v>
                </c:pt>
                <c:pt idx="83">
                  <c:v>0.29117043080400834</c:v>
                </c:pt>
                <c:pt idx="84">
                  <c:v>0.29095610646398634</c:v>
                </c:pt>
                <c:pt idx="85">
                  <c:v>0.2907392501349258</c:v>
                </c:pt>
                <c:pt idx="86">
                  <c:v>0.29051986362765836</c:v>
                </c:pt>
                <c:pt idx="87">
                  <c:v>0.29029794877452675</c:v>
                </c:pt>
                <c:pt idx="88">
                  <c:v>0.29007350742937354</c:v>
                </c:pt>
                <c:pt idx="89">
                  <c:v>0.28984654146752997</c:v>
                </c:pt>
                <c:pt idx="90">
                  <c:v>0.28961705278580424</c:v>
                </c:pt>
                <c:pt idx="91">
                  <c:v>0.28938504330246995</c:v>
                </c:pt>
                <c:pt idx="92">
                  <c:v>0.2891505149572543</c:v>
                </c:pt>
                <c:pt idx="93">
                  <c:v>0.28891346971132603</c:v>
                </c:pt>
                <c:pt idx="94">
                  <c:v>0.28867390954728356</c:v>
                </c:pt>
                <c:pt idx="95">
                  <c:v>0.28843183646914256</c:v>
                </c:pt>
                <c:pt idx="96">
                  <c:v>0.28818725250232363</c:v>
                </c:pt>
                <c:pt idx="97">
                  <c:v>0.2879401596936399</c:v>
                </c:pt>
                <c:pt idx="98">
                  <c:v>0.28769056011128419</c:v>
                </c:pt>
                <c:pt idx="99">
                  <c:v>0.2874384558448162</c:v>
                </c:pt>
                <c:pt idx="100">
                  <c:v>0.28718384900514976</c:v>
                </c:pt>
                <c:pt idx="101">
                  <c:v>0.28692674172453947</c:v>
                </c:pt>
                <c:pt idx="102">
                  <c:v>0.28666713615656758</c:v>
                </c:pt>
                <c:pt idx="103">
                  <c:v>0.28640503447613058</c:v>
                </c:pt>
                <c:pt idx="104">
                  <c:v>0.28614043887942564</c:v>
                </c:pt>
                <c:pt idx="105">
                  <c:v>0.28587335158393695</c:v>
                </c:pt>
                <c:pt idx="106">
                  <c:v>0.28560377482842181</c:v>
                </c:pt>
                <c:pt idx="107">
                  <c:v>0.28533171087289666</c:v>
                </c:pt>
                <c:pt idx="108">
                  <c:v>0.28505716199862297</c:v>
                </c:pt>
                <c:pt idx="109">
                  <c:v>0.28478013050809292</c:v>
                </c:pt>
                <c:pt idx="110">
                  <c:v>0.28450061872501498</c:v>
                </c:pt>
                <c:pt idx="111">
                  <c:v>0.28421862899429939</c:v>
                </c:pt>
                <c:pt idx="112">
                  <c:v>0.28393416368204327</c:v>
                </c:pt>
                <c:pt idx="113">
                  <c:v>0.28364722517551583</c:v>
                </c:pt>
                <c:pt idx="114">
                  <c:v>0.2833578158831434</c:v>
                </c:pt>
                <c:pt idx="115">
                  <c:v>0.28306593823449411</c:v>
                </c:pt>
                <c:pt idx="116">
                  <c:v>0.28277159468026258</c:v>
                </c:pt>
                <c:pt idx="117">
                  <c:v>0.28247478769225448</c:v>
                </c:pt>
                <c:pt idx="118">
                  <c:v>0.28217551976337091</c:v>
                </c:pt>
                <c:pt idx="119">
                  <c:v>0.28187379340759255</c:v>
                </c:pt>
                <c:pt idx="120">
                  <c:v>0.28156961115996376</c:v>
                </c:pt>
                <c:pt idx="121">
                  <c:v>0.28126297557657637</c:v>
                </c:pt>
                <c:pt idx="122">
                  <c:v>0.28095388923455356</c:v>
                </c:pt>
                <c:pt idx="123">
                  <c:v>0.28064235473203347</c:v>
                </c:pt>
                <c:pt idx="124">
                  <c:v>0.28032837468815258</c:v>
                </c:pt>
                <c:pt idx="125">
                  <c:v>0.28001195174302895</c:v>
                </c:pt>
                <c:pt idx="126">
                  <c:v>0.27969308855774544</c:v>
                </c:pt>
                <c:pt idx="127">
                  <c:v>0.27937178781433269</c:v>
                </c:pt>
                <c:pt idx="128">
                  <c:v>0.27904805221575196</c:v>
                </c:pt>
                <c:pt idx="129">
                  <c:v>0.27872188448587776</c:v>
                </c:pt>
                <c:pt idx="130">
                  <c:v>0.27839328736948038</c:v>
                </c:pt>
                <c:pt idx="131">
                  <c:v>0.27806226363220821</c:v>
                </c:pt>
                <c:pt idx="132">
                  <c:v>0.27772881606057004</c:v>
                </c:pt>
                <c:pt idx="133">
                  <c:v>0.27739294746191706</c:v>
                </c:pt>
                <c:pt idx="134">
                  <c:v>0.27705466066442475</c:v>
                </c:pt>
                <c:pt idx="135">
                  <c:v>0.27671395851707464</c:v>
                </c:pt>
                <c:pt idx="136">
                  <c:v>0.27637084388963584</c:v>
                </c:pt>
                <c:pt idx="137">
                  <c:v>0.2760253196726466</c:v>
                </c:pt>
                <c:pt idx="138">
                  <c:v>0.27567738877739539</c:v>
                </c:pt>
                <c:pt idx="139">
                  <c:v>0.27532705413590208</c:v>
                </c:pt>
                <c:pt idx="140">
                  <c:v>0.274974318700899</c:v>
                </c:pt>
                <c:pt idx="141">
                  <c:v>0.27461918544581154</c:v>
                </c:pt>
                <c:pt idx="142">
                  <c:v>0.27426165736473895</c:v>
                </c:pt>
                <c:pt idx="143">
                  <c:v>0.27390173747243474</c:v>
                </c:pt>
                <c:pt idx="144">
                  <c:v>0.27353942880428689</c:v>
                </c:pt>
                <c:pt idx="145">
                  <c:v>0.27317473441629825</c:v>
                </c:pt>
                <c:pt idx="146">
                  <c:v>0.27280765738506624</c:v>
                </c:pt>
                <c:pt idx="147">
                  <c:v>0.27243820080776299</c:v>
                </c:pt>
                <c:pt idx="148">
                  <c:v>0.27206636780211474</c:v>
                </c:pt>
                <c:pt idx="149">
                  <c:v>0.27169216150638148</c:v>
                </c:pt>
                <c:pt idx="150">
                  <c:v>0.27131558507933629</c:v>
                </c:pt>
                <c:pt idx="151">
                  <c:v>0.27093664170024456</c:v>
                </c:pt>
                <c:pt idx="152">
                  <c:v>0.2705553345688429</c:v>
                </c:pt>
                <c:pt idx="153">
                  <c:v>0.27017166690531808</c:v>
                </c:pt>
                <c:pt idx="154">
                  <c:v>0.26978564195028576</c:v>
                </c:pt>
                <c:pt idx="155">
                  <c:v>0.26939726296476901</c:v>
                </c:pt>
                <c:pt idx="156">
                  <c:v>0.26900653323017654</c:v>
                </c:pt>
                <c:pt idx="157">
                  <c:v>0.26861345604828113</c:v>
                </c:pt>
                <c:pt idx="158">
                  <c:v>0.2682180347411976</c:v>
                </c:pt>
                <c:pt idx="159">
                  <c:v>0.26782027265136055</c:v>
                </c:pt>
                <c:pt idx="160">
                  <c:v>0.26742017314150218</c:v>
                </c:pt>
                <c:pt idx="161">
                  <c:v>0.26701773959462999</c:v>
                </c:pt>
                <c:pt idx="162">
                  <c:v>0.26661297541400386</c:v>
                </c:pt>
                <c:pt idx="163">
                  <c:v>0.26620588402311351</c:v>
                </c:pt>
                <c:pt idx="164">
                  <c:v>0.26579646886565544</c:v>
                </c:pt>
                <c:pt idx="165">
                  <c:v>0.26538473340550983</c:v>
                </c:pt>
                <c:pt idx="166">
                  <c:v>0.26497068112671729</c:v>
                </c:pt>
                <c:pt idx="167">
                  <c:v>0.26455431553345543</c:v>
                </c:pt>
                <c:pt idx="168">
                  <c:v>0.26413564015001512</c:v>
                </c:pt>
                <c:pt idx="169">
                  <c:v>0.26371465852077686</c:v>
                </c:pt>
                <c:pt idx="170">
                  <c:v>0.26329137421018672</c:v>
                </c:pt>
                <c:pt idx="171">
                  <c:v>0.26286579080273226</c:v>
                </c:pt>
                <c:pt idx="172">
                  <c:v>0.26243791190291832</c:v>
                </c:pt>
                <c:pt idx="173">
                  <c:v>0.26200774113524239</c:v>
                </c:pt>
                <c:pt idx="174">
                  <c:v>0.26157528214417014</c:v>
                </c:pt>
                <c:pt idx="175">
                  <c:v>0.26114053859411052</c:v>
                </c:pt>
                <c:pt idx="176">
                  <c:v>0.26070351416939086</c:v>
                </c:pt>
                <c:pt idx="177">
                  <c:v>0.26026421257423171</c:v>
                </c:pt>
                <c:pt idx="178">
                  <c:v>0.2598226375327215</c:v>
                </c:pt>
                <c:pt idx="179">
                  <c:v>0.25937879278879117</c:v>
                </c:pt>
                <c:pt idx="180">
                  <c:v>0.25893268210618836</c:v>
                </c:pt>
                <c:pt idx="181">
                  <c:v>0.25848430926845173</c:v>
                </c:pt>
                <c:pt idx="182">
                  <c:v>0.25803367807888489</c:v>
                </c:pt>
                <c:pt idx="183">
                  <c:v>0.25758079236053022</c:v>
                </c:pt>
                <c:pt idx="184">
                  <c:v>0.25712565595614262</c:v>
                </c:pt>
                <c:pt idx="185">
                  <c:v>0.25666827272816295</c:v>
                </c:pt>
                <c:pt idx="186">
                  <c:v>0.2562086465586913</c:v>
                </c:pt>
                <c:pt idx="187">
                  <c:v>0.25574678134946022</c:v>
                </c:pt>
                <c:pt idx="188">
                  <c:v>0.25528268102180762</c:v>
                </c:pt>
                <c:pt idx="189">
                  <c:v>0.25481634951664967</c:v>
                </c:pt>
                <c:pt idx="190">
                  <c:v>0.25434779079445324</c:v>
                </c:pt>
                <c:pt idx="191">
                  <c:v>0.25387700883520853</c:v>
                </c:pt>
                <c:pt idx="192">
                  <c:v>0.25340400763840121</c:v>
                </c:pt>
                <c:pt idx="193">
                  <c:v>0.25292879122298467</c:v>
                </c:pt>
                <c:pt idx="194">
                  <c:v>0.25245136362735177</c:v>
                </c:pt>
                <c:pt idx="195">
                  <c:v>0.25197172890930664</c:v>
                </c:pt>
                <c:pt idx="196">
                  <c:v>0.25148989114603637</c:v>
                </c:pt>
                <c:pt idx="197">
                  <c:v>0.2510058544340823</c:v>
                </c:pt>
                <c:pt idx="198">
                  <c:v>0.25051962288931118</c:v>
                </c:pt>
                <c:pt idx="199">
                  <c:v>0.25003120064688633</c:v>
                </c:pt>
                <c:pt idx="200">
                  <c:v>0.24954059186123842</c:v>
                </c:pt>
                <c:pt idx="201">
                  <c:v>0.24904780070603624</c:v>
                </c:pt>
                <c:pt idx="202">
                  <c:v>0.24855283137415712</c:v>
                </c:pt>
                <c:pt idx="203">
                  <c:v>0.24805568807765729</c:v>
                </c:pt>
                <c:pt idx="204">
                  <c:v>0.24755637504774208</c:v>
                </c:pt>
                <c:pt idx="205">
                  <c:v>0.24705489653473586</c:v>
                </c:pt>
                <c:pt idx="206">
                  <c:v>0.24655125680805182</c:v>
                </c:pt>
                <c:pt idx="207">
                  <c:v>0.24604546015616161</c:v>
                </c:pt>
                <c:pt idx="208">
                  <c:v>0.24553751088656475</c:v>
                </c:pt>
                <c:pt idx="209">
                  <c:v>0.24502741332575795</c:v>
                </c:pt>
                <c:pt idx="210">
                  <c:v>0.2445151718192041</c:v>
                </c:pt>
                <c:pt idx="211">
                  <c:v>0.24400079073130124</c:v>
                </c:pt>
                <c:pt idx="212">
                  <c:v>0.24348427444535126</c:v>
                </c:pt>
                <c:pt idx="213">
                  <c:v>0.24296562736352845</c:v>
                </c:pt>
                <c:pt idx="214">
                  <c:v>0.24244485390684778</c:v>
                </c:pt>
                <c:pt idx="215">
                  <c:v>0.24192195851513321</c:v>
                </c:pt>
                <c:pt idx="216">
                  <c:v>0.24139694564698555</c:v>
                </c:pt>
                <c:pt idx="217">
                  <c:v>0.24086981977975036</c:v>
                </c:pt>
                <c:pt idx="218">
                  <c:v>0.24034058540948558</c:v>
                </c:pt>
                <c:pt idx="219">
                  <c:v>0.23980924705092893</c:v>
                </c:pt>
                <c:pt idx="220">
                  <c:v>0.23927580923746519</c:v>
                </c:pt>
                <c:pt idx="221">
                  <c:v>0.23874027652109336</c:v>
                </c:pt>
                <c:pt idx="222">
                  <c:v>0.23820265347239344</c:v>
                </c:pt>
                <c:pt idx="223">
                  <c:v>0.23766294468049326</c:v>
                </c:pt>
                <c:pt idx="224">
                  <c:v>0.23712115475303494</c:v>
                </c:pt>
                <c:pt idx="225">
                  <c:v>0.23657728831614128</c:v>
                </c:pt>
                <c:pt idx="226">
                  <c:v>0.23603135001438194</c:v>
                </c:pt>
                <c:pt idx="227">
                  <c:v>0.23548334451073943</c:v>
                </c:pt>
                <c:pt idx="228">
                  <c:v>0.23493327648657486</c:v>
                </c:pt>
                <c:pt idx="229">
                  <c:v>0.23438115064159362</c:v>
                </c:pt>
                <c:pt idx="230">
                  <c:v>0.23382697169381075</c:v>
                </c:pt>
                <c:pt idx="231">
                  <c:v>0.23327074437951631</c:v>
                </c:pt>
                <c:pt idx="232">
                  <c:v>0.23271247345324028</c:v>
                </c:pt>
                <c:pt idx="233">
                  <c:v>0.23215216368771757</c:v>
                </c:pt>
                <c:pt idx="234">
                  <c:v>0.23158981987385266</c:v>
                </c:pt>
                <c:pt idx="235">
                  <c:v>0.23102544682068413</c:v>
                </c:pt>
                <c:pt idx="236">
                  <c:v>0.230459049355349</c:v>
                </c:pt>
                <c:pt idx="237">
                  <c:v>0.2298906323230468</c:v>
                </c:pt>
                <c:pt idx="238">
                  <c:v>0.22932020058700361</c:v>
                </c:pt>
                <c:pt idx="239">
                  <c:v>0.22874775902843578</c:v>
                </c:pt>
                <c:pt idx="240">
                  <c:v>0.22817331254651352</c:v>
                </c:pt>
                <c:pt idx="241">
                  <c:v>0.22759686605832427</c:v>
                </c:pt>
                <c:pt idx="242">
                  <c:v>0.227018424498836</c:v>
                </c:pt>
                <c:pt idx="243">
                  <c:v>0.22643799282086013</c:v>
                </c:pt>
                <c:pt idx="244">
                  <c:v>0.22585557599501443</c:v>
                </c:pt>
                <c:pt idx="245">
                  <c:v>0.2252711790096856</c:v>
                </c:pt>
                <c:pt idx="246">
                  <c:v>0.22468480687099182</c:v>
                </c:pt>
                <c:pt idx="247">
                  <c:v>0.22409646460274499</c:v>
                </c:pt>
                <c:pt idx="248">
                  <c:v>0.22350615724641279</c:v>
                </c:pt>
                <c:pt idx="249">
                  <c:v>0.2229138898610806</c:v>
                </c:pt>
                <c:pt idx="250">
                  <c:v>0.22231966752341326</c:v>
                </c:pt>
                <c:pt idx="251">
                  <c:v>0.22172349532761651</c:v>
                </c:pt>
                <c:pt idx="252">
                  <c:v>0.22112537838539839</c:v>
                </c:pt>
                <c:pt idx="253">
                  <c:v>0.22052532182593035</c:v>
                </c:pt>
                <c:pt idx="254">
                  <c:v>0.21992333079580828</c:v>
                </c:pt>
                <c:pt idx="255">
                  <c:v>0.21931941045901318</c:v>
                </c:pt>
                <c:pt idx="256">
                  <c:v>0.21871356599687186</c:v>
                </c:pt>
                <c:pt idx="257">
                  <c:v>0.21810580260801729</c:v>
                </c:pt>
                <c:pt idx="258">
                  <c:v>0.21749612550834874</c:v>
                </c:pt>
                <c:pt idx="259">
                  <c:v>0.21688453993099191</c:v>
                </c:pt>
                <c:pt idx="260">
                  <c:v>0.21627105112625872</c:v>
                </c:pt>
                <c:pt idx="261">
                  <c:v>0.21565566436160694</c:v>
                </c:pt>
                <c:pt idx="262">
                  <c:v>0.21503838492159966</c:v>
                </c:pt>
                <c:pt idx="263">
                  <c:v>0.21441921810786455</c:v>
                </c:pt>
                <c:pt idx="264">
                  <c:v>0.21379816923905295</c:v>
                </c:pt>
                <c:pt idx="265">
                  <c:v>0.21317524365079879</c:v>
                </c:pt>
                <c:pt idx="266">
                  <c:v>0.21255044669567719</c:v>
                </c:pt>
                <c:pt idx="267">
                  <c:v>0.21192378374316306</c:v>
                </c:pt>
                <c:pt idx="268">
                  <c:v>0.21129526017958944</c:v>
                </c:pt>
                <c:pt idx="269">
                  <c:v>0.21066488140810555</c:v>
                </c:pt>
                <c:pt idx="270">
                  <c:v>0.21003265284863479</c:v>
                </c:pt>
                <c:pt idx="271">
                  <c:v>0.20939857993783248</c:v>
                </c:pt>
                <c:pt idx="272">
                  <c:v>0.20876266812904345</c:v>
                </c:pt>
                <c:pt idx="273">
                  <c:v>0.20812492289225937</c:v>
                </c:pt>
                <c:pt idx="274">
                  <c:v>0.20748534971407598</c:v>
                </c:pt>
                <c:pt idx="275">
                  <c:v>0.20684395409765008</c:v>
                </c:pt>
                <c:pt idx="276">
                  <c:v>0.20620074156265633</c:v>
                </c:pt>
                <c:pt idx="277">
                  <c:v>0.20555571764524389</c:v>
                </c:pt>
                <c:pt idx="278">
                  <c:v>0.2049088878979928</c:v>
                </c:pt>
                <c:pt idx="279">
                  <c:v>0.20426025788987034</c:v>
                </c:pt>
                <c:pt idx="280">
                  <c:v>0.20360983320618692</c:v>
                </c:pt>
                <c:pt idx="281">
                  <c:v>0.20295761944855209</c:v>
                </c:pt>
                <c:pt idx="282">
                  <c:v>0.20230362223483014</c:v>
                </c:pt>
                <c:pt idx="283">
                  <c:v>0.20164784719909559</c:v>
                </c:pt>
                <c:pt idx="284">
                  <c:v>0.20099029999158852</c:v>
                </c:pt>
                <c:pt idx="285">
                  <c:v>0.20033098627866963</c:v>
                </c:pt>
                <c:pt idx="286">
                  <c:v>0.19966991174277521</c:v>
                </c:pt>
                <c:pt idx="287">
                  <c:v>0.19900708208237186</c:v>
                </c:pt>
                <c:pt idx="288">
                  <c:v>0.198342503011911</c:v>
                </c:pt>
                <c:pt idx="289">
                  <c:v>0.19767618026178324</c:v>
                </c:pt>
                <c:pt idx="290">
                  <c:v>0.19700811957827258</c:v>
                </c:pt>
                <c:pt idx="291">
                  <c:v>0.19633832672351034</c:v>
                </c:pt>
                <c:pt idx="292">
                  <c:v>0.19566680747542894</c:v>
                </c:pt>
                <c:pt idx="293">
                  <c:v>0.19499356762771558</c:v>
                </c:pt>
                <c:pt idx="294">
                  <c:v>0.19431861298976552</c:v>
                </c:pt>
                <c:pt idx="295">
                  <c:v>0.19364194938663543</c:v>
                </c:pt>
                <c:pt idx="296">
                  <c:v>0.19296358265899632</c:v>
                </c:pt>
                <c:pt idx="297">
                  <c:v>0.19228351866308649</c:v>
                </c:pt>
                <c:pt idx="298">
                  <c:v>0.19160176327066408</c:v>
                </c:pt>
                <c:pt idx="299">
                  <c:v>0.19091832236895964</c:v>
                </c:pt>
                <c:pt idx="300">
                  <c:v>0.19023320186062834</c:v>
                </c:pt>
                <c:pt idx="301">
                  <c:v>0.18954640766370209</c:v>
                </c:pt>
                <c:pt idx="302">
                  <c:v>0.18885794571154146</c:v>
                </c:pt>
                <c:pt idx="303">
                  <c:v>0.18816782195278739</c:v>
                </c:pt>
                <c:pt idx="304">
                  <c:v>0.18747604235131274</c:v>
                </c:pt>
                <c:pt idx="305">
                  <c:v>0.18678261288617357</c:v>
                </c:pt>
                <c:pt idx="306">
                  <c:v>0.18608753955156038</c:v>
                </c:pt>
                <c:pt idx="307">
                  <c:v>0.18539082835674905</c:v>
                </c:pt>
                <c:pt idx="308">
                  <c:v>0.18469248532605165</c:v>
                </c:pt>
                <c:pt idx="309">
                  <c:v>0.18399251649876697</c:v>
                </c:pt>
                <c:pt idx="310">
                  <c:v>0.18329092792913101</c:v>
                </c:pt>
                <c:pt idx="311">
                  <c:v>0.18258772568626719</c:v>
                </c:pt>
                <c:pt idx="312">
                  <c:v>0.18188291585413632</c:v>
                </c:pt>
                <c:pt idx="313">
                  <c:v>0.18117650453148659</c:v>
                </c:pt>
                <c:pt idx="314">
                  <c:v>0.18046849783180316</c:v>
                </c:pt>
                <c:pt idx="315">
                  <c:v>0.1797589018832576</c:v>
                </c:pt>
                <c:pt idx="316">
                  <c:v>0.1790477228286573</c:v>
                </c:pt>
                <c:pt idx="317">
                  <c:v>0.17833496682539449</c:v>
                </c:pt>
                <c:pt idx="318">
                  <c:v>0.17762064004539524</c:v>
                </c:pt>
                <c:pt idx="319">
                  <c:v>0.17690474867506817</c:v>
                </c:pt>
                <c:pt idx="320">
                  <c:v>0.176187298915253</c:v>
                </c:pt>
                <c:pt idx="321">
                  <c:v>0.175468296981169</c:v>
                </c:pt>
                <c:pt idx="322">
                  <c:v>0.17474774910236313</c:v>
                </c:pt>
                <c:pt idx="323">
                  <c:v>0.17402566152265803</c:v>
                </c:pt>
                <c:pt idx="324">
                  <c:v>0.1733020405000999</c:v>
                </c:pt>
                <c:pt idx="325">
                  <c:v>0.17257689230690612</c:v>
                </c:pt>
                <c:pt idx="326">
                  <c:v>0.17185022322941274</c:v>
                </c:pt>
                <c:pt idx="327">
                  <c:v>0.17112203956802172</c:v>
                </c:pt>
                <c:pt idx="328">
                  <c:v>0.17039234763714808</c:v>
                </c:pt>
                <c:pt idx="329">
                  <c:v>0.16966115376516683</c:v>
                </c:pt>
                <c:pt idx="330">
                  <c:v>0.16892846429435956</c:v>
                </c:pt>
                <c:pt idx="331">
                  <c:v>0.16819428558086122</c:v>
                </c:pt>
                <c:pt idx="332">
                  <c:v>0.16745862399460634</c:v>
                </c:pt>
                <c:pt idx="333">
                  <c:v>0.16672148591927527</c:v>
                </c:pt>
                <c:pt idx="334">
                  <c:v>0.16598287775224019</c:v>
                </c:pt>
                <c:pt idx="335">
                  <c:v>0.16524280590451099</c:v>
                </c:pt>
                <c:pt idx="336">
                  <c:v>0.16450127680068083</c:v>
                </c:pt>
                <c:pt idx="337">
                  <c:v>0.16375829687887172</c:v>
                </c:pt>
                <c:pt idx="338">
                  <c:v>0.16301387259067979</c:v>
                </c:pt>
                <c:pt idx="339">
                  <c:v>0.16226801040112035</c:v>
                </c:pt>
                <c:pt idx="340">
                  <c:v>0.16152071678857291</c:v>
                </c:pt>
                <c:pt idx="341">
                  <c:v>0.16077199824472591</c:v>
                </c:pt>
                <c:pt idx="342">
                  <c:v>0.16002186127452128</c:v>
                </c:pt>
                <c:pt idx="343">
                  <c:v>0.15927031239609893</c:v>
                </c:pt>
                <c:pt idx="344">
                  <c:v>0.15851735814074094</c:v>
                </c:pt>
                <c:pt idx="345">
                  <c:v>0.1577630050528156</c:v>
                </c:pt>
                <c:pt idx="346">
                  <c:v>0.15700725968972126</c:v>
                </c:pt>
                <c:pt idx="347">
                  <c:v>0.15625012862183019</c:v>
                </c:pt>
                <c:pt idx="348">
                  <c:v>0.15549161843243195</c:v>
                </c:pt>
                <c:pt idx="349">
                  <c:v>0.15473173571767682</c:v>
                </c:pt>
                <c:pt idx="350">
                  <c:v>0.15397048708651898</c:v>
                </c:pt>
                <c:pt idx="351">
                  <c:v>0.15320787916065953</c:v>
                </c:pt>
                <c:pt idx="352">
                  <c:v>0.1524439185744893</c:v>
                </c:pt>
                <c:pt idx="353">
                  <c:v>0.15167861197503152</c:v>
                </c:pt>
                <c:pt idx="354">
                  <c:v>0.15091196602188436</c:v>
                </c:pt>
                <c:pt idx="355">
                  <c:v>0.1501439873871632</c:v>
                </c:pt>
                <c:pt idx="356">
                  <c:v>0.1493746827554428</c:v>
                </c:pt>
                <c:pt idx="357">
                  <c:v>0.14860405882369926</c:v>
                </c:pt>
                <c:pt idx="358">
                  <c:v>0.14783212230125189</c:v>
                </c:pt>
                <c:pt idx="359">
                  <c:v>0.14705887990970479</c:v>
                </c:pt>
                <c:pt idx="360">
                  <c:v>0.14628433838288832</c:v>
                </c:pt>
                <c:pt idx="361">
                  <c:v>0.14550850446680044</c:v>
                </c:pt>
                <c:pt idx="362">
                  <c:v>0.14473138491954785</c:v>
                </c:pt>
                <c:pt idx="363">
                  <c:v>0.14395298651128688</c:v>
                </c:pt>
                <c:pt idx="364">
                  <c:v>0.14317331602416436</c:v>
                </c:pt>
                <c:pt idx="365">
                  <c:v>0.14239238025225825</c:v>
                </c:pt>
                <c:pt idx="366">
                  <c:v>0.14161018600151809</c:v>
                </c:pt>
                <c:pt idx="367">
                  <c:v>0.14082674008970525</c:v>
                </c:pt>
                <c:pt idx="368">
                  <c:v>0.14004204934633316</c:v>
                </c:pt>
                <c:pt idx="369">
                  <c:v>0.13925612061260723</c:v>
                </c:pt>
                <c:pt idx="370">
                  <c:v>0.13846896074136464</c:v>
                </c:pt>
                <c:pt idx="371">
                  <c:v>0.13768057659701399</c:v>
                </c:pt>
                <c:pt idx="372">
                  <c:v>0.13689097505547485</c:v>
                </c:pt>
                <c:pt idx="373">
                  <c:v>0.13610016300411695</c:v>
                </c:pt>
                <c:pt idx="374">
                  <c:v>0.13530814734169944</c:v>
                </c:pt>
                <c:pt idx="375">
                  <c:v>0.13451493497830985</c:v>
                </c:pt>
                <c:pt idx="376">
                  <c:v>0.13372053283530294</c:v>
                </c:pt>
                <c:pt idx="377">
                  <c:v>0.13292494784523934</c:v>
                </c:pt>
                <c:pt idx="378">
                  <c:v>0.13212818695182407</c:v>
                </c:pt>
                <c:pt idx="379">
                  <c:v>0.13133025710984492</c:v>
                </c:pt>
                <c:pt idx="380">
                  <c:v>0.13053116528511066</c:v>
                </c:pt>
                <c:pt idx="381">
                  <c:v>0.12973091845438905</c:v>
                </c:pt>
                <c:pt idx="382">
                  <c:v>0.12892952360534474</c:v>
                </c:pt>
                <c:pt idx="383">
                  <c:v>0.12812698773647696</c:v>
                </c:pt>
                <c:pt idx="384">
                  <c:v>0.12732331785705717</c:v>
                </c:pt>
                <c:pt idx="385">
                  <c:v>0.12651852098706637</c:v>
                </c:pt>
                <c:pt idx="386">
                  <c:v>0.12571260415713248</c:v>
                </c:pt>
                <c:pt idx="387">
                  <c:v>0.12490557440846738</c:v>
                </c:pt>
                <c:pt idx="388">
                  <c:v>0.12409743879280385</c:v>
                </c:pt>
                <c:pt idx="389">
                  <c:v>0.12328820437233245</c:v>
                </c:pt>
                <c:pt idx="390">
                  <c:v>0.12247787821963808</c:v>
                </c:pt>
                <c:pt idx="391">
                  <c:v>0.12166646741763655</c:v>
                </c:pt>
                <c:pt idx="392">
                  <c:v>0.12085397905951091</c:v>
                </c:pt>
                <c:pt idx="393">
                  <c:v>0.12004042024864765</c:v>
                </c:pt>
                <c:pt idx="394">
                  <c:v>0.11922579809857277</c:v>
                </c:pt>
                <c:pt idx="395">
                  <c:v>0.11841011973288763</c:v>
                </c:pt>
                <c:pt idx="396">
                  <c:v>0.11759339228520478</c:v>
                </c:pt>
                <c:pt idx="397">
                  <c:v>0.11677562289908354</c:v>
                </c:pt>
                <c:pt idx="398">
                  <c:v>0.11595681872796545</c:v>
                </c:pt>
                <c:pt idx="399">
                  <c:v>0.11513698693510963</c:v>
                </c:pt>
                <c:pt idx="400">
                  <c:v>0.11431613469352787</c:v>
                </c:pt>
                <c:pt idx="401">
                  <c:v>0.11349426918591982</c:v>
                </c:pt>
                <c:pt idx="402">
                  <c:v>0.11267139760460769</c:v>
                </c:pt>
                <c:pt idx="403">
                  <c:v>0.11184752715147114</c:v>
                </c:pt>
                <c:pt idx="404">
                  <c:v>0.11102266503788184</c:v>
                </c:pt>
                <c:pt idx="405">
                  <c:v>0.1101968184846379</c:v>
                </c:pt>
                <c:pt idx="406">
                  <c:v>0.10936999472189825</c:v>
                </c:pt>
                <c:pt idx="407">
                  <c:v>0.10854220098911679</c:v>
                </c:pt>
                <c:pt idx="408">
                  <c:v>0.10771344453497646</c:v>
                </c:pt>
                <c:pt idx="409">
                  <c:v>0.10688373261732313</c:v>
                </c:pt>
                <c:pt idx="410">
                  <c:v>0.10605307250309941</c:v>
                </c:pt>
                <c:pt idx="411">
                  <c:v>0.10522147146827822</c:v>
                </c:pt>
                <c:pt idx="412">
                  <c:v>0.10438893679779637</c:v>
                </c:pt>
                <c:pt idx="413">
                  <c:v>0.1035554757854879</c:v>
                </c:pt>
                <c:pt idx="414">
                  <c:v>0.1027210957340173</c:v>
                </c:pt>
                <c:pt idx="415">
                  <c:v>0.10188580395481261</c:v>
                </c:pt>
                <c:pt idx="416">
                  <c:v>0.10104960776799844</c:v>
                </c:pt>
                <c:pt idx="417">
                  <c:v>0.10021251450232874</c:v>
                </c:pt>
                <c:pt idx="418">
                  <c:v>9.9374531495119559E-2</c:v>
                </c:pt>
                <c:pt idx="419">
                  <c:v>9.8535666092181617E-2</c:v>
                </c:pt>
                <c:pt idx="420">
                  <c:v>9.7695925647752771E-2</c:v>
                </c:pt>
                <c:pt idx="421">
                  <c:v>9.6855317524430287E-2</c:v>
                </c:pt>
                <c:pt idx="422">
                  <c:v>9.6013849093103107E-2</c:v>
                </c:pt>
                <c:pt idx="423">
                  <c:v>9.517152773288387E-2</c:v>
                </c:pt>
                <c:pt idx="424">
                  <c:v>9.4328360831040903E-2</c:v>
                </c:pt>
                <c:pt idx="425">
                  <c:v>9.3484355782930004E-2</c:v>
                </c:pt>
                <c:pt idx="426">
                  <c:v>9.263951999192617E-2</c:v>
                </c:pt>
                <c:pt idx="427">
                  <c:v>9.1793860869355162E-2</c:v>
                </c:pt>
                <c:pt idx="428">
                  <c:v>9.0947385834424993E-2</c:v>
                </c:pt>
                <c:pt idx="429">
                  <c:v>9.0100102314157215E-2</c:v>
                </c:pt>
                <c:pt idx="430">
                  <c:v>8.9252017743318188E-2</c:v>
                </c:pt>
                <c:pt idx="431">
                  <c:v>8.8403139564350128E-2</c:v>
                </c:pt>
                <c:pt idx="432">
                  <c:v>8.7553475227302155E-2</c:v>
                </c:pt>
                <c:pt idx="433">
                  <c:v>8.6703032189761081E-2</c:v>
                </c:pt>
                <c:pt idx="434">
                  <c:v>8.585181791678223E-2</c:v>
                </c:pt>
                <c:pt idx="435">
                  <c:v>8.4999839880820036E-2</c:v>
                </c:pt>
                <c:pt idx="436">
                  <c:v>8.4147105561658567E-2</c:v>
                </c:pt>
                <c:pt idx="437">
                  <c:v>8.3293622446341933E-2</c:v>
                </c:pt>
                <c:pt idx="438">
                  <c:v>8.2439398029104591E-2</c:v>
                </c:pt>
                <c:pt idx="439">
                  <c:v>8.1584439811301521E-2</c:v>
                </c:pt>
                <c:pt idx="440">
                  <c:v>8.0728755301338301E-2</c:v>
                </c:pt>
                <c:pt idx="441">
                  <c:v>7.9872352014601092E-2</c:v>
                </c:pt>
                <c:pt idx="442">
                  <c:v>7.9015237473386485E-2</c:v>
                </c:pt>
                <c:pt idx="443">
                  <c:v>7.8157419206831225E-2</c:v>
                </c:pt>
                <c:pt idx="444">
                  <c:v>7.729890475084189E-2</c:v>
                </c:pt>
                <c:pt idx="445">
                  <c:v>7.6439701648024411E-2</c:v>
                </c:pt>
                <c:pt idx="446">
                  <c:v>7.5579817447613537E-2</c:v>
                </c:pt>
                <c:pt idx="447">
                  <c:v>7.4719259705402136E-2</c:v>
                </c:pt>
                <c:pt idx="448">
                  <c:v>7.3858035983670439E-2</c:v>
                </c:pt>
                <c:pt idx="449">
                  <c:v>7.2996153851115159E-2</c:v>
                </c:pt>
                <c:pt idx="450">
                  <c:v>7.2133620882778512E-2</c:v>
                </c:pt>
                <c:pt idx="451">
                  <c:v>7.12704446599772E-2</c:v>
                </c:pt>
                <c:pt idx="452">
                  <c:v>7.0406632770231181E-2</c:v>
                </c:pt>
                <c:pt idx="453">
                  <c:v>6.9542192807192427E-2</c:v>
                </c:pt>
                <c:pt idx="454">
                  <c:v>6.867713237057356E-2</c:v>
                </c:pt>
                <c:pt idx="455">
                  <c:v>6.7811459066076399E-2</c:v>
                </c:pt>
                <c:pt idx="456">
                  <c:v>6.6945180505320417E-2</c:v>
                </c:pt>
                <c:pt idx="457">
                  <c:v>6.6078304305771093E-2</c:v>
                </c:pt>
                <c:pt idx="458">
                  <c:v>6.5210838090668161E-2</c:v>
                </c:pt>
                <c:pt idx="459">
                  <c:v>6.4342789488953792E-2</c:v>
                </c:pt>
                <c:pt idx="460">
                  <c:v>6.3474166135200696E-2</c:v>
                </c:pt>
                <c:pt idx="461">
                  <c:v>6.2604975669540097E-2</c:v>
                </c:pt>
                <c:pt idx="462">
                  <c:v>6.1735225737589633E-2</c:v>
                </c:pt>
                <c:pt idx="463">
                  <c:v>6.0864923990381216E-2</c:v>
                </c:pt>
                <c:pt idx="464">
                  <c:v>5.9994078084288728E-2</c:v>
                </c:pt>
                <c:pt idx="465">
                  <c:v>5.9122695680955684E-2</c:v>
                </c:pt>
                <c:pt idx="466">
                  <c:v>5.8250784447222807E-2</c:v>
                </c:pt>
                <c:pt idx="467">
                  <c:v>5.7378352055055509E-2</c:v>
                </c:pt>
                <c:pt idx="468">
                  <c:v>5.6505406181471297E-2</c:v>
                </c:pt>
                <c:pt idx="469">
                  <c:v>5.5631954508467085E-2</c:v>
                </c:pt>
                <c:pt idx="470">
                  <c:v>5.4758004722946459E-2</c:v>
                </c:pt>
                <c:pt idx="471">
                  <c:v>5.3883564516646817E-2</c:v>
                </c:pt>
                <c:pt idx="472">
                  <c:v>5.3008641586066496E-2</c:v>
                </c:pt>
                <c:pt idx="473">
                  <c:v>5.2133243632391753E-2</c:v>
                </c:pt>
                <c:pt idx="474">
                  <c:v>5.1257378361423717E-2</c:v>
                </c:pt>
                <c:pt idx="475">
                  <c:v>5.0381053483505259E-2</c:v>
                </c:pt>
                <c:pt idx="476">
                  <c:v>4.9504276713447773E-2</c:v>
                </c:pt>
                <c:pt idx="477">
                  <c:v>4.8627055770457922E-2</c:v>
                </c:pt>
                <c:pt idx="478">
                  <c:v>4.7749398378064266E-2</c:v>
                </c:pt>
                <c:pt idx="479">
                  <c:v>4.6871312264043855E-2</c:v>
                </c:pt>
                <c:pt idx="480">
                  <c:v>4.5992805160348746E-2</c:v>
                </c:pt>
                <c:pt idx="481">
                  <c:v>4.5113884803032439E-2</c:v>
                </c:pt>
                <c:pt idx="482">
                  <c:v>4.4234558932176288E-2</c:v>
                </c:pt>
                <c:pt idx="483">
                  <c:v>4.3354835291815781E-2</c:v>
                </c:pt>
                <c:pt idx="484">
                  <c:v>4.2474721629866832E-2</c:v>
                </c:pt>
                <c:pt idx="485">
                  <c:v>4.1594225698051941E-2</c:v>
                </c:pt>
                <c:pt idx="486">
                  <c:v>4.0713355251826344E-2</c:v>
                </c:pt>
                <c:pt idx="487">
                  <c:v>3.9832118050304087E-2</c:v>
                </c:pt>
                <c:pt idx="488">
                  <c:v>3.8950521856184021E-2</c:v>
                </c:pt>
                <c:pt idx="489">
                  <c:v>3.8068574435675767E-2</c:v>
                </c:pt>
                <c:pt idx="490">
                  <c:v>3.7186283558425626E-2</c:v>
                </c:pt>
                <c:pt idx="491">
                  <c:v>3.6303656997442396E-2</c:v>
                </c:pt>
                <c:pt idx="492">
                  <c:v>3.5420702529023185E-2</c:v>
                </c:pt>
                <c:pt idx="493">
                  <c:v>3.4537427932679131E-2</c:v>
                </c:pt>
                <c:pt idx="494">
                  <c:v>3.3653840991061092E-2</c:v>
                </c:pt>
                <c:pt idx="495">
                  <c:v>3.2769949489885278E-2</c:v>
                </c:pt>
                <c:pt idx="496">
                  <c:v>3.1885761217858827E-2</c:v>
                </c:pt>
                <c:pt idx="497">
                  <c:v>3.1001283966605359E-2</c:v>
                </c:pt>
                <c:pt idx="498">
                  <c:v>3.0116525530590441E-2</c:v>
                </c:pt>
                <c:pt idx="499">
                  <c:v>2.9231493707047047E-2</c:v>
                </c:pt>
                <c:pt idx="500">
                  <c:v>2.834619629590094E-2</c:v>
                </c:pt>
                <c:pt idx="501">
                  <c:v>2.7460641099696037E-2</c:v>
                </c:pt>
                <c:pt idx="502">
                  <c:v>2.657483592351971E-2</c:v>
                </c:pt>
                <c:pt idx="503">
                  <c:v>2.5688788574928068E-2</c:v>
                </c:pt>
                <c:pt idx="504">
                  <c:v>2.4802506863871171E-2</c:v>
                </c:pt>
                <c:pt idx="505">
                  <c:v>2.391599860261823E-2</c:v>
                </c:pt>
                <c:pt idx="506">
                  <c:v>2.3029271605682758E-2</c:v>
                </c:pt>
                <c:pt idx="507">
                  <c:v>2.2142333689747686E-2</c:v>
                </c:pt>
                <c:pt idx="508">
                  <c:v>2.125519267359044E-2</c:v>
                </c:pt>
                <c:pt idx="509">
                  <c:v>2.036785637800799E-2</c:v>
                </c:pt>
                <c:pt idx="510">
                  <c:v>1.9480332625741868E-2</c:v>
                </c:pt>
                <c:pt idx="511">
                  <c:v>1.859262924140314E-2</c:v>
                </c:pt>
                <c:pt idx="512">
                  <c:v>1.7704754051397365E-2</c:v>
                </c:pt>
                <c:pt idx="513">
                  <c:v>1.6816714883849518E-2</c:v>
                </c:pt>
                <c:pt idx="514">
                  <c:v>1.5928519568528872E-2</c:v>
                </c:pt>
                <c:pt idx="515">
                  <c:v>1.5040175936773875E-2</c:v>
                </c:pt>
                <c:pt idx="516">
                  <c:v>1.4151691821416989E-2</c:v>
                </c:pt>
                <c:pt idx="517">
                  <c:v>1.3263075056709506E-2</c:v>
                </c:pt>
                <c:pt idx="518">
                  <c:v>1.237433347824634E-2</c:v>
                </c:pt>
                <c:pt idx="519">
                  <c:v>1.1485474922890794E-2</c:v>
                </c:pt>
                <c:pt idx="520">
                  <c:v>1.0596507228699318E-2</c:v>
                </c:pt>
                <c:pt idx="521">
                  <c:v>9.7074382348462333E-3</c:v>
                </c:pt>
                <c:pt idx="522">
                  <c:v>8.8182757815484444E-3</c:v>
                </c:pt>
                <c:pt idx="523">
                  <c:v>7.9290277099901361E-3</c:v>
                </c:pt>
                <c:pt idx="524">
                  <c:v>7.0397018622474486E-3</c:v>
                </c:pt>
                <c:pt idx="525">
                  <c:v>6.1503060812131425E-3</c:v>
                </c:pt>
                <c:pt idx="526">
                  <c:v>5.2608482105212483E-3</c:v>
                </c:pt>
                <c:pt idx="527">
                  <c:v>4.3713360944717021E-3</c:v>
                </c:pt>
                <c:pt idx="528">
                  <c:v>3.4817775779549744E-3</c:v>
                </c:pt>
                <c:pt idx="529">
                  <c:v>2.5921805063766823E-3</c:v>
                </c:pt>
                <c:pt idx="530">
                  <c:v>1.7025527255821995E-3</c:v>
                </c:pt>
                <c:pt idx="531">
                  <c:v>8.1290208178125495E-4</c:v>
                </c:pt>
                <c:pt idx="532">
                  <c:v>-7.6763578527474607E-5</c:v>
                </c:pt>
                <c:pt idx="533">
                  <c:v>-9.6643640863177587E-4</c:v>
                </c:pt>
                <c:pt idx="534">
                  <c:v>-1.8561085616813152E-3</c:v>
                </c:pt>
                <c:pt idx="535">
                  <c:v>-2.7457721907630573E-3</c:v>
                </c:pt>
                <c:pt idx="536">
                  <c:v>-3.6354194489766852E-3</c:v>
                </c:pt>
                <c:pt idx="537">
                  <c:v>-4.525042489510021E-3</c:v>
                </c:pt>
                <c:pt idx="538">
                  <c:v>-5.4146334657144456E-3</c:v>
                </c:pt>
                <c:pt idx="539">
                  <c:v>-6.304184531180315E-3</c:v>
                </c:pt>
                <c:pt idx="540">
                  <c:v>-7.1936878398123757E-3</c:v>
                </c:pt>
                <c:pt idx="541">
                  <c:v>-8.0831355459051717E-3</c:v>
                </c:pt>
                <c:pt idx="542">
                  <c:v>-8.9725198042184522E-3</c:v>
                </c:pt>
                <c:pt idx="543">
                  <c:v>-9.8618327700525643E-3</c:v>
                </c:pt>
                <c:pt idx="544">
                  <c:v>-1.0751066599323842E-2</c:v>
                </c:pt>
                <c:pt idx="545">
                  <c:v>-1.164021344863999E-2</c:v>
                </c:pt>
                <c:pt idx="546">
                  <c:v>-1.252926547537544E-2</c:v>
                </c:pt>
                <c:pt idx="547">
                  <c:v>-1.341821483774672E-2</c:v>
                </c:pt>
                <c:pt idx="548">
                  <c:v>-1.4307053694887792E-2</c:v>
                </c:pt>
                <c:pt idx="549">
                  <c:v>-1.5195774206925378E-2</c:v>
                </c:pt>
                <c:pt idx="550">
                  <c:v>-1.608436853505428E-2</c:v>
                </c:pt>
                <c:pt idx="551">
                  <c:v>-1.6972828841612671E-2</c:v>
                </c:pt>
                <c:pt idx="552">
                  <c:v>-1.7861147290157375E-2</c:v>
                </c:pt>
                <c:pt idx="553">
                  <c:v>-1.874931604553913E-2</c:v>
                </c:pt>
                <c:pt idx="554">
                  <c:v>-1.9637327273977819E-2</c:v>
                </c:pt>
                <c:pt idx="555">
                  <c:v>-2.0525173143137697E-2</c:v>
                </c:pt>
                <c:pt idx="556">
                  <c:v>-2.141284582220258E-2</c:v>
                </c:pt>
                <c:pt idx="557">
                  <c:v>-2.2300337481951017E-2</c:v>
                </c:pt>
                <c:pt idx="558">
                  <c:v>-2.3187640294831436E-2</c:v>
                </c:pt>
                <c:pt idx="559">
                  <c:v>-2.4074746435037264E-2</c:v>
                </c:pt>
                <c:pt idx="560">
                  <c:v>-2.4961648078582012E-2</c:v>
                </c:pt>
                <c:pt idx="561">
                  <c:v>-2.584833740337435E-2</c:v>
                </c:pt>
                <c:pt idx="562">
                  <c:v>-2.6734806589293128E-2</c:v>
                </c:pt>
                <c:pt idx="563">
                  <c:v>-2.7621047818262381E-2</c:v>
                </c:pt>
                <c:pt idx="564">
                  <c:v>-2.8507053274326302E-2</c:v>
                </c:pt>
                <c:pt idx="565">
                  <c:v>-2.9392815143724171E-2</c:v>
                </c:pt>
                <c:pt idx="566">
                  <c:v>-3.0278325614965261E-2</c:v>
                </c:pt>
                <c:pt idx="567">
                  <c:v>-3.1163576878903702E-2</c:v>
                </c:pt>
                <c:pt idx="568">
                  <c:v>-3.2048561128813303E-2</c:v>
                </c:pt>
                <c:pt idx="569">
                  <c:v>-3.2933270560462344E-2</c:v>
                </c:pt>
                <c:pt idx="570">
                  <c:v>-3.3817697372188336E-2</c:v>
                </c:pt>
                <c:pt idx="571">
                  <c:v>-3.4701833764972705E-2</c:v>
                </c:pt>
                <c:pt idx="572">
                  <c:v>-3.5585671942515482E-2</c:v>
                </c:pt>
                <c:pt idx="573">
                  <c:v>-3.6469204111309918E-2</c:v>
                </c:pt>
                <c:pt idx="574">
                  <c:v>-3.7352422480717067E-2</c:v>
                </c:pt>
                <c:pt idx="575">
                  <c:v>-3.8235319263040302E-2</c:v>
                </c:pt>
                <c:pt idx="576">
                  <c:v>-3.9117886673599833E-2</c:v>
                </c:pt>
                <c:pt idx="577">
                  <c:v>-4.0000116930807114E-2</c:v>
                </c:pt>
                <c:pt idx="578">
                  <c:v>-4.0882002256239267E-2</c:v>
                </c:pt>
                <c:pt idx="579">
                  <c:v>-4.176353487471339E-2</c:v>
                </c:pt>
                <c:pt idx="580">
                  <c:v>-4.2644707014360864E-2</c:v>
                </c:pt>
                <c:pt idx="581">
                  <c:v>-4.3525510906701578E-2</c:v>
                </c:pt>
                <c:pt idx="582">
                  <c:v>-4.4405938786718134E-2</c:v>
                </c:pt>
                <c:pt idx="583">
                  <c:v>-4.5285982892929948E-2</c:v>
                </c:pt>
                <c:pt idx="584">
                  <c:v>-4.6165635467467332E-2</c:v>
                </c:pt>
                <c:pt idx="585">
                  <c:v>-4.7044888756145514E-2</c:v>
                </c:pt>
                <c:pt idx="586">
                  <c:v>-4.7923735008538589E-2</c:v>
                </c:pt>
                <c:pt idx="587">
                  <c:v>-4.8802166478053417E-2</c:v>
                </c:pt>
                <c:pt idx="588">
                  <c:v>-4.9680175422003467E-2</c:v>
                </c:pt>
                <c:pt idx="589">
                  <c:v>-5.0557754101682569E-2</c:v>
                </c:pt>
                <c:pt idx="590">
                  <c:v>-5.1434894782438643E-2</c:v>
                </c:pt>
                <c:pt idx="591">
                  <c:v>-5.2311589733747353E-2</c:v>
                </c:pt>
                <c:pt idx="592">
                  <c:v>-5.3187831229285679E-2</c:v>
                </c:pt>
                <c:pt idx="593">
                  <c:v>-5.4063611547005425E-2</c:v>
                </c:pt>
                <c:pt idx="594">
                  <c:v>-5.4938922969206681E-2</c:v>
                </c:pt>
                <c:pt idx="595">
                  <c:v>-5.5813757782611211E-2</c:v>
                </c:pt>
                <c:pt idx="596">
                  <c:v>-5.6688108278435741E-2</c:v>
                </c:pt>
                <c:pt idx="597">
                  <c:v>-5.7561966752465214E-2</c:v>
                </c:pt>
                <c:pt idx="598">
                  <c:v>-5.8435325505125951E-2</c:v>
                </c:pt>
                <c:pt idx="599">
                  <c:v>-5.930817684155875E-2</c:v>
                </c:pt>
                <c:pt idx="600">
                  <c:v>-6.0180513071691914E-2</c:v>
                </c:pt>
                <c:pt idx="601">
                  <c:v>-6.1052326510314177E-2</c:v>
                </c:pt>
                <c:pt idx="602">
                  <c:v>-6.192360947714759E-2</c:v>
                </c:pt>
                <c:pt idx="603">
                  <c:v>-6.2794354296920304E-2</c:v>
                </c:pt>
                <c:pt idx="604">
                  <c:v>-6.3664553299439292E-2</c:v>
                </c:pt>
                <c:pt idx="605">
                  <c:v>-6.4534198819662977E-2</c:v>
                </c:pt>
                <c:pt idx="606">
                  <c:v>-6.540328319777379E-2</c:v>
                </c:pt>
                <c:pt idx="607">
                  <c:v>-6.6271798779250615E-2</c:v>
                </c:pt>
                <c:pt idx="608">
                  <c:v>-6.7139737914941225E-2</c:v>
                </c:pt>
                <c:pt idx="609">
                  <c:v>-6.8007092961134552E-2</c:v>
                </c:pt>
                <c:pt idx="610">
                  <c:v>-6.8873856279632911E-2</c:v>
                </c:pt>
                <c:pt idx="611">
                  <c:v>-6.9740020237824135E-2</c:v>
                </c:pt>
                <c:pt idx="612">
                  <c:v>-7.0605577208753642E-2</c:v>
                </c:pt>
                <c:pt idx="613">
                  <c:v>-7.1470519571196336E-2</c:v>
                </c:pt>
                <c:pt idx="614">
                  <c:v>-7.2334839709728552E-2</c:v>
                </c:pt>
                <c:pt idx="615">
                  <c:v>-7.3198530014799784E-2</c:v>
                </c:pt>
                <c:pt idx="616">
                  <c:v>-7.4061582882804372E-2</c:v>
                </c:pt>
                <c:pt idx="617">
                  <c:v>-7.4923990716153119E-2</c:v>
                </c:pt>
                <c:pt idx="618">
                  <c:v>-7.5785745923344763E-2</c:v>
                </c:pt>
                <c:pt idx="619">
                  <c:v>-7.6646840919037437E-2</c:v>
                </c:pt>
                <c:pt idx="620">
                  <c:v>-7.7507268124119927E-2</c:v>
                </c:pt>
                <c:pt idx="621">
                  <c:v>-7.8367019965782894E-2</c:v>
                </c:pt>
                <c:pt idx="622">
                  <c:v>-7.9226088877590015E-2</c:v>
                </c:pt>
                <c:pt idx="623">
                  <c:v>-8.0084467299548975E-2</c:v>
                </c:pt>
                <c:pt idx="624">
                  <c:v>-8.0942147678182405E-2</c:v>
                </c:pt>
                <c:pt idx="625">
                  <c:v>-8.1799122466598692E-2</c:v>
                </c:pt>
                <c:pt idx="626">
                  <c:v>-8.2655384124562692E-2</c:v>
                </c:pt>
                <c:pt idx="627">
                  <c:v>-8.3510925118566365E-2</c:v>
                </c:pt>
                <c:pt idx="628">
                  <c:v>-8.4365737921899248E-2</c:v>
                </c:pt>
                <c:pt idx="629">
                  <c:v>-8.5219815014718883E-2</c:v>
                </c:pt>
                <c:pt idx="630">
                  <c:v>-8.6073148884121126E-2</c:v>
                </c:pt>
                <c:pt idx="631">
                  <c:v>-8.6925732024210306E-2</c:v>
                </c:pt>
                <c:pt idx="632">
                  <c:v>-8.7777556936169357E-2</c:v>
                </c:pt>
                <c:pt idx="633">
                  <c:v>-8.8628616128329757E-2</c:v>
                </c:pt>
                <c:pt idx="634">
                  <c:v>-8.9478902116241404E-2</c:v>
                </c:pt>
                <c:pt idx="635">
                  <c:v>-9.0328407422742396E-2</c:v>
                </c:pt>
                <c:pt idx="636">
                  <c:v>-9.1177124578028637E-2</c:v>
                </c:pt>
                <c:pt idx="637">
                  <c:v>-9.2025046119723411E-2</c:v>
                </c:pt>
                <c:pt idx="638">
                  <c:v>-9.2872164592946768E-2</c:v>
                </c:pt>
                <c:pt idx="639">
                  <c:v>-9.371847255038486E-2</c:v>
                </c:pt>
                <c:pt idx="640">
                  <c:v>-9.456396255235909E-2</c:v>
                </c:pt>
                <c:pt idx="641">
                  <c:v>-9.5408627166895243E-2</c:v>
                </c:pt>
                <c:pt idx="642">
                  <c:v>-9.6252458969792384E-2</c:v>
                </c:pt>
                <c:pt idx="643">
                  <c:v>-9.709545054469175E-2</c:v>
                </c:pt>
                <c:pt idx="644">
                  <c:v>-9.7937594483145415E-2</c:v>
                </c:pt>
                <c:pt idx="645">
                  <c:v>-9.8778883384684948E-2</c:v>
                </c:pt>
                <c:pt idx="646">
                  <c:v>-9.961930985688984E-2</c:v>
                </c:pt>
                <c:pt idx="647">
                  <c:v>-0.10045886651545589</c:v>
                </c:pt>
                <c:pt idx="648">
                  <c:v>-0.10129754598426347</c:v>
                </c:pt>
                <c:pt idx="649">
                  <c:v>-0.10213534089544554</c:v>
                </c:pt>
                <c:pt idx="650">
                  <c:v>-0.10297224388945576</c:v>
                </c:pt>
                <c:pt idx="651">
                  <c:v>-0.10380824761513625</c:v>
                </c:pt>
                <c:pt idx="652">
                  <c:v>-0.10464334472978538</c:v>
                </c:pt>
                <c:pt idx="653">
                  <c:v>-0.10547752789922538</c:v>
                </c:pt>
                <c:pt idx="654">
                  <c:v>-0.10631078979786976</c:v>
                </c:pt>
                <c:pt idx="655">
                  <c:v>-0.10714312310879076</c:v>
                </c:pt>
                <c:pt idx="656">
                  <c:v>-0.1079745205237865</c:v>
                </c:pt>
                <c:pt idx="657">
                  <c:v>-0.10880497474344809</c:v>
                </c:pt>
                <c:pt idx="658">
                  <c:v>-0.10963447847722661</c:v>
                </c:pt>
                <c:pt idx="659">
                  <c:v>-0.11046302444349992</c:v>
                </c:pt>
                <c:pt idx="660">
                  <c:v>-0.11129060536963935</c:v>
                </c:pt>
                <c:pt idx="661">
                  <c:v>-0.11211721399207628</c:v>
                </c:pt>
                <c:pt idx="662">
                  <c:v>-0.11294284305636856</c:v>
                </c:pt>
                <c:pt idx="663">
                  <c:v>-0.11376748531726684</c:v>
                </c:pt>
                <c:pt idx="664">
                  <c:v>-0.11459113353878063</c:v>
                </c:pt>
                <c:pt idx="665">
                  <c:v>-0.11541378049424443</c:v>
                </c:pt>
                <c:pt idx="666">
                  <c:v>-0.11623541896638354</c:v>
                </c:pt>
                <c:pt idx="667">
                  <c:v>-0.11705604174737982</c:v>
                </c:pt>
                <c:pt idx="668">
                  <c:v>-0.11787564163893732</c:v>
                </c:pt>
                <c:pt idx="669">
                  <c:v>-0.11869421145234771</c:v>
                </c:pt>
                <c:pt idx="670">
                  <c:v>-0.11951174400855562</c:v>
                </c:pt>
                <c:pt idx="671">
                  <c:v>-0.1203282321382238</c:v>
                </c:pt>
                <c:pt idx="672">
                  <c:v>-0.12114366868179821</c:v>
                </c:pt>
                <c:pt idx="673">
                  <c:v>-0.12195804648957285</c:v>
                </c:pt>
                <c:pt idx="674">
                  <c:v>-0.12277135842175457</c:v>
                </c:pt>
                <c:pt idx="675">
                  <c:v>-0.12358359734852761</c:v>
                </c:pt>
                <c:pt idx="676">
                  <c:v>-0.12439475615011814</c:v>
                </c:pt>
                <c:pt idx="677">
                  <c:v>-0.12520482771685851</c:v>
                </c:pt>
                <c:pt idx="678">
                  <c:v>-0.12601380494925146</c:v>
                </c:pt>
                <c:pt idx="679">
                  <c:v>-0.1268216807580341</c:v>
                </c:pt>
                <c:pt idx="680">
                  <c:v>-0.12762844806424184</c:v>
                </c:pt>
                <c:pt idx="681">
                  <c:v>-0.12843409979927206</c:v>
                </c:pt>
                <c:pt idx="682">
                  <c:v>-0.12923862890494769</c:v>
                </c:pt>
                <c:pt idx="683">
                  <c:v>-0.13004202833358069</c:v>
                </c:pt>
                <c:pt idx="684">
                  <c:v>-0.13084429104803524</c:v>
                </c:pt>
                <c:pt idx="685">
                  <c:v>-0.13164541002179092</c:v>
                </c:pt>
                <c:pt idx="686">
                  <c:v>-0.13244537823900565</c:v>
                </c:pt>
                <c:pt idx="687">
                  <c:v>-0.13324418869457849</c:v>
                </c:pt>
                <c:pt idx="688">
                  <c:v>-0.13404183439421236</c:v>
                </c:pt>
                <c:pt idx="689">
                  <c:v>-0.13483830835447647</c:v>
                </c:pt>
                <c:pt idx="690">
                  <c:v>-0.13563360360286875</c:v>
                </c:pt>
                <c:pt idx="691">
                  <c:v>-0.13642771317787797</c:v>
                </c:pt>
                <c:pt idx="692">
                  <c:v>-0.13722063012904581</c:v>
                </c:pt>
                <c:pt idx="693">
                  <c:v>-0.13801234751702882</c:v>
                </c:pt>
                <c:pt idx="694">
                  <c:v>-0.13880285841365997</c:v>
                </c:pt>
                <c:pt idx="695">
                  <c:v>-0.13959215590201035</c:v>
                </c:pt>
                <c:pt idx="696">
                  <c:v>-0.14038023307645059</c:v>
                </c:pt>
                <c:pt idx="697">
                  <c:v>-0.141167083042712</c:v>
                </c:pt>
                <c:pt idx="698">
                  <c:v>-0.14195269891794773</c:v>
                </c:pt>
                <c:pt idx="699">
                  <c:v>-0.14273707383079373</c:v>
                </c:pt>
                <c:pt idx="700">
                  <c:v>-0.14352020092142939</c:v>
                </c:pt>
                <c:pt idx="701">
                  <c:v>-0.1443020733416383</c:v>
                </c:pt>
                <c:pt idx="702">
                  <c:v>-0.14508268425486859</c:v>
                </c:pt>
                <c:pt idx="703">
                  <c:v>-0.14586202683629321</c:v>
                </c:pt>
                <c:pt idx="704">
                  <c:v>-0.14664009427287011</c:v>
                </c:pt>
                <c:pt idx="705">
                  <c:v>-0.14741687976340209</c:v>
                </c:pt>
                <c:pt idx="706">
                  <c:v>-0.14819237651859671</c:v>
                </c:pt>
                <c:pt idx="707">
                  <c:v>-0.14896657776112579</c:v>
                </c:pt>
                <c:pt idx="708">
                  <c:v>-0.14973947672568494</c:v>
                </c:pt>
                <c:pt idx="709">
                  <c:v>-0.15051106665905281</c:v>
                </c:pt>
                <c:pt idx="710">
                  <c:v>-0.15128134082015027</c:v>
                </c:pt>
                <c:pt idx="711">
                  <c:v>-0.15205029248009927</c:v>
                </c:pt>
                <c:pt idx="712">
                  <c:v>-0.15281791492228172</c:v>
                </c:pt>
                <c:pt idx="713">
                  <c:v>-0.15358420144239804</c:v>
                </c:pt>
                <c:pt idx="714">
                  <c:v>-0.15434914534852565</c:v>
                </c:pt>
                <c:pt idx="715">
                  <c:v>-0.15511273996117722</c:v>
                </c:pt>
                <c:pt idx="716">
                  <c:v>-0.15587497861335881</c:v>
                </c:pt>
                <c:pt idx="717">
                  <c:v>-0.15663585465062779</c:v>
                </c:pt>
                <c:pt idx="718">
                  <c:v>-0.1573953614311506</c:v>
                </c:pt>
                <c:pt idx="719">
                  <c:v>-0.15815349232576037</c:v>
                </c:pt>
                <c:pt idx="720">
                  <c:v>-0.15891024071801432</c:v>
                </c:pt>
                <c:pt idx="721">
                  <c:v>-0.15966560000425106</c:v>
                </c:pt>
                <c:pt idx="722">
                  <c:v>-0.16041956359364759</c:v>
                </c:pt>
                <c:pt idx="723">
                  <c:v>-0.16117212490827632</c:v>
                </c:pt>
                <c:pt idx="724">
                  <c:v>-0.16192327738316167</c:v>
                </c:pt>
                <c:pt idx="725">
                  <c:v>-0.16267301446633678</c:v>
                </c:pt>
                <c:pt idx="726">
                  <c:v>-0.16342132961889974</c:v>
                </c:pt>
                <c:pt idx="727">
                  <c:v>-0.16416821631506992</c:v>
                </c:pt>
                <c:pt idx="728">
                  <c:v>-0.16491366804224397</c:v>
                </c:pt>
                <c:pt idx="729">
                  <c:v>-0.16565767830105166</c:v>
                </c:pt>
                <c:pt idx="730">
                  <c:v>-0.16640024060541156</c:v>
                </c:pt>
                <c:pt idx="731">
                  <c:v>-0.16714134848258658</c:v>
                </c:pt>
                <c:pt idx="732">
                  <c:v>-0.16788099547323929</c:v>
                </c:pt>
                <c:pt idx="733">
                  <c:v>-0.16861917513148708</c:v>
                </c:pt>
                <c:pt idx="734">
                  <c:v>-0.16935588102495711</c:v>
                </c:pt>
                <c:pt idx="735">
                  <c:v>-0.17009110673484112</c:v>
                </c:pt>
                <c:pt idx="736">
                  <c:v>-0.17082484585595009</c:v>
                </c:pt>
                <c:pt idx="737">
                  <c:v>-0.17155709199676861</c:v>
                </c:pt>
                <c:pt idx="738">
                  <c:v>-0.17228783877950918</c:v>
                </c:pt>
                <c:pt idx="739">
                  <c:v>-0.17301707984016632</c:v>
                </c:pt>
                <c:pt idx="740">
                  <c:v>-0.17374480882857041</c:v>
                </c:pt>
                <c:pt idx="741">
                  <c:v>-0.17447101940844148</c:v>
                </c:pt>
                <c:pt idx="742">
                  <c:v>-0.17519570525744274</c:v>
                </c:pt>
                <c:pt idx="743">
                  <c:v>-0.17591886006723387</c:v>
                </c:pt>
                <c:pt idx="744">
                  <c:v>-0.1766404775435243</c:v>
                </c:pt>
                <c:pt idx="745">
                  <c:v>-0.17736055140612617</c:v>
                </c:pt>
                <c:pt idx="746">
                  <c:v>-0.17807907538900714</c:v>
                </c:pt>
                <c:pt idx="747">
                  <c:v>-0.17879604324034304</c:v>
                </c:pt>
                <c:pt idx="748">
                  <c:v>-0.1795114487225703</c:v>
                </c:pt>
                <c:pt idx="749">
                  <c:v>-0.18022528561243828</c:v>
                </c:pt>
                <c:pt idx="750">
                  <c:v>-0.1809375477010613</c:v>
                </c:pt>
                <c:pt idx="751">
                  <c:v>-0.18164822879397058</c:v>
                </c:pt>
                <c:pt idx="752">
                  <c:v>-0.18235732271116595</c:v>
                </c:pt>
                <c:pt idx="753">
                  <c:v>-0.18306482328716742</c:v>
                </c:pt>
                <c:pt idx="754">
                  <c:v>-0.18377072437106651</c:v>
                </c:pt>
                <c:pt idx="755">
                  <c:v>-0.18447501982657741</c:v>
                </c:pt>
                <c:pt idx="756">
                  <c:v>-0.18517770353208801</c:v>
                </c:pt>
                <c:pt idx="757">
                  <c:v>-0.18587876938071068</c:v>
                </c:pt>
                <c:pt idx="758">
                  <c:v>-0.18657821128033289</c:v>
                </c:pt>
                <c:pt idx="759">
                  <c:v>-0.18727602315366765</c:v>
                </c:pt>
                <c:pt idx="760">
                  <c:v>-0.18797219893830378</c:v>
                </c:pt>
                <c:pt idx="761">
                  <c:v>-0.1886667325867559</c:v>
                </c:pt>
                <c:pt idx="762">
                  <c:v>-0.18935961806651444</c:v>
                </c:pt>
                <c:pt idx="763">
                  <c:v>-0.19005084936009523</c:v>
                </c:pt>
                <c:pt idx="764">
                  <c:v>-0.19074042046508904</c:v>
                </c:pt>
                <c:pt idx="765">
                  <c:v>-0.1914283253942109</c:v>
                </c:pt>
                <c:pt idx="766">
                  <c:v>-0.19211455817534925</c:v>
                </c:pt>
                <c:pt idx="767">
                  <c:v>-0.19279911285161486</c:v>
                </c:pt>
                <c:pt idx="768">
                  <c:v>-0.19348198348138965</c:v>
                </c:pt>
                <c:pt idx="769">
                  <c:v>-0.19416316413837517</c:v>
                </c:pt>
                <c:pt idx="770">
                  <c:v>-0.19484264891164113</c:v>
                </c:pt>
                <c:pt idx="771">
                  <c:v>-0.19552043190567348</c:v>
                </c:pt>
                <c:pt idx="772">
                  <c:v>-0.19619650724042245</c:v>
                </c:pt>
                <c:pt idx="773">
                  <c:v>-0.19687086905135048</c:v>
                </c:pt>
                <c:pt idx="774">
                  <c:v>-0.19754351148947971</c:v>
                </c:pt>
                <c:pt idx="775">
                  <c:v>-0.19821442872143955</c:v>
                </c:pt>
                <c:pt idx="776">
                  <c:v>-0.19888361492951384</c:v>
                </c:pt>
                <c:pt idx="777">
                  <c:v>-0.19955106431168809</c:v>
                </c:pt>
                <c:pt idx="778">
                  <c:v>-0.20021677108169622</c:v>
                </c:pt>
                <c:pt idx="779">
                  <c:v>-0.20088072946906732</c:v>
                </c:pt>
                <c:pt idx="780">
                  <c:v>-0.20154293371917217</c:v>
                </c:pt>
                <c:pt idx="781">
                  <c:v>-0.20220337809326958</c:v>
                </c:pt>
                <c:pt idx="782">
                  <c:v>-0.20286205686855249</c:v>
                </c:pt>
                <c:pt idx="783">
                  <c:v>-0.20351896433819397</c:v>
                </c:pt>
                <c:pt idx="784">
                  <c:v>-0.20417409481139293</c:v>
                </c:pt>
                <c:pt idx="785">
                  <c:v>-0.20482744261341973</c:v>
                </c:pt>
                <c:pt idx="786">
                  <c:v>-0.20547900208566156</c:v>
                </c:pt>
                <c:pt idx="787">
                  <c:v>-0.20612876758566764</c:v>
                </c:pt>
                <c:pt idx="788">
                  <c:v>-0.20677673348719422</c:v>
                </c:pt>
                <c:pt idx="789">
                  <c:v>-0.2074228941802494</c:v>
                </c:pt>
                <c:pt idx="790">
                  <c:v>-0.20806724407113777</c:v>
                </c:pt>
                <c:pt idx="791">
                  <c:v>-0.20870977758250489</c:v>
                </c:pt>
                <c:pt idx="792">
                  <c:v>-0.20935048915338142</c:v>
                </c:pt>
                <c:pt idx="793">
                  <c:v>-0.20998937323922734</c:v>
                </c:pt>
                <c:pt idx="794">
                  <c:v>-0.21062642431197573</c:v>
                </c:pt>
                <c:pt idx="795">
                  <c:v>-0.21126163686007648</c:v>
                </c:pt>
                <c:pt idx="796">
                  <c:v>-0.21189500538853984</c:v>
                </c:pt>
                <c:pt idx="797">
                  <c:v>-0.21252652441897962</c:v>
                </c:pt>
                <c:pt idx="798">
                  <c:v>-0.21315618848965642</c:v>
                </c:pt>
                <c:pt idx="799">
                  <c:v>-0.21378399215552055</c:v>
                </c:pt>
                <c:pt idx="800">
                  <c:v>-0.21440992998825467</c:v>
                </c:pt>
                <c:pt idx="801">
                  <c:v>-0.2150339965763165</c:v>
                </c:pt>
                <c:pt idx="802">
                  <c:v>-0.21565618652498106</c:v>
                </c:pt>
                <c:pt idx="803">
                  <c:v>-0.21627649445638292</c:v>
                </c:pt>
                <c:pt idx="804">
                  <c:v>-0.21689491500955815</c:v>
                </c:pt>
                <c:pt idx="805">
                  <c:v>-0.21751144284048615</c:v>
                </c:pt>
                <c:pt idx="806">
                  <c:v>-0.21812607262213127</c:v>
                </c:pt>
                <c:pt idx="807">
                  <c:v>-0.21873879904448421</c:v>
                </c:pt>
                <c:pt idx="808">
                  <c:v>-0.21934961681460322</c:v>
                </c:pt>
                <c:pt idx="809">
                  <c:v>-0.21995852065665525</c:v>
                </c:pt>
                <c:pt idx="810">
                  <c:v>-0.22056550531195671</c:v>
                </c:pt>
                <c:pt idx="811">
                  <c:v>-0.22117056553901421</c:v>
                </c:pt>
                <c:pt idx="812">
                  <c:v>-0.22177369611356496</c:v>
                </c:pt>
                <c:pt idx="813">
                  <c:v>-0.22237489182861717</c:v>
                </c:pt>
                <c:pt idx="814">
                  <c:v>-0.22297414749449007</c:v>
                </c:pt>
                <c:pt idx="815">
                  <c:v>-0.22357145793885388</c:v>
                </c:pt>
                <c:pt idx="816">
                  <c:v>-0.22416681800676949</c:v>
                </c:pt>
                <c:pt idx="817">
                  <c:v>-0.22476022256072806</c:v>
                </c:pt>
                <c:pt idx="818">
                  <c:v>-0.2253516664806903</c:v>
                </c:pt>
                <c:pt idx="819">
                  <c:v>-0.22594114466412576</c:v>
                </c:pt>
                <c:pt idx="820">
                  <c:v>-0.22652865202605169</c:v>
                </c:pt>
                <c:pt idx="821">
                  <c:v>-0.22711418349907184</c:v>
                </c:pt>
                <c:pt idx="822">
                  <c:v>-0.22769773403341514</c:v>
                </c:pt>
                <c:pt idx="823">
                  <c:v>-0.2282792985969741</c:v>
                </c:pt>
                <c:pt idx="824">
                  <c:v>-0.22885887217534298</c:v>
                </c:pt>
                <c:pt idx="825">
                  <c:v>-0.22943644977185587</c:v>
                </c:pt>
                <c:pt idx="826">
                  <c:v>-0.23001202640762458</c:v>
                </c:pt>
                <c:pt idx="827">
                  <c:v>-0.23058559712157622</c:v>
                </c:pt>
                <c:pt idx="828">
                  <c:v>-0.2311571569704908</c:v>
                </c:pt>
                <c:pt idx="829">
                  <c:v>-0.23172670102903845</c:v>
                </c:pt>
                <c:pt idx="830">
                  <c:v>-0.23229422438981651</c:v>
                </c:pt>
                <c:pt idx="831">
                  <c:v>-0.23285972216338655</c:v>
                </c:pt>
                <c:pt idx="832">
                  <c:v>-0.23342318947831101</c:v>
                </c:pt>
                <c:pt idx="833">
                  <c:v>-0.23398462148118981</c:v>
                </c:pt>
                <c:pt idx="834">
                  <c:v>-0.23454401333669672</c:v>
                </c:pt>
                <c:pt idx="835">
                  <c:v>-0.23510136022761546</c:v>
                </c:pt>
                <c:pt idx="836">
                  <c:v>-0.23565665735487584</c:v>
                </c:pt>
                <c:pt idx="837">
                  <c:v>-0.23620989993758945</c:v>
                </c:pt>
                <c:pt idx="838">
                  <c:v>-0.23676108321308534</c:v>
                </c:pt>
                <c:pt idx="839">
                  <c:v>-0.23731020243694542</c:v>
                </c:pt>
                <c:pt idx="840">
                  <c:v>-0.23785725288303977</c:v>
                </c:pt>
                <c:pt idx="841">
                  <c:v>-0.23840222984356169</c:v>
                </c:pt>
                <c:pt idx="842">
                  <c:v>-0.23894512862906256</c:v>
                </c:pt>
                <c:pt idx="843">
                  <c:v>-0.2394859445684866</c:v>
                </c:pt>
                <c:pt idx="844">
                  <c:v>-0.24002467300920532</c:v>
                </c:pt>
                <c:pt idx="845">
                  <c:v>-0.24056130931705194</c:v>
                </c:pt>
                <c:pt idx="846">
                  <c:v>-0.24109584887635549</c:v>
                </c:pt>
                <c:pt idx="847">
                  <c:v>-0.24162828708997477</c:v>
                </c:pt>
                <c:pt idx="848">
                  <c:v>-0.24215861937933217</c:v>
                </c:pt>
                <c:pt idx="849">
                  <c:v>-0.24268684118444725</c:v>
                </c:pt>
                <c:pt idx="850">
                  <c:v>-0.24321294796397019</c:v>
                </c:pt>
                <c:pt idx="851">
                  <c:v>-0.243736935195215</c:v>
                </c:pt>
                <c:pt idx="852">
                  <c:v>-0.24425879837419257</c:v>
                </c:pt>
                <c:pt idx="853">
                  <c:v>-0.24477853301564356</c:v>
                </c:pt>
                <c:pt idx="854">
                  <c:v>-0.24529613465307115</c:v>
                </c:pt>
                <c:pt idx="855">
                  <c:v>-0.24581159883877343</c:v>
                </c:pt>
                <c:pt idx="856">
                  <c:v>-0.24632492114387583</c:v>
                </c:pt>
                <c:pt idx="857">
                  <c:v>-0.24683609715836322</c:v>
                </c:pt>
                <c:pt idx="858">
                  <c:v>-0.2473451224911119</c:v>
                </c:pt>
                <c:pt idx="859">
                  <c:v>-0.2478519927699214</c:v>
                </c:pt>
                <c:pt idx="860">
                  <c:v>-0.24835670364154602</c:v>
                </c:pt>
                <c:pt idx="861">
                  <c:v>-0.24885925077172638</c:v>
                </c:pt>
                <c:pt idx="862">
                  <c:v>-0.24935962984522053</c:v>
                </c:pt>
                <c:pt idx="863">
                  <c:v>-0.24985783656583513</c:v>
                </c:pt>
                <c:pt idx="864">
                  <c:v>-0.25035386665645626</c:v>
                </c:pt>
                <c:pt idx="865">
                  <c:v>-0.25084771585908017</c:v>
                </c:pt>
                <c:pt idx="866">
                  <c:v>-0.25133937993484379</c:v>
                </c:pt>
                <c:pt idx="867">
                  <c:v>-0.25182885466405508</c:v>
                </c:pt>
                <c:pt idx="868">
                  <c:v>-0.25231613584622331</c:v>
                </c:pt>
                <c:pt idx="869">
                  <c:v>-0.25280121930008886</c:v>
                </c:pt>
                <c:pt idx="870">
                  <c:v>-0.25328410086365316</c:v>
                </c:pt>
                <c:pt idx="871">
                  <c:v>-0.25376477639420836</c:v>
                </c:pt>
                <c:pt idx="872">
                  <c:v>-0.25424324176836671</c:v>
                </c:pt>
                <c:pt idx="873">
                  <c:v>-0.25471949288208995</c:v>
                </c:pt>
                <c:pt idx="874">
                  <c:v>-0.25519352565071823</c:v>
                </c:pt>
                <c:pt idx="875">
                  <c:v>-0.25566533600899927</c:v>
                </c:pt>
                <c:pt idx="876">
                  <c:v>-0.25613491991111698</c:v>
                </c:pt>
                <c:pt idx="877">
                  <c:v>-0.25660227333072011</c:v>
                </c:pt>
                <c:pt idx="878">
                  <c:v>-0.25706739226095054</c:v>
                </c:pt>
                <c:pt idx="879">
                  <c:v>-0.25753027271447171</c:v>
                </c:pt>
                <c:pt idx="880">
                  <c:v>-0.2579909107234965</c:v>
                </c:pt>
                <c:pt idx="881">
                  <c:v>-0.25844930233981511</c:v>
                </c:pt>
                <c:pt idx="882">
                  <c:v>-0.25890544363482293</c:v>
                </c:pt>
                <c:pt idx="883">
                  <c:v>-0.25935933069954792</c:v>
                </c:pt>
                <c:pt idx="884">
                  <c:v>-0.25981095964467804</c:v>
                </c:pt>
                <c:pt idx="885">
                  <c:v>-0.26026032660058845</c:v>
                </c:pt>
                <c:pt idx="886">
                  <c:v>-0.26070742771736843</c:v>
                </c:pt>
                <c:pt idx="887">
                  <c:v>-0.26115225916484824</c:v>
                </c:pt>
                <c:pt idx="888">
                  <c:v>-0.26159481713262595</c:v>
                </c:pt>
                <c:pt idx="889">
                  <c:v>-0.26203509783009371</c:v>
                </c:pt>
                <c:pt idx="890">
                  <c:v>-0.26247309748646419</c:v>
                </c:pt>
                <c:pt idx="891">
                  <c:v>-0.26290881235079677</c:v>
                </c:pt>
                <c:pt idx="892">
                  <c:v>-0.26334223869202344</c:v>
                </c:pt>
                <c:pt idx="893">
                  <c:v>-0.26377337279897456</c:v>
                </c:pt>
                <c:pt idx="894">
                  <c:v>-0.26420221098040464</c:v>
                </c:pt>
                <c:pt idx="895">
                  <c:v>-0.26462874956501775</c:v>
                </c:pt>
                <c:pt idx="896">
                  <c:v>-0.26505298490149276</c:v>
                </c:pt>
                <c:pt idx="897">
                  <c:v>-0.26547491335850854</c:v>
                </c:pt>
                <c:pt idx="898">
                  <c:v>-0.26589453132476881</c:v>
                </c:pt>
                <c:pt idx="899">
                  <c:v>-0.26631183520902718</c:v>
                </c:pt>
                <c:pt idx="900">
                  <c:v>-0.26672682144011145</c:v>
                </c:pt>
                <c:pt idx="901">
                  <c:v>-0.26713948646694824</c:v>
                </c:pt>
                <c:pt idx="902">
                  <c:v>-0.26754982675858724</c:v>
                </c:pt>
                <c:pt idx="903">
                  <c:v>-0.26795783880422536</c:v>
                </c:pt>
                <c:pt idx="904">
                  <c:v>-0.26836351911323064</c:v>
                </c:pt>
                <c:pt idx="905">
                  <c:v>-0.26876686421516599</c:v>
                </c:pt>
                <c:pt idx="906">
                  <c:v>-0.2691678706598129</c:v>
                </c:pt>
                <c:pt idx="907">
                  <c:v>-0.2695665350171948</c:v>
                </c:pt>
                <c:pt idx="908">
                  <c:v>-0.26996285387760038</c:v>
                </c:pt>
                <c:pt idx="909">
                  <c:v>-0.2703568238516067</c:v>
                </c:pt>
                <c:pt idx="910">
                  <c:v>-0.27074844157010214</c:v>
                </c:pt>
                <c:pt idx="911">
                  <c:v>-0.27113770368430923</c:v>
                </c:pt>
                <c:pt idx="912">
                  <c:v>-0.27152460686580709</c:v>
                </c:pt>
                <c:pt idx="913">
                  <c:v>-0.27190914780655412</c:v>
                </c:pt>
                <c:pt idx="914">
                  <c:v>-0.27229132321891014</c:v>
                </c:pt>
                <c:pt idx="915">
                  <c:v>-0.27267112983565855</c:v>
                </c:pt>
                <c:pt idx="916">
                  <c:v>-0.27304856441002834</c:v>
                </c:pt>
                <c:pt idx="917">
                  <c:v>-0.27342362371571577</c:v>
                </c:pt>
                <c:pt idx="918">
                  <c:v>-0.27379630454690612</c:v>
                </c:pt>
                <c:pt idx="919">
                  <c:v>-0.27416660371829515</c:v>
                </c:pt>
                <c:pt idx="920">
                  <c:v>-0.27453451806511031</c:v>
                </c:pt>
                <c:pt idx="921">
                  <c:v>-0.27490004444313199</c:v>
                </c:pt>
                <c:pt idx="922">
                  <c:v>-0.27526317972871445</c:v>
                </c:pt>
                <c:pt idx="923">
                  <c:v>-0.27562392081880666</c:v>
                </c:pt>
                <c:pt idx="924">
                  <c:v>-0.27598226463097303</c:v>
                </c:pt>
                <c:pt idx="925">
                  <c:v>-0.27633820810341375</c:v>
                </c:pt>
                <c:pt idx="926">
                  <c:v>-0.27669174819498532</c:v>
                </c:pt>
                <c:pt idx="927">
                  <c:v>-0.27704288188522064</c:v>
                </c:pt>
                <c:pt idx="928">
                  <c:v>-0.27739160617434894</c:v>
                </c:pt>
                <c:pt idx="929">
                  <c:v>-0.27773791808331583</c:v>
                </c:pt>
                <c:pt idx="930">
                  <c:v>-0.27808181465380283</c:v>
                </c:pt>
                <c:pt idx="931">
                  <c:v>-0.27842329294824703</c:v>
                </c:pt>
                <c:pt idx="932">
                  <c:v>-0.27876235004986044</c:v>
                </c:pt>
                <c:pt idx="933">
                  <c:v>-0.27909898306264919</c:v>
                </c:pt>
                <c:pt idx="934">
                  <c:v>-0.27943318911143267</c:v>
                </c:pt>
                <c:pt idx="935">
                  <c:v>-0.27976496534186229</c:v>
                </c:pt>
                <c:pt idx="936">
                  <c:v>-0.28009430892044046</c:v>
                </c:pt>
                <c:pt idx="937">
                  <c:v>-0.28042121703453898</c:v>
                </c:pt>
                <c:pt idx="938">
                  <c:v>-0.28074568689241763</c:v>
                </c:pt>
                <c:pt idx="939">
                  <c:v>-0.2810677157232423</c:v>
                </c:pt>
                <c:pt idx="940">
                  <c:v>-0.28138730077710322</c:v>
                </c:pt>
                <c:pt idx="941">
                  <c:v>-0.28170443932503303</c:v>
                </c:pt>
                <c:pt idx="942">
                  <c:v>-0.28201912865902434</c:v>
                </c:pt>
                <c:pt idx="943">
                  <c:v>-0.28233136609204768</c:v>
                </c:pt>
                <c:pt idx="944">
                  <c:v>-0.28264114895806874</c:v>
                </c:pt>
                <c:pt idx="945">
                  <c:v>-0.2829484746120659</c:v>
                </c:pt>
                <c:pt idx="946">
                  <c:v>-0.28325334043004735</c:v>
                </c:pt>
                <c:pt idx="947">
                  <c:v>-0.28355574380906823</c:v>
                </c:pt>
                <c:pt idx="948">
                  <c:v>-0.28385568216724733</c:v>
                </c:pt>
                <c:pt idx="949">
                  <c:v>-0.28415315294378407</c:v>
                </c:pt>
                <c:pt idx="950">
                  <c:v>-0.28444815359897496</c:v>
                </c:pt>
                <c:pt idx="951">
                  <c:v>-0.28474068161423</c:v>
                </c:pt>
                <c:pt idx="952">
                  <c:v>-0.28503073449208899</c:v>
                </c:pt>
                <c:pt idx="953">
                  <c:v>-0.28531830975623768</c:v>
                </c:pt>
                <c:pt idx="954">
                  <c:v>-0.2856034049515237</c:v>
                </c:pt>
                <c:pt idx="955">
                  <c:v>-0.28588601764397253</c:v>
                </c:pt>
                <c:pt idx="956">
                  <c:v>-0.28616614542080299</c:v>
                </c:pt>
                <c:pt idx="957">
                  <c:v>-0.28644378589044284</c:v>
                </c:pt>
                <c:pt idx="958">
                  <c:v>-0.28671893668254417</c:v>
                </c:pt>
                <c:pt idx="959">
                  <c:v>-0.28699159544799863</c:v>
                </c:pt>
                <c:pt idx="960">
                  <c:v>-0.28726175985895241</c:v>
                </c:pt>
                <c:pt idx="961">
                  <c:v>-0.28752942760882133</c:v>
                </c:pt>
                <c:pt idx="962">
                  <c:v>-0.28779459641230548</c:v>
                </c:pt>
                <c:pt idx="963">
                  <c:v>-0.28805726400540388</c:v>
                </c:pt>
                <c:pt idx="964">
                  <c:v>-0.28831742814542893</c:v>
                </c:pt>
                <c:pt idx="965">
                  <c:v>-0.28857508661102088</c:v>
                </c:pt>
                <c:pt idx="966">
                  <c:v>-0.28883023720216178</c:v>
                </c:pt>
                <c:pt idx="967">
                  <c:v>-0.28908287774018976</c:v>
                </c:pt>
                <c:pt idx="968">
                  <c:v>-0.28933300606781265</c:v>
                </c:pt>
                <c:pt idx="969">
                  <c:v>-0.289580620049122</c:v>
                </c:pt>
                <c:pt idx="970">
                  <c:v>-0.28982571756960646</c:v>
                </c:pt>
                <c:pt idx="971">
                  <c:v>-0.29006829653616534</c:v>
                </c:pt>
                <c:pt idx="972">
                  <c:v>-0.29030835487712181</c:v>
                </c:pt>
                <c:pt idx="973">
                  <c:v>-0.29054589054223617</c:v>
                </c:pt>
                <c:pt idx="974">
                  <c:v>-0.29078090150271874</c:v>
                </c:pt>
                <c:pt idx="975">
                  <c:v>-0.2910133857512428</c:v>
                </c:pt>
                <c:pt idx="976">
                  <c:v>-0.29124334130195734</c:v>
                </c:pt>
                <c:pt idx="977">
                  <c:v>-0.29147076619049944</c:v>
                </c:pt>
                <c:pt idx="978">
                  <c:v>-0.29169565847400697</c:v>
                </c:pt>
                <c:pt idx="979">
                  <c:v>-0.29191801623113062</c:v>
                </c:pt>
                <c:pt idx="980">
                  <c:v>-0.2921378375620462</c:v>
                </c:pt>
                <c:pt idx="981">
                  <c:v>-0.29235512058846658</c:v>
                </c:pt>
                <c:pt idx="982">
                  <c:v>-0.29256986345365354</c:v>
                </c:pt>
                <c:pt idx="983">
                  <c:v>-0.29278206432242943</c:v>
                </c:pt>
                <c:pt idx="984">
                  <c:v>-0.29299172138118884</c:v>
                </c:pt>
                <c:pt idx="985">
                  <c:v>-0.29319883283790993</c:v>
                </c:pt>
                <c:pt idx="986">
                  <c:v>-0.29340339692216577</c:v>
                </c:pt>
                <c:pt idx="987">
                  <c:v>-0.29360541188513539</c:v>
                </c:pt>
                <c:pt idx="988">
                  <c:v>-0.2938048759996148</c:v>
                </c:pt>
                <c:pt idx="989">
                  <c:v>-0.29400178756002798</c:v>
                </c:pt>
                <c:pt idx="990">
                  <c:v>-0.29419614488243734</c:v>
                </c:pt>
                <c:pt idx="991">
                  <c:v>-0.29438794630455445</c:v>
                </c:pt>
                <c:pt idx="992">
                  <c:v>-0.29457719018575051</c:v>
                </c:pt>
                <c:pt idx="993">
                  <c:v>-0.29476387490706646</c:v>
                </c:pt>
                <c:pt idx="994">
                  <c:v>-0.2949479988712233</c:v>
                </c:pt>
                <c:pt idx="995">
                  <c:v>-0.29512956050263195</c:v>
                </c:pt>
                <c:pt idx="996">
                  <c:v>-0.29530855824740326</c:v>
                </c:pt>
                <c:pt idx="997">
                  <c:v>-0.29548499057335759</c:v>
                </c:pt>
                <c:pt idx="998">
                  <c:v>-0.29565885597003444</c:v>
                </c:pt>
                <c:pt idx="999">
                  <c:v>-0.29583015294870196</c:v>
                </c:pt>
                <c:pt idx="1000">
                  <c:v>-0.29599888004236624</c:v>
                </c:pt>
                <c:pt idx="1001">
                  <c:v>-0.29616503580578035</c:v>
                </c:pt>
                <c:pt idx="1002">
                  <c:v>-0.29632861881545347</c:v>
                </c:pt>
                <c:pt idx="1003">
                  <c:v>-0.29648962766965981</c:v>
                </c:pt>
                <c:pt idx="1004">
                  <c:v>-0.29664806098844726</c:v>
                </c:pt>
                <c:pt idx="1005">
                  <c:v>-0.29680391741364609</c:v>
                </c:pt>
                <c:pt idx="1006">
                  <c:v>-0.29695719560887734</c:v>
                </c:pt>
                <c:pt idx="1007">
                  <c:v>-0.29710789425956119</c:v>
                </c:pt>
                <c:pt idx="1008">
                  <c:v>-0.29725601207292524</c:v>
                </c:pt>
                <c:pt idx="1009">
                  <c:v>-0.29740154777801237</c:v>
                </c:pt>
                <c:pt idx="1010">
                  <c:v>-0.29754450012568889</c:v>
                </c:pt>
                <c:pt idx="1011">
                  <c:v>-0.29768486788865212</c:v>
                </c:pt>
                <c:pt idx="1012">
                  <c:v>-0.29782264986143819</c:v>
                </c:pt>
                <c:pt idx="1013">
                  <c:v>-0.29795784486042948</c:v>
                </c:pt>
                <c:pt idx="1014">
                  <c:v>-0.298090451723862</c:v>
                </c:pt>
                <c:pt idx="1015">
                  <c:v>-0.29822046931183255</c:v>
                </c:pt>
                <c:pt idx="1016">
                  <c:v>-0.298347896506306</c:v>
                </c:pt>
                <c:pt idx="1017">
                  <c:v>-0.29847273221112208</c:v>
                </c:pt>
                <c:pt idx="1018">
                  <c:v>-0.29859497535200236</c:v>
                </c:pt>
                <c:pt idx="1019">
                  <c:v>-0.2987146248765567</c:v>
                </c:pt>
                <c:pt idx="1020">
                  <c:v>-0.29883167975429015</c:v>
                </c:pt>
                <c:pt idx="1021">
                  <c:v>-0.29894613897660904</c:v>
                </c:pt>
                <c:pt idx="1022">
                  <c:v>-0.29905800155682749</c:v>
                </c:pt>
                <c:pt idx="1023">
                  <c:v>-0.29916726653017339</c:v>
                </c:pt>
                <c:pt idx="1024">
                  <c:v>-0.29927393295379462</c:v>
                </c:pt>
                <c:pt idx="1025">
                  <c:v>-0.29937799990676472</c:v>
                </c:pt>
                <c:pt idx="1026">
                  <c:v>-0.29947946649008872</c:v>
                </c:pt>
                <c:pt idx="1027">
                  <c:v>-0.29957833182670884</c:v>
                </c:pt>
                <c:pt idx="1028">
                  <c:v>-0.29967459506150979</c:v>
                </c:pt>
                <c:pt idx="1029">
                  <c:v>-0.29976825536132423</c:v>
                </c:pt>
                <c:pt idx="1030">
                  <c:v>-0.29985931191493798</c:v>
                </c:pt>
                <c:pt idx="1031">
                  <c:v>-0.29994776393309497</c:v>
                </c:pt>
                <c:pt idx="1032">
                  <c:v>-0.30003361064850237</c:v>
                </c:pt>
                <c:pt idx="1033">
                  <c:v>-0.30011685131583521</c:v>
                </c:pt>
                <c:pt idx="1034">
                  <c:v>-0.30019748521174117</c:v>
                </c:pt>
                <c:pt idx="1035">
                  <c:v>-0.30027551163484506</c:v>
                </c:pt>
                <c:pt idx="1036">
                  <c:v>-0.30035092990575324</c:v>
                </c:pt>
                <c:pt idx="1037">
                  <c:v>-0.30042373936705791</c:v>
                </c:pt>
                <c:pt idx="1038">
                  <c:v>-0.30049393938334118</c:v>
                </c:pt>
                <c:pt idx="1039">
                  <c:v>-0.30056152934117913</c:v>
                </c:pt>
                <c:pt idx="1040">
                  <c:v>-0.3006265086491457</c:v>
                </c:pt>
                <c:pt idx="1041">
                  <c:v>-0.30068887673781641</c:v>
                </c:pt>
                <c:pt idx="1042">
                  <c:v>-0.30074863305977184</c:v>
                </c:pt>
                <c:pt idx="1043">
                  <c:v>-0.30080577708960132</c:v>
                </c:pt>
                <c:pt idx="1044">
                  <c:v>-0.30086030832390609</c:v>
                </c:pt>
                <c:pt idx="1045">
                  <c:v>-0.3009122262813026</c:v>
                </c:pt>
                <c:pt idx="1046">
                  <c:v>-0.30096153050242552</c:v>
                </c:pt>
                <c:pt idx="1047">
                  <c:v>-0.30100822054993076</c:v>
                </c:pt>
                <c:pt idx="1048">
                  <c:v>-0.30105229600849814</c:v>
                </c:pt>
                <c:pt idx="1049">
                  <c:v>-0.30109375648483422</c:v>
                </c:pt>
                <c:pt idx="1050">
                  <c:v>-0.30113260160767474</c:v>
                </c:pt>
                <c:pt idx="1051">
                  <c:v>-0.30116883102778713</c:v>
                </c:pt>
                <c:pt idx="1052">
                  <c:v>-0.30120244441797261</c:v>
                </c:pt>
                <c:pt idx="1053">
                  <c:v>-0.30123344147306846</c:v>
                </c:pt>
                <c:pt idx="1054">
                  <c:v>-0.3012618219099501</c:v>
                </c:pt>
                <c:pt idx="1055">
                  <c:v>-0.30128758546753281</c:v>
                </c:pt>
                <c:pt idx="1056">
                  <c:v>-0.30131073190677365</c:v>
                </c:pt>
                <c:pt idx="1057">
                  <c:v>-0.30133126101067287</c:v>
                </c:pt>
                <c:pt idx="1058">
                  <c:v>-0.30134917258427552</c:v>
                </c:pt>
                <c:pt idx="1059">
                  <c:v>-0.3013644664546728</c:v>
                </c:pt>
                <c:pt idx="1060">
                  <c:v>-0.30137714247100333</c:v>
                </c:pt>
                <c:pt idx="1061">
                  <c:v>-0.30138720050445411</c:v>
                </c:pt>
                <c:pt idx="1062">
                  <c:v>-0.30139464044826153</c:v>
                </c:pt>
                <c:pt idx="1063">
                  <c:v>-0.3013994622177123</c:v>
                </c:pt>
                <c:pt idx="1064">
                  <c:v>-0.30140166575014393</c:v>
                </c:pt>
                <c:pt idx="1065">
                  <c:v>-0.30140125100494547</c:v>
                </c:pt>
                <c:pt idx="1066">
                  <c:v>-0.30139821796355787</c:v>
                </c:pt>
                <c:pt idx="1067">
                  <c:v>-0.30139256662947428</c:v>
                </c:pt>
                <c:pt idx="1068">
                  <c:v>-0.30138429702824021</c:v>
                </c:pt>
                <c:pt idx="1069">
                  <c:v>-0.30137340920745365</c:v>
                </c:pt>
                <c:pt idx="1070">
                  <c:v>-0.30135990323676476</c:v>
                </c:pt>
                <c:pt idx="1071">
                  <c:v>-0.30134377920787586</c:v>
                </c:pt>
                <c:pt idx="1072">
                  <c:v>-0.30132503723454096</c:v>
                </c:pt>
                <c:pt idx="1073">
                  <c:v>-0.30130367745256526</c:v>
                </c:pt>
                <c:pt idx="1074">
                  <c:v>-0.30127970001980459</c:v>
                </c:pt>
                <c:pt idx="1075">
                  <c:v>-0.3012531051161646</c:v>
                </c:pt>
                <c:pt idx="1076">
                  <c:v>-0.30122389294359986</c:v>
                </c:pt>
                <c:pt idx="1077">
                  <c:v>-0.30119206372611285</c:v>
                </c:pt>
                <c:pt idx="1078">
                  <c:v>-0.30115761770975286</c:v>
                </c:pt>
                <c:pt idx="1079">
                  <c:v>-0.3011205551626146</c:v>
                </c:pt>
                <c:pt idx="1080">
                  <c:v>-0.30108087637483688</c:v>
                </c:pt>
                <c:pt idx="1081">
                  <c:v>-0.30103858165860098</c:v>
                </c:pt>
                <c:pt idx="1082">
                  <c:v>-0.30099367134812899</c:v>
                </c:pt>
                <c:pt idx="1083">
                  <c:v>-0.3009461457996821</c:v>
                </c:pt>
                <c:pt idx="1084">
                  <c:v>-0.30089600539155842</c:v>
                </c:pt>
                <c:pt idx="1085">
                  <c:v>-0.30084325052409117</c:v>
                </c:pt>
                <c:pt idx="1086">
                  <c:v>-0.3007878816196462</c:v>
                </c:pt>
                <c:pt idx="1087">
                  <c:v>-0.30072989912261994</c:v>
                </c:pt>
                <c:pt idx="1088">
                  <c:v>-0.3006693034994366</c:v>
                </c:pt>
                <c:pt idx="1089">
                  <c:v>-0.30060609523854587</c:v>
                </c:pt>
                <c:pt idx="1090">
                  <c:v>-0.30054027485041995</c:v>
                </c:pt>
                <c:pt idx="1091">
                  <c:v>-0.30047184286755074</c:v>
                </c:pt>
                <c:pt idx="1092">
                  <c:v>-0.30040079984444684</c:v>
                </c:pt>
                <c:pt idx="1093">
                  <c:v>-0.30032714635763047</c:v>
                </c:pt>
                <c:pt idx="1094">
                  <c:v>-0.30025088300563413</c:v>
                </c:pt>
                <c:pt idx="1095">
                  <c:v>-0.30017201040899716</c:v>
                </c:pt>
                <c:pt idx="1096">
                  <c:v>-0.30009052921026225</c:v>
                </c:pt>
                <c:pt idx="1097">
                  <c:v>-0.30000644007397181</c:v>
                </c:pt>
                <c:pt idx="1098">
                  <c:v>-0.29991974368666402</c:v>
                </c:pt>
                <c:pt idx="1099">
                  <c:v>-0.29983044075686904</c:v>
                </c:pt>
                <c:pt idx="1100">
                  <c:v>-0.29973853201510486</c:v>
                </c:pt>
                <c:pt idx="1101">
                  <c:v>-0.29964401821387304</c:v>
                </c:pt>
                <c:pt idx="1102">
                  <c:v>-0.2995469001276545</c:v>
                </c:pt>
                <c:pt idx="1103">
                  <c:v>-0.29944717855290498</c:v>
                </c:pt>
                <c:pt idx="1104">
                  <c:v>-0.29934485430805041</c:v>
                </c:pt>
                <c:pt idx="1105">
                  <c:v>-0.29923992823348217</c:v>
                </c:pt>
                <c:pt idx="1106">
                  <c:v>-0.29913240119155216</c:v>
                </c:pt>
                <c:pt idx="1107">
                  <c:v>-0.29902227406656795</c:v>
                </c:pt>
                <c:pt idx="1108">
                  <c:v>-0.29890954776478745</c:v>
                </c:pt>
                <c:pt idx="1109">
                  <c:v>-0.29879422321441379</c:v>
                </c:pt>
                <c:pt idx="1110">
                  <c:v>-0.2986763013655897</c:v>
                </c:pt>
                <c:pt idx="1111">
                  <c:v>-0.29855578319039217</c:v>
                </c:pt>
                <c:pt idx="1112">
                  <c:v>-0.29843266968282667</c:v>
                </c:pt>
                <c:pt idx="1113">
                  <c:v>-0.29830696185882122</c:v>
                </c:pt>
                <c:pt idx="1114">
                  <c:v>-0.29817866075622063</c:v>
                </c:pt>
                <c:pt idx="1115">
                  <c:v>-0.29804776743478029</c:v>
                </c:pt>
                <c:pt idx="1116">
                  <c:v>-0.29791428297615996</c:v>
                </c:pt>
                <c:pt idx="1117">
                  <c:v>-0.29777820848391739</c:v>
                </c:pt>
                <c:pt idx="1118">
                  <c:v>-0.29763954508350182</c:v>
                </c:pt>
                <c:pt idx="1119">
                  <c:v>-0.29749829392224741</c:v>
                </c:pt>
                <c:pt idx="1120">
                  <c:v>-0.2973544561693664</c:v>
                </c:pt>
                <c:pt idx="1121">
                  <c:v>-0.29720803301594212</c:v>
                </c:pt>
                <c:pt idx="1122">
                  <c:v>-0.29705902567492215</c:v>
                </c:pt>
                <c:pt idx="1123">
                  <c:v>-0.29690743538111092</c:v>
                </c:pt>
                <c:pt idx="1124">
                  <c:v>-0.29675326339116259</c:v>
                </c:pt>
                <c:pt idx="1125">
                  <c:v>-0.29659651098357337</c:v>
                </c:pt>
                <c:pt idx="1126">
                  <c:v>-0.29643717945867409</c:v>
                </c:pt>
                <c:pt idx="1127">
                  <c:v>-0.29627527013862248</c:v>
                </c:pt>
                <c:pt idx="1128">
                  <c:v>-0.29611078436739513</c:v>
                </c:pt>
                <c:pt idx="1129">
                  <c:v>-0.29594372351077958</c:v>
                </c:pt>
                <c:pt idx="1130">
                  <c:v>-0.29577408895636625</c:v>
                </c:pt>
                <c:pt idx="1131">
                  <c:v>-0.29560188211354005</c:v>
                </c:pt>
                <c:pt idx="1132">
                  <c:v>-0.29542710441347192</c:v>
                </c:pt>
                <c:pt idx="1133">
                  <c:v>-0.29524975730911041</c:v>
                </c:pt>
                <c:pt idx="1134">
                  <c:v>-0.29506984227517286</c:v>
                </c:pt>
                <c:pt idx="1135">
                  <c:v>-0.29488736080813654</c:v>
                </c:pt>
                <c:pt idx="1136">
                  <c:v>-0.29470231442622979</c:v>
                </c:pt>
                <c:pt idx="1137">
                  <c:v>-0.29451470466942281</c:v>
                </c:pt>
                <c:pt idx="1138">
                  <c:v>-0.29432453309941836</c:v>
                </c:pt>
                <c:pt idx="1139">
                  <c:v>-0.29413180129964245</c:v>
                </c:pt>
                <c:pt idx="1140">
                  <c:v>-0.2939365108752347</c:v>
                </c:pt>
                <c:pt idx="1141">
                  <c:v>-0.29373866345303878</c:v>
                </c:pt>
                <c:pt idx="1142">
                  <c:v>-0.29353826068159256</c:v>
                </c:pt>
                <c:pt idx="1143">
                  <c:v>-0.29333530423111798</c:v>
                </c:pt>
                <c:pt idx="1144">
                  <c:v>-0.29312979579351112</c:v>
                </c:pt>
                <c:pt idx="1145">
                  <c:v>-0.29292173708233193</c:v>
                </c:pt>
                <c:pt idx="1146">
                  <c:v>-0.29271112983279379</c:v>
                </c:pt>
                <c:pt idx="1147">
                  <c:v>-0.29249797580175296</c:v>
                </c:pt>
                <c:pt idx="1148">
                  <c:v>-0.29228227676769797</c:v>
                </c:pt>
                <c:pt idx="1149">
                  <c:v>-0.29206403453073881</c:v>
                </c:pt>
                <c:pt idx="1150">
                  <c:v>-0.29184325091259589</c:v>
                </c:pt>
                <c:pt idx="1151">
                  <c:v>-0.29161992775658896</c:v>
                </c:pt>
                <c:pt idx="1152">
                  <c:v>-0.29139406692762598</c:v>
                </c:pt>
                <c:pt idx="1153">
                  <c:v>-0.29116567031219154</c:v>
                </c:pt>
                <c:pt idx="1154">
                  <c:v>-0.29093473981833545</c:v>
                </c:pt>
                <c:pt idx="1155">
                  <c:v>-0.29070127737566109</c:v>
                </c:pt>
                <c:pt idx="1156">
                  <c:v>-0.29046528493531354</c:v>
                </c:pt>
                <c:pt idx="1157">
                  <c:v>-0.29022676446996748</c:v>
                </c:pt>
                <c:pt idx="1158">
                  <c:v>-0.28998571797381534</c:v>
                </c:pt>
                <c:pt idx="1159">
                  <c:v>-0.28974214746255489</c:v>
                </c:pt>
                <c:pt idx="1160">
                  <c:v>-0.28949605497337683</c:v>
                </c:pt>
                <c:pt idx="1161">
                  <c:v>-0.28924744256495227</c:v>
                </c:pt>
                <c:pt idx="1162">
                  <c:v>-0.28899631231742012</c:v>
                </c:pt>
                <c:pt idx="1163">
                  <c:v>-0.28874266633237405</c:v>
                </c:pt>
                <c:pt idx="1164">
                  <c:v>-0.2884865067328497</c:v>
                </c:pt>
                <c:pt idx="1165">
                  <c:v>-0.2882278356633115</c:v>
                </c:pt>
                <c:pt idx="1166">
                  <c:v>-0.28796665528963927</c:v>
                </c:pt>
                <c:pt idx="1167">
                  <c:v>-0.28770296779911497</c:v>
                </c:pt>
                <c:pt idx="1168">
                  <c:v>-0.28743677540040902</c:v>
                </c:pt>
                <c:pt idx="1169">
                  <c:v>-0.28716808032356661</c:v>
                </c:pt>
                <c:pt idx="1170">
                  <c:v>-0.28689688481999376</c:v>
                </c:pt>
                <c:pt idx="1171">
                  <c:v>-0.28662319116244345</c:v>
                </c:pt>
                <c:pt idx="1172">
                  <c:v>-0.28634700164500132</c:v>
                </c:pt>
                <c:pt idx="1173">
                  <c:v>-0.28606831858307141</c:v>
                </c:pt>
                <c:pt idx="1174">
                  <c:v>-0.28578714431336166</c:v>
                </c:pt>
                <c:pt idx="1175">
                  <c:v>-0.28550348119386931</c:v>
                </c:pt>
                <c:pt idx="1176">
                  <c:v>-0.28521733160386614</c:v>
                </c:pt>
                <c:pt idx="1177">
                  <c:v>-0.28492869794388354</c:v>
                </c:pt>
                <c:pt idx="1178">
                  <c:v>-0.28463758263569749</c:v>
                </c:pt>
                <c:pt idx="1179">
                  <c:v>-0.28434398812231332</c:v>
                </c:pt>
                <c:pt idx="1180">
                  <c:v>-0.28404791686795028</c:v>
                </c:pt>
                <c:pt idx="1181">
                  <c:v>-0.28374937135802614</c:v>
                </c:pt>
                <c:pt idx="1182">
                  <c:v>-0.28344835409914132</c:v>
                </c:pt>
                <c:pt idx="1183">
                  <c:v>-0.28314486761906332</c:v>
                </c:pt>
                <c:pt idx="1184">
                  <c:v>-0.2828389144667105</c:v>
                </c:pt>
                <c:pt idx="1185">
                  <c:v>-0.28253049721213619</c:v>
                </c:pt>
                <c:pt idx="1186">
                  <c:v>-0.28221961844651217</c:v>
                </c:pt>
                <c:pt idx="1187">
                  <c:v>-0.28190628078211244</c:v>
                </c:pt>
                <c:pt idx="1188">
                  <c:v>-0.28159048685229648</c:v>
                </c:pt>
                <c:pt idx="1189">
                  <c:v>-0.28127223931149259</c:v>
                </c:pt>
                <c:pt idx="1190">
                  <c:v>-0.28095154083518092</c:v>
                </c:pt>
                <c:pt idx="1191">
                  <c:v>-0.2806283941198765</c:v>
                </c:pt>
                <c:pt idx="1192">
                  <c:v>-0.28030280188311202</c:v>
                </c:pt>
                <c:pt idx="1193">
                  <c:v>-0.27997476686342043</c:v>
                </c:pt>
                <c:pt idx="1194">
                  <c:v>-0.27964429182031741</c:v>
                </c:pt>
                <c:pt idx="1195">
                  <c:v>-0.27931137953428375</c:v>
                </c:pt>
                <c:pt idx="1196">
                  <c:v>-0.27897603280674743</c:v>
                </c:pt>
                <c:pt idx="1197">
                  <c:v>-0.27863825446006579</c:v>
                </c:pt>
                <c:pt idx="1198">
                  <c:v>-0.27829804733750724</c:v>
                </c:pt>
                <c:pt idx="1199">
                  <c:v>-0.27795541430323301</c:v>
                </c:pt>
                <c:pt idx="1200">
                  <c:v>-0.2776103582422787</c:v>
                </c:pt>
                <c:pt idx="1201">
                  <c:v>-0.27726288206053568</c:v>
                </c:pt>
                <c:pt idx="1202">
                  <c:v>-0.27691298868473224</c:v>
                </c:pt>
                <c:pt idx="1203">
                  <c:v>-0.27656068106241471</c:v>
                </c:pt>
                <c:pt idx="1204">
                  <c:v>-0.27620596216192844</c:v>
                </c:pt>
                <c:pt idx="1205">
                  <c:v>-0.27584883497239837</c:v>
                </c:pt>
                <c:pt idx="1206">
                  <c:v>-0.27548930250370979</c:v>
                </c:pt>
                <c:pt idx="1207">
                  <c:v>-0.27512736778648872</c:v>
                </c:pt>
                <c:pt idx="1208">
                  <c:v>-0.27476303387208212</c:v>
                </c:pt>
                <c:pt idx="1209">
                  <c:v>-0.27439630383253805</c:v>
                </c:pt>
                <c:pt idx="1210">
                  <c:v>-0.27402718076058558</c:v>
                </c:pt>
                <c:pt idx="1211">
                  <c:v>-0.2736556677696147</c:v>
                </c:pt>
                <c:pt idx="1212">
                  <c:v>-0.27328176799365578</c:v>
                </c:pt>
                <c:pt idx="1213">
                  <c:v>-0.27290548458735908</c:v>
                </c:pt>
                <c:pt idx="1214">
                  <c:v>-0.27252682072597417</c:v>
                </c:pt>
                <c:pt idx="1215">
                  <c:v>-0.27214577960532893</c:v>
                </c:pt>
                <c:pt idx="1216">
                  <c:v>-0.27176236444180857</c:v>
                </c:pt>
                <c:pt idx="1217">
                  <c:v>-0.27137657847233448</c:v>
                </c:pt>
                <c:pt idx="1218">
                  <c:v>-0.27098842495434278</c:v>
                </c:pt>
                <c:pt idx="1219">
                  <c:v>-0.27059790716576293</c:v>
                </c:pt>
                <c:pt idx="1220">
                  <c:v>-0.27020502840499594</c:v>
                </c:pt>
                <c:pt idx="1221">
                  <c:v>-0.26980979199089267</c:v>
                </c:pt>
                <c:pt idx="1222">
                  <c:v>-0.26941220126273163</c:v>
                </c:pt>
                <c:pt idx="1223">
                  <c:v>-0.26901225958019698</c:v>
                </c:pt>
                <c:pt idx="1224">
                  <c:v>-0.2686099703233561</c:v>
                </c:pt>
                <c:pt idx="1225">
                  <c:v>-0.26820533689263715</c:v>
                </c:pt>
                <c:pt idx="1226">
                  <c:v>-0.26779836270880625</c:v>
                </c:pt>
                <c:pt idx="1227">
                  <c:v>-0.26738905121294493</c:v>
                </c:pt>
                <c:pt idx="1228">
                  <c:v>-0.26697740586642676</c:v>
                </c:pt>
                <c:pt idx="1229">
                  <c:v>-0.26656343015089451</c:v>
                </c:pt>
                <c:pt idx="1230">
                  <c:v>-0.26614712756823661</c:v>
                </c:pt>
                <c:pt idx="1231">
                  <c:v>-0.26572850164056366</c:v>
                </c:pt>
                <c:pt idx="1232">
                  <c:v>-0.2653075559101849</c:v>
                </c:pt>
                <c:pt idx="1233">
                  <c:v>-0.26488429393958424</c:v>
                </c:pt>
                <c:pt idx="1234">
                  <c:v>-0.26445871931139625</c:v>
                </c:pt>
                <c:pt idx="1235">
                  <c:v>-0.26403083562838203</c:v>
                </c:pt>
                <c:pt idx="1236">
                  <c:v>-0.26360064651340487</c:v>
                </c:pt>
                <c:pt idx="1237">
                  <c:v>-0.26316815560940565</c:v>
                </c:pt>
                <c:pt idx="1238">
                  <c:v>-0.26273336657937818</c:v>
                </c:pt>
                <c:pt idx="1239">
                  <c:v>-0.26229628310634445</c:v>
                </c:pt>
                <c:pt idx="1240">
                  <c:v>-0.26185690889332947</c:v>
                </c:pt>
                <c:pt idx="1241">
                  <c:v>-0.26141524766333613</c:v>
                </c:pt>
                <c:pt idx="1242">
                  <c:v>-0.26097130315931977</c:v>
                </c:pt>
                <c:pt idx="1243">
                  <c:v>-0.26052507914416267</c:v>
                </c:pt>
                <c:pt idx="1244">
                  <c:v>-0.26007657940064843</c:v>
                </c:pt>
                <c:pt idx="1245">
                  <c:v>-0.2596258077314359</c:v>
                </c:pt>
                <c:pt idx="1246">
                  <c:v>-0.25917276795903321</c:v>
                </c:pt>
                <c:pt idx="1247">
                  <c:v>-0.25871746392577161</c:v>
                </c:pt>
                <c:pt idx="1248">
                  <c:v>-0.25825989949377898</c:v>
                </c:pt>
                <c:pt idx="1249">
                  <c:v>-0.25780007854495318</c:v>
                </c:pt>
                <c:pt idx="1250">
                  <c:v>-0.25733800498093545</c:v>
                </c:pt>
                <c:pt idx="1251">
                  <c:v>-0.25687368272308342</c:v>
                </c:pt>
                <c:pt idx="1252">
                  <c:v>-0.2564071157124439</c:v>
                </c:pt>
                <c:pt idx="1253">
                  <c:v>-0.25593830790972583</c:v>
                </c:pt>
                <c:pt idx="1254">
                  <c:v>-0.25546726329527258</c:v>
                </c:pt>
                <c:pt idx="1255">
                  <c:v>-0.25499398586903455</c:v>
                </c:pt>
                <c:pt idx="1256">
                  <c:v>-0.25451847965054114</c:v>
                </c:pt>
                <c:pt idx="1257">
                  <c:v>-0.254040748678873</c:v>
                </c:pt>
                <c:pt idx="1258">
                  <c:v>-0.25356079701263362</c:v>
                </c:pt>
                <c:pt idx="1259">
                  <c:v>-0.25307862872992126</c:v>
                </c:pt>
                <c:pt idx="1260">
                  <c:v>-0.25259424792830032</c:v>
                </c:pt>
                <c:pt idx="1261">
                  <c:v>-0.25210765872477253</c:v>
                </c:pt>
                <c:pt idx="1262">
                  <c:v>-0.25161886525574834</c:v>
                </c:pt>
                <c:pt idx="1263">
                  <c:v>-0.25112787167701772</c:v>
                </c:pt>
                <c:pt idx="1264">
                  <c:v>-0.25063468216372092</c:v>
                </c:pt>
                <c:pt idx="1265">
                  <c:v>-0.25013930091031916</c:v>
                </c:pt>
                <c:pt idx="1266">
                  <c:v>-0.24964173213056498</c:v>
                </c:pt>
                <c:pt idx="1267">
                  <c:v>-0.2491419800574726</c:v>
                </c:pt>
                <c:pt idx="1268">
                  <c:v>-0.24864004894328781</c:v>
                </c:pt>
                <c:pt idx="1269">
                  <c:v>-0.24813594305945805</c:v>
                </c:pt>
                <c:pt idx="1270">
                  <c:v>-0.24762966669660197</c:v>
                </c:pt>
                <c:pt idx="1271">
                  <c:v>-0.24712122416447901</c:v>
                </c:pt>
                <c:pt idx="1272">
                  <c:v>-0.24661061979195878</c:v>
                </c:pt>
                <c:pt idx="1273">
                  <c:v>-0.24609785792699015</c:v>
                </c:pt>
                <c:pt idx="1274">
                  <c:v>-0.24558294293657032</c:v>
                </c:pt>
                <c:pt idx="1275">
                  <c:v>-0.24506587920671358</c:v>
                </c:pt>
                <c:pt idx="1276">
                  <c:v>-0.2445466711424199</c:v>
                </c:pt>
                <c:pt idx="1277">
                  <c:v>-0.24402532316764347</c:v>
                </c:pt>
                <c:pt idx="1278">
                  <c:v>-0.2435018397252609</c:v>
                </c:pt>
                <c:pt idx="1279">
                  <c:v>-0.24297622527703927</c:v>
                </c:pt>
                <c:pt idx="1280">
                  <c:v>-0.24244848430360405</c:v>
                </c:pt>
                <c:pt idx="1281">
                  <c:v>-0.24191862130440686</c:v>
                </c:pt>
                <c:pt idx="1282">
                  <c:v>-0.24138664079769298</c:v>
                </c:pt>
                <c:pt idx="1283">
                  <c:v>-0.24085254732046865</c:v>
                </c:pt>
                <c:pt idx="1284">
                  <c:v>-0.24031634542846828</c:v>
                </c:pt>
                <c:pt idx="1285">
                  <c:v>-0.23977803969612141</c:v>
                </c:pt>
                <c:pt idx="1286">
                  <c:v>-0.23923763471651957</c:v>
                </c:pt>
                <c:pt idx="1287">
                  <c:v>-0.23869513510138279</c:v>
                </c:pt>
                <c:pt idx="1288">
                  <c:v>-0.23815054548102613</c:v>
                </c:pt>
                <c:pt idx="1289">
                  <c:v>-0.23760387050432583</c:v>
                </c:pt>
                <c:pt idx="1290">
                  <c:v>-0.23705511483868549</c:v>
                </c:pt>
                <c:pt idx="1291">
                  <c:v>-0.23650428317000186</c:v>
                </c:pt>
                <c:pt idx="1292">
                  <c:v>-0.23595138020263051</c:v>
                </c:pt>
                <c:pt idx="1293">
                  <c:v>-0.23539641065935146</c:v>
                </c:pt>
                <c:pt idx="1294">
                  <c:v>-0.23483937928133439</c:v>
                </c:pt>
                <c:pt idx="1295">
                  <c:v>-0.23428029082810378</c:v>
                </c:pt>
                <c:pt idx="1296">
                  <c:v>-0.23371915007750393</c:v>
                </c:pt>
                <c:pt idx="1297">
                  <c:v>-0.2331559618256637</c:v>
                </c:pt>
                <c:pt idx="1298">
                  <c:v>-0.23259073088696103</c:v>
                </c:pt>
                <c:pt idx="1299">
                  <c:v>-0.23202346209398739</c:v>
                </c:pt>
                <c:pt idx="1300">
                  <c:v>-0.23145416029751201</c:v>
                </c:pt>
                <c:pt idx="1301">
                  <c:v>-0.23088283036644583</c:v>
                </c:pt>
                <c:pt idx="1302">
                  <c:v>-0.23030947718780534</c:v>
                </c:pt>
                <c:pt idx="1303">
                  <c:v>-0.22973410566667632</c:v>
                </c:pt>
                <c:pt idx="1304">
                  <c:v>-0.22915672072617715</c:v>
                </c:pt>
                <c:pt idx="1305">
                  <c:v>-0.22857732730742222</c:v>
                </c:pt>
                <c:pt idx="1306">
                  <c:v>-0.22799593036948496</c:v>
                </c:pt>
                <c:pt idx="1307">
                  <c:v>-0.22741253488936064</c:v>
                </c:pt>
                <c:pt idx="1308">
                  <c:v>-0.22682714586192926</c:v>
                </c:pt>
                <c:pt idx="1309">
                  <c:v>-0.22623976829991793</c:v>
                </c:pt>
                <c:pt idx="1310">
                  <c:v>-0.22565040723386326</c:v>
                </c:pt>
                <c:pt idx="1311">
                  <c:v>-0.22505906771207349</c:v>
                </c:pt>
                <c:pt idx="1312">
                  <c:v>-0.22446575480059044</c:v>
                </c:pt>
                <c:pt idx="1313">
                  <c:v>-0.22387047358315132</c:v>
                </c:pt>
                <c:pt idx="1314">
                  <c:v>-0.22327322916115019</c:v>
                </c:pt>
                <c:pt idx="1315">
                  <c:v>-0.22267402665359953</c:v>
                </c:pt>
                <c:pt idx="1316">
                  <c:v>-0.22207287119709126</c:v>
                </c:pt>
                <c:pt idx="1317">
                  <c:v>-0.2214697679457579</c:v>
                </c:pt>
                <c:pt idx="1318">
                  <c:v>-0.22086472207123325</c:v>
                </c:pt>
                <c:pt idx="1319">
                  <c:v>-0.22025773876261318</c:v>
                </c:pt>
                <c:pt idx="1320">
                  <c:v>-0.21964882322641591</c:v>
                </c:pt>
                <c:pt idx="1321">
                  <c:v>-0.2190379806865424</c:v>
                </c:pt>
                <c:pt idx="1322">
                  <c:v>-0.21842521638423634</c:v>
                </c:pt>
                <c:pt idx="1323">
                  <c:v>-0.21781053557804406</c:v>
                </c:pt>
                <c:pt idx="1324">
                  <c:v>-0.21719394354377419</c:v>
                </c:pt>
                <c:pt idx="1325">
                  <c:v>-0.21657544557445718</c:v>
                </c:pt>
                <c:pt idx="1326">
                  <c:v>-0.21595504698030457</c:v>
                </c:pt>
                <c:pt idx="1327">
                  <c:v>-0.21533275308866814</c:v>
                </c:pt>
                <c:pt idx="1328">
                  <c:v>-0.21470856924399884</c:v>
                </c:pt>
                <c:pt idx="1329">
                  <c:v>-0.21408250080780547</c:v>
                </c:pt>
                <c:pt idx="1330">
                  <c:v>-0.21345455315861331</c:v>
                </c:pt>
                <c:pt idx="1331">
                  <c:v>-0.21282473169192243</c:v>
                </c:pt>
                <c:pt idx="1332">
                  <c:v>-0.2121930418201658</c:v>
                </c:pt>
                <c:pt idx="1333">
                  <c:v>-0.21155948897266741</c:v>
                </c:pt>
                <c:pt idx="1334">
                  <c:v>-0.21092407859559989</c:v>
                </c:pt>
                <c:pt idx="1335">
                  <c:v>-0.21028681615194222</c:v>
                </c:pt>
                <c:pt idx="1336">
                  <c:v>-0.2096477071214371</c:v>
                </c:pt>
                <c:pt idx="1337">
                  <c:v>-0.20900675700054813</c:v>
                </c:pt>
                <c:pt idx="1338">
                  <c:v>-0.20836397130241688</c:v>
                </c:pt>
                <c:pt idx="1339">
                  <c:v>-0.20771935555681972</c:v>
                </c:pt>
                <c:pt idx="1340">
                  <c:v>-0.20707291531012442</c:v>
                </c:pt>
                <c:pt idx="1341">
                  <c:v>-0.20642465612524666</c:v>
                </c:pt>
                <c:pt idx="1342">
                  <c:v>-0.20577458358160625</c:v>
                </c:pt>
                <c:pt idx="1343">
                  <c:v>-0.2051227032750832</c:v>
                </c:pt>
                <c:pt idx="1344">
                  <c:v>-0.20446902081797361</c:v>
                </c:pt>
                <c:pt idx="1345">
                  <c:v>-0.2038135418389454</c:v>
                </c:pt>
                <c:pt idx="1346">
                  <c:v>-0.20315627198299374</c:v>
                </c:pt>
                <c:pt idx="1347">
                  <c:v>-0.20249721691139641</c:v>
                </c:pt>
                <c:pt idx="1348">
                  <c:v>-0.20183638230166892</c:v>
                </c:pt>
                <c:pt idx="1349">
                  <c:v>-0.20117377384751939</c:v>
                </c:pt>
                <c:pt idx="1350">
                  <c:v>-0.20050939725880332</c:v>
                </c:pt>
                <c:pt idx="1351">
                  <c:v>-0.19984325826147817</c:v>
                </c:pt>
                <c:pt idx="1352">
                  <c:v>-0.19917536259755766</c:v>
                </c:pt>
                <c:pt idx="1353">
                  <c:v>-0.198505716025066</c:v>
                </c:pt>
                <c:pt idx="1354">
                  <c:v>-0.19783432431799181</c:v>
                </c:pt>
                <c:pt idx="1355">
                  <c:v>-0.19716119326624193</c:v>
                </c:pt>
                <c:pt idx="1356">
                  <c:v>-0.19648632867559504</c:v>
                </c:pt>
                <c:pt idx="1357">
                  <c:v>-0.19580973636765503</c:v>
                </c:pt>
                <c:pt idx="1358">
                  <c:v>-0.19513142217980428</c:v>
                </c:pt>
                <c:pt idx="1359">
                  <c:v>-0.19445139196515662</c:v>
                </c:pt>
                <c:pt idx="1360">
                  <c:v>-0.19376965159251019</c:v>
                </c:pt>
                <c:pt idx="1361">
                  <c:v>-0.19308620694630013</c:v>
                </c:pt>
                <c:pt idx="1362">
                  <c:v>-0.19240106392655101</c:v>
                </c:pt>
                <c:pt idx="1363">
                  <c:v>-0.19171422844882907</c:v>
                </c:pt>
                <c:pt idx="1364">
                  <c:v>-0.19102570644419439</c:v>
                </c:pt>
                <c:pt idx="1365">
                  <c:v>-0.19033550385915268</c:v>
                </c:pt>
                <c:pt idx="1366">
                  <c:v>-0.18964362665560708</c:v>
                </c:pt>
                <c:pt idx="1367">
                  <c:v>-0.18895008081080961</c:v>
                </c:pt>
                <c:pt idx="1368">
                  <c:v>-0.18825487231731253</c:v>
                </c:pt>
                <c:pt idx="1369">
                  <c:v>-0.18755800718291948</c:v>
                </c:pt>
                <c:pt idx="1370">
                  <c:v>-0.18685949143063643</c:v>
                </c:pt>
                <c:pt idx="1371">
                  <c:v>-0.1861593310986224</c:v>
                </c:pt>
                <c:pt idx="1372">
                  <c:v>-0.18545753224014011</c:v>
                </c:pt>
                <c:pt idx="1373">
                  <c:v>-0.18475410092350633</c:v>
                </c:pt>
                <c:pt idx="1374">
                  <c:v>-0.18404904323204208</c:v>
                </c:pt>
                <c:pt idx="1375">
                  <c:v>-0.18334236526402262</c:v>
                </c:pt>
                <c:pt idx="1376">
                  <c:v>-0.18263407313262733</c:v>
                </c:pt>
                <c:pt idx="1377">
                  <c:v>-0.18192417296588931</c:v>
                </c:pt>
                <c:pt idx="1378">
                  <c:v>-0.18121267090664483</c:v>
                </c:pt>
                <c:pt idx="1379">
                  <c:v>-0.18049957311248266</c:v>
                </c:pt>
                <c:pt idx="1380">
                  <c:v>-0.17978488575569304</c:v>
                </c:pt>
                <c:pt idx="1381">
                  <c:v>-0.17906861502321667</c:v>
                </c:pt>
                <c:pt idx="1382">
                  <c:v>-0.17835076711659334</c:v>
                </c:pt>
                <c:pt idx="1383">
                  <c:v>-0.17763134825191054</c:v>
                </c:pt>
                <c:pt idx="1384">
                  <c:v>-0.17691036465975171</c:v>
                </c:pt>
                <c:pt idx="1385">
                  <c:v>-0.17618782258514445</c:v>
                </c:pt>
                <c:pt idx="1386">
                  <c:v>-0.17546372828750845</c:v>
                </c:pt>
                <c:pt idx="1387">
                  <c:v>-0.17473808804060328</c:v>
                </c:pt>
                <c:pt idx="1388">
                  <c:v>-0.17401090813247605</c:v>
                </c:pt>
                <c:pt idx="1389">
                  <c:v>-0.17328219486540869</c:v>
                </c:pt>
                <c:pt idx="1390">
                  <c:v>-0.17255195455586531</c:v>
                </c:pt>
                <c:pt idx="1391">
                  <c:v>-0.1718201935344392</c:v>
                </c:pt>
                <c:pt idx="1392">
                  <c:v>-0.17108691814579963</c:v>
                </c:pt>
                <c:pt idx="1393">
                  <c:v>-0.17035213474863864</c:v>
                </c:pt>
                <c:pt idx="1394">
                  <c:v>-0.16961584971561744</c:v>
                </c:pt>
                <c:pt idx="1395">
                  <c:v>-0.16887806943331282</c:v>
                </c:pt>
                <c:pt idx="1396">
                  <c:v>-0.16813880030216319</c:v>
                </c:pt>
                <c:pt idx="1397">
                  <c:v>-0.16739804873641456</c:v>
                </c:pt>
                <c:pt idx="1398">
                  <c:v>-0.16665582116406638</c:v>
                </c:pt>
                <c:pt idx="1399">
                  <c:v>-0.16591212402681699</c:v>
                </c:pt>
                <c:pt idx="1400">
                  <c:v>-0.16516696378000917</c:v>
                </c:pt>
                <c:pt idx="1401">
                  <c:v>-0.16442034689257526</c:v>
                </c:pt>
                <c:pt idx="1402">
                  <c:v>-0.16367227984698229</c:v>
                </c:pt>
                <c:pt idx="1403">
                  <c:v>-0.16292276913917678</c:v>
                </c:pt>
                <c:pt idx="1404">
                  <c:v>-0.16217182127852947</c:v>
                </c:pt>
                <c:pt idx="1405">
                  <c:v>-0.16141944278777981</c:v>
                </c:pt>
                <c:pt idx="1406">
                  <c:v>-0.16066564020298033</c:v>
                </c:pt>
                <c:pt idx="1407">
                  <c:v>-0.1599104200734407</c:v>
                </c:pt>
                <c:pt idx="1408">
                  <c:v>-0.15915378896167179</c:v>
                </c:pt>
                <c:pt idx="1409">
                  <c:v>-0.15839575344332948</c:v>
                </c:pt>
                <c:pt idx="1410">
                  <c:v>-0.15763632010715822</c:v>
                </c:pt>
                <c:pt idx="1411">
                  <c:v>-0.15687549555493449</c:v>
                </c:pt>
                <c:pt idx="1412">
                  <c:v>-0.15611328640141006</c:v>
                </c:pt>
                <c:pt idx="1413">
                  <c:v>-0.15534969927425515</c:v>
                </c:pt>
                <c:pt idx="1414">
                  <c:v>-0.15458474081400125</c:v>
                </c:pt>
                <c:pt idx="1415">
                  <c:v>-0.15381841767398394</c:v>
                </c:pt>
                <c:pt idx="1416">
                  <c:v>-0.15305073652028539</c:v>
                </c:pt>
                <c:pt idx="1417">
                  <c:v>-0.15228170403167682</c:v>
                </c:pt>
                <c:pt idx="1418">
                  <c:v>-0.15151132689956068</c:v>
                </c:pt>
                <c:pt idx="1419">
                  <c:v>-0.15073961182791271</c:v>
                </c:pt>
                <c:pt idx="1420">
                  <c:v>-0.14996656553322379</c:v>
                </c:pt>
                <c:pt idx="1421">
                  <c:v>-0.14919219474444173</c:v>
                </c:pt>
                <c:pt idx="1422">
                  <c:v>-0.14841650620291266</c:v>
                </c:pt>
                <c:pt idx="1423">
                  <c:v>-0.14763950666232251</c:v>
                </c:pt>
                <c:pt idx="1424">
                  <c:v>-0.14686120288863813</c:v>
                </c:pt>
                <c:pt idx="1425">
                  <c:v>-0.14608160166004835</c:v>
                </c:pt>
                <c:pt idx="1426">
                  <c:v>-0.14530070976690485</c:v>
                </c:pt>
                <c:pt idx="1427">
                  <c:v>-0.14451853401166273</c:v>
                </c:pt>
                <c:pt idx="1428">
                  <c:v>-0.14373508120882114</c:v>
                </c:pt>
                <c:pt idx="1429">
                  <c:v>-0.1429503581848636</c:v>
                </c:pt>
                <c:pt idx="1430">
                  <c:v>-0.1421643717781981</c:v>
                </c:pt>
                <c:pt idx="1431">
                  <c:v>-0.14137712883909723</c:v>
                </c:pt>
                <c:pt idx="1432">
                  <c:v>-0.14058863622963791</c:v>
                </c:pt>
                <c:pt idx="1433">
                  <c:v>-0.13979890082364116</c:v>
                </c:pt>
                <c:pt idx="1434">
                  <c:v>-0.13900792950661153</c:v>
                </c:pt>
                <c:pt idx="1435">
                  <c:v>-0.13821572917567651</c:v>
                </c:pt>
                <c:pt idx="1436">
                  <c:v>-0.13742230673952568</c:v>
                </c:pt>
                <c:pt idx="1437">
                  <c:v>-0.13662766911834975</c:v>
                </c:pt>
                <c:pt idx="1438">
                  <c:v>-0.1358318232437794</c:v>
                </c:pt>
                <c:pt idx="1439">
                  <c:v>-0.13503477605882397</c:v>
                </c:pt>
                <c:pt idx="1440">
                  <c:v>-0.13423653451781001</c:v>
                </c:pt>
                <c:pt idx="1441">
                  <c:v>-0.13343710558631963</c:v>
                </c:pt>
                <c:pt idx="1442">
                  <c:v>-0.13263649624112872</c:v>
                </c:pt>
                <c:pt idx="1443">
                  <c:v>-0.13183471347014503</c:v>
                </c:pt>
                <c:pt idx="1444">
                  <c:v>-0.131031764272346</c:v>
                </c:pt>
                <c:pt idx="1445">
                  <c:v>-0.13022765565771657</c:v>
                </c:pt>
                <c:pt idx="1446">
                  <c:v>-0.12942239464718666</c:v>
                </c:pt>
                <c:pt idx="1447">
                  <c:v>-0.12861598827256865</c:v>
                </c:pt>
                <c:pt idx="1448">
                  <c:v>-0.12780844357649462</c:v>
                </c:pt>
                <c:pt idx="1449">
                  <c:v>-0.12699976761235351</c:v>
                </c:pt>
                <c:pt idx="1450">
                  <c:v>-0.12618996744422795</c:v>
                </c:pt>
                <c:pt idx="1451">
                  <c:v>-0.12537905014683118</c:v>
                </c:pt>
                <c:pt idx="1452">
                  <c:v>-0.12456702280544357</c:v>
                </c:pt>
                <c:pt idx="1453">
                  <c:v>-0.12375389251584923</c:v>
                </c:pt>
                <c:pt idx="1454">
                  <c:v>-0.12293966638427223</c:v>
                </c:pt>
                <c:pt idx="1455">
                  <c:v>-0.12212435152731285</c:v>
                </c:pt>
                <c:pt idx="1456">
                  <c:v>-0.12130795507188361</c:v>
                </c:pt>
                <c:pt idx="1457">
                  <c:v>-0.12049048415514509</c:v>
                </c:pt>
                <c:pt idx="1458">
                  <c:v>-0.11967194592444172</c:v>
                </c:pt>
                <c:pt idx="1459">
                  <c:v>-0.11885234753723734</c:v>
                </c:pt>
                <c:pt idx="1460">
                  <c:v>-0.11803169616105062</c:v>
                </c:pt>
                <c:pt idx="1461">
                  <c:v>-0.11720999897339036</c:v>
                </c:pt>
                <c:pt idx="1462">
                  <c:v>-0.11638726316169062</c:v>
                </c:pt>
                <c:pt idx="1463">
                  <c:v>-0.1155634959232457</c:v>
                </c:pt>
                <c:pt idx="1464">
                  <c:v>-0.114738704465145</c:v>
                </c:pt>
                <c:pt idx="1465">
                  <c:v>-0.11391289600420772</c:v>
                </c:pt>
                <c:pt idx="1466">
                  <c:v>-0.11308607776691738</c:v>
                </c:pt>
                <c:pt idx="1467">
                  <c:v>-0.11225825698935631</c:v>
                </c:pt>
                <c:pt idx="1468">
                  <c:v>-0.11142944091713981</c:v>
                </c:pt>
                <c:pt idx="1469">
                  <c:v>-0.1105996368053504</c:v>
                </c:pt>
                <c:pt idx="1470">
                  <c:v>-0.1097688519184717</c:v>
                </c:pt>
                <c:pt idx="1471">
                  <c:v>-0.10893709353032235</c:v>
                </c:pt>
                <c:pt idx="1472">
                  <c:v>-0.1081043689239897</c:v>
                </c:pt>
                <c:pt idx="1473">
                  <c:v>-0.10727068539176332</c:v>
                </c:pt>
                <c:pt idx="1474">
                  <c:v>-0.10643605023506854</c:v>
                </c:pt>
                <c:pt idx="1475">
                  <c:v>-0.10560047076439964</c:v>
                </c:pt>
                <c:pt idx="1476">
                  <c:v>-0.1047639542992531</c:v>
                </c:pt>
                <c:pt idx="1477">
                  <c:v>-0.10392650816806054</c:v>
                </c:pt>
                <c:pt idx="1478">
                  <c:v>-0.10308813970812167</c:v>
                </c:pt>
                <c:pt idx="1479">
                  <c:v>-0.10224885626553699</c:v>
                </c:pt>
                <c:pt idx="1480">
                  <c:v>-0.1014086651951405</c:v>
                </c:pt>
                <c:pt idx="1481">
                  <c:v>-0.10056757386043207</c:v>
                </c:pt>
                <c:pt idx="1482">
                  <c:v>-9.9725589633509887E-2</c:v>
                </c:pt>
                <c:pt idx="1483">
                  <c:v>-9.8882719895002691E-2</c:v>
                </c:pt>
                <c:pt idx="1484">
                  <c:v>-9.8038972034001803E-2</c:v>
                </c:pt>
                <c:pt idx="1485">
                  <c:v>-9.7194353447993168E-2</c:v>
                </c:pt>
                <c:pt idx="1486">
                  <c:v>-9.6348871542789136E-2</c:v>
                </c:pt>
                <c:pt idx="1487">
                  <c:v>-9.5502533732460246E-2</c:v>
                </c:pt>
                <c:pt idx="1488">
                  <c:v>-9.4655347439266763E-2</c:v>
                </c:pt>
                <c:pt idx="1489">
                  <c:v>-9.3807320093590149E-2</c:v>
                </c:pt>
                <c:pt idx="1490">
                  <c:v>-9.2958459133864454E-2</c:v>
                </c:pt>
                <c:pt idx="1491">
                  <c:v>-9.2108772006507481E-2</c:v>
                </c:pt>
                <c:pt idx="1492">
                  <c:v>-9.1258266165851906E-2</c:v>
                </c:pt>
                <c:pt idx="1493">
                  <c:v>-9.0406949074076245E-2</c:v>
                </c:pt>
                <c:pt idx="1494">
                  <c:v>-8.9554828201135722E-2</c:v>
                </c:pt>
                <c:pt idx="1495">
                  <c:v>-8.8701911024693006E-2</c:v>
                </c:pt>
                <c:pt idx="1496">
                  <c:v>-8.7848205030048795E-2</c:v>
                </c:pt>
                <c:pt idx="1497">
                  <c:v>-8.699371771007236E-2</c:v>
                </c:pt>
                <c:pt idx="1498">
                  <c:v>-8.6138456565131902E-2</c:v>
                </c:pt>
                <c:pt idx="1499">
                  <c:v>-8.5282429103024832E-2</c:v>
                </c:pt>
                <c:pt idx="1500">
                  <c:v>-8.4425642838907897E-2</c:v>
                </c:pt>
                <c:pt idx="1501">
                  <c:v>-8.3568105295227263E-2</c:v>
                </c:pt>
                <c:pt idx="1502">
                  <c:v>-8.2709824001648419E-2</c:v>
                </c:pt>
                <c:pt idx="1503">
                  <c:v>-8.1850806494985967E-2</c:v>
                </c:pt>
                <c:pt idx="1504">
                  <c:v>-8.0991060319133348E-2</c:v>
                </c:pt>
                <c:pt idx="1505">
                  <c:v>-8.0130593024992466E-2</c:v>
                </c:pt>
                <c:pt idx="1506">
                  <c:v>-7.9269412170403106E-2</c:v>
                </c:pt>
                <c:pt idx="1507">
                  <c:v>-7.8407525320072363E-2</c:v>
                </c:pt>
                <c:pt idx="1508">
                  <c:v>-7.7544940045503885E-2</c:v>
                </c:pt>
                <c:pt idx="1509">
                  <c:v>-7.6681663924927063E-2</c:v>
                </c:pt>
                <c:pt idx="1510">
                  <c:v>-7.5817704543226047E-2</c:v>
                </c:pt>
                <c:pt idx="1511">
                  <c:v>-7.4953069491868751E-2</c:v>
                </c:pt>
                <c:pt idx="1512">
                  <c:v>-7.408776636883567E-2</c:v>
                </c:pt>
                <c:pt idx="1513">
                  <c:v>-7.3221802778548617E-2</c:v>
                </c:pt>
                <c:pt idx="1514">
                  <c:v>-7.2355186331799423E-2</c:v>
                </c:pt>
                <c:pt idx="1515">
                  <c:v>-7.148792464567845E-2</c:v>
                </c:pt>
                <c:pt idx="1516">
                  <c:v>-7.0620025343503048E-2</c:v>
                </c:pt>
                <c:pt idx="1517">
                  <c:v>-6.9751496054745898E-2</c:v>
                </c:pt>
                <c:pt idx="1518">
                  <c:v>-6.8882344414963284E-2</c:v>
                </c:pt>
                <c:pt idx="1519">
                  <c:v>-6.801257806572325E-2</c:v>
                </c:pt>
                <c:pt idx="1520">
                  <c:v>-6.7142204654533647E-2</c:v>
                </c:pt>
                <c:pt idx="1521">
                  <c:v>-6.6271231834770142E-2</c:v>
                </c:pt>
                <c:pt idx="1522">
                  <c:v>-6.5399667265604033E-2</c:v>
                </c:pt>
                <c:pt idx="1523">
                  <c:v>-6.4527518611930124E-2</c:v>
                </c:pt>
                <c:pt idx="1524">
                  <c:v>-6.3654793544294333E-2</c:v>
                </c:pt>
                <c:pt idx="1525">
                  <c:v>-6.2781499738821356E-2</c:v>
                </c:pt>
                <c:pt idx="1526">
                  <c:v>-6.1907644877142183E-2</c:v>
                </c:pt>
                <c:pt idx="1527">
                  <c:v>-6.1033236646321494E-2</c:v>
                </c:pt>
                <c:pt idx="1528">
                  <c:v>-6.0158282738785041E-2</c:v>
                </c:pt>
                <c:pt idx="1529">
                  <c:v>-5.9282790852246893E-2</c:v>
                </c:pt>
                <c:pt idx="1530">
                  <c:v>-5.8406768689636616E-2</c:v>
                </c:pt>
                <c:pt idx="1531">
                  <c:v>-5.7530223959026364E-2</c:v>
                </c:pt>
                <c:pt idx="1532">
                  <c:v>-5.6653164373557885E-2</c:v>
                </c:pt>
                <c:pt idx="1533">
                  <c:v>-5.5775597651369468E-2</c:v>
                </c:pt>
                <c:pt idx="1534">
                  <c:v>-5.4897531515522777E-2</c:v>
                </c:pt>
                <c:pt idx="1535">
                  <c:v>-5.4018973693929641E-2</c:v>
                </c:pt>
                <c:pt idx="1536">
                  <c:v>-5.3139931919278731E-2</c:v>
                </c:pt>
                <c:pt idx="1537">
                  <c:v>-5.2260413928962191E-2</c:v>
                </c:pt>
                <c:pt idx="1538">
                  <c:v>-5.1380427465002189E-2</c:v>
                </c:pt>
                <c:pt idx="1539">
                  <c:v>-5.0499980273977362E-2</c:v>
                </c:pt>
                <c:pt idx="1540">
                  <c:v>-4.9619080106949237E-2</c:v>
                </c:pt>
                <c:pt idx="1541">
                  <c:v>-4.873773471938854E-2</c:v>
                </c:pt>
                <c:pt idx="1542">
                  <c:v>-4.7855951871101469E-2</c:v>
                </c:pt>
                <c:pt idx="1543">
                  <c:v>-4.6973739326155853E-2</c:v>
                </c:pt>
                <c:pt idx="1544">
                  <c:v>-4.6091104852807291E-2</c:v>
                </c:pt>
                <c:pt idx="1545">
                  <c:v>-4.5208056223425198E-2</c:v>
                </c:pt>
                <c:pt idx="1546">
                  <c:v>-4.4324601214418773E-2</c:v>
                </c:pt>
                <c:pt idx="1547">
                  <c:v>-4.344074760616292E-2</c:v>
                </c:pt>
                <c:pt idx="1548">
                  <c:v>-4.255650318292413E-2</c:v>
                </c:pt>
                <c:pt idx="1549">
                  <c:v>-4.1671875732786232E-2</c:v>
                </c:pt>
                <c:pt idx="1550">
                  <c:v>-4.0786873047576146E-2</c:v>
                </c:pt>
                <c:pt idx="1551">
                  <c:v>-3.9901502922789552E-2</c:v>
                </c:pt>
                <c:pt idx="1552">
                  <c:v>-3.9015773157516496E-2</c:v>
                </c:pt>
                <c:pt idx="1553">
                  <c:v>-3.8129691554366942E-2</c:v>
                </c:pt>
                <c:pt idx="1554">
                  <c:v>-3.7243265919396265E-2</c:v>
                </c:pt>
                <c:pt idx="1555">
                  <c:v>-3.6356504062030698E-2</c:v>
                </c:pt>
                <c:pt idx="1556">
                  <c:v>-3.5469413794992716E-2</c:v>
                </c:pt>
                <c:pt idx="1557">
                  <c:v>-3.458200293422635E-2</c:v>
                </c:pt>
                <c:pt idx="1558">
                  <c:v>-3.3694279298822488E-2</c:v>
                </c:pt>
                <c:pt idx="1559">
                  <c:v>-3.2806250710944097E-2</c:v>
                </c:pt>
                <c:pt idx="1560">
                  <c:v>-3.1917924995751398E-2</c:v>
                </c:pt>
                <c:pt idx="1561">
                  <c:v>-3.1029309981327E-2</c:v>
                </c:pt>
                <c:pt idx="1562">
                  <c:v>-3.0140413498600978E-2</c:v>
                </c:pt>
                <c:pt idx="1563">
                  <c:v>-2.925124338127591E-2</c:v>
                </c:pt>
                <c:pt idx="1564">
                  <c:v>-2.8361807465751867E-2</c:v>
                </c:pt>
                <c:pt idx="1565">
                  <c:v>-2.7472113591051367E-2</c:v>
                </c:pt>
                <c:pt idx="1566">
                  <c:v>-2.6582169598744272E-2</c:v>
                </c:pt>
                <c:pt idx="1567">
                  <c:v>-2.5691983332872651E-2</c:v>
                </c:pt>
                <c:pt idx="1568">
                  <c:v>-2.4801562639875607E-2</c:v>
                </c:pt>
                <c:pt idx="1569">
                  <c:v>-2.391091536851405E-2</c:v>
                </c:pt>
                <c:pt idx="1570">
                  <c:v>-2.3020049369795459E-2</c:v>
                </c:pt>
                <c:pt idx="1571">
                  <c:v>-2.2128972496898571E-2</c:v>
                </c:pt>
                <c:pt idx="1572">
                  <c:v>-2.1237692605098071E-2</c:v>
                </c:pt>
                <c:pt idx="1573">
                  <c:v>-2.0346217551689222E-2</c:v>
                </c:pt>
                <c:pt idx="1574">
                  <c:v>-1.9454555195912465E-2</c:v>
                </c:pt>
                <c:pt idx="1575">
                  <c:v>-1.8562713398878009E-2</c:v>
                </c:pt>
                <c:pt idx="1576">
                  <c:v>-1.7670700023490356E-2</c:v>
                </c:pt>
                <c:pt idx="1577">
                  <c:v>-1.677852293437283E-2</c:v>
                </c:pt>
                <c:pt idx="1578">
                  <c:v>-1.5886189997792045E-2</c:v>
                </c:pt>
                <c:pt idx="1579">
                  <c:v>-1.4993709081582384E-2</c:v>
                </c:pt>
                <c:pt idx="1580">
                  <c:v>-1.4101088055070413E-2</c:v>
                </c:pt>
                <c:pt idx="1581">
                  <c:v>-1.3208334788999297E-2</c:v>
                </c:pt>
                <c:pt idx="1582">
                  <c:v>-1.2315457155453183E-2</c:v>
                </c:pt>
                <c:pt idx="1583">
                  <c:v>-1.1422463027781563E-2</c:v>
                </c:pt>
                <c:pt idx="1584">
                  <c:v>-1.0529360280523609E-2</c:v>
                </c:pt>
                <c:pt idx="1585">
                  <c:v>-9.6361567893325055E-3</c:v>
                </c:pt>
                <c:pt idx="1586">
                  <c:v>-8.7428604308997428E-3</c:v>
                </c:pt>
                <c:pt idx="1587">
                  <c:v>-7.8494790828794042E-3</c:v>
                </c:pt>
                <c:pt idx="1588">
                  <c:v>-6.9560206238124377E-3</c:v>
                </c:pt>
                <c:pt idx="1589">
                  <c:v>-6.0624929330509092E-3</c:v>
                </c:pt>
                <c:pt idx="1590">
                  <c:v>-5.168903890682244E-3</c:v>
                </c:pt>
                <c:pt idx="1591">
                  <c:v>-4.2752613774534529E-3</c:v>
                </c:pt>
                <c:pt idx="1592">
                  <c:v>-3.3815732746953538E-3</c:v>
                </c:pt>
                <c:pt idx="1593">
                  <c:v>-2.4878474642467752E-3</c:v>
                </c:pt>
                <c:pt idx="1594">
                  <c:v>-1.5940918283787564E-3</c:v>
                </c:pt>
                <c:pt idx="1595">
                  <c:v>-7.0031424971873826E-4</c:v>
                </c:pt>
                <c:pt idx="1596">
                  <c:v>1.9347738882525146E-4</c:v>
                </c:pt>
                <c:pt idx="1597">
                  <c:v>1.0872752041404187E-3</c:v>
                </c:pt>
                <c:pt idx="1598">
                  <c:v>1.9810713129850273E-3</c:v>
                </c:pt>
                <c:pt idx="1599">
                  <c:v>2.8748578320642246E-3</c:v>
                </c:pt>
                <c:pt idx="1600">
                  <c:v>3.7686268781058707E-3</c:v>
                </c:pt>
                <c:pt idx="1601">
                  <c:v>4.6623705679363654E-3</c:v>
                </c:pt>
                <c:pt idx="1602">
                  <c:v>5.5560810185564758E-3</c:v>
                </c:pt>
                <c:pt idx="1603">
                  <c:v>6.4497503472171602E-3</c:v>
                </c:pt>
                <c:pt idx="1604">
                  <c:v>7.3433706714953898E-3</c:v>
                </c:pt>
                <c:pt idx="1605">
                  <c:v>8.236934109369964E-3</c:v>
                </c:pt>
                <c:pt idx="1606">
                  <c:v>9.1304327792973219E-3</c:v>
                </c:pt>
                <c:pt idx="1607">
                  <c:v>1.0023858800287345E-2</c:v>
                </c:pt>
                <c:pt idx="1608">
                  <c:v>1.0917204291979151E-2</c:v>
                </c:pt>
                <c:pt idx="1609">
                  <c:v>1.1810461374716877E-2</c:v>
                </c:pt>
                <c:pt idx="1610">
                  <c:v>1.2703622169625457E-2</c:v>
                </c:pt>
                <c:pt idx="1611">
                  <c:v>1.3596678798686384E-2</c:v>
                </c:pt>
                <c:pt idx="1612">
                  <c:v>1.4489623384813449E-2</c:v>
                </c:pt>
                <c:pt idx="1613">
                  <c:v>1.5382448051928488E-2</c:v>
                </c:pt>
                <c:pt idx="1614">
                  <c:v>1.627514492503709E-2</c:v>
                </c:pt>
                <c:pt idx="1615">
                  <c:v>1.7167706130304303E-2</c:v>
                </c:pt>
                <c:pt idx="1616">
                  <c:v>1.8060123795130313E-2</c:v>
                </c:pt>
                <c:pt idx="1617">
                  <c:v>1.895239004822611E-2</c:v>
                </c:pt>
                <c:pt idx="1618">
                  <c:v>1.9844497019689128E-2</c:v>
                </c:pt>
                <c:pt idx="1619">
                  <c:v>2.0736436841078863E-2</c:v>
                </c:pt>
                <c:pt idx="1620">
                  <c:v>2.1628201645492479E-2</c:v>
                </c:pt>
                <c:pt idx="1621">
                  <c:v>2.251978356764037E-2</c:v>
                </c:pt>
                <c:pt idx="1622">
                  <c:v>2.3411174743921716E-2</c:v>
                </c:pt>
                <c:pt idx="1623">
                  <c:v>2.4302367312499993E-2</c:v>
                </c:pt>
                <c:pt idx="1624">
                  <c:v>2.5193353413378479E-2</c:v>
                </c:pt>
                <c:pt idx="1625">
                  <c:v>2.6084125188475703E-2</c:v>
                </c:pt>
                <c:pt idx="1626">
                  <c:v>2.6974674781700889E-2</c:v>
                </c:pt>
                <c:pt idx="1627">
                  <c:v>2.7864994339029347E-2</c:v>
                </c:pt>
                <c:pt idx="1628">
                  <c:v>2.8755076008577851E-2</c:v>
                </c:pt>
                <c:pt idx="1629">
                  <c:v>2.9644911940679964E-2</c:v>
                </c:pt>
                <c:pt idx="1630">
                  <c:v>3.0534494287961338E-2</c:v>
                </c:pt>
                <c:pt idx="1631">
                  <c:v>3.1423815205414984E-2</c:v>
                </c:pt>
                <c:pt idx="1632">
                  <c:v>3.231286685047649E-2</c:v>
                </c:pt>
                <c:pt idx="1633">
                  <c:v>3.3201641383099202E-2</c:v>
                </c:pt>
                <c:pt idx="1634">
                  <c:v>3.4090130965829378E-2</c:v>
                </c:pt>
                <c:pt idx="1635">
                  <c:v>3.4978327763881288E-2</c:v>
                </c:pt>
                <c:pt idx="1636">
                  <c:v>3.5866223945212279E-2</c:v>
                </c:pt>
                <c:pt idx="1637">
                  <c:v>3.6753811680597791E-2</c:v>
                </c:pt>
                <c:pt idx="1638">
                  <c:v>3.7641083143706323E-2</c:v>
                </c:pt>
                <c:pt idx="1639">
                  <c:v>3.8528030511174371E-2</c:v>
                </c:pt>
                <c:pt idx="1640">
                  <c:v>3.9414645962681301E-2</c:v>
                </c:pt>
                <c:pt idx="1641">
                  <c:v>4.0300921681024178E-2</c:v>
                </c:pt>
                <c:pt idx="1642">
                  <c:v>4.1186849852192564E-2</c:v>
                </c:pt>
                <c:pt idx="1643">
                  <c:v>4.2072422665443227E-2</c:v>
                </c:pt>
                <c:pt idx="1644">
                  <c:v>4.2957632313374829E-2</c:v>
                </c:pt>
                <c:pt idx="1645">
                  <c:v>4.3842470992002558E-2</c:v>
                </c:pt>
                <c:pt idx="1646">
                  <c:v>4.4726930900832698E-2</c:v>
                </c:pt>
                <c:pt idx="1647">
                  <c:v>4.5611004242937125E-2</c:v>
                </c:pt>
                <c:pt idx="1648">
                  <c:v>4.6494683225027797E-2</c:v>
                </c:pt>
                <c:pt idx="1649">
                  <c:v>4.7377960057531129E-2</c:v>
                </c:pt>
                <c:pt idx="1650">
                  <c:v>4.8260826954662349E-2</c:v>
                </c:pt>
                <c:pt idx="1651">
                  <c:v>4.9143276134499786E-2</c:v>
                </c:pt>
                <c:pt idx="1652">
                  <c:v>5.002529981905908E-2</c:v>
                </c:pt>
                <c:pt idx="1653">
                  <c:v>5.0906890234367334E-2</c:v>
                </c:pt>
                <c:pt idx="1654">
                  <c:v>5.1788039610537233E-2</c:v>
                </c:pt>
                <c:pt idx="1655">
                  <c:v>5.2668740181841048E-2</c:v>
                </c:pt>
                <c:pt idx="1656">
                  <c:v>5.3548984186784616E-2</c:v>
                </c:pt>
                <c:pt idx="1657">
                  <c:v>5.442876386818124E-2</c:v>
                </c:pt>
                <c:pt idx="1658">
                  <c:v>5.5308071473225494E-2</c:v>
                </c:pt>
                <c:pt idx="1659">
                  <c:v>5.6186899253567013E-2</c:v>
                </c:pt>
                <c:pt idx="1660">
                  <c:v>5.7065239465384165E-2</c:v>
                </c:pt>
                <c:pt idx="1661">
                  <c:v>5.7943084369457672E-2</c:v>
                </c:pt>
                <c:pt idx="1662">
                  <c:v>5.8820426231244158E-2</c:v>
                </c:pt>
                <c:pt idx="1663">
                  <c:v>5.9697257320949618E-2</c:v>
                </c:pt>
                <c:pt idx="1664">
                  <c:v>6.0573569913602805E-2</c:v>
                </c:pt>
                <c:pt idx="1665">
                  <c:v>6.1449356289128565E-2</c:v>
                </c:pt>
                <c:pt idx="1666">
                  <c:v>6.2324608732421079E-2</c:v>
                </c:pt>
                <c:pt idx="1667">
                  <c:v>6.3199319533417009E-2</c:v>
                </c:pt>
                <c:pt idx="1668">
                  <c:v>6.4073480987168613E-2</c:v>
                </c:pt>
                <c:pt idx="1669">
                  <c:v>6.494708539391672E-2</c:v>
                </c:pt>
                <c:pt idx="1670">
                  <c:v>6.5820125059163667E-2</c:v>
                </c:pt>
                <c:pt idx="1671">
                  <c:v>6.6692592293746161E-2</c:v>
                </c:pt>
                <c:pt idx="1672">
                  <c:v>6.7564479413907974E-2</c:v>
                </c:pt>
                <c:pt idx="1673">
                  <c:v>6.8435778741372688E-2</c:v>
                </c:pt>
                <c:pt idx="1674">
                  <c:v>6.9306482603416222E-2</c:v>
                </c:pt>
                <c:pt idx="1675">
                  <c:v>7.0176583332939385E-2</c:v>
                </c:pt>
                <c:pt idx="1676">
                  <c:v>7.1046073268540233E-2</c:v>
                </c:pt>
                <c:pt idx="1677">
                  <c:v>7.1914944754586416E-2</c:v>
                </c:pt>
                <c:pt idx="1678">
                  <c:v>7.2783190141287438E-2</c:v>
                </c:pt>
                <c:pt idx="1679">
                  <c:v>7.3650801784766726E-2</c:v>
                </c:pt>
                <c:pt idx="1680">
                  <c:v>7.4517772047133751E-2</c:v>
                </c:pt>
                <c:pt idx="1681">
                  <c:v>7.5384093296555932E-2</c:v>
                </c:pt>
                <c:pt idx="1682">
                  <c:v>7.6249757907330531E-2</c:v>
                </c:pt>
                <c:pt idx="1683">
                  <c:v>7.7114758259956395E-2</c:v>
                </c:pt>
                <c:pt idx="1684">
                  <c:v>7.7979086741205614E-2</c:v>
                </c:pt>
                <c:pt idx="1685">
                  <c:v>7.8842735744195133E-2</c:v>
                </c:pt>
                <c:pt idx="1686">
                  <c:v>7.9705697668458184E-2</c:v>
                </c:pt>
                <c:pt idx="1687">
                  <c:v>8.0567964920015667E-2</c:v>
                </c:pt>
                <c:pt idx="1688">
                  <c:v>8.1429529911447432E-2</c:v>
                </c:pt>
                <c:pt idx="1689">
                  <c:v>8.2290385061963442E-2</c:v>
                </c:pt>
                <c:pt idx="1690">
                  <c:v>8.3150522797474841E-2</c:v>
                </c:pt>
                <c:pt idx="1691">
                  <c:v>8.4009935550664924E-2</c:v>
                </c:pt>
                <c:pt idx="1692">
                  <c:v>8.4868615761059973E-2</c:v>
                </c:pt>
                <c:pt idx="1693">
                  <c:v>8.572655587510003E-2</c:v>
                </c:pt>
                <c:pt idx="1694">
                  <c:v>8.6583748346209535E-2</c:v>
                </c:pt>
                <c:pt idx="1695">
                  <c:v>8.744018563486787E-2</c:v>
                </c:pt>
                <c:pt idx="1696">
                  <c:v>8.8295860208679799E-2</c:v>
                </c:pt>
                <c:pt idx="1697">
                  <c:v>8.9150764542445748E-2</c:v>
                </c:pt>
                <c:pt idx="1698">
                  <c:v>9.0004891118232067E-2</c:v>
                </c:pt>
                <c:pt idx="1699">
                  <c:v>9.0858232425441096E-2</c:v>
                </c:pt>
                <c:pt idx="1700">
                  <c:v>9.1710780960881144E-2</c:v>
                </c:pt>
                <c:pt idx="1701">
                  <c:v>9.2562529228836371E-2</c:v>
                </c:pt>
                <c:pt idx="1702">
                  <c:v>9.3413469741136568E-2</c:v>
                </c:pt>
                <c:pt idx="1703">
                  <c:v>9.4263595017226753E-2</c:v>
                </c:pt>
                <c:pt idx="1704">
                  <c:v>9.5112897584236744E-2</c:v>
                </c:pt>
                <c:pt idx="1705">
                  <c:v>9.5961369977050529E-2</c:v>
                </c:pt>
                <c:pt idx="1706">
                  <c:v>9.6809004738375573E-2</c:v>
                </c:pt>
                <c:pt idx="1707">
                  <c:v>9.7655794418811975E-2</c:v>
                </c:pt>
                <c:pt idx="1708">
                  <c:v>9.8501731576921561E-2</c:v>
                </c:pt>
                <c:pt idx="1709">
                  <c:v>9.9346808779296747E-2</c:v>
                </c:pt>
                <c:pt idx="1710">
                  <c:v>0.1001910186006294</c:v>
                </c:pt>
                <c:pt idx="1711">
                  <c:v>0.10103435362377949</c:v>
                </c:pt>
                <c:pt idx="1712">
                  <c:v>0.10187680643984368</c:v>
                </c:pt>
                <c:pt idx="1713">
                  <c:v>0.10271836964822371</c:v>
                </c:pt>
                <c:pt idx="1714">
                  <c:v>0.10355903585669481</c:v>
                </c:pt>
                <c:pt idx="1715">
                  <c:v>0.10439879768147375</c:v>
                </c:pt>
                <c:pt idx="1716">
                  <c:v>0.105237647747287</c:v>
                </c:pt>
                <c:pt idx="1717">
                  <c:v>0.10607557868743861</c:v>
                </c:pt>
                <c:pt idx="1718">
                  <c:v>0.10691258314387803</c:v>
                </c:pt>
                <c:pt idx="1719">
                  <c:v>0.10774865376726775</c:v>
                </c:pt>
                <c:pt idx="1720">
                  <c:v>0.10858378321705088</c:v>
                </c:pt>
                <c:pt idx="1721">
                  <c:v>0.10941796416151853</c:v>
                </c:pt>
                <c:pt idx="1722">
                  <c:v>0.11025118927787708</c:v>
                </c:pt>
                <c:pt idx="1723">
                  <c:v>0.11108345125231535</c:v>
                </c:pt>
                <c:pt idx="1724">
                  <c:v>0.11191474278007157</c:v>
                </c:pt>
                <c:pt idx="1725">
                  <c:v>0.1127450565655003</c:v>
                </c:pt>
                <c:pt idx="1726">
                  <c:v>0.11357438532213908</c:v>
                </c:pt>
                <c:pt idx="1727">
                  <c:v>0.11440272177277513</c:v>
                </c:pt>
                <c:pt idx="1728">
                  <c:v>0.11523005864951177</c:v>
                </c:pt>
                <c:pt idx="1729">
                  <c:v>0.11605638869383472</c:v>
                </c:pt>
                <c:pt idx="1730">
                  <c:v>0.11688170465667831</c:v>
                </c:pt>
                <c:pt idx="1731">
                  <c:v>0.11770599929849151</c:v>
                </c:pt>
                <c:pt idx="1732">
                  <c:v>0.11852926538930386</c:v>
                </c:pt>
                <c:pt idx="1733">
                  <c:v>0.11935149570879121</c:v>
                </c:pt>
                <c:pt idx="1734">
                  <c:v>0.12017268304634132</c:v>
                </c:pt>
                <c:pt idx="1735">
                  <c:v>0.1209928202011194</c:v>
                </c:pt>
                <c:pt idx="1736">
                  <c:v>0.12181189998213339</c:v>
                </c:pt>
                <c:pt idx="1737">
                  <c:v>0.12262991520829915</c:v>
                </c:pt>
                <c:pt idx="1738">
                  <c:v>0.12344685870850554</c:v>
                </c:pt>
                <c:pt idx="1739">
                  <c:v>0.12426272332167927</c:v>
                </c:pt>
                <c:pt idx="1740">
                  <c:v>0.12507750189684971</c:v>
                </c:pt>
                <c:pt idx="1741">
                  <c:v>0.12589118729321341</c:v>
                </c:pt>
                <c:pt idx="1742">
                  <c:v>0.12670377238019864</c:v>
                </c:pt>
                <c:pt idx="1743">
                  <c:v>0.12751525003752964</c:v>
                </c:pt>
                <c:pt idx="1744">
                  <c:v>0.12832561315529081</c:v>
                </c:pt>
                <c:pt idx="1745">
                  <c:v>0.12913485463399071</c:v>
                </c:pt>
                <c:pt idx="1746">
                  <c:v>0.12994296738462585</c:v>
                </c:pt>
                <c:pt idx="1747">
                  <c:v>0.13074994432874451</c:v>
                </c:pt>
                <c:pt idx="1748">
                  <c:v>0.13155577839851018</c:v>
                </c:pt>
                <c:pt idx="1749">
                  <c:v>0.13236046253676503</c:v>
                </c:pt>
                <c:pt idx="1750">
                  <c:v>0.13316398969709314</c:v>
                </c:pt>
                <c:pt idx="1751">
                  <c:v>0.13396635284388356</c:v>
                </c:pt>
                <c:pt idx="1752">
                  <c:v>0.13476754495239324</c:v>
                </c:pt>
                <c:pt idx="1753">
                  <c:v>0.13556755900880985</c:v>
                </c:pt>
                <c:pt idx="1754">
                  <c:v>0.13636638801031437</c:v>
                </c:pt>
                <c:pt idx="1755">
                  <c:v>0.13716402496514354</c:v>
                </c:pt>
                <c:pt idx="1756">
                  <c:v>0.13796046289265226</c:v>
                </c:pt>
                <c:pt idx="1757">
                  <c:v>0.13875569482337557</c:v>
                </c:pt>
                <c:pt idx="1758">
                  <c:v>0.13954971379909081</c:v>
                </c:pt>
                <c:pt idx="1759">
                  <c:v>0.14034251287287933</c:v>
                </c:pt>
                <c:pt idx="1760">
                  <c:v>0.14113408510918821</c:v>
                </c:pt>
                <c:pt idx="1761">
                  <c:v>0.14192442358389176</c:v>
                </c:pt>
                <c:pt idx="1762">
                  <c:v>0.14271352138435286</c:v>
                </c:pt>
                <c:pt idx="1763">
                  <c:v>0.14350137160948417</c:v>
                </c:pt>
                <c:pt idx="1764">
                  <c:v>0.14428796736980909</c:v>
                </c:pt>
                <c:pt idx="1765">
                  <c:v>0.14507330178752265</c:v>
                </c:pt>
                <c:pt idx="1766">
                  <c:v>0.14585736799655225</c:v>
                </c:pt>
                <c:pt idx="1767">
                  <c:v>0.1466401591426181</c:v>
                </c:pt>
                <c:pt idx="1768">
                  <c:v>0.14742166838329371</c:v>
                </c:pt>
                <c:pt idx="1769">
                  <c:v>0.14820188888806593</c:v>
                </c:pt>
                <c:pt idx="1770">
                  <c:v>0.14898081383839509</c:v>
                </c:pt>
                <c:pt idx="1771">
                  <c:v>0.14975843642777484</c:v>
                </c:pt>
                <c:pt idx="1772">
                  <c:v>0.15053474986179186</c:v>
                </c:pt>
                <c:pt idx="1773">
                  <c:v>0.15130974735818536</c:v>
                </c:pt>
                <c:pt idx="1774">
                  <c:v>0.15208342214690648</c:v>
                </c:pt>
                <c:pt idx="1775">
                  <c:v>0.15285576747017746</c:v>
                </c:pt>
                <c:pt idx="1776">
                  <c:v>0.15362677658255064</c:v>
                </c:pt>
                <c:pt idx="1777">
                  <c:v>0.15439644275096739</c:v>
                </c:pt>
                <c:pt idx="1778">
                  <c:v>0.15516475925481671</c:v>
                </c:pt>
                <c:pt idx="1779">
                  <c:v>0.15593171938599379</c:v>
                </c:pt>
                <c:pt idx="1780">
                  <c:v>0.15669731644895835</c:v>
                </c:pt>
                <c:pt idx="1781">
                  <c:v>0.15746154376079277</c:v>
                </c:pt>
                <c:pt idx="1782">
                  <c:v>0.1582243946512602</c:v>
                </c:pt>
                <c:pt idx="1783">
                  <c:v>0.1589858624628622</c:v>
                </c:pt>
                <c:pt idx="1784">
                  <c:v>0.15974594055089658</c:v>
                </c:pt>
                <c:pt idx="1785">
                  <c:v>0.16050462228351475</c:v>
                </c:pt>
                <c:pt idx="1786">
                  <c:v>0.16126190104177909</c:v>
                </c:pt>
                <c:pt idx="1787">
                  <c:v>0.16201777021972005</c:v>
                </c:pt>
                <c:pt idx="1788">
                  <c:v>0.16277222322439314</c:v>
                </c:pt>
                <c:pt idx="1789">
                  <c:v>0.16352525347593563</c:v>
                </c:pt>
                <c:pt idx="1790">
                  <c:v>0.16427685440762327</c:v>
                </c:pt>
                <c:pt idx="1791">
                  <c:v>0.1650270194659266</c:v>
                </c:pt>
                <c:pt idx="1792">
                  <c:v>0.16577574211056725</c:v>
                </c:pt>
                <c:pt idx="1793">
                  <c:v>0.1665230158145741</c:v>
                </c:pt>
                <c:pt idx="1794">
                  <c:v>0.16726883406433898</c:v>
                </c:pt>
                <c:pt idx="1795">
                  <c:v>0.16801319035967258</c:v>
                </c:pt>
                <c:pt idx="1796">
                  <c:v>0.16875607821385988</c:v>
                </c:pt>
                <c:pt idx="1797">
                  <c:v>0.16949749115371557</c:v>
                </c:pt>
                <c:pt idx="1798">
                  <c:v>0.17023742271963915</c:v>
                </c:pt>
                <c:pt idx="1799">
                  <c:v>0.17097586646567006</c:v>
                </c:pt>
                <c:pt idx="1800">
                  <c:v>0.17171281595954238</c:v>
                </c:pt>
                <c:pt idx="1801">
                  <c:v>0.17244826478273953</c:v>
                </c:pt>
                <c:pt idx="1802">
                  <c:v>0.17318220653054872</c:v>
                </c:pt>
                <c:pt idx="1803">
                  <c:v>0.17391463481211525</c:v>
                </c:pt>
                <c:pt idx="1804">
                  <c:v>0.17464554325049661</c:v>
                </c:pt>
                <c:pt idx="1805">
                  <c:v>0.17537492548271635</c:v>
                </c:pt>
                <c:pt idx="1806">
                  <c:v>0.1761027751598179</c:v>
                </c:pt>
                <c:pt idx="1807">
                  <c:v>0.17682908594691807</c:v>
                </c:pt>
                <c:pt idx="1808">
                  <c:v>0.17755385152326042</c:v>
                </c:pt>
                <c:pt idx="1809">
                  <c:v>0.17827706558226847</c:v>
                </c:pt>
                <c:pt idx="1810">
                  <c:v>0.17899872183159868</c:v>
                </c:pt>
                <c:pt idx="1811">
                  <c:v>0.17971881399319334</c:v>
                </c:pt>
                <c:pt idx="1812">
                  <c:v>0.18043733580333315</c:v>
                </c:pt>
                <c:pt idx="1813">
                  <c:v>0.18115428101268971</c:v>
                </c:pt>
                <c:pt idx="1814">
                  <c:v>0.18186964338637773</c:v>
                </c:pt>
                <c:pt idx="1815">
                  <c:v>0.18258341670400724</c:v>
                </c:pt>
                <c:pt idx="1816">
                  <c:v>0.18329559475973534</c:v>
                </c:pt>
                <c:pt idx="1817">
                  <c:v>0.18400617136231806</c:v>
                </c:pt>
                <c:pt idx="1818">
                  <c:v>0.18471514033516181</c:v>
                </c:pt>
                <c:pt idx="1819">
                  <c:v>0.1854224955163748</c:v>
                </c:pt>
                <c:pt idx="1820">
                  <c:v>0.18612823075881807</c:v>
                </c:pt>
                <c:pt idx="1821">
                  <c:v>0.1868323399301566</c:v>
                </c:pt>
                <c:pt idx="1822">
                  <c:v>0.18753481691291007</c:v>
                </c:pt>
                <c:pt idx="1823">
                  <c:v>0.18823565560450345</c:v>
                </c:pt>
                <c:pt idx="1824">
                  <c:v>0.1889348499173174</c:v>
                </c:pt>
                <c:pt idx="1825">
                  <c:v>0.18963239377873853</c:v>
                </c:pt>
                <c:pt idx="1826">
                  <c:v>0.19032828113120942</c:v>
                </c:pt>
                <c:pt idx="1827">
                  <c:v>0.19102250593227854</c:v>
                </c:pt>
                <c:pt idx="1828">
                  <c:v>0.19171506215464984</c:v>
                </c:pt>
                <c:pt idx="1829">
                  <c:v>0.1924059437862323</c:v>
                </c:pt>
                <c:pt idx="1830">
                  <c:v>0.19309514483018919</c:v>
                </c:pt>
                <c:pt idx="1831">
                  <c:v>0.19378265930498717</c:v>
                </c:pt>
                <c:pt idx="1832">
                  <c:v>0.19446848124444524</c:v>
                </c:pt>
                <c:pt idx="1833">
                  <c:v>0.19515260469778345</c:v>
                </c:pt>
                <c:pt idx="1834">
                  <c:v>0.19583502372967146</c:v>
                </c:pt>
                <c:pt idx="1835">
                  <c:v>0.1965157324202769</c:v>
                </c:pt>
                <c:pt idx="1836">
                  <c:v>0.19719472486531353</c:v>
                </c:pt>
                <c:pt idx="1837">
                  <c:v>0.19787199517608922</c:v>
                </c:pt>
                <c:pt idx="1838">
                  <c:v>0.19854753747955373</c:v>
                </c:pt>
                <c:pt idx="1839">
                  <c:v>0.19922134591834631</c:v>
                </c:pt>
                <c:pt idx="1840">
                  <c:v>0.19989341465084315</c:v>
                </c:pt>
                <c:pt idx="1841">
                  <c:v>0.20056373785120454</c:v>
                </c:pt>
                <c:pt idx="1842">
                  <c:v>0.20123230970942199</c:v>
                </c:pt>
                <c:pt idx="1843">
                  <c:v>0.20189912443136501</c:v>
                </c:pt>
                <c:pt idx="1844">
                  <c:v>0.20256417623882775</c:v>
                </c:pt>
                <c:pt idx="1845">
                  <c:v>0.20322745936957554</c:v>
                </c:pt>
                <c:pt idx="1846">
                  <c:v>0.2038889680773911</c:v>
                </c:pt>
                <c:pt idx="1847">
                  <c:v>0.20454869663212066</c:v>
                </c:pt>
                <c:pt idx="1848">
                  <c:v>0.20520663931971989</c:v>
                </c:pt>
                <c:pt idx="1849">
                  <c:v>0.20586279044229949</c:v>
                </c:pt>
                <c:pt idx="1850">
                  <c:v>0.20651714431817086</c:v>
                </c:pt>
                <c:pt idx="1851">
                  <c:v>0.20716969528189136</c:v>
                </c:pt>
                <c:pt idx="1852">
                  <c:v>0.20782043768430938</c:v>
                </c:pt>
                <c:pt idx="1853">
                  <c:v>0.20846936589260942</c:v>
                </c:pt>
                <c:pt idx="1854">
                  <c:v>0.20911647429035674</c:v>
                </c:pt>
                <c:pt idx="1855">
                  <c:v>0.20976175727754198</c:v>
                </c:pt>
                <c:pt idx="1856">
                  <c:v>0.21040520927062556</c:v>
                </c:pt>
                <c:pt idx="1857">
                  <c:v>0.21104682470258182</c:v>
                </c:pt>
                <c:pt idx="1858">
                  <c:v>0.21168659802294304</c:v>
                </c:pt>
                <c:pt idx="1859">
                  <c:v>0.21232452369784321</c:v>
                </c:pt>
                <c:pt idx="1860">
                  <c:v>0.21296059621006178</c:v>
                </c:pt>
                <c:pt idx="1861">
                  <c:v>0.21359481005906689</c:v>
                </c:pt>
                <c:pt idx="1862">
                  <c:v>0.21422715976105877</c:v>
                </c:pt>
                <c:pt idx="1863">
                  <c:v>0.21485763984901271</c:v>
                </c:pt>
                <c:pt idx="1864">
                  <c:v>0.21548624487272197</c:v>
                </c:pt>
                <c:pt idx="1865">
                  <c:v>0.21611296939884039</c:v>
                </c:pt>
                <c:pt idx="1866">
                  <c:v>0.21673780801092493</c:v>
                </c:pt>
                <c:pt idx="1867">
                  <c:v>0.21736075530947788</c:v>
                </c:pt>
                <c:pt idx="1868">
                  <c:v>0.21798180591198901</c:v>
                </c:pt>
                <c:pt idx="1869">
                  <c:v>0.21860095445297753</c:v>
                </c:pt>
                <c:pt idx="1870">
                  <c:v>0.21921819558403369</c:v>
                </c:pt>
                <c:pt idx="1871">
                  <c:v>0.21983352397386038</c:v>
                </c:pt>
                <c:pt idx="1872">
                  <c:v>0.2204469343083145</c:v>
                </c:pt>
                <c:pt idx="1873">
                  <c:v>0.22105842129044803</c:v>
                </c:pt>
                <c:pt idx="1874">
                  <c:v>0.22166797964054907</c:v>
                </c:pt>
                <c:pt idx="1875">
                  <c:v>0.22227560409618255</c:v>
                </c:pt>
                <c:pt idx="1876">
                  <c:v>0.22288128941223082</c:v>
                </c:pt>
                <c:pt idx="1877">
                  <c:v>0.22348503036093406</c:v>
                </c:pt>
                <c:pt idx="1878">
                  <c:v>0.22408682173193051</c:v>
                </c:pt>
                <c:pt idx="1879">
                  <c:v>0.2246866583322964</c:v>
                </c:pt>
                <c:pt idx="1880">
                  <c:v>0.22528453498658588</c:v>
                </c:pt>
                <c:pt idx="1881">
                  <c:v>0.22588044653687056</c:v>
                </c:pt>
                <c:pt idx="1882">
                  <c:v>0.22647438784277904</c:v>
                </c:pt>
                <c:pt idx="1883">
                  <c:v>0.22706635378153606</c:v>
                </c:pt>
                <c:pt idx="1884">
                  <c:v>0.22765633924800169</c:v>
                </c:pt>
                <c:pt idx="1885">
                  <c:v>0.22824433915471012</c:v>
                </c:pt>
                <c:pt idx="1886">
                  <c:v>0.22883034843190844</c:v>
                </c:pt>
                <c:pt idx="1887">
                  <c:v>0.22941436202759502</c:v>
                </c:pt>
                <c:pt idx="1888">
                  <c:v>0.22999637490755792</c:v>
                </c:pt>
                <c:pt idx="1889">
                  <c:v>0.230576382055413</c:v>
                </c:pt>
                <c:pt idx="1890">
                  <c:v>0.23115437847264186</c:v>
                </c:pt>
                <c:pt idx="1891">
                  <c:v>0.23173035917862958</c:v>
                </c:pt>
                <c:pt idx="1892">
                  <c:v>0.23230431921070224</c:v>
                </c:pt>
                <c:pt idx="1893">
                  <c:v>0.23287625362416442</c:v>
                </c:pt>
                <c:pt idx="1894">
                  <c:v>0.23344615749233624</c:v>
                </c:pt>
                <c:pt idx="1895">
                  <c:v>0.23401402590659048</c:v>
                </c:pt>
                <c:pt idx="1896">
                  <c:v>0.23457985397638934</c:v>
                </c:pt>
                <c:pt idx="1897">
                  <c:v>0.23514363682932105</c:v>
                </c:pt>
                <c:pt idx="1898">
                  <c:v>0.23570536961113633</c:v>
                </c:pt>
                <c:pt idx="1899">
                  <c:v>0.2362650474857847</c:v>
                </c:pt>
                <c:pt idx="1900">
                  <c:v>0.23682266563545046</c:v>
                </c:pt>
                <c:pt idx="1901">
                  <c:v>0.23737821926058861</c:v>
                </c:pt>
                <c:pt idx="1902">
                  <c:v>0.23793170357996055</c:v>
                </c:pt>
                <c:pt idx="1903">
                  <c:v>0.23848311383066961</c:v>
                </c:pt>
                <c:pt idx="1904">
                  <c:v>0.23903244526819631</c:v>
                </c:pt>
                <c:pt idx="1905">
                  <c:v>0.23957969316643354</c:v>
                </c:pt>
                <c:pt idx="1906">
                  <c:v>0.24012485281772156</c:v>
                </c:pt>
                <c:pt idx="1907">
                  <c:v>0.24066791953288266</c:v>
                </c:pt>
                <c:pt idx="1908">
                  <c:v>0.24120888864125586</c:v>
                </c:pt>
                <c:pt idx="1909">
                  <c:v>0.24174775549073119</c:v>
                </c:pt>
                <c:pt idx="1910">
                  <c:v>0.24228451544778401</c:v>
                </c:pt>
                <c:pt idx="1911">
                  <c:v>0.24281916389750896</c:v>
                </c:pt>
                <c:pt idx="1912">
                  <c:v>0.24335169624365391</c:v>
                </c:pt>
                <c:pt idx="1913">
                  <c:v>0.24388210790865347</c:v>
                </c:pt>
                <c:pt idx="1914">
                  <c:v>0.2444103943336626</c:v>
                </c:pt>
                <c:pt idx="1915">
                  <c:v>0.24493655097858985</c:v>
                </c:pt>
                <c:pt idx="1916">
                  <c:v>0.24546057332213048</c:v>
                </c:pt>
                <c:pt idx="1917">
                  <c:v>0.24598245686179937</c:v>
                </c:pt>
                <c:pt idx="1918">
                  <c:v>0.24650219711396384</c:v>
                </c:pt>
                <c:pt idx="1919">
                  <c:v>0.24701978961387611</c:v>
                </c:pt>
                <c:pt idx="1920">
                  <c:v>0.24753522991570573</c:v>
                </c:pt>
                <c:pt idx="1921">
                  <c:v>0.2480485135925718</c:v>
                </c:pt>
                <c:pt idx="1922">
                  <c:v>0.24855963623657498</c:v>
                </c:pt>
                <c:pt idx="1923">
                  <c:v>0.24906859345882928</c:v>
                </c:pt>
                <c:pt idx="1924">
                  <c:v>0.2495753808894938</c:v>
                </c:pt>
                <c:pt idx="1925">
                  <c:v>0.25007999417780413</c:v>
                </c:pt>
                <c:pt idx="1926">
                  <c:v>0.25058242899210365</c:v>
                </c:pt>
                <c:pt idx="1927">
                  <c:v>0.25108268101987463</c:v>
                </c:pt>
                <c:pt idx="1928">
                  <c:v>0.2515807459677693</c:v>
                </c:pt>
                <c:pt idx="1929">
                  <c:v>0.25207661956164046</c:v>
                </c:pt>
                <c:pt idx="1930">
                  <c:v>0.25257029754657206</c:v>
                </c:pt>
                <c:pt idx="1931">
                  <c:v>0.25306177568690963</c:v>
                </c:pt>
                <c:pt idx="1932">
                  <c:v>0.2535510497662905</c:v>
                </c:pt>
                <c:pt idx="1933">
                  <c:v>0.25403811558767386</c:v>
                </c:pt>
                <c:pt idx="1934">
                  <c:v>0.25452296897337051</c:v>
                </c:pt>
                <c:pt idx="1935">
                  <c:v>0.2550056057650727</c:v>
                </c:pt>
                <c:pt idx="1936">
                  <c:v>0.25548602182388347</c:v>
                </c:pt>
                <c:pt idx="1937">
                  <c:v>0.25596421303034605</c:v>
                </c:pt>
                <c:pt idx="1938">
                  <c:v>0.2564401752844731</c:v>
                </c:pt>
                <c:pt idx="1939">
                  <c:v>0.2569139045057755</c:v>
                </c:pt>
                <c:pt idx="1940">
                  <c:v>0.25738539663329124</c:v>
                </c:pt>
                <c:pt idx="1941">
                  <c:v>0.257854647625614</c:v>
                </c:pt>
                <c:pt idx="1942">
                  <c:v>0.25832165346092162</c:v>
                </c:pt>
                <c:pt idx="1943">
                  <c:v>0.25878641013700437</c:v>
                </c:pt>
                <c:pt idx="1944">
                  <c:v>0.25924891367129305</c:v>
                </c:pt>
                <c:pt idx="1945">
                  <c:v>0.25970916010088674</c:v>
                </c:pt>
                <c:pt idx="1946">
                  <c:v>0.26016714548258085</c:v>
                </c:pt>
                <c:pt idx="1947">
                  <c:v>0.26062286589289435</c:v>
                </c:pt>
                <c:pt idx="1948">
                  <c:v>0.26107631742809734</c:v>
                </c:pt>
                <c:pt idx="1949">
                  <c:v>0.26152749620423826</c:v>
                </c:pt>
                <c:pt idx="1950">
                  <c:v>0.2619763983571709</c:v>
                </c:pt>
                <c:pt idx="1951">
                  <c:v>0.26242302004258122</c:v>
                </c:pt>
                <c:pt idx="1952">
                  <c:v>0.26286735743601408</c:v>
                </c:pt>
                <c:pt idx="1953">
                  <c:v>0.26330940673289982</c:v>
                </c:pt>
                <c:pt idx="1954">
                  <c:v>0.26374916414858057</c:v>
                </c:pt>
                <c:pt idx="1955">
                  <c:v>0.2641866259183363</c:v>
                </c:pt>
                <c:pt idx="1956">
                  <c:v>0.26462178829741101</c:v>
                </c:pt>
                <c:pt idx="1957">
                  <c:v>0.26505464756103841</c:v>
                </c:pt>
                <c:pt idx="1958">
                  <c:v>0.26548520000446768</c:v>
                </c:pt>
                <c:pt idx="1959">
                  <c:v>0.26591344194298899</c:v>
                </c:pt>
                <c:pt idx="1960">
                  <c:v>0.26633936971195865</c:v>
                </c:pt>
                <c:pt idx="1961">
                  <c:v>0.26676297966682438</c:v>
                </c:pt>
                <c:pt idx="1962">
                  <c:v>0.26718426818315028</c:v>
                </c:pt>
                <c:pt idx="1963">
                  <c:v>0.26760323165664157</c:v>
                </c:pt>
                <c:pt idx="1964">
                  <c:v>0.26801986650316939</c:v>
                </c:pt>
                <c:pt idx="1965">
                  <c:v>0.26843416915879503</c:v>
                </c:pt>
                <c:pt idx="1966">
                  <c:v>0.26884613607979441</c:v>
                </c:pt>
                <c:pt idx="1967">
                  <c:v>0.26925576374268217</c:v>
                </c:pt>
                <c:pt idx="1968">
                  <c:v>0.26966304864423557</c:v>
                </c:pt>
                <c:pt idx="1969">
                  <c:v>0.27006798730151832</c:v>
                </c:pt>
                <c:pt idx="1970">
                  <c:v>0.27047057625190424</c:v>
                </c:pt>
                <c:pt idx="1971">
                  <c:v>0.27087081205310071</c:v>
                </c:pt>
                <c:pt idx="1972">
                  <c:v>0.27126869128317194</c:v>
                </c:pt>
                <c:pt idx="1973">
                  <c:v>0.27166421054056211</c:v>
                </c:pt>
                <c:pt idx="1974">
                  <c:v>0.27205736644411826</c:v>
                </c:pt>
                <c:pt idx="1975">
                  <c:v>0.2724481556331132</c:v>
                </c:pt>
                <c:pt idx="1976">
                  <c:v>0.27283657476726808</c:v>
                </c:pt>
                <c:pt idx="1977">
                  <c:v>0.27322262052677482</c:v>
                </c:pt>
                <c:pt idx="1978">
                  <c:v>0.27360628961231853</c:v>
                </c:pt>
                <c:pt idx="1979">
                  <c:v>0.27398757874509944</c:v>
                </c:pt>
                <c:pt idx="1980">
                  <c:v>0.27436648466685509</c:v>
                </c:pt>
                <c:pt idx="1981">
                  <c:v>0.27474300413988195</c:v>
                </c:pt>
                <c:pt idx="1982">
                  <c:v>0.27511713394705717</c:v>
                </c:pt>
                <c:pt idx="1983">
                  <c:v>0.27548887089186008</c:v>
                </c:pt>
                <c:pt idx="1984">
                  <c:v>0.27585821179839337</c:v>
                </c:pt>
                <c:pt idx="1985">
                  <c:v>0.27622515351140442</c:v>
                </c:pt>
                <c:pt idx="1986">
                  <c:v>0.27658969289630608</c:v>
                </c:pt>
                <c:pt idx="1987">
                  <c:v>0.27695182683919778</c:v>
                </c:pt>
                <c:pt idx="1988">
                  <c:v>0.27731155224688586</c:v>
                </c:pt>
                <c:pt idx="1989">
                  <c:v>0.27766886604690433</c:v>
                </c:pt>
                <c:pt idx="1990">
                  <c:v>0.27802376518753519</c:v>
                </c:pt>
                <c:pt idx="1991">
                  <c:v>0.27837624663782845</c:v>
                </c:pt>
                <c:pt idx="1992">
                  <c:v>0.27872630738762233</c:v>
                </c:pt>
                <c:pt idx="1993">
                  <c:v>0.279073944447563</c:v>
                </c:pt>
                <c:pt idx="1994">
                  <c:v>0.27941915484912444</c:v>
                </c:pt>
                <c:pt idx="1995">
                  <c:v>0.27976193564462776</c:v>
                </c:pt>
                <c:pt idx="1996">
                  <c:v>0.28010228390726077</c:v>
                </c:pt>
                <c:pt idx="1997">
                  <c:v>0.28044019673109716</c:v>
                </c:pt>
                <c:pt idx="1998">
                  <c:v>0.28077567123111546</c:v>
                </c:pt>
                <c:pt idx="1999">
                  <c:v>0.28110870454321818</c:v>
                </c:pt>
                <c:pt idx="2000">
                  <c:v>0.28143929382425037</c:v>
                </c:pt>
                <c:pt idx="2001">
                  <c:v>0.28176743625201822</c:v>
                </c:pt>
                <c:pt idx="2002">
                  <c:v>0.28209312902530764</c:v>
                </c:pt>
                <c:pt idx="2003">
                  <c:v>0.28241636936390235</c:v>
                </c:pt>
                <c:pt idx="2004">
                  <c:v>0.28273715450860226</c:v>
                </c:pt>
                <c:pt idx="2005">
                  <c:v>0.28305548172124112</c:v>
                </c:pt>
                <c:pt idx="2006">
                  <c:v>0.28337134828470462</c:v>
                </c:pt>
                <c:pt idx="2007">
                  <c:v>0.28368475150294786</c:v>
                </c:pt>
                <c:pt idx="2008">
                  <c:v>0.28399568870101299</c:v>
                </c:pt>
                <c:pt idx="2009">
                  <c:v>0.28430415722504643</c:v>
                </c:pt>
                <c:pt idx="2010">
                  <c:v>0.28461015444231619</c:v>
                </c:pt>
                <c:pt idx="2011">
                  <c:v>0.28491367774122878</c:v>
                </c:pt>
                <c:pt idx="2012">
                  <c:v>0.28521472453134622</c:v>
                </c:pt>
                <c:pt idx="2013">
                  <c:v>0.28551329224340272</c:v>
                </c:pt>
                <c:pt idx="2014">
                  <c:v>0.28580937832932118</c:v>
                </c:pt>
                <c:pt idx="2015">
                  <c:v>0.2861029802622298</c:v>
                </c:pt>
                <c:pt idx="2016">
                  <c:v>0.28639409553647821</c:v>
                </c:pt>
                <c:pt idx="2017">
                  <c:v>0.28668272166765357</c:v>
                </c:pt>
                <c:pt idx="2018">
                  <c:v>0.28696885619259666</c:v>
                </c:pt>
                <c:pt idx="2019">
                  <c:v>0.2872524966694176</c:v>
                </c:pt>
                <c:pt idx="2020">
                  <c:v>0.28753364067751158</c:v>
                </c:pt>
                <c:pt idx="2021">
                  <c:v>0.28781228581757434</c:v>
                </c:pt>
                <c:pt idx="2022">
                  <c:v>0.28808842971161763</c:v>
                </c:pt>
                <c:pt idx="2023">
                  <c:v>0.28836207000298419</c:v>
                </c:pt>
                <c:pt idx="2024">
                  <c:v>0.28863320435636308</c:v>
                </c:pt>
                <c:pt idx="2025">
                  <c:v>0.28890183045780449</c:v>
                </c:pt>
                <c:pt idx="2026">
                  <c:v>0.28916794601473439</c:v>
                </c:pt>
                <c:pt idx="2027">
                  <c:v>0.28943154875596938</c:v>
                </c:pt>
                <c:pt idx="2028">
                  <c:v>0.28969263643173099</c:v>
                </c:pt>
                <c:pt idx="2029">
                  <c:v>0.28995120681366005</c:v>
                </c:pt>
                <c:pt idx="2030">
                  <c:v>0.2902072576948308</c:v>
                </c:pt>
                <c:pt idx="2031">
                  <c:v>0.29046078688976507</c:v>
                </c:pt>
                <c:pt idx="2032">
                  <c:v>0.29071179223444593</c:v>
                </c:pt>
                <c:pt idx="2033">
                  <c:v>0.29096027158633164</c:v>
                </c:pt>
                <c:pt idx="2034">
                  <c:v>0.29120622282436909</c:v>
                </c:pt>
                <c:pt idx="2035">
                  <c:v>0.29144964384900729</c:v>
                </c:pt>
                <c:pt idx="2036">
                  <c:v>0.29169053258221067</c:v>
                </c:pt>
                <c:pt idx="2037">
                  <c:v>0.2919288869674721</c:v>
                </c:pt>
                <c:pt idx="2038">
                  <c:v>0.29216470496982611</c:v>
                </c:pt>
                <c:pt idx="2039">
                  <c:v>0.29239798457586147</c:v>
                </c:pt>
                <c:pt idx="2040">
                  <c:v>0.29262872379373417</c:v>
                </c:pt>
                <c:pt idx="2041">
                  <c:v>0.2928569206531797</c:v>
                </c:pt>
                <c:pt idx="2042">
                  <c:v>0.29308257320552572</c:v>
                </c:pt>
                <c:pt idx="2043">
                  <c:v>0.29330567952370418</c:v>
                </c:pt>
                <c:pt idx="2044">
                  <c:v>0.29352623770226349</c:v>
                </c:pt>
                <c:pt idx="2045">
                  <c:v>0.29374424585738046</c:v>
                </c:pt>
                <c:pt idx="2046">
                  <c:v>0.29395970212687217</c:v>
                </c:pt>
                <c:pt idx="2047">
                  <c:v>0.29417260467020767</c:v>
                </c:pt>
                <c:pt idx="2048">
                  <c:v>0.29438295166851952</c:v>
                </c:pt>
                <c:pt idx="2049">
                  <c:v>0.29459074132461516</c:v>
                </c:pt>
                <c:pt idx="2050">
                  <c:v>0.29479597186298828</c:v>
                </c:pt>
                <c:pt idx="2051">
                  <c:v>0.29499864152982985</c:v>
                </c:pt>
                <c:pt idx="2052">
                  <c:v>0.29519874859303913</c:v>
                </c:pt>
                <c:pt idx="2053">
                  <c:v>0.29539629134223444</c:v>
                </c:pt>
                <c:pt idx="2054">
                  <c:v>0.29559126808876396</c:v>
                </c:pt>
                <c:pt idx="2055">
                  <c:v>0.29578367716571619</c:v>
                </c:pt>
                <c:pt idx="2056">
                  <c:v>0.2959735169279305</c:v>
                </c:pt>
                <c:pt idx="2057">
                  <c:v>0.29616078575200722</c:v>
                </c:pt>
                <c:pt idx="2058">
                  <c:v>0.29634548203631789</c:v>
                </c:pt>
                <c:pt idx="2059">
                  <c:v>0.29652760420101526</c:v>
                </c:pt>
                <c:pt idx="2060">
                  <c:v>0.2967071506880431</c:v>
                </c:pt>
                <c:pt idx="2061">
                  <c:v>0.29688411996114578</c:v>
                </c:pt>
                <c:pt idx="2062">
                  <c:v>0.29705851050587812</c:v>
                </c:pt>
                <c:pt idx="2063">
                  <c:v>0.29723032082961459</c:v>
                </c:pt>
                <c:pt idx="2064">
                  <c:v>0.29739954946155872</c:v>
                </c:pt>
                <c:pt idx="2065">
                  <c:v>0.29756619495275216</c:v>
                </c:pt>
                <c:pt idx="2066">
                  <c:v>0.29773025587608376</c:v>
                </c:pt>
                <c:pt idx="2067">
                  <c:v>0.29789173082629844</c:v>
                </c:pt>
                <c:pt idx="2068">
                  <c:v>0.29805061842000585</c:v>
                </c:pt>
                <c:pt idx="2069">
                  <c:v>0.2982069172956891</c:v>
                </c:pt>
                <c:pt idx="2070">
                  <c:v>0.29836062611371306</c:v>
                </c:pt>
                <c:pt idx="2071">
                  <c:v>0.29851174355633281</c:v>
                </c:pt>
                <c:pt idx="2072">
                  <c:v>0.29866026832770171</c:v>
                </c:pt>
                <c:pt idx="2073">
                  <c:v>0.29880619915387951</c:v>
                </c:pt>
                <c:pt idx="2074">
                  <c:v>0.29894953478284031</c:v>
                </c:pt>
                <c:pt idx="2075">
                  <c:v>0.29909027398448024</c:v>
                </c:pt>
                <c:pt idx="2076">
                  <c:v>0.29922841555062507</c:v>
                </c:pt>
                <c:pt idx="2077">
                  <c:v>0.29936395829503776</c:v>
                </c:pt>
                <c:pt idx="2078">
                  <c:v>0.2994969010534258</c:v>
                </c:pt>
                <c:pt idx="2079">
                  <c:v>0.29962724268344854</c:v>
                </c:pt>
                <c:pt idx="2080">
                  <c:v>0.29975498206472406</c:v>
                </c:pt>
                <c:pt idx="2081">
                  <c:v>0.29988011809883625</c:v>
                </c:pt>
                <c:pt idx="2082">
                  <c:v>0.30000264970934165</c:v>
                </c:pt>
                <c:pt idx="2083">
                  <c:v>0.3001225758417761</c:v>
                </c:pt>
                <c:pt idx="2084">
                  <c:v>0.30023989546366114</c:v>
                </c:pt>
                <c:pt idx="2085">
                  <c:v>0.30035460756451066</c:v>
                </c:pt>
                <c:pt idx="2086">
                  <c:v>0.30046671115583701</c:v>
                </c:pt>
                <c:pt idx="2087">
                  <c:v>0.30057620527115714</c:v>
                </c:pt>
                <c:pt idx="2088">
                  <c:v>0.30068308896599866</c:v>
                </c:pt>
                <c:pt idx="2089">
                  <c:v>0.30078736131790568</c:v>
                </c:pt>
                <c:pt idx="2090">
                  <c:v>0.30088902142644458</c:v>
                </c:pt>
                <c:pt idx="2091">
                  <c:v>0.30098806841320946</c:v>
                </c:pt>
                <c:pt idx="2092">
                  <c:v>0.30108450142182774</c:v>
                </c:pt>
                <c:pt idx="2093">
                  <c:v>0.30117831961796548</c:v>
                </c:pt>
                <c:pt idx="2094">
                  <c:v>0.30126952218933251</c:v>
                </c:pt>
                <c:pt idx="2095">
                  <c:v>0.30135810834568755</c:v>
                </c:pt>
                <c:pt idx="2096">
                  <c:v>0.30144407731884304</c:v>
                </c:pt>
                <c:pt idx="2097">
                  <c:v>0.30152742836267005</c:v>
                </c:pt>
                <c:pt idx="2098">
                  <c:v>0.30160816075310276</c:v>
                </c:pt>
                <c:pt idx="2099">
                  <c:v>0.30168627378814328</c:v>
                </c:pt>
                <c:pt idx="2100">
                  <c:v>0.3017617667878657</c:v>
                </c:pt>
                <c:pt idx="2101">
                  <c:v>0.3018346390944206</c:v>
                </c:pt>
                <c:pt idx="2102">
                  <c:v>0.30190489007203897</c:v>
                </c:pt>
                <c:pt idx="2103">
                  <c:v>0.30197251910703637</c:v>
                </c:pt>
                <c:pt idx="2104">
                  <c:v>0.30203752560781677</c:v>
                </c:pt>
                <c:pt idx="2105">
                  <c:v>0.3020999090048761</c:v>
                </c:pt>
                <c:pt idx="2106">
                  <c:v>0.30215966875080597</c:v>
                </c:pt>
                <c:pt idx="2107">
                  <c:v>0.30221680432029718</c:v>
                </c:pt>
                <c:pt idx="2108">
                  <c:v>0.30227131521014294</c:v>
                </c:pt>
                <c:pt idx="2109">
                  <c:v>0.30232320093924209</c:v>
                </c:pt>
                <c:pt idx="2110">
                  <c:v>0.30237246104860216</c:v>
                </c:pt>
                <c:pt idx="2111">
                  <c:v>0.30241909510134235</c:v>
                </c:pt>
                <c:pt idx="2112">
                  <c:v>0.30246310268269622</c:v>
                </c:pt>
                <c:pt idx="2113">
                  <c:v>0.3025044834000144</c:v>
                </c:pt>
                <c:pt idx="2114">
                  <c:v>0.30254323688276713</c:v>
                </c:pt>
                <c:pt idx="2115">
                  <c:v>0.30257936278254666</c:v>
                </c:pt>
                <c:pt idx="2116">
                  <c:v>0.30261286077306948</c:v>
                </c:pt>
                <c:pt idx="2117">
                  <c:v>0.30264373055017851</c:v>
                </c:pt>
                <c:pt idx="2118">
                  <c:v>0.30267197183184502</c:v>
                </c:pt>
                <c:pt idx="2119">
                  <c:v>0.30269758435817057</c:v>
                </c:pt>
                <c:pt idx="2120">
                  <c:v>0.30272056789138868</c:v>
                </c:pt>
                <c:pt idx="2121">
                  <c:v>0.30274092221586646</c:v>
                </c:pt>
                <c:pt idx="2122">
                  <c:v>0.30275864713810607</c:v>
                </c:pt>
                <c:pt idx="2123">
                  <c:v>0.30277374248674616</c:v>
                </c:pt>
                <c:pt idx="2124">
                  <c:v>0.3027862081125629</c:v>
                </c:pt>
                <c:pt idx="2125">
                  <c:v>0.30279604388847126</c:v>
                </c:pt>
                <c:pt idx="2126">
                  <c:v>0.30280324970952566</c:v>
                </c:pt>
                <c:pt idx="2127">
                  <c:v>0.30280782549292112</c:v>
                </c:pt>
                <c:pt idx="2128">
                  <c:v>0.30280977117799374</c:v>
                </c:pt>
                <c:pt idx="2129">
                  <c:v>0.3028090867262212</c:v>
                </c:pt>
                <c:pt idx="2130">
                  <c:v>0.30280577212122339</c:v>
                </c:pt>
                <c:pt idx="2131">
                  <c:v>0.30279982736876249</c:v>
                </c:pt>
                <c:pt idx="2132">
                  <c:v>0.30279125249674327</c:v>
                </c:pt>
                <c:pt idx="2133">
                  <c:v>0.30278004755521293</c:v>
                </c:pt>
                <c:pt idx="2134">
                  <c:v>0.30276621261636116</c:v>
                </c:pt>
                <c:pt idx="2135">
                  <c:v>0.30274974777451991</c:v>
                </c:pt>
                <c:pt idx="2136">
                  <c:v>0.30273065314616276</c:v>
                </c:pt>
                <c:pt idx="2137">
                  <c:v>0.3027089288699048</c:v>
                </c:pt>
                <c:pt idx="2138">
                  <c:v>0.3026845751065016</c:v>
                </c:pt>
                <c:pt idx="2139">
                  <c:v>0.30265759203884873</c:v>
                </c:pt>
                <c:pt idx="2140">
                  <c:v>0.30262797987198076</c:v>
                </c:pt>
                <c:pt idx="2141">
                  <c:v>0.30259573883307012</c:v>
                </c:pt>
                <c:pt idx="2142">
                  <c:v>0.30256086917142611</c:v>
                </c:pt>
                <c:pt idx="2143">
                  <c:v>0.30252337115849348</c:v>
                </c:pt>
                <c:pt idx="2144">
                  <c:v>0.30248324508785107</c:v>
                </c:pt>
                <c:pt idx="2145">
                  <c:v>0.30244049127521022</c:v>
                </c:pt>
                <c:pt idx="2146">
                  <c:v>0.30239511005841302</c:v>
                </c:pt>
                <c:pt idx="2147">
                  <c:v>0.30234710179743052</c:v>
                </c:pt>
                <c:pt idx="2148">
                  <c:v>0.3022964668743609</c:v>
                </c:pt>
                <c:pt idx="2149">
                  <c:v>0.30224320569342716</c:v>
                </c:pt>
                <c:pt idx="2150">
                  <c:v>0.30218731868097498</c:v>
                </c:pt>
                <c:pt idx="2151">
                  <c:v>0.30212880628547045</c:v>
                </c:pt>
                <c:pt idx="2152">
                  <c:v>0.30206766897749748</c:v>
                </c:pt>
                <c:pt idx="2153">
                  <c:v>0.30200390724975518</c:v>
                </c:pt>
                <c:pt idx="2154">
                  <c:v>0.30193752161705517</c:v>
                </c:pt>
                <c:pt idx="2155">
                  <c:v>0.3018685126163187</c:v>
                </c:pt>
                <c:pt idx="2156">
                  <c:v>0.30179688080657346</c:v>
                </c:pt>
                <c:pt idx="2157">
                  <c:v>0.30172262676895062</c:v>
                </c:pt>
                <c:pt idx="2158">
                  <c:v>0.30164575110668151</c:v>
                </c:pt>
                <c:pt idx="2159">
                  <c:v>0.30156625444509411</c:v>
                </c:pt>
                <c:pt idx="2160">
                  <c:v>0.30148413743160957</c:v>
                </c:pt>
                <c:pt idx="2161">
                  <c:v>0.30139940073573857</c:v>
                </c:pt>
                <c:pt idx="2162">
                  <c:v>0.30131204504907733</c:v>
                </c:pt>
                <c:pt idx="2163">
                  <c:v>0.3012220710853038</c:v>
                </c:pt>
                <c:pt idx="2164">
                  <c:v>0.30112947958017361</c:v>
                </c:pt>
                <c:pt idx="2165">
                  <c:v>0.30103427129151572</c:v>
                </c:pt>
                <c:pt idx="2166">
                  <c:v>0.30093644699922811</c:v>
                </c:pt>
                <c:pt idx="2167">
                  <c:v>0.30083600750527334</c:v>
                </c:pt>
                <c:pt idx="2168">
                  <c:v>0.30073295363367392</c:v>
                </c:pt>
                <c:pt idx="2169">
                  <c:v>0.30062728623050744</c:v>
                </c:pt>
                <c:pt idx="2170">
                  <c:v>0.30051900616390187</c:v>
                </c:pt>
                <c:pt idx="2171">
                  <c:v>0.30040811432403036</c:v>
                </c:pt>
                <c:pt idx="2172">
                  <c:v>0.30029461162310622</c:v>
                </c:pt>
                <c:pt idx="2173">
                  <c:v>0.30017849899537746</c:v>
                </c:pt>
                <c:pt idx="2174">
                  <c:v>0.30005977739712159</c:v>
                </c:pt>
                <c:pt idx="2175">
                  <c:v>0.29993844780663986</c:v>
                </c:pt>
                <c:pt idx="2176">
                  <c:v>0.29981451122425162</c:v>
                </c:pt>
                <c:pt idx="2177">
                  <c:v>0.29968796867228853</c:v>
                </c:pt>
                <c:pt idx="2178">
                  <c:v>0.29955882119508853</c:v>
                </c:pt>
                <c:pt idx="2179">
                  <c:v>0.29942706985898976</c:v>
                </c:pt>
                <c:pt idx="2180">
                  <c:v>0.2992927157523243</c:v>
                </c:pt>
                <c:pt idx="2181">
                  <c:v>0.29915575998541188</c:v>
                </c:pt>
                <c:pt idx="2182">
                  <c:v>0.29901620369055321</c:v>
                </c:pt>
                <c:pt idx="2183">
                  <c:v>0.29887404802202344</c:v>
                </c:pt>
                <c:pt idx="2184">
                  <c:v>0.29872929415606536</c:v>
                </c:pt>
                <c:pt idx="2185">
                  <c:v>0.2985819432908825</c:v>
                </c:pt>
                <c:pt idx="2186">
                  <c:v>0.29843199664663195</c:v>
                </c:pt>
                <c:pt idx="2187">
                  <c:v>0.29827945546541734</c:v>
                </c:pt>
                <c:pt idx="2188">
                  <c:v>0.29812432101128139</c:v>
                </c:pt>
                <c:pt idx="2189">
                  <c:v>0.29796659457019847</c:v>
                </c:pt>
                <c:pt idx="2190">
                  <c:v>0.29780627745006694</c:v>
                </c:pt>
                <c:pt idx="2191">
                  <c:v>0.29764337098070148</c:v>
                </c:pt>
                <c:pt idx="2192">
                  <c:v>0.29747787651382523</c:v>
                </c:pt>
                <c:pt idx="2193">
                  <c:v>0.29730979542306168</c:v>
                </c:pt>
                <c:pt idx="2194">
                  <c:v>0.29713912910392648</c:v>
                </c:pt>
                <c:pt idx="2195">
                  <c:v>0.29696587897381926</c:v>
                </c:pt>
                <c:pt idx="2196">
                  <c:v>0.29679004647201512</c:v>
                </c:pt>
                <c:pt idx="2197">
                  <c:v>0.2966116330596561</c:v>
                </c:pt>
                <c:pt idx="2198">
                  <c:v>0.29643064021974241</c:v>
                </c:pt>
                <c:pt idx="2199">
                  <c:v>0.29624706945712359</c:v>
                </c:pt>
                <c:pt idx="2200">
                  <c:v>0.29606092229848957</c:v>
                </c:pt>
                <c:pt idx="2201">
                  <c:v>0.29587220029236139</c:v>
                </c:pt>
                <c:pt idx="2202">
                  <c:v>0.29568090500908206</c:v>
                </c:pt>
                <c:pt idx="2203">
                  <c:v>0.29548703804080717</c:v>
                </c:pt>
                <c:pt idx="2204">
                  <c:v>0.29529060100149518</c:v>
                </c:pt>
                <c:pt idx="2205">
                  <c:v>0.29509159552689784</c:v>
                </c:pt>
                <c:pt idx="2206">
                  <c:v>0.29489002327455038</c:v>
                </c:pt>
                <c:pt idx="2207">
                  <c:v>0.29468588592376138</c:v>
                </c:pt>
                <c:pt idx="2208">
                  <c:v>0.29447918517560284</c:v>
                </c:pt>
                <c:pt idx="2209">
                  <c:v>0.29426992275289976</c:v>
                </c:pt>
                <c:pt idx="2210">
                  <c:v>0.29405810040021979</c:v>
                </c:pt>
                <c:pt idx="2211">
                  <c:v>0.29384371988386276</c:v>
                </c:pt>
                <c:pt idx="2212">
                  <c:v>0.29362678299184991</c:v>
                </c:pt>
                <c:pt idx="2213">
                  <c:v>0.29340729153391298</c:v>
                </c:pt>
                <c:pt idx="2214">
                  <c:v>0.29318524734148349</c:v>
                </c:pt>
                <c:pt idx="2215">
                  <c:v>0.29296065226768131</c:v>
                </c:pt>
                <c:pt idx="2216">
                  <c:v>0.29273350818730365</c:v>
                </c:pt>
                <c:pt idx="2217">
                  <c:v>0.29250381699681349</c:v>
                </c:pt>
                <c:pt idx="2218">
                  <c:v>0.29227158061432817</c:v>
                </c:pt>
                <c:pt idx="2219">
                  <c:v>0.29203680097960755</c:v>
                </c:pt>
                <c:pt idx="2220">
                  <c:v>0.29179948005404233</c:v>
                </c:pt>
                <c:pt idx="2221">
                  <c:v>0.29155961982064188</c:v>
                </c:pt>
                <c:pt idx="2222">
                  <c:v>0.29131722228402235</c:v>
                </c:pt>
                <c:pt idx="2223">
                  <c:v>0.29107228947039415</c:v>
                </c:pt>
                <c:pt idx="2224">
                  <c:v>0.29082482342754973</c:v>
                </c:pt>
                <c:pt idx="2225">
                  <c:v>0.29057482622485087</c:v>
                </c:pt>
                <c:pt idx="2226">
                  <c:v>0.29032229995321607</c:v>
                </c:pt>
                <c:pt idx="2227">
                  <c:v>0.2900672467251077</c:v>
                </c:pt>
                <c:pt idx="2228">
                  <c:v>0.28980966867451891</c:v>
                </c:pt>
                <c:pt idx="2229">
                  <c:v>0.28954956795696046</c:v>
                </c:pt>
                <c:pt idx="2230">
                  <c:v>0.28928694674944766</c:v>
                </c:pt>
                <c:pt idx="2231">
                  <c:v>0.2890218072504866</c:v>
                </c:pt>
                <c:pt idx="2232">
                  <c:v>0.28875415168006074</c:v>
                </c:pt>
                <c:pt idx="2233">
                  <c:v>0.28848398227961719</c:v>
                </c:pt>
                <c:pt idx="2234">
                  <c:v>0.28821130131205275</c:v>
                </c:pt>
                <c:pt idx="2235">
                  <c:v>0.28793611106169986</c:v>
                </c:pt>
                <c:pt idx="2236">
                  <c:v>0.28765841383431251</c:v>
                </c:pt>
                <c:pt idx="2237">
                  <c:v>0.28737821195705177</c:v>
                </c:pt>
                <c:pt idx="2238">
                  <c:v>0.28709550777847137</c:v>
                </c:pt>
                <c:pt idx="2239">
                  <c:v>0.28681030366850313</c:v>
                </c:pt>
                <c:pt idx="2240">
                  <c:v>0.28652260201844204</c:v>
                </c:pt>
                <c:pt idx="2241">
                  <c:v>0.28623240524093146</c:v>
                </c:pt>
                <c:pt idx="2242">
                  <c:v>0.28593971576994792</c:v>
                </c:pt>
                <c:pt idx="2243">
                  <c:v>0.28564453606078588</c:v>
                </c:pt>
                <c:pt idx="2244">
                  <c:v>0.28534686859004244</c:v>
                </c:pt>
                <c:pt idx="2245">
                  <c:v>0.28504671585560176</c:v>
                </c:pt>
                <c:pt idx="2246">
                  <c:v>0.2847440803766193</c:v>
                </c:pt>
                <c:pt idx="2247">
                  <c:v>0.28443896469350605</c:v>
                </c:pt>
                <c:pt idx="2248">
                  <c:v>0.2841313713679125</c:v>
                </c:pt>
                <c:pt idx="2249">
                  <c:v>0.28382130298271241</c:v>
                </c:pt>
                <c:pt idx="2250">
                  <c:v>0.28350876214198667</c:v>
                </c:pt>
                <c:pt idx="2251">
                  <c:v>0.28319375147100673</c:v>
                </c:pt>
                <c:pt idx="2252">
                  <c:v>0.28287627361621798</c:v>
                </c:pt>
                <c:pt idx="2253">
                  <c:v>0.282556331245223</c:v>
                </c:pt>
                <c:pt idx="2254">
                  <c:v>0.2822339270467647</c:v>
                </c:pt>
                <c:pt idx="2255">
                  <c:v>0.28190906373070912</c:v>
                </c:pt>
                <c:pt idx="2256">
                  <c:v>0.28158174402802827</c:v>
                </c:pt>
                <c:pt idx="2257">
                  <c:v>0.28125197069078278</c:v>
                </c:pt>
                <c:pt idx="2258">
                  <c:v>0.28091974649210427</c:v>
                </c:pt>
                <c:pt idx="2259">
                  <c:v>0.28058507422617768</c:v>
                </c:pt>
                <c:pt idx="2260">
                  <c:v>0.28024795670822344</c:v>
                </c:pt>
                <c:pt idx="2261">
                  <c:v>0.27990839677447937</c:v>
                </c:pt>
                <c:pt idx="2262">
                  <c:v>0.27956639728218269</c:v>
                </c:pt>
                <c:pt idx="2263">
                  <c:v>0.27922196110955144</c:v>
                </c:pt>
                <c:pt idx="2264">
                  <c:v>0.2788750911557662</c:v>
                </c:pt>
                <c:pt idx="2265">
                  <c:v>0.27852579034095137</c:v>
                </c:pt>
                <c:pt idx="2266">
                  <c:v>0.27817406160615626</c:v>
                </c:pt>
                <c:pt idx="2267">
                  <c:v>0.27781990791333638</c:v>
                </c:pt>
                <c:pt idx="2268">
                  <c:v>0.27746333224533404</c:v>
                </c:pt>
                <c:pt idx="2269">
                  <c:v>0.27710433760585917</c:v>
                </c:pt>
                <c:pt idx="2270">
                  <c:v>0.27674292701947001</c:v>
                </c:pt>
                <c:pt idx="2271">
                  <c:v>0.27637910353155332</c:v>
                </c:pt>
                <c:pt idx="2272">
                  <c:v>0.27601287020830473</c:v>
                </c:pt>
                <c:pt idx="2273">
                  <c:v>0.27564423013670869</c:v>
                </c:pt>
                <c:pt idx="2274">
                  <c:v>0.27527318642451853</c:v>
                </c:pt>
                <c:pt idx="2275">
                  <c:v>0.27489974220023616</c:v>
                </c:pt>
                <c:pt idx="2276">
                  <c:v>0.27452390061309162</c:v>
                </c:pt>
                <c:pt idx="2277">
                  <c:v>0.27414566483302255</c:v>
                </c:pt>
                <c:pt idx="2278">
                  <c:v>0.27376503805065344</c:v>
                </c:pt>
                <c:pt idx="2279">
                  <c:v>0.27338202347727469</c:v>
                </c:pt>
                <c:pt idx="2280">
                  <c:v>0.27299662434482169</c:v>
                </c:pt>
                <c:pt idx="2281">
                  <c:v>0.27260884390585338</c:v>
                </c:pt>
                <c:pt idx="2282">
                  <c:v>0.27221868543353106</c:v>
                </c:pt>
                <c:pt idx="2283">
                  <c:v>0.27182615222159673</c:v>
                </c:pt>
                <c:pt idx="2284">
                  <c:v>0.27143124758435133</c:v>
                </c:pt>
                <c:pt idx="2285">
                  <c:v>0.27103397485663305</c:v>
                </c:pt>
                <c:pt idx="2286">
                  <c:v>0.27063433739379505</c:v>
                </c:pt>
                <c:pt idx="2287">
                  <c:v>0.27023233857168344</c:v>
                </c:pt>
                <c:pt idx="2288">
                  <c:v>0.26982798178661471</c:v>
                </c:pt>
                <c:pt idx="2289">
                  <c:v>0.2694212704553533</c:v>
                </c:pt>
                <c:pt idx="2290">
                  <c:v>0.26901220801508891</c:v>
                </c:pt>
                <c:pt idx="2291">
                  <c:v>0.26860079792341357</c:v>
                </c:pt>
                <c:pt idx="2292">
                  <c:v>0.2681870436582986</c:v>
                </c:pt>
                <c:pt idx="2293">
                  <c:v>0.26777094871807133</c:v>
                </c:pt>
                <c:pt idx="2294">
                  <c:v>0.26735251662139187</c:v>
                </c:pt>
                <c:pt idx="2295">
                  <c:v>0.26693175090722943</c:v>
                </c:pt>
                <c:pt idx="2296">
                  <c:v>0.26650865513483857</c:v>
                </c:pt>
                <c:pt idx="2297">
                  <c:v>0.26608323288373548</c:v>
                </c:pt>
                <c:pt idx="2298">
                  <c:v>0.26565548775367376</c:v>
                </c:pt>
                <c:pt idx="2299">
                  <c:v>0.26522542336462024</c:v>
                </c:pt>
                <c:pt idx="2300">
                  <c:v>0.2647930433567306</c:v>
                </c:pt>
                <c:pt idx="2301">
                  <c:v>0.26435835139032482</c:v>
                </c:pt>
                <c:pt idx="2302">
                  <c:v>0.26392135114586235</c:v>
                </c:pt>
                <c:pt idx="2303">
                  <c:v>0.26348204632391725</c:v>
                </c:pt>
                <c:pt idx="2304">
                  <c:v>0.26304044064515314</c:v>
                </c:pt>
                <c:pt idx="2305">
                  <c:v>0.26259653785029796</c:v>
                </c:pt>
                <c:pt idx="2306">
                  <c:v>0.26215034170011842</c:v>
                </c:pt>
                <c:pt idx="2307">
                  <c:v>0.26170185597539447</c:v>
                </c:pt>
                <c:pt idx="2308">
                  <c:v>0.2612510844768936</c:v>
                </c:pt>
                <c:pt idx="2309">
                  <c:v>0.26079803102534482</c:v>
                </c:pt>
                <c:pt idx="2310">
                  <c:v>0.26034269946141259</c:v>
                </c:pt>
                <c:pt idx="2311">
                  <c:v>0.25988509364567036</c:v>
                </c:pt>
                <c:pt idx="2312">
                  <c:v>0.25942521745857439</c:v>
                </c:pt>
                <c:pt idx="2313">
                  <c:v>0.25896307480043684</c:v>
                </c:pt>
                <c:pt idx="2314">
                  <c:v>0.25849866959139911</c:v>
                </c:pt>
                <c:pt idx="2315">
                  <c:v>0.25803200577140489</c:v>
                </c:pt>
                <c:pt idx="2316">
                  <c:v>0.2575630873001728</c:v>
                </c:pt>
                <c:pt idx="2317">
                  <c:v>0.2570919181571692</c:v>
                </c:pt>
                <c:pt idx="2318">
                  <c:v>0.25661850234158068</c:v>
                </c:pt>
                <c:pt idx="2319">
                  <c:v>0.25614284387228631</c:v>
                </c:pt>
                <c:pt idx="2320">
                  <c:v>0.25566494678782981</c:v>
                </c:pt>
                <c:pt idx="2321">
                  <c:v>0.25518481514639141</c:v>
                </c:pt>
                <c:pt idx="2322">
                  <c:v>0.25470245302575972</c:v>
                </c:pt>
                <c:pt idx="2323">
                  <c:v>0.25421786452330336</c:v>
                </c:pt>
                <c:pt idx="2324">
                  <c:v>0.25373105375594235</c:v>
                </c:pt>
                <c:pt idx="2325">
                  <c:v>0.25324202486011926</c:v>
                </c:pt>
                <c:pt idx="2326">
                  <c:v>0.25275078199177037</c:v>
                </c:pt>
                <c:pt idx="2327">
                  <c:v>0.25225732932629658</c:v>
                </c:pt>
                <c:pt idx="2328">
                  <c:v>0.25176167105853403</c:v>
                </c:pt>
                <c:pt idx="2329">
                  <c:v>0.25126381140272469</c:v>
                </c:pt>
                <c:pt idx="2330">
                  <c:v>0.25076375459248673</c:v>
                </c:pt>
                <c:pt idx="2331">
                  <c:v>0.25026150488078464</c:v>
                </c:pt>
                <c:pt idx="2332">
                  <c:v>0.24975706653989921</c:v>
                </c:pt>
                <c:pt idx="2333">
                  <c:v>0.24925044386139739</c:v>
                </c:pt>
                <c:pt idx="2334">
                  <c:v>0.24874164115610192</c:v>
                </c:pt>
                <c:pt idx="2335">
                  <c:v>0.24823066275406075</c:v>
                </c:pt>
                <c:pt idx="2336">
                  <c:v>0.24771751300451628</c:v>
                </c:pt>
                <c:pt idx="2337">
                  <c:v>0.24720219627587448</c:v>
                </c:pt>
                <c:pt idx="2338">
                  <c:v>0.24668471695567384</c:v>
                </c:pt>
                <c:pt idx="2339">
                  <c:v>0.24616507945055402</c:v>
                </c:pt>
                <c:pt idx="2340">
                  <c:v>0.24564328818622444</c:v>
                </c:pt>
                <c:pt idx="2341">
                  <c:v>0.24511934760743256</c:v>
                </c:pt>
                <c:pt idx="2342">
                  <c:v>0.2445932621779322</c:v>
                </c:pt>
                <c:pt idx="2343">
                  <c:v>0.24406503638045135</c:v>
                </c:pt>
                <c:pt idx="2344">
                  <c:v>0.24353467471666015</c:v>
                </c:pt>
                <c:pt idx="2345">
                  <c:v>0.24300218170713839</c:v>
                </c:pt>
                <c:pt idx="2346">
                  <c:v>0.24246756189134303</c:v>
                </c:pt>
                <c:pt idx="2347">
                  <c:v>0.24193081982757542</c:v>
                </c:pt>
                <c:pt idx="2348">
                  <c:v>0.24139196009294839</c:v>
                </c:pt>
                <c:pt idx="2349">
                  <c:v>0.24085098728335311</c:v>
                </c:pt>
                <c:pt idx="2350">
                  <c:v>0.24030790601342586</c:v>
                </c:pt>
                <c:pt idx="2351">
                  <c:v>0.23976272091651449</c:v>
                </c:pt>
                <c:pt idx="2352">
                  <c:v>0.23921543664464476</c:v>
                </c:pt>
                <c:pt idx="2353">
                  <c:v>0.23866605786848652</c:v>
                </c:pt>
                <c:pt idx="2354">
                  <c:v>0.23811458927731968</c:v>
                </c:pt>
                <c:pt idx="2355">
                  <c:v>0.23756103557899994</c:v>
                </c:pt>
                <c:pt idx="2356">
                  <c:v>0.23700540149992441</c:v>
                </c:pt>
                <c:pt idx="2357">
                  <c:v>0.23644769178499703</c:v>
                </c:pt>
                <c:pt idx="2358">
                  <c:v>0.23588791119759375</c:v>
                </c:pt>
                <c:pt idx="2359">
                  <c:v>0.23532606451952764</c:v>
                </c:pt>
                <c:pt idx="2360">
                  <c:v>0.23476215655101365</c:v>
                </c:pt>
                <c:pt idx="2361">
                  <c:v>0.23419619211063328</c:v>
                </c:pt>
                <c:pt idx="2362">
                  <c:v>0.23362817603529915</c:v>
                </c:pt>
                <c:pt idx="2363">
                  <c:v>0.23305811318021916</c:v>
                </c:pt>
                <c:pt idx="2364">
                  <c:v>0.23248600841886063</c:v>
                </c:pt>
                <c:pt idx="2365">
                  <c:v>0.2319118666429143</c:v>
                </c:pt>
                <c:pt idx="2366">
                  <c:v>0.23133569276225788</c:v>
                </c:pt>
                <c:pt idx="2367">
                  <c:v>0.23075749170491971</c:v>
                </c:pt>
                <c:pt idx="2368">
                  <c:v>0.23017726841704209</c:v>
                </c:pt>
                <c:pt idx="2369">
                  <c:v>0.22959502786284439</c:v>
                </c:pt>
                <c:pt idx="2370">
                  <c:v>0.22901077502458606</c:v>
                </c:pt>
                <c:pt idx="2371">
                  <c:v>0.22842451490252938</c:v>
                </c:pt>
                <c:pt idx="2372">
                  <c:v>0.22783625251490211</c:v>
                </c:pt>
                <c:pt idx="2373">
                  <c:v>0.22724599289785977</c:v>
                </c:pt>
                <c:pt idx="2374">
                  <c:v>0.226653741105448</c:v>
                </c:pt>
                <c:pt idx="2375">
                  <c:v>0.22605950220956447</c:v>
                </c:pt>
                <c:pt idx="2376">
                  <c:v>0.22546328129992074</c:v>
                </c:pt>
                <c:pt idx="2377">
                  <c:v>0.22486508348400397</c:v>
                </c:pt>
                <c:pt idx="2378">
                  <c:v>0.22426491388703829</c:v>
                </c:pt>
                <c:pt idx="2379">
                  <c:v>0.22366277765194609</c:v>
                </c:pt>
                <c:pt idx="2380">
                  <c:v>0.22305867993930908</c:v>
                </c:pt>
                <c:pt idx="2381">
                  <c:v>0.22245262592732926</c:v>
                </c:pt>
                <c:pt idx="2382">
                  <c:v>0.22184462081178946</c:v>
                </c:pt>
                <c:pt idx="2383">
                  <c:v>0.22123466980601397</c:v>
                </c:pt>
                <c:pt idx="2384">
                  <c:v>0.22062277814082881</c:v>
                </c:pt>
                <c:pt idx="2385">
                  <c:v>0.22000895106452181</c:v>
                </c:pt>
                <c:pt idx="2386">
                  <c:v>0.21939319384280262</c:v>
                </c:pt>
                <c:pt idx="2387">
                  <c:v>0.21877551175876242</c:v>
                </c:pt>
                <c:pt idx="2388">
                  <c:v>0.21815591011283342</c:v>
                </c:pt>
                <c:pt idx="2389">
                  <c:v>0.21753439422274826</c:v>
                </c:pt>
                <c:pt idx="2390">
                  <c:v>0.21691096942349919</c:v>
                </c:pt>
                <c:pt idx="2391">
                  <c:v>0.21628564106729703</c:v>
                </c:pt>
                <c:pt idx="2392">
                  <c:v>0.21565841452352993</c:v>
                </c:pt>
                <c:pt idx="2393">
                  <c:v>0.21502929517872199</c:v>
                </c:pt>
                <c:pt idx="2394">
                  <c:v>0.2143982884364917</c:v>
                </c:pt>
                <c:pt idx="2395">
                  <c:v>0.21376539971751002</c:v>
                </c:pt>
                <c:pt idx="2396">
                  <c:v>0.21313063445945857</c:v>
                </c:pt>
                <c:pt idx="2397">
                  <c:v>0.21249399811698733</c:v>
                </c:pt>
                <c:pt idx="2398">
                  <c:v>0.21185549616167232</c:v>
                </c:pt>
                <c:pt idx="2399">
                  <c:v>0.21121513408197307</c:v>
                </c:pt>
                <c:pt idx="2400">
                  <c:v>0.21057291738318981</c:v>
                </c:pt>
                <c:pt idx="2401">
                  <c:v>0.20992885158742058</c:v>
                </c:pt>
                <c:pt idx="2402">
                  <c:v>0.20928294223351809</c:v>
                </c:pt>
                <c:pt idx="2403">
                  <c:v>0.20863519487704638</c:v>
                </c:pt>
                <c:pt idx="2404">
                  <c:v>0.2079856150902373</c:v>
                </c:pt>
                <c:pt idx="2405">
                  <c:v>0.20733420846194683</c:v>
                </c:pt>
                <c:pt idx="2406">
                  <c:v>0.20668098059761122</c:v>
                </c:pt>
                <c:pt idx="2407">
                  <c:v>0.20602593711920278</c:v>
                </c:pt>
                <c:pt idx="2408">
                  <c:v>0.20536908366518572</c:v>
                </c:pt>
                <c:pt idx="2409">
                  <c:v>0.20471042589047159</c:v>
                </c:pt>
                <c:pt idx="2410">
                  <c:v>0.20404996946637469</c:v>
                </c:pt>
                <c:pt idx="2411">
                  <c:v>0.20338772008056716</c:v>
                </c:pt>
                <c:pt idx="2412">
                  <c:v>0.20272368343703395</c:v>
                </c:pt>
                <c:pt idx="2413">
                  <c:v>0.20205786525602759</c:v>
                </c:pt>
                <c:pt idx="2414">
                  <c:v>0.2013902712740227</c:v>
                </c:pt>
                <c:pt idx="2415">
                  <c:v>0.20072090724367048</c:v>
                </c:pt>
                <c:pt idx="2416">
                  <c:v>0.20004977893375275</c:v>
                </c:pt>
                <c:pt idx="2417">
                  <c:v>0.19937689212913612</c:v>
                </c:pt>
                <c:pt idx="2418">
                  <c:v>0.19870225263072563</c:v>
                </c:pt>
                <c:pt idx="2419">
                  <c:v>0.19802586625541843</c:v>
                </c:pt>
                <c:pt idx="2420">
                  <c:v>0.19734773883605722</c:v>
                </c:pt>
                <c:pt idx="2421">
                  <c:v>0.19666787622138346</c:v>
                </c:pt>
                <c:pt idx="2422">
                  <c:v>0.19598628427599038</c:v>
                </c:pt>
                <c:pt idx="2423">
                  <c:v>0.1953029688802759</c:v>
                </c:pt>
                <c:pt idx="2424">
                  <c:v>0.1946179359303952</c:v>
                </c:pt>
                <c:pt idx="2425">
                  <c:v>0.19393119133821321</c:v>
                </c:pt>
                <c:pt idx="2426">
                  <c:v>0.19324274103125694</c:v>
                </c:pt>
                <c:pt idx="2427">
                  <c:v>0.19255259095266752</c:v>
                </c:pt>
                <c:pt idx="2428">
                  <c:v>0.19186074706115208</c:v>
                </c:pt>
                <c:pt idx="2429">
                  <c:v>0.19116721533093547</c:v>
                </c:pt>
                <c:pt idx="2430">
                  <c:v>0.19047200175171178</c:v>
                </c:pt>
                <c:pt idx="2431">
                  <c:v>0.18977511232859567</c:v>
                </c:pt>
                <c:pt idx="2432">
                  <c:v>0.1890765530820735</c:v>
                </c:pt>
                <c:pt idx="2433">
                  <c:v>0.18837633004795423</c:v>
                </c:pt>
                <c:pt idx="2434">
                  <c:v>0.18767444927732024</c:v>
                </c:pt>
                <c:pt idx="2435">
                  <c:v>0.18697091683647787</c:v>
                </c:pt>
                <c:pt idx="2436">
                  <c:v>0.18626573880690775</c:v>
                </c:pt>
                <c:pt idx="2437">
                  <c:v>0.18555892128521506</c:v>
                </c:pt>
                <c:pt idx="2438">
                  <c:v>0.1848504703830795</c:v>
                </c:pt>
                <c:pt idx="2439">
                  <c:v>0.18414039222720507</c:v>
                </c:pt>
                <c:pt idx="2440">
                  <c:v>0.18342869295926975</c:v>
                </c:pt>
                <c:pt idx="2441">
                  <c:v>0.18271537873587484</c:v>
                </c:pt>
                <c:pt idx="2442">
                  <c:v>0.1820004557284943</c:v>
                </c:pt>
                <c:pt idx="2443">
                  <c:v>0.18128393012342375</c:v>
                </c:pt>
                <c:pt idx="2444">
                  <c:v>0.18056580812172934</c:v>
                </c:pt>
                <c:pt idx="2445">
                  <c:v>0.17984609593919648</c:v>
                </c:pt>
                <c:pt idx="2446">
                  <c:v>0.17912479980627827</c:v>
                </c:pt>
                <c:pt idx="2447">
                  <c:v>0.17840192596804386</c:v>
                </c:pt>
                <c:pt idx="2448">
                  <c:v>0.17767748068412648</c:v>
                </c:pt>
                <c:pt idx="2449">
                  <c:v>0.1769514702286715</c:v>
                </c:pt>
                <c:pt idx="2450">
                  <c:v>0.17622390089028409</c:v>
                </c:pt>
                <c:pt idx="2451">
                  <c:v>0.17549477897197677</c:v>
                </c:pt>
                <c:pt idx="2452">
                  <c:v>0.17476411079111687</c:v>
                </c:pt>
                <c:pt idx="2453">
                  <c:v>0.17403190267937363</c:v>
                </c:pt>
                <c:pt idx="2454">
                  <c:v>0.17329816098266526</c:v>
                </c:pt>
                <c:pt idx="2455">
                  <c:v>0.1725628920611057</c:v>
                </c:pt>
                <c:pt idx="2456">
                  <c:v>0.17182610228895134</c:v>
                </c:pt>
                <c:pt idx="2457">
                  <c:v>0.17108779805454744</c:v>
                </c:pt>
                <c:pt idx="2458">
                  <c:v>0.1703479857602743</c:v>
                </c:pt>
                <c:pt idx="2459">
                  <c:v>0.16960667182249348</c:v>
                </c:pt>
                <c:pt idx="2460">
                  <c:v>0.16886386267149361</c:v>
                </c:pt>
                <c:pt idx="2461">
                  <c:v>0.16811956475143616</c:v>
                </c:pt>
                <c:pt idx="2462">
                  <c:v>0.16737378452030094</c:v>
                </c:pt>
                <c:pt idx="2463">
                  <c:v>0.16662652844983145</c:v>
                </c:pt>
                <c:pt idx="2464">
                  <c:v>0.16587780302548008</c:v>
                </c:pt>
                <c:pt idx="2465">
                  <c:v>0.16512761474635304</c:v>
                </c:pt>
                <c:pt idx="2466">
                  <c:v>0.16437597012515523</c:v>
                </c:pt>
                <c:pt idx="2467">
                  <c:v>0.1636228756881348</c:v>
                </c:pt>
                <c:pt idx="2468">
                  <c:v>0.16286833797502764</c:v>
                </c:pt>
                <c:pt idx="2469">
                  <c:v>0.16211236353900163</c:v>
                </c:pt>
                <c:pt idx="2470">
                  <c:v>0.16135495894660074</c:v>
                </c:pt>
                <c:pt idx="2471">
                  <c:v>0.16059613077768886</c:v>
                </c:pt>
                <c:pt idx="2472">
                  <c:v>0.15983588562539364</c:v>
                </c:pt>
                <c:pt idx="2473">
                  <c:v>0.15907423009604993</c:v>
                </c:pt>
                <c:pt idx="2474">
                  <c:v>0.15831117080914323</c:v>
                </c:pt>
                <c:pt idx="2475">
                  <c:v>0.15754671439725282</c:v>
                </c:pt>
                <c:pt idx="2476">
                  <c:v>0.15678086750599476</c:v>
                </c:pt>
                <c:pt idx="2477">
                  <c:v>0.15601363679396482</c:v>
                </c:pt>
                <c:pt idx="2478">
                  <c:v>0.15524502893268105</c:v>
                </c:pt>
                <c:pt idx="2479">
                  <c:v>0.15447505060652625</c:v>
                </c:pt>
                <c:pt idx="2480">
                  <c:v>0.15370370851269036</c:v>
                </c:pt>
                <c:pt idx="2481">
                  <c:v>0.15293100936111251</c:v>
                </c:pt>
                <c:pt idx="2482">
                  <c:v>0.15215695987442304</c:v>
                </c:pt>
                <c:pt idx="2483">
                  <c:v>0.15138156678788522</c:v>
                </c:pt>
                <c:pt idx="2484">
                  <c:v>0.15060483684933693</c:v>
                </c:pt>
                <c:pt idx="2485">
                  <c:v>0.14982677681913198</c:v>
                </c:pt>
                <c:pt idx="2486">
                  <c:v>0.1490473934700815</c:v>
                </c:pt>
                <c:pt idx="2487">
                  <c:v>0.14826669358739497</c:v>
                </c:pt>
                <c:pt idx="2488">
                  <c:v>0.14748468396862111</c:v>
                </c:pt>
                <c:pt idx="2489">
                  <c:v>0.14670137142358866</c:v>
                </c:pt>
                <c:pt idx="2490">
                  <c:v>0.14591676277434695</c:v>
                </c:pt>
                <c:pt idx="2491">
                  <c:v>0.14513086485510629</c:v>
                </c:pt>
                <c:pt idx="2492">
                  <c:v>0.14434368451217824</c:v>
                </c:pt>
                <c:pt idx="2493">
                  <c:v>0.14355522860391562</c:v>
                </c:pt>
                <c:pt idx="2494">
                  <c:v>0.14276550400065241</c:v>
                </c:pt>
                <c:pt idx="2495">
                  <c:v>0.14197451758464358</c:v>
                </c:pt>
                <c:pt idx="2496">
                  <c:v>0.14118227625000448</c:v>
                </c:pt>
                <c:pt idx="2497">
                  <c:v>0.14038878690265036</c:v>
                </c:pt>
                <c:pt idx="2498">
                  <c:v>0.13959405646023557</c:v>
                </c:pt>
                <c:pt idx="2499">
                  <c:v>0.13879809185209255</c:v>
                </c:pt>
                <c:pt idx="2500">
                  <c:v>0.13800090001917084</c:v>
                </c:pt>
                <c:pt idx="2501">
                  <c:v>0.13720248791397574</c:v>
                </c:pt>
                <c:pt idx="2502">
                  <c:v>0.13640286250050684</c:v>
                </c:pt>
                <c:pt idx="2503">
                  <c:v>0.1356020307541965</c:v>
                </c:pt>
                <c:pt idx="2504">
                  <c:v>0.134799999661848</c:v>
                </c:pt>
                <c:pt idx="2505">
                  <c:v>0.13399677622157374</c:v>
                </c:pt>
                <c:pt idx="2506">
                  <c:v>0.13319236744273302</c:v>
                </c:pt>
                <c:pt idx="2507">
                  <c:v>0.1323867803458699</c:v>
                </c:pt>
                <c:pt idx="2508">
                  <c:v>0.13158002196265067</c:v>
                </c:pt>
                <c:pt idx="2509">
                  <c:v>0.13077209933580142</c:v>
                </c:pt>
                <c:pt idx="2510">
                  <c:v>0.12996301951904521</c:v>
                </c:pt>
                <c:pt idx="2511">
                  <c:v>0.12915278957703921</c:v>
                </c:pt>
                <c:pt idx="2512">
                  <c:v>0.1283414165853117</c:v>
                </c:pt>
                <c:pt idx="2513">
                  <c:v>0.12752890763019881</c:v>
                </c:pt>
                <c:pt idx="2514">
                  <c:v>0.12671526980878114</c:v>
                </c:pt>
                <c:pt idx="2515">
                  <c:v>0.12590051022882034</c:v>
                </c:pt>
                <c:pt idx="2516">
                  <c:v>0.12508463600869538</c:v>
                </c:pt>
                <c:pt idx="2517">
                  <c:v>0.12426765427733867</c:v>
                </c:pt>
                <c:pt idx="2518">
                  <c:v>0.12344957217417221</c:v>
                </c:pt>
                <c:pt idx="2519">
                  <c:v>0.12263039684904335</c:v>
                </c:pt>
                <c:pt idx="2520">
                  <c:v>0.12181013546216056</c:v>
                </c:pt>
                <c:pt idx="2521">
                  <c:v>0.12098879518402894</c:v>
                </c:pt>
                <c:pt idx="2522">
                  <c:v>0.1201663831953857</c:v>
                </c:pt>
                <c:pt idx="2523">
                  <c:v>0.11934290668713535</c:v>
                </c:pt>
                <c:pt idx="2524">
                  <c:v>0.11851837286028488</c:v>
                </c:pt>
                <c:pt idx="2525">
                  <c:v>0.11769278892587867</c:v>
                </c:pt>
                <c:pt idx="2526">
                  <c:v>0.11686616210493332</c:v>
                </c:pt>
                <c:pt idx="2527">
                  <c:v>0.11603849962837233</c:v>
                </c:pt>
                <c:pt idx="2528">
                  <c:v>0.1152098087369606</c:v>
                </c:pt>
                <c:pt idx="2529">
                  <c:v>0.11438009668123882</c:v>
                </c:pt>
                <c:pt idx="2530">
                  <c:v>0.11354937072145767</c:v>
                </c:pt>
                <c:pt idx="2531">
                  <c:v>0.11271763812751194</c:v>
                </c:pt>
                <c:pt idx="2532">
                  <c:v>0.11188490617887445</c:v>
                </c:pt>
                <c:pt idx="2533">
                  <c:v>0.11105118216452985</c:v>
                </c:pt>
                <c:pt idx="2534">
                  <c:v>0.11021647338290827</c:v>
                </c:pt>
                <c:pt idx="2535">
                  <c:v>0.10938078714181886</c:v>
                </c:pt>
                <c:pt idx="2536">
                  <c:v>0.10854413075838312</c:v>
                </c:pt>
                <c:pt idx="2537">
                  <c:v>0.10770651155896818</c:v>
                </c:pt>
                <c:pt idx="2538">
                  <c:v>0.10686793687911984</c:v>
                </c:pt>
                <c:pt idx="2539">
                  <c:v>0.10602841406349559</c:v>
                </c:pt>
                <c:pt idx="2540">
                  <c:v>0.10518795046579736</c:v>
                </c:pt>
                <c:pt idx="2541">
                  <c:v>0.10434655344870428</c:v>
                </c:pt>
                <c:pt idx="2542">
                  <c:v>0.10350423038380516</c:v>
                </c:pt>
                <c:pt idx="2543">
                  <c:v>0.10266098865153095</c:v>
                </c:pt>
                <c:pt idx="2544">
                  <c:v>0.10181683564108697</c:v>
                </c:pt>
                <c:pt idx="2545">
                  <c:v>0.10097177875038513</c:v>
                </c:pt>
                <c:pt idx="2546">
                  <c:v>0.10012582538597585</c:v>
                </c:pt>
                <c:pt idx="2547">
                  <c:v>9.9278982962980017E-2</c:v>
                </c:pt>
                <c:pt idx="2548">
                  <c:v>9.8431258905020705E-2</c:v>
                </c:pt>
                <c:pt idx="2549">
                  <c:v>9.7582660644154801E-2</c:v>
                </c:pt>
                <c:pt idx="2550">
                  <c:v>9.6733195620804499E-2</c:v>
                </c:pt>
                <c:pt idx="2551">
                  <c:v>9.5882871283688678E-2</c:v>
                </c:pt>
                <c:pt idx="2552">
                  <c:v>9.503169508975412E-2</c:v>
                </c:pt>
                <c:pt idx="2553">
                  <c:v>9.4179674504106622E-2</c:v>
                </c:pt>
                <c:pt idx="2554">
                  <c:v>9.3326816999942025E-2</c:v>
                </c:pt>
                <c:pt idx="2555">
                  <c:v>9.2473130058477029E-2</c:v>
                </c:pt>
                <c:pt idx="2556">
                  <c:v>9.1618621168879949E-2</c:v>
                </c:pt>
                <c:pt idx="2557">
                  <c:v>9.0763297828201348E-2</c:v>
                </c:pt>
                <c:pt idx="2558">
                  <c:v>8.9907167541304525E-2</c:v>
                </c:pt>
                <c:pt idx="2559">
                  <c:v>8.9050237820795866E-2</c:v>
                </c:pt>
                <c:pt idx="2560">
                  <c:v>8.8192516186955158E-2</c:v>
                </c:pt>
                <c:pt idx="2561">
                  <c:v>8.7334010167665663E-2</c:v>
                </c:pt>
                <c:pt idx="2562">
                  <c:v>8.6474727298344198E-2</c:v>
                </c:pt>
                <c:pt idx="2563">
                  <c:v>8.5614675121870987E-2</c:v>
                </c:pt>
                <c:pt idx="2564">
                  <c:v>8.4753861188519478E-2</c:v>
                </c:pt>
                <c:pt idx="2565">
                  <c:v>8.3892293055886011E-2</c:v>
                </c:pt>
                <c:pt idx="2566">
                  <c:v>8.3029978288819389E-2</c:v>
                </c:pt>
                <c:pt idx="2567">
                  <c:v>8.216692445935031E-2</c:v>
                </c:pt>
                <c:pt idx="2568">
                  <c:v>8.1303139146620698E-2</c:v>
                </c:pt>
                <c:pt idx="2569">
                  <c:v>8.0438629936812958E-2</c:v>
                </c:pt>
                <c:pt idx="2570">
                  <c:v>7.9573404423079044E-2</c:v>
                </c:pt>
                <c:pt idx="2571">
                  <c:v>7.870747020546949E-2</c:v>
                </c:pt>
                <c:pt idx="2572">
                  <c:v>7.7840834890862326E-2</c:v>
                </c:pt>
                <c:pt idx="2573">
                  <c:v>7.6973506092891844E-2</c:v>
                </c:pt>
                <c:pt idx="2574">
                  <c:v>7.6105491431877281E-2</c:v>
                </c:pt>
                <c:pt idx="2575">
                  <c:v>7.5236798534751417E-2</c:v>
                </c:pt>
                <c:pt idx="2576">
                  <c:v>7.4367435034989035E-2</c:v>
                </c:pt>
                <c:pt idx="2577">
                  <c:v>7.3497408572535311E-2</c:v>
                </c:pt>
                <c:pt idx="2578">
                  <c:v>7.2626726793734067E-2</c:v>
                </c:pt>
                <c:pt idx="2579">
                  <c:v>7.1755397351255967E-2</c:v>
                </c:pt>
                <c:pt idx="2580">
                  <c:v>7.0883427904026575E-2</c:v>
                </c:pt>
                <c:pt idx="2581">
                  <c:v>7.0010826117154312E-2</c:v>
                </c:pt>
                <c:pt idx="2582">
                  <c:v>6.9137599661858354E-2</c:v>
                </c:pt>
                <c:pt idx="2583">
                  <c:v>6.8263756215396404E-2</c:v>
                </c:pt>
                <c:pt idx="2584">
                  <c:v>6.7389303460992381E-2</c:v>
                </c:pt>
                <c:pt idx="2585">
                  <c:v>6.6514249087764002E-2</c:v>
                </c:pt>
                <c:pt idx="2586">
                  <c:v>6.5638600790650273E-2</c:v>
                </c:pt>
                <c:pt idx="2587">
                  <c:v>6.4762366270338906E-2</c:v>
                </c:pt>
                <c:pt idx="2588">
                  <c:v>6.3885553233193629E-2</c:v>
                </c:pt>
                <c:pt idx="2589">
                  <c:v>6.3008169391181382E-2</c:v>
                </c:pt>
                <c:pt idx="2590">
                  <c:v>6.2130222461799493E-2</c:v>
                </c:pt>
                <c:pt idx="2591">
                  <c:v>6.1251720168002691E-2</c:v>
                </c:pt>
                <c:pt idx="2592">
                  <c:v>6.0372670238130074E-2</c:v>
                </c:pt>
                <c:pt idx="2593">
                  <c:v>5.9493080405831976E-2</c:v>
                </c:pt>
                <c:pt idx="2594">
                  <c:v>5.8612958409996772E-2</c:v>
                </c:pt>
                <c:pt idx="2595">
                  <c:v>5.7732311994677557E-2</c:v>
                </c:pt>
                <c:pt idx="2596">
                  <c:v>5.6851148909018788E-2</c:v>
                </c:pt>
                <c:pt idx="2597">
                  <c:v>5.5969476907182819E-2</c:v>
                </c:pt>
                <c:pt idx="2598">
                  <c:v>5.5087303748276348E-2</c:v>
                </c:pt>
                <c:pt idx="2599">
                  <c:v>5.4204637196276814E-2</c:v>
                </c:pt>
                <c:pt idx="2600">
                  <c:v>5.3321485019958689E-2</c:v>
                </c:pt>
                <c:pt idx="2601">
                  <c:v>5.2437854992819714E-2</c:v>
                </c:pt>
                <c:pt idx="2602">
                  <c:v>5.1553754893007037E-2</c:v>
                </c:pt>
                <c:pt idx="2603">
                  <c:v>5.0669192503243289E-2</c:v>
                </c:pt>
                <c:pt idx="2604">
                  <c:v>4.9784175610752608E-2</c:v>
                </c:pt>
                <c:pt idx="2605">
                  <c:v>4.8898712007186533E-2</c:v>
                </c:pt>
                <c:pt idx="2606">
                  <c:v>4.8012809488549885E-2</c:v>
                </c:pt>
                <c:pt idx="2607">
                  <c:v>4.7126475855126554E-2</c:v>
                </c:pt>
                <c:pt idx="2608">
                  <c:v>4.6239718911405207E-2</c:v>
                </c:pt>
                <c:pt idx="2609">
                  <c:v>4.5352546466004957E-2</c:v>
                </c:pt>
                <c:pt idx="2610">
                  <c:v>4.4464966331600922E-2</c:v>
                </c:pt>
                <c:pt idx="2611">
                  <c:v>4.3576986324849756E-2</c:v>
                </c:pt>
                <c:pt idx="2612">
                  <c:v>4.2688614266315122E-2</c:v>
                </c:pt>
                <c:pt idx="2613">
                  <c:v>4.1799857980393054E-2</c:v>
                </c:pt>
                <c:pt idx="2614">
                  <c:v>4.0910725295237302E-2</c:v>
                </c:pt>
                <c:pt idx="2615">
                  <c:v>4.00212240426846E-2</c:v>
                </c:pt>
                <c:pt idx="2616">
                  <c:v>3.9131362058179874E-2</c:v>
                </c:pt>
                <c:pt idx="2617">
                  <c:v>3.8241147180701381E-2</c:v>
                </c:pt>
                <c:pt idx="2618">
                  <c:v>3.7350587252685814E-2</c:v>
                </c:pt>
                <c:pt idx="2619">
                  <c:v>3.6459690119953342E-2</c:v>
                </c:pt>
                <c:pt idx="2620">
                  <c:v>3.5568463631632588E-2</c:v>
                </c:pt>
                <c:pt idx="2621">
                  <c:v>3.4676915640085543E-2</c:v>
                </c:pt>
                <c:pt idx="2622">
                  <c:v>3.3785054000832468E-2</c:v>
                </c:pt>
                <c:pt idx="2623">
                  <c:v>3.2892886572476687E-2</c:v>
                </c:pt>
                <c:pt idx="2624">
                  <c:v>3.2000421216629396E-2</c:v>
                </c:pt>
                <c:pt idx="2625">
                  <c:v>3.110766579783435E-2</c:v>
                </c:pt>
                <c:pt idx="2626">
                  <c:v>3.0214628183492569E-2</c:v>
                </c:pt>
                <c:pt idx="2627">
                  <c:v>2.9321316243786956E-2</c:v>
                </c:pt>
                <c:pt idx="2628">
                  <c:v>2.842773785160688E-2</c:v>
                </c:pt>
                <c:pt idx="2629">
                  <c:v>2.7533900882472727E-2</c:v>
                </c:pt>
                <c:pt idx="2630">
                  <c:v>2.6639813214460382E-2</c:v>
                </c:pt>
                <c:pt idx="2631">
                  <c:v>2.5745482728125695E-2</c:v>
                </c:pt>
                <c:pt idx="2632">
                  <c:v>2.48509173064289E-2</c:v>
                </c:pt>
                <c:pt idx="2633">
                  <c:v>2.395612483465898E-2</c:v>
                </c:pt>
                <c:pt idx="2634">
                  <c:v>2.3061113200358006E-2</c:v>
                </c:pt>
                <c:pt idx="2635">
                  <c:v>2.2165890293245442E-2</c:v>
                </c:pt>
                <c:pt idx="2636">
                  <c:v>2.1270464005142414E-2</c:v>
                </c:pt>
                <c:pt idx="2637">
                  <c:v>2.0374842229895922E-2</c:v>
                </c:pt>
                <c:pt idx="2638">
                  <c:v>1.9479032863303061E-2</c:v>
                </c:pt>
                <c:pt idx="2639">
                  <c:v>1.8583043803035167E-2</c:v>
                </c:pt>
                <c:pt idx="2640">
                  <c:v>1.7686882948561956E-2</c:v>
                </c:pt>
                <c:pt idx="2641">
                  <c:v>1.6790558201075632E-2</c:v>
                </c:pt>
                <c:pt idx="2642">
                  <c:v>1.5894077463414959E-2</c:v>
                </c:pt>
                <c:pt idx="2643">
                  <c:v>1.4997448639989306E-2</c:v>
                </c:pt>
                <c:pt idx="2644">
                  <c:v>1.410067963670268E-2</c:v>
                </c:pt>
                <c:pt idx="2645">
                  <c:v>1.3203778360877712E-2</c:v>
                </c:pt>
                <c:pt idx="2646">
                  <c:v>1.2306752721179638E-2</c:v>
                </c:pt>
                <c:pt idx="2647">
                  <c:v>1.1409610627540248E-2</c:v>
                </c:pt>
                <c:pt idx="2648">
                  <c:v>1.051235999108182E-2</c:v>
                </c:pt>
                <c:pt idx="2649">
                  <c:v>9.6150087240410246E-3</c:v>
                </c:pt>
                <c:pt idx="2650">
                  <c:v>8.7175647396928232E-3</c:v>
                </c:pt>
                <c:pt idx="2651">
                  <c:v>7.8200359522743422E-3</c:v>
                </c:pt>
                <c:pt idx="2652">
                  <c:v>6.9224302769087271E-3</c:v>
                </c:pt>
                <c:pt idx="2653">
                  <c:v>6.024755629528992E-3</c:v>
                </c:pt>
                <c:pt idx="2654">
                  <c:v>5.1270199268018462E-3</c:v>
                </c:pt>
                <c:pt idx="2655">
                  <c:v>4.229231086051514E-3</c:v>
                </c:pt>
                <c:pt idx="2656">
                  <c:v>3.33139702518354E-3</c:v>
                </c:pt>
                <c:pt idx="2657">
                  <c:v>2.4335256626085858E-3</c:v>
                </c:pt>
                <c:pt idx="2658">
                  <c:v>1.535624917166219E-3</c:v>
                </c:pt>
                <c:pt idx="2659">
                  <c:v>6.37702708048693E-4</c:v>
                </c:pt>
                <c:pt idx="2660">
                  <c:v>-2.602330452752792E-4</c:v>
                </c:pt>
                <c:pt idx="2661">
                  <c:v>-1.1581744231367553E-3</c:v>
                </c:pt>
                <c:pt idx="2662">
                  <c:v>-2.0561135057427979E-3</c:v>
                </c:pt>
                <c:pt idx="2663">
                  <c:v>-2.9540423732527122E-3</c:v>
                </c:pt>
                <c:pt idx="2664">
                  <c:v>-3.8519531058542836E-3</c:v>
                </c:pt>
                <c:pt idx="2665">
                  <c:v>-4.749837783840017E-3</c:v>
                </c:pt>
                <c:pt idx="2666">
                  <c:v>-5.6476884876833725E-3</c:v>
                </c:pt>
                <c:pt idx="2667">
                  <c:v>-6.5454972981150005E-3</c:v>
                </c:pt>
                <c:pt idx="2668">
                  <c:v>-7.4432562961989739E-3</c:v>
                </c:pt>
                <c:pt idx="2669">
                  <c:v>-8.3409575634090117E-3</c:v>
                </c:pt>
                <c:pt idx="2670">
                  <c:v>-9.2385931817047032E-3</c:v>
                </c:pt>
                <c:pt idx="2671">
                  <c:v>-1.0136155233607714E-2</c:v>
                </c:pt>
                <c:pt idx="2672">
                  <c:v>-1.1033635802277994E-2</c:v>
                </c:pt>
                <c:pt idx="2673">
                  <c:v>-1.1931026971589971E-2</c:v>
                </c:pt>
                <c:pt idx="2674">
                  <c:v>-1.2828320826208732E-2</c:v>
                </c:pt>
                <c:pt idx="2675">
                  <c:v>-1.3725509451666198E-2</c:v>
                </c:pt>
                <c:pt idx="2676">
                  <c:v>-1.4622584934437272E-2</c:v>
                </c:pt>
                <c:pt idx="2677">
                  <c:v>-1.5519539362015989E-2</c:v>
                </c:pt>
                <c:pt idx="2678">
                  <c:v>-1.6416364822991639E-2</c:v>
                </c:pt>
                <c:pt idx="2679">
                  <c:v>-1.7313053407124874E-2</c:v>
                </c:pt>
                <c:pt idx="2680">
                  <c:v>-1.82095972054238E-2</c:v>
                </c:pt>
                <c:pt idx="2681">
                  <c:v>-1.9105988310220048E-2</c:v>
                </c:pt>
                <c:pt idx="2682">
                  <c:v>-2.0002218815244818E-2</c:v>
                </c:pt>
                <c:pt idx="2683">
                  <c:v>-2.0898280815704912E-2</c:v>
                </c:pt>
                <c:pt idx="2684">
                  <c:v>-2.1794166408358736E-2</c:v>
                </c:pt>
                <c:pt idx="2685">
                  <c:v>-2.2689867691592272E-2</c:v>
                </c:pt>
                <c:pt idx="2686">
                  <c:v>-2.3585376765495044E-2</c:v>
                </c:pt>
                <c:pt idx="2687">
                  <c:v>-2.4480685731936031E-2</c:v>
                </c:pt>
                <c:pt idx="2688">
                  <c:v>-2.5375786694639572E-2</c:v>
                </c:pt>
                <c:pt idx="2689">
                  <c:v>-2.6270671759261229E-2</c:v>
                </c:pt>
                <c:pt idx="2690">
                  <c:v>-2.7165333033463624E-2</c:v>
                </c:pt>
                <c:pt idx="2691">
                  <c:v>-2.8059762626992248E-2</c:v>
                </c:pt>
                <c:pt idx="2692">
                  <c:v>-2.8953952651751227E-2</c:v>
                </c:pt>
                <c:pt idx="2693">
                  <c:v>-2.9847895221879066E-2</c:v>
                </c:pt>
                <c:pt idx="2694">
                  <c:v>-3.0741582453824343E-2</c:v>
                </c:pt>
                <c:pt idx="2695">
                  <c:v>-3.1635006466421374E-2</c:v>
                </c:pt>
                <c:pt idx="2696">
                  <c:v>-3.2528159380965843E-2</c:v>
                </c:pt>
                <c:pt idx="2697">
                  <c:v>-3.3421033321290386E-2</c:v>
                </c:pt>
                <c:pt idx="2698">
                  <c:v>-3.4313620413840132E-2</c:v>
                </c:pt>
                <c:pt idx="2699">
                  <c:v>-3.5205912787748227E-2</c:v>
                </c:pt>
                <c:pt idx="2700">
                  <c:v>-3.6097902574911273E-2</c:v>
                </c:pt>
                <c:pt idx="2701">
                  <c:v>-3.6989581910064753E-2</c:v>
                </c:pt>
                <c:pt idx="2702">
                  <c:v>-3.7880942930858412E-2</c:v>
                </c:pt>
                <c:pt idx="2703">
                  <c:v>-3.8771977777931566E-2</c:v>
                </c:pt>
                <c:pt idx="2704">
                  <c:v>-3.9662678594988392E-2</c:v>
                </c:pt>
                <c:pt idx="2705">
                  <c:v>-4.0553037528873147E-2</c:v>
                </c:pt>
                <c:pt idx="2706">
                  <c:v>-4.1443046729645355E-2</c:v>
                </c:pt>
                <c:pt idx="2707">
                  <c:v>-4.2332698350654931E-2</c:v>
                </c:pt>
                <c:pt idx="2708">
                  <c:v>-4.3221984548617254E-2</c:v>
                </c:pt>
                <c:pt idx="2709">
                  <c:v>-4.411089748368819E-2</c:v>
                </c:pt>
                <c:pt idx="2710">
                  <c:v>-4.4999429319539049E-2</c:v>
                </c:pt>
                <c:pt idx="2711">
                  <c:v>-4.5887572223431511E-2</c:v>
                </c:pt>
                <c:pt idx="2712">
                  <c:v>-4.6775318366292472E-2</c:v>
                </c:pt>
                <c:pt idx="2713">
                  <c:v>-4.7662659922788821E-2</c:v>
                </c:pt>
                <c:pt idx="2714">
                  <c:v>-4.8549589071402201E-2</c:v>
                </c:pt>
                <c:pt idx="2715">
                  <c:v>-4.9436097994503665E-2</c:v>
                </c:pt>
                <c:pt idx="2716">
                  <c:v>-5.0322178878428298E-2</c:v>
                </c:pt>
                <c:pt idx="2717">
                  <c:v>-5.1207823913549749E-2</c:v>
                </c:pt>
                <c:pt idx="2718">
                  <c:v>-5.2093025294354736E-2</c:v>
                </c:pt>
                <c:pt idx="2719">
                  <c:v>-5.2977775219517444E-2</c:v>
                </c:pt>
                <c:pt idx="2720">
                  <c:v>-5.3862065891973905E-2</c:v>
                </c:pt>
                <c:pt idx="2721">
                  <c:v>-5.4745889518996248E-2</c:v>
                </c:pt>
                <c:pt idx="2722">
                  <c:v>-5.5629238312266939E-2</c:v>
                </c:pt>
                <c:pt idx="2723">
                  <c:v>-5.6512104487952922E-2</c:v>
                </c:pt>
                <c:pt idx="2724">
                  <c:v>-5.7394480266779686E-2</c:v>
                </c:pt>
                <c:pt idx="2725">
                  <c:v>-5.8276357874105275E-2</c:v>
                </c:pt>
                <c:pt idx="2726">
                  <c:v>-5.9157729539994201E-2</c:v>
                </c:pt>
                <c:pt idx="2727">
                  <c:v>-6.0038587499291321E-2</c:v>
                </c:pt>
                <c:pt idx="2728">
                  <c:v>-6.09189239916956E-2</c:v>
                </c:pt>
                <c:pt idx="2729">
                  <c:v>-6.1798731261833807E-2</c:v>
                </c:pt>
                <c:pt idx="2730">
                  <c:v>-6.2678001559334159E-2</c:v>
                </c:pt>
                <c:pt idx="2731">
                  <c:v>-6.3556727138899843E-2</c:v>
                </c:pt>
                <c:pt idx="2732">
                  <c:v>-6.4434900260382497E-2</c:v>
                </c:pt>
                <c:pt idx="2733">
                  <c:v>-6.5312513188855587E-2</c:v>
                </c:pt>
                <c:pt idx="2734">
                  <c:v>-6.6189558194687692E-2</c:v>
                </c:pt>
                <c:pt idx="2735">
                  <c:v>-6.7066027553615737E-2</c:v>
                </c:pt>
                <c:pt idx="2736">
                  <c:v>-6.7941913546818139E-2</c:v>
                </c:pt>
                <c:pt idx="2737">
                  <c:v>-6.8817208460987822E-2</c:v>
                </c:pt>
                <c:pt idx="2738">
                  <c:v>-6.9691904588405185E-2</c:v>
                </c:pt>
                <c:pt idx="2739">
                  <c:v>-7.0565994227010986E-2</c:v>
                </c:pt>
                <c:pt idx="2740">
                  <c:v>-7.1439469680479123E-2</c:v>
                </c:pt>
                <c:pt idx="2741">
                  <c:v>-7.2312323258289304E-2</c:v>
                </c:pt>
                <c:pt idx="2742">
                  <c:v>-7.3184547275799691E-2</c:v>
                </c:pt>
                <c:pt idx="2743">
                  <c:v>-7.4056134054319364E-2</c:v>
                </c:pt>
                <c:pt idx="2744">
                  <c:v>-7.4927075921180766E-2</c:v>
                </c:pt>
                <c:pt idx="2745">
                  <c:v>-7.579736520981202E-2</c:v>
                </c:pt>
                <c:pt idx="2746">
                  <c:v>-7.6666994259809135E-2</c:v>
                </c:pt>
                <c:pt idx="2747">
                  <c:v>-7.7535955417008154E-2</c:v>
                </c:pt>
                <c:pt idx="2748">
                  <c:v>-7.8404241033557198E-2</c:v>
                </c:pt>
                <c:pt idx="2749">
                  <c:v>-7.9271843467988365E-2</c:v>
                </c:pt>
                <c:pt idx="2750">
                  <c:v>-8.0138755085289601E-2</c:v>
                </c:pt>
                <c:pt idx="2751">
                  <c:v>-8.1004968256976395E-2</c:v>
                </c:pt>
                <c:pt idx="2752">
                  <c:v>-8.1870475361163458E-2</c:v>
                </c:pt>
                <c:pt idx="2753">
                  <c:v>-8.2735268782636207E-2</c:v>
                </c:pt>
                <c:pt idx="2754">
                  <c:v>-8.3599340912922218E-2</c:v>
                </c:pt>
                <c:pt idx="2755">
                  <c:v>-8.4462684150362524E-2</c:v>
                </c:pt>
                <c:pt idx="2756">
                  <c:v>-8.5325290900182871E-2</c:v>
                </c:pt>
                <c:pt idx="2757">
                  <c:v>-8.6187153574564773E-2</c:v>
                </c:pt>
                <c:pt idx="2758">
                  <c:v>-8.7048264592716543E-2</c:v>
                </c:pt>
                <c:pt idx="2759">
                  <c:v>-8.7908616380944188E-2</c:v>
                </c:pt>
                <c:pt idx="2760">
                  <c:v>-8.8768201372722177E-2</c:v>
                </c:pt>
                <c:pt idx="2761">
                  <c:v>-8.962701200876412E-2</c:v>
                </c:pt>
                <c:pt idx="2762">
                  <c:v>-9.048504073709332E-2</c:v>
                </c:pt>
                <c:pt idx="2763">
                  <c:v>-9.1342280013113231E-2</c:v>
                </c:pt>
                <c:pt idx="2764">
                  <c:v>-9.2198722299677779E-2</c:v>
                </c:pt>
                <c:pt idx="2765">
                  <c:v>-9.3054360067161584E-2</c:v>
                </c:pt>
                <c:pt idx="2766">
                  <c:v>-9.3909185793530081E-2</c:v>
                </c:pt>
                <c:pt idx="2767">
                  <c:v>-9.4763191964409466E-2</c:v>
                </c:pt>
                <c:pt idx="2768">
                  <c:v>-9.5616371073156611E-2</c:v>
                </c:pt>
                <c:pt idx="2769">
                  <c:v>-9.6468715620928777E-2</c:v>
                </c:pt>
                <c:pt idx="2770">
                  <c:v>-9.7320218116753274E-2</c:v>
                </c:pt>
                <c:pt idx="2771">
                  <c:v>-9.8170871077596936E-2</c:v>
                </c:pt>
                <c:pt idx="2772">
                  <c:v>-9.9020667028435552E-2</c:v>
                </c:pt>
                <c:pt idx="2773">
                  <c:v>-9.9869598502323104E-2</c:v>
                </c:pt>
                <c:pt idx="2774">
                  <c:v>-0.10071765804046091</c:v>
                </c:pt>
                <c:pt idx="2775">
                  <c:v>-0.10156483819226668</c:v>
                </c:pt>
                <c:pt idx="2776">
                  <c:v>-0.10241113151544334</c:v>
                </c:pt>
                <c:pt idx="2777">
                  <c:v>-0.10325653057604789</c:v>
                </c:pt>
                <c:pt idx="2778">
                  <c:v>-0.10410102794855998</c:v>
                </c:pt>
                <c:pt idx="2779">
                  <c:v>-0.10494461621595044</c:v>
                </c:pt>
                <c:pt idx="2780">
                  <c:v>-0.10578728796974969</c:v>
                </c:pt>
                <c:pt idx="2781">
                  <c:v>-0.10662903581011596</c:v>
                </c:pt>
                <c:pt idx="2782">
                  <c:v>-0.10746985234590344</c:v>
                </c:pt>
                <c:pt idx="2783">
                  <c:v>-0.10830973019473028</c:v>
                </c:pt>
                <c:pt idx="2784">
                  <c:v>-0.10914866198304643</c:v>
                </c:pt>
                <c:pt idx="2785">
                  <c:v>-0.10998664034620138</c:v>
                </c:pt>
                <c:pt idx="2786">
                  <c:v>-0.11082365792851179</c:v>
                </c:pt>
                <c:pt idx="2787">
                  <c:v>-0.11165970738332888</c:v>
                </c:pt>
                <c:pt idx="2788">
                  <c:v>-0.11249478137310581</c:v>
                </c:pt>
                <c:pt idx="2789">
                  <c:v>-0.11332887256946488</c:v>
                </c:pt>
                <c:pt idx="2790">
                  <c:v>-0.11416197365326453</c:v>
                </c:pt>
                <c:pt idx="2791">
                  <c:v>-0.11499407731466631</c:v>
                </c:pt>
                <c:pt idx="2792">
                  <c:v>-0.11582517625320161</c:v>
                </c:pt>
                <c:pt idx="2793">
                  <c:v>-0.11665526317783835</c:v>
                </c:pt>
                <c:pt idx="2794">
                  <c:v>-0.1174843308070474</c:v>
                </c:pt>
                <c:pt idx="2795">
                  <c:v>-0.11831237186886902</c:v>
                </c:pt>
                <c:pt idx="2796">
                  <c:v>-0.11913937910097901</c:v>
                </c:pt>
                <c:pt idx="2797">
                  <c:v>-0.11996534525075481</c:v>
                </c:pt>
                <c:pt idx="2798">
                  <c:v>-0.12079026307534142</c:v>
                </c:pt>
                <c:pt idx="2799">
                  <c:v>-0.1216141253417172</c:v>
                </c:pt>
                <c:pt idx="2800">
                  <c:v>-0.12243692482675946</c:v>
                </c:pt>
                <c:pt idx="2801">
                  <c:v>-0.12325865431730999</c:v>
                </c:pt>
                <c:pt idx="2802">
                  <c:v>-0.12407930661024041</c:v>
                </c:pt>
                <c:pt idx="2803">
                  <c:v>-0.12489887451251735</c:v>
                </c:pt>
                <c:pt idx="2804">
                  <c:v>-0.12571735084126751</c:v>
                </c:pt>
                <c:pt idx="2805">
                  <c:v>-0.1265347284238425</c:v>
                </c:pt>
                <c:pt idx="2806">
                  <c:v>-0.12735100009788372</c:v>
                </c:pt>
                <c:pt idx="2807">
                  <c:v>-0.12816615871138684</c:v>
                </c:pt>
                <c:pt idx="2808">
                  <c:v>-0.12898019712276629</c:v>
                </c:pt>
                <c:pt idx="2809">
                  <c:v>-0.1297931082009196</c:v>
                </c:pt>
                <c:pt idx="2810">
                  <c:v>-0.13060488482529148</c:v>
                </c:pt>
                <c:pt idx="2811">
                  <c:v>-0.13141551988593786</c:v>
                </c:pt>
                <c:pt idx="2812">
                  <c:v>-0.13222500628358966</c:v>
                </c:pt>
                <c:pt idx="2813">
                  <c:v>-0.13303333692971658</c:v>
                </c:pt>
                <c:pt idx="2814">
                  <c:v>-0.13384050474659054</c:v>
                </c:pt>
                <c:pt idx="2815">
                  <c:v>-0.13464650266734907</c:v>
                </c:pt>
                <c:pt idx="2816">
                  <c:v>-0.13545132363605855</c:v>
                </c:pt>
                <c:pt idx="2817">
                  <c:v>-0.13625496060777728</c:v>
                </c:pt>
                <c:pt idx="2818">
                  <c:v>-0.13705740654861834</c:v>
                </c:pt>
                <c:pt idx="2819">
                  <c:v>-0.13785865443581233</c:v>
                </c:pt>
                <c:pt idx="2820">
                  <c:v>-0.13865869725776997</c:v>
                </c:pt>
                <c:pt idx="2821">
                  <c:v>-0.13945752801414457</c:v>
                </c:pt>
                <c:pt idx="2822">
                  <c:v>-0.14025513971589423</c:v>
                </c:pt>
                <c:pt idx="2823">
                  <c:v>-0.14105152538534393</c:v>
                </c:pt>
                <c:pt idx="2824">
                  <c:v>-0.14184667805624751</c:v>
                </c:pt>
                <c:pt idx="2825">
                  <c:v>-0.14264059077384944</c:v>
                </c:pt>
                <c:pt idx="2826">
                  <c:v>-0.14343325659494643</c:v>
                </c:pt>
                <c:pt idx="2827">
                  <c:v>-0.14422466858794891</c:v>
                </c:pt>
                <c:pt idx="2828">
                  <c:v>-0.14501481983294223</c:v>
                </c:pt>
                <c:pt idx="2829">
                  <c:v>-0.14580370342174789</c:v>
                </c:pt>
                <c:pt idx="2830">
                  <c:v>-0.1465913124579844</c:v>
                </c:pt>
                <c:pt idx="2831">
                  <c:v>-0.14737764005712814</c:v>
                </c:pt>
                <c:pt idx="2832">
                  <c:v>-0.14816267934657398</c:v>
                </c:pt>
                <c:pt idx="2833">
                  <c:v>-0.14894642346569567</c:v>
                </c:pt>
                <c:pt idx="2834">
                  <c:v>-0.14972886556590623</c:v>
                </c:pt>
                <c:pt idx="2835">
                  <c:v>-0.15050999881071797</c:v>
                </c:pt>
                <c:pt idx="2836">
                  <c:v>-0.15128981637580249</c:v>
                </c:pt>
                <c:pt idx="2837">
                  <c:v>-0.15206831144905053</c:v>
                </c:pt>
                <c:pt idx="2838">
                  <c:v>-0.15284547723063144</c:v>
                </c:pt>
                <c:pt idx="2839">
                  <c:v>-0.15362130693305273</c:v>
                </c:pt>
                <c:pt idx="2840">
                  <c:v>-0.15439579378121934</c:v>
                </c:pt>
                <c:pt idx="2841">
                  <c:v>-0.15516893101249268</c:v>
                </c:pt>
                <c:pt idx="2842">
                  <c:v>-0.1559407118767496</c:v>
                </c:pt>
                <c:pt idx="2843">
                  <c:v>-0.15671112963644115</c:v>
                </c:pt>
                <c:pt idx="2844">
                  <c:v>-0.15748017756665117</c:v>
                </c:pt>
                <c:pt idx="2845">
                  <c:v>-0.15824784895515467</c:v>
                </c:pt>
                <c:pt idx="2846">
                  <c:v>-0.15901413710247608</c:v>
                </c:pt>
                <c:pt idx="2847">
                  <c:v>-0.15977903532194734</c:v>
                </c:pt>
                <c:pt idx="2848">
                  <c:v>-0.16054253693976575</c:v>
                </c:pt>
                <c:pt idx="2849">
                  <c:v>-0.16130463529505173</c:v>
                </c:pt>
                <c:pt idx="2850">
                  <c:v>-0.16206532373990629</c:v>
                </c:pt>
                <c:pt idx="2851">
                  <c:v>-0.16282459563946844</c:v>
                </c:pt>
                <c:pt idx="2852">
                  <c:v>-0.16358244437197242</c:v>
                </c:pt>
                <c:pt idx="2853">
                  <c:v>-0.16433886332880457</c:v>
                </c:pt>
                <c:pt idx="2854">
                  <c:v>-0.16509384591456033</c:v>
                </c:pt>
                <c:pt idx="2855">
                  <c:v>-0.16584738554710077</c:v>
                </c:pt>
                <c:pt idx="2856">
                  <c:v>-0.16659947565760908</c:v>
                </c:pt>
                <c:pt idx="2857">
                  <c:v>-0.16735010969064695</c:v>
                </c:pt>
                <c:pt idx="2858">
                  <c:v>-0.1680992811042106</c:v>
                </c:pt>
                <c:pt idx="2859">
                  <c:v>-0.16884698336978676</c:v>
                </c:pt>
                <c:pt idx="2860">
                  <c:v>-0.16959320997240843</c:v>
                </c:pt>
                <c:pt idx="2861">
                  <c:v>-0.17033795441071042</c:v>
                </c:pt>
                <c:pt idx="2862">
                  <c:v>-0.1710812101969848</c:v>
                </c:pt>
                <c:pt idx="2863">
                  <c:v>-0.17182297085723611</c:v>
                </c:pt>
                <c:pt idx="2864">
                  <c:v>-0.17256322993123635</c:v>
                </c:pt>
                <c:pt idx="2865">
                  <c:v>-0.17330198097257987</c:v>
                </c:pt>
                <c:pt idx="2866">
                  <c:v>-0.17403921754873808</c:v>
                </c:pt>
                <c:pt idx="2867">
                  <c:v>-0.17477493324111384</c:v>
                </c:pt>
                <c:pt idx="2868">
                  <c:v>-0.17550912164509588</c:v>
                </c:pt>
                <c:pt idx="2869">
                  <c:v>-0.17624177637011287</c:v>
                </c:pt>
                <c:pt idx="2870">
                  <c:v>-0.17697289103968733</c:v>
                </c:pt>
                <c:pt idx="2871">
                  <c:v>-0.17770245929148948</c:v>
                </c:pt>
                <c:pt idx="2872">
                  <c:v>-0.17843047477739071</c:v>
                </c:pt>
                <c:pt idx="2873">
                  <c:v>-0.17915693116351708</c:v>
                </c:pt>
                <c:pt idx="2874">
                  <c:v>-0.17988182213030243</c:v>
                </c:pt>
                <c:pt idx="2875">
                  <c:v>-0.18060514137254144</c:v>
                </c:pt>
                <c:pt idx="2876">
                  <c:v>-0.18132688259944249</c:v>
                </c:pt>
                <c:pt idx="2877">
                  <c:v>-0.18204703953468027</c:v>
                </c:pt>
                <c:pt idx="2878">
                  <c:v>-0.18276560591644828</c:v>
                </c:pt>
                <c:pt idx="2879">
                  <c:v>-0.1834825754975111</c:v>
                </c:pt>
                <c:pt idx="2880">
                  <c:v>-0.18419794204525647</c:v>
                </c:pt>
                <c:pt idx="2881">
                  <c:v>-0.1849116993417472</c:v>
                </c:pt>
                <c:pt idx="2882">
                  <c:v>-0.18562384118377293</c:v>
                </c:pt>
                <c:pt idx="2883">
                  <c:v>-0.18633436138290163</c:v>
                </c:pt>
                <c:pt idx="2884">
                  <c:v>-0.18704325376553094</c:v>
                </c:pt>
                <c:pt idx="2885">
                  <c:v>-0.18775051217293934</c:v>
                </c:pt>
                <c:pt idx="2886">
                  <c:v>-0.18845613046133716</c:v>
                </c:pt>
                <c:pt idx="2887">
                  <c:v>-0.18916010250191731</c:v>
                </c:pt>
                <c:pt idx="2888">
                  <c:v>-0.18986242218090588</c:v>
                </c:pt>
                <c:pt idx="2889">
                  <c:v>-0.19056308339961261</c:v>
                </c:pt>
                <c:pt idx="2890">
                  <c:v>-0.19126208007448106</c:v>
                </c:pt>
                <c:pt idx="2891">
                  <c:v>-0.19195940613713866</c:v>
                </c:pt>
                <c:pt idx="2892">
                  <c:v>-0.19265505553444653</c:v>
                </c:pt>
                <c:pt idx="2893">
                  <c:v>-0.19334902222854916</c:v>
                </c:pt>
                <c:pt idx="2894">
                  <c:v>-0.19404130019692389</c:v>
                </c:pt>
                <c:pt idx="2895">
                  <c:v>-0.19473188343243017</c:v>
                </c:pt>
                <c:pt idx="2896">
                  <c:v>-0.19542076594335861</c:v>
                </c:pt>
                <c:pt idx="2897">
                  <c:v>-0.19610794175347998</c:v>
                </c:pt>
                <c:pt idx="2898">
                  <c:v>-0.19679340490209379</c:v>
                </c:pt>
                <c:pt idx="2899">
                  <c:v>-0.19747714944407693</c:v>
                </c:pt>
                <c:pt idx="2900">
                  <c:v>-0.19815916944993189</c:v>
                </c:pt>
                <c:pt idx="2901">
                  <c:v>-0.19883945900583502</c:v>
                </c:pt>
                <c:pt idx="2902">
                  <c:v>-0.19951801221368437</c:v>
                </c:pt>
                <c:pt idx="2903">
                  <c:v>-0.20019482319114751</c:v>
                </c:pt>
                <c:pt idx="2904">
                  <c:v>-0.20086988607170905</c:v>
                </c:pt>
                <c:pt idx="2905">
                  <c:v>-0.20154319500471812</c:v>
                </c:pt>
                <c:pt idx="2906">
                  <c:v>-0.20221474415543544</c:v>
                </c:pt>
                <c:pt idx="2907">
                  <c:v>-0.20288452770508036</c:v>
                </c:pt>
                <c:pt idx="2908">
                  <c:v>-0.20355253985087771</c:v>
                </c:pt>
                <c:pt idx="2909">
                  <c:v>-0.20421877480610437</c:v>
                </c:pt>
                <c:pt idx="2910">
                  <c:v>-0.20488322680013568</c:v>
                </c:pt>
                <c:pt idx="2911">
                  <c:v>-0.20554589007849172</c:v>
                </c:pt>
                <c:pt idx="2912">
                  <c:v>-0.20620675890288334</c:v>
                </c:pt>
                <c:pt idx="2913">
                  <c:v>-0.20686582755125801</c:v>
                </c:pt>
                <c:pt idx="2914">
                  <c:v>-0.20752309031784547</c:v>
                </c:pt>
                <c:pt idx="2915">
                  <c:v>-0.20817854151320314</c:v>
                </c:pt>
                <c:pt idx="2916">
                  <c:v>-0.20883217546426158</c:v>
                </c:pt>
                <c:pt idx="2917">
                  <c:v>-0.20948398651436939</c:v>
                </c:pt>
                <c:pt idx="2918">
                  <c:v>-0.2101339690233382</c:v>
                </c:pt>
                <c:pt idx="2919">
                  <c:v>-0.21078211736748734</c:v>
                </c:pt>
                <c:pt idx="2920">
                  <c:v>-0.21142842593968836</c:v>
                </c:pt>
                <c:pt idx="2921">
                  <c:v>-0.21207288914940939</c:v>
                </c:pt>
                <c:pt idx="2922">
                  <c:v>-0.21271550142275922</c:v>
                </c:pt>
                <c:pt idx="2923">
                  <c:v>-0.21335625720253126</c:v>
                </c:pt>
                <c:pt idx="2924">
                  <c:v>-0.21399515094824731</c:v>
                </c:pt>
                <c:pt idx="2925">
                  <c:v>-0.21463217713620103</c:v>
                </c:pt>
                <c:pt idx="2926">
                  <c:v>-0.21526733025950145</c:v>
                </c:pt>
                <c:pt idx="2927">
                  <c:v>-0.21590060482811602</c:v>
                </c:pt>
                <c:pt idx="2928">
                  <c:v>-0.2165319953689136</c:v>
                </c:pt>
                <c:pt idx="2929">
                  <c:v>-0.21716149642570737</c:v>
                </c:pt>
                <c:pt idx="2930">
                  <c:v>-0.21778910255929729</c:v>
                </c:pt>
                <c:pt idx="2931">
                  <c:v>-0.21841480834751259</c:v>
                </c:pt>
                <c:pt idx="2932">
                  <c:v>-0.21903860838525396</c:v>
                </c:pt>
                <c:pt idx="2933">
                  <c:v>-0.2196604972845356</c:v>
                </c:pt>
                <c:pt idx="2934">
                  <c:v>-0.22028046967452697</c:v>
                </c:pt>
                <c:pt idx="2935">
                  <c:v>-0.22089852020159459</c:v>
                </c:pt>
                <c:pt idx="2936">
                  <c:v>-0.22151464352934333</c:v>
                </c:pt>
                <c:pt idx="2937">
                  <c:v>-0.22212883433865782</c:v>
                </c:pt>
                <c:pt idx="2938">
                  <c:v>-0.22274108732774339</c:v>
                </c:pt>
                <c:pt idx="2939">
                  <c:v>-0.22335139721216704</c:v>
                </c:pt>
                <c:pt idx="2940">
                  <c:v>-0.22395975872489809</c:v>
                </c:pt>
                <c:pt idx="2941">
                  <c:v>-0.22456616661634871</c:v>
                </c:pt>
                <c:pt idx="2942">
                  <c:v>-0.22517061565441418</c:v>
                </c:pt>
                <c:pt idx="2943">
                  <c:v>-0.22577310062451306</c:v>
                </c:pt>
                <c:pt idx="2944">
                  <c:v>-0.2263736163296271</c:v>
                </c:pt>
                <c:pt idx="2945">
                  <c:v>-0.22697215759034098</c:v>
                </c:pt>
                <c:pt idx="2946">
                  <c:v>-0.22756871924488184</c:v>
                </c:pt>
                <c:pt idx="2947">
                  <c:v>-0.22816329614915865</c:v>
                </c:pt>
                <c:pt idx="2948">
                  <c:v>-0.2287558831768014</c:v>
                </c:pt>
                <c:pt idx="2949">
                  <c:v>-0.22934647521920007</c:v>
                </c:pt>
                <c:pt idx="2950">
                  <c:v>-0.22993506718554338</c:v>
                </c:pt>
                <c:pt idx="2951">
                  <c:v>-0.23052165400285743</c:v>
                </c:pt>
                <c:pt idx="2952">
                  <c:v>-0.23110623061604413</c:v>
                </c:pt>
                <c:pt idx="2953">
                  <c:v>-0.23168879198791933</c:v>
                </c:pt>
                <c:pt idx="2954">
                  <c:v>-0.23226933309925096</c:v>
                </c:pt>
                <c:pt idx="2955">
                  <c:v>-0.23284784894879682</c:v>
                </c:pt>
                <c:pt idx="2956">
                  <c:v>-0.23342433455334222</c:v>
                </c:pt>
                <c:pt idx="2957">
                  <c:v>-0.23399878494773746</c:v>
                </c:pt>
                <c:pt idx="2958">
                  <c:v>-0.23457119518493513</c:v>
                </c:pt>
                <c:pt idx="2959">
                  <c:v>-0.23514156033602718</c:v>
                </c:pt>
                <c:pt idx="2960">
                  <c:v>-0.2357098754902818</c:v>
                </c:pt>
                <c:pt idx="2961">
                  <c:v>-0.23627613575518017</c:v>
                </c:pt>
                <c:pt idx="2962">
                  <c:v>-0.23684033625645295</c:v>
                </c:pt>
                <c:pt idx="2963">
                  <c:v>-0.23740247213811669</c:v>
                </c:pt>
                <c:pt idx="2964">
                  <c:v>-0.23796253856250982</c:v>
                </c:pt>
                <c:pt idx="2965">
                  <c:v>-0.2385205307103288</c:v>
                </c:pt>
                <c:pt idx="2966">
                  <c:v>-0.23907644378066378</c:v>
                </c:pt>
                <c:pt idx="2967">
                  <c:v>-0.2396302729910342</c:v>
                </c:pt>
                <c:pt idx="2968">
                  <c:v>-0.24018201357742425</c:v>
                </c:pt>
                <c:pt idx="2969">
                  <c:v>-0.24073166079431801</c:v>
                </c:pt>
                <c:pt idx="2970">
                  <c:v>-0.24127920991473453</c:v>
                </c:pt>
                <c:pt idx="2971">
                  <c:v>-0.24182465623026267</c:v>
                </c:pt>
                <c:pt idx="2972">
                  <c:v>-0.24236799505109569</c:v>
                </c:pt>
                <c:pt idx="2973">
                  <c:v>-0.2429092217060658</c:v>
                </c:pt>
                <c:pt idx="2974">
                  <c:v>-0.24344833154267842</c:v>
                </c:pt>
                <c:pt idx="2975">
                  <c:v>-0.24398531992714625</c:v>
                </c:pt>
                <c:pt idx="2976">
                  <c:v>-0.24452018224442326</c:v>
                </c:pt>
                <c:pt idx="2977">
                  <c:v>-0.24505291389823833</c:v>
                </c:pt>
                <c:pt idx="2978">
                  <c:v>-0.24558351031112885</c:v>
                </c:pt>
                <c:pt idx="2979">
                  <c:v>-0.2461119669244741</c:v>
                </c:pt>
                <c:pt idx="2980">
                  <c:v>-0.24663827919852832</c:v>
                </c:pt>
                <c:pt idx="2981">
                  <c:v>-0.24716244261245385</c:v>
                </c:pt>
                <c:pt idx="2982">
                  <c:v>-0.24768445266435382</c:v>
                </c:pt>
                <c:pt idx="2983">
                  <c:v>-0.24820430487130485</c:v>
                </c:pt>
                <c:pt idx="2984">
                  <c:v>-0.24872199476938944</c:v>
                </c:pt>
                <c:pt idx="2985">
                  <c:v>-0.24923751791372828</c:v>
                </c:pt>
                <c:pt idx="2986">
                  <c:v>-0.2497508698785123</c:v>
                </c:pt>
                <c:pt idx="2987">
                  <c:v>-0.25026204625703458</c:v>
                </c:pt>
                <c:pt idx="2988">
                  <c:v>-0.25077104266172195</c:v>
                </c:pt>
                <c:pt idx="2989">
                  <c:v>-0.2512778547241668</c:v>
                </c:pt>
                <c:pt idx="2990">
                  <c:v>-0.25178247809515808</c:v>
                </c:pt>
                <c:pt idx="2991">
                  <c:v>-0.25228490844471274</c:v>
                </c:pt>
                <c:pt idx="2992">
                  <c:v>-0.25278514146210662</c:v>
                </c:pt>
                <c:pt idx="2993">
                  <c:v>-0.25328317285590513</c:v>
                </c:pt>
                <c:pt idx="2994">
                  <c:v>-0.25377899835399415</c:v>
                </c:pt>
                <c:pt idx="2995">
                  <c:v>-0.25427261370361021</c:v>
                </c:pt>
                <c:pt idx="2996">
                  <c:v>-0.25476401467137089</c:v>
                </c:pt>
                <c:pt idx="2997">
                  <c:v>-0.2552531970433049</c:v>
                </c:pt>
                <c:pt idx="2998">
                  <c:v>-0.25574015662488198</c:v>
                </c:pt>
                <c:pt idx="2999">
                  <c:v>-0.25622488924104259</c:v>
                </c:pt>
                <c:pt idx="3000">
                  <c:v>-0.2567073907362275</c:v>
                </c:pt>
                <c:pt idx="3001">
                  <c:v>-0.2571876569744071</c:v>
                </c:pt>
                <c:pt idx="3002">
                  <c:v>-0.25766568383911059</c:v>
                </c:pt>
                <c:pt idx="3003">
                  <c:v>-0.25814146723345516</c:v>
                </c:pt>
                <c:pt idx="3004">
                  <c:v>-0.2586150030801746</c:v>
                </c:pt>
                <c:pt idx="3005">
                  <c:v>-0.25908628732164812</c:v>
                </c:pt>
                <c:pt idx="3006">
                  <c:v>-0.2595553159199287</c:v>
                </c:pt>
                <c:pt idx="3007">
                  <c:v>-0.26002208485677153</c:v>
                </c:pt>
                <c:pt idx="3008">
                  <c:v>-0.26048659013366199</c:v>
                </c:pt>
                <c:pt idx="3009">
                  <c:v>-0.26094882777184369</c:v>
                </c:pt>
                <c:pt idx="3010">
                  <c:v>-0.26140879381234633</c:v>
                </c:pt>
                <c:pt idx="3011">
                  <c:v>-0.26186648431601306</c:v>
                </c:pt>
                <c:pt idx="3012">
                  <c:v>-0.26232189536352812</c:v>
                </c:pt>
                <c:pt idx="3013">
                  <c:v>-0.26277502305544403</c:v>
                </c:pt>
                <c:pt idx="3014">
                  <c:v>-0.26322586351220867</c:v>
                </c:pt>
                <c:pt idx="3015">
                  <c:v>-0.26367441287419208</c:v>
                </c:pt>
                <c:pt idx="3016">
                  <c:v>-0.2641206673017133</c:v>
                </c:pt>
                <c:pt idx="3017">
                  <c:v>-0.26456462297506694</c:v>
                </c:pt>
                <c:pt idx="3018">
                  <c:v>-0.26500627609454941</c:v>
                </c:pt>
                <c:pt idx="3019">
                  <c:v>-0.26544562288048529</c:v>
                </c:pt>
                <c:pt idx="3020">
                  <c:v>-0.2658826595732533</c:v>
                </c:pt>
                <c:pt idx="3021">
                  <c:v>-0.26631738243331216</c:v>
                </c:pt>
                <c:pt idx="3022">
                  <c:v>-0.26674978774122621</c:v>
                </c:pt>
                <c:pt idx="3023">
                  <c:v>-0.26717987179769104</c:v>
                </c:pt>
                <c:pt idx="3024">
                  <c:v>-0.26760763092355883</c:v>
                </c:pt>
                <c:pt idx="3025">
                  <c:v>-0.26803306145986339</c:v>
                </c:pt>
                <c:pt idx="3026">
                  <c:v>-0.26845615976784531</c:v>
                </c:pt>
                <c:pt idx="3027">
                  <c:v>-0.26887692222897674</c:v>
                </c:pt>
                <c:pt idx="3028">
                  <c:v>-0.26929534524498605</c:v>
                </c:pt>
                <c:pt idx="3029">
                  <c:v>-0.26971142523788233</c:v>
                </c:pt>
                <c:pt idx="3030">
                  <c:v>-0.27012515864997966</c:v>
                </c:pt>
                <c:pt idx="3031">
                  <c:v>-0.27053654194392129</c:v>
                </c:pt>
                <c:pt idx="3032">
                  <c:v>-0.27094557160270377</c:v>
                </c:pt>
                <c:pt idx="3033">
                  <c:v>-0.27135224412970055</c:v>
                </c:pt>
                <c:pt idx="3034">
                  <c:v>-0.2717565560486857</c:v>
                </c:pt>
                <c:pt idx="3035">
                  <c:v>-0.27215850390385748</c:v>
                </c:pt>
                <c:pt idx="3036">
                  <c:v>-0.27255808425986155</c:v>
                </c:pt>
                <c:pt idx="3037">
                  <c:v>-0.27295529370181415</c:v>
                </c:pt>
                <c:pt idx="3038">
                  <c:v>-0.27335012883532511</c:v>
                </c:pt>
                <c:pt idx="3039">
                  <c:v>-0.27374258628652059</c:v>
                </c:pt>
                <c:pt idx="3040">
                  <c:v>-0.27413266270206577</c:v>
                </c:pt>
                <c:pt idx="3041">
                  <c:v>-0.27452035474918735</c:v>
                </c:pt>
                <c:pt idx="3042">
                  <c:v>-0.27490565911569581</c:v>
                </c:pt>
                <c:pt idx="3043">
                  <c:v>-0.27528857251000766</c:v>
                </c:pt>
                <c:pt idx="3044">
                  <c:v>-0.27566909166116732</c:v>
                </c:pt>
                <c:pt idx="3045">
                  <c:v>-0.276047213318869</c:v>
                </c:pt>
                <c:pt idx="3046">
                  <c:v>-0.2764229342534783</c:v>
                </c:pt>
                <c:pt idx="3047">
                  <c:v>-0.27679625125605384</c:v>
                </c:pt>
                <c:pt idx="3048">
                  <c:v>-0.27716716113836831</c:v>
                </c:pt>
                <c:pt idx="3049">
                  <c:v>-0.27753566073292996</c:v>
                </c:pt>
                <c:pt idx="3050">
                  <c:v>-0.27790174689300345</c:v>
                </c:pt>
                <c:pt idx="3051">
                  <c:v>-0.27826541649263065</c:v>
                </c:pt>
                <c:pt idx="3052">
                  <c:v>-0.2786266664266514</c:v>
                </c:pt>
                <c:pt idx="3053">
                  <c:v>-0.27898549361072394</c:v>
                </c:pt>
                <c:pt idx="3054">
                  <c:v>-0.27934189498134543</c:v>
                </c:pt>
                <c:pt idx="3055">
                  <c:v>-0.27969586749587194</c:v>
                </c:pt>
                <c:pt idx="3056">
                  <c:v>-0.28004740813253864</c:v>
                </c:pt>
                <c:pt idx="3057">
                  <c:v>-0.28039651389047959</c:v>
                </c:pt>
                <c:pt idx="3058">
                  <c:v>-0.2807431817897475</c:v>
                </c:pt>
                <c:pt idx="3059">
                  <c:v>-0.28108740887133321</c:v>
                </c:pt>
                <c:pt idx="3060">
                  <c:v>-0.28142919219718521</c:v>
                </c:pt>
                <c:pt idx="3061">
                  <c:v>-0.28176852885022874</c:v>
                </c:pt>
                <c:pt idx="3062">
                  <c:v>-0.28210541593438493</c:v>
                </c:pt>
                <c:pt idx="3063">
                  <c:v>-0.28243985057458976</c:v>
                </c:pt>
                <c:pt idx="3064">
                  <c:v>-0.28277182991681277</c:v>
                </c:pt>
                <c:pt idx="3065">
                  <c:v>-0.28310135112807561</c:v>
                </c:pt>
                <c:pt idx="3066">
                  <c:v>-0.28342841139647057</c:v>
                </c:pt>
                <c:pt idx="3067">
                  <c:v>-0.28375300793117891</c:v>
                </c:pt>
                <c:pt idx="3068">
                  <c:v>-0.28407513796248879</c:v>
                </c:pt>
                <c:pt idx="3069">
                  <c:v>-0.2843947987418135</c:v>
                </c:pt>
                <c:pt idx="3070">
                  <c:v>-0.28471198754170912</c:v>
                </c:pt>
                <c:pt idx="3071">
                  <c:v>-0.28502670165589217</c:v>
                </c:pt>
                <c:pt idx="3072">
                  <c:v>-0.28533893839925717</c:v>
                </c:pt>
                <c:pt idx="3073">
                  <c:v>-0.28564869510789409</c:v>
                </c:pt>
                <c:pt idx="3074">
                  <c:v>-0.28595596913910531</c:v>
                </c:pt>
                <c:pt idx="3075">
                  <c:v>-0.28626075787142291</c:v>
                </c:pt>
                <c:pt idx="3076">
                  <c:v>-0.28656305870462534</c:v>
                </c:pt>
                <c:pt idx="3077">
                  <c:v>-0.28686286905975439</c:v>
                </c:pt>
                <c:pt idx="3078">
                  <c:v>-0.28716018637913149</c:v>
                </c:pt>
                <c:pt idx="3079">
                  <c:v>-0.28745500812637442</c:v>
                </c:pt>
                <c:pt idx="3080">
                  <c:v>-0.28774733178641343</c:v>
                </c:pt>
                <c:pt idx="3081">
                  <c:v>-0.28803715486550735</c:v>
                </c:pt>
                <c:pt idx="3082">
                  <c:v>-0.28832447489125962</c:v>
                </c:pt>
                <c:pt idx="3083">
                  <c:v>-0.28860928941263414</c:v>
                </c:pt>
                <c:pt idx="3084">
                  <c:v>-0.28889159599997077</c:v>
                </c:pt>
                <c:pt idx="3085">
                  <c:v>-0.2891713922450011</c:v>
                </c:pt>
                <c:pt idx="3086">
                  <c:v>-0.28944867576086364</c:v>
                </c:pt>
                <c:pt idx="3087">
                  <c:v>-0.28972344418211904</c:v>
                </c:pt>
                <c:pt idx="3088">
                  <c:v>-0.2899956951647652</c:v>
                </c:pt>
                <c:pt idx="3089">
                  <c:v>-0.29026542638625219</c:v>
                </c:pt>
                <c:pt idx="3090">
                  <c:v>-0.29053263554549702</c:v>
                </c:pt>
                <c:pt idx="3091">
                  <c:v>-0.29079732036289818</c:v>
                </c:pt>
                <c:pt idx="3092">
                  <c:v>-0.29105947858035019</c:v>
                </c:pt>
                <c:pt idx="3093">
                  <c:v>-0.29131910796125793</c:v>
                </c:pt>
                <c:pt idx="3094">
                  <c:v>-0.2915762062905507</c:v>
                </c:pt>
                <c:pt idx="3095">
                  <c:v>-0.29183077137469632</c:v>
                </c:pt>
                <c:pt idx="3096">
                  <c:v>-0.29208280104171497</c:v>
                </c:pt>
                <c:pt idx="3097">
                  <c:v>-0.29233229314119302</c:v>
                </c:pt>
                <c:pt idx="3098">
                  <c:v>-0.29257924554429643</c:v>
                </c:pt>
                <c:pt idx="3099">
                  <c:v>-0.29282365614378431</c:v>
                </c:pt>
                <c:pt idx="3100">
                  <c:v>-0.29306552285402215</c:v>
                </c:pt>
                <c:pt idx="3101">
                  <c:v>-0.29330484361099507</c:v>
                </c:pt>
                <c:pt idx="3102">
                  <c:v>-0.29354161637232057</c:v>
                </c:pt>
                <c:pt idx="3103">
                  <c:v>-0.29377583911726163</c:v>
                </c:pt>
                <c:pt idx="3104">
                  <c:v>-0.29400750984673923</c:v>
                </c:pt>
                <c:pt idx="3105">
                  <c:v>-0.29423662658334498</c:v>
                </c:pt>
                <c:pt idx="3106">
                  <c:v>-0.29446318737135357</c:v>
                </c:pt>
                <c:pt idx="3107">
                  <c:v>-0.29468719027673501</c:v>
                </c:pt>
                <c:pt idx="3108">
                  <c:v>-0.29490863338716666</c:v>
                </c:pt>
                <c:pt idx="3109">
                  <c:v>-0.2951275148120453</c:v>
                </c:pt>
                <c:pt idx="3110">
                  <c:v>-0.29534383268249892</c:v>
                </c:pt>
                <c:pt idx="3111">
                  <c:v>-0.29555758515139846</c:v>
                </c:pt>
                <c:pt idx="3112">
                  <c:v>-0.2957687703933693</c:v>
                </c:pt>
                <c:pt idx="3113">
                  <c:v>-0.29597738660480266</c:v>
                </c:pt>
                <c:pt idx="3114">
                  <c:v>-0.29618343200386688</c:v>
                </c:pt>
                <c:pt idx="3115">
                  <c:v>-0.2963869048305186</c:v>
                </c:pt>
                <c:pt idx="3116">
                  <c:v>-0.29658780334651363</c:v>
                </c:pt>
                <c:pt idx="3117">
                  <c:v>-0.29678612583541775</c:v>
                </c:pt>
                <c:pt idx="3118">
                  <c:v>-0.29698187060261755</c:v>
                </c:pt>
                <c:pt idx="3119">
                  <c:v>-0.2971750359753309</c:v>
                </c:pt>
                <c:pt idx="3120">
                  <c:v>-0.29736562030261732</c:v>
                </c:pt>
                <c:pt idx="3121">
                  <c:v>-0.29755362195538826</c:v>
                </c:pt>
                <c:pt idx="3122">
                  <c:v>-0.29773903932641721</c:v>
                </c:pt>
                <c:pt idx="3123">
                  <c:v>-0.29792187083034982</c:v>
                </c:pt>
                <c:pt idx="3124">
                  <c:v>-0.29810211490371358</c:v>
                </c:pt>
                <c:pt idx="3125">
                  <c:v>-0.29827977000492756</c:v>
                </c:pt>
                <c:pt idx="3126">
                  <c:v>-0.29845483461431194</c:v>
                </c:pt>
                <c:pt idx="3127">
                  <c:v>-0.29862730723409764</c:v>
                </c:pt>
                <c:pt idx="3128">
                  <c:v>-0.29879718638843528</c:v>
                </c:pt>
                <c:pt idx="3129">
                  <c:v>-0.29896447062340459</c:v>
                </c:pt>
                <c:pt idx="3130">
                  <c:v>-0.29912915850702326</c:v>
                </c:pt>
                <c:pt idx="3131">
                  <c:v>-0.29929124862925588</c:v>
                </c:pt>
                <c:pt idx="3132">
                  <c:v>-0.29945073960202268</c:v>
                </c:pt>
                <c:pt idx="3133">
                  <c:v>-0.29960763005920799</c:v>
                </c:pt>
                <c:pt idx="3134">
                  <c:v>-0.29976191865666885</c:v>
                </c:pt>
                <c:pt idx="3135">
                  <c:v>-0.29991360407224327</c:v>
                </c:pt>
                <c:pt idx="3136">
                  <c:v>-0.30006268500575833</c:v>
                </c:pt>
                <c:pt idx="3137">
                  <c:v>-0.30020916017903831</c:v>
                </c:pt>
                <c:pt idx="3138">
                  <c:v>-0.30035302833591254</c:v>
                </c:pt>
                <c:pt idx="3139">
                  <c:v>-0.30049428824222318</c:v>
                </c:pt>
                <c:pt idx="3140">
                  <c:v>-0.30063293868583285</c:v>
                </c:pt>
                <c:pt idx="3141">
                  <c:v>-0.30076897847663209</c:v>
                </c:pt>
                <c:pt idx="3142">
                  <c:v>-0.3009024064465467</c:v>
                </c:pt>
                <c:pt idx="3143">
                  <c:v>-0.30103322144954503</c:v>
                </c:pt>
                <c:pt idx="3144">
                  <c:v>-0.301161422361645</c:v>
                </c:pt>
                <c:pt idx="3145">
                  <c:v>-0.30128700808092101</c:v>
                </c:pt>
                <c:pt idx="3146">
                  <c:v>-0.30140997752751086</c:v>
                </c:pt>
                <c:pt idx="3147">
                  <c:v>-0.3015303296436222</c:v>
                </c:pt>
                <c:pt idx="3148">
                  <c:v>-0.30164806339353933</c:v>
                </c:pt>
                <c:pt idx="3149">
                  <c:v>-0.30176317776362943</c:v>
                </c:pt>
                <c:pt idx="3150">
                  <c:v>-0.30187567176234886</c:v>
                </c:pt>
                <c:pt idx="3151">
                  <c:v>-0.30198554442024933</c:v>
                </c:pt>
                <c:pt idx="3152">
                  <c:v>-0.3020927947899838</c:v>
                </c:pt>
                <c:pt idx="3153">
                  <c:v>-0.30219742194631244</c:v>
                </c:pt>
                <c:pt idx="3154">
                  <c:v>-0.30229942498610829</c:v>
                </c:pt>
                <c:pt idx="3155">
                  <c:v>-0.30239880302836281</c:v>
                </c:pt>
                <c:pt idx="3156">
                  <c:v>-0.30249555521419147</c:v>
                </c:pt>
                <c:pt idx="3157">
                  <c:v>-0.30258968070683889</c:v>
                </c:pt>
                <c:pt idx="3158">
                  <c:v>-0.30268117869168421</c:v>
                </c:pt>
                <c:pt idx="3159">
                  <c:v>-0.30277004837624599</c:v>
                </c:pt>
                <c:pt idx="3160">
                  <c:v>-0.30285628899018724</c:v>
                </c:pt>
                <c:pt idx="3161">
                  <c:v>-0.30293989978532004</c:v>
                </c:pt>
                <c:pt idx="3162">
                  <c:v>-0.3030208800356104</c:v>
                </c:pt>
                <c:pt idx="3163">
                  <c:v>-0.30309922903718262</c:v>
                </c:pt>
                <c:pt idx="3164">
                  <c:v>-0.30317494610832374</c:v>
                </c:pt>
                <c:pt idx="3165">
                  <c:v>-0.30324803058948774</c:v>
                </c:pt>
                <c:pt idx="3166">
                  <c:v>-0.30331848184329968</c:v>
                </c:pt>
                <c:pt idx="3167">
                  <c:v>-0.30338629925455979</c:v>
                </c:pt>
                <c:pt idx="3168">
                  <c:v>-0.30345148223024704</c:v>
                </c:pt>
                <c:pt idx="3169">
                  <c:v>-0.30351403019952317</c:v>
                </c:pt>
                <c:pt idx="3170">
                  <c:v>-0.30357394261373605</c:v>
                </c:pt>
                <c:pt idx="3171">
                  <c:v>-0.30363121894642325</c:v>
                </c:pt>
                <c:pt idx="3172">
                  <c:v>-0.30368585869331532</c:v>
                </c:pt>
                <c:pt idx="3173">
                  <c:v>-0.30373786137233899</c:v>
                </c:pt>
                <c:pt idx="3174">
                  <c:v>-0.30378722652362011</c:v>
                </c:pt>
                <c:pt idx="3175">
                  <c:v>-0.30383395370948674</c:v>
                </c:pt>
                <c:pt idx="3176">
                  <c:v>-0.30387804251447181</c:v>
                </c:pt>
                <c:pt idx="3177">
                  <c:v>-0.30391949254531586</c:v>
                </c:pt>
                <c:pt idx="3178">
                  <c:v>-0.30395830343096952</c:v>
                </c:pt>
                <c:pt idx="3179">
                  <c:v>-0.30399447482259589</c:v>
                </c:pt>
                <c:pt idx="3180">
                  <c:v>-0.3040280063935728</c:v>
                </c:pt>
                <c:pt idx="3181">
                  <c:v>-0.30405889783949497</c:v>
                </c:pt>
                <c:pt idx="3182">
                  <c:v>-0.30408714887817595</c:v>
                </c:pt>
                <c:pt idx="3183">
                  <c:v>-0.30411275924965003</c:v>
                </c:pt>
                <c:pt idx="3184">
                  <c:v>-0.30413572871617389</c:v>
                </c:pt>
                <c:pt idx="3185">
                  <c:v>-0.30415605706222837</c:v>
                </c:pt>
                <c:pt idx="3186">
                  <c:v>-0.30417374409451969</c:v>
                </c:pt>
                <c:pt idx="3187">
                  <c:v>-0.30418878964198104</c:v>
                </c:pt>
                <c:pt idx="3188">
                  <c:v>-0.30420119355577352</c:v>
                </c:pt>
                <c:pt idx="3189">
                  <c:v>-0.30421095570928741</c:v>
                </c:pt>
                <c:pt idx="3190">
                  <c:v>-0.30421807599814304</c:v>
                </c:pt>
                <c:pt idx="3191">
                  <c:v>-0.30422255434019163</c:v>
                </c:pt>
                <c:pt idx="3192">
                  <c:v>-0.30422439067551588</c:v>
                </c:pt>
                <c:pt idx="3193">
                  <c:v>-0.30422358496643054</c:v>
                </c:pt>
                <c:pt idx="3194">
                  <c:v>-0.30422013719748292</c:v>
                </c:pt>
                <c:pt idx="3195">
                  <c:v>-0.30421404737545304</c:v>
                </c:pt>
                <c:pt idx="3196">
                  <c:v>-0.30420531552935381</c:v>
                </c:pt>
                <c:pt idx="3197">
                  <c:v>-0.30419394171043113</c:v>
                </c:pt>
                <c:pt idx="3198">
                  <c:v>-0.30417992599216365</c:v>
                </c:pt>
                <c:pt idx="3199">
                  <c:v>-0.30416326847026259</c:v>
                </c:pt>
                <c:pt idx="3200">
                  <c:v>-0.30414396926267134</c:v>
                </c:pt>
                <c:pt idx="3201">
                  <c:v>-0.30412202850956499</c:v>
                </c:pt>
                <c:pt idx="3202">
                  <c:v>-0.30409744637334957</c:v>
                </c:pt>
                <c:pt idx="3203">
                  <c:v>-0.30407022303866149</c:v>
                </c:pt>
                <c:pt idx="3204">
                  <c:v>-0.3040403587123664</c:v>
                </c:pt>
                <c:pt idx="3205">
                  <c:v>-0.30400785362355826</c:v>
                </c:pt>
                <c:pt idx="3206">
                  <c:v>-0.30397270802355819</c:v>
                </c:pt>
                <c:pt idx="3207">
                  <c:v>-0.30393492218591311</c:v>
                </c:pt>
                <c:pt idx="3208">
                  <c:v>-0.30389449640639438</c:v>
                </c:pt>
                <c:pt idx="3209">
                  <c:v>-0.30385143100299605</c:v>
                </c:pt>
                <c:pt idx="3210">
                  <c:v>-0.30380572631593344</c:v>
                </c:pt>
                <c:pt idx="3211">
                  <c:v>-0.30375738270764113</c:v>
                </c:pt>
                <c:pt idx="3212">
                  <c:v>-0.30370640056277093</c:v>
                </c:pt>
                <c:pt idx="3213">
                  <c:v>-0.30365278028818998</c:v>
                </c:pt>
                <c:pt idx="3214">
                  <c:v>-0.3035965223129784</c:v>
                </c:pt>
                <c:pt idx="3215">
                  <c:v>-0.30353762708842691</c:v>
                </c:pt>
                <c:pt idx="3216">
                  <c:v>-0.30347609508803447</c:v>
                </c:pt>
                <c:pt idx="3217">
                  <c:v>-0.30341192680750545</c:v>
                </c:pt>
                <c:pt idx="3218">
                  <c:v>-0.30334512276474701</c:v>
                </c:pt>
                <c:pt idx="3219">
                  <c:v>-0.30327568349986628</c:v>
                </c:pt>
                <c:pt idx="3220">
                  <c:v>-0.30320360957516712</c:v>
                </c:pt>
                <c:pt idx="3221">
                  <c:v>-0.3031289015751471</c:v>
                </c:pt>
                <c:pt idx="3222">
                  <c:v>-0.30305156010649426</c:v>
                </c:pt>
                <c:pt idx="3223">
                  <c:v>-0.30297158579808353</c:v>
                </c:pt>
                <c:pt idx="3224">
                  <c:v>-0.3028889793009733</c:v>
                </c:pt>
                <c:pt idx="3225">
                  <c:v>-0.30280374128840176</c:v>
                </c:pt>
                <c:pt idx="3226">
                  <c:v>-0.30271587245578291</c:v>
                </c:pt>
                <c:pt idx="3227">
                  <c:v>-0.30262537352070268</c:v>
                </c:pt>
                <c:pt idx="3228">
                  <c:v>-0.302532245222915</c:v>
                </c:pt>
                <c:pt idx="3229">
                  <c:v>-0.30243648832433728</c:v>
                </c:pt>
                <c:pt idx="3230">
                  <c:v>-0.30233810360904634</c:v>
                </c:pt>
                <c:pt idx="3231">
                  <c:v>-0.30223709188327375</c:v>
                </c:pt>
                <c:pt idx="3232">
                  <c:v>-0.3021334539754012</c:v>
                </c:pt>
                <c:pt idx="3233">
                  <c:v>-0.30202719073595585</c:v>
                </c:pt>
                <c:pt idx="3234">
                  <c:v>-0.30191830303760536</c:v>
                </c:pt>
                <c:pt idx="3235">
                  <c:v>-0.30180679177515285</c:v>
                </c:pt>
                <c:pt idx="3236">
                  <c:v>-0.30169265786553173</c:v>
                </c:pt>
                <c:pt idx="3237">
                  <c:v>-0.30157590224780056</c:v>
                </c:pt>
                <c:pt idx="3238">
                  <c:v>-0.30145652588313737</c:v>
                </c:pt>
                <c:pt idx="3239">
                  <c:v>-0.30133452975483421</c:v>
                </c:pt>
                <c:pt idx="3240">
                  <c:v>-0.30120991486829157</c:v>
                </c:pt>
                <c:pt idx="3241">
                  <c:v>-0.30108268225101231</c:v>
                </c:pt>
                <c:pt idx="3242">
                  <c:v>-0.30095283295259584</c:v>
                </c:pt>
                <c:pt idx="3243">
                  <c:v>-0.30082036804473195</c:v>
                </c:pt>
                <c:pt idx="3244">
                  <c:v>-0.30068528862119465</c:v>
                </c:pt>
                <c:pt idx="3245">
                  <c:v>-0.30054759579783563</c:v>
                </c:pt>
                <c:pt idx="3246">
                  <c:v>-0.30040729071257793</c:v>
                </c:pt>
                <c:pt idx="3247">
                  <c:v>-0.30026437452540922</c:v>
                </c:pt>
                <c:pt idx="3248">
                  <c:v>-0.30011884841837483</c:v>
                </c:pt>
                <c:pt idx="3249">
                  <c:v>-0.29997071359557115</c:v>
                </c:pt>
                <c:pt idx="3250">
                  <c:v>-0.29981997128313825</c:v>
                </c:pt>
                <c:pt idx="3251">
                  <c:v>-0.29966662272925298</c:v>
                </c:pt>
                <c:pt idx="3252">
                  <c:v>-0.29951066920412134</c:v>
                </c:pt>
                <c:pt idx="3253">
                  <c:v>-0.29935211199997125</c:v>
                </c:pt>
                <c:pt idx="3254">
                  <c:v>-0.29919095243104477</c:v>
                </c:pt>
                <c:pt idx="3255">
                  <c:v>-0.29902719183359044</c:v>
                </c:pt>
                <c:pt idx="3256">
                  <c:v>-0.29886083156585536</c:v>
                </c:pt>
                <c:pt idx="3257">
                  <c:v>-0.29869187300807715</c:v>
                </c:pt>
                <c:pt idx="3258">
                  <c:v>-0.29852031756247588</c:v>
                </c:pt>
                <c:pt idx="3259">
                  <c:v>-0.29834616665324554</c:v>
                </c:pt>
                <c:pt idx="3260">
                  <c:v>-0.29816942172654592</c:v>
                </c:pt>
                <c:pt idx="3261">
                  <c:v>-0.29799008425049373</c:v>
                </c:pt>
                <c:pt idx="3262">
                  <c:v>-0.29780815571515407</c:v>
                </c:pt>
                <c:pt idx="3263">
                  <c:v>-0.29762363763253152</c:v>
                </c:pt>
                <c:pt idx="3264">
                  <c:v>-0.29743653153656108</c:v>
                </c:pt>
                <c:pt idx="3265">
                  <c:v>-0.29724683898309906</c:v>
                </c:pt>
                <c:pt idx="3266">
                  <c:v>-0.29705456154991389</c:v>
                </c:pt>
                <c:pt idx="3267">
                  <c:v>-0.29685970083667662</c:v>
                </c:pt>
                <c:pt idx="3268">
                  <c:v>-0.29666225846495131</c:v>
                </c:pt>
                <c:pt idx="3269">
                  <c:v>-0.29646223607818545</c:v>
                </c:pt>
                <c:pt idx="3270">
                  <c:v>-0.29625963534169997</c:v>
                </c:pt>
                <c:pt idx="3271">
                  <c:v>-0.29605445794267943</c:v>
                </c:pt>
                <c:pt idx="3272">
                  <c:v>-0.2958467055901618</c:v>
                </c:pt>
                <c:pt idx="3273">
                  <c:v>-0.29563638001502812</c:v>
                </c:pt>
                <c:pt idx="3274">
                  <c:v>-0.29542348296999227</c:v>
                </c:pt>
                <c:pt idx="3275">
                  <c:v>-0.29520801622959025</c:v>
                </c:pt>
                <c:pt idx="3276">
                  <c:v>-0.29498998159016954</c:v>
                </c:pt>
                <c:pt idx="3277">
                  <c:v>-0.29476938086987836</c:v>
                </c:pt>
                <c:pt idx="3278">
                  <c:v>-0.29454621590865449</c:v>
                </c:pt>
                <c:pt idx="3279">
                  <c:v>-0.29432048856821436</c:v>
                </c:pt>
                <c:pt idx="3280">
                  <c:v>-0.29409220073204168</c:v>
                </c:pt>
                <c:pt idx="3281">
                  <c:v>-0.29386135430537602</c:v>
                </c:pt>
                <c:pt idx="3282">
                  <c:v>-0.29362795121520119</c:v>
                </c:pt>
                <c:pt idx="3283">
                  <c:v>-0.29339199341023375</c:v>
                </c:pt>
                <c:pt idx="3284">
                  <c:v>-0.29315348286091097</c:v>
                </c:pt>
                <c:pt idx="3285">
                  <c:v>-0.29291242155937897</c:v>
                </c:pt>
                <c:pt idx="3286">
                  <c:v>-0.29266881151948038</c:v>
                </c:pt>
                <c:pt idx="3287">
                  <c:v>-0.29242265477674234</c:v>
                </c:pt>
                <c:pt idx="3288">
                  <c:v>-0.29217395338836394</c:v>
                </c:pt>
                <c:pt idx="3289">
                  <c:v>-0.29192270943320359</c:v>
                </c:pt>
                <c:pt idx="3290">
                  <c:v>-0.29166892501176633</c:v>
                </c:pt>
                <c:pt idx="3291">
                  <c:v>-0.29141260224619114</c:v>
                </c:pt>
                <c:pt idx="3292">
                  <c:v>-0.29115374328023763</c:v>
                </c:pt>
                <c:pt idx="3293">
                  <c:v>-0.29089235027927307</c:v>
                </c:pt>
                <c:pt idx="3294">
                  <c:v>-0.29062842543025913</c:v>
                </c:pt>
                <c:pt idx="3295">
                  <c:v>-0.29036197094173827</c:v>
                </c:pt>
                <c:pt idx="3296">
                  <c:v>-0.29009298904382025</c:v>
                </c:pt>
                <c:pt idx="3297">
                  <c:v>-0.28982148198816832</c:v>
                </c:pt>
                <c:pt idx="3298">
                  <c:v>-0.28954745204798532</c:v>
                </c:pt>
                <c:pt idx="3299">
                  <c:v>-0.28927090151799972</c:v>
                </c:pt>
                <c:pt idx="3300">
                  <c:v>-0.28899183271445134</c:v>
                </c:pt>
                <c:pt idx="3301">
                  <c:v>-0.28871024797507699</c:v>
                </c:pt>
                <c:pt idx="3302">
                  <c:v>-0.28842614965909602</c:v>
                </c:pt>
                <c:pt idx="3303">
                  <c:v>-0.28813954014719567</c:v>
                </c:pt>
                <c:pt idx="3304">
                  <c:v>-0.28785042184151621</c:v>
                </c:pt>
                <c:pt idx="3305">
                  <c:v>-0.28755879716563609</c:v>
                </c:pt>
                <c:pt idx="3306">
                  <c:v>-0.28726466856455685</c:v>
                </c:pt>
                <c:pt idx="3307">
                  <c:v>-0.28696803850468766</c:v>
                </c:pt>
                <c:pt idx="3308">
                  <c:v>-0.28666890947383017</c:v>
                </c:pt>
                <c:pt idx="3309">
                  <c:v>-0.28636728398116279</c:v>
                </c:pt>
                <c:pt idx="3310">
                  <c:v>-0.28606316455722508</c:v>
                </c:pt>
                <c:pt idx="3311">
                  <c:v>-0.28575655375390191</c:v>
                </c:pt>
                <c:pt idx="3312">
                  <c:v>-0.28544745414440725</c:v>
                </c:pt>
                <c:pt idx="3313">
                  <c:v>-0.28513586832326826</c:v>
                </c:pt>
                <c:pt idx="3314">
                  <c:v>-0.28482179890630877</c:v>
                </c:pt>
                <c:pt idx="3315">
                  <c:v>-0.28450524853063297</c:v>
                </c:pt>
                <c:pt idx="3316">
                  <c:v>-0.28418621985460862</c:v>
                </c:pt>
                <c:pt idx="3317">
                  <c:v>-0.28386471555785037</c:v>
                </c:pt>
                <c:pt idx="3318">
                  <c:v>-0.2835407383412028</c:v>
                </c:pt>
                <c:pt idx="3319">
                  <c:v>-0.28321429092672329</c:v>
                </c:pt>
                <c:pt idx="3320">
                  <c:v>-0.28288537605766484</c:v>
                </c:pt>
                <c:pt idx="3321">
                  <c:v>-0.28255399649845858</c:v>
                </c:pt>
                <c:pt idx="3322">
                  <c:v>-0.28222015503469627</c:v>
                </c:pt>
                <c:pt idx="3323">
                  <c:v>-0.28188385447311259</c:v>
                </c:pt>
                <c:pt idx="3324">
                  <c:v>-0.28154509764156721</c:v>
                </c:pt>
                <c:pt idx="3325">
                  <c:v>-0.28120388738902674</c:v>
                </c:pt>
                <c:pt idx="3326">
                  <c:v>-0.28086022658554666</c:v>
                </c:pt>
                <c:pt idx="3327">
                  <c:v>-0.2805141181222528</c:v>
                </c:pt>
                <c:pt idx="3328">
                  <c:v>-0.280165564911323</c:v>
                </c:pt>
                <c:pt idx="3329">
                  <c:v>-0.27981456988596831</c:v>
                </c:pt>
                <c:pt idx="3330">
                  <c:v>-0.27946113600041422</c:v>
                </c:pt>
                <c:pt idx="3331">
                  <c:v>-0.27910526622988174</c:v>
                </c:pt>
                <c:pt idx="3332">
                  <c:v>-0.27874696357056811</c:v>
                </c:pt>
                <c:pt idx="3333">
                  <c:v>-0.27838623103962762</c:v>
                </c:pt>
                <c:pt idx="3334">
                  <c:v>-0.27802307167515206</c:v>
                </c:pt>
                <c:pt idx="3335">
                  <c:v>-0.27765748853615113</c:v>
                </c:pt>
                <c:pt idx="3336">
                  <c:v>-0.27728948470253273</c:v>
                </c:pt>
                <c:pt idx="3337">
                  <c:v>-0.27691906327508287</c:v>
                </c:pt>
                <c:pt idx="3338">
                  <c:v>-0.2765462273754456</c:v>
                </c:pt>
                <c:pt idx="3339">
                  <c:v>-0.27617098014610286</c:v>
                </c:pt>
                <c:pt idx="3340">
                  <c:v>-0.27579332475035384</c:v>
                </c:pt>
                <c:pt idx="3341">
                  <c:v>-0.27541326437229452</c:v>
                </c:pt>
                <c:pt idx="3342">
                  <c:v>-0.27503080221679688</c:v>
                </c:pt>
                <c:pt idx="3343">
                  <c:v>-0.27464594150948801</c:v>
                </c:pt>
                <c:pt idx="3344">
                  <c:v>-0.27425868549672894</c:v>
                </c:pt>
                <c:pt idx="3345">
                  <c:v>-0.27386903744559338</c:v>
                </c:pt>
                <c:pt idx="3346">
                  <c:v>-0.27347700064384645</c:v>
                </c:pt>
                <c:pt idx="3347">
                  <c:v>-0.27308257839992295</c:v>
                </c:pt>
                <c:pt idx="3348">
                  <c:v>-0.27268577404290567</c:v>
                </c:pt>
                <c:pt idx="3349">
                  <c:v>-0.27228659092250346</c:v>
                </c:pt>
                <c:pt idx="3350">
                  <c:v>-0.27188503240902911</c:v>
                </c:pt>
                <c:pt idx="3351">
                  <c:v>-0.27148110189337726</c:v>
                </c:pt>
                <c:pt idx="3352">
                  <c:v>-0.27107480278700175</c:v>
                </c:pt>
                <c:pt idx="3353">
                  <c:v>-0.27066613852189325</c:v>
                </c:pt>
                <c:pt idx="3354">
                  <c:v>-0.2702551125505564</c:v>
                </c:pt>
                <c:pt idx="3355">
                  <c:v>-0.26984172834598696</c:v>
                </c:pt>
                <c:pt idx="3356">
                  <c:v>-0.26942598940164864</c:v>
                </c:pt>
                <c:pt idx="3357">
                  <c:v>-0.26900789923144991</c:v>
                </c:pt>
                <c:pt idx="3358">
                  <c:v>-0.26858746136972061</c:v>
                </c:pt>
                <c:pt idx="3359">
                  <c:v>-0.26816467937118837</c:v>
                </c:pt>
                <c:pt idx="3360">
                  <c:v>-0.26773955681095468</c:v>
                </c:pt>
                <c:pt idx="3361">
                  <c:v>-0.26731209728447114</c:v>
                </c:pt>
                <c:pt idx="3362">
                  <c:v>-0.26688230440751531</c:v>
                </c:pt>
                <c:pt idx="3363">
                  <c:v>-0.26645018181616648</c:v>
                </c:pt>
                <c:pt idx="3364">
                  <c:v>-0.26601573316678118</c:v>
                </c:pt>
                <c:pt idx="3365">
                  <c:v>-0.26557896213596849</c:v>
                </c:pt>
                <c:pt idx="3366">
                  <c:v>-0.26513987242056547</c:v>
                </c:pt>
                <c:pt idx="3367">
                  <c:v>-0.26469846773761208</c:v>
                </c:pt>
                <c:pt idx="3368">
                  <c:v>-0.26425475182432595</c:v>
                </c:pt>
                <c:pt idx="3369">
                  <c:v>-0.26380872843807723</c:v>
                </c:pt>
                <c:pt idx="3370">
                  <c:v>-0.26336040135636318</c:v>
                </c:pt>
                <c:pt idx="3371">
                  <c:v>-0.26290977437678231</c:v>
                </c:pt>
                <c:pt idx="3372">
                  <c:v>-0.26245685131700874</c:v>
                </c:pt>
                <c:pt idx="3373">
                  <c:v>-0.26200163601476617</c:v>
                </c:pt>
                <c:pt idx="3374">
                  <c:v>-0.2615441323278016</c:v>
                </c:pt>
                <c:pt idx="3375">
                  <c:v>-0.26108434413385917</c:v>
                </c:pt>
                <c:pt idx="3376">
                  <c:v>-0.26062227533065352</c:v>
                </c:pt>
                <c:pt idx="3377">
                  <c:v>-0.26015792983584318</c:v>
                </c:pt>
                <c:pt idx="3378">
                  <c:v>-0.25969131158700365</c:v>
                </c:pt>
                <c:pt idx="3379">
                  <c:v>-0.25922242454160033</c:v>
                </c:pt>
                <c:pt idx="3380">
                  <c:v>-0.25875127267696141</c:v>
                </c:pt>
                <c:pt idx="3381">
                  <c:v>-0.25827785999025038</c:v>
                </c:pt>
                <c:pt idx="3382">
                  <c:v>-0.2578021904984385</c:v>
                </c:pt>
                <c:pt idx="3383">
                  <c:v>-0.25732426823827709</c:v>
                </c:pt>
                <c:pt idx="3384">
                  <c:v>-0.2568440972662695</c:v>
                </c:pt>
                <c:pt idx="3385">
                  <c:v>-0.25636168165864309</c:v>
                </c:pt>
                <c:pt idx="3386">
                  <c:v>-0.25587702551132102</c:v>
                </c:pt>
                <c:pt idx="3387">
                  <c:v>-0.2553901329398936</c:v>
                </c:pt>
                <c:pt idx="3388">
                  <c:v>-0.25490100807958982</c:v>
                </c:pt>
                <c:pt idx="3389">
                  <c:v>-0.25440965508524843</c:v>
                </c:pt>
                <c:pt idx="3390">
                  <c:v>-0.25391607813128908</c:v>
                </c:pt>
                <c:pt idx="3391">
                  <c:v>-0.25342028141168299</c:v>
                </c:pt>
                <c:pt idx="3392">
                  <c:v>-0.25292226913992372</c:v>
                </c:pt>
                <c:pt idx="3393">
                  <c:v>-0.2524220455489975</c:v>
                </c:pt>
                <c:pt idx="3394">
                  <c:v>-0.25191961489135367</c:v>
                </c:pt>
                <c:pt idx="3395">
                  <c:v>-0.25141498143887475</c:v>
                </c:pt>
                <c:pt idx="3396">
                  <c:v>-0.25090814948284629</c:v>
                </c:pt>
                <c:pt idx="3397">
                  <c:v>-0.25039912333392661</c:v>
                </c:pt>
                <c:pt idx="3398">
                  <c:v>-0.24988790732211649</c:v>
                </c:pt>
                <c:pt idx="3399">
                  <c:v>-0.24937450579672846</c:v>
                </c:pt>
                <c:pt idx="3400">
                  <c:v>-0.24885892312635594</c:v>
                </c:pt>
                <c:pt idx="3401">
                  <c:v>-0.2483411636988424</c:v>
                </c:pt>
                <c:pt idx="3402">
                  <c:v>-0.24782123192125011</c:v>
                </c:pt>
                <c:pt idx="3403">
                  <c:v>-0.24729913221982877</c:v>
                </c:pt>
                <c:pt idx="3404">
                  <c:v>-0.24677486903998405</c:v>
                </c:pt>
                <c:pt idx="3405">
                  <c:v>-0.24624844684624583</c:v>
                </c:pt>
                <c:pt idx="3406">
                  <c:v>-0.24571987012223626</c:v>
                </c:pt>
                <c:pt idx="3407">
                  <c:v>-0.24518914337063777</c:v>
                </c:pt>
                <c:pt idx="3408">
                  <c:v>-0.24465627111316074</c:v>
                </c:pt>
                <c:pt idx="3409">
                  <c:v>-0.24412125789051106</c:v>
                </c:pt>
                <c:pt idx="3410">
                  <c:v>-0.24358410826235752</c:v>
                </c:pt>
                <c:pt idx="3411">
                  <c:v>-0.24304482680729894</c:v>
                </c:pt>
                <c:pt idx="3412">
                  <c:v>-0.24250341812283122</c:v>
                </c:pt>
                <c:pt idx="3413">
                  <c:v>-0.24195988682531411</c:v>
                </c:pt>
                <c:pt idx="3414">
                  <c:v>-0.24141423754993782</c:v>
                </c:pt>
                <c:pt idx="3415">
                  <c:v>-0.2408664749506895</c:v>
                </c:pt>
                <c:pt idx="3416">
                  <c:v>-0.24031660370031949</c:v>
                </c:pt>
                <c:pt idx="3417">
                  <c:v>-0.2397646284903073</c:v>
                </c:pt>
                <c:pt idx="3418">
                  <c:v>-0.23921055403082764</c:v>
                </c:pt>
                <c:pt idx="3419">
                  <c:v>-0.23865438505071596</c:v>
                </c:pt>
                <c:pt idx="3420">
                  <c:v>-0.23809612629743404</c:v>
                </c:pt>
                <c:pt idx="3421">
                  <c:v>-0.23753578253703531</c:v>
                </c:pt>
                <c:pt idx="3422">
                  <c:v>-0.2369733585541299</c:v>
                </c:pt>
                <c:pt idx="3423">
                  <c:v>-0.23640885915184967</c:v>
                </c:pt>
                <c:pt idx="3424">
                  <c:v>-0.23584228915181291</c:v>
                </c:pt>
                <c:pt idx="3425">
                  <c:v>-0.23527365339408893</c:v>
                </c:pt>
                <c:pt idx="3426">
                  <c:v>-0.23470295673716246</c:v>
                </c:pt>
                <c:pt idx="3427">
                  <c:v>-0.23413020405789778</c:v>
                </c:pt>
                <c:pt idx="3428">
                  <c:v>-0.23355540025150276</c:v>
                </c:pt>
                <c:pt idx="3429">
                  <c:v>-0.23297855023149264</c:v>
                </c:pt>
                <c:pt idx="3430">
                  <c:v>-0.2323996589296537</c:v>
                </c:pt>
                <c:pt idx="3431">
                  <c:v>-0.23181873129600666</c:v>
                </c:pt>
                <c:pt idx="3432">
                  <c:v>-0.23123577229876996</c:v>
                </c:pt>
                <c:pt idx="3433">
                  <c:v>-0.23065078692432273</c:v>
                </c:pt>
                <c:pt idx="3434">
                  <c:v>-0.23006378017716772</c:v>
                </c:pt>
                <c:pt idx="3435">
                  <c:v>-0.22947475707989398</c:v>
                </c:pt>
                <c:pt idx="3436">
                  <c:v>-0.22888372267313933</c:v>
                </c:pt>
                <c:pt idx="3437">
                  <c:v>-0.22829068201555264</c:v>
                </c:pt>
                <c:pt idx="3438">
                  <c:v>-0.22769564018375593</c:v>
                </c:pt>
                <c:pt idx="3439">
                  <c:v>-0.22709860227230633</c:v>
                </c:pt>
                <c:pt idx="3440">
                  <c:v>-0.2264995733936577</c:v>
                </c:pt>
                <c:pt idx="3441">
                  <c:v>-0.22589855867812231</c:v>
                </c:pt>
                <c:pt idx="3442">
                  <c:v>-0.22529556327383204</c:v>
                </c:pt>
                <c:pt idx="3443">
                  <c:v>-0.22469059234669964</c:v>
                </c:pt>
                <c:pt idx="3444">
                  <c:v>-0.22408365108037959</c:v>
                </c:pt>
                <c:pt idx="3445">
                  <c:v>-0.22347474467622891</c:v>
                </c:pt>
                <c:pt idx="3446">
                  <c:v>-0.22286387835326779</c:v>
                </c:pt>
                <c:pt idx="3447">
                  <c:v>-0.22225105734813985</c:v>
                </c:pt>
                <c:pt idx="3448">
                  <c:v>-0.22163628691507245</c:v>
                </c:pt>
                <c:pt idx="3449">
                  <c:v>-0.22101957232583661</c:v>
                </c:pt>
                <c:pt idx="3450">
                  <c:v>-0.22040091886970686</c:v>
                </c:pt>
                <c:pt idx="3451">
                  <c:v>-0.21978033185342086</c:v>
                </c:pt>
                <c:pt idx="3452">
                  <c:v>-0.21915781660113876</c:v>
                </c:pt>
                <c:pt idx="3453">
                  <c:v>-0.21853337845440252</c:v>
                </c:pt>
                <c:pt idx="3454">
                  <c:v>-0.21790702277209489</c:v>
                </c:pt>
                <c:pt idx="3455">
                  <c:v>-0.21727875493039828</c:v>
                </c:pt>
                <c:pt idx="3456">
                  <c:v>-0.21664858032275339</c:v>
                </c:pt>
                <c:pt idx="3457">
                  <c:v>-0.2160165043598177</c:v>
                </c:pt>
                <c:pt idx="3458">
                  <c:v>-0.21538253246942374</c:v>
                </c:pt>
                <c:pt idx="3459">
                  <c:v>-0.21474667009653708</c:v>
                </c:pt>
                <c:pt idx="3460">
                  <c:v>-0.21410892270321438</c:v>
                </c:pt>
                <c:pt idx="3461">
                  <c:v>-0.21346929576856094</c:v>
                </c:pt>
                <c:pt idx="3462">
                  <c:v>-0.21282779478868821</c:v>
                </c:pt>
                <c:pt idx="3463">
                  <c:v>-0.21218442527667117</c:v>
                </c:pt>
                <c:pt idx="3464">
                  <c:v>-0.21153919276250538</c:v>
                </c:pt>
                <c:pt idx="3465">
                  <c:v>-0.21089210279306395</c:v>
                </c:pt>
                <c:pt idx="3466">
                  <c:v>-0.21024316093205414</c:v>
                </c:pt>
                <c:pt idx="3467">
                  <c:v>-0.20959237275997411</c:v>
                </c:pt>
                <c:pt idx="3468">
                  <c:v>-0.20893974387406902</c:v>
                </c:pt>
                <c:pt idx="3469">
                  <c:v>-0.20828527988828738</c:v>
                </c:pt>
                <c:pt idx="3470">
                  <c:v>-0.20762898643323682</c:v>
                </c:pt>
                <c:pt idx="3471">
                  <c:v>-0.20697086915614005</c:v>
                </c:pt>
                <c:pt idx="3472">
                  <c:v>-0.20631093372079021</c:v>
                </c:pt>
                <c:pt idx="3473">
                  <c:v>-0.20564918580750643</c:v>
                </c:pt>
                <c:pt idx="3474">
                  <c:v>-0.20498563111308896</c:v>
                </c:pt>
                <c:pt idx="3475">
                  <c:v>-0.20432027535077402</c:v>
                </c:pt>
                <c:pt idx="3476">
                  <c:v>-0.20365312425018883</c:v>
                </c:pt>
                <c:pt idx="3477">
                  <c:v>-0.20298418355730602</c:v>
                </c:pt>
                <c:pt idx="3478">
                  <c:v>-0.20231345903439812</c:v>
                </c:pt>
                <c:pt idx="3479">
                  <c:v>-0.2016409564599918</c:v>
                </c:pt>
                <c:pt idx="3480">
                  <c:v>-0.20096668162882184</c:v>
                </c:pt>
                <c:pt idx="3481">
                  <c:v>-0.20029064035178495</c:v>
                </c:pt>
                <c:pt idx="3482">
                  <c:v>-0.1996128384558935</c:v>
                </c:pt>
                <c:pt idx="3483">
                  <c:v>-0.19893328178422887</c:v>
                </c:pt>
                <c:pt idx="3484">
                  <c:v>-0.19825197619589474</c:v>
                </c:pt>
                <c:pt idx="3485">
                  <c:v>-0.19756892756597016</c:v>
                </c:pt>
                <c:pt idx="3486">
                  <c:v>-0.1968841417854624</c:v>
                </c:pt>
                <c:pt idx="3487">
                  <c:v>-0.1961976247612596</c:v>
                </c:pt>
                <c:pt idx="3488">
                  <c:v>-0.19550938241608334</c:v>
                </c:pt>
                <c:pt idx="3489">
                  <c:v>-0.19481942068844085</c:v>
                </c:pt>
                <c:pt idx="3490">
                  <c:v>-0.19412774553257714</c:v>
                </c:pt>
                <c:pt idx="3491">
                  <c:v>-0.19343436291842686</c:v>
                </c:pt>
                <c:pt idx="3492">
                  <c:v>-0.19273927883156614</c:v>
                </c:pt>
                <c:pt idx="3493">
                  <c:v>-0.19204249927316397</c:v>
                </c:pt>
                <c:pt idx="3494">
                  <c:v>-0.1913440302599336</c:v>
                </c:pt>
                <c:pt idx="3495">
                  <c:v>-0.19064387782408371</c:v>
                </c:pt>
                <c:pt idx="3496">
                  <c:v>-0.18994204801326928</c:v>
                </c:pt>
                <c:pt idx="3497">
                  <c:v>-0.18923854689054243</c:v>
                </c:pt>
                <c:pt idx="3498">
                  <c:v>-0.18853338053430291</c:v>
                </c:pt>
                <c:pt idx="3499">
                  <c:v>-0.18782655503824852</c:v>
                </c:pt>
                <c:pt idx="3500">
                  <c:v>-0.18711807651132534</c:v>
                </c:pt>
                <c:pt idx="3501">
                  <c:v>-0.18640795107767763</c:v>
                </c:pt>
                <c:pt idx="3502">
                  <c:v>-0.18569618487659767</c:v>
                </c:pt>
                <c:pt idx="3503">
                  <c:v>-0.18498278406247542</c:v>
                </c:pt>
                <c:pt idx="3504">
                  <c:v>-0.18426775480474791</c:v>
                </c:pt>
                <c:pt idx="3505">
                  <c:v>-0.18355110328784846</c:v>
                </c:pt>
                <c:pt idx="3506">
                  <c:v>-0.18283283571115574</c:v>
                </c:pt>
                <c:pt idx="3507">
                  <c:v>-0.18211295828894264</c:v>
                </c:pt>
                <c:pt idx="3508">
                  <c:v>-0.1813914772503249</c:v>
                </c:pt>
                <c:pt idx="3509">
                  <c:v>-0.1806683988392096</c:v>
                </c:pt>
                <c:pt idx="3510">
                  <c:v>-0.17994372931424352</c:v>
                </c:pt>
                <c:pt idx="3511">
                  <c:v>-0.17921747494876114</c:v>
                </c:pt>
                <c:pt idx="3512">
                  <c:v>-0.17848964203073259</c:v>
                </c:pt>
                <c:pt idx="3513">
                  <c:v>-0.17776023686271139</c:v>
                </c:pt>
                <c:pt idx="3514">
                  <c:v>-0.17702926576178199</c:v>
                </c:pt>
                <c:pt idx="3515">
                  <c:v>-0.17629673505950708</c:v>
                </c:pt>
                <c:pt idx="3516">
                  <c:v>-0.17556265110187477</c:v>
                </c:pt>
                <c:pt idx="3517">
                  <c:v>-0.1748270202492456</c:v>
                </c:pt>
                <c:pt idx="3518">
                  <c:v>-0.17408984887629927</c:v>
                </c:pt>
                <c:pt idx="3519">
                  <c:v>-0.17335114337198132</c:v>
                </c:pt>
                <c:pt idx="3520">
                  <c:v>-0.17261091013944943</c:v>
                </c:pt>
                <c:pt idx="3521">
                  <c:v>-0.17186915559601976</c:v>
                </c:pt>
                <c:pt idx="3522">
                  <c:v>-0.17112588617311295</c:v>
                </c:pt>
                <c:pt idx="3523">
                  <c:v>-0.17038110831619999</c:v>
                </c:pt>
                <c:pt idx="3524">
                  <c:v>-0.16963482848474787</c:v>
                </c:pt>
                <c:pt idx="3525">
                  <c:v>-0.16888705315216507</c:v>
                </c:pt>
                <c:pt idx="3526">
                  <c:v>-0.16813778880574692</c:v>
                </c:pt>
                <c:pt idx="3527">
                  <c:v>-0.16738704194662066</c:v>
                </c:pt>
                <c:pt idx="3528">
                  <c:v>-0.16663481908969041</c:v>
                </c:pt>
                <c:pt idx="3529">
                  <c:v>-0.16588112676358194</c:v>
                </c:pt>
                <c:pt idx="3530">
                  <c:v>-0.16512597151058717</c:v>
                </c:pt>
                <c:pt idx="3531">
                  <c:v>-0.16436935988660864</c:v>
                </c:pt>
                <c:pt idx="3532">
                  <c:v>-0.1636112984611037</c:v>
                </c:pt>
                <c:pt idx="3533">
                  <c:v>-0.1628517938170285</c:v>
                </c:pt>
                <c:pt idx="3534">
                  <c:v>-0.16209085255078184</c:v>
                </c:pt>
                <c:pt idx="3535">
                  <c:v>-0.16132848127214891</c:v>
                </c:pt>
                <c:pt idx="3536">
                  <c:v>-0.16056468660424464</c:v>
                </c:pt>
                <c:pt idx="3537">
                  <c:v>-0.15979947518345713</c:v>
                </c:pt>
                <c:pt idx="3538">
                  <c:v>-0.15903285365939071</c:v>
                </c:pt>
                <c:pt idx="3539">
                  <c:v>-0.15826482869480887</c:v>
                </c:pt>
                <c:pt idx="3540">
                  <c:v>-0.15749540696557709</c:v>
                </c:pt>
                <c:pt idx="3541">
                  <c:v>-0.15672459516060533</c:v>
                </c:pt>
                <c:pt idx="3542">
                  <c:v>-0.15595239998179053</c:v>
                </c:pt>
                <c:pt idx="3543">
                  <c:v>-0.15517882814395875</c:v>
                </c:pt>
                <c:pt idx="3544">
                  <c:v>-0.15440388637480734</c:v>
                </c:pt>
                <c:pt idx="3545">
                  <c:v>-0.15362758141484673</c:v>
                </c:pt>
                <c:pt idx="3546">
                  <c:v>-0.15284992001734213</c:v>
                </c:pt>
                <c:pt idx="3547">
                  <c:v>-0.15207090894825506</c:v>
                </c:pt>
                <c:pt idx="3548">
                  <c:v>-0.15129055498618477</c:v>
                </c:pt>
                <c:pt idx="3549">
                  <c:v>-0.1505088649223093</c:v>
                </c:pt>
                <c:pt idx="3550">
                  <c:v>-0.14972584556032661</c:v>
                </c:pt>
                <c:pt idx="3551">
                  <c:v>-0.14894150371639525</c:v>
                </c:pt>
                <c:pt idx="3552">
                  <c:v>-0.14815584621907513</c:v>
                </c:pt>
                <c:pt idx="3553">
                  <c:v>-0.14736887990926795</c:v>
                </c:pt>
                <c:pt idx="3554">
                  <c:v>-0.14658061164015754</c:v>
                </c:pt>
                <c:pt idx="3555">
                  <c:v>-0.14579104827714995</c:v>
                </c:pt>
                <c:pt idx="3556">
                  <c:v>-0.14500019669781347</c:v>
                </c:pt>
                <c:pt idx="3557">
                  <c:v>-0.14420806379181839</c:v>
                </c:pt>
                <c:pt idx="3558">
                  <c:v>-0.14341465646087656</c:v>
                </c:pt>
                <c:pt idx="3559">
                  <c:v>-0.142619981618681</c:v>
                </c:pt>
                <c:pt idx="3560">
                  <c:v>-0.14182404619084504</c:v>
                </c:pt>
                <c:pt idx="3561">
                  <c:v>-0.1410268571148415</c:v>
                </c:pt>
                <c:pt idx="3562">
                  <c:v>-0.14022842133994162</c:v>
                </c:pt>
                <c:pt idx="3563">
                  <c:v>-0.13942874582715384</c:v>
                </c:pt>
                <c:pt idx="3564">
                  <c:v>-0.13862783754916239</c:v>
                </c:pt>
                <c:pt idx="3565">
                  <c:v>-0.13782570349026579</c:v>
                </c:pt>
                <c:pt idx="3566">
                  <c:v>-0.13702235064631513</c:v>
                </c:pt>
                <c:pt idx="3567">
                  <c:v>-0.13621778602465209</c:v>
                </c:pt>
                <c:pt idx="3568">
                  <c:v>-0.13541201664404701</c:v>
                </c:pt>
                <c:pt idx="3569">
                  <c:v>-0.13460504953463662</c:v>
                </c:pt>
                <c:pt idx="3570">
                  <c:v>-0.13379689173786163</c:v>
                </c:pt>
                <c:pt idx="3571">
                  <c:v>-0.1329875503064043</c:v>
                </c:pt>
                <c:pt idx="3572">
                  <c:v>-0.13217703230412559</c:v>
                </c:pt>
                <c:pt idx="3573">
                  <c:v>-0.13136534480600243</c:v>
                </c:pt>
                <c:pt idx="3574">
                  <c:v>-0.13055249489806464</c:v>
                </c:pt>
                <c:pt idx="3575">
                  <c:v>-0.12973848967733173</c:v>
                </c:pt>
                <c:pt idx="3576">
                  <c:v>-0.12892333625174962</c:v>
                </c:pt>
                <c:pt idx="3577">
                  <c:v>-0.12810704174012705</c:v>
                </c:pt>
                <c:pt idx="3578">
                  <c:v>-0.12728961327207197</c:v>
                </c:pt>
                <c:pt idx="3579">
                  <c:v>-0.12647105798792777</c:v>
                </c:pt>
                <c:pt idx="3580">
                  <c:v>-0.12565138303870921</c:v>
                </c:pt>
                <c:pt idx="3581">
                  <c:v>-0.12483059558603836</c:v>
                </c:pt>
                <c:pt idx="3582">
                  <c:v>-0.1240087028020803</c:v>
                </c:pt>
                <c:pt idx="3583">
                  <c:v>-0.12318571186947866</c:v>
                </c:pt>
                <c:pt idx="3584">
                  <c:v>-0.12236162998129102</c:v>
                </c:pt>
                <c:pt idx="3585">
                  <c:v>-0.12153646434092423</c:v>
                </c:pt>
                <c:pt idx="3586">
                  <c:v>-0.12071022216206943</c:v>
                </c:pt>
                <c:pt idx="3587">
                  <c:v>-0.11988291066863706</c:v>
                </c:pt>
                <c:pt idx="3588">
                  <c:v>-0.11905453709469159</c:v>
                </c:pt>
                <c:pt idx="3589">
                  <c:v>-0.11822510868438625</c:v>
                </c:pt>
                <c:pt idx="3590">
                  <c:v>-0.11739463269189747</c:v>
                </c:pt>
                <c:pt idx="3591">
                  <c:v>-0.11656311638135924</c:v>
                </c:pt>
                <c:pt idx="3592">
                  <c:v>-0.11573056702679735</c:v>
                </c:pt>
                <c:pt idx="3593">
                  <c:v>-0.11489699191206335</c:v>
                </c:pt>
                <c:pt idx="3594">
                  <c:v>-0.11406239833076857</c:v>
                </c:pt>
                <c:pt idx="3595">
                  <c:v>-0.11322679358621783</c:v>
                </c:pt>
                <c:pt idx="3596">
                  <c:v>-0.11239018499134301</c:v>
                </c:pt>
                <c:pt idx="3597">
                  <c:v>-0.11155257986863663</c:v>
                </c:pt>
                <c:pt idx="3598">
                  <c:v>-0.11071398555008509</c:v>
                </c:pt>
                <c:pt idx="3599">
                  <c:v>-0.10987440937710187</c:v>
                </c:pt>
                <c:pt idx="3600">
                  <c:v>-0.10903385870046063</c:v>
                </c:pt>
                <c:pt idx="3601">
                  <c:v>-0.10819234088022804</c:v>
                </c:pt>
                <c:pt idx="3602">
                  <c:v>-0.10734986328569661</c:v>
                </c:pt>
                <c:pt idx="3603">
                  <c:v>-0.10650643329531725</c:v>
                </c:pt>
                <c:pt idx="3604">
                  <c:v>-0.10566205829663183</c:v>
                </c:pt>
                <c:pt idx="3605">
                  <c:v>-0.10481674568620546</c:v>
                </c:pt>
                <c:pt idx="3606">
                  <c:v>-0.10397050286955872</c:v>
                </c:pt>
                <c:pt idx="3607">
                  <c:v>-0.10312333726109979</c:v>
                </c:pt>
                <c:pt idx="3608">
                  <c:v>-0.10227525628405632</c:v>
                </c:pt>
                <c:pt idx="3609">
                  <c:v>-0.10142626737040726</c:v>
                </c:pt>
                <c:pt idx="3610">
                  <c:v>-0.10057637796081455</c:v>
                </c:pt>
                <c:pt idx="3611">
                  <c:v>-9.9725595504554648E-2</c:v>
                </c:pt>
                <c:pt idx="3612">
                  <c:v>-9.8873927459449951E-2</c:v>
                </c:pt>
                <c:pt idx="3613">
                  <c:v>-9.8021381291800033E-2</c:v>
                </c:pt>
                <c:pt idx="3614">
                  <c:v>-9.716796447631286E-2</c:v>
                </c:pt>
                <c:pt idx="3615">
                  <c:v>-9.6313684496035751E-2</c:v>
                </c:pt>
                <c:pt idx="3616">
                  <c:v>-9.54585488422863E-2</c:v>
                </c:pt>
                <c:pt idx="3617">
                  <c:v>-9.460256501458314E-2</c:v>
                </c:pt>
                <c:pt idx="3618">
                  <c:v>-9.3745740520576562E-2</c:v>
                </c:pt>
                <c:pt idx="3619">
                  <c:v>-9.2888082875979064E-2</c:v>
                </c:pt>
                <c:pt idx="3620">
                  <c:v>-9.2029599604495721E-2</c:v>
                </c:pt>
                <c:pt idx="3621">
                  <c:v>-9.1170298237754424E-2</c:v>
                </c:pt>
                <c:pt idx="3622">
                  <c:v>-9.031018631523606E-2</c:v>
                </c:pt>
                <c:pt idx="3623">
                  <c:v>-8.944927138420454E-2</c:v>
                </c:pt>
                <c:pt idx="3624">
                  <c:v>-8.8587560999636661E-2</c:v>
                </c:pt>
                <c:pt idx="3625">
                  <c:v>-8.7725062724151912E-2</c:v>
                </c:pt>
                <c:pt idx="3626">
                  <c:v>-8.6861784127942154E-2</c:v>
                </c:pt>
                <c:pt idx="3627">
                  <c:v>-8.5997732788701126E-2</c:v>
                </c:pt>
                <c:pt idx="3628">
                  <c:v>-8.5132916291553909E-2</c:v>
                </c:pt>
                <c:pt idx="3629">
                  <c:v>-8.42673422289862E-2</c:v>
                </c:pt>
                <c:pt idx="3630">
                  <c:v>-8.3401018200773572E-2</c:v>
                </c:pt>
                <c:pt idx="3631">
                  <c:v>-8.2533951813910489E-2</c:v>
                </c:pt>
                <c:pt idx="3632">
                  <c:v>-8.1666150682539324E-2</c:v>
                </c:pt>
                <c:pt idx="3633">
                  <c:v>-8.079762242787919E-2</c:v>
                </c:pt>
                <c:pt idx="3634">
                  <c:v>-7.9928374678154709E-2</c:v>
                </c:pt>
                <c:pt idx="3635">
                  <c:v>-7.9058415068524665E-2</c:v>
                </c:pt>
                <c:pt idx="3636">
                  <c:v>-7.8187751241010475E-2</c:v>
                </c:pt>
                <c:pt idx="3637">
                  <c:v>-7.7316390844424682E-2</c:v>
                </c:pt>
                <c:pt idx="3638">
                  <c:v>-7.6444341534299229E-2</c:v>
                </c:pt>
                <c:pt idx="3639">
                  <c:v>-7.5571610972813674E-2</c:v>
                </c:pt>
                <c:pt idx="3640">
                  <c:v>-7.4698206828723301E-2</c:v>
                </c:pt>
                <c:pt idx="3641">
                  <c:v>-7.3824136777287122E-2</c:v>
                </c:pt>
                <c:pt idx="3642">
                  <c:v>-7.2949408500195767E-2</c:v>
                </c:pt>
                <c:pt idx="3643">
                  <c:v>-7.2074029685499308E-2</c:v>
                </c:pt>
                <c:pt idx="3644">
                  <c:v>-7.1198008027534926E-2</c:v>
                </c:pt>
                <c:pt idx="3645">
                  <c:v>-7.0321351226854512E-2</c:v>
                </c:pt>
                <c:pt idx="3646">
                  <c:v>-6.9444066990152181E-2</c:v>
                </c:pt>
                <c:pt idx="3647">
                  <c:v>-6.8566163030191654E-2</c:v>
                </c:pt>
                <c:pt idx="3648">
                  <c:v>-6.7687647065733575E-2</c:v>
                </c:pt>
                <c:pt idx="3649">
                  <c:v>-6.6808526821462738E-2</c:v>
                </c:pt>
                <c:pt idx="3650">
                  <c:v>-6.5928810027915161E-2</c:v>
                </c:pt>
                <c:pt idx="3651">
                  <c:v>-6.504850442140514E-2</c:v>
                </c:pt>
                <c:pt idx="3652">
                  <c:v>-6.4167617743952174E-2</c:v>
                </c:pt>
                <c:pt idx="3653">
                  <c:v>-6.3286157743207783E-2</c:v>
                </c:pt>
                <c:pt idx="3654">
                  <c:v>-6.2404132172382297E-2</c:v>
                </c:pt>
                <c:pt idx="3655">
                  <c:v>-6.1521548790171486E-2</c:v>
                </c:pt>
                <c:pt idx="3656">
                  <c:v>-6.0638415360683137E-2</c:v>
                </c:pt>
                <c:pt idx="3657">
                  <c:v>-5.9754739653363552E-2</c:v>
                </c:pt>
                <c:pt idx="3658">
                  <c:v>-5.8870529442923945E-2</c:v>
                </c:pt>
                <c:pt idx="3659">
                  <c:v>-5.7985792509266741E-2</c:v>
                </c:pt>
                <c:pt idx="3660">
                  <c:v>-5.7100536637411846E-2</c:v>
                </c:pt>
                <c:pt idx="3661">
                  <c:v>-5.6214769617422757E-2</c:v>
                </c:pt>
                <c:pt idx="3662">
                  <c:v>-5.5328499244332661E-2</c:v>
                </c:pt>
                <c:pt idx="3663">
                  <c:v>-5.4441733318070423E-2</c:v>
                </c:pt>
                <c:pt idx="3664">
                  <c:v>-5.3554479643386485E-2</c:v>
                </c:pt>
                <c:pt idx="3665">
                  <c:v>-5.2666746029778701E-2</c:v>
                </c:pt>
                <c:pt idx="3666">
                  <c:v>-5.1778540291418103E-2</c:v>
                </c:pt>
                <c:pt idx="3667">
                  <c:v>-5.0889870247074594E-2</c:v>
                </c:pt>
                <c:pt idx="3668">
                  <c:v>-5.0000743720042519E-2</c:v>
                </c:pt>
                <c:pt idx="3669">
                  <c:v>-4.9111168538066248E-2</c:v>
                </c:pt>
                <c:pt idx="3670">
                  <c:v>-4.8221152533265595E-2</c:v>
                </c:pt>
                <c:pt idx="3671">
                  <c:v>-4.7330703542061238E-2</c:v>
                </c:pt>
                <c:pt idx="3672">
                  <c:v>-4.6439829405100039E-2</c:v>
                </c:pt>
                <c:pt idx="3673">
                  <c:v>-4.554853796718028E-2</c:v>
                </c:pt>
                <c:pt idx="3674">
                  <c:v>-4.4656837077176874E-2</c:v>
                </c:pt>
                <c:pt idx="3675">
                  <c:v>-4.3764734587966474E-2</c:v>
                </c:pt>
                <c:pt idx="3676">
                  <c:v>-4.2872238356352531E-2</c:v>
                </c:pt>
                <c:pt idx="3677">
                  <c:v>-4.1979356242990283E-2</c:v>
                </c:pt>
                <c:pt idx="3678">
                  <c:v>-4.108609611231169E-2</c:v>
                </c:pt>
                <c:pt idx="3679">
                  <c:v>-4.01924658324503E-2</c:v>
                </c:pt>
                <c:pt idx="3680">
                  <c:v>-3.9298473275166057E-2</c:v>
                </c:pt>
                <c:pt idx="3681">
                  <c:v>-3.8404126315770046E-2</c:v>
                </c:pt>
                <c:pt idx="3682">
                  <c:v>-3.7509432833049187E-2</c:v>
                </c:pt>
                <c:pt idx="3683">
                  <c:v>-3.6614400709190885E-2</c:v>
                </c:pt>
                <c:pt idx="3684">
                  <c:v>-3.5719037829707583E-2</c:v>
                </c:pt>
                <c:pt idx="3685">
                  <c:v>-3.4823352083361299E-2</c:v>
                </c:pt>
                <c:pt idx="3686">
                  <c:v>-3.3927351362088104E-2</c:v>
                </c:pt>
                <c:pt idx="3687">
                  <c:v>-3.3031043560922534E-2</c:v>
                </c:pt>
                <c:pt idx="3688">
                  <c:v>-3.2134436577921956E-2</c:v>
                </c:pt>
                <c:pt idx="3689">
                  <c:v>-3.1237538314090898E-2</c:v>
                </c:pt>
                <c:pt idx="3690">
                  <c:v>-3.0340356673305313E-2</c:v>
                </c:pt>
                <c:pt idx="3691">
                  <c:v>-2.9442899562236804E-2</c:v>
                </c:pt>
                <c:pt idx="3692">
                  <c:v>-2.8545174890276807E-2</c:v>
                </c:pt>
                <c:pt idx="3693">
                  <c:v>-2.764719056946072E-2</c:v>
                </c:pt>
                <c:pt idx="3694">
                  <c:v>-2.6748954514391996E-2</c:v>
                </c:pt>
                <c:pt idx="3695">
                  <c:v>-2.585047464216619E-2</c:v>
                </c:pt>
                <c:pt idx="3696">
                  <c:v>-2.4951758872294966E-2</c:v>
                </c:pt>
                <c:pt idx="3697">
                  <c:v>-2.4052815126630069E-2</c:v>
                </c:pt>
                <c:pt idx="3698">
                  <c:v>-2.3153651329287251E-2</c:v>
                </c:pt>
                <c:pt idx="3699">
                  <c:v>-2.225427540657016E-2</c:v>
                </c:pt>
                <c:pt idx="3700">
                  <c:v>-2.1354695286894196E-2</c:v>
                </c:pt>
                <c:pt idx="3701">
                  <c:v>-2.0454918900710339E-2</c:v>
                </c:pt>
                <c:pt idx="3702">
                  <c:v>-1.9554954180428925E-2</c:v>
                </c:pt>
                <c:pt idx="3703">
                  <c:v>-1.8654809060343412E-2</c:v>
                </c:pt>
                <c:pt idx="3704">
                  <c:v>-1.7754491476554096E-2</c:v>
                </c:pt>
                <c:pt idx="3705">
                  <c:v>-1.6854009366891808E-2</c:v>
                </c:pt>
                <c:pt idx="3706">
                  <c:v>-1.5953370670841578E-2</c:v>
                </c:pt>
                <c:pt idx="3707">
                  <c:v>-1.5052583329466272E-2</c:v>
                </c:pt>
                <c:pt idx="3708">
                  <c:v>-1.4151655285330203E-2</c:v>
                </c:pt>
                <c:pt idx="3709">
                  <c:v>-1.3250594482422721E-2</c:v>
                </c:pt>
                <c:pt idx="3710">
                  <c:v>-1.234940886608177E-2</c:v>
                </c:pt>
                <c:pt idx="3711">
                  <c:v>-1.1448106382917433E-2</c:v>
                </c:pt>
                <c:pt idx="3712">
                  <c:v>-1.054669498073545E-2</c:v>
                </c:pt>
                <c:pt idx="3713">
                  <c:v>-9.645182608460711E-3</c:v>
                </c:pt>
                <c:pt idx="3714">
                  <c:v>-8.7435772160607463E-3</c:v>
                </c:pt>
                <c:pt idx="3715">
                  <c:v>-7.8418867544691791E-3</c:v>
                </c:pt>
                <c:pt idx="3716">
                  <c:v>-6.9401191755091816E-3</c:v>
                </c:pt>
                <c:pt idx="3717">
                  <c:v>-6.0382824318168981E-3</c:v>
                </c:pt>
                <c:pt idx="3718">
                  <c:v>-5.1363844767648653E-3</c:v>
                </c:pt>
                <c:pt idx="3719">
                  <c:v>-4.2344332643854208E-3</c:v>
                </c:pt>
                <c:pt idx="3720">
                  <c:v>-3.3324367492940906E-3</c:v>
                </c:pt>
                <c:pt idx="3721">
                  <c:v>-2.4304028866129783E-3</c:v>
                </c:pt>
                <c:pt idx="3722">
                  <c:v>-1.5283396318941378E-3</c:v>
                </c:pt>
                <c:pt idx="3723">
                  <c:v>-6.2625494104294086E-4</c:v>
                </c:pt>
                <c:pt idx="3724">
                  <c:v>2.7584322975856147E-4</c:v>
                </c:pt>
                <c:pt idx="3725">
                  <c:v>1.1779469241282826E-3</c:v>
                </c:pt>
                <c:pt idx="3726">
                  <c:v>2.0800481855607483E-3</c:v>
                </c:pt>
                <c:pt idx="3727">
                  <c:v>2.9821390575037457E-3</c:v>
                </c:pt>
                <c:pt idx="3728">
                  <c:v>3.8842115834349759E-3</c:v>
                </c:pt>
                <c:pt idx="3729">
                  <c:v>4.7862578069387046E-3</c:v>
                </c:pt>
                <c:pt idx="3730">
                  <c:v>5.6882697717824116E-3</c:v>
                </c:pt>
                <c:pt idx="3731">
                  <c:v>6.5902395219934384E-3</c:v>
                </c:pt>
                <c:pt idx="3732">
                  <c:v>7.4921591019356344E-3</c:v>
                </c:pt>
                <c:pt idx="3733">
                  <c:v>8.3940205563859931E-3</c:v>
                </c:pt>
                <c:pt idx="3734">
                  <c:v>9.2958159306112832E-3</c:v>
                </c:pt>
                <c:pt idx="3735">
                  <c:v>1.0197537270444678E-2</c:v>
                </c:pt>
                <c:pt idx="3736">
                  <c:v>1.1099176622362371E-2</c:v>
                </c:pt>
                <c:pt idx="3737">
                  <c:v>1.2000726033560175E-2</c:v>
                </c:pt>
                <c:pt idx="3738">
                  <c:v>1.2902177552030129E-2</c:v>
                </c:pt>
                <c:pt idx="3739">
                  <c:v>1.3803523226637068E-2</c:v>
                </c:pt>
                <c:pt idx="3740">
                  <c:v>1.4704755107195204E-2</c:v>
                </c:pt>
                <c:pt idx="3741">
                  <c:v>1.5605865244544669E-2</c:v>
                </c:pt>
                <c:pt idx="3742">
                  <c:v>1.6506845690628061E-2</c:v>
                </c:pt>
                <c:pt idx="3743">
                  <c:v>1.7407688498566956E-2</c:v>
                </c:pt>
                <c:pt idx="3744">
                  <c:v>1.8308385722738418E-2</c:v>
                </c:pt>
                <c:pt idx="3745">
                  <c:v>1.9208929418851467E-2</c:v>
                </c:pt>
                <c:pt idx="3746">
                  <c:v>2.0109311644023558E-2</c:v>
                </c:pt>
                <c:pt idx="3747">
                  <c:v>2.1009524456857002E-2</c:v>
                </c:pt>
                <c:pt idx="3748">
                  <c:v>2.1909559917515385E-2</c:v>
                </c:pt>
                <c:pt idx="3749">
                  <c:v>2.280941008779996E-2</c:v>
                </c:pt>
                <c:pt idx="3750">
                  <c:v>2.3709067031226005E-2</c:v>
                </c:pt>
                <c:pt idx="3751">
                  <c:v>2.4608522813099158E-2</c:v>
                </c:pt>
                <c:pt idx="3752">
                  <c:v>2.5507769500591734E-2</c:v>
                </c:pt>
                <c:pt idx="3753">
                  <c:v>2.6406799162818982E-2</c:v>
                </c:pt>
                <c:pt idx="3754">
                  <c:v>2.7305603870915351E-2</c:v>
                </c:pt>
                <c:pt idx="3755">
                  <c:v>2.8204175698110685E-2</c:v>
                </c:pt>
                <c:pt idx="3756">
                  <c:v>2.910250671980642E-2</c:v>
                </c:pt>
                <c:pt idx="3757">
                  <c:v>3.0000589013651709E-2</c:v>
                </c:pt>
                <c:pt idx="3758">
                  <c:v>3.0898414659619549E-2</c:v>
                </c:pt>
                <c:pt idx="3759">
                  <c:v>3.1795975740082839E-2</c:v>
                </c:pt>
                <c:pt idx="3760">
                  <c:v>3.2693264339890421E-2</c:v>
                </c:pt>
                <c:pt idx="3761">
                  <c:v>3.3590272546443069E-2</c:v>
                </c:pt>
                <c:pt idx="3762">
                  <c:v>3.4486992449769438E-2</c:v>
                </c:pt>
                <c:pt idx="3763">
                  <c:v>3.538341614260198E-2</c:v>
                </c:pt>
                <c:pt idx="3764">
                  <c:v>3.627953572045281E-2</c:v>
                </c:pt>
                <c:pt idx="3765">
                  <c:v>3.7175343281689519E-2</c:v>
                </c:pt>
                <c:pt idx="3766">
                  <c:v>3.807083092761096E-2</c:v>
                </c:pt>
                <c:pt idx="3767">
                  <c:v>3.8965990762522967E-2</c:v>
                </c:pt>
                <c:pt idx="3768">
                  <c:v>3.9860814893814052E-2</c:v>
                </c:pt>
                <c:pt idx="3769">
                  <c:v>4.0755295432031019E-2</c:v>
                </c:pt>
                <c:pt idx="3770">
                  <c:v>4.1649424490954545E-2</c:v>
                </c:pt>
                <c:pt idx="3771">
                  <c:v>4.2543194187674729E-2</c:v>
                </c:pt>
                <c:pt idx="3772">
                  <c:v>4.3436596642666539E-2</c:v>
                </c:pt>
                <c:pt idx="3773">
                  <c:v>4.4329623979865257E-2</c:v>
                </c:pt>
                <c:pt idx="3774">
                  <c:v>4.5222268326741831E-2</c:v>
                </c:pt>
                <c:pt idx="3775">
                  <c:v>4.6114521814378188E-2</c:v>
                </c:pt>
                <c:pt idx="3776">
                  <c:v>4.7006376577542482E-2</c:v>
                </c:pt>
                <c:pt idx="3777">
                  <c:v>4.7897824754764298E-2</c:v>
                </c:pt>
                <c:pt idx="3778">
                  <c:v>4.8788858488409768E-2</c:v>
                </c:pt>
                <c:pt idx="3779">
                  <c:v>4.9679469924756657E-2</c:v>
                </c:pt>
                <c:pt idx="3780">
                  <c:v>5.0569651214069353E-2</c:v>
                </c:pt>
                <c:pt idx="3781">
                  <c:v>5.1459394510673835E-2</c:v>
                </c:pt>
                <c:pt idx="3782">
                  <c:v>5.2348691973032532E-2</c:v>
                </c:pt>
                <c:pt idx="3783">
                  <c:v>5.3237535763819149E-2</c:v>
                </c:pt>
                <c:pt idx="3784">
                  <c:v>5.41259180499934E-2</c:v>
                </c:pt>
                <c:pt idx="3785">
                  <c:v>5.5013831002875699E-2</c:v>
                </c:pt>
                <c:pt idx="3786">
                  <c:v>5.5901266798221765E-2</c:v>
                </c:pt>
                <c:pt idx="3787">
                  <c:v>5.6788217616297154E-2</c:v>
                </c:pt>
                <c:pt idx="3788">
                  <c:v>5.7674675641951736E-2</c:v>
                </c:pt>
                <c:pt idx="3789">
                  <c:v>5.856063306469407E-2</c:v>
                </c:pt>
                <c:pt idx="3790">
                  <c:v>5.9446082078765734E-2</c:v>
                </c:pt>
                <c:pt idx="3791">
                  <c:v>6.0331014883215572E-2</c:v>
                </c:pt>
                <c:pt idx="3792">
                  <c:v>6.121542368197385E-2</c:v>
                </c:pt>
                <c:pt idx="3793">
                  <c:v>6.2099300683926356E-2</c:v>
                </c:pt>
                <c:pt idx="3794">
                  <c:v>6.2982638102988403E-2</c:v>
                </c:pt>
                <c:pt idx="3795">
                  <c:v>6.386542815817875E-2</c:v>
                </c:pt>
                <c:pt idx="3796">
                  <c:v>6.4747663073693479E-2</c:v>
                </c:pt>
                <c:pt idx="3797">
                  <c:v>6.5629335078979736E-2</c:v>
                </c:pt>
                <c:pt idx="3798">
                  <c:v>6.6510436408809423E-2</c:v>
                </c:pt>
                <c:pt idx="3799">
                  <c:v>6.7390959303352801E-2</c:v>
                </c:pt>
                <c:pt idx="3800">
                  <c:v>6.8270896008252022E-2</c:v>
                </c:pt>
                <c:pt idx="3801">
                  <c:v>6.915023877469452E-2</c:v>
                </c:pt>
                <c:pt idx="3802">
                  <c:v>7.0028979859486362E-2</c:v>
                </c:pt>
                <c:pt idx="3803">
                  <c:v>7.0907111525125535E-2</c:v>
                </c:pt>
                <c:pt idx="3804">
                  <c:v>7.1784626039875066E-2</c:v>
                </c:pt>
                <c:pt idx="3805">
                  <c:v>7.2661515677836089E-2</c:v>
                </c:pt>
                <c:pt idx="3806">
                  <c:v>7.3537772719020872E-2</c:v>
                </c:pt>
                <c:pt idx="3807">
                  <c:v>7.441338944942566E-2</c:v>
                </c:pt>
                <c:pt idx="3808">
                  <c:v>7.5288358161103477E-2</c:v>
                </c:pt>
                <c:pt idx="3809">
                  <c:v>7.6162671152236835E-2</c:v>
                </c:pt>
                <c:pt idx="3810">
                  <c:v>7.7036320727210311E-2</c:v>
                </c:pt>
                <c:pt idx="3811">
                  <c:v>7.790929919668306E-2</c:v>
                </c:pt>
                <c:pt idx="3812">
                  <c:v>7.8781598877661244E-2</c:v>
                </c:pt>
                <c:pt idx="3813">
                  <c:v>7.9653212093570291E-2</c:v>
                </c:pt>
                <c:pt idx="3814">
                  <c:v>8.0524131174327135E-2</c:v>
                </c:pt>
                <c:pt idx="3815">
                  <c:v>8.1394348456412302E-2</c:v>
                </c:pt>
                <c:pt idx="3816">
                  <c:v>8.2263856282941916E-2</c:v>
                </c:pt>
                <c:pt idx="3817">
                  <c:v>8.313264700373961E-2</c:v>
                </c:pt>
                <c:pt idx="3818">
                  <c:v>8.4000712975408273E-2</c:v>
                </c:pt>
                <c:pt idx="3819">
                  <c:v>8.4868046561401789E-2</c:v>
                </c:pt>
                <c:pt idx="3820">
                  <c:v>8.5734640132096571E-2</c:v>
                </c:pt>
                <c:pt idx="3821">
                  <c:v>8.6600486064863078E-2</c:v>
                </c:pt>
                <c:pt idx="3822">
                  <c:v>8.7465576744137144E-2</c:v>
                </c:pt>
                <c:pt idx="3823">
                  <c:v>8.8329904561491243E-2</c:v>
                </c:pt>
                <c:pt idx="3824">
                  <c:v>8.9193461915705624E-2</c:v>
                </c:pt>
                <c:pt idx="3825">
                  <c:v>9.0056241212839352E-2</c:v>
                </c:pt>
                <c:pt idx="3826">
                  <c:v>9.0918234866301226E-2</c:v>
                </c:pt>
                <c:pt idx="3827">
                  <c:v>9.1779435296920564E-2</c:v>
                </c:pt>
                <c:pt idx="3828">
                  <c:v>9.2639834933017917E-2</c:v>
                </c:pt>
                <c:pt idx="3829">
                  <c:v>9.3499426210475634E-2</c:v>
                </c:pt>
                <c:pt idx="3830">
                  <c:v>9.4358201572808303E-2</c:v>
                </c:pt>
                <c:pt idx="3831">
                  <c:v>9.5216153471233134E-2</c:v>
                </c:pt>
                <c:pt idx="3832">
                  <c:v>9.6073274364740127E-2</c:v>
                </c:pt>
                <c:pt idx="3833">
                  <c:v>9.6929556720162194E-2</c:v>
                </c:pt>
                <c:pt idx="3834">
                  <c:v>9.7784993012245164E-2</c:v>
                </c:pt>
                <c:pt idx="3835">
                  <c:v>9.8639575723717593E-2</c:v>
                </c:pt>
                <c:pt idx="3836">
                  <c:v>9.9493297345360554E-2</c:v>
                </c:pt>
                <c:pt idx="3837">
                  <c:v>0.10034615037607722</c:v>
                </c:pt>
                <c:pt idx="3838">
                  <c:v>0.10119812732296235</c:v>
                </c:pt>
                <c:pt idx="3839">
                  <c:v>0.10204922070137167</c:v>
                </c:pt>
                <c:pt idx="3840">
                  <c:v>0.10289942303499108</c:v>
                </c:pt>
                <c:pt idx="3841">
                  <c:v>0.10374872685590585</c:v>
                </c:pt>
                <c:pt idx="3842">
                  <c:v>0.10459712470466945</c:v>
                </c:pt>
                <c:pt idx="3843">
                  <c:v>0.10544460913037257</c:v>
                </c:pt>
                <c:pt idx="3844">
                  <c:v>0.10629117269071174</c:v>
                </c:pt>
                <c:pt idx="3845">
                  <c:v>0.10713680795205796</c:v>
                </c:pt>
                <c:pt idx="3846">
                  <c:v>0.10798150748952515</c:v>
                </c:pt>
                <c:pt idx="3847">
                  <c:v>0.10882526388703849</c:v>
                </c:pt>
                <c:pt idx="3848">
                  <c:v>0.10966806973740263</c:v>
                </c:pt>
                <c:pt idx="3849">
                  <c:v>0.11050991764236971</c:v>
                </c:pt>
                <c:pt idx="3850">
                  <c:v>0.11135080021270734</c:v>
                </c:pt>
                <c:pt idx="3851">
                  <c:v>0.11219071006826634</c:v>
                </c:pt>
                <c:pt idx="3852">
                  <c:v>0.11302963983804844</c:v>
                </c:pt>
                <c:pt idx="3853">
                  <c:v>0.11386758216027376</c:v>
                </c:pt>
                <c:pt idx="3854">
                  <c:v>0.11470452968244825</c:v>
                </c:pt>
                <c:pt idx="3855">
                  <c:v>0.11554047506143085</c:v>
                </c:pt>
                <c:pt idx="3856">
                  <c:v>0.11637541096350065</c:v>
                </c:pt>
                <c:pt idx="3857">
                  <c:v>0.11720933006442383</c:v>
                </c:pt>
                <c:pt idx="3858">
                  <c:v>0.11804222504952046</c:v>
                </c:pt>
                <c:pt idx="3859">
                  <c:v>0.11887408861373121</c:v>
                </c:pt>
                <c:pt idx="3860">
                  <c:v>0.11970491346168385</c:v>
                </c:pt>
                <c:pt idx="3861">
                  <c:v>0.12053469230775969</c:v>
                </c:pt>
                <c:pt idx="3862">
                  <c:v>0.12136341787615973</c:v>
                </c:pt>
                <c:pt idx="3863">
                  <c:v>0.12219108290097086</c:v>
                </c:pt>
                <c:pt idx="3864">
                  <c:v>0.12301768012623175</c:v>
                </c:pt>
                <c:pt idx="3865">
                  <c:v>0.12384320230599867</c:v>
                </c:pt>
                <c:pt idx="3866">
                  <c:v>0.12466764220441114</c:v>
                </c:pt>
                <c:pt idx="3867">
                  <c:v>0.12549099259575744</c:v>
                </c:pt>
                <c:pt idx="3868">
                  <c:v>0.12631324626454002</c:v>
                </c:pt>
                <c:pt idx="3869">
                  <c:v>0.12713439600554058</c:v>
                </c:pt>
                <c:pt idx="3870">
                  <c:v>0.12795443462388525</c:v>
                </c:pt>
                <c:pt idx="3871">
                  <c:v>0.12877335493510947</c:v>
                </c:pt>
                <c:pt idx="3872">
                  <c:v>0.12959114976522271</c:v>
                </c:pt>
                <c:pt idx="3873">
                  <c:v>0.13040781195077306</c:v>
                </c:pt>
                <c:pt idx="3874">
                  <c:v>0.13122333433891173</c:v>
                </c:pt>
                <c:pt idx="3875">
                  <c:v>0.1320377097874573</c:v>
                </c:pt>
                <c:pt idx="3876">
                  <c:v>0.13285093116495988</c:v>
                </c:pt>
                <c:pt idx="3877">
                  <c:v>0.13366299135076506</c:v>
                </c:pt>
                <c:pt idx="3878">
                  <c:v>0.13447388323507778</c:v>
                </c:pt>
                <c:pt idx="3879">
                  <c:v>0.13528359971902593</c:v>
                </c:pt>
                <c:pt idx="3880">
                  <c:v>0.13609213371472392</c:v>
                </c:pt>
                <c:pt idx="3881">
                  <c:v>0.13689947814533604</c:v>
                </c:pt>
                <c:pt idx="3882">
                  <c:v>0.13770562594513958</c:v>
                </c:pt>
                <c:pt idx="3883">
                  <c:v>0.13851057005958789</c:v>
                </c:pt>
                <c:pt idx="3884">
                  <c:v>0.13931430344537329</c:v>
                </c:pt>
                <c:pt idx="3885">
                  <c:v>0.14011681907048976</c:v>
                </c:pt>
                <c:pt idx="3886">
                  <c:v>0.1409181099142954</c:v>
                </c:pt>
                <c:pt idx="3887">
                  <c:v>0.14171816896757497</c:v>
                </c:pt>
                <c:pt idx="3888">
                  <c:v>0.142516989232602</c:v>
                </c:pt>
                <c:pt idx="3889">
                  <c:v>0.14331456372320089</c:v>
                </c:pt>
                <c:pt idx="3890">
                  <c:v>0.14411088546480877</c:v>
                </c:pt>
                <c:pt idx="3891">
                  <c:v>0.14490594749453728</c:v>
                </c:pt>
                <c:pt idx="3892">
                  <c:v>0.14569974286123405</c:v>
                </c:pt>
                <c:pt idx="3893">
                  <c:v>0.14649226462554421</c:v>
                </c:pt>
                <c:pt idx="3894">
                  <c:v>0.14728350585997152</c:v>
                </c:pt>
                <c:pt idx="3895">
                  <c:v>0.1480734596489395</c:v>
                </c:pt>
                <c:pt idx="3896">
                  <c:v>0.14886211908885227</c:v>
                </c:pt>
                <c:pt idx="3897">
                  <c:v>0.14964947728815531</c:v>
                </c:pt>
                <c:pt idx="3898">
                  <c:v>0.15043552736739602</c:v>
                </c:pt>
                <c:pt idx="3899">
                  <c:v>0.15122026245928408</c:v>
                </c:pt>
                <c:pt idx="3900">
                  <c:v>0.15200367570875173</c:v>
                </c:pt>
                <c:pt idx="3901">
                  <c:v>0.15278576027301369</c:v>
                </c:pt>
                <c:pt idx="3902">
                  <c:v>0.15356650932162719</c:v>
                </c:pt>
                <c:pt idx="3903">
                  <c:v>0.15434591603655157</c:v>
                </c:pt>
                <c:pt idx="3904">
                  <c:v>0.15512397361220784</c:v>
                </c:pt>
                <c:pt idx="3905">
                  <c:v>0.15590067525553808</c:v>
                </c:pt>
                <c:pt idx="3906">
                  <c:v>0.15667601418606453</c:v>
                </c:pt>
                <c:pt idx="3907">
                  <c:v>0.1574499836359487</c:v>
                </c:pt>
                <c:pt idx="3908">
                  <c:v>0.15822257685005015</c:v>
                </c:pt>
                <c:pt idx="3909">
                  <c:v>0.15899378708598519</c:v>
                </c:pt>
                <c:pt idx="3910">
                  <c:v>0.15976360761418532</c:v>
                </c:pt>
                <c:pt idx="3911">
                  <c:v>0.1605320317179556</c:v>
                </c:pt>
                <c:pt idx="3912">
                  <c:v>0.16129905269353279</c:v>
                </c:pt>
                <c:pt idx="3913">
                  <c:v>0.16206466385014318</c:v>
                </c:pt>
                <c:pt idx="3914">
                  <c:v>0.16282885851006057</c:v>
                </c:pt>
                <c:pt idx="3915">
                  <c:v>0.16359163000866372</c:v>
                </c:pt>
                <c:pt idx="3916">
                  <c:v>0.16435297169449387</c:v>
                </c:pt>
                <c:pt idx="3917">
                  <c:v>0.16511287692931192</c:v>
                </c:pt>
                <c:pt idx="3918">
                  <c:v>0.16587133908815557</c:v>
                </c:pt>
                <c:pt idx="3919">
                  <c:v>0.16662835155939612</c:v>
                </c:pt>
                <c:pt idx="3920">
                  <c:v>0.16738390774479531</c:v>
                </c:pt>
                <c:pt idx="3921">
                  <c:v>0.1681380010595617</c:v>
                </c:pt>
                <c:pt idx="3922">
                  <c:v>0.16889062493240717</c:v>
                </c:pt>
                <c:pt idx="3923">
                  <c:v>0.16964177280560297</c:v>
                </c:pt>
                <c:pt idx="3924">
                  <c:v>0.17039143813503577</c:v>
                </c:pt>
                <c:pt idx="3925">
                  <c:v>0.17113961439026348</c:v>
                </c:pt>
                <c:pt idx="3926">
                  <c:v>0.17188629505457087</c:v>
                </c:pt>
                <c:pt idx="3927">
                  <c:v>0.17263147362502493</c:v>
                </c:pt>
                <c:pt idx="3928">
                  <c:v>0.17337514361253023</c:v>
                </c:pt>
                <c:pt idx="3929">
                  <c:v>0.17411729854188399</c:v>
                </c:pt>
                <c:pt idx="3930">
                  <c:v>0.17485793195183091</c:v>
                </c:pt>
                <c:pt idx="3931">
                  <c:v>0.17559703739511798</c:v>
                </c:pt>
                <c:pt idx="3932">
                  <c:v>0.17633460843854887</c:v>
                </c:pt>
                <c:pt idx="3933">
                  <c:v>0.17707063866303843</c:v>
                </c:pt>
                <c:pt idx="3934">
                  <c:v>0.17780512166366672</c:v>
                </c:pt>
                <c:pt idx="3935">
                  <c:v>0.17853805104973305</c:v>
                </c:pt>
                <c:pt idx="3936">
                  <c:v>0.17926942044480976</c:v>
                </c:pt>
                <c:pt idx="3937">
                  <c:v>0.17999922348679578</c:v>
                </c:pt>
                <c:pt idx="3938">
                  <c:v>0.18072745382797012</c:v>
                </c:pt>
                <c:pt idx="3939">
                  <c:v>0.18145410513504504</c:v>
                </c:pt>
                <c:pt idx="3940">
                  <c:v>0.18217917108921911</c:v>
                </c:pt>
                <c:pt idx="3941">
                  <c:v>0.18290264538623008</c:v>
                </c:pt>
                <c:pt idx="3942">
                  <c:v>0.18362452173640756</c:v>
                </c:pt>
                <c:pt idx="3943">
                  <c:v>0.18434479386472546</c:v>
                </c:pt>
                <c:pt idx="3944">
                  <c:v>0.18506345551085432</c:v>
                </c:pt>
                <c:pt idx="3945">
                  <c:v>0.1857805004292134</c:v>
                </c:pt>
                <c:pt idx="3946">
                  <c:v>0.18649592238902263</c:v>
                </c:pt>
                <c:pt idx="3947">
                  <c:v>0.18720971517435428</c:v>
                </c:pt>
                <c:pt idx="3948">
                  <c:v>0.18792187258418461</c:v>
                </c:pt>
                <c:pt idx="3949">
                  <c:v>0.18863238843244509</c:v>
                </c:pt>
                <c:pt idx="3950">
                  <c:v>0.18934125654807368</c:v>
                </c:pt>
                <c:pt idx="3951">
                  <c:v>0.19004847077506576</c:v>
                </c:pt>
                <c:pt idx="3952">
                  <c:v>0.19075402497252489</c:v>
                </c:pt>
                <c:pt idx="3953">
                  <c:v>0.19145791301471346</c:v>
                </c:pt>
                <c:pt idx="3954">
                  <c:v>0.19216012879110306</c:v>
                </c:pt>
                <c:pt idx="3955">
                  <c:v>0.19286066620642472</c:v>
                </c:pt>
                <c:pt idx="3956">
                  <c:v>0.19355951918071898</c:v>
                </c:pt>
                <c:pt idx="3957">
                  <c:v>0.19425668164938559</c:v>
                </c:pt>
                <c:pt idx="3958">
                  <c:v>0.19495214756323331</c:v>
                </c:pt>
                <c:pt idx="3959">
                  <c:v>0.19564591088852928</c:v>
                </c:pt>
                <c:pt idx="3960">
                  <c:v>0.19633796560704836</c:v>
                </c:pt>
                <c:pt idx="3961">
                  <c:v>0.19702830571612209</c:v>
                </c:pt>
                <c:pt idx="3962">
                  <c:v>0.1977169252286877</c:v>
                </c:pt>
                <c:pt idx="3963">
                  <c:v>0.19840381817333669</c:v>
                </c:pt>
                <c:pt idx="3964">
                  <c:v>0.19908897859436347</c:v>
                </c:pt>
                <c:pt idx="3965">
                  <c:v>0.19977240055181353</c:v>
                </c:pt>
                <c:pt idx="3966">
                  <c:v>0.20045407812153163</c:v>
                </c:pt>
                <c:pt idx="3967">
                  <c:v>0.2011340053952097</c:v>
                </c:pt>
                <c:pt idx="3968">
                  <c:v>0.20181217648043467</c:v>
                </c:pt>
                <c:pt idx="3969">
                  <c:v>0.20248858550073587</c:v>
                </c:pt>
                <c:pt idx="3970">
                  <c:v>0.20316322659563246</c:v>
                </c:pt>
                <c:pt idx="3971">
                  <c:v>0.20383609392068058</c:v>
                </c:pt>
                <c:pt idx="3972">
                  <c:v>0.20450718164752038</c:v>
                </c:pt>
                <c:pt idx="3973">
                  <c:v>0.20517648396392266</c:v>
                </c:pt>
                <c:pt idx="3974">
                  <c:v>0.20584399507383558</c:v>
                </c:pt>
                <c:pt idx="3975">
                  <c:v>0.20650970919743097</c:v>
                </c:pt>
                <c:pt idx="3976">
                  <c:v>0.2071736205711506</c:v>
                </c:pt>
                <c:pt idx="3977">
                  <c:v>0.20783572344775211</c:v>
                </c:pt>
                <c:pt idx="3978">
                  <c:v>0.2084960120963549</c:v>
                </c:pt>
                <c:pt idx="3979">
                  <c:v>0.20915448080248569</c:v>
                </c:pt>
                <c:pt idx="3980">
                  <c:v>0.20981112386812398</c:v>
                </c:pt>
                <c:pt idx="3981">
                  <c:v>0.21046593561174728</c:v>
                </c:pt>
                <c:pt idx="3982">
                  <c:v>0.21111891036837621</c:v>
                </c:pt>
                <c:pt idx="3983">
                  <c:v>0.21177004248961923</c:v>
                </c:pt>
                <c:pt idx="3984">
                  <c:v>0.21241932634371738</c:v>
                </c:pt>
                <c:pt idx="3985">
                  <c:v>0.21306675631558875</c:v>
                </c:pt>
                <c:pt idx="3986">
                  <c:v>0.21371232680687272</c:v>
                </c:pt>
                <c:pt idx="3987">
                  <c:v>0.21435603223597408</c:v>
                </c:pt>
                <c:pt idx="3988">
                  <c:v>0.21499786703810689</c:v>
                </c:pt>
                <c:pt idx="3989">
                  <c:v>0.21563782566533818</c:v>
                </c:pt>
                <c:pt idx="3990">
                  <c:v>0.21627590258663146</c:v>
                </c:pt>
                <c:pt idx="3991">
                  <c:v>0.21691209228788999</c:v>
                </c:pt>
                <c:pt idx="3992">
                  <c:v>0.21754638927199998</c:v>
                </c:pt>
                <c:pt idx="3993">
                  <c:v>0.21817878805887345</c:v>
                </c:pt>
                <c:pt idx="3994">
                  <c:v>0.21880928318549098</c:v>
                </c:pt>
                <c:pt idx="3995">
                  <c:v>0.21943786920594424</c:v>
                </c:pt>
                <c:pt idx="3996">
                  <c:v>0.22006454069147835</c:v>
                </c:pt>
                <c:pt idx="3997">
                  <c:v>0.22068929223053405</c:v>
                </c:pt>
                <c:pt idx="3998">
                  <c:v>0.22131211842878964</c:v>
                </c:pt>
                <c:pt idx="3999">
                  <c:v>0.22193301390920275</c:v>
                </c:pt>
                <c:pt idx="4000">
                  <c:v>0.22255197331205193</c:v>
                </c:pt>
                <c:pt idx="4001">
                  <c:v>0.22316899129497803</c:v>
                </c:pt>
                <c:pt idx="4002">
                  <c:v>0.22378406253302538</c:v>
                </c:pt>
                <c:pt idx="4003">
                  <c:v>0.22439718171868286</c:v>
                </c:pt>
                <c:pt idx="4004">
                  <c:v>0.22500834356192459</c:v>
                </c:pt>
                <c:pt idx="4005">
                  <c:v>0.22561754279025065</c:v>
                </c:pt>
                <c:pt idx="4006">
                  <c:v>0.22622477414872746</c:v>
                </c:pt>
                <c:pt idx="4007">
                  <c:v>0.22683003240002805</c:v>
                </c:pt>
                <c:pt idx="4008">
                  <c:v>0.22743331232447206</c:v>
                </c:pt>
                <c:pt idx="4009">
                  <c:v>0.22803460872006562</c:v>
                </c:pt>
                <c:pt idx="4010">
                  <c:v>0.22863391640254099</c:v>
                </c:pt>
                <c:pt idx="4011">
                  <c:v>0.22923123020539607</c:v>
                </c:pt>
                <c:pt idx="4012">
                  <c:v>0.22982654497993363</c:v>
                </c:pt>
                <c:pt idx="4013">
                  <c:v>0.2304198555953004</c:v>
                </c:pt>
                <c:pt idx="4014">
                  <c:v>0.23101115693852603</c:v>
                </c:pt>
                <c:pt idx="4015">
                  <c:v>0.23160044391456172</c:v>
                </c:pt>
                <c:pt idx="4016">
                  <c:v>0.23218771144631881</c:v>
                </c:pt>
                <c:pt idx="4017">
                  <c:v>0.232772954474707</c:v>
                </c:pt>
                <c:pt idx="4018">
                  <c:v>0.23335616795867256</c:v>
                </c:pt>
                <c:pt idx="4019">
                  <c:v>0.23393734687523629</c:v>
                </c:pt>
                <c:pt idx="4020">
                  <c:v>0.23451648621953122</c:v>
                </c:pt>
                <c:pt idx="4021">
                  <c:v>0.23509358100484024</c:v>
                </c:pt>
                <c:pt idx="4022">
                  <c:v>0.23566862626263335</c:v>
                </c:pt>
                <c:pt idx="4023">
                  <c:v>0.23624161704260502</c:v>
                </c:pt>
                <c:pt idx="4024">
                  <c:v>0.23681254841271104</c:v>
                </c:pt>
                <c:pt idx="4025">
                  <c:v>0.23738141545920541</c:v>
                </c:pt>
                <c:pt idx="4026">
                  <c:v>0.23794821328667692</c:v>
                </c:pt>
                <c:pt idx="4027">
                  <c:v>0.2385129370180856</c:v>
                </c:pt>
                <c:pt idx="4028">
                  <c:v>0.23907558179479893</c:v>
                </c:pt>
                <c:pt idx="4029">
                  <c:v>0.23963614277662795</c:v>
                </c:pt>
                <c:pt idx="4030">
                  <c:v>0.24019461514186308</c:v>
                </c:pt>
                <c:pt idx="4031">
                  <c:v>0.24075099408730977</c:v>
                </c:pt>
                <c:pt idx="4032">
                  <c:v>0.24130527482832406</c:v>
                </c:pt>
                <c:pt idx="4033">
                  <c:v>0.24185745259884783</c:v>
                </c:pt>
                <c:pt idx="4034">
                  <c:v>0.24240752265144394</c:v>
                </c:pt>
                <c:pt idx="4035">
                  <c:v>0.24295548025733113</c:v>
                </c:pt>
                <c:pt idx="4036">
                  <c:v>0.24350132070641878</c:v>
                </c:pt>
                <c:pt idx="4037">
                  <c:v>0.24404503930734145</c:v>
                </c:pt>
                <c:pt idx="4038">
                  <c:v>0.24458663138749323</c:v>
                </c:pt>
                <c:pt idx="4039">
                  <c:v>0.24512609229306201</c:v>
                </c:pt>
                <c:pt idx="4040">
                  <c:v>0.24566341738906333</c:v>
                </c:pt>
                <c:pt idx="4041">
                  <c:v>0.2461986020593743</c:v>
                </c:pt>
                <c:pt idx="4042">
                  <c:v>0.24673164170676717</c:v>
                </c:pt>
                <c:pt idx="4043">
                  <c:v>0.2472625317529428</c:v>
                </c:pt>
                <c:pt idx="4044">
                  <c:v>0.24779126763856385</c:v>
                </c:pt>
                <c:pt idx="4045">
                  <c:v>0.24831784482328795</c:v>
                </c:pt>
                <c:pt idx="4046">
                  <c:v>0.24884225878580046</c:v>
                </c:pt>
                <c:pt idx="4047">
                  <c:v>0.2493645050238473</c:v>
                </c:pt>
                <c:pt idx="4048">
                  <c:v>0.24988457905426734</c:v>
                </c:pt>
                <c:pt idx="4049">
                  <c:v>0.25040247641302477</c:v>
                </c:pt>
                <c:pt idx="4050">
                  <c:v>0.25091819265524129</c:v>
                </c:pt>
                <c:pt idx="4051">
                  <c:v>0.25143172335522807</c:v>
                </c:pt>
                <c:pt idx="4052">
                  <c:v>0.2519430641065174</c:v>
                </c:pt>
                <c:pt idx="4053">
                  <c:v>0.25245221052189448</c:v>
                </c:pt>
                <c:pt idx="4054">
                  <c:v>0.25295915823342874</c:v>
                </c:pt>
                <c:pt idx="4055">
                  <c:v>0.25346390289250503</c:v>
                </c:pt>
                <c:pt idx="4056">
                  <c:v>0.2539664401698547</c:v>
                </c:pt>
                <c:pt idx="4057">
                  <c:v>0.25446676575558652</c:v>
                </c:pt>
                <c:pt idx="4058">
                  <c:v>0.2549648753592173</c:v>
                </c:pt>
                <c:pt idx="4059">
                  <c:v>0.25546076470970247</c:v>
                </c:pt>
                <c:pt idx="4060">
                  <c:v>0.25595442955546627</c:v>
                </c:pt>
                <c:pt idx="4061">
                  <c:v>0.25644586566443206</c:v>
                </c:pt>
                <c:pt idx="4062">
                  <c:v>0.2569350688240522</c:v>
                </c:pt>
                <c:pt idx="4063">
                  <c:v>0.2574220348413378</c:v>
                </c:pt>
                <c:pt idx="4064">
                  <c:v>0.25790675954288833</c:v>
                </c:pt>
                <c:pt idx="4065">
                  <c:v>0.25838923877492115</c:v>
                </c:pt>
                <c:pt idx="4066">
                  <c:v>0.25886946840330066</c:v>
                </c:pt>
                <c:pt idx="4067">
                  <c:v>0.25934744431356738</c:v>
                </c:pt>
                <c:pt idx="4068">
                  <c:v>0.25982316241096681</c:v>
                </c:pt>
                <c:pt idx="4069">
                  <c:v>0.26029661862047826</c:v>
                </c:pt>
                <c:pt idx="4070">
                  <c:v>0.2607678088868432</c:v>
                </c:pt>
                <c:pt idx="4071">
                  <c:v>0.26123672917459373</c:v>
                </c:pt>
                <c:pt idx="4072">
                  <c:v>0.26170337546808076</c:v>
                </c:pt>
                <c:pt idx="4073">
                  <c:v>0.26216774377150198</c:v>
                </c:pt>
                <c:pt idx="4074">
                  <c:v>0.26262983010892971</c:v>
                </c:pt>
                <c:pt idx="4075">
                  <c:v>0.26308963052433842</c:v>
                </c:pt>
                <c:pt idx="4076">
                  <c:v>0.26354714108163246</c:v>
                </c:pt>
                <c:pt idx="4077">
                  <c:v>0.26400235786467308</c:v>
                </c:pt>
                <c:pt idx="4078">
                  <c:v>0.26445527697730575</c:v>
                </c:pt>
                <c:pt idx="4079">
                  <c:v>0.26490589454338692</c:v>
                </c:pt>
                <c:pt idx="4080">
                  <c:v>0.26535420670681098</c:v>
                </c:pt>
                <c:pt idx="4081">
                  <c:v>0.26580020963153678</c:v>
                </c:pt>
                <c:pt idx="4082">
                  <c:v>0.26624389950161392</c:v>
                </c:pt>
                <c:pt idx="4083">
                  <c:v>0.26668527252120922</c:v>
                </c:pt>
                <c:pt idx="4084">
                  <c:v>0.26712432491463267</c:v>
                </c:pt>
                <c:pt idx="4085">
                  <c:v>0.26756105292636329</c:v>
                </c:pt>
                <c:pt idx="4086">
                  <c:v>0.26799545282107495</c:v>
                </c:pt>
                <c:pt idx="4087">
                  <c:v>0.2684275208836619</c:v>
                </c:pt>
                <c:pt idx="4088">
                  <c:v>0.26885725341926414</c:v>
                </c:pt>
                <c:pt idx="4089">
                  <c:v>0.26928464675329261</c:v>
                </c:pt>
                <c:pt idx="4090">
                  <c:v>0.26970969723145422</c:v>
                </c:pt>
                <c:pt idx="4091">
                  <c:v>0.27013240121977683</c:v>
                </c:pt>
                <c:pt idx="4092">
                  <c:v>0.27055275510463384</c:v>
                </c:pt>
                <c:pt idx="4093">
                  <c:v>0.27097075529276865</c:v>
                </c:pt>
                <c:pt idx="4094">
                  <c:v>0.27138639821131927</c:v>
                </c:pt>
                <c:pt idx="4095">
                  <c:v>0.27179968030784218</c:v>
                </c:pt>
                <c:pt idx="4096">
                  <c:v>0.27221059805033665</c:v>
                </c:pt>
                <c:pt idx="4097">
                  <c:v>0.27261914792726838</c:v>
                </c:pt>
                <c:pt idx="4098">
                  <c:v>0.27302532644759325</c:v>
                </c:pt>
                <c:pt idx="4099">
                  <c:v>0.27342913014078085</c:v>
                </c:pt>
                <c:pt idx="4100">
                  <c:v>0.27383055555683777</c:v>
                </c:pt>
                <c:pt idx="4101">
                  <c:v>0.27422959926633089</c:v>
                </c:pt>
                <c:pt idx="4102">
                  <c:v>0.27462625786041023</c:v>
                </c:pt>
                <c:pt idx="4103">
                  <c:v>0.27502052795083182</c:v>
                </c:pt>
                <c:pt idx="4104">
                  <c:v>0.27541240616998053</c:v>
                </c:pt>
                <c:pt idx="4105">
                  <c:v>0.27580188917089243</c:v>
                </c:pt>
                <c:pt idx="4106">
                  <c:v>0.27618897362727718</c:v>
                </c:pt>
                <c:pt idx="4107">
                  <c:v>0.27657365623354013</c:v>
                </c:pt>
                <c:pt idx="4108">
                  <c:v>0.27695593370480448</c:v>
                </c:pt>
                <c:pt idx="4109">
                  <c:v>0.27733580277693298</c:v>
                </c:pt>
                <c:pt idx="4110">
                  <c:v>0.27771326020654968</c:v>
                </c:pt>
                <c:pt idx="4111">
                  <c:v>0.27808830277106145</c:v>
                </c:pt>
                <c:pt idx="4112">
                  <c:v>0.27846092726867927</c:v>
                </c:pt>
                <c:pt idx="4113">
                  <c:v>0.27883113051843955</c:v>
                </c:pt>
                <c:pt idx="4114">
                  <c:v>0.27919890936022501</c:v>
                </c:pt>
                <c:pt idx="4115">
                  <c:v>0.27956426065478562</c:v>
                </c:pt>
                <c:pt idx="4116">
                  <c:v>0.27992718128375926</c:v>
                </c:pt>
                <c:pt idx="4117">
                  <c:v>0.2802876681496923</c:v>
                </c:pt>
                <c:pt idx="4118">
                  <c:v>0.28064571817605999</c:v>
                </c:pt>
                <c:pt idx="4119">
                  <c:v>0.28100132830728658</c:v>
                </c:pt>
                <c:pt idx="4120">
                  <c:v>0.28135449550876546</c:v>
                </c:pt>
                <c:pt idx="4121">
                  <c:v>0.28170521676687899</c:v>
                </c:pt>
                <c:pt idx="4122">
                  <c:v>0.28205348908901834</c:v>
                </c:pt>
                <c:pt idx="4123">
                  <c:v>0.28239930950360292</c:v>
                </c:pt>
                <c:pt idx="4124">
                  <c:v>0.28274267506009987</c:v>
                </c:pt>
                <c:pt idx="4125">
                  <c:v>0.28308358282904333</c:v>
                </c:pt>
                <c:pt idx="4126">
                  <c:v>0.28342202990205345</c:v>
                </c:pt>
                <c:pt idx="4127">
                  <c:v>0.28375801339185541</c:v>
                </c:pt>
                <c:pt idx="4128">
                  <c:v>0.28409153043229818</c:v>
                </c:pt>
                <c:pt idx="4129">
                  <c:v>0.28442257817837302</c:v>
                </c:pt>
                <c:pt idx="4130">
                  <c:v>0.28475115380623217</c:v>
                </c:pt>
                <c:pt idx="4131">
                  <c:v>0.28507725451320692</c:v>
                </c:pt>
                <c:pt idx="4132">
                  <c:v>0.28540087751782584</c:v>
                </c:pt>
                <c:pt idx="4133">
                  <c:v>0.28572202005983288</c:v>
                </c:pt>
                <c:pt idx="4134">
                  <c:v>0.28604067940020506</c:v>
                </c:pt>
                <c:pt idx="4135">
                  <c:v>0.28635685282117013</c:v>
                </c:pt>
                <c:pt idx="4136">
                  <c:v>0.28667053762622419</c:v>
                </c:pt>
                <c:pt idx="4137">
                  <c:v>0.28698173114014902</c:v>
                </c:pt>
                <c:pt idx="4138">
                  <c:v>0.28729043070902927</c:v>
                </c:pt>
                <c:pt idx="4139">
                  <c:v>0.2875966337002695</c:v>
                </c:pt>
                <c:pt idx="4140">
                  <c:v>0.28790033750261118</c:v>
                </c:pt>
                <c:pt idx="4141">
                  <c:v>0.28820153952614924</c:v>
                </c:pt>
                <c:pt idx="4142">
                  <c:v>0.28850023720234885</c:v>
                </c:pt>
                <c:pt idx="4143">
                  <c:v>0.2887964279840618</c:v>
                </c:pt>
                <c:pt idx="4144">
                  <c:v>0.28909010934554275</c:v>
                </c:pt>
                <c:pt idx="4145">
                  <c:v>0.28938127878246539</c:v>
                </c:pt>
                <c:pt idx="4146">
                  <c:v>0.2896699338119384</c:v>
                </c:pt>
                <c:pt idx="4147">
                  <c:v>0.28995607197252132</c:v>
                </c:pt>
                <c:pt idx="4148">
                  <c:v>0.29023969082424017</c:v>
                </c:pt>
                <c:pt idx="4149">
                  <c:v>0.29052078794860303</c:v>
                </c:pt>
                <c:pt idx="4150">
                  <c:v>0.29079936094861536</c:v>
                </c:pt>
                <c:pt idx="4151">
                  <c:v>0.29107540744879523</c:v>
                </c:pt>
                <c:pt idx="4152">
                  <c:v>0.2913489250951885</c:v>
                </c:pt>
                <c:pt idx="4153">
                  <c:v>0.29161991155538353</c:v>
                </c:pt>
                <c:pt idx="4154">
                  <c:v>0.29188836451852618</c:v>
                </c:pt>
                <c:pt idx="4155">
                  <c:v>0.29215428169533425</c:v>
                </c:pt>
                <c:pt idx="4156">
                  <c:v>0.29241766081811205</c:v>
                </c:pt>
                <c:pt idx="4157">
                  <c:v>0.29267849964076464</c:v>
                </c:pt>
                <c:pt idx="4158">
                  <c:v>0.29293679593881217</c:v>
                </c:pt>
                <c:pt idx="4159">
                  <c:v>0.29319254750940371</c:v>
                </c:pt>
                <c:pt idx="4160">
                  <c:v>0.29344575217133129</c:v>
                </c:pt>
                <c:pt idx="4161">
                  <c:v>0.29369640776504352</c:v>
                </c:pt>
                <c:pt idx="4162">
                  <c:v>0.29394451215265915</c:v>
                </c:pt>
                <c:pt idx="4163">
                  <c:v>0.29419006321798064</c:v>
                </c:pt>
                <c:pt idx="4164">
                  <c:v>0.29443305886650734</c:v>
                </c:pt>
                <c:pt idx="4165">
                  <c:v>0.29467349702544865</c:v>
                </c:pt>
                <c:pt idx="4166">
                  <c:v>0.29491137564373709</c:v>
                </c:pt>
                <c:pt idx="4167">
                  <c:v>0.29514669269204102</c:v>
                </c:pt>
                <c:pt idx="4168">
                  <c:v>0.29537944616277739</c:v>
                </c:pt>
                <c:pt idx="4169">
                  <c:v>0.29560963407012442</c:v>
                </c:pt>
                <c:pt idx="4170">
                  <c:v>0.29583725445003378</c:v>
                </c:pt>
                <c:pt idx="4171">
                  <c:v>0.29606230536024308</c:v>
                </c:pt>
                <c:pt idx="4172">
                  <c:v>0.29628478488028787</c:v>
                </c:pt>
                <c:pt idx="4173">
                  <c:v>0.29650469111151367</c:v>
                </c:pt>
                <c:pt idx="4174">
                  <c:v>0.29672202217708776</c:v>
                </c:pt>
                <c:pt idx="4175">
                  <c:v>0.29693677622201087</c:v>
                </c:pt>
                <c:pt idx="4176">
                  <c:v>0.29714895141312875</c:v>
                </c:pt>
                <c:pt idx="4177">
                  <c:v>0.29735854593914363</c:v>
                </c:pt>
                <c:pt idx="4178">
                  <c:v>0.2975655580106254</c:v>
                </c:pt>
                <c:pt idx="4179">
                  <c:v>0.29776998586002273</c:v>
                </c:pt>
                <c:pt idx="4180">
                  <c:v>0.29797182774167408</c:v>
                </c:pt>
                <c:pt idx="4181">
                  <c:v>0.29817108193181852</c:v>
                </c:pt>
                <c:pt idx="4182">
                  <c:v>0.29836774672860633</c:v>
                </c:pt>
                <c:pt idx="4183">
                  <c:v>0.29856182045210983</c:v>
                </c:pt>
                <c:pt idx="4184">
                  <c:v>0.29875330144433337</c:v>
                </c:pt>
                <c:pt idx="4185">
                  <c:v>0.29894218806922401</c:v>
                </c:pt>
                <c:pt idx="4186">
                  <c:v>0.29912847871268133</c:v>
                </c:pt>
                <c:pt idx="4187">
                  <c:v>0.29931217178256764</c:v>
                </c:pt>
                <c:pt idx="4188">
                  <c:v>0.29949326570871759</c:v>
                </c:pt>
                <c:pt idx="4189">
                  <c:v>0.29967175894294817</c:v>
                </c:pt>
                <c:pt idx="4190">
                  <c:v>0.29984764995906799</c:v>
                </c:pt>
                <c:pt idx="4191">
                  <c:v>0.30002093725288681</c:v>
                </c:pt>
                <c:pt idx="4192">
                  <c:v>0.30019161934222488</c:v>
                </c:pt>
                <c:pt idx="4193">
                  <c:v>0.30035969476692209</c:v>
                </c:pt>
                <c:pt idx="4194">
                  <c:v>0.30052516208884683</c:v>
                </c:pt>
                <c:pt idx="4195">
                  <c:v>0.30068801989190497</c:v>
                </c:pt>
                <c:pt idx="4196">
                  <c:v>0.30084826678204862</c:v>
                </c:pt>
                <c:pt idx="4197">
                  <c:v>0.30100590138728461</c:v>
                </c:pt>
                <c:pt idx="4198">
                  <c:v>0.30116092235768299</c:v>
                </c:pt>
                <c:pt idx="4199">
                  <c:v>0.30131332836538544</c:v>
                </c:pt>
                <c:pt idx="4200">
                  <c:v>0.30146311810461318</c:v>
                </c:pt>
                <c:pt idx="4201">
                  <c:v>0.30161029029167535</c:v>
                </c:pt>
                <c:pt idx="4202">
                  <c:v>0.30175484366497662</c:v>
                </c:pt>
                <c:pt idx="4203">
                  <c:v>0.30189677698502515</c:v>
                </c:pt>
                <c:pt idx="4204">
                  <c:v>0.30203608903444007</c:v>
                </c:pt>
                <c:pt idx="4205">
                  <c:v>0.30217277861795905</c:v>
                </c:pt>
                <c:pt idx="4206">
                  <c:v>0.30230684456244561</c:v>
                </c:pt>
                <c:pt idx="4207">
                  <c:v>0.30243828571689635</c:v>
                </c:pt>
                <c:pt idx="4208">
                  <c:v>0.30256710095244804</c:v>
                </c:pt>
                <c:pt idx="4209">
                  <c:v>0.30269328916238458</c:v>
                </c:pt>
                <c:pt idx="4210">
                  <c:v>0.30281684926214375</c:v>
                </c:pt>
                <c:pt idx="4211">
                  <c:v>0.30293778018932394</c:v>
                </c:pt>
                <c:pt idx="4212">
                  <c:v>0.30305608090369057</c:v>
                </c:pt>
                <c:pt idx="4213">
                  <c:v>0.30317175038718258</c:v>
                </c:pt>
                <c:pt idx="4214">
                  <c:v>0.30328478764391875</c:v>
                </c:pt>
                <c:pt idx="4215">
                  <c:v>0.30339519170020368</c:v>
                </c:pt>
                <c:pt idx="4216">
                  <c:v>0.30350296160453388</c:v>
                </c:pt>
                <c:pt idx="4217">
                  <c:v>0.30360809642760361</c:v>
                </c:pt>
                <c:pt idx="4218">
                  <c:v>0.30371059526231065</c:v>
                </c:pt>
                <c:pt idx="4219">
                  <c:v>0.30381045722376171</c:v>
                </c:pt>
                <c:pt idx="4220">
                  <c:v>0.3039076814492781</c:v>
                </c:pt>
                <c:pt idx="4221">
                  <c:v>0.30400226709840089</c:v>
                </c:pt>
                <c:pt idx="4222">
                  <c:v>0.30409421335289627</c:v>
                </c:pt>
                <c:pt idx="4223">
                  <c:v>0.30418351941676036</c:v>
                </c:pt>
                <c:pt idx="4224">
                  <c:v>0.30427018451622434</c:v>
                </c:pt>
                <c:pt idx="4225">
                  <c:v>0.30435420789975914</c:v>
                </c:pt>
                <c:pt idx="4226">
                  <c:v>0.30443558883808008</c:v>
                </c:pt>
                <c:pt idx="4227">
                  <c:v>0.3045143266241514</c:v>
                </c:pt>
                <c:pt idx="4228">
                  <c:v>0.30459042057319069</c:v>
                </c:pt>
                <c:pt idx="4229">
                  <c:v>0.30466387002267298</c:v>
                </c:pt>
                <c:pt idx="4230">
                  <c:v>0.30473467433233509</c:v>
                </c:pt>
                <c:pt idx="4231">
                  <c:v>0.30480283288417942</c:v>
                </c:pt>
                <c:pt idx="4232">
                  <c:v>0.30486834508247795</c:v>
                </c:pt>
                <c:pt idx="4233">
                  <c:v>0.30493121035377574</c:v>
                </c:pt>
                <c:pt idx="4234">
                  <c:v>0.30499142814689478</c:v>
                </c:pt>
                <c:pt idx="4235">
                  <c:v>0.30504899793293722</c:v>
                </c:pt>
                <c:pt idx="4236">
                  <c:v>0.30510391920528879</c:v>
                </c:pt>
                <c:pt idx="4237">
                  <c:v>0.30515619147962203</c:v>
                </c:pt>
                <c:pt idx="4238">
                  <c:v>0.3052058142938992</c:v>
                </c:pt>
                <c:pt idx="4239">
                  <c:v>0.30525278720837534</c:v>
                </c:pt>
                <c:pt idx="4240">
                  <c:v>0.30529710980560099</c:v>
                </c:pt>
                <c:pt idx="4241">
                  <c:v>0.30533878169042478</c:v>
                </c:pt>
                <c:pt idx="4242">
                  <c:v>0.30537780248999613</c:v>
                </c:pt>
                <c:pt idx="4243">
                  <c:v>0.30541417185376751</c:v>
                </c:pt>
                <c:pt idx="4244">
                  <c:v>0.30544788945349671</c:v>
                </c:pt>
                <c:pt idx="4245">
                  <c:v>0.30547895498324895</c:v>
                </c:pt>
                <c:pt idx="4246">
                  <c:v>0.30550736815939894</c:v>
                </c:pt>
                <c:pt idx="4247">
                  <c:v>0.30553312872063276</c:v>
                </c:pt>
                <c:pt idx="4248">
                  <c:v>0.30555623642794943</c:v>
                </c:pt>
                <c:pt idx="4249">
                  <c:v>0.30557669106466273</c:v>
                </c:pt>
                <c:pt idx="4250">
                  <c:v>0.30559449243640241</c:v>
                </c:pt>
                <c:pt idx="4251">
                  <c:v>0.30560964037111582</c:v>
                </c:pt>
                <c:pt idx="4252">
                  <c:v>0.30562213471906891</c:v>
                </c:pt>
                <c:pt idx="4253">
                  <c:v>0.30563197535284731</c:v>
                </c:pt>
                <c:pt idx="4254">
                  <c:v>0.30563916216735737</c:v>
                </c:pt>
                <c:pt idx="4255">
                  <c:v>0.30564369507982686</c:v>
                </c:pt>
                <c:pt idx="4256">
                  <c:v>0.30564557402980574</c:v>
                </c:pt>
                <c:pt idx="4257">
                  <c:v>0.30564479897916663</c:v>
                </c:pt>
                <c:pt idx="4258">
                  <c:v>0.30564136991210528</c:v>
                </c:pt>
                <c:pt idx="4259">
                  <c:v>0.3056352868351408</c:v>
                </c:pt>
                <c:pt idx="4260">
                  <c:v>0.30562654977711584</c:v>
                </c:pt>
                <c:pt idx="4261">
                  <c:v>0.30561515878919659</c:v>
                </c:pt>
                <c:pt idx="4262">
                  <c:v>0.30560111394487272</c:v>
                </c:pt>
                <c:pt idx="4263">
                  <c:v>0.30558441533995706</c:v>
                </c:pt>
                <c:pt idx="4264">
                  <c:v>0.30556506309258524</c:v>
                </c:pt>
                <c:pt idx="4265">
                  <c:v>0.3055430573432153</c:v>
                </c:pt>
                <c:pt idx="4266">
                  <c:v>0.30551839825462673</c:v>
                </c:pt>
                <c:pt idx="4267">
                  <c:v>0.30549108601192015</c:v>
                </c:pt>
                <c:pt idx="4268">
                  <c:v>0.30546112082251603</c:v>
                </c:pt>
                <c:pt idx="4269">
                  <c:v>0.30542850291615375</c:v>
                </c:pt>
                <c:pt idx="4270">
                  <c:v>0.30539323254489065</c:v>
                </c:pt>
                <c:pt idx="4271">
                  <c:v>0.30535530998310034</c:v>
                </c:pt>
                <c:pt idx="4272">
                  <c:v>0.30531473552747163</c:v>
                </c:pt>
                <c:pt idx="4273">
                  <c:v>0.30527150949700677</c:v>
                </c:pt>
                <c:pt idx="4274">
                  <c:v>0.30522563223301979</c:v>
                </c:pt>
                <c:pt idx="4275">
                  <c:v>0.30517710409913468</c:v>
                </c:pt>
                <c:pt idx="4276">
                  <c:v>0.30512592548128348</c:v>
                </c:pt>
                <c:pt idx="4277">
                  <c:v>0.30507209678770403</c:v>
                </c:pt>
                <c:pt idx="4278">
                  <c:v>0.30501561844893799</c:v>
                </c:pt>
                <c:pt idx="4279">
                  <c:v>0.30495649091782823</c:v>
                </c:pt>
                <c:pt idx="4280">
                  <c:v>0.30489471466951656</c:v>
                </c:pt>
                <c:pt idx="4281">
                  <c:v>0.30483029020144092</c:v>
                </c:pt>
                <c:pt idx="4282">
                  <c:v>0.30476321803333273</c:v>
                </c:pt>
                <c:pt idx="4283">
                  <c:v>0.30469349870721402</c:v>
                </c:pt>
                <c:pt idx="4284">
                  <c:v>0.30462113278739433</c:v>
                </c:pt>
                <c:pt idx="4285">
                  <c:v>0.30454612086046762</c:v>
                </c:pt>
                <c:pt idx="4286">
                  <c:v>0.30446846353530893</c:v>
                </c:pt>
                <c:pt idx="4287">
                  <c:v>0.30438816144307107</c:v>
                </c:pt>
                <c:pt idx="4288">
                  <c:v>0.30430521523718096</c:v>
                </c:pt>
                <c:pt idx="4289">
                  <c:v>0.30421962559333593</c:v>
                </c:pt>
                <c:pt idx="4290">
                  <c:v>0.3041313932095</c:v>
                </c:pt>
                <c:pt idx="4291">
                  <c:v>0.30404051880589988</c:v>
                </c:pt>
                <c:pt idx="4292">
                  <c:v>0.30394700312502093</c:v>
                </c:pt>
                <c:pt idx="4293">
                  <c:v>0.30385084693160275</c:v>
                </c:pt>
                <c:pt idx="4294">
                  <c:v>0.30375205101263508</c:v>
                </c:pt>
                <c:pt idx="4295">
                  <c:v>0.30365061617735323</c:v>
                </c:pt>
                <c:pt idx="4296">
                  <c:v>0.30354654325723335</c:v>
                </c:pt>
                <c:pt idx="4297">
                  <c:v>0.30343983310598782</c:v>
                </c:pt>
                <c:pt idx="4298">
                  <c:v>0.30333048659956025</c:v>
                </c:pt>
                <c:pt idx="4299">
                  <c:v>0.30321850463612054</c:v>
                </c:pt>
                <c:pt idx="4300">
                  <c:v>0.30310388813605971</c:v>
                </c:pt>
                <c:pt idx="4301">
                  <c:v>0.30298663804198456</c:v>
                </c:pt>
                <c:pt idx="4302">
                  <c:v>0.30286675531871227</c:v>
                </c:pt>
                <c:pt idx="4303">
                  <c:v>0.30274424095326485</c:v>
                </c:pt>
                <c:pt idx="4304">
                  <c:v>0.30261909595486342</c:v>
                </c:pt>
                <c:pt idx="4305">
                  <c:v>0.30249132135492235</c:v>
                </c:pt>
                <c:pt idx="4306">
                  <c:v>0.30236091820704342</c:v>
                </c:pt>
                <c:pt idx="4307">
                  <c:v>0.30222788758700952</c:v>
                </c:pt>
                <c:pt idx="4308">
                  <c:v>0.30209223059277857</c:v>
                </c:pt>
                <c:pt idx="4309">
                  <c:v>0.30195394834447709</c:v>
                </c:pt>
                <c:pt idx="4310">
                  <c:v>0.30181304198439368</c:v>
                </c:pt>
                <c:pt idx="4311">
                  <c:v>0.3016695126769724</c:v>
                </c:pt>
                <c:pt idx="4312">
                  <c:v>0.30152336160880588</c:v>
                </c:pt>
                <c:pt idx="4313">
                  <c:v>0.30137458998862859</c:v>
                </c:pt>
                <c:pt idx="4314">
                  <c:v>0.3012231990473096</c:v>
                </c:pt>
                <c:pt idx="4315">
                  <c:v>0.30106919003784549</c:v>
                </c:pt>
                <c:pt idx="4316">
                  <c:v>0.30091256423535295</c:v>
                </c:pt>
                <c:pt idx="4317">
                  <c:v>0.30075332293706142</c:v>
                </c:pt>
                <c:pt idx="4318">
                  <c:v>0.30059146746230536</c:v>
                </c:pt>
                <c:pt idx="4319">
                  <c:v>0.30042699915251658</c:v>
                </c:pt>
                <c:pt idx="4320">
                  <c:v>0.30025991937121632</c:v>
                </c:pt>
                <c:pt idx="4321">
                  <c:v>0.30009022950400721</c:v>
                </c:pt>
                <c:pt idx="4322">
                  <c:v>0.29991793095856517</c:v>
                </c:pt>
                <c:pt idx="4323">
                  <c:v>0.29974302516463103</c:v>
                </c:pt>
                <c:pt idx="4324">
                  <c:v>0.29956551357400224</c:v>
                </c:pt>
                <c:pt idx="4325">
                  <c:v>0.29938539766052413</c:v>
                </c:pt>
                <c:pt idx="4326">
                  <c:v>0.29920267892008129</c:v>
                </c:pt>
                <c:pt idx="4327">
                  <c:v>0.29901735887058861</c:v>
                </c:pt>
                <c:pt idx="4328">
                  <c:v>0.2988294390519825</c:v>
                </c:pt>
                <c:pt idx="4329">
                  <c:v>0.29863892102621153</c:v>
                </c:pt>
                <c:pt idx="4330">
                  <c:v>0.29844580637722723</c:v>
                </c:pt>
                <c:pt idx="4331">
                  <c:v>0.29825009671097469</c:v>
                </c:pt>
                <c:pt idx="4332">
                  <c:v>0.29805179365538303</c:v>
                </c:pt>
                <c:pt idx="4333">
                  <c:v>0.29785089886035565</c:v>
                </c:pt>
                <c:pt idx="4334">
                  <c:v>0.2976474139977604</c:v>
                </c:pt>
                <c:pt idx="4335">
                  <c:v>0.29744134076141965</c:v>
                </c:pt>
                <c:pt idx="4336">
                  <c:v>0.29723268086710014</c:v>
                </c:pt>
                <c:pt idx="4337">
                  <c:v>0.29702143605250264</c:v>
                </c:pt>
                <c:pt idx="4338">
                  <c:v>0.29680760807725165</c:v>
                </c:pt>
                <c:pt idx="4339">
                  <c:v>0.29659119872288486</c:v>
                </c:pt>
                <c:pt idx="4340">
                  <c:v>0.29637220979284234</c:v>
                </c:pt>
                <c:pt idx="4341">
                  <c:v>0.29615064311245581</c:v>
                </c:pt>
                <c:pt idx="4342">
                  <c:v>0.29592650052893765</c:v>
                </c:pt>
                <c:pt idx="4343">
                  <c:v>0.29569978391136975</c:v>
                </c:pt>
                <c:pt idx="4344">
                  <c:v>0.29547049515069224</c:v>
                </c:pt>
                <c:pt idx="4345">
                  <c:v>0.29523863615969215</c:v>
                </c:pt>
                <c:pt idx="4346">
                  <c:v>0.29500420887299178</c:v>
                </c:pt>
                <c:pt idx="4347">
                  <c:v>0.29476721524703703</c:v>
                </c:pt>
                <c:pt idx="4348">
                  <c:v>0.29452765726008551</c:v>
                </c:pt>
                <c:pt idx="4349">
                  <c:v>0.29428553691219472</c:v>
                </c:pt>
                <c:pt idx="4350">
                  <c:v>0.2940408562252097</c:v>
                </c:pt>
                <c:pt idx="4351">
                  <c:v>0.29379361724275094</c:v>
                </c:pt>
                <c:pt idx="4352">
                  <c:v>0.2935438220302018</c:v>
                </c:pt>
                <c:pt idx="4353">
                  <c:v>0.29329147267469602</c:v>
                </c:pt>
                <c:pt idx="4354">
                  <c:v>0.29303657128510507</c:v>
                </c:pt>
                <c:pt idx="4355">
                  <c:v>0.29277911999202511</c:v>
                </c:pt>
                <c:pt idx="4356">
                  <c:v>0.29251912094776411</c:v>
                </c:pt>
                <c:pt idx="4357">
                  <c:v>0.29225657632632868</c:v>
                </c:pt>
                <c:pt idx="4358">
                  <c:v>0.29199148832341071</c:v>
                </c:pt>
                <c:pt idx="4359">
                  <c:v>0.29172385915637405</c:v>
                </c:pt>
                <c:pt idx="4360">
                  <c:v>0.29145369106424068</c:v>
                </c:pt>
                <c:pt idx="4361">
                  <c:v>0.29118098630767719</c:v>
                </c:pt>
                <c:pt idx="4362">
                  <c:v>0.29090574716898077</c:v>
                </c:pt>
                <c:pt idx="4363">
                  <c:v>0.29062797595206508</c:v>
                </c:pt>
                <c:pt idx="4364">
                  <c:v>0.29034767498244629</c:v>
                </c:pt>
                <c:pt idx="4365">
                  <c:v>0.29006484660722848</c:v>
                </c:pt>
                <c:pt idx="4366">
                  <c:v>0.28977949319508922</c:v>
                </c:pt>
                <c:pt idx="4367">
                  <c:v>0.28949161713626509</c:v>
                </c:pt>
                <c:pt idx="4368">
                  <c:v>0.28920122084253663</c:v>
                </c:pt>
                <c:pt idx="4369">
                  <c:v>0.28890830674721352</c:v>
                </c:pt>
                <c:pt idx="4370">
                  <c:v>0.28861287730511942</c:v>
                </c:pt>
                <c:pt idx="4371">
                  <c:v>0.28831493499257682</c:v>
                </c:pt>
                <c:pt idx="4372">
                  <c:v>0.28801448230739157</c:v>
                </c:pt>
                <c:pt idx="4373">
                  <c:v>0.28771152176883724</c:v>
                </c:pt>
                <c:pt idx="4374">
                  <c:v>0.28740605591763957</c:v>
                </c:pt>
                <c:pt idx="4375">
                  <c:v>0.28709808731596048</c:v>
                </c:pt>
                <c:pt idx="4376">
                  <c:v>0.28678761854738211</c:v>
                </c:pt>
                <c:pt idx="4377">
                  <c:v>0.28647465221689056</c:v>
                </c:pt>
                <c:pt idx="4378">
                  <c:v>0.28615919095085979</c:v>
                </c:pt>
                <c:pt idx="4379">
                  <c:v>0.28584123739703482</c:v>
                </c:pt>
                <c:pt idx="4380">
                  <c:v>0.28552079422451537</c:v>
                </c:pt>
                <c:pt idx="4381">
                  <c:v>0.28519786412373899</c:v>
                </c:pt>
                <c:pt idx="4382">
                  <c:v>0.28487244980646398</c:v>
                </c:pt>
                <c:pt idx="4383">
                  <c:v>0.28454455400575246</c:v>
                </c:pt>
                <c:pt idx="4384">
                  <c:v>0.28421417947595301</c:v>
                </c:pt>
                <c:pt idx="4385">
                  <c:v>0.28388132899268337</c:v>
                </c:pt>
                <c:pt idx="4386">
                  <c:v>0.28354600535281277</c:v>
                </c:pt>
                <c:pt idx="4387">
                  <c:v>0.28320821137444419</c:v>
                </c:pt>
                <c:pt idx="4388">
                  <c:v>0.28286794989689656</c:v>
                </c:pt>
                <c:pt idx="4389">
                  <c:v>0.28252522378068667</c:v>
                </c:pt>
                <c:pt idx="4390">
                  <c:v>0.28218003590751095</c:v>
                </c:pt>
                <c:pt idx="4391">
                  <c:v>0.28183238918022718</c:v>
                </c:pt>
                <c:pt idx="4392">
                  <c:v>0.28148228652283586</c:v>
                </c:pt>
                <c:pt idx="4393">
                  <c:v>0.28112973088046167</c:v>
                </c:pt>
                <c:pt idx="4394">
                  <c:v>0.2807747252193345</c:v>
                </c:pt>
                <c:pt idx="4395">
                  <c:v>0.28041727252677051</c:v>
                </c:pt>
                <c:pt idx="4396">
                  <c:v>0.28005737581115309</c:v>
                </c:pt>
                <c:pt idx="4397">
                  <c:v>0.27969503810191332</c:v>
                </c:pt>
                <c:pt idx="4398">
                  <c:v>0.27933026244951065</c:v>
                </c:pt>
                <c:pt idx="4399">
                  <c:v>0.27896305192541321</c:v>
                </c:pt>
                <c:pt idx="4400">
                  <c:v>0.27859340962207801</c:v>
                </c:pt>
                <c:pt idx="4401">
                  <c:v>0.27822133865293103</c:v>
                </c:pt>
                <c:pt idx="4402">
                  <c:v>0.27784684215234695</c:v>
                </c:pt>
                <c:pt idx="4403">
                  <c:v>0.27746992327562903</c:v>
                </c:pt>
                <c:pt idx="4404">
                  <c:v>0.2770905851989886</c:v>
                </c:pt>
                <c:pt idx="4405">
                  <c:v>0.27670883111952443</c:v>
                </c:pt>
                <c:pt idx="4406">
                  <c:v>0.27632466425520197</c:v>
                </c:pt>
                <c:pt idx="4407">
                  <c:v>0.27593808784483231</c:v>
                </c:pt>
                <c:pt idx="4408">
                  <c:v>0.27554910514805125</c:v>
                </c:pt>
                <c:pt idx="4409">
                  <c:v>0.27515771944529793</c:v>
                </c:pt>
                <c:pt idx="4410">
                  <c:v>0.27476393403779337</c:v>
                </c:pt>
                <c:pt idx="4411">
                  <c:v>0.27436775224751886</c:v>
                </c:pt>
                <c:pt idx="4412">
                  <c:v>0.27396917741719434</c:v>
                </c:pt>
                <c:pt idx="4413">
                  <c:v>0.27356821291025635</c:v>
                </c:pt>
                <c:pt idx="4414">
                  <c:v>0.27316486211083585</c:v>
                </c:pt>
                <c:pt idx="4415">
                  <c:v>0.27275912842373606</c:v>
                </c:pt>
                <c:pt idx="4416">
                  <c:v>0.27235101527441014</c:v>
                </c:pt>
                <c:pt idx="4417">
                  <c:v>0.27194052610893826</c:v>
                </c:pt>
                <c:pt idx="4418">
                  <c:v>0.27152766439400522</c:v>
                </c:pt>
                <c:pt idx="4419">
                  <c:v>0.27111243361687715</c:v>
                </c:pt>
                <c:pt idx="4420">
                  <c:v>0.27069483728537869</c:v>
                </c:pt>
                <c:pt idx="4421">
                  <c:v>0.27027487892786956</c:v>
                </c:pt>
                <c:pt idx="4422">
                  <c:v>0.26985256209322117</c:v>
                </c:pt>
                <c:pt idx="4423">
                  <c:v>0.26942789035079295</c:v>
                </c:pt>
                <c:pt idx="4424">
                  <c:v>0.26900086729040862</c:v>
                </c:pt>
                <c:pt idx="4425">
                  <c:v>0.2685714965223322</c:v>
                </c:pt>
                <c:pt idx="4426">
                  <c:v>0.26813978167724395</c:v>
                </c:pt>
                <c:pt idx="4427">
                  <c:v>0.26770572640621604</c:v>
                </c:pt>
                <c:pt idx="4428">
                  <c:v>0.26726933438068801</c:v>
                </c:pt>
                <c:pt idx="4429">
                  <c:v>0.26683060929244218</c:v>
                </c:pt>
                <c:pt idx="4430">
                  <c:v>0.2663895548535789</c:v>
                </c:pt>
                <c:pt idx="4431">
                  <c:v>0.26594617479649146</c:v>
                </c:pt>
                <c:pt idx="4432">
                  <c:v>0.26550047287384104</c:v>
                </c:pt>
                <c:pt idx="4433">
                  <c:v>0.2650524528585313</c:v>
                </c:pt>
                <c:pt idx="4434">
                  <c:v>0.26460211854368287</c:v>
                </c:pt>
                <c:pt idx="4435">
                  <c:v>0.26414947374260772</c:v>
                </c:pt>
                <c:pt idx="4436">
                  <c:v>0.26369452228878332</c:v>
                </c:pt>
                <c:pt idx="4437">
                  <c:v>0.26323726803582653</c:v>
                </c:pt>
                <c:pt idx="4438">
                  <c:v>0.26277771485746748</c:v>
                </c:pt>
                <c:pt idx="4439">
                  <c:v>0.26231586664752321</c:v>
                </c:pt>
                <c:pt idx="4440">
                  <c:v>0.261851727319871</c:v>
                </c:pt>
                <c:pt idx="4441">
                  <c:v>0.26138530080842176</c:v>
                </c:pt>
                <c:pt idx="4442">
                  <c:v>0.26091659106709314</c:v>
                </c:pt>
                <c:pt idx="4443">
                  <c:v>0.26044560206978223</c:v>
                </c:pt>
                <c:pt idx="4444">
                  <c:v>0.25997233781033863</c:v>
                </c:pt>
                <c:pt idx="4445">
                  <c:v>0.2594968023025368</c:v>
                </c:pt>
                <c:pt idx="4446">
                  <c:v>0.25901899958004848</c:v>
                </c:pt>
                <c:pt idx="4447">
                  <c:v>0.2585389336964149</c:v>
                </c:pt>
                <c:pt idx="4448">
                  <c:v>0.2580566087250189</c:v>
                </c:pt>
                <c:pt idx="4449">
                  <c:v>0.25757202875905671</c:v>
                </c:pt>
                <c:pt idx="4450">
                  <c:v>0.25708519791150958</c:v>
                </c:pt>
                <c:pt idx="4451">
                  <c:v>0.25659612031511536</c:v>
                </c:pt>
                <c:pt idx="4452">
                  <c:v>0.25610480012233983</c:v>
                </c:pt>
                <c:pt idx="4453">
                  <c:v>0.25561124150534775</c:v>
                </c:pt>
                <c:pt idx="4454">
                  <c:v>0.25511544865597391</c:v>
                </c:pt>
                <c:pt idx="4455">
                  <c:v>0.2546174257856938</c:v>
                </c:pt>
                <c:pt idx="4456">
                  <c:v>0.25411717712559428</c:v>
                </c:pt>
                <c:pt idx="4457">
                  <c:v>0.25361470692634402</c:v>
                </c:pt>
                <c:pt idx="4458">
                  <c:v>0.25311001945816369</c:v>
                </c:pt>
                <c:pt idx="4459">
                  <c:v>0.25260311901079602</c:v>
                </c:pt>
                <c:pt idx="4460">
                  <c:v>0.25209400989347563</c:v>
                </c:pt>
                <c:pt idx="4461">
                  <c:v>0.25158269643489883</c:v>
                </c:pt>
                <c:pt idx="4462">
                  <c:v>0.25106918298319303</c:v>
                </c:pt>
                <c:pt idx="4463">
                  <c:v>0.25055347390588611</c:v>
                </c:pt>
                <c:pt idx="4464">
                  <c:v>0.25003557358987549</c:v>
                </c:pt>
                <c:pt idx="4465">
                  <c:v>0.24951548644139726</c:v>
                </c:pt>
                <c:pt idx="4466">
                  <c:v>0.24899321688599471</c:v>
                </c:pt>
                <c:pt idx="4467">
                  <c:v>0.24846876936848714</c:v>
                </c:pt>
                <c:pt idx="4468">
                  <c:v>0.24794214835293812</c:v>
                </c:pt>
                <c:pt idx="4469">
                  <c:v>0.24741335832262384</c:v>
                </c:pt>
                <c:pt idx="4470">
                  <c:v>0.24688240378000104</c:v>
                </c:pt>
                <c:pt idx="4471">
                  <c:v>0.24634928924667485</c:v>
                </c:pt>
                <c:pt idx="4472">
                  <c:v>0.24581401926336657</c:v>
                </c:pt>
                <c:pt idx="4473">
                  <c:v>0.24527659838988111</c:v>
                </c:pt>
                <c:pt idx="4474">
                  <c:v>0.24473703120507423</c:v>
                </c:pt>
                <c:pt idx="4475">
                  <c:v>0.2441953223068197</c:v>
                </c:pt>
                <c:pt idx="4476">
                  <c:v>0.24365147631197623</c:v>
                </c:pt>
                <c:pt idx="4477">
                  <c:v>0.24310549785635416</c:v>
                </c:pt>
                <c:pt idx="4478">
                  <c:v>0.24255739159468206</c:v>
                </c:pt>
                <c:pt idx="4479">
                  <c:v>0.24200716220057314</c:v>
                </c:pt>
                <c:pt idx="4480">
                  <c:v>0.24145481436649127</c:v>
                </c:pt>
                <c:pt idx="4481">
                  <c:v>0.24090035280371713</c:v>
                </c:pt>
                <c:pt idx="4482">
                  <c:v>0.24034378224231392</c:v>
                </c:pt>
                <c:pt idx="4483">
                  <c:v>0.23978510743109305</c:v>
                </c:pt>
                <c:pt idx="4484">
                  <c:v>0.23922433313757949</c:v>
                </c:pt>
                <c:pt idx="4485">
                  <c:v>0.23866146414797706</c:v>
                </c:pt>
                <c:pt idx="4486">
                  <c:v>0.23809650526713347</c:v>
                </c:pt>
                <c:pt idx="4487">
                  <c:v>0.23752946131850511</c:v>
                </c:pt>
                <c:pt idx="4488">
                  <c:v>0.23696033714412187</c:v>
                </c:pt>
                <c:pt idx="4489">
                  <c:v>0.23638913760455149</c:v>
                </c:pt>
                <c:pt idx="4490">
                  <c:v>0.23581586757886391</c:v>
                </c:pt>
                <c:pt idx="4491">
                  <c:v>0.23524053196459538</c:v>
                </c:pt>
                <c:pt idx="4492">
                  <c:v>0.23466313567771233</c:v>
                </c:pt>
                <c:pt idx="4493">
                  <c:v>0.23408368365257518</c:v>
                </c:pt>
                <c:pt idx="4494">
                  <c:v>0.23350218084190175</c:v>
                </c:pt>
                <c:pt idx="4495">
                  <c:v>0.23291863221673073</c:v>
                </c:pt>
                <c:pt idx="4496">
                  <c:v>0.23233304276638478</c:v>
                </c:pt>
                <c:pt idx="4497">
                  <c:v>0.23174541749843341</c:v>
                </c:pt>
                <c:pt idx="4498">
                  <c:v>0.23115576143865593</c:v>
                </c:pt>
                <c:pt idx="4499">
                  <c:v>0.23056407963100387</c:v>
                </c:pt>
                <c:pt idx="4500">
                  <c:v>0.22997037713756344</c:v>
                </c:pt>
                <c:pt idx="4501">
                  <c:v>0.22937465903851773</c:v>
                </c:pt>
                <c:pt idx="4502">
                  <c:v>0.2287769304321087</c:v>
                </c:pt>
                <c:pt idx="4503">
                  <c:v>0.22817719643459897</c:v>
                </c:pt>
                <c:pt idx="4504">
                  <c:v>0.2275754621802335</c:v>
                </c:pt>
                <c:pt idx="4505">
                  <c:v>0.22697173282120101</c:v>
                </c:pt>
                <c:pt idx="4506">
                  <c:v>0.22636601352759517</c:v>
                </c:pt>
                <c:pt idx="4507">
                  <c:v>0.22575830948737566</c:v>
                </c:pt>
                <c:pt idx="4508">
                  <c:v>0.22514862590632906</c:v>
                </c:pt>
                <c:pt idx="4509">
                  <c:v>0.2245369680080295</c:v>
                </c:pt>
                <c:pt idx="4510">
                  <c:v>0.2239233410337991</c:v>
                </c:pt>
                <c:pt idx="4511">
                  <c:v>0.22330775024266825</c:v>
                </c:pt>
                <c:pt idx="4512">
                  <c:v>0.22269020091133573</c:v>
                </c:pt>
                <c:pt idx="4513">
                  <c:v>0.22207069833412857</c:v>
                </c:pt>
                <c:pt idx="4514">
                  <c:v>0.22144924782296174</c:v>
                </c:pt>
                <c:pt idx="4515">
                  <c:v>0.22082585470729768</c:v>
                </c:pt>
                <c:pt idx="4516">
                  <c:v>0.22020052433410556</c:v>
                </c:pt>
                <c:pt idx="4517">
                  <c:v>0.21957326206782046</c:v>
                </c:pt>
                <c:pt idx="4518">
                  <c:v>0.21894407329030222</c:v>
                </c:pt>
                <c:pt idx="4519">
                  <c:v>0.21831296340079426</c:v>
                </c:pt>
                <c:pt idx="4520">
                  <c:v>0.21767993781588202</c:v>
                </c:pt>
                <c:pt idx="4521">
                  <c:v>0.21704500196945134</c:v>
                </c:pt>
                <c:pt idx="4522">
                  <c:v>0.21640816131264665</c:v>
                </c:pt>
                <c:pt idx="4523">
                  <c:v>0.21576942131382884</c:v>
                </c:pt>
                <c:pt idx="4524">
                  <c:v>0.21512878745853309</c:v>
                </c:pt>
                <c:pt idx="4525">
                  <c:v>0.21448626524942641</c:v>
                </c:pt>
                <c:pt idx="4526">
                  <c:v>0.21384186020626497</c:v>
                </c:pt>
                <c:pt idx="4527">
                  <c:v>0.21319557786585136</c:v>
                </c:pt>
                <c:pt idx="4528">
                  <c:v>0.21254742378199148</c:v>
                </c:pt>
                <c:pt idx="4529">
                  <c:v>0.21189740352545139</c:v>
                </c:pt>
                <c:pt idx="4530">
                  <c:v>0.21124552268391392</c:v>
                </c:pt>
                <c:pt idx="4531">
                  <c:v>0.21059178686193497</c:v>
                </c:pt>
                <c:pt idx="4532">
                  <c:v>0.20993620168089985</c:v>
                </c:pt>
                <c:pt idx="4533">
                  <c:v>0.20927877277897916</c:v>
                </c:pt>
                <c:pt idx="4534">
                  <c:v>0.20861950581108474</c:v>
                </c:pt>
                <c:pt idx="4535">
                  <c:v>0.20795840644882513</c:v>
                </c:pt>
                <c:pt idx="4536">
                  <c:v>0.20729548038046114</c:v>
                </c:pt>
                <c:pt idx="4537">
                  <c:v>0.20663073331086104</c:v>
                </c:pt>
                <c:pt idx="4538">
                  <c:v>0.20596417096145556</c:v>
                </c:pt>
                <c:pt idx="4539">
                  <c:v>0.20529579907019277</c:v>
                </c:pt>
                <c:pt idx="4540">
                  <c:v>0.20462562339149271</c:v>
                </c:pt>
                <c:pt idx="4541">
                  <c:v>0.20395364969620186</c:v>
                </c:pt>
                <c:pt idx="4542">
                  <c:v>0.20327988377154743</c:v>
                </c:pt>
                <c:pt idx="4543">
                  <c:v>0.20260433142109138</c:v>
                </c:pt>
                <c:pt idx="4544">
                  <c:v>0.20192699846468429</c:v>
                </c:pt>
                <c:pt idx="4545">
                  <c:v>0.20124789073841903</c:v>
                </c:pt>
                <c:pt idx="4546">
                  <c:v>0.20056701409458433</c:v>
                </c:pt>
                <c:pt idx="4547">
                  <c:v>0.19988437440161799</c:v>
                </c:pt>
                <c:pt idx="4548">
                  <c:v>0.19919997754405999</c:v>
                </c:pt>
                <c:pt idx="4549">
                  <c:v>0.19851382942250542</c:v>
                </c:pt>
                <c:pt idx="4550">
                  <c:v>0.19782593595355713</c:v>
                </c:pt>
                <c:pt idx="4551">
                  <c:v>0.19713630306977833</c:v>
                </c:pt>
                <c:pt idx="4552">
                  <c:v>0.19644493671964483</c:v>
                </c:pt>
                <c:pt idx="4553">
                  <c:v>0.19575184286749722</c:v>
                </c:pt>
                <c:pt idx="4554">
                  <c:v>0.1950570274934928</c:v>
                </c:pt>
                <c:pt idx="4555">
                  <c:v>0.19436049659355725</c:v>
                </c:pt>
                <c:pt idx="4556">
                  <c:v>0.19366225617933633</c:v>
                </c:pt>
                <c:pt idx="4557">
                  <c:v>0.19296231227814706</c:v>
                </c:pt>
                <c:pt idx="4558">
                  <c:v>0.19226067093292901</c:v>
                </c:pt>
                <c:pt idx="4559">
                  <c:v>0.1915573382021952</c:v>
                </c:pt>
                <c:pt idx="4560">
                  <c:v>0.19085232015998291</c:v>
                </c:pt>
                <c:pt idx="4561">
                  <c:v>0.19014562289580422</c:v>
                </c:pt>
                <c:pt idx="4562">
                  <c:v>0.18943725251459648</c:v>
                </c:pt>
                <c:pt idx="4563">
                  <c:v>0.1887272151366724</c:v>
                </c:pt>
                <c:pt idx="4564">
                  <c:v>0.18801551689767018</c:v>
                </c:pt>
                <c:pt idx="4565">
                  <c:v>0.18730216394850324</c:v>
                </c:pt>
                <c:pt idx="4566">
                  <c:v>0.18658716245530985</c:v>
                </c:pt>
                <c:pt idx="4567">
                  <c:v>0.1858705185994026</c:v>
                </c:pt>
                <c:pt idx="4568">
                  <c:v>0.1851522385772176</c:v>
                </c:pt>
                <c:pt idx="4569">
                  <c:v>0.18443232860026354</c:v>
                </c:pt>
                <c:pt idx="4570">
                  <c:v>0.18371079489507058</c:v>
                </c:pt>
                <c:pt idx="4571">
                  <c:v>0.18298764370313897</c:v>
                </c:pt>
                <c:pt idx="4572">
                  <c:v>0.18226288128088752</c:v>
                </c:pt>
                <c:pt idx="4573">
                  <c:v>0.18153651389960196</c:v>
                </c:pt>
                <c:pt idx="4574">
                  <c:v>0.18080854784538297</c:v>
                </c:pt>
                <c:pt idx="4575">
                  <c:v>0.18007898941909412</c:v>
                </c:pt>
                <c:pt idx="4576">
                  <c:v>0.17934784493630951</c:v>
                </c:pt>
                <c:pt idx="4577">
                  <c:v>0.17861512072726141</c:v>
                </c:pt>
                <c:pt idx="4578">
                  <c:v>0.17788082313678755</c:v>
                </c:pt>
                <c:pt idx="4579">
                  <c:v>0.17714495852427822</c:v>
                </c:pt>
                <c:pt idx="4580">
                  <c:v>0.17640753326362332</c:v>
                </c:pt>
                <c:pt idx="4581">
                  <c:v>0.17566855374315904</c:v>
                </c:pt>
                <c:pt idx="4582">
                  <c:v>0.17492802636561453</c:v>
                </c:pt>
                <c:pt idx="4583">
                  <c:v>0.17418595754805821</c:v>
                </c:pt>
                <c:pt idx="4584">
                  <c:v>0.17344235372184405</c:v>
                </c:pt>
                <c:pt idx="4585">
                  <c:v>0.17269722133255752</c:v>
                </c:pt>
                <c:pt idx="4586">
                  <c:v>0.17195056683996152</c:v>
                </c:pt>
                <c:pt idx="4587">
                  <c:v>0.17120239671794193</c:v>
                </c:pt>
                <c:pt idx="4588">
                  <c:v>0.17045271745445312</c:v>
                </c:pt>
                <c:pt idx="4589">
                  <c:v>0.16970153555146322</c:v>
                </c:pt>
                <c:pt idx="4590">
                  <c:v>0.16894885752489924</c:v>
                </c:pt>
                <c:pt idx="4591">
                  <c:v>0.16819468990459185</c:v>
                </c:pt>
                <c:pt idx="4592">
                  <c:v>0.16743903923422029</c:v>
                </c:pt>
                <c:pt idx="4593">
                  <c:v>0.16668191207125671</c:v>
                </c:pt>
                <c:pt idx="4594">
                  <c:v>0.16592331498691068</c:v>
                </c:pt>
                <c:pt idx="4595">
                  <c:v>0.16516325456607323</c:v>
                </c:pt>
                <c:pt idx="4596">
                  <c:v>0.16440173740726091</c:v>
                </c:pt>
                <c:pt idx="4597">
                  <c:v>0.16363877012255959</c:v>
                </c:pt>
                <c:pt idx="4598">
                  <c:v>0.162874359337568</c:v>
                </c:pt>
                <c:pt idx="4599">
                  <c:v>0.16210851169134124</c:v>
                </c:pt>
                <c:pt idx="4600">
                  <c:v>0.16134123383633403</c:v>
                </c:pt>
                <c:pt idx="4601">
                  <c:v>0.16057253243834371</c:v>
                </c:pt>
                <c:pt idx="4602">
                  <c:v>0.15980241417645322</c:v>
                </c:pt>
                <c:pt idx="4603">
                  <c:v>0.15903088574297369</c:v>
                </c:pt>
                <c:pt idx="4604">
                  <c:v>0.15825795384338712</c:v>
                </c:pt>
                <c:pt idx="4605">
                  <c:v>0.15748362519628858</c:v>
                </c:pt>
                <c:pt idx="4606">
                  <c:v>0.15670790653332847</c:v>
                </c:pt>
                <c:pt idx="4607">
                  <c:v>0.15593080459915448</c:v>
                </c:pt>
                <c:pt idx="4608">
                  <c:v>0.15515232615135338</c:v>
                </c:pt>
                <c:pt idx="4609">
                  <c:v>0.15437247796039269</c:v>
                </c:pt>
                <c:pt idx="4610">
                  <c:v>0.15359126680956212</c:v>
                </c:pt>
                <c:pt idx="4611">
                  <c:v>0.1528086994949148</c:v>
                </c:pt>
                <c:pt idx="4612">
                  <c:v>0.15202478282520845</c:v>
                </c:pt>
                <c:pt idx="4613">
                  <c:v>0.15123952362184628</c:v>
                </c:pt>
                <c:pt idx="4614">
                  <c:v>0.15045292871881774</c:v>
                </c:pt>
                <c:pt idx="4615">
                  <c:v>0.14966500496263901</c:v>
                </c:pt>
                <c:pt idx="4616">
                  <c:v>0.14887575921229357</c:v>
                </c:pt>
                <c:pt idx="4617">
                  <c:v>0.14808519833917222</c:v>
                </c:pt>
                <c:pt idx="4618">
                  <c:v>0.1472933292270133</c:v>
                </c:pt>
                <c:pt idx="4619">
                  <c:v>0.14650015877184247</c:v>
                </c:pt>
                <c:pt idx="4620">
                  <c:v>0.14570569388191243</c:v>
                </c:pt>
                <c:pt idx="4621">
                  <c:v>0.1449099414776425</c:v>
                </c:pt>
                <c:pt idx="4622">
                  <c:v>0.14411290849155786</c:v>
                </c:pt>
                <c:pt idx="4623">
                  <c:v>0.14331460186822889</c:v>
                </c:pt>
                <c:pt idx="4624">
                  <c:v>0.14251502856421006</c:v>
                </c:pt>
                <c:pt idx="4625">
                  <c:v>0.14171419554797884</c:v>
                </c:pt>
                <c:pt idx="4626">
                  <c:v>0.1409121097998744</c:v>
                </c:pt>
                <c:pt idx="4627">
                  <c:v>0.14010877831203605</c:v>
                </c:pt>
                <c:pt idx="4628">
                  <c:v>0.1393042080883416</c:v>
                </c:pt>
                <c:pt idx="4629">
                  <c:v>0.13849840614434558</c:v>
                </c:pt>
                <c:pt idx="4630">
                  <c:v>0.13769137950721719</c:v>
                </c:pt>
                <c:pt idx="4631">
                  <c:v>0.13688313521567816</c:v>
                </c:pt>
                <c:pt idx="4632">
                  <c:v>0.13607368031994044</c:v>
                </c:pt>
                <c:pt idx="4633">
                  <c:v>0.13526302188164366</c:v>
                </c:pt>
                <c:pt idx="4634">
                  <c:v>0.13445116697379253</c:v>
                </c:pt>
                <c:pt idx="4635">
                  <c:v>0.133638122680694</c:v>
                </c:pt>
                <c:pt idx="4636">
                  <c:v>0.13282389609789422</c:v>
                </c:pt>
                <c:pt idx="4637">
                  <c:v>0.13200849433211548</c:v>
                </c:pt>
                <c:pt idx="4638">
                  <c:v>0.13119192450119282</c:v>
                </c:pt>
                <c:pt idx="4639">
                  <c:v>0.13037419373401066</c:v>
                </c:pt>
                <c:pt idx="4640">
                  <c:v>0.12955530917043906</c:v>
                </c:pt>
                <c:pt idx="4641">
                  <c:v>0.12873527796126996</c:v>
                </c:pt>
                <c:pt idx="4642">
                  <c:v>0.12791410726815328</c:v>
                </c:pt>
                <c:pt idx="4643">
                  <c:v>0.12709180426353275</c:v>
                </c:pt>
                <c:pt idx="4644">
                  <c:v>0.1262683761305817</c:v>
                </c:pt>
                <c:pt idx="4645">
                  <c:v>0.12544383006313853</c:v>
                </c:pt>
                <c:pt idx="4646">
                  <c:v>0.12461817326564223</c:v>
                </c:pt>
                <c:pt idx="4647">
                  <c:v>0.12379141295306761</c:v>
                </c:pt>
                <c:pt idx="4648">
                  <c:v>0.12296355635086041</c:v>
                </c:pt>
                <c:pt idx="4649">
                  <c:v>0.12213461069487222</c:v>
                </c:pt>
                <c:pt idx="4650">
                  <c:v>0.1213045832312953</c:v>
                </c:pt>
                <c:pt idx="4651">
                  <c:v>0.12047348121659722</c:v>
                </c:pt>
                <c:pt idx="4652">
                  <c:v>0.11964131191745539</c:v>
                </c:pt>
                <c:pt idx="4653">
                  <c:v>0.11880808261069134</c:v>
                </c:pt>
                <c:pt idx="4654">
                  <c:v>0.11797380058320493</c:v>
                </c:pt>
                <c:pt idx="4655">
                  <c:v>0.11713847313190842</c:v>
                </c:pt>
                <c:pt idx="4656">
                  <c:v>0.11630210756366031</c:v>
                </c:pt>
                <c:pt idx="4657">
                  <c:v>0.11546471119519913</c:v>
                </c:pt>
                <c:pt idx="4658">
                  <c:v>0.11462629135307698</c:v>
                </c:pt>
                <c:pt idx="4659">
                  <c:v>0.11378685537359302</c:v>
                </c:pt>
                <c:pt idx="4660">
                  <c:v>0.11294641060272678</c:v>
                </c:pt>
                <c:pt idx="4661">
                  <c:v>0.11210496439607126</c:v>
                </c:pt>
                <c:pt idx="4662">
                  <c:v>0.11126252411876598</c:v>
                </c:pt>
                <c:pt idx="4663">
                  <c:v>0.11041909714542986</c:v>
                </c:pt>
                <c:pt idx="4664">
                  <c:v>0.10957469086009387</c:v>
                </c:pt>
                <c:pt idx="4665">
                  <c:v>0.10872931265613373</c:v>
                </c:pt>
                <c:pt idx="4666">
                  <c:v>0.10788296993620222</c:v>
                </c:pt>
                <c:pt idx="4667">
                  <c:v>0.1070356701121616</c:v>
                </c:pt>
                <c:pt idx="4668">
                  <c:v>0.10618742060501565</c:v>
                </c:pt>
                <c:pt idx="4669">
                  <c:v>0.1053382288448418</c:v>
                </c:pt>
                <c:pt idx="4670">
                  <c:v>0.10448810227072294</c:v>
                </c:pt>
                <c:pt idx="4671">
                  <c:v>0.1036370483306792</c:v>
                </c:pt>
                <c:pt idx="4672">
                  <c:v>0.10278507448159954</c:v>
                </c:pt>
                <c:pt idx="4673">
                  <c:v>0.10193218818917324</c:v>
                </c:pt>
                <c:pt idx="4674">
                  <c:v>0.10107839692782124</c:v>
                </c:pt>
                <c:pt idx="4675">
                  <c:v>0.10022370818062731</c:v>
                </c:pt>
                <c:pt idx="4676">
                  <c:v>9.9368129439269176E-2</c:v>
                </c:pt>
                <c:pt idx="4677">
                  <c:v>9.8511668203949423E-2</c:v>
                </c:pt>
                <c:pt idx="4678">
                  <c:v>9.765433198332632E-2</c:v>
                </c:pt>
                <c:pt idx="4679">
                  <c:v>9.6796128294444506E-2</c:v>
                </c:pt>
                <c:pt idx="4680">
                  <c:v>9.5937064662665522E-2</c:v>
                </c:pt>
                <c:pt idx="4681">
                  <c:v>9.5077148621598245E-2</c:v>
                </c:pt>
                <c:pt idx="4682">
                  <c:v>9.4216387713029176E-2</c:v>
                </c:pt>
                <c:pt idx="4683">
                  <c:v>9.3354789486852621E-2</c:v>
                </c:pt>
                <c:pt idx="4684">
                  <c:v>9.2492361501000736E-2</c:v>
                </c:pt>
                <c:pt idx="4685">
                  <c:v>9.1629111321373413E-2</c:v>
                </c:pt>
                <c:pt idx="4686">
                  <c:v>9.0765046521768131E-2</c:v>
                </c:pt>
                <c:pt idx="4687">
                  <c:v>8.9900174683809564E-2</c:v>
                </c:pt>
                <c:pt idx="4688">
                  <c:v>8.9034503396879169E-2</c:v>
                </c:pt>
                <c:pt idx="4689">
                  <c:v>8.816804025804463E-2</c:v>
                </c:pt>
                <c:pt idx="4690">
                  <c:v>8.730079287198915E-2</c:v>
                </c:pt>
                <c:pt idx="4691">
                  <c:v>8.6432768850940617E-2</c:v>
                </c:pt>
                <c:pt idx="4692">
                  <c:v>8.5563975814600721E-2</c:v>
                </c:pt>
                <c:pt idx="4693">
                  <c:v>8.4694421390073882E-2</c:v>
                </c:pt>
                <c:pt idx="4694">
                  <c:v>8.3824113211796114E-2</c:v>
                </c:pt>
                <c:pt idx="4695">
                  <c:v>8.2953058921463721E-2</c:v>
                </c:pt>
                <c:pt idx="4696">
                  <c:v>8.208126616796195E-2</c:v>
                </c:pt>
                <c:pt idx="4697">
                  <c:v>8.1208742607293438E-2</c:v>
                </c:pt>
                <c:pt idx="4698">
                  <c:v>8.0335495902506646E-2</c:v>
                </c:pt>
                <c:pt idx="4699">
                  <c:v>7.9461533723624106E-2</c:v>
                </c:pt>
                <c:pt idx="4700">
                  <c:v>7.8586863747570609E-2</c:v>
                </c:pt>
                <c:pt idx="4701">
                  <c:v>7.7711493658101247E-2</c:v>
                </c:pt>
                <c:pt idx="4702">
                  <c:v>7.6835431145729369E-2</c:v>
                </c:pt>
                <c:pt idx="4703">
                  <c:v>7.5958683907654423E-2</c:v>
                </c:pt>
                <c:pt idx="4704">
                  <c:v>7.5081259647689705E-2</c:v>
                </c:pt>
                <c:pt idx="4705">
                  <c:v>7.4203166076189986E-2</c:v>
                </c:pt>
                <c:pt idx="4706">
                  <c:v>7.3324410909979001E-2</c:v>
                </c:pt>
                <c:pt idx="4707">
                  <c:v>7.2445001872276954E-2</c:v>
                </c:pt>
                <c:pt idx="4708">
                  <c:v>7.1564946692627779E-2</c:v>
                </c:pt>
                <c:pt idx="4709">
                  <c:v>7.0684253106826397E-2</c:v>
                </c:pt>
                <c:pt idx="4710">
                  <c:v>6.9802928856845817E-2</c:v>
                </c:pt>
                <c:pt idx="4711">
                  <c:v>6.8920981690764202E-2</c:v>
                </c:pt>
                <c:pt idx="4712">
                  <c:v>6.8038419362691741E-2</c:v>
                </c:pt>
                <c:pt idx="4713">
                  <c:v>6.7155249632697547E-2</c:v>
                </c:pt>
                <c:pt idx="4714">
                  <c:v>6.6271480266736335E-2</c:v>
                </c:pt>
                <c:pt idx="4715">
                  <c:v>6.5387119036575125E-2</c:v>
                </c:pt>
                <c:pt idx="4716">
                  <c:v>6.4502173719719738E-2</c:v>
                </c:pt>
                <c:pt idx="4717">
                  <c:v>6.3616652099341309E-2</c:v>
                </c:pt>
                <c:pt idx="4718">
                  <c:v>6.2730561964202597E-2</c:v>
                </c:pt>
                <c:pt idx="4719">
                  <c:v>6.184391110858431E-2</c:v>
                </c:pt>
                <c:pt idx="4720">
                  <c:v>6.0956707332211285E-2</c:v>
                </c:pt>
                <c:pt idx="4721">
                  <c:v>6.0068958440178594E-2</c:v>
                </c:pt>
                <c:pt idx="4722">
                  <c:v>5.9180672242877534E-2</c:v>
                </c:pt>
                <c:pt idx="4723">
                  <c:v>5.8291856555921596E-2</c:v>
                </c:pt>
                <c:pt idx="4724">
                  <c:v>5.7402519200072298E-2</c:v>
                </c:pt>
                <c:pt idx="4725">
                  <c:v>5.6512668001164938E-2</c:v>
                </c:pt>
                <c:pt idx="4726">
                  <c:v>5.5622310790034289E-2</c:v>
                </c:pt>
                <c:pt idx="4727">
                  <c:v>5.4731455402440211E-2</c:v>
                </c:pt>
                <c:pt idx="4728">
                  <c:v>5.3840109678993157E-2</c:v>
                </c:pt>
                <c:pt idx="4729">
                  <c:v>5.294828146507962E-2</c:v>
                </c:pt>
                <c:pt idx="4730">
                  <c:v>5.2055978610787507E-2</c:v>
                </c:pt>
                <c:pt idx="4731">
                  <c:v>5.1163208970831424E-2</c:v>
                </c:pt>
                <c:pt idx="4732">
                  <c:v>5.0269980404477908E-2</c:v>
                </c:pt>
                <c:pt idx="4733">
                  <c:v>4.937630077547054E-2</c:v>
                </c:pt>
                <c:pt idx="4734">
                  <c:v>4.8482177951955044E-2</c:v>
                </c:pt>
                <c:pt idx="4735">
                  <c:v>4.7587619806404274E-2</c:v>
                </c:pt>
                <c:pt idx="4736">
                  <c:v>4.6692634215543136E-2</c:v>
                </c:pt>
                <c:pt idx="4737">
                  <c:v>4.5797229060273462E-2</c:v>
                </c:pt>
                <c:pt idx="4738">
                  <c:v>4.4901412225598777E-2</c:v>
                </c:pt>
                <c:pt idx="4739">
                  <c:v>4.4005191600549054E-2</c:v>
                </c:pt>
                <c:pt idx="4740">
                  <c:v>4.3108575078105352E-2</c:v>
                </c:pt>
                <c:pt idx="4741">
                  <c:v>4.2211570555124416E-2</c:v>
                </c:pt>
                <c:pt idx="4742">
                  <c:v>4.1314185932263207E-2</c:v>
                </c:pt>
                <c:pt idx="4743">
                  <c:v>4.0416429113903377E-2</c:v>
                </c:pt>
                <c:pt idx="4744">
                  <c:v>3.9518308008075667E-2</c:v>
                </c:pt>
                <c:pt idx="4745">
                  <c:v>3.8619830526384263E-2</c:v>
                </c:pt>
                <c:pt idx="4746">
                  <c:v>3.7721004583931093E-2</c:v>
                </c:pt>
                <c:pt idx="4747">
                  <c:v>3.6821838099240042E-2</c:v>
                </c:pt>
                <c:pt idx="4748">
                  <c:v>3.5922338994181145E-2</c:v>
                </c:pt>
                <c:pt idx="4749">
                  <c:v>3.502251519389471E-2</c:v>
                </c:pt>
                <c:pt idx="4750">
                  <c:v>3.4122374626715364E-2</c:v>
                </c:pt>
                <c:pt idx="4751">
                  <c:v>3.3221925224096095E-2</c:v>
                </c:pt>
                <c:pt idx="4752">
                  <c:v>3.2321174920532207E-2</c:v>
                </c:pt>
                <c:pt idx="4753">
                  <c:v>3.1420131653485235E-2</c:v>
                </c:pt>
                <c:pt idx="4754">
                  <c:v>3.0518803363306812E-2</c:v>
                </c:pt>
                <c:pt idx="4755">
                  <c:v>2.9617197993162488E-2</c:v>
                </c:pt>
                <c:pt idx="4756">
                  <c:v>2.8715323488955499E-2</c:v>
                </c:pt>
                <c:pt idx="4757">
                  <c:v>2.7813187799250495E-2</c:v>
                </c:pt>
                <c:pt idx="4758">
                  <c:v>2.6910798875197234E-2</c:v>
                </c:pt>
                <c:pt idx="4759">
                  <c:v>2.600816467045421E-2</c:v>
                </c:pt>
                <c:pt idx="4760">
                  <c:v>2.5105293141112255E-2</c:v>
                </c:pt>
                <c:pt idx="4761">
                  <c:v>2.4202192245618096E-2</c:v>
                </c:pt>
                <c:pt idx="4762">
                  <c:v>2.3298869944697889E-2</c:v>
                </c:pt>
                <c:pt idx="4763">
                  <c:v>2.2395334201280686E-2</c:v>
                </c:pt>
                <c:pt idx="4764">
                  <c:v>2.1491592980421886E-2</c:v>
                </c:pt>
                <c:pt idx="4765">
                  <c:v>2.0587654249226647E-2</c:v>
                </c:pt>
                <c:pt idx="4766">
                  <c:v>1.9683525976773263E-2</c:v>
                </c:pt>
                <c:pt idx="4767">
                  <c:v>1.8779216134036509E-2</c:v>
                </c:pt>
                <c:pt idx="4768">
                  <c:v>1.787473269381095E-2</c:v>
                </c:pt>
                <c:pt idx="4769">
                  <c:v>1.6970083630634226E-2</c:v>
                </c:pt>
                <c:pt idx="4770">
                  <c:v>1.6065276920710303E-2</c:v>
                </c:pt>
                <c:pt idx="4771">
                  <c:v>1.5160320541832705E-2</c:v>
                </c:pt>
                <c:pt idx="4772">
                  <c:v>1.4255222473307703E-2</c:v>
                </c:pt>
                <c:pt idx="4773">
                  <c:v>1.3349990695877499E-2</c:v>
                </c:pt>
                <c:pt idx="4774">
                  <c:v>1.2444633191643366E-2</c:v>
                </c:pt>
                <c:pt idx="4775">
                  <c:v>1.1539157943988784E-2</c:v>
                </c:pt>
                <c:pt idx="4776">
                  <c:v>1.0633572937502542E-2</c:v>
                </c:pt>
                <c:pt idx="4777">
                  <c:v>9.7278861579018199E-3</c:v>
                </c:pt>
                <c:pt idx="4778">
                  <c:v>8.8221055919552611E-3</c:v>
                </c:pt>
                <c:pt idx="4779">
                  <c:v>7.9162392274060179E-3</c:v>
                </c:pt>
                <c:pt idx="4780">
                  <c:v>7.0102950528947812E-3</c:v>
                </c:pt>
                <c:pt idx="4781">
                  <c:v>6.1042810578828023E-3</c:v>
                </c:pt>
                <c:pt idx="4782">
                  <c:v>5.1982052325748934E-3</c:v>
                </c:pt>
                <c:pt idx="4783">
                  <c:v>4.2920755678424183E-3</c:v>
                </c:pt>
                <c:pt idx="4784">
                  <c:v>3.3859000551462719E-3</c:v>
                </c:pt>
                <c:pt idx="4785">
                  <c:v>2.4796866864598473E-3</c:v>
                </c:pt>
                <c:pt idx="4786">
                  <c:v>1.5734434541919973E-3</c:v>
                </c:pt>
                <c:pt idx="4787">
                  <c:v>6.6717835110998618E-4</c:v>
                </c:pt>
                <c:pt idx="4788">
                  <c:v>-2.3910062973756462E-4</c:v>
                </c:pt>
                <c:pt idx="4789">
                  <c:v>-1.1453854950977357E-3</c:v>
                </c:pt>
                <c:pt idx="4790">
                  <c:v>-2.0516682515903726E-3</c:v>
                </c:pt>
                <c:pt idx="4791">
                  <c:v>-2.9579409057851518E-3</c:v>
                </c:pt>
                <c:pt idx="4792">
                  <c:v>-3.8641954642786467E-3</c:v>
                </c:pt>
                <c:pt idx="4793">
                  <c:v>-4.7704239337713972E-3</c:v>
                </c:pt>
                <c:pt idx="4794">
                  <c:v>-5.6766183211449713E-3</c:v>
                </c:pt>
                <c:pt idx="4795">
                  <c:v>-6.5827706335390337E-3</c:v>
                </c:pt>
                <c:pt idx="4796">
                  <c:v>-7.4888728784284E-3</c:v>
                </c:pt>
                <c:pt idx="4797">
                  <c:v>-8.3949170637000955E-3</c:v>
                </c:pt>
                <c:pt idx="4798">
                  <c:v>-9.3008951977304015E-3</c:v>
                </c:pt>
                <c:pt idx="4799">
                  <c:v>-1.0206799289461898E-2</c:v>
                </c:pt>
                <c:pt idx="4800">
                  <c:v>-1.1112621348480491E-2</c:v>
                </c:pt>
                <c:pt idx="4801">
                  <c:v>-1.201835338509244E-2</c:v>
                </c:pt>
                <c:pt idx="4802">
                  <c:v>-1.2923987410401365E-2</c:v>
                </c:pt>
                <c:pt idx="4803">
                  <c:v>-1.382951543638525E-2</c:v>
                </c:pt>
                <c:pt idx="4804">
                  <c:v>-1.4734929475973418E-2</c:v>
                </c:pt>
                <c:pt idx="4805">
                  <c:v>-1.5640221543123507E-2</c:v>
                </c:pt>
                <c:pt idx="4806">
                  <c:v>-1.654538365289842E-2</c:v>
                </c:pt>
                <c:pt idx="4807">
                  <c:v>-1.7450407821543265E-2</c:v>
                </c:pt>
                <c:pt idx="4808">
                  <c:v>-1.8355286066562261E-2</c:v>
                </c:pt>
                <c:pt idx="4809">
                  <c:v>-1.9260010406795647E-2</c:v>
                </c:pt>
                <c:pt idx="4810">
                  <c:v>-2.0164572862496545E-2</c:v>
                </c:pt>
                <c:pt idx="4811">
                  <c:v>-2.1068965455407821E-2</c:v>
                </c:pt>
                <c:pt idx="4812">
                  <c:v>-2.1973180208838906E-2</c:v>
                </c:pt>
                <c:pt idx="4813">
                  <c:v>-2.2877209147742605E-2</c:v>
                </c:pt>
                <c:pt idx="4814">
                  <c:v>-2.3781044298791871E-2</c:v>
                </c:pt>
                <c:pt idx="4815">
                  <c:v>-2.4684677690456552E-2</c:v>
                </c:pt>
                <c:pt idx="4816">
                  <c:v>-2.5588101353080112E-2</c:v>
                </c:pt>
                <c:pt idx="4817">
                  <c:v>-2.6491307318956329E-2</c:v>
                </c:pt>
                <c:pt idx="4818">
                  <c:v>-2.7394287622405939E-2</c:v>
                </c:pt>
                <c:pt idx="4819">
                  <c:v>-2.8297034299853276E-2</c:v>
                </c:pt>
                <c:pt idx="4820">
                  <c:v>-2.919953938990285E-2</c:v>
                </c:pt>
                <c:pt idx="4821">
                  <c:v>-3.0101794933415919E-2</c:v>
                </c:pt>
                <c:pt idx="4822">
                  <c:v>-3.1003792973586995E-2</c:v>
                </c:pt>
                <c:pt idx="4823">
                  <c:v>-3.1905525556020338E-2</c:v>
                </c:pt>
                <c:pt idx="4824">
                  <c:v>-3.2806984728806395E-2</c:v>
                </c:pt>
                <c:pt idx="4825">
                  <c:v>-3.3708162542598202E-2</c:v>
                </c:pt>
                <c:pt idx="4826">
                  <c:v>-3.4609051050687761E-2</c:v>
                </c:pt>
                <c:pt idx="4827">
                  <c:v>-3.550964230908233E-2</c:v>
                </c:pt>
                <c:pt idx="4828">
                  <c:v>-3.6409928376580733E-2</c:v>
                </c:pt>
                <c:pt idx="4829">
                  <c:v>-3.730990131484957E-2</c:v>
                </c:pt>
                <c:pt idx="4830">
                  <c:v>-3.8209553188499411E-2</c:v>
                </c:pt>
                <c:pt idx="4831">
                  <c:v>-3.9108876065160926E-2</c:v>
                </c:pt>
                <c:pt idx="4832">
                  <c:v>-4.0007862015560988E-2</c:v>
                </c:pt>
                <c:pt idx="4833">
                  <c:v>-4.0906503113598704E-2</c:v>
                </c:pt>
                <c:pt idx="4834">
                  <c:v>-4.1804791436421393E-2</c:v>
                </c:pt>
                <c:pt idx="4835">
                  <c:v>-4.2702719064500537E-2</c:v>
                </c:pt>
                <c:pt idx="4836">
                  <c:v>-4.3600278081707661E-2</c:v>
                </c:pt>
                <c:pt idx="4837">
                  <c:v>-4.4497460575390155E-2</c:v>
                </c:pt>
                <c:pt idx="4838">
                  <c:v>-4.5394258636447048E-2</c:v>
                </c:pt>
                <c:pt idx="4839">
                  <c:v>-4.6290664359404723E-2</c:v>
                </c:pt>
                <c:pt idx="4840">
                  <c:v>-4.7186669842492576E-2</c:v>
                </c:pt>
                <c:pt idx="4841">
                  <c:v>-4.8082267187718603E-2</c:v>
                </c:pt>
                <c:pt idx="4842">
                  <c:v>-4.8977448500944945E-2</c:v>
                </c:pt>
                <c:pt idx="4843">
                  <c:v>-4.9872205891963367E-2</c:v>
                </c:pt>
                <c:pt idx="4844">
                  <c:v>-5.076653147457065E-2</c:v>
                </c:pt>
                <c:pt idx="4845">
                  <c:v>-5.1660417366643958E-2</c:v>
                </c:pt>
                <c:pt idx="4846">
                  <c:v>-5.255385569021611E-2</c:v>
                </c:pt>
                <c:pt idx="4847">
                  <c:v>-5.3446838571550789E-2</c:v>
                </c:pt>
                <c:pt idx="4848">
                  <c:v>-5.4339358141217708E-2</c:v>
                </c:pt>
                <c:pt idx="4849">
                  <c:v>-5.5231406534167658E-2</c:v>
                </c:pt>
                <c:pt idx="4850">
                  <c:v>-5.6122975889807539E-2</c:v>
                </c:pt>
                <c:pt idx="4851">
                  <c:v>-5.7014058352075292E-2</c:v>
                </c:pt>
                <c:pt idx="4852">
                  <c:v>-5.7904646069514759E-2</c:v>
                </c:pt>
                <c:pt idx="4853">
                  <c:v>-5.8794731195350475E-2</c:v>
                </c:pt>
                <c:pt idx="4854">
                  <c:v>-5.9684305887562385E-2</c:v>
                </c:pt>
                <c:pt idx="4855">
                  <c:v>-6.0573362308960467E-2</c:v>
                </c:pt>
                <c:pt idx="4856">
                  <c:v>-6.1461892627259325E-2</c:v>
                </c:pt>
                <c:pt idx="4857">
                  <c:v>-6.2349889015152649E-2</c:v>
                </c:pt>
                <c:pt idx="4858">
                  <c:v>-6.3237343650387634E-2</c:v>
                </c:pt>
                <c:pt idx="4859">
                  <c:v>-6.4124248715839272E-2</c:v>
                </c:pt>
                <c:pt idx="4860">
                  <c:v>-6.5010596399584647E-2</c:v>
                </c:pt>
                <c:pt idx="4861">
                  <c:v>-6.5896378894977056E-2</c:v>
                </c:pt>
                <c:pt idx="4862">
                  <c:v>-6.6781588400720099E-2</c:v>
                </c:pt>
                <c:pt idx="4863">
                  <c:v>-6.766621712094166E-2</c:v>
                </c:pt>
                <c:pt idx="4864">
                  <c:v>-6.8550257265267811E-2</c:v>
                </c:pt>
                <c:pt idx="4865">
                  <c:v>-6.9433701048896651E-2</c:v>
                </c:pt>
                <c:pt idx="4866">
                  <c:v>-7.0316540692672014E-2</c:v>
                </c:pt>
                <c:pt idx="4867">
                  <c:v>-7.1198768423157102E-2</c:v>
                </c:pt>
                <c:pt idx="4868">
                  <c:v>-7.2080376472708041E-2</c:v>
                </c:pt>
                <c:pt idx="4869">
                  <c:v>-7.2961357079547373E-2</c:v>
                </c:pt>
                <c:pt idx="4870">
                  <c:v>-7.3841702487837349E-2</c:v>
                </c:pt>
                <c:pt idx="4871">
                  <c:v>-7.472140494775327E-2</c:v>
                </c:pt>
                <c:pt idx="4872">
                  <c:v>-7.5600456715556597E-2</c:v>
                </c:pt>
                <c:pt idx="4873">
                  <c:v>-7.6478850053668099E-2</c:v>
                </c:pt>
                <c:pt idx="4874">
                  <c:v>-7.7356577230740783E-2</c:v>
                </c:pt>
                <c:pt idx="4875">
                  <c:v>-7.8233630521732794E-2</c:v>
                </c:pt>
                <c:pt idx="4876">
                  <c:v>-7.9110002207980201E-2</c:v>
                </c:pt>
                <c:pt idx="4877">
                  <c:v>-7.9985684577269678E-2</c:v>
                </c:pt>
                <c:pt idx="4878">
                  <c:v>-8.0860669923911083E-2</c:v>
                </c:pt>
                <c:pt idx="4879">
                  <c:v>-8.1734950548809956E-2</c:v>
                </c:pt>
                <c:pt idx="4880">
                  <c:v>-8.2608518759539881E-2</c:v>
                </c:pt>
                <c:pt idx="4881">
                  <c:v>-8.3481366870414755E-2</c:v>
                </c:pt>
                <c:pt idx="4882">
                  <c:v>-8.4353487202560973E-2</c:v>
                </c:pt>
                <c:pt idx="4883">
                  <c:v>-8.5224872083989461E-2</c:v>
                </c:pt>
                <c:pt idx="4884">
                  <c:v>-8.609551384966764E-2</c:v>
                </c:pt>
                <c:pt idx="4885">
                  <c:v>-8.6965404841591293E-2</c:v>
                </c:pt>
                <c:pt idx="4886">
                  <c:v>-8.7834537408856259E-2</c:v>
                </c:pt>
                <c:pt idx="4887">
                  <c:v>-8.8702903907730085E-2</c:v>
                </c:pt>
                <c:pt idx="4888">
                  <c:v>-8.9570496701723526E-2</c:v>
                </c:pt>
                <c:pt idx="4889">
                  <c:v>-9.0437308161661942E-2</c:v>
                </c:pt>
                <c:pt idx="4890">
                  <c:v>-9.1303330665756591E-2</c:v>
                </c:pt>
                <c:pt idx="4891">
                  <c:v>-9.2168556599675794E-2</c:v>
                </c:pt>
                <c:pt idx="4892">
                  <c:v>-9.3032978356615989E-2</c:v>
                </c:pt>
                <c:pt idx="4893">
                  <c:v>-9.3896588337372675E-2</c:v>
                </c:pt>
                <c:pt idx="4894">
                  <c:v>-9.4759378950411213E-2</c:v>
                </c:pt>
                <c:pt idx="4895">
                  <c:v>-9.5621342611937568E-2</c:v>
                </c:pt>
                <c:pt idx="4896">
                  <c:v>-9.6482471745968842E-2</c:v>
                </c:pt>
                <c:pt idx="4897">
                  <c:v>-9.7342758784403779E-2</c:v>
                </c:pt>
                <c:pt idx="4898">
                  <c:v>-9.8202196167093053E-2</c:v>
                </c:pt>
                <c:pt idx="4899">
                  <c:v>-9.9060776341909546E-2</c:v>
                </c:pt>
                <c:pt idx="4900">
                  <c:v>-9.9918491764818401E-2</c:v>
                </c:pt>
                <c:pt idx="4901">
                  <c:v>-0.100775334899947</c:v>
                </c:pt>
                <c:pt idx="4902">
                  <c:v>-0.10163129821965482</c:v>
                </c:pt>
                <c:pt idx="4903">
                  <c:v>-0.10248637420460312</c:v>
                </c:pt>
                <c:pt idx="4904">
                  <c:v>-0.10334055534382458</c:v>
                </c:pt>
                <c:pt idx="4905">
                  <c:v>-0.10419383413479272</c:v>
                </c:pt>
                <c:pt idx="4906">
                  <c:v>-0.10504620308349125</c:v>
                </c:pt>
                <c:pt idx="4907">
                  <c:v>-0.10589765470448326</c:v>
                </c:pt>
                <c:pt idx="4908">
                  <c:v>-0.10674818152098034</c:v>
                </c:pt>
                <c:pt idx="4909">
                  <c:v>-0.10759777606491146</c:v>
                </c:pt>
                <c:pt idx="4910">
                  <c:v>-0.10844643087699181</c:v>
                </c:pt>
                <c:pt idx="4911">
                  <c:v>-0.10929413850679147</c:v>
                </c:pt>
                <c:pt idx="4912">
                  <c:v>-0.11014089151280396</c:v>
                </c:pt>
                <c:pt idx="4913">
                  <c:v>-0.11098668246251461</c:v>
                </c:pt>
                <c:pt idx="4914">
                  <c:v>-0.11183150393246889</c:v>
                </c:pt>
                <c:pt idx="4915">
                  <c:v>-0.11267534850834048</c:v>
                </c:pt>
                <c:pt idx="4916">
                  <c:v>-0.11351820878499928</c:v>
                </c:pt>
                <c:pt idx="4917">
                  <c:v>-0.11436007736657933</c:v>
                </c:pt>
                <c:pt idx="4918">
                  <c:v>-0.1152009468665464</c:v>
                </c:pt>
                <c:pt idx="4919">
                  <c:v>-0.11604080990776569</c:v>
                </c:pt>
                <c:pt idx="4920">
                  <c:v>-0.1168796591225692</c:v>
                </c:pt>
                <c:pt idx="4921">
                  <c:v>-0.11771748715282303</c:v>
                </c:pt>
                <c:pt idx="4922">
                  <c:v>-0.11855428664999451</c:v>
                </c:pt>
                <c:pt idx="4923">
                  <c:v>-0.11939005027521928</c:v>
                </c:pt>
                <c:pt idx="4924">
                  <c:v>-0.12022477069936804</c:v>
                </c:pt>
                <c:pt idx="4925">
                  <c:v>-0.12105844060311338</c:v>
                </c:pt>
                <c:pt idx="4926">
                  <c:v>-0.12189105267699628</c:v>
                </c:pt>
                <c:pt idx="4927">
                  <c:v>-0.12272259962149253</c:v>
                </c:pt>
                <c:pt idx="4928">
                  <c:v>-0.12355307414707903</c:v>
                </c:pt>
                <c:pt idx="4929">
                  <c:v>-0.12438246897429994</c:v>
                </c:pt>
                <c:pt idx="4930">
                  <c:v>-0.12521077683383261</c:v>
                </c:pt>
                <c:pt idx="4931">
                  <c:v>-0.12603799046655342</c:v>
                </c:pt>
                <c:pt idx="4932">
                  <c:v>-0.12686410262360348</c:v>
                </c:pt>
                <c:pt idx="4933">
                  <c:v>-0.12768910606645414</c:v>
                </c:pt>
                <c:pt idx="4934">
                  <c:v>-0.12851299356697235</c:v>
                </c:pt>
                <c:pt idx="4935">
                  <c:v>-0.12933575790748589</c:v>
                </c:pt>
                <c:pt idx="4936">
                  <c:v>-0.13015739188084846</c:v>
                </c:pt>
                <c:pt idx="4937">
                  <c:v>-0.13097788829050458</c:v>
                </c:pt>
                <c:pt idx="4938">
                  <c:v>-0.13179723995055431</c:v>
                </c:pt>
                <c:pt idx="4939">
                  <c:v>-0.13261543968581793</c:v>
                </c:pt>
                <c:pt idx="4940">
                  <c:v>-0.1334324803319003</c:v>
                </c:pt>
                <c:pt idx="4941">
                  <c:v>-0.13424835473525518</c:v>
                </c:pt>
                <c:pt idx="4942">
                  <c:v>-0.13506305575324937</c:v>
                </c:pt>
                <c:pt idx="4943">
                  <c:v>-0.13587657625422669</c:v>
                </c:pt>
                <c:pt idx="4944">
                  <c:v>-0.13668890911757181</c:v>
                </c:pt>
                <c:pt idx="4945">
                  <c:v>-0.13750004723377379</c:v>
                </c:pt>
                <c:pt idx="4946">
                  <c:v>-0.13830998350448973</c:v>
                </c:pt>
                <c:pt idx="4947">
                  <c:v>-0.13911871084260793</c:v>
                </c:pt>
                <c:pt idx="4948">
                  <c:v>-0.13992622217231127</c:v>
                </c:pt>
                <c:pt idx="4949">
                  <c:v>-0.14073251042913998</c:v>
                </c:pt>
                <c:pt idx="4950">
                  <c:v>-0.14153756856005467</c:v>
                </c:pt>
                <c:pt idx="4951">
                  <c:v>-0.14234138952349892</c:v>
                </c:pt>
                <c:pt idx="4952">
                  <c:v>-0.14314396628946177</c:v>
                </c:pt>
                <c:pt idx="4953">
                  <c:v>-0.14394529183954016</c:v>
                </c:pt>
                <c:pt idx="4954">
                  <c:v>-0.14474535916700104</c:v>
                </c:pt>
                <c:pt idx="4955">
                  <c:v>-0.14554416127684339</c:v>
                </c:pt>
                <c:pt idx="4956">
                  <c:v>-0.14634169118586013</c:v>
                </c:pt>
                <c:pt idx="4957">
                  <c:v>-0.14713794192269969</c:v>
                </c:pt>
                <c:pt idx="4958">
                  <c:v>-0.14793290652792768</c:v>
                </c:pt>
                <c:pt idx="4959">
                  <c:v>-0.14872657805408807</c:v>
                </c:pt>
                <c:pt idx="4960">
                  <c:v>-0.14951894956576448</c:v>
                </c:pt>
                <c:pt idx="4961">
                  <c:v>-0.15031001413964115</c:v>
                </c:pt>
                <c:pt idx="4962">
                  <c:v>-0.15109976486456378</c:v>
                </c:pt>
                <c:pt idx="4963">
                  <c:v>-0.15188819484160018</c:v>
                </c:pt>
                <c:pt idx="4964">
                  <c:v>-0.15267529718410078</c:v>
                </c:pt>
                <c:pt idx="4965">
                  <c:v>-0.15346106501775894</c:v>
                </c:pt>
                <c:pt idx="4966">
                  <c:v>-0.15424549148067113</c:v>
                </c:pt>
                <c:pt idx="4967">
                  <c:v>-0.15502856972339685</c:v>
                </c:pt>
                <c:pt idx="4968">
                  <c:v>-0.15581029290901846</c:v>
                </c:pt>
                <c:pt idx="4969">
                  <c:v>-0.15659065421320084</c:v>
                </c:pt>
                <c:pt idx="4970">
                  <c:v>-0.15736964682425078</c:v>
                </c:pt>
                <c:pt idx="4971">
                  <c:v>-0.15814726394317632</c:v>
                </c:pt>
                <c:pt idx="4972">
                  <c:v>-0.15892349878374581</c:v>
                </c:pt>
                <c:pt idx="4973">
                  <c:v>-0.15969834457254684</c:v>
                </c:pt>
                <c:pt idx="4974">
                  <c:v>-0.160471794549045</c:v>
                </c:pt>
                <c:pt idx="4975">
                  <c:v>-0.16124384196564251</c:v>
                </c:pt>
                <c:pt idx="4976">
                  <c:v>-0.16201448008773647</c:v>
                </c:pt>
                <c:pt idx="4977">
                  <c:v>-0.16278370219377725</c:v>
                </c:pt>
                <c:pt idx="4978">
                  <c:v>-0.16355150157532636</c:v>
                </c:pt>
                <c:pt idx="4979">
                  <c:v>-0.16431787153711447</c:v>
                </c:pt>
                <c:pt idx="4980">
                  <c:v>-0.16508280539709894</c:v>
                </c:pt>
                <c:pt idx="4981">
                  <c:v>-0.16584629648652147</c:v>
                </c:pt>
                <c:pt idx="4982">
                  <c:v>-0.16660833814996528</c:v>
                </c:pt>
                <c:pt idx="4983">
                  <c:v>-0.16736892374541237</c:v>
                </c:pt>
                <c:pt idx="4984">
                  <c:v>-0.16812804664430039</c:v>
                </c:pt>
                <c:pt idx="4985">
                  <c:v>-0.16888570023157948</c:v>
                </c:pt>
                <c:pt idx="4986">
                  <c:v>-0.16964187790576879</c:v>
                </c:pt>
                <c:pt idx="4987">
                  <c:v>-0.17039657307901299</c:v>
                </c:pt>
                <c:pt idx="4988">
                  <c:v>-0.17114977917713842</c:v>
                </c:pt>
                <c:pt idx="4989">
                  <c:v>-0.17190148963970919</c:v>
                </c:pt>
                <c:pt idx="4990">
                  <c:v>-0.172651697920083</c:v>
                </c:pt>
                <c:pt idx="4991">
                  <c:v>-0.17340039748546687</c:v>
                </c:pt>
                <c:pt idx="4992">
                  <c:v>-0.17414758181697262</c:v>
                </c:pt>
                <c:pt idx="4993">
                  <c:v>-0.17489324440967216</c:v>
                </c:pt>
                <c:pt idx="4994">
                  <c:v>-0.17563737877265259</c:v>
                </c:pt>
                <c:pt idx="4995">
                  <c:v>-0.17637997842907127</c:v>
                </c:pt>
                <c:pt idx="4996">
                  <c:v>-0.17712103691621042</c:v>
                </c:pt>
                <c:pt idx="4997">
                  <c:v>-0.17786054778553179</c:v>
                </c:pt>
                <c:pt idx="4998">
                  <c:v>-0.178598504602731</c:v>
                </c:pt>
                <c:pt idx="4999">
                  <c:v>-0.17933490094779181</c:v>
                </c:pt>
                <c:pt idx="5000">
                  <c:v>-0.18006973041504001</c:v>
                </c:pt>
                <c:pt idx="5001">
                  <c:v>-0.18080298661319735</c:v>
                </c:pt>
                <c:pt idx="5002">
                  <c:v>-0.18153466316543515</c:v>
                </c:pt>
                <c:pt idx="5003">
                  <c:v>-0.18226475370942771</c:v>
                </c:pt>
                <c:pt idx="5004">
                  <c:v>-0.18299325189740565</c:v>
                </c:pt>
                <c:pt idx="5005">
                  <c:v>-0.18372015139620887</c:v>
                </c:pt>
                <c:pt idx="5006">
                  <c:v>-0.18444544588733958</c:v>
                </c:pt>
                <c:pt idx="5007">
                  <c:v>-0.18516912906701485</c:v>
                </c:pt>
                <c:pt idx="5008">
                  <c:v>-0.18589119464621928</c:v>
                </c:pt>
                <c:pt idx="5009">
                  <c:v>-0.18661163635075714</c:v>
                </c:pt>
                <c:pt idx="5010">
                  <c:v>-0.18733044792130463</c:v>
                </c:pt>
                <c:pt idx="5011">
                  <c:v>-0.18804762311346174</c:v>
                </c:pt>
                <c:pt idx="5012">
                  <c:v>-0.18876315569780411</c:v>
                </c:pt>
                <c:pt idx="5013">
                  <c:v>-0.18947703945993444</c:v>
                </c:pt>
                <c:pt idx="5014">
                  <c:v>-0.190189268200534</c:v>
                </c:pt>
                <c:pt idx="5015">
                  <c:v>-0.19089983573541372</c:v>
                </c:pt>
                <c:pt idx="5016">
                  <c:v>-0.19160873589556524</c:v>
                </c:pt>
                <c:pt idx="5017">
                  <c:v>-0.19231596252721159</c:v>
                </c:pt>
                <c:pt idx="5018">
                  <c:v>-0.19302150949185798</c:v>
                </c:pt>
                <c:pt idx="5019">
                  <c:v>-0.19372537066634204</c:v>
                </c:pt>
                <c:pt idx="5020">
                  <c:v>-0.1944275399428842</c:v>
                </c:pt>
                <c:pt idx="5021">
                  <c:v>-0.19512801122913753</c:v>
                </c:pt>
                <c:pt idx="5022">
                  <c:v>-0.19582677844823781</c:v>
                </c:pt>
                <c:pt idx="5023">
                  <c:v>-0.19652383553885297</c:v>
                </c:pt>
                <c:pt idx="5024">
                  <c:v>-0.19721917645523271</c:v>
                </c:pt>
                <c:pt idx="5025">
                  <c:v>-0.19791279516725763</c:v>
                </c:pt>
                <c:pt idx="5026">
                  <c:v>-0.19860468566048839</c:v>
                </c:pt>
                <c:pt idx="5027">
                  <c:v>-0.19929484193621458</c:v>
                </c:pt>
                <c:pt idx="5028">
                  <c:v>-0.19998325801150335</c:v>
                </c:pt>
                <c:pt idx="5029">
                  <c:v>-0.20066992791924798</c:v>
                </c:pt>
                <c:pt idx="5030">
                  <c:v>-0.20135484570821613</c:v>
                </c:pt>
                <c:pt idx="5031">
                  <c:v>-0.20203800544309797</c:v>
                </c:pt>
                <c:pt idx="5032">
                  <c:v>-0.20271940120455406</c:v>
                </c:pt>
                <c:pt idx="5033">
                  <c:v>-0.20339902708926311</c:v>
                </c:pt>
                <c:pt idx="5034">
                  <c:v>-0.2040768772099695</c:v>
                </c:pt>
                <c:pt idx="5035">
                  <c:v>-0.20475294569553062</c:v>
                </c:pt>
                <c:pt idx="5036">
                  <c:v>-0.205427226690964</c:v>
                </c:pt>
                <c:pt idx="5037">
                  <c:v>-0.20609971435749425</c:v>
                </c:pt>
                <c:pt idx="5038">
                  <c:v>-0.20677040287259982</c:v>
                </c:pt>
                <c:pt idx="5039">
                  <c:v>-0.20743928643005957</c:v>
                </c:pt>
                <c:pt idx="5040">
                  <c:v>-0.20810635923999915</c:v>
                </c:pt>
                <c:pt idx="5041">
                  <c:v>-0.20877161552893711</c:v>
                </c:pt>
                <c:pt idx="5042">
                  <c:v>-0.209435049539831</c:v>
                </c:pt>
                <c:pt idx="5043">
                  <c:v>-0.21009665553212298</c:v>
                </c:pt>
                <c:pt idx="5044">
                  <c:v>-0.2107564277817856</c:v>
                </c:pt>
                <c:pt idx="5045">
                  <c:v>-0.21141436058136706</c:v>
                </c:pt>
                <c:pt idx="5046">
                  <c:v>-0.21207044824003646</c:v>
                </c:pt>
                <c:pt idx="5047">
                  <c:v>-0.21272468508362885</c:v>
                </c:pt>
                <c:pt idx="5048">
                  <c:v>-0.21337706545468996</c:v>
                </c:pt>
                <c:pt idx="5049">
                  <c:v>-0.21402758371252087</c:v>
                </c:pt>
                <c:pt idx="5050">
                  <c:v>-0.21467623423322246</c:v>
                </c:pt>
                <c:pt idx="5051">
                  <c:v>-0.21532301140973964</c:v>
                </c:pt>
                <c:pt idx="5052">
                  <c:v>-0.21596790965190529</c:v>
                </c:pt>
                <c:pt idx="5053">
                  <c:v>-0.21661092338648427</c:v>
                </c:pt>
                <c:pt idx="5054">
                  <c:v>-0.21725204705721693</c:v>
                </c:pt>
                <c:pt idx="5055">
                  <c:v>-0.21789127512486264</c:v>
                </c:pt>
                <c:pt idx="5056">
                  <c:v>-0.21852860206724303</c:v>
                </c:pt>
                <c:pt idx="5057">
                  <c:v>-0.21916402237928506</c:v>
                </c:pt>
                <c:pt idx="5058">
                  <c:v>-0.21979753057306392</c:v>
                </c:pt>
                <c:pt idx="5059">
                  <c:v>-0.22042912117784569</c:v>
                </c:pt>
                <c:pt idx="5060">
                  <c:v>-0.2210587887401298</c:v>
                </c:pt>
                <c:pt idx="5061">
                  <c:v>-0.22168652782369139</c:v>
                </c:pt>
                <c:pt idx="5062">
                  <c:v>-0.22231233300962336</c:v>
                </c:pt>
                <c:pt idx="5063">
                  <c:v>-0.22293619889637831</c:v>
                </c:pt>
                <c:pt idx="5064">
                  <c:v>-0.22355812009981021</c:v>
                </c:pt>
                <c:pt idx="5065">
                  <c:v>-0.224178091253216</c:v>
                </c:pt>
                <c:pt idx="5066">
                  <c:v>-0.22479610700737682</c:v>
                </c:pt>
                <c:pt idx="5067">
                  <c:v>-0.22541216203059919</c:v>
                </c:pt>
                <c:pt idx="5068">
                  <c:v>-0.22602625100875598</c:v>
                </c:pt>
                <c:pt idx="5069">
                  <c:v>-0.2266383686453271</c:v>
                </c:pt>
                <c:pt idx="5070">
                  <c:v>-0.22724850966144011</c:v>
                </c:pt>
                <c:pt idx="5071">
                  <c:v>-0.22785666879591052</c:v>
                </c:pt>
                <c:pt idx="5072">
                  <c:v>-0.22846284080528201</c:v>
                </c:pt>
                <c:pt idx="5073">
                  <c:v>-0.2290670204638664</c:v>
                </c:pt>
                <c:pt idx="5074">
                  <c:v>-0.2296692025637834</c:v>
                </c:pt>
                <c:pt idx="5075">
                  <c:v>-0.23026938191500024</c:v>
                </c:pt>
                <c:pt idx="5076">
                  <c:v>-0.23086755334537104</c:v>
                </c:pt>
                <c:pt idx="5077">
                  <c:v>-0.23146371170067606</c:v>
                </c:pt>
                <c:pt idx="5078">
                  <c:v>-0.23205785184466063</c:v>
                </c:pt>
                <c:pt idx="5079">
                  <c:v>-0.23264996865907409</c:v>
                </c:pt>
                <c:pt idx="5080">
                  <c:v>-0.23324005704370829</c:v>
                </c:pt>
                <c:pt idx="5081">
                  <c:v>-0.23382811191643618</c:v>
                </c:pt>
                <c:pt idx="5082">
                  <c:v>-0.23441412821324989</c:v>
                </c:pt>
                <c:pt idx="5083">
                  <c:v>-0.23499810088829895</c:v>
                </c:pt>
                <c:pt idx="5084">
                  <c:v>-0.23558002491392802</c:v>
                </c:pt>
                <c:pt idx="5085">
                  <c:v>-0.23615989528071465</c:v>
                </c:pt>
                <c:pt idx="5086">
                  <c:v>-0.23673770699750674</c:v>
                </c:pt>
                <c:pt idx="5087">
                  <c:v>-0.23731345509145979</c:v>
                </c:pt>
                <c:pt idx="5088">
                  <c:v>-0.23788713460807412</c:v>
                </c:pt>
                <c:pt idx="5089">
                  <c:v>-0.23845874061123162</c:v>
                </c:pt>
                <c:pt idx="5090">
                  <c:v>-0.23902826818323261</c:v>
                </c:pt>
                <c:pt idx="5091">
                  <c:v>-0.23959571242483232</c:v>
                </c:pt>
                <c:pt idx="5092">
                  <c:v>-0.24016106845527721</c:v>
                </c:pt>
                <c:pt idx="5093">
                  <c:v>-0.24072433141234115</c:v>
                </c:pt>
                <c:pt idx="5094">
                  <c:v>-0.24128549645236136</c:v>
                </c:pt>
                <c:pt idx="5095">
                  <c:v>-0.24184455875027427</c:v>
                </c:pt>
                <c:pt idx="5096">
                  <c:v>-0.24240151349965097</c:v>
                </c:pt>
                <c:pt idx="5097">
                  <c:v>-0.24295635591273271</c:v>
                </c:pt>
                <c:pt idx="5098">
                  <c:v>-0.24350908122046608</c:v>
                </c:pt>
                <c:pt idx="5099">
                  <c:v>-0.244059684672538</c:v>
                </c:pt>
                <c:pt idx="5100">
                  <c:v>-0.24460816153741061</c:v>
                </c:pt>
                <c:pt idx="5101">
                  <c:v>-0.24515450710235587</c:v>
                </c:pt>
                <c:pt idx="5102">
                  <c:v>-0.24569871667349003</c:v>
                </c:pt>
                <c:pt idx="5103">
                  <c:v>-0.24624078557580789</c:v>
                </c:pt>
                <c:pt idx="5104">
                  <c:v>-0.2467807091532169</c:v>
                </c:pt>
                <c:pt idx="5105">
                  <c:v>-0.24731848276857105</c:v>
                </c:pt>
                <c:pt idx="5106">
                  <c:v>-0.24785410180370457</c:v>
                </c:pt>
                <c:pt idx="5107">
                  <c:v>-0.24838756165946546</c:v>
                </c:pt>
                <c:pt idx="5108">
                  <c:v>-0.24891885775574885</c:v>
                </c:pt>
                <c:pt idx="5109">
                  <c:v>-0.24944798553153008</c:v>
                </c:pt>
                <c:pt idx="5110">
                  <c:v>-0.24997494044489776</c:v>
                </c:pt>
                <c:pt idx="5111">
                  <c:v>-0.25049971797308646</c:v>
                </c:pt>
                <c:pt idx="5112">
                  <c:v>-0.25102231361250932</c:v>
                </c:pt>
                <c:pt idx="5113">
                  <c:v>-0.25154272287879059</c:v>
                </c:pt>
                <c:pt idx="5114">
                  <c:v>-0.25206094130679763</c:v>
                </c:pt>
                <c:pt idx="5115">
                  <c:v>-0.25257696445067312</c:v>
                </c:pt>
                <c:pt idx="5116">
                  <c:v>-0.25309078788386691</c:v>
                </c:pt>
                <c:pt idx="5117">
                  <c:v>-0.25360240719916755</c:v>
                </c:pt>
                <c:pt idx="5118">
                  <c:v>-0.25411181800873389</c:v>
                </c:pt>
                <c:pt idx="5119">
                  <c:v>-0.25461901594412645</c:v>
                </c:pt>
                <c:pt idx="5120">
                  <c:v>-0.25512399665633845</c:v>
                </c:pt>
                <c:pt idx="5121">
                  <c:v>-0.25562675581582667</c:v>
                </c:pt>
                <c:pt idx="5122">
                  <c:v>-0.2561272891125424</c:v>
                </c:pt>
                <c:pt idx="5123">
                  <c:v>-0.25662559225596188</c:v>
                </c:pt>
                <c:pt idx="5124">
                  <c:v>-0.25712166097511668</c:v>
                </c:pt>
                <c:pt idx="5125">
                  <c:v>-0.25761549101862408</c:v>
                </c:pt>
                <c:pt idx="5126">
                  <c:v>-0.25810707815471684</c:v>
                </c:pt>
                <c:pt idx="5127">
                  <c:v>-0.25859641817127332</c:v>
                </c:pt>
                <c:pt idx="5128">
                  <c:v>-0.25908350687584697</c:v>
                </c:pt>
                <c:pt idx="5129">
                  <c:v>-0.2595683400956959</c:v>
                </c:pt>
                <c:pt idx="5130">
                  <c:v>-0.26005091367781208</c:v>
                </c:pt>
                <c:pt idx="5131">
                  <c:v>-0.26053122348895064</c:v>
                </c:pt>
                <c:pt idx="5132">
                  <c:v>-0.26100926541565866</c:v>
                </c:pt>
                <c:pt idx="5133">
                  <c:v>-0.26148503536430406</c:v>
                </c:pt>
                <c:pt idx="5134">
                  <c:v>-0.26195852926110413</c:v>
                </c:pt>
                <c:pt idx="5135">
                  <c:v>-0.262429743052154</c:v>
                </c:pt>
                <c:pt idx="5136">
                  <c:v>-0.26289867270345474</c:v>
                </c:pt>
                <c:pt idx="5137">
                  <c:v>-0.2633653142009415</c:v>
                </c:pt>
                <c:pt idx="5138">
                  <c:v>-0.26382966355051152</c:v>
                </c:pt>
                <c:pt idx="5139">
                  <c:v>-0.26429171677805163</c:v>
                </c:pt>
                <c:pt idx="5140">
                  <c:v>-0.26475146992946585</c:v>
                </c:pt>
                <c:pt idx="5141">
                  <c:v>-0.26520891907070276</c:v>
                </c:pt>
                <c:pt idx="5142">
                  <c:v>-0.26566406028778267</c:v>
                </c:pt>
                <c:pt idx="5143">
                  <c:v>-0.26611688968682456</c:v>
                </c:pt>
                <c:pt idx="5144">
                  <c:v>-0.26656740339407303</c:v>
                </c:pt>
                <c:pt idx="5145">
                  <c:v>-0.2670155975559248</c:v>
                </c:pt>
                <c:pt idx="5146">
                  <c:v>-0.26746146833895529</c:v>
                </c:pt>
                <c:pt idx="5147">
                  <c:v>-0.26790501192994481</c:v>
                </c:pt>
                <c:pt idx="5148">
                  <c:v>-0.26834622453590479</c:v>
                </c:pt>
                <c:pt idx="5149">
                  <c:v>-0.26878510238410369</c:v>
                </c:pt>
                <c:pt idx="5150">
                  <c:v>-0.26922164172209273</c:v>
                </c:pt>
                <c:pt idx="5151">
                  <c:v>-0.26965583881773153</c:v>
                </c:pt>
                <c:pt idx="5152">
                  <c:v>-0.27008768995921356</c:v>
                </c:pt>
                <c:pt idx="5153">
                  <c:v>-0.2705171914550914</c:v>
                </c:pt>
                <c:pt idx="5154">
                  <c:v>-0.27094433963430176</c:v>
                </c:pt>
                <c:pt idx="5155">
                  <c:v>-0.27136913084619046</c:v>
                </c:pt>
                <c:pt idx="5156">
                  <c:v>-0.27179156146053712</c:v>
                </c:pt>
                <c:pt idx="5157">
                  <c:v>-0.27221162786757974</c:v>
                </c:pt>
                <c:pt idx="5158">
                  <c:v>-0.27262932647803911</c:v>
                </c:pt>
                <c:pt idx="5159">
                  <c:v>-0.27304465372314313</c:v>
                </c:pt>
                <c:pt idx="5160">
                  <c:v>-0.27345760605465064</c:v>
                </c:pt>
                <c:pt idx="5161">
                  <c:v>-0.2738681799448755</c:v>
                </c:pt>
                <c:pt idx="5162">
                  <c:v>-0.27427637188671028</c:v>
                </c:pt>
                <c:pt idx="5163">
                  <c:v>-0.27468217839364978</c:v>
                </c:pt>
                <c:pt idx="5164">
                  <c:v>-0.27508559599981441</c:v>
                </c:pt>
                <c:pt idx="5165">
                  <c:v>-0.27548662125997342</c:v>
                </c:pt>
                <c:pt idx="5166">
                  <c:v>-0.27588525074956788</c:v>
                </c:pt>
                <c:pt idx="5167">
                  <c:v>-0.2762814810647336</c:v>
                </c:pt>
                <c:pt idx="5168">
                  <c:v>-0.27667530882232394</c:v>
                </c:pt>
                <c:pt idx="5169">
                  <c:v>-0.2770667306599322</c:v>
                </c:pt>
                <c:pt idx="5170">
                  <c:v>-0.2774557432359141</c:v>
                </c:pt>
                <c:pt idx="5171">
                  <c:v>-0.27784234322940987</c:v>
                </c:pt>
                <c:pt idx="5172">
                  <c:v>-0.27822652734036646</c:v>
                </c:pt>
                <c:pt idx="5173">
                  <c:v>-0.27860829228955925</c:v>
                </c:pt>
                <c:pt idx="5174">
                  <c:v>-0.27898763481861388</c:v>
                </c:pt>
                <c:pt idx="5175">
                  <c:v>-0.27936455169002772</c:v>
                </c:pt>
                <c:pt idx="5176">
                  <c:v>-0.27973903968719138</c:v>
                </c:pt>
                <c:pt idx="5177">
                  <c:v>-0.28011109561440972</c:v>
                </c:pt>
                <c:pt idx="5178">
                  <c:v>-0.28048071629692312</c:v>
                </c:pt>
                <c:pt idx="5179">
                  <c:v>-0.28084789858092829</c:v>
                </c:pt>
                <c:pt idx="5180">
                  <c:v>-0.28121263933359891</c:v>
                </c:pt>
                <c:pt idx="5181">
                  <c:v>-0.2815749354431063</c:v>
                </c:pt>
                <c:pt idx="5182">
                  <c:v>-0.28193478381863984</c:v>
                </c:pt>
                <c:pt idx="5183">
                  <c:v>-0.28229218139042711</c:v>
                </c:pt>
                <c:pt idx="5184">
                  <c:v>-0.28264712510975404</c:v>
                </c:pt>
                <c:pt idx="5185">
                  <c:v>-0.28299961194898487</c:v>
                </c:pt>
                <c:pt idx="5186">
                  <c:v>-0.28334963890158182</c:v>
                </c:pt>
                <c:pt idx="5187">
                  <c:v>-0.2836972029821247</c:v>
                </c:pt>
                <c:pt idx="5188">
                  <c:v>-0.28404230122633034</c:v>
                </c:pt>
                <c:pt idx="5189">
                  <c:v>-0.28438493069107201</c:v>
                </c:pt>
                <c:pt idx="5190">
                  <c:v>-0.28472508845439831</c:v>
                </c:pt>
                <c:pt idx="5191">
                  <c:v>-0.28506277161555227</c:v>
                </c:pt>
                <c:pt idx="5192">
                  <c:v>-0.28539797729499011</c:v>
                </c:pt>
                <c:pt idx="5193">
                  <c:v>-0.28573070263439992</c:v>
                </c:pt>
                <c:pt idx="5194">
                  <c:v>-0.28606094479672006</c:v>
                </c:pt>
                <c:pt idx="5195">
                  <c:v>-0.28638870096615759</c:v>
                </c:pt>
                <c:pt idx="5196">
                  <c:v>-0.28671396834820634</c:v>
                </c:pt>
                <c:pt idx="5197">
                  <c:v>-0.28703674416966496</c:v>
                </c:pt>
                <c:pt idx="5198">
                  <c:v>-0.28735702567865479</c:v>
                </c:pt>
                <c:pt idx="5199">
                  <c:v>-0.28767481014463747</c:v>
                </c:pt>
                <c:pt idx="5200">
                  <c:v>-0.28799009485843263</c:v>
                </c:pt>
                <c:pt idx="5201">
                  <c:v>-0.28830287713223518</c:v>
                </c:pt>
                <c:pt idx="5202">
                  <c:v>-0.28861315429963252</c:v>
                </c:pt>
                <c:pt idx="5203">
                  <c:v>-0.28892092371562161</c:v>
                </c:pt>
                <c:pt idx="5204">
                  <c:v>-0.28922618275662598</c:v>
                </c:pt>
                <c:pt idx="5205">
                  <c:v>-0.28952892882051245</c:v>
                </c:pt>
                <c:pt idx="5206">
                  <c:v>-0.28982915932660763</c:v>
                </c:pt>
                <c:pt idx="5207">
                  <c:v>-0.29012687171571455</c:v>
                </c:pt>
                <c:pt idx="5208">
                  <c:v>-0.29042206345012883</c:v>
                </c:pt>
                <c:pt idx="5209">
                  <c:v>-0.29071473201365489</c:v>
                </c:pt>
                <c:pt idx="5210">
                  <c:v>-0.29100487491162197</c:v>
                </c:pt>
                <c:pt idx="5211">
                  <c:v>-0.29129248967089993</c:v>
                </c:pt>
                <c:pt idx="5212">
                  <c:v>-0.29157757383991495</c:v>
                </c:pt>
                <c:pt idx="5213">
                  <c:v>-0.29186012498866509</c:v>
                </c:pt>
                <c:pt idx="5214">
                  <c:v>-0.29214014070873562</c:v>
                </c:pt>
                <c:pt idx="5215">
                  <c:v>-0.29241761861331428</c:v>
                </c:pt>
                <c:pt idx="5216">
                  <c:v>-0.29269255633720642</c:v>
                </c:pt>
                <c:pt idx="5217">
                  <c:v>-0.29296495153684998</c:v>
                </c:pt>
                <c:pt idx="5218">
                  <c:v>-0.29323480189033008</c:v>
                </c:pt>
                <c:pt idx="5219">
                  <c:v>-0.29350210509739377</c:v>
                </c:pt>
                <c:pt idx="5220">
                  <c:v>-0.29376685887946458</c:v>
                </c:pt>
                <c:pt idx="5221">
                  <c:v>-0.29402906097965681</c:v>
                </c:pt>
                <c:pt idx="5222">
                  <c:v>-0.29428870916278965</c:v>
                </c:pt>
                <c:pt idx="5223">
                  <c:v>-0.29454580121540125</c:v>
                </c:pt>
                <c:pt idx="5224">
                  <c:v>-0.29480033494576269</c:v>
                </c:pt>
                <c:pt idx="5225">
                  <c:v>-0.29505230818389161</c:v>
                </c:pt>
                <c:pt idx="5226">
                  <c:v>-0.29530171878156597</c:v>
                </c:pt>
                <c:pt idx="5227">
                  <c:v>-0.29554856461233725</c:v>
                </c:pt>
                <c:pt idx="5228">
                  <c:v>-0.2957928435715439</c:v>
                </c:pt>
                <c:pt idx="5229">
                  <c:v>-0.29603455357632458</c:v>
                </c:pt>
                <c:pt idx="5230">
                  <c:v>-0.29627369256563096</c:v>
                </c:pt>
                <c:pt idx="5231">
                  <c:v>-0.29651025850024076</c:v>
                </c:pt>
                <c:pt idx="5232">
                  <c:v>-0.29674424936277038</c:v>
                </c:pt>
                <c:pt idx="5233">
                  <c:v>-0.29697566315768742</c:v>
                </c:pt>
                <c:pt idx="5234">
                  <c:v>-0.29720449791132325</c:v>
                </c:pt>
                <c:pt idx="5235">
                  <c:v>-0.2974307516718851</c:v>
                </c:pt>
                <c:pt idx="5236">
                  <c:v>-0.29765442250946839</c:v>
                </c:pt>
                <c:pt idx="5237">
                  <c:v>-0.29787550851606859</c:v>
                </c:pt>
                <c:pt idx="5238">
                  <c:v>-0.29809400780559303</c:v>
                </c:pt>
                <c:pt idx="5239">
                  <c:v>-0.29830991851387273</c:v>
                </c:pt>
                <c:pt idx="5240">
                  <c:v>-0.29852323879867393</c:v>
                </c:pt>
                <c:pt idx="5241">
                  <c:v>-0.29873396683970938</c:v>
                </c:pt>
                <c:pt idx="5242">
                  <c:v>-0.29894210083864975</c:v>
                </c:pt>
                <c:pt idx="5243">
                  <c:v>-0.29914763901913471</c:v>
                </c:pt>
                <c:pt idx="5244">
                  <c:v>-0.29935057962678391</c:v>
                </c:pt>
                <c:pt idx="5245">
                  <c:v>-0.29955092092920776</c:v>
                </c:pt>
                <c:pt idx="5246">
                  <c:v>-0.29974866121601823</c:v>
                </c:pt>
                <c:pt idx="5247">
                  <c:v>-0.29994379879883937</c:v>
                </c:pt>
                <c:pt idx="5248">
                  <c:v>-0.30013633201131767</c:v>
                </c:pt>
                <c:pt idx="5249">
                  <c:v>-0.30032625920913247</c:v>
                </c:pt>
                <c:pt idx="5250">
                  <c:v>-0.30051357877000595</c:v>
                </c:pt>
                <c:pt idx="5251">
                  <c:v>-0.30069828909371327</c:v>
                </c:pt>
                <c:pt idx="5252">
                  <c:v>-0.30088038860209221</c:v>
                </c:pt>
                <c:pt idx="5253">
                  <c:v>-0.30105987573905307</c:v>
                </c:pt>
                <c:pt idx="5254">
                  <c:v>-0.30123674897058816</c:v>
                </c:pt>
                <c:pt idx="5255">
                  <c:v>-0.30141100678478128</c:v>
                </c:pt>
                <c:pt idx="5256">
                  <c:v>-0.30158264769181697</c:v>
                </c:pt>
                <c:pt idx="5257">
                  <c:v>-0.30175167022398963</c:v>
                </c:pt>
                <c:pt idx="5258">
                  <c:v>-0.30191807293571266</c:v>
                </c:pt>
                <c:pt idx="5259">
                  <c:v>-0.30208185440352714</c:v>
                </c:pt>
                <c:pt idx="5260">
                  <c:v>-0.30224301322611075</c:v>
                </c:pt>
                <c:pt idx="5261">
                  <c:v>-0.30240154802428626</c:v>
                </c:pt>
                <c:pt idx="5262">
                  <c:v>-0.30255745744103002</c:v>
                </c:pt>
                <c:pt idx="5263">
                  <c:v>-0.30271074014148031</c:v>
                </c:pt>
                <c:pt idx="5264">
                  <c:v>-0.30286139481294544</c:v>
                </c:pt>
                <c:pt idx="5265">
                  <c:v>-0.30300942016491184</c:v>
                </c:pt>
                <c:pt idx="5266">
                  <c:v>-0.303154814929052</c:v>
                </c:pt>
                <c:pt idx="5267">
                  <c:v>-0.30329757785923217</c:v>
                </c:pt>
                <c:pt idx="5268">
                  <c:v>-0.30343770773152012</c:v>
                </c:pt>
                <c:pt idx="5269">
                  <c:v>-0.30357520334419241</c:v>
                </c:pt>
                <c:pt idx="5270">
                  <c:v>-0.30371006351774199</c:v>
                </c:pt>
                <c:pt idx="5271">
                  <c:v>-0.30384228709488525</c:v>
                </c:pt>
                <c:pt idx="5272">
                  <c:v>-0.30397187294056915</c:v>
                </c:pt>
                <c:pt idx="5273">
                  <c:v>-0.30409881994197829</c:v>
                </c:pt>
                <c:pt idx="5274">
                  <c:v>-0.30422312700854148</c:v>
                </c:pt>
                <c:pt idx="5275">
                  <c:v>-0.30434479307193862</c:v>
                </c:pt>
                <c:pt idx="5276">
                  <c:v>-0.3044638170861072</c:v>
                </c:pt>
                <c:pt idx="5277">
                  <c:v>-0.30458019802724867</c:v>
                </c:pt>
                <c:pt idx="5278">
                  <c:v>-0.30469393489383473</c:v>
                </c:pt>
                <c:pt idx="5279">
                  <c:v>-0.30480502670661336</c:v>
                </c:pt>
                <c:pt idx="5280">
                  <c:v>-0.304913472508615</c:v>
                </c:pt>
                <c:pt idx="5281">
                  <c:v>-0.30501927136515833</c:v>
                </c:pt>
                <c:pt idx="5282">
                  <c:v>-0.30512242236385595</c:v>
                </c:pt>
                <c:pt idx="5283">
                  <c:v>-0.30522292461462008</c:v>
                </c:pt>
                <c:pt idx="5284">
                  <c:v>-0.30532077724966794</c:v>
                </c:pt>
                <c:pt idx="5285">
                  <c:v>-0.30541597942352705</c:v>
                </c:pt>
                <c:pt idx="5286">
                  <c:v>-0.30550853031304054</c:v>
                </c:pt>
                <c:pt idx="5287">
                  <c:v>-0.30559842911737212</c:v>
                </c:pt>
                <c:pt idx="5288">
                  <c:v>-0.30568567505801103</c:v>
                </c:pt>
                <c:pt idx="5289">
                  <c:v>-0.30577026737877677</c:v>
                </c:pt>
                <c:pt idx="5290">
                  <c:v>-0.30585220534582391</c:v>
                </c:pt>
                <c:pt idx="5291">
                  <c:v>-0.30593148824764643</c:v>
                </c:pt>
                <c:pt idx="5292">
                  <c:v>-0.30600811539508221</c:v>
                </c:pt>
                <c:pt idx="5293">
                  <c:v>-0.30608208612131732</c:v>
                </c:pt>
                <c:pt idx="5294">
                  <c:v>-0.30615339978188999</c:v>
                </c:pt>
                <c:pt idx="5295">
                  <c:v>-0.3062220557546948</c:v>
                </c:pt>
                <c:pt idx="5296">
                  <c:v>-0.30628805343998639</c:v>
                </c:pt>
                <c:pt idx="5297">
                  <c:v>-0.30635139226038327</c:v>
                </c:pt>
                <c:pt idx="5298">
                  <c:v>-0.30641207166087131</c:v>
                </c:pt>
                <c:pt idx="5299">
                  <c:v>-0.30647009110880735</c:v>
                </c:pt>
                <c:pt idx="5300">
                  <c:v>-0.30652545009392235</c:v>
                </c:pt>
                <c:pt idx="5301">
                  <c:v>-0.30657814812832468</c:v>
                </c:pt>
                <c:pt idx="5302">
                  <c:v>-0.30662818474650322</c:v>
                </c:pt>
                <c:pt idx="5303">
                  <c:v>-0.30667555950533021</c:v>
                </c:pt>
                <c:pt idx="5304">
                  <c:v>-0.3067202719840641</c:v>
                </c:pt>
                <c:pt idx="5305">
                  <c:v>-0.30676232178435214</c:v>
                </c:pt>
                <c:pt idx="5306">
                  <c:v>-0.30680170853023303</c:v>
                </c:pt>
                <c:pt idx="5307">
                  <c:v>-0.30683843186813919</c:v>
                </c:pt>
                <c:pt idx="5308">
                  <c:v>-0.3068724914668991</c:v>
                </c:pt>
                <c:pt idx="5309">
                  <c:v>-0.30690388701773941</c:v>
                </c:pt>
                <c:pt idx="5310">
                  <c:v>-0.30693261823428697</c:v>
                </c:pt>
                <c:pt idx="5311">
                  <c:v>-0.30695868485257072</c:v>
                </c:pt>
                <c:pt idx="5312">
                  <c:v>-0.30698208663102333</c:v>
                </c:pt>
                <c:pt idx="5313">
                  <c:v>-0.3070028233504829</c:v>
                </c:pt>
                <c:pt idx="5314">
                  <c:v>-0.30702089481419442</c:v>
                </c:pt>
                <c:pt idx="5315">
                  <c:v>-0.30703630084781114</c:v>
                </c:pt>
                <c:pt idx="5316">
                  <c:v>-0.30704904129939564</c:v>
                </c:pt>
                <c:pt idx="5317">
                  <c:v>-0.3070591160394211</c:v>
                </c:pt>
                <c:pt idx="5318">
                  <c:v>-0.30706652496077214</c:v>
                </c:pt>
                <c:pt idx="5319">
                  <c:v>-0.30707126797874568</c:v>
                </c:pt>
                <c:pt idx="5320">
                  <c:v>-0.3070733450310516</c:v>
                </c:pt>
                <c:pt idx="5321">
                  <c:v>-0.30707275607781326</c:v>
                </c:pt>
                <c:pt idx="5322">
                  <c:v>-0.307069501101568</c:v>
                </c:pt>
                <c:pt idx="5323">
                  <c:v>-0.30706358010726742</c:v>
                </c:pt>
                <c:pt idx="5324">
                  <c:v>-0.30705499312227752</c:v>
                </c:pt>
                <c:pt idx="5325">
                  <c:v>-0.30704374019637865</c:v>
                </c:pt>
                <c:pt idx="5326">
                  <c:v>-0.30702982140176555</c:v>
                </c:pt>
                <c:pt idx="5327">
                  <c:v>-0.30701323683304704</c:v>
                </c:pt>
                <c:pt idx="5328">
                  <c:v>-0.30699398660724564</c:v>
                </c:pt>
                <c:pt idx="5329">
                  <c:v>-0.30697207086379702</c:v>
                </c:pt>
                <c:pt idx="5330">
                  <c:v>-0.30694748976454955</c:v>
                </c:pt>
                <c:pt idx="5331">
                  <c:v>-0.3069202434937634</c:v>
                </c:pt>
                <c:pt idx="5332">
                  <c:v>-0.30689033225810958</c:v>
                </c:pt>
                <c:pt idx="5333">
                  <c:v>-0.30685775628666917</c:v>
                </c:pt>
                <c:pt idx="5334">
                  <c:v>-0.30682251583093184</c:v>
                </c:pt>
                <c:pt idx="5335">
                  <c:v>-0.30678461116479483</c:v>
                </c:pt>
                <c:pt idx="5336">
                  <c:v>-0.30674404258456134</c:v>
                </c:pt>
                <c:pt idx="5337">
                  <c:v>-0.3067008104089391</c:v>
                </c:pt>
                <c:pt idx="5338">
                  <c:v>-0.30665491497903863</c:v>
                </c:pt>
                <c:pt idx="5339">
                  <c:v>-0.30660635665837144</c:v>
                </c:pt>
                <c:pt idx="5340">
                  <c:v>-0.3065551358328481</c:v>
                </c:pt>
                <c:pt idx="5341">
                  <c:v>-0.30650125291077607</c:v>
                </c:pt>
                <c:pt idx="5342">
                  <c:v>-0.30644470832285764</c:v>
                </c:pt>
                <c:pt idx="5343">
                  <c:v>-0.30638550252218738</c:v>
                </c:pt>
                <c:pt idx="5344">
                  <c:v>-0.30632363598424989</c:v>
                </c:pt>
                <c:pt idx="5345">
                  <c:v>-0.30625910920691701</c:v>
                </c:pt>
                <c:pt idx="5346">
                  <c:v>-0.30619192271044515</c:v>
                </c:pt>
                <c:pt idx="5347">
                  <c:v>-0.30612207703747246</c:v>
                </c:pt>
                <c:pt idx="5348">
                  <c:v>-0.30604957275301575</c:v>
                </c:pt>
                <c:pt idx="5349">
                  <c:v>-0.30597441044446733</c:v>
                </c:pt>
                <c:pt idx="5350">
                  <c:v>-0.30589659072159175</c:v>
                </c:pt>
                <c:pt idx="5351">
                  <c:v>-0.30581611421652255</c:v>
                </c:pt>
                <c:pt idx="5352">
                  <c:v>-0.3057329815837585</c:v>
                </c:pt>
                <c:pt idx="5353">
                  <c:v>-0.30564719350016001</c:v>
                </c:pt>
                <c:pt idx="5354">
                  <c:v>-0.30555875066494537</c:v>
                </c:pt>
                <c:pt idx="5355">
                  <c:v>-0.30546765379968677</c:v>
                </c:pt>
                <c:pt idx="5356">
                  <c:v>-0.30537390364830624</c:v>
                </c:pt>
                <c:pt idx="5357">
                  <c:v>-0.3052775009770714</c:v>
                </c:pt>
                <c:pt idx="5358">
                  <c:v>-0.30517844657459114</c:v>
                </c:pt>
                <c:pt idx="5359">
                  <c:v>-0.30507674125181122</c:v>
                </c:pt>
                <c:pt idx="5360">
                  <c:v>-0.30497238584200959</c:v>
                </c:pt>
                <c:pt idx="5361">
                  <c:v>-0.3048653812007916</c:v>
                </c:pt>
                <c:pt idx="5362">
                  <c:v>-0.30475572820608526</c:v>
                </c:pt>
                <c:pt idx="5363">
                  <c:v>-0.30464342775813613</c:v>
                </c:pt>
                <c:pt idx="5364">
                  <c:v>-0.30452848077950218</c:v>
                </c:pt>
                <c:pt idx="5365">
                  <c:v>-0.30441088821504853</c:v>
                </c:pt>
                <c:pt idx="5366">
                  <c:v>-0.30429065103194208</c:v>
                </c:pt>
                <c:pt idx="5367">
                  <c:v>-0.30416777021964592</c:v>
                </c:pt>
                <c:pt idx="5368">
                  <c:v>-0.30404224678991354</c:v>
                </c:pt>
                <c:pt idx="5369">
                  <c:v>-0.3039140817767832</c:v>
                </c:pt>
                <c:pt idx="5370">
                  <c:v>-0.30378327623657186</c:v>
                </c:pt>
                <c:pt idx="5371">
                  <c:v>-0.30364983124786915</c:v>
                </c:pt>
                <c:pt idx="5372">
                  <c:v>-0.30351374791153107</c:v>
                </c:pt>
                <c:pt idx="5373">
                  <c:v>-0.30337502735067368</c:v>
                </c:pt>
                <c:pt idx="5374">
                  <c:v>-0.30323367071066659</c:v>
                </c:pt>
                <c:pt idx="5375">
                  <c:v>-0.30308967915912632</c:v>
                </c:pt>
                <c:pt idx="5376">
                  <c:v>-0.30294305388590959</c:v>
                </c:pt>
                <c:pt idx="5377">
                  <c:v>-0.30279379610310625</c:v>
                </c:pt>
                <c:pt idx="5378">
                  <c:v>-0.30264190704503241</c:v>
                </c:pt>
                <c:pt idx="5379">
                  <c:v>-0.30248738796822316</c:v>
                </c:pt>
                <c:pt idx="5380">
                  <c:v>-0.30233024015142529</c:v>
                </c:pt>
                <c:pt idx="5381">
                  <c:v>-0.3021704648955898</c:v>
                </c:pt>
                <c:pt idx="5382">
                  <c:v>-0.30200806352386439</c:v>
                </c:pt>
                <c:pt idx="5383">
                  <c:v>-0.30184303738158563</c:v>
                </c:pt>
                <c:pt idx="5384">
                  <c:v>-0.30167538783627112</c:v>
                </c:pt>
                <c:pt idx="5385">
                  <c:v>-0.30150511627761151</c:v>
                </c:pt>
                <c:pt idx="5386">
                  <c:v>-0.30133222411746224</c:v>
                </c:pt>
                <c:pt idx="5387">
                  <c:v>-0.30115671278983552</c:v>
                </c:pt>
                <c:pt idx="5388">
                  <c:v>-0.30097858375089159</c:v>
                </c:pt>
                <c:pt idx="5389">
                  <c:v>-0.30079783847893038</c:v>
                </c:pt>
                <c:pt idx="5390">
                  <c:v>-0.30061447847438266</c:v>
                </c:pt>
                <c:pt idx="5391">
                  <c:v>-0.30042850525980136</c:v>
                </c:pt>
                <c:pt idx="5392">
                  <c:v>-0.30023992037985242</c:v>
                </c:pt>
                <c:pt idx="5393">
                  <c:v>-0.30004872540130573</c:v>
                </c:pt>
                <c:pt idx="5394">
                  <c:v>-0.29985492191302593</c:v>
                </c:pt>
                <c:pt idx="5395">
                  <c:v>-0.29965851152596296</c:v>
                </c:pt>
                <c:pt idx="5396">
                  <c:v>-0.29945949587314247</c:v>
                </c:pt>
                <c:pt idx="5397">
                  <c:v>-0.29925787660965619</c:v>
                </c:pt>
                <c:pt idx="5398">
                  <c:v>-0.29905365541265211</c:v>
                </c:pt>
                <c:pt idx="5399">
                  <c:v>-0.29884683398132444</c:v>
                </c:pt>
                <c:pt idx="5400">
                  <c:v>-0.29863741403690369</c:v>
                </c:pt>
                <c:pt idx="5401">
                  <c:v>-0.29842539732264617</c:v>
                </c:pt>
                <c:pt idx="5402">
                  <c:v>-0.29821078560382375</c:v>
                </c:pt>
                <c:pt idx="5403">
                  <c:v>-0.29799358066771331</c:v>
                </c:pt>
                <c:pt idx="5404">
                  <c:v>-0.29777378432358598</c:v>
                </c:pt>
                <c:pt idx="5405">
                  <c:v>-0.29755139840269645</c:v>
                </c:pt>
                <c:pt idx="5406">
                  <c:v>-0.29732642475827192</c:v>
                </c:pt>
                <c:pt idx="5407">
                  <c:v>-0.29709886526550094</c:v>
                </c:pt>
                <c:pt idx="5408">
                  <c:v>-0.2968687218215223</c:v>
                </c:pt>
                <c:pt idx="5409">
                  <c:v>-0.29663599634541354</c:v>
                </c:pt>
                <c:pt idx="5410">
                  <c:v>-0.29640069077817943</c:v>
                </c:pt>
                <c:pt idx="5411">
                  <c:v>-0.29616280708274029</c:v>
                </c:pt>
                <c:pt idx="5412">
                  <c:v>-0.29592234724392008</c:v>
                </c:pt>
                <c:pt idx="5413">
                  <c:v>-0.29567931326843461</c:v>
                </c:pt>
                <c:pt idx="5414">
                  <c:v>-0.29543370718487921</c:v>
                </c:pt>
                <c:pt idx="5415">
                  <c:v>-0.29518553104371664</c:v>
                </c:pt>
                <c:pt idx="5416">
                  <c:v>-0.2949347869172646</c:v>
                </c:pt>
                <c:pt idx="5417">
                  <c:v>-0.29468147689968305</c:v>
                </c:pt>
                <c:pt idx="5418">
                  <c:v>-0.29442560310696175</c:v>
                </c:pt>
                <c:pt idx="5419">
                  <c:v>-0.2941671676769072</c:v>
                </c:pt>
                <c:pt idx="5420">
                  <c:v>-0.29390617276912978</c:v>
                </c:pt>
                <c:pt idx="5421">
                  <c:v>-0.29364262056503049</c:v>
                </c:pt>
                <c:pt idx="5422">
                  <c:v>-0.29337651326778774</c:v>
                </c:pt>
                <c:pt idx="5423">
                  <c:v>-0.29310785310234388</c:v>
                </c:pt>
                <c:pt idx="5424">
                  <c:v>-0.29283664231539158</c:v>
                </c:pt>
                <c:pt idx="5425">
                  <c:v>-0.29256288317536006</c:v>
                </c:pt>
                <c:pt idx="5426">
                  <c:v>-0.29228657797240132</c:v>
                </c:pt>
                <c:pt idx="5427">
                  <c:v>-0.29200772901837602</c:v>
                </c:pt>
                <c:pt idx="5428">
                  <c:v>-0.29172633864683933</c:v>
                </c:pt>
                <c:pt idx="5429">
                  <c:v>-0.29144240921302644</c:v>
                </c:pt>
                <c:pt idx="5430">
                  <c:v>-0.29115594309383835</c:v>
                </c:pt>
                <c:pt idx="5431">
                  <c:v>-0.29086694268782692</c:v>
                </c:pt>
                <c:pt idx="5432">
                  <c:v>-0.29057541041518031</c:v>
                </c:pt>
                <c:pt idx="5433">
                  <c:v>-0.29028134871770794</c:v>
                </c:pt>
                <c:pt idx="5434">
                  <c:v>-0.28998476005882545</c:v>
                </c:pt>
                <c:pt idx="5435">
                  <c:v>-0.28968564692353932</c:v>
                </c:pt>
                <c:pt idx="5436">
                  <c:v>-0.28938401181843165</c:v>
                </c:pt>
                <c:pt idx="5437">
                  <c:v>-0.28907985727164448</c:v>
                </c:pt>
                <c:pt idx="5438">
                  <c:v>-0.2887731858328641</c:v>
                </c:pt>
                <c:pt idx="5439">
                  <c:v>-0.2884640000733053</c:v>
                </c:pt>
                <c:pt idx="5440">
                  <c:v>-0.28815230258569524</c:v>
                </c:pt>
                <c:pt idx="5441">
                  <c:v>-0.28783809598425725</c:v>
                </c:pt>
                <c:pt idx="5442">
                  <c:v>-0.2875213829046947</c:v>
                </c:pt>
                <c:pt idx="5443">
                  <c:v>-0.28720216600417431</c:v>
                </c:pt>
                <c:pt idx="5444">
                  <c:v>-0.28688044796130968</c:v>
                </c:pt>
                <c:pt idx="5445">
                  <c:v>-0.28655623147614445</c:v>
                </c:pt>
                <c:pt idx="5446">
                  <c:v>-0.28622951927013529</c:v>
                </c:pt>
                <c:pt idx="5447">
                  <c:v>-0.28590031408613487</c:v>
                </c:pt>
                <c:pt idx="5448">
                  <c:v>-0.28556861868837463</c:v>
                </c:pt>
                <c:pt idx="5449">
                  <c:v>-0.28523443586244729</c:v>
                </c:pt>
                <c:pt idx="5450">
                  <c:v>-0.28489776841528941</c:v>
                </c:pt>
                <c:pt idx="5451">
                  <c:v>-0.28455861917516356</c:v>
                </c:pt>
                <c:pt idx="5452">
                  <c:v>-0.28421699099164044</c:v>
                </c:pt>
                <c:pt idx="5453">
                  <c:v>-0.28387288673558086</c:v>
                </c:pt>
                <c:pt idx="5454">
                  <c:v>-0.2835263092991176</c:v>
                </c:pt>
                <c:pt idx="5455">
                  <c:v>-0.28317726159563689</c:v>
                </c:pt>
                <c:pt idx="5456">
                  <c:v>-0.28282574655976012</c:v>
                </c:pt>
                <c:pt idx="5457">
                  <c:v>-0.28247176714732497</c:v>
                </c:pt>
                <c:pt idx="5458">
                  <c:v>-0.28211532633536662</c:v>
                </c:pt>
                <c:pt idx="5459">
                  <c:v>-0.28175642712209892</c:v>
                </c:pt>
                <c:pt idx="5460">
                  <c:v>-0.28139507252689488</c:v>
                </c:pt>
                <c:pt idx="5461">
                  <c:v>-0.28103126559026775</c:v>
                </c:pt>
                <c:pt idx="5462">
                  <c:v>-0.28066500937385125</c:v>
                </c:pt>
                <c:pt idx="5463">
                  <c:v>-0.2802963069603801</c:v>
                </c:pt>
                <c:pt idx="5464">
                  <c:v>-0.27992516145367008</c:v>
                </c:pt>
                <c:pt idx="5465">
                  <c:v>-0.27955157597859814</c:v>
                </c:pt>
                <c:pt idx="5466">
                  <c:v>-0.27917555368108232</c:v>
                </c:pt>
                <c:pt idx="5467">
                  <c:v>-0.27879709772806133</c:v>
                </c:pt>
                <c:pt idx="5468">
                  <c:v>-0.27841621130747418</c:v>
                </c:pt>
                <c:pt idx="5469">
                  <c:v>-0.27803289762823963</c:v>
                </c:pt>
                <c:pt idx="5470">
                  <c:v>-0.2776471599202352</c:v>
                </c:pt>
                <c:pt idx="5471">
                  <c:v>-0.27725900143427645</c:v>
                </c:pt>
                <c:pt idx="5472">
                  <c:v>-0.27686842544209572</c:v>
                </c:pt>
                <c:pt idx="5473">
                  <c:v>-0.27647543523632084</c:v>
                </c:pt>
                <c:pt idx="5474">
                  <c:v>-0.27608003413045384</c:v>
                </c:pt>
                <c:pt idx="5475">
                  <c:v>-0.27568222545884918</c:v>
                </c:pt>
                <c:pt idx="5476">
                  <c:v>-0.27528201257669205</c:v>
                </c:pt>
                <c:pt idx="5477">
                  <c:v>-0.27487939885997636</c:v>
                </c:pt>
                <c:pt idx="5478">
                  <c:v>-0.27447438770548283</c:v>
                </c:pt>
                <c:pt idx="5479">
                  <c:v>-0.2740669825307564</c:v>
                </c:pt>
                <c:pt idx="5480">
                  <c:v>-0.27365718677408402</c:v>
                </c:pt>
                <c:pt idx="5481">
                  <c:v>-0.27324500389447198</c:v>
                </c:pt>
                <c:pt idx="5482">
                  <c:v>-0.27283043737162316</c:v>
                </c:pt>
                <c:pt idx="5483">
                  <c:v>-0.27241349070591392</c:v>
                </c:pt>
                <c:pt idx="5484">
                  <c:v>-0.27199416741837118</c:v>
                </c:pt>
                <c:pt idx="5485">
                  <c:v>-0.27157247105064902</c:v>
                </c:pt>
                <c:pt idx="5486">
                  <c:v>-0.27114840516500527</c:v>
                </c:pt>
                <c:pt idx="5487">
                  <c:v>-0.27072197334427778</c:v>
                </c:pt>
                <c:pt idx="5488">
                  <c:v>-0.2702931791918608</c:v>
                </c:pt>
                <c:pt idx="5489">
                  <c:v>-0.26986202633168088</c:v>
                </c:pt>
                <c:pt idx="5490">
                  <c:v>-0.26942851840817272</c:v>
                </c:pt>
                <c:pt idx="5491">
                  <c:v>-0.26899265908625491</c:v>
                </c:pt>
                <c:pt idx="5492">
                  <c:v>-0.2685544520513054</c:v>
                </c:pt>
                <c:pt idx="5493">
                  <c:v>-0.2681139010091369</c:v>
                </c:pt>
                <c:pt idx="5494">
                  <c:v>-0.26767100968597202</c:v>
                </c:pt>
                <c:pt idx="5495">
                  <c:v>-0.26722578182841822</c:v>
                </c:pt>
                <c:pt idx="5496">
                  <c:v>-0.26677822120344274</c:v>
                </c:pt>
                <c:pt idx="5497">
                  <c:v>-0.26632833159834712</c:v>
                </c:pt>
                <c:pt idx="5498">
                  <c:v>-0.26587611682074175</c:v>
                </c:pt>
                <c:pt idx="5499">
                  <c:v>-0.26542158069852012</c:v>
                </c:pt>
                <c:pt idx="5500">
                  <c:v>-0.2649647270798331</c:v>
                </c:pt>
                <c:pt idx="5501">
                  <c:v>-0.26450555983306262</c:v>
                </c:pt>
                <c:pt idx="5502">
                  <c:v>-0.2640440828467957</c:v>
                </c:pt>
                <c:pt idx="5503">
                  <c:v>-0.26358030002979788</c:v>
                </c:pt>
                <c:pt idx="5504">
                  <c:v>-0.26311421531098672</c:v>
                </c:pt>
                <c:pt idx="5505">
                  <c:v>-0.26264583263940505</c:v>
                </c:pt>
                <c:pt idx="5506">
                  <c:v>-0.262175155984194</c:v>
                </c:pt>
                <c:pt idx="5507">
                  <c:v>-0.2617021893345659</c:v>
                </c:pt>
                <c:pt idx="5508">
                  <c:v>-0.26122693669977709</c:v>
                </c:pt>
                <c:pt idx="5509">
                  <c:v>-0.26074940210910025</c:v>
                </c:pt>
                <c:pt idx="5510">
                  <c:v>-0.26026958961179691</c:v>
                </c:pt>
                <c:pt idx="5511">
                  <c:v>-0.25978750327708966</c:v>
                </c:pt>
                <c:pt idx="5512">
                  <c:v>-0.259303147194134</c:v>
                </c:pt>
                <c:pt idx="5513">
                  <c:v>-0.2588165254719903</c:v>
                </c:pt>
                <c:pt idx="5514">
                  <c:v>-0.25832764223959542</c:v>
                </c:pt>
                <c:pt idx="5515">
                  <c:v>-0.25783650164573407</c:v>
                </c:pt>
                <c:pt idx="5516">
                  <c:v>-0.25734310785901021</c:v>
                </c:pt>
                <c:pt idx="5517">
                  <c:v>-0.25684746506781814</c:v>
                </c:pt>
                <c:pt idx="5518">
                  <c:v>-0.25634957748031328</c:v>
                </c:pt>
                <c:pt idx="5519">
                  <c:v>-0.25584944932438314</c:v>
                </c:pt>
                <c:pt idx="5520">
                  <c:v>-0.2553470848476177</c:v>
                </c:pt>
                <c:pt idx="5521">
                  <c:v>-0.25484248831727979</c:v>
                </c:pt>
                <c:pt idx="5522">
                  <c:v>-0.25433566402027541</c:v>
                </c:pt>
                <c:pt idx="5523">
                  <c:v>-0.25382661626312369</c:v>
                </c:pt>
                <c:pt idx="5524">
                  <c:v>-0.25331534937192657</c:v>
                </c:pt>
                <c:pt idx="5525">
                  <c:v>-0.2528018676923387</c:v>
                </c:pt>
                <c:pt idx="5526">
                  <c:v>-0.2522861755895367</c:v>
                </c:pt>
                <c:pt idx="5527">
                  <c:v>-0.25176827744818853</c:v>
                </c:pt>
                <c:pt idx="5528">
                  <c:v>-0.25124817767242263</c:v>
                </c:pt>
                <c:pt idx="5529">
                  <c:v>-0.25072588068579671</c:v>
                </c:pt>
                <c:pt idx="5530">
                  <c:v>-0.25020139093126653</c:v>
                </c:pt>
                <c:pt idx="5531">
                  <c:v>-0.2496747128711545</c:v>
                </c:pt>
                <c:pt idx="5532">
                  <c:v>-0.24914585098711797</c:v>
                </c:pt>
                <c:pt idx="5533">
                  <c:v>-0.24861480978011741</c:v>
                </c:pt>
                <c:pt idx="5534">
                  <c:v>-0.24808159377038444</c:v>
                </c:pt>
                <c:pt idx="5535">
                  <c:v>-0.24754620749738956</c:v>
                </c:pt>
                <c:pt idx="5536">
                  <c:v>-0.24700865551980983</c:v>
                </c:pt>
                <c:pt idx="5537">
                  <c:v>-0.24646894241549627</c:v>
                </c:pt>
                <c:pt idx="5538">
                  <c:v>-0.24592707278144113</c:v>
                </c:pt>
                <c:pt idx="5539">
                  <c:v>-0.24538305123374488</c:v>
                </c:pt>
                <c:pt idx="5540">
                  <c:v>-0.24483688240758311</c:v>
                </c:pt>
                <c:pt idx="5541">
                  <c:v>-0.24428857095717327</c:v>
                </c:pt>
                <c:pt idx="5542">
                  <c:v>-0.24373812155574104</c:v>
                </c:pt>
                <c:pt idx="5543">
                  <c:v>-0.24318553889548677</c:v>
                </c:pt>
                <c:pt idx="5544">
                  <c:v>-0.24263082768755154</c:v>
                </c:pt>
                <c:pt idx="5545">
                  <c:v>-0.24207399266198301</c:v>
                </c:pt>
                <c:pt idx="5546">
                  <c:v>-0.24151503856770132</c:v>
                </c:pt>
                <c:pt idx="5547">
                  <c:v>-0.24095397017246445</c:v>
                </c:pt>
                <c:pt idx="5548">
                  <c:v>-0.24039079226283375</c:v>
                </c:pt>
                <c:pt idx="5549">
                  <c:v>-0.23982550964413904</c:v>
                </c:pt>
                <c:pt idx="5550">
                  <c:v>-0.23925812714044359</c:v>
                </c:pt>
                <c:pt idx="5551">
                  <c:v>-0.23868864959450889</c:v>
                </c:pt>
                <c:pt idx="5552">
                  <c:v>-0.23811708186775932</c:v>
                </c:pt>
                <c:pt idx="5553">
                  <c:v>-0.23754342884024651</c:v>
                </c:pt>
                <c:pt idx="5554">
                  <c:v>-0.23696769541061358</c:v>
                </c:pt>
                <c:pt idx="5555">
                  <c:v>-0.23638988649605916</c:v>
                </c:pt>
                <c:pt idx="5556">
                  <c:v>-0.23581000703230126</c:v>
                </c:pt>
                <c:pt idx="5557">
                  <c:v>-0.23522806197354088</c:v>
                </c:pt>
                <c:pt idx="5558">
                  <c:v>-0.23464405629242546</c:v>
                </c:pt>
                <c:pt idx="5559">
                  <c:v>-0.23405799498001223</c:v>
                </c:pt>
                <c:pt idx="5560">
                  <c:v>-0.23346988304573119</c:v>
                </c:pt>
                <c:pt idx="5561">
                  <c:v>-0.23287972551734804</c:v>
                </c:pt>
                <c:pt idx="5562">
                  <c:v>-0.23228752744092684</c:v>
                </c:pt>
                <c:pt idx="5563">
                  <c:v>-0.23169329388079257</c:v>
                </c:pt>
                <c:pt idx="5564">
                  <c:v>-0.23109702991949338</c:v>
                </c:pt>
                <c:pt idx="5565">
                  <c:v>-0.23049874065776269</c:v>
                </c:pt>
                <c:pt idx="5566">
                  <c:v>-0.22989843121448117</c:v>
                </c:pt>
                <c:pt idx="5567">
                  <c:v>-0.22929610672663842</c:v>
                </c:pt>
                <c:pt idx="5568">
                  <c:v>-0.22869177234929453</c:v>
                </c:pt>
                <c:pt idx="5569">
                  <c:v>-0.22808543325554143</c:v>
                </c:pt>
                <c:pt idx="5570">
                  <c:v>-0.22747709463646401</c:v>
                </c:pt>
                <c:pt idx="5571">
                  <c:v>-0.22686676170110109</c:v>
                </c:pt>
                <c:pt idx="5572">
                  <c:v>-0.22625443967640615</c:v>
                </c:pt>
                <c:pt idx="5573">
                  <c:v>-0.22564013380720799</c:v>
                </c:pt>
                <c:pt idx="5574">
                  <c:v>-0.22502384935617095</c:v>
                </c:pt>
                <c:pt idx="5575">
                  <c:v>-0.22440559160375526</c:v>
                </c:pt>
                <c:pt idx="5576">
                  <c:v>-0.22378536584817688</c:v>
                </c:pt>
                <c:pt idx="5577">
                  <c:v>-0.22316317740536742</c:v>
                </c:pt>
                <c:pt idx="5578">
                  <c:v>-0.22253903160893362</c:v>
                </c:pt>
                <c:pt idx="5579">
                  <c:v>-0.22191293381011681</c:v>
                </c:pt>
                <c:pt idx="5580">
                  <c:v>-0.22128488937775209</c:v>
                </c:pt>
                <c:pt idx="5581">
                  <c:v>-0.22065490369822741</c:v>
                </c:pt>
                <c:pt idx="5582">
                  <c:v>-0.22002298217544231</c:v>
                </c:pt>
                <c:pt idx="5583">
                  <c:v>-0.21938913023076656</c:v>
                </c:pt>
                <c:pt idx="5584">
                  <c:v>-0.21875335330299861</c:v>
                </c:pt>
                <c:pt idx="5585">
                  <c:v>-0.21811565684832382</c:v>
                </c:pt>
                <c:pt idx="5586">
                  <c:v>-0.21747604634027246</c:v>
                </c:pt>
                <c:pt idx="5587">
                  <c:v>-0.21683452726967758</c:v>
                </c:pt>
                <c:pt idx="5588">
                  <c:v>-0.21619110514463272</c:v>
                </c:pt>
                <c:pt idx="5589">
                  <c:v>-0.2155457854904492</c:v>
                </c:pt>
                <c:pt idx="5590">
                  <c:v>-0.21489857384961353</c:v>
                </c:pt>
                <c:pt idx="5591">
                  <c:v>-0.21424947578174439</c:v>
                </c:pt>
                <c:pt idx="5592">
                  <c:v>-0.21359849686354954</c:v>
                </c:pt>
                <c:pt idx="5593">
                  <c:v>-0.21294564268878244</c:v>
                </c:pt>
                <c:pt idx="5594">
                  <c:v>-0.21229091886819876</c:v>
                </c:pt>
                <c:pt idx="5595">
                  <c:v>-0.21163433102951265</c:v>
                </c:pt>
                <c:pt idx="5596">
                  <c:v>-0.21097588481735283</c:v>
                </c:pt>
                <c:pt idx="5597">
                  <c:v>-0.21031558589321842</c:v>
                </c:pt>
                <c:pt idx="5598">
                  <c:v>-0.20965343993543473</c:v>
                </c:pt>
                <c:pt idx="5599">
                  <c:v>-0.20898945263910865</c:v>
                </c:pt>
                <c:pt idx="5600">
                  <c:v>-0.20832362971608404</c:v>
                </c:pt>
                <c:pt idx="5601">
                  <c:v>-0.20765597689489676</c:v>
                </c:pt>
                <c:pt idx="5602">
                  <c:v>-0.20698649992072962</c:v>
                </c:pt>
                <c:pt idx="5603">
                  <c:v>-0.20631520455536709</c:v>
                </c:pt>
                <c:pt idx="5604">
                  <c:v>-0.2056420965771498</c:v>
                </c:pt>
                <c:pt idx="5605">
                  <c:v>-0.20496718178092888</c:v>
                </c:pt>
                <c:pt idx="5606">
                  <c:v>-0.20429046597802003</c:v>
                </c:pt>
                <c:pt idx="5607">
                  <c:v>-0.20361195499615756</c:v>
                </c:pt>
                <c:pt idx="5608">
                  <c:v>-0.20293165467944799</c:v>
                </c:pt>
                <c:pt idx="5609">
                  <c:v>-0.20224957088832368</c:v>
                </c:pt>
                <c:pt idx="5610">
                  <c:v>-0.20156570949949615</c:v>
                </c:pt>
                <c:pt idx="5611">
                  <c:v>-0.20088007640590921</c:v>
                </c:pt>
                <c:pt idx="5612">
                  <c:v>-0.20019267751669195</c:v>
                </c:pt>
                <c:pt idx="5613">
                  <c:v>-0.19950351875711145</c:v>
                </c:pt>
                <c:pt idx="5614">
                  <c:v>-0.19881260606852533</c:v>
                </c:pt>
                <c:pt idx="5615">
                  <c:v>-0.19811994540833419</c:v>
                </c:pt>
                <c:pt idx="5616">
                  <c:v>-0.19742554274993374</c:v>
                </c:pt>
                <c:pt idx="5617">
                  <c:v>-0.19672940408266673</c:v>
                </c:pt>
                <c:pt idx="5618">
                  <c:v>-0.19603153541177484</c:v>
                </c:pt>
                <c:pt idx="5619">
                  <c:v>-0.19533194275835017</c:v>
                </c:pt>
                <c:pt idx="5620">
                  <c:v>-0.19463063215928661</c:v>
                </c:pt>
                <c:pt idx="5621">
                  <c:v>-0.19392760966723119</c:v>
                </c:pt>
                <c:pt idx="5622">
                  <c:v>-0.19322288135053489</c:v>
                </c:pt>
                <c:pt idx="5623">
                  <c:v>-0.1925164532932036</c:v>
                </c:pt>
                <c:pt idx="5624">
                  <c:v>-0.19180833159484864</c:v>
                </c:pt>
                <c:pt idx="5625">
                  <c:v>-0.19109852237063724</c:v>
                </c:pt>
                <c:pt idx="5626">
                  <c:v>-0.19038703175124272</c:v>
                </c:pt>
                <c:pt idx="5627">
                  <c:v>-0.18967386588279456</c:v>
                </c:pt>
                <c:pt idx="5628">
                  <c:v>-0.1889590309268282</c:v>
                </c:pt>
                <c:pt idx="5629">
                  <c:v>-0.18824253306023472</c:v>
                </c:pt>
                <c:pt idx="5630">
                  <c:v>-0.18752437847521028</c:v>
                </c:pt>
                <c:pt idx="5631">
                  <c:v>-0.18680457337920539</c:v>
                </c:pt>
                <c:pt idx="5632">
                  <c:v>-0.18608312399487395</c:v>
                </c:pt>
                <c:pt idx="5633">
                  <c:v>-0.18536003656002215</c:v>
                </c:pt>
                <c:pt idx="5634">
                  <c:v>-0.18463531732755711</c:v>
                </c:pt>
                <c:pt idx="5635">
                  <c:v>-0.18390897256543545</c:v>
                </c:pt>
                <c:pt idx="5636">
                  <c:v>-0.18318100855661149</c:v>
                </c:pt>
                <c:pt idx="5637">
                  <c:v>-0.18245143159898541</c:v>
                </c:pt>
                <c:pt idx="5638">
                  <c:v>-0.18172024800535116</c:v>
                </c:pt>
                <c:pt idx="5639">
                  <c:v>-0.18098746410334418</c:v>
                </c:pt>
                <c:pt idx="5640">
                  <c:v>-0.18025308623538891</c:v>
                </c:pt>
                <c:pt idx="5641">
                  <c:v>-0.17951712075864615</c:v>
                </c:pt>
                <c:pt idx="5642">
                  <c:v>-0.17877957404496023</c:v>
                </c:pt>
                <c:pt idx="5643">
                  <c:v>-0.17804045248080588</c:v>
                </c:pt>
                <c:pt idx="5644">
                  <c:v>-0.17729976246723514</c:v>
                </c:pt>
                <c:pt idx="5645">
                  <c:v>-0.17655751041982379</c:v>
                </c:pt>
                <c:pt idx="5646">
                  <c:v>-0.17581370276861785</c:v>
                </c:pt>
                <c:pt idx="5647">
                  <c:v>-0.17506834595807974</c:v>
                </c:pt>
                <c:pt idx="5648">
                  <c:v>-0.17432144644703426</c:v>
                </c:pt>
                <c:pt idx="5649">
                  <c:v>-0.17357301070861447</c:v>
                </c:pt>
                <c:pt idx="5650">
                  <c:v>-0.17282304523020725</c:v>
                </c:pt>
                <c:pt idx="5651">
                  <c:v>-0.17207155651339884</c:v>
                </c:pt>
                <c:pt idx="5652">
                  <c:v>-0.17131855107391999</c:v>
                </c:pt>
                <c:pt idx="5653">
                  <c:v>-0.17056403544159113</c:v>
                </c:pt>
                <c:pt idx="5654">
                  <c:v>-0.16980801616026717</c:v>
                </c:pt>
                <c:pt idx="5655">
                  <c:v>-0.16905049978778228</c:v>
                </c:pt>
                <c:pt idx="5656">
                  <c:v>-0.16829149289589429</c:v>
                </c:pt>
                <c:pt idx="5657">
                  <c:v>-0.16753100207022911</c:v>
                </c:pt>
                <c:pt idx="5658">
                  <c:v>-0.16676903391022482</c:v>
                </c:pt>
                <c:pt idx="5659">
                  <c:v>-0.16600559502907564</c:v>
                </c:pt>
                <c:pt idx="5660">
                  <c:v>-0.16524069205367564</c:v>
                </c:pt>
                <c:pt idx="5661">
                  <c:v>-0.16447433162456246</c:v>
                </c:pt>
                <c:pt idx="5662">
                  <c:v>-0.16370652039586053</c:v>
                </c:pt>
                <c:pt idx="5663">
                  <c:v>-0.16293726503522443</c:v>
                </c:pt>
                <c:pt idx="5664">
                  <c:v>-0.16216657222378181</c:v>
                </c:pt>
                <c:pt idx="5665">
                  <c:v>-0.1613944486560763</c:v>
                </c:pt>
                <c:pt idx="5666">
                  <c:v>-0.16062090104001017</c:v>
                </c:pt>
                <c:pt idx="5667">
                  <c:v>-0.15984593609678679</c:v>
                </c:pt>
                <c:pt idx="5668">
                  <c:v>-0.15906956056085295</c:v>
                </c:pt>
                <c:pt idx="5669">
                  <c:v>-0.15829178117984091</c:v>
                </c:pt>
                <c:pt idx="5670">
                  <c:v>-0.15751260471451051</c:v>
                </c:pt>
                <c:pt idx="5671">
                  <c:v>-0.15673203793869067</c:v>
                </c:pt>
                <c:pt idx="5672">
                  <c:v>-0.15595008763922122</c:v>
                </c:pt>
                <c:pt idx="5673">
                  <c:v>-0.1551667606158941</c:v>
                </c:pt>
                <c:pt idx="5674">
                  <c:v>-0.1543820636813947</c:v>
                </c:pt>
                <c:pt idx="5675">
                  <c:v>-0.15359600366124285</c:v>
                </c:pt>
                <c:pt idx="5676">
                  <c:v>-0.15280858739373368</c:v>
                </c:pt>
                <c:pt idx="5677">
                  <c:v>-0.1520198217298783</c:v>
                </c:pt>
                <c:pt idx="5678">
                  <c:v>-0.1512297135333443</c:v>
                </c:pt>
                <c:pt idx="5679">
                  <c:v>-0.15043826968039611</c:v>
                </c:pt>
                <c:pt idx="5680">
                  <c:v>-0.14964549705983513</c:v>
                </c:pt>
                <c:pt idx="5681">
                  <c:v>-0.14885140257293969</c:v>
                </c:pt>
                <c:pt idx="5682">
                  <c:v>-0.14805599313340487</c:v>
                </c:pt>
                <c:pt idx="5683">
                  <c:v>-0.14725927566728211</c:v>
                </c:pt>
                <c:pt idx="5684">
                  <c:v>-0.14646125711291871</c:v>
                </c:pt>
                <c:pt idx="5685">
                  <c:v>-0.14566194442089703</c:v>
                </c:pt>
                <c:pt idx="5686">
                  <c:v>-0.14486134455397362</c:v>
                </c:pt>
                <c:pt idx="5687">
                  <c:v>-0.14405946448701817</c:v>
                </c:pt>
                <c:pt idx="5688">
                  <c:v>-0.14325631120695231</c:v>
                </c:pt>
                <c:pt idx="5689">
                  <c:v>-0.1424518917126881</c:v>
                </c:pt>
                <c:pt idx="5690">
                  <c:v>-0.1416462130150665</c:v>
                </c:pt>
                <c:pt idx="5691">
                  <c:v>-0.14083928213679561</c:v>
                </c:pt>
                <c:pt idx="5692">
                  <c:v>-0.14003110611238878</c:v>
                </c:pt>
                <c:pt idx="5693">
                  <c:v>-0.13922169198810247</c:v>
                </c:pt>
                <c:pt idx="5694">
                  <c:v>-0.13841104682187397</c:v>
                </c:pt>
                <c:pt idx="5695">
                  <c:v>-0.13759917768325905</c:v>
                </c:pt>
                <c:pt idx="5696">
                  <c:v>-0.13678609165336927</c:v>
                </c:pt>
                <c:pt idx="5697">
                  <c:v>-0.13597179582480934</c:v>
                </c:pt>
                <c:pt idx="5698">
                  <c:v>-0.13515629730161402</c:v>
                </c:pt>
                <c:pt idx="5699">
                  <c:v>-0.13433960319918517</c:v>
                </c:pt>
                <c:pt idx="5700">
                  <c:v>-0.13352172064422846</c:v>
                </c:pt>
                <c:pt idx="5701">
                  <c:v>-0.13270265677468987</c:v>
                </c:pt>
                <c:pt idx="5702">
                  <c:v>-0.13188241873969217</c:v>
                </c:pt>
                <c:pt idx="5703">
                  <c:v>-0.13106101369947118</c:v>
                </c:pt>
                <c:pt idx="5704">
                  <c:v>-0.1302384488253118</c:v>
                </c:pt>
                <c:pt idx="5705">
                  <c:v>-0.129414731299484</c:v>
                </c:pt>
                <c:pt idx="5706">
                  <c:v>-0.12858986831517852</c:v>
                </c:pt>
                <c:pt idx="5707">
                  <c:v>-0.12776386707644249</c:v>
                </c:pt>
                <c:pt idx="5708">
                  <c:v>-0.12693673479811496</c:v>
                </c:pt>
                <c:pt idx="5709">
                  <c:v>-0.12610847870576203</c:v>
                </c:pt>
                <c:pt idx="5710">
                  <c:v>-0.1252791060356121</c:v>
                </c:pt>
                <c:pt idx="5711">
                  <c:v>-0.12444862403449079</c:v>
                </c:pt>
                <c:pt idx="5712">
                  <c:v>-0.12361703995975577</c:v>
                </c:pt>
                <c:pt idx="5713">
                  <c:v>-0.12278436107923142</c:v>
                </c:pt>
                <c:pt idx="5714">
                  <c:v>-0.12195059467114329</c:v>
                </c:pt>
                <c:pt idx="5715">
                  <c:v>-0.12111574802405252</c:v>
                </c:pt>
                <c:pt idx="5716">
                  <c:v>-0.12027982843678996</c:v>
                </c:pt>
                <c:pt idx="5717">
                  <c:v>-0.11944284321839026</c:v>
                </c:pt>
                <c:pt idx="5718">
                  <c:v>-0.11860479968802574</c:v>
                </c:pt>
                <c:pt idx="5719">
                  <c:v>-0.11776570517494014</c:v>
                </c:pt>
                <c:pt idx="5720">
                  <c:v>-0.11692556701838216</c:v>
                </c:pt>
                <c:pt idx="5721">
                  <c:v>-0.11608439256753897</c:v>
                </c:pt>
                <c:pt idx="5722">
                  <c:v>-0.11524218918146943</c:v>
                </c:pt>
                <c:pt idx="5723">
                  <c:v>-0.11439896422903727</c:v>
                </c:pt>
                <c:pt idx="5724">
                  <c:v>-0.11355472508884405</c:v>
                </c:pt>
                <c:pt idx="5725">
                  <c:v>-0.11270947914916205</c:v>
                </c:pt>
                <c:pt idx="5726">
                  <c:v>-0.11186323380786689</c:v>
                </c:pt>
                <c:pt idx="5727">
                  <c:v>-0.11101599647237019</c:v>
                </c:pt>
                <c:pt idx="5728">
                  <c:v>-0.11016777455955187</c:v>
                </c:pt>
                <c:pt idx="5729">
                  <c:v>-0.1093185754956925</c:v>
                </c:pt>
                <c:pt idx="5730">
                  <c:v>-0.10846840671640536</c:v>
                </c:pt>
                <c:pt idx="5731">
                  <c:v>-0.10761727566656844</c:v>
                </c:pt>
                <c:pt idx="5732">
                  <c:v>-0.10676518980025633</c:v>
                </c:pt>
                <c:pt idx="5733">
                  <c:v>-0.10591215658067182</c:v>
                </c:pt>
                <c:pt idx="5734">
                  <c:v>-0.10505818348007757</c:v>
                </c:pt>
                <c:pt idx="5735">
                  <c:v>-0.10420327797972743</c:v>
                </c:pt>
                <c:pt idx="5736">
                  <c:v>-0.10334744756979779</c:v>
                </c:pt>
                <c:pt idx="5737">
                  <c:v>-0.10249069974931869</c:v>
                </c:pt>
                <c:pt idx="5738">
                  <c:v>-0.10163304202610488</c:v>
                </c:pt>
                <c:pt idx="5739">
                  <c:v>-0.10077448191668663</c:v>
                </c:pt>
                <c:pt idx="5740">
                  <c:v>-9.9915026946240521E-2</c:v>
                </c:pt>
                <c:pt idx="5741">
                  <c:v>-9.9054684648520047E-2</c:v>
                </c:pt>
                <c:pt idx="5742">
                  <c:v>-9.8193462565786066E-2</c:v>
                </c:pt>
                <c:pt idx="5743">
                  <c:v>-9.7331368248737171E-2</c:v>
                </c:pt>
                <c:pt idx="5744">
                  <c:v>-9.6468409256439916E-2</c:v>
                </c:pt>
                <c:pt idx="5745">
                  <c:v>-9.5604593156258855E-2</c:v>
                </c:pt>
                <c:pt idx="5746">
                  <c:v>-9.473992752378653E-2</c:v>
                </c:pt>
                <c:pt idx="5747">
                  <c:v>-9.3874419942773304E-2</c:v>
                </c:pt>
                <c:pt idx="5748">
                  <c:v>-9.3008078005057074E-2</c:v>
                </c:pt>
                <c:pt idx="5749">
                  <c:v>-9.2140909310492791E-2</c:v>
                </c:pt>
                <c:pt idx="5750">
                  <c:v>-9.1272921466881984E-2</c:v>
                </c:pt>
                <c:pt idx="5751">
                  <c:v>-9.0404122089902048E-2</c:v>
                </c:pt>
                <c:pt idx="5752">
                  <c:v>-8.9534518803035451E-2</c:v>
                </c:pt>
                <c:pt idx="5753">
                  <c:v>-8.8664119237498826E-2</c:v>
                </c:pt>
                <c:pt idx="5754">
                  <c:v>-8.7792931032171936E-2</c:v>
                </c:pt>
                <c:pt idx="5755">
                  <c:v>-8.6920961833526503E-2</c:v>
                </c:pt>
                <c:pt idx="5756">
                  <c:v>-8.6048219295554937E-2</c:v>
                </c:pt>
                <c:pt idx="5757">
                  <c:v>-8.5174711079698956E-2</c:v>
                </c:pt>
                <c:pt idx="5758">
                  <c:v>-8.4300444854778056E-2</c:v>
                </c:pt>
                <c:pt idx="5759">
                  <c:v>-8.3425428296917889E-2</c:v>
                </c:pt>
                <c:pt idx="5760">
                  <c:v>-8.2549669089478528E-2</c:v>
                </c:pt>
                <c:pt idx="5761">
                  <c:v>-8.1673174922982594E-2</c:v>
                </c:pt>
                <c:pt idx="5762">
                  <c:v>-8.0795953495043288E-2</c:v>
                </c:pt>
                <c:pt idx="5763">
                  <c:v>-7.9918012510292347E-2</c:v>
                </c:pt>
                <c:pt idx="5764">
                  <c:v>-7.90393596803078E-2</c:v>
                </c:pt>
                <c:pt idx="5765">
                  <c:v>-7.8160002723541691E-2</c:v>
                </c:pt>
                <c:pt idx="5766">
                  <c:v>-7.7279949365247666E-2</c:v>
                </c:pt>
                <c:pt idx="5767">
                  <c:v>-7.6399207337408459E-2</c:v>
                </c:pt>
                <c:pt idx="5768">
                  <c:v>-7.5517784378663244E-2</c:v>
                </c:pt>
                <c:pt idx="5769">
                  <c:v>-7.4635688234234929E-2</c:v>
                </c:pt>
                <c:pt idx="5770">
                  <c:v>-7.3752926655857309E-2</c:v>
                </c:pt>
                <c:pt idx="5771">
                  <c:v>-7.286950740170213E-2</c:v>
                </c:pt>
                <c:pt idx="5772">
                  <c:v>-7.1985438236306043E-2</c:v>
                </c:pt>
                <c:pt idx="5773">
                  <c:v>-7.110072693049746E-2</c:v>
                </c:pt>
                <c:pt idx="5774">
                  <c:v>-7.0215381261323304E-2</c:v>
                </c:pt>
                <c:pt idx="5775">
                  <c:v>-6.9329409011975665E-2</c:v>
                </c:pt>
                <c:pt idx="5776">
                  <c:v>-6.8442817971718389E-2</c:v>
                </c:pt>
                <c:pt idx="5777">
                  <c:v>-6.7555615935813482E-2</c:v>
                </c:pt>
                <c:pt idx="5778">
                  <c:v>-6.6667810705447528E-2</c:v>
                </c:pt>
                <c:pt idx="5779">
                  <c:v>-6.5779410087657947E-2</c:v>
                </c:pt>
                <c:pt idx="5780">
                  <c:v>-6.4890421895259134E-2</c:v>
                </c:pt>
                <c:pt idx="5781">
                  <c:v>-6.4000853946768577E-2</c:v>
                </c:pt>
                <c:pt idx="5782">
                  <c:v>-6.3110714066332854E-2</c:v>
                </c:pt>
                <c:pt idx="5783">
                  <c:v>-6.2220010083653507E-2</c:v>
                </c:pt>
                <c:pt idx="5784">
                  <c:v>-6.1328749833912871E-2</c:v>
                </c:pt>
                <c:pt idx="5785">
                  <c:v>-6.0436941157699792E-2</c:v>
                </c:pt>
                <c:pt idx="5786">
                  <c:v>-5.9544591900935272E-2</c:v>
                </c:pt>
                <c:pt idx="5787">
                  <c:v>-5.8651709914797998E-2</c:v>
                </c:pt>
                <c:pt idx="5788">
                  <c:v>-5.7758303055649822E-2</c:v>
                </c:pt>
                <c:pt idx="5789">
                  <c:v>-5.6864379184961143E-2</c:v>
                </c:pt>
                <c:pt idx="5790">
                  <c:v>-5.5969946169236201E-2</c:v>
                </c:pt>
                <c:pt idx="5791">
                  <c:v>-5.5075011879938296E-2</c:v>
                </c:pt>
                <c:pt idx="5792">
                  <c:v>-5.4179584193414912E-2</c:v>
                </c:pt>
                <c:pt idx="5793">
                  <c:v>-5.3283670990822797E-2</c:v>
                </c:pt>
                <c:pt idx="5794">
                  <c:v>-5.2387280158052933E-2</c:v>
                </c:pt>
                <c:pt idx="5795">
                  <c:v>-5.1490419585655423E-2</c:v>
                </c:pt>
                <c:pt idx="5796">
                  <c:v>-5.0593097168764332E-2</c:v>
                </c:pt>
                <c:pt idx="5797">
                  <c:v>-4.969532080702245E-2</c:v>
                </c:pt>
                <c:pt idx="5798">
                  <c:v>-4.879709840450594E-2</c:v>
                </c:pt>
                <c:pt idx="5799">
                  <c:v>-4.7898437869648973E-2</c:v>
                </c:pt>
                <c:pt idx="5800">
                  <c:v>-4.6999347115168254E-2</c:v>
                </c:pt>
                <c:pt idx="5801">
                  <c:v>-4.6099834057987482E-2</c:v>
                </c:pt>
                <c:pt idx="5802">
                  <c:v>-4.5199906619161748E-2</c:v>
                </c:pt>
                <c:pt idx="5803">
                  <c:v>-4.4299572723801875E-2</c:v>
                </c:pt>
                <c:pt idx="5804">
                  <c:v>-4.3398840300998658E-2</c:v>
                </c:pt>
                <c:pt idx="5805">
                  <c:v>-4.2497717283747093E-2</c:v>
                </c:pt>
                <c:pt idx="5806">
                  <c:v>-4.159621160887049E-2</c:v>
                </c:pt>
                <c:pt idx="5807">
                  <c:v>-4.0694331216944539E-2</c:v>
                </c:pt>
                <c:pt idx="5808">
                  <c:v>-3.9792084052221344E-2</c:v>
                </c:pt>
                <c:pt idx="5809">
                  <c:v>-3.8889478062553343E-2</c:v>
                </c:pt>
                <c:pt idx="5810">
                  <c:v>-3.7986521199317232E-2</c:v>
                </c:pt>
                <c:pt idx="5811">
                  <c:v>-3.7083221417337761E-2</c:v>
                </c:pt>
                <c:pt idx="5812">
                  <c:v>-3.6179586674811533E-2</c:v>
                </c:pt>
                <c:pt idx="5813">
                  <c:v>-3.527562493323072E-2</c:v>
                </c:pt>
                <c:pt idx="5814">
                  <c:v>-3.4371344157306735E-2</c:v>
                </c:pt>
                <c:pt idx="5815">
                  <c:v>-3.3466752314893822E-2</c:v>
                </c:pt>
                <c:pt idx="5816">
                  <c:v>-3.2561857376912647E-2</c:v>
                </c:pt>
                <c:pt idx="5817">
                  <c:v>-3.165666731727379E-2</c:v>
                </c:pt>
                <c:pt idx="5818">
                  <c:v>-3.0751190112801204E-2</c:v>
                </c:pt>
                <c:pt idx="5819">
                  <c:v>-2.9845433743155642E-2</c:v>
                </c:pt>
                <c:pt idx="5820">
                  <c:v>-2.8939406190758018E-2</c:v>
                </c:pt>
                <c:pt idx="5821">
                  <c:v>-2.8033115440712721E-2</c:v>
                </c:pt>
                <c:pt idx="5822">
                  <c:v>-2.7126569480730896E-2</c:v>
                </c:pt>
                <c:pt idx="5823">
                  <c:v>-2.6219776301053682E-2</c:v>
                </c:pt>
                <c:pt idx="5824">
                  <c:v>-2.5312743894375395E-2</c:v>
                </c:pt>
                <c:pt idx="5825">
                  <c:v>-2.4405480255766686E-2</c:v>
                </c:pt>
                <c:pt idx="5826">
                  <c:v>-2.3497993382597643E-2</c:v>
                </c:pt>
                <c:pt idx="5827">
                  <c:v>-2.2590291274460873E-2</c:v>
                </c:pt>
                <c:pt idx="5828">
                  <c:v>-2.1682381933094529E-2</c:v>
                </c:pt>
                <c:pt idx="5829">
                  <c:v>-2.0774273362305324E-2</c:v>
                </c:pt>
                <c:pt idx="5830">
                  <c:v>-1.9865973567891479E-2</c:v>
                </c:pt>
                <c:pt idx="5831">
                  <c:v>-1.8957490557565671E-2</c:v>
                </c:pt>
                <c:pt idx="5832">
                  <c:v>-1.8048832340877924E-2</c:v>
                </c:pt>
                <c:pt idx="5833">
                  <c:v>-1.7140006929138484E-2</c:v>
                </c:pt>
                <c:pt idx="5834">
                  <c:v>-1.6231022335340663E-2</c:v>
                </c:pt>
                <c:pt idx="5835">
                  <c:v>-1.5321886574083638E-2</c:v>
                </c:pt>
                <c:pt idx="5836">
                  <c:v>-1.4412607661495252E-2</c:v>
                </c:pt>
                <c:pt idx="5837">
                  <c:v>-1.3503193615154764E-2</c:v>
                </c:pt>
                <c:pt idx="5838">
                  <c:v>-1.2593652454015593E-2</c:v>
                </c:pt>
                <c:pt idx="5839">
                  <c:v>-1.1683992198328021E-2</c:v>
                </c:pt>
                <c:pt idx="5840">
                  <c:v>-1.0774220869561892E-2</c:v>
                </c:pt>
                <c:pt idx="5841">
                  <c:v>-9.8643464903292784E-3</c:v>
                </c:pt>
                <c:pt idx="5842">
                  <c:v>-8.9543770843071337E-3</c:v>
                </c:pt>
                <c:pt idx="5843">
                  <c:v>-8.0443206761599204E-3</c:v>
                </c:pt>
                <c:pt idx="5844">
                  <c:v>-7.1341852914622358E-3</c:v>
                </c:pt>
                <c:pt idx="5845">
                  <c:v>-6.2239789566214034E-3</c:v>
                </c:pt>
                <c:pt idx="5846">
                  <c:v>-5.3137096988000645E-3</c:v>
                </c:pt>
                <c:pt idx="5847">
                  <c:v>-4.4033855458387502E-3</c:v>
                </c:pt>
                <c:pt idx="5848">
                  <c:v>-3.4930145261784437E-3</c:v>
                </c:pt>
                <c:pt idx="5849">
                  <c:v>-2.5826046687831327E-3</c:v>
                </c:pt>
                <c:pt idx="5850">
                  <c:v>-1.6721640030623506E-3</c:v>
                </c:pt>
                <c:pt idx="5851">
                  <c:v>-7.617005587937112E-4</c:v>
                </c:pt>
                <c:pt idx="5852">
                  <c:v>1.4877763395456192E-4</c:v>
                </c:pt>
                <c:pt idx="5853">
                  <c:v>1.0592625449011139E-3</c:v>
                </c:pt>
                <c:pt idx="5854">
                  <c:v>1.9697461436289391E-3</c:v>
                </c:pt>
                <c:pt idx="5855">
                  <c:v>2.8802203996628655E-3</c:v>
                </c:pt>
                <c:pt idx="5856">
                  <c:v>3.7906772825470397E-3</c:v>
                </c:pt>
                <c:pt idx="5857">
                  <c:v>4.7011087619224122E-3</c:v>
                </c:pt>
                <c:pt idx="5858">
                  <c:v>5.6115068076042218E-3</c:v>
                </c:pt>
                <c:pt idx="5859">
                  <c:v>6.5218633896594793E-3</c:v>
                </c:pt>
                <c:pt idx="5860">
                  <c:v>7.4321704784844431E-3</c:v>
                </c:pt>
                <c:pt idx="5861">
                  <c:v>8.342420044882096E-3</c:v>
                </c:pt>
                <c:pt idx="5862">
                  <c:v>9.2526040601396079E-3</c:v>
                </c:pt>
                <c:pt idx="5863">
                  <c:v>1.0162714496105802E-2</c:v>
                </c:pt>
                <c:pt idx="5864">
                  <c:v>1.10727433252686E-2</c:v>
                </c:pt>
                <c:pt idx="5865">
                  <c:v>1.1982682520832465E-2</c:v>
                </c:pt>
                <c:pt idx="5866">
                  <c:v>1.2892524056795833E-2</c:v>
                </c:pt>
                <c:pt idx="5867">
                  <c:v>1.3802259908028526E-2</c:v>
                </c:pt>
                <c:pt idx="5868">
                  <c:v>1.4711882050349163E-2</c:v>
                </c:pt>
                <c:pt idx="5869">
                  <c:v>1.5621382460602538E-2</c:v>
                </c:pt>
                <c:pt idx="5870">
                  <c:v>1.6530753116737001E-2</c:v>
                </c:pt>
                <c:pt idx="5871">
                  <c:v>1.7439985997881803E-2</c:v>
                </c:pt>
                <c:pt idx="5872">
                  <c:v>1.834907308442444E-2</c:v>
                </c:pt>
                <c:pt idx="5873">
                  <c:v>1.9258006358087963E-2</c:v>
                </c:pt>
                <c:pt idx="5874">
                  <c:v>2.0166777802008273E-2</c:v>
                </c:pt>
                <c:pt idx="5875">
                  <c:v>2.1075379400811393E-2</c:v>
                </c:pt>
                <c:pt idx="5876">
                  <c:v>2.1983803140690709E-2</c:v>
                </c:pt>
                <c:pt idx="5877">
                  <c:v>2.28920410094842E-2</c:v>
                </c:pt>
                <c:pt idx="5878">
                  <c:v>2.3800084996751628E-2</c:v>
                </c:pt>
                <c:pt idx="5879">
                  <c:v>2.4707927093851702E-2</c:v>
                </c:pt>
                <c:pt idx="5880">
                  <c:v>2.5615559294019225E-2</c:v>
                </c:pt>
                <c:pt idx="5881">
                  <c:v>2.6522973592442198E-2</c:v>
                </c:pt>
                <c:pt idx="5882">
                  <c:v>2.7430161986338891E-2</c:v>
                </c:pt>
                <c:pt idx="5883">
                  <c:v>2.8337116475034889E-2</c:v>
                </c:pt>
                <c:pt idx="5884">
                  <c:v>2.9243829060040111E-2</c:v>
                </c:pt>
                <c:pt idx="5885">
                  <c:v>3.0150291745125769E-2</c:v>
                </c:pt>
                <c:pt idx="5886">
                  <c:v>3.1056496536401319E-2</c:v>
                </c:pt>
                <c:pt idx="5887">
                  <c:v>3.1962435442391343E-2</c:v>
                </c:pt>
                <c:pt idx="5888">
                  <c:v>3.2868100474112434E-2</c:v>
                </c:pt>
                <c:pt idx="5889">
                  <c:v>3.3773483645149996E-2</c:v>
                </c:pt>
                <c:pt idx="5890">
                  <c:v>3.4678576971735028E-2</c:v>
                </c:pt>
                <c:pt idx="5891">
                  <c:v>3.5583372472820868E-2</c:v>
                </c:pt>
                <c:pt idx="5892">
                  <c:v>3.6487862170159868E-2</c:v>
                </c:pt>
                <c:pt idx="5893">
                  <c:v>3.7392038088380063E-2</c:v>
                </c:pt>
                <c:pt idx="5894">
                  <c:v>3.8295892255061748E-2</c:v>
                </c:pt>
                <c:pt idx="5895">
                  <c:v>3.919941670081404E-2</c:v>
                </c:pt>
                <c:pt idx="5896">
                  <c:v>4.0102603459351398E-2</c:v>
                </c:pt>
                <c:pt idx="5897">
                  <c:v>4.1005444567570042E-2</c:v>
                </c:pt>
                <c:pt idx="5898">
                  <c:v>4.1907932065624376E-2</c:v>
                </c:pt>
                <c:pt idx="5899">
                  <c:v>4.281005799700334E-2</c:v>
                </c:pt>
                <c:pt idx="5900">
                  <c:v>4.3711814408606699E-2</c:v>
                </c:pt>
                <c:pt idx="5901">
                  <c:v>4.461319335082127E-2</c:v>
                </c:pt>
                <c:pt idx="5902">
                  <c:v>4.5514186877597132E-2</c:v>
                </c:pt>
                <c:pt idx="5903">
                  <c:v>4.6414787046523728E-2</c:v>
                </c:pt>
                <c:pt idx="5904">
                  <c:v>4.7314985918905941E-2</c:v>
                </c:pt>
                <c:pt idx="5905">
                  <c:v>4.8214775559840106E-2</c:v>
                </c:pt>
                <c:pt idx="5906">
                  <c:v>4.9114148038289958E-2</c:v>
                </c:pt>
                <c:pt idx="5907">
                  <c:v>5.0013095427162493E-2</c:v>
                </c:pt>
                <c:pt idx="5908">
                  <c:v>5.0911609803383821E-2</c:v>
                </c:pt>
                <c:pt idx="5909">
                  <c:v>5.18096832479749E-2</c:v>
                </c:pt>
                <c:pt idx="5910">
                  <c:v>5.2707307846127233E-2</c:v>
                </c:pt>
                <c:pt idx="5911">
                  <c:v>5.3604475687278476E-2</c:v>
                </c:pt>
                <c:pt idx="5912">
                  <c:v>5.4501178865188016E-2</c:v>
                </c:pt>
                <c:pt idx="5913">
                  <c:v>5.5397409478012444E-2</c:v>
                </c:pt>
                <c:pt idx="5914">
                  <c:v>5.6293159628380961E-2</c:v>
                </c:pt>
                <c:pt idx="5915">
                  <c:v>5.7188421423470727E-2</c:v>
                </c:pt>
                <c:pt idx="5916">
                  <c:v>5.8083186975082135E-2</c:v>
                </c:pt>
                <c:pt idx="5917">
                  <c:v>5.8977448399713993E-2</c:v>
                </c:pt>
                <c:pt idx="5918">
                  <c:v>5.9871197818638658E-2</c:v>
                </c:pt>
                <c:pt idx="5919">
                  <c:v>6.0764427357977061E-2</c:v>
                </c:pt>
                <c:pt idx="5920">
                  <c:v>6.1657129148773686E-2</c:v>
                </c:pt>
                <c:pt idx="5921">
                  <c:v>6.2549295327071458E-2</c:v>
                </c:pt>
                <c:pt idx="5922">
                  <c:v>6.3440918033986535E-2</c:v>
                </c:pt>
                <c:pt idx="5923">
                  <c:v>6.4331989415783039E-2</c:v>
                </c:pt>
                <c:pt idx="5924">
                  <c:v>6.5222501623947701E-2</c:v>
                </c:pt>
                <c:pt idx="5925">
                  <c:v>6.6112446815264417E-2</c:v>
                </c:pt>
                <c:pt idx="5926">
                  <c:v>6.7001817151888729E-2</c:v>
                </c:pt>
                <c:pt idx="5927">
                  <c:v>6.7890604801422214E-2</c:v>
                </c:pt>
                <c:pt idx="5928">
                  <c:v>6.8778801936986766E-2</c:v>
                </c:pt>
                <c:pt idx="5929">
                  <c:v>6.9666400737298836E-2</c:v>
                </c:pt>
                <c:pt idx="5930">
                  <c:v>7.0553393386743532E-2</c:v>
                </c:pt>
                <c:pt idx="5931">
                  <c:v>7.1439772075448674E-2</c:v>
                </c:pt>
                <c:pt idx="5932">
                  <c:v>7.2325528999358735E-2</c:v>
                </c:pt>
                <c:pt idx="5933">
                  <c:v>7.3210656360308671E-2</c:v>
                </c:pt>
                <c:pt idx="5934">
                  <c:v>7.4095146366097708E-2</c:v>
                </c:pt>
                <c:pt idx="5935">
                  <c:v>7.4978991230562994E-2</c:v>
                </c:pt>
                <c:pt idx="5936">
                  <c:v>7.5862183173653147E-2</c:v>
                </c:pt>
                <c:pt idx="5937">
                  <c:v>7.6744714421501742E-2</c:v>
                </c:pt>
                <c:pt idx="5938">
                  <c:v>7.762657720650068E-2</c:v>
                </c:pt>
                <c:pt idx="5939">
                  <c:v>7.8507763767373465E-2</c:v>
                </c:pt>
                <c:pt idx="5940">
                  <c:v>7.9388266349248379E-2</c:v>
                </c:pt>
                <c:pt idx="5941">
                  <c:v>8.0268077203731539E-2</c:v>
                </c:pt>
                <c:pt idx="5942">
                  <c:v>8.1147188588979874E-2</c:v>
                </c:pt>
                <c:pt idx="5943">
                  <c:v>8.2025592769773989E-2</c:v>
                </c:pt>
                <c:pt idx="5944">
                  <c:v>8.2903282017590951E-2</c:v>
                </c:pt>
                <c:pt idx="5945">
                  <c:v>8.37802486106769E-2</c:v>
                </c:pt>
                <c:pt idx="5946">
                  <c:v>8.4656484834119639E-2</c:v>
                </c:pt>
                <c:pt idx="5947">
                  <c:v>8.5531982979921053E-2</c:v>
                </c:pt>
                <c:pt idx="5948">
                  <c:v>8.6406735347069455E-2</c:v>
                </c:pt>
                <c:pt idx="5949">
                  <c:v>8.7280734241611799E-2</c:v>
                </c:pt>
                <c:pt idx="5950">
                  <c:v>8.8153971976725823E-2</c:v>
                </c:pt>
                <c:pt idx="5951">
                  <c:v>8.9026440872792004E-2</c:v>
                </c:pt>
                <c:pt idx="5952">
                  <c:v>8.9898133257465485E-2</c:v>
                </c:pt>
                <c:pt idx="5953">
                  <c:v>9.0769041465747824E-2</c:v>
                </c:pt>
                <c:pt idx="5954">
                  <c:v>9.1639157840058702E-2</c:v>
                </c:pt>
                <c:pt idx="5955">
                  <c:v>9.2508474730307405E-2</c:v>
                </c:pt>
                <c:pt idx="5956">
                  <c:v>9.3376984493964282E-2</c:v>
                </c:pt>
                <c:pt idx="5957">
                  <c:v>9.4244679496132078E-2</c:v>
                </c:pt>
                <c:pt idx="5958">
                  <c:v>9.5111552109617109E-2</c:v>
                </c:pt>
                <c:pt idx="5959">
                  <c:v>9.5977594715000308E-2</c:v>
                </c:pt>
                <c:pt idx="5960">
                  <c:v>9.6842799700708207E-2</c:v>
                </c:pt>
                <c:pt idx="5961">
                  <c:v>9.7707159463083781E-2</c:v>
                </c:pt>
                <c:pt idx="5962">
                  <c:v>9.8570666406457119E-2</c:v>
                </c:pt>
                <c:pt idx="5963">
                  <c:v>9.9433312943216029E-2</c:v>
                </c:pt>
                <c:pt idx="5964">
                  <c:v>0.1002950914938765</c:v>
                </c:pt>
                <c:pt idx="5965">
                  <c:v>0.10115599448715301</c:v>
                </c:pt>
                <c:pt idx="5966">
                  <c:v>0.1020160143600288</c:v>
                </c:pt>
                <c:pt idx="5967">
                  <c:v>0.10287514355782587</c:v>
                </c:pt>
                <c:pt idx="5968">
                  <c:v>0.10373337453427499</c:v>
                </c:pt>
                <c:pt idx="5969">
                  <c:v>0.1045906997515855</c:v>
                </c:pt>
                <c:pt idx="5970">
                  <c:v>0.10544711168051502</c:v>
                </c:pt>
                <c:pt idx="5971">
                  <c:v>0.10630260280043898</c:v>
                </c:pt>
                <c:pt idx="5972">
                  <c:v>0.1071571655994201</c:v>
                </c:pt>
                <c:pt idx="5973">
                  <c:v>0.10801079257427762</c:v>
                </c:pt>
                <c:pt idx="5974">
                  <c:v>0.10886347623065655</c:v>
                </c:pt>
                <c:pt idx="5975">
                  <c:v>0.10971520908309663</c:v>
                </c:pt>
                <c:pt idx="5976">
                  <c:v>0.11056598365510124</c:v>
                </c:pt>
                <c:pt idx="5977">
                  <c:v>0.11141579247920619</c:v>
                </c:pt>
                <c:pt idx="5978">
                  <c:v>0.11226462809704826</c:v>
                </c:pt>
                <c:pt idx="5979">
                  <c:v>0.1131124830594338</c:v>
                </c:pt>
                <c:pt idx="5980">
                  <c:v>0.11395934992640697</c:v>
                </c:pt>
                <c:pt idx="5981">
                  <c:v>0.11480522126731799</c:v>
                </c:pt>
                <c:pt idx="5982">
                  <c:v>0.11565008966089119</c:v>
                </c:pt>
                <c:pt idx="5983">
                  <c:v>0.11649394769529295</c:v>
                </c:pt>
                <c:pt idx="5984">
                  <c:v>0.11733678796819945</c:v>
                </c:pt>
                <c:pt idx="5985">
                  <c:v>0.11817860308686433</c:v>
                </c:pt>
                <c:pt idx="5986">
                  <c:v>0.11901938566818616</c:v>
                </c:pt>
                <c:pt idx="5987">
                  <c:v>0.11985912833877581</c:v>
                </c:pt>
                <c:pt idx="5988">
                  <c:v>0.12069782373502361</c:v>
                </c:pt>
                <c:pt idx="5989">
                  <c:v>0.12153546450316646</c:v>
                </c:pt>
                <c:pt idx="5990">
                  <c:v>0.12237204329935471</c:v>
                </c:pt>
                <c:pt idx="5991">
                  <c:v>0.1232075527897189</c:v>
                </c:pt>
                <c:pt idx="5992">
                  <c:v>0.12404198565043639</c:v>
                </c:pt>
                <c:pt idx="5993">
                  <c:v>0.12487533456779783</c:v>
                </c:pt>
                <c:pt idx="5994">
                  <c:v>0.12570759223827344</c:v>
                </c:pt>
                <c:pt idx="5995">
                  <c:v>0.1265387513685792</c:v>
                </c:pt>
                <c:pt idx="5996">
                  <c:v>0.12736880467574282</c:v>
                </c:pt>
                <c:pt idx="5997">
                  <c:v>0.12819774488716967</c:v>
                </c:pt>
                <c:pt idx="5998">
                  <c:v>0.12902556474070837</c:v>
                </c:pt>
                <c:pt idx="5999">
                  <c:v>0.12985225698471642</c:v>
                </c:pt>
                <c:pt idx="6000">
                  <c:v>0.13067781437812556</c:v>
                </c:pt>
                <c:pt idx="6001">
                  <c:v>0.13150222969050704</c:v>
                </c:pt>
                <c:pt idx="6002">
                  <c:v>0.13232549570213661</c:v>
                </c:pt>
                <c:pt idx="6003">
                  <c:v>0.13314760520405958</c:v>
                </c:pt>
                <c:pt idx="6004">
                  <c:v>0.13396855099815544</c:v>
                </c:pt>
                <c:pt idx="6005">
                  <c:v>0.13478832589720255</c:v>
                </c:pt>
                <c:pt idx="6006">
                  <c:v>0.1356069227249426</c:v>
                </c:pt>
                <c:pt idx="6007">
                  <c:v>0.13642433431614481</c:v>
                </c:pt>
                <c:pt idx="6008">
                  <c:v>0.13724055351667017</c:v>
                </c:pt>
                <c:pt idx="6009">
                  <c:v>0.13805557318353531</c:v>
                </c:pt>
                <c:pt idx="6010">
                  <c:v>0.13886938618497638</c:v>
                </c:pt>
                <c:pt idx="6011">
                  <c:v>0.1396819854005126</c:v>
                </c:pt>
                <c:pt idx="6012">
                  <c:v>0.14049336372100985</c:v>
                </c:pt>
                <c:pt idx="6013">
                  <c:v>0.14130351404874383</c:v>
                </c:pt>
                <c:pt idx="6014">
                  <c:v>0.14211242929746337</c:v>
                </c:pt>
                <c:pt idx="6015">
                  <c:v>0.14292010239245334</c:v>
                </c:pt>
                <c:pt idx="6016">
                  <c:v>0.14372652627059743</c:v>
                </c:pt>
                <c:pt idx="6017">
                  <c:v>0.14453169388044085</c:v>
                </c:pt>
                <c:pt idx="6018">
                  <c:v>0.14533559818225283</c:v>
                </c:pt>
                <c:pt idx="6019">
                  <c:v>0.14613823214808891</c:v>
                </c:pt>
                <c:pt idx="6020">
                  <c:v>0.14693958876185306</c:v>
                </c:pt>
                <c:pt idx="6021">
                  <c:v>0.14773966101935973</c:v>
                </c:pt>
                <c:pt idx="6022">
                  <c:v>0.14853844192839555</c:v>
                </c:pt>
                <c:pt idx="6023">
                  <c:v>0.14933592450878108</c:v>
                </c:pt>
                <c:pt idx="6024">
                  <c:v>0.15013210179243225</c:v>
                </c:pt>
                <c:pt idx="6025">
                  <c:v>0.15092696682342158</c:v>
                </c:pt>
                <c:pt idx="6026">
                  <c:v>0.15172051265803943</c:v>
                </c:pt>
                <c:pt idx="6027">
                  <c:v>0.15251273236485488</c:v>
                </c:pt>
                <c:pt idx="6028">
                  <c:v>0.15330361902477649</c:v>
                </c:pt>
                <c:pt idx="6029">
                  <c:v>0.15409316573111295</c:v>
                </c:pt>
                <c:pt idx="6030">
                  <c:v>0.15488136558963353</c:v>
                </c:pt>
                <c:pt idx="6031">
                  <c:v>0.1556682117186283</c:v>
                </c:pt>
                <c:pt idx="6032">
                  <c:v>0.15645369724896818</c:v>
                </c:pt>
                <c:pt idx="6033">
                  <c:v>0.15723781532416498</c:v>
                </c:pt>
                <c:pt idx="6034">
                  <c:v>0.15802055910043095</c:v>
                </c:pt>
                <c:pt idx="6035">
                  <c:v>0.15880192174673846</c:v>
                </c:pt>
                <c:pt idx="6036">
                  <c:v>0.15958189644487938</c:v>
                </c:pt>
                <c:pt idx="6037">
                  <c:v>0.16036047638952422</c:v>
                </c:pt>
                <c:pt idx="6038">
                  <c:v>0.16113765478828118</c:v>
                </c:pt>
                <c:pt idx="6039">
                  <c:v>0.16191342486175503</c:v>
                </c:pt>
                <c:pt idx="6040">
                  <c:v>0.16268777984360569</c:v>
                </c:pt>
                <c:pt idx="6041">
                  <c:v>0.1634607129806068</c:v>
                </c:pt>
                <c:pt idx="6042">
                  <c:v>0.16423221753270398</c:v>
                </c:pt>
                <c:pt idx="6043">
                  <c:v>0.16500228677307296</c:v>
                </c:pt>
                <c:pt idx="6044">
                  <c:v>0.16577091398817756</c:v>
                </c:pt>
                <c:pt idx="6045">
                  <c:v>0.16653809247782742</c:v>
                </c:pt>
                <c:pt idx="6046">
                  <c:v>0.1673038155552356</c:v>
                </c:pt>
                <c:pt idx="6047">
                  <c:v>0.16806807654707595</c:v>
                </c:pt>
                <c:pt idx="6048">
                  <c:v>0.16883086879354034</c:v>
                </c:pt>
                <c:pt idx="6049">
                  <c:v>0.16959218564839576</c:v>
                </c:pt>
                <c:pt idx="6050">
                  <c:v>0.17035202047904105</c:v>
                </c:pt>
                <c:pt idx="6051">
                  <c:v>0.17111036666656365</c:v>
                </c:pt>
                <c:pt idx="6052">
                  <c:v>0.1718672176057961</c:v>
                </c:pt>
                <c:pt idx="6053">
                  <c:v>0.17262256670537224</c:v>
                </c:pt>
                <c:pt idx="6054">
                  <c:v>0.17337640738778348</c:v>
                </c:pt>
                <c:pt idx="6055">
                  <c:v>0.17412873308943458</c:v>
                </c:pt>
                <c:pt idx="6056">
                  <c:v>0.17487953726069946</c:v>
                </c:pt>
                <c:pt idx="6057">
                  <c:v>0.17562881336597677</c:v>
                </c:pt>
                <c:pt idx="6058">
                  <c:v>0.17637655488374523</c:v>
                </c:pt>
                <c:pt idx="6059">
                  <c:v>0.17712275530661883</c:v>
                </c:pt>
                <c:pt idx="6060">
                  <c:v>0.17786740814140187</c:v>
                </c:pt>
                <c:pt idx="6061">
                  <c:v>0.17861050690914368</c:v>
                </c:pt>
                <c:pt idx="6062">
                  <c:v>0.17935204514519332</c:v>
                </c:pt>
                <c:pt idx="6063">
                  <c:v>0.18009201639925398</c:v>
                </c:pt>
                <c:pt idx="6064">
                  <c:v>0.18083041423543725</c:v>
                </c:pt>
                <c:pt idx="6065">
                  <c:v>0.18156723223231716</c:v>
                </c:pt>
                <c:pt idx="6066">
                  <c:v>0.18230246398298405</c:v>
                </c:pt>
                <c:pt idx="6067">
                  <c:v>0.1830361030950983</c:v>
                </c:pt>
                <c:pt idx="6068">
                  <c:v>0.18376814319094373</c:v>
                </c:pt>
                <c:pt idx="6069">
                  <c:v>0.18449857790748098</c:v>
                </c:pt>
                <c:pt idx="6070">
                  <c:v>0.18522740089640061</c:v>
                </c:pt>
                <c:pt idx="6071">
                  <c:v>0.18595460582417597</c:v>
                </c:pt>
                <c:pt idx="6072">
                  <c:v>0.18668018637211603</c:v>
                </c:pt>
                <c:pt idx="6073">
                  <c:v>0.18740413623641783</c:v>
                </c:pt>
                <c:pt idx="6074">
                  <c:v>0.18812644912821888</c:v>
                </c:pt>
                <c:pt idx="6075">
                  <c:v>0.18884711877364929</c:v>
                </c:pt>
                <c:pt idx="6076">
                  <c:v>0.1895661389138838</c:v>
                </c:pt>
                <c:pt idx="6077">
                  <c:v>0.19028350330519345</c:v>
                </c:pt>
                <c:pt idx="6078">
                  <c:v>0.19099920571899726</c:v>
                </c:pt>
                <c:pt idx="6079">
                  <c:v>0.19171323994191358</c:v>
                </c:pt>
                <c:pt idx="6080">
                  <c:v>0.19242559977581133</c:v>
                </c:pt>
                <c:pt idx="6081">
                  <c:v>0.19313627903786099</c:v>
                </c:pt>
                <c:pt idx="6082">
                  <c:v>0.19384527156058534</c:v>
                </c:pt>
                <c:pt idx="6083">
                  <c:v>0.19455257119191022</c:v>
                </c:pt>
                <c:pt idx="6084">
                  <c:v>0.19525817179521485</c:v>
                </c:pt>
                <c:pt idx="6085">
                  <c:v>0.19596206724938212</c:v>
                </c:pt>
                <c:pt idx="6086">
                  <c:v>0.19666425144884866</c:v>
                </c:pt>
                <c:pt idx="6087">
                  <c:v>0.19736471830365462</c:v>
                </c:pt>
                <c:pt idx="6088">
                  <c:v>0.19806346173949338</c:v>
                </c:pt>
                <c:pt idx="6089">
                  <c:v>0.19876047569776098</c:v>
                </c:pt>
                <c:pt idx="6090">
                  <c:v>0.19945575413560543</c:v>
                </c:pt>
                <c:pt idx="6091">
                  <c:v>0.20014929102597576</c:v>
                </c:pt>
                <c:pt idx="6092">
                  <c:v>0.2008410803576709</c:v>
                </c:pt>
                <c:pt idx="6093">
                  <c:v>0.20153111613538838</c:v>
                </c:pt>
                <c:pt idx="6094">
                  <c:v>0.20221939237977282</c:v>
                </c:pt>
                <c:pt idx="6095">
                  <c:v>0.20290590312746423</c:v>
                </c:pt>
                <c:pt idx="6096">
                  <c:v>0.20359064243114611</c:v>
                </c:pt>
                <c:pt idx="6097">
                  <c:v>0.20427360435959335</c:v>
                </c:pt>
                <c:pt idx="6098">
                  <c:v>0.20495478299771996</c:v>
                </c:pt>
                <c:pt idx="6099">
                  <c:v>0.20563417244662663</c:v>
                </c:pt>
                <c:pt idx="6100">
                  <c:v>0.20631176682364796</c:v>
                </c:pt>
                <c:pt idx="6101">
                  <c:v>0.20698756026239967</c:v>
                </c:pt>
                <c:pt idx="6102">
                  <c:v>0.20766154691282551</c:v>
                </c:pt>
                <c:pt idx="6103">
                  <c:v>0.208333720941244</c:v>
                </c:pt>
                <c:pt idx="6104">
                  <c:v>0.20900407653039499</c:v>
                </c:pt>
                <c:pt idx="6105">
                  <c:v>0.20967260787948597</c:v>
                </c:pt>
                <c:pt idx="6106">
                  <c:v>0.2103393092042383</c:v>
                </c:pt>
                <c:pt idx="6107">
                  <c:v>0.21100417473693306</c:v>
                </c:pt>
                <c:pt idx="6108">
                  <c:v>0.21166719872645695</c:v>
                </c:pt>
                <c:pt idx="6109">
                  <c:v>0.21232837543834773</c:v>
                </c:pt>
                <c:pt idx="6110">
                  <c:v>0.21298769915483967</c:v>
                </c:pt>
                <c:pt idx="6111">
                  <c:v>0.21364516417490872</c:v>
                </c:pt>
                <c:pt idx="6112">
                  <c:v>0.21430076481431748</c:v>
                </c:pt>
                <c:pt idx="6113">
                  <c:v>0.21495449540565997</c:v>
                </c:pt>
                <c:pt idx="6114">
                  <c:v>0.2156063502984063</c:v>
                </c:pt>
                <c:pt idx="6115">
                  <c:v>0.21625632385894694</c:v>
                </c:pt>
                <c:pt idx="6116">
                  <c:v>0.21690441047063705</c:v>
                </c:pt>
                <c:pt idx="6117">
                  <c:v>0.21755060453384037</c:v>
                </c:pt>
                <c:pt idx="6118">
                  <c:v>0.21819490046597317</c:v>
                </c:pt>
                <c:pt idx="6119">
                  <c:v>0.21883729270154773</c:v>
                </c:pt>
                <c:pt idx="6120">
                  <c:v>0.21947777569221583</c:v>
                </c:pt>
                <c:pt idx="6121">
                  <c:v>0.22011634390681198</c:v>
                </c:pt>
                <c:pt idx="6122">
                  <c:v>0.22075299183139641</c:v>
                </c:pt>
                <c:pt idx="6123">
                  <c:v>0.22138771396929796</c:v>
                </c:pt>
                <c:pt idx="6124">
                  <c:v>0.22202050484115665</c:v>
                </c:pt>
                <c:pt idx="6125">
                  <c:v>0.22265135898496621</c:v>
                </c:pt>
                <c:pt idx="6126">
                  <c:v>0.22328027095611624</c:v>
                </c:pt>
                <c:pt idx="6127">
                  <c:v>0.22390723532743434</c:v>
                </c:pt>
                <c:pt idx="6128">
                  <c:v>0.22453224668922792</c:v>
                </c:pt>
                <c:pt idx="6129">
                  <c:v>0.2251552996493259</c:v>
                </c:pt>
                <c:pt idx="6130">
                  <c:v>0.22577638883312018</c:v>
                </c:pt>
                <c:pt idx="6131">
                  <c:v>0.22639550888360688</c:v>
                </c:pt>
                <c:pt idx="6132">
                  <c:v>0.22701265446142743</c:v>
                </c:pt>
                <c:pt idx="6133">
                  <c:v>0.22762782024490955</c:v>
                </c:pt>
                <c:pt idx="6134">
                  <c:v>0.2282410009301078</c:v>
                </c:pt>
                <c:pt idx="6135">
                  <c:v>0.22885219123084416</c:v>
                </c:pt>
                <c:pt idx="6136">
                  <c:v>0.22946138587874831</c:v>
                </c:pt>
                <c:pt idx="6137">
                  <c:v>0.23006857962329783</c:v>
                </c:pt>
                <c:pt idx="6138">
                  <c:v>0.23067376723185792</c:v>
                </c:pt>
                <c:pt idx="6139">
                  <c:v>0.23127694348972136</c:v>
                </c:pt>
                <c:pt idx="6140">
                  <c:v>0.23187810320014787</c:v>
                </c:pt>
                <c:pt idx="6141">
                  <c:v>0.23247724118440352</c:v>
                </c:pt>
                <c:pt idx="6142">
                  <c:v>0.23307435228179985</c:v>
                </c:pt>
                <c:pt idx="6143">
                  <c:v>0.23366943134973281</c:v>
                </c:pt>
                <c:pt idx="6144">
                  <c:v>0.2342624732637216</c:v>
                </c:pt>
                <c:pt idx="6145">
                  <c:v>0.2348534729174471</c:v>
                </c:pt>
                <c:pt idx="6146">
                  <c:v>0.23544242522279032</c:v>
                </c:pt>
                <c:pt idx="6147">
                  <c:v>0.23602932510987065</c:v>
                </c:pt>
                <c:pt idx="6148">
                  <c:v>0.23661416752708367</c:v>
                </c:pt>
                <c:pt idx="6149">
                  <c:v>0.23719694744113912</c:v>
                </c:pt>
                <c:pt idx="6150">
                  <c:v>0.23777765983709839</c:v>
                </c:pt>
                <c:pt idx="6151">
                  <c:v>0.23835629971841199</c:v>
                </c:pt>
                <c:pt idx="6152">
                  <c:v>0.23893286210695674</c:v>
                </c:pt>
                <c:pt idx="6153">
                  <c:v>0.23950734204307281</c:v>
                </c:pt>
                <c:pt idx="6154">
                  <c:v>0.24007973458560056</c:v>
                </c:pt>
                <c:pt idx="6155">
                  <c:v>0.24065003481191719</c:v>
                </c:pt>
                <c:pt idx="6156">
                  <c:v>0.24121823781797319</c:v>
                </c:pt>
                <c:pt idx="6157">
                  <c:v>0.24178433871832858</c:v>
                </c:pt>
                <c:pt idx="6158">
                  <c:v>0.24234833264618902</c:v>
                </c:pt>
                <c:pt idx="6159">
                  <c:v>0.24291021475344168</c:v>
                </c:pt>
                <c:pt idx="6160">
                  <c:v>0.24346998021069097</c:v>
                </c:pt>
                <c:pt idx="6161">
                  <c:v>0.24402762420729393</c:v>
                </c:pt>
                <c:pt idx="6162">
                  <c:v>0.24458314195139569</c:v>
                </c:pt>
                <c:pt idx="6163">
                  <c:v>0.24513652866996449</c:v>
                </c:pt>
                <c:pt idx="6164">
                  <c:v>0.24568777960882671</c:v>
                </c:pt>
                <c:pt idx="6165">
                  <c:v>0.24623689003270147</c:v>
                </c:pt>
                <c:pt idx="6166">
                  <c:v>0.24678385522523535</c:v>
                </c:pt>
                <c:pt idx="6167">
                  <c:v>0.24732867048903667</c:v>
                </c:pt>
                <c:pt idx="6168">
                  <c:v>0.24787133114570969</c:v>
                </c:pt>
                <c:pt idx="6169">
                  <c:v>0.24841183253588861</c:v>
                </c:pt>
                <c:pt idx="6170">
                  <c:v>0.24895017001927136</c:v>
                </c:pt>
                <c:pt idx="6171">
                  <c:v>0.24948633897465322</c:v>
                </c:pt>
                <c:pt idx="6172">
                  <c:v>0.25002033479996028</c:v>
                </c:pt>
                <c:pt idx="6173">
                  <c:v>0.25055215291228267</c:v>
                </c:pt>
                <c:pt idx="6174">
                  <c:v>0.2510817887479076</c:v>
                </c:pt>
                <c:pt idx="6175">
                  <c:v>0.25160923776235222</c:v>
                </c:pt>
                <c:pt idx="6176">
                  <c:v>0.2521344954303964</c:v>
                </c:pt>
                <c:pt idx="6177">
                  <c:v>0.25265755724611511</c:v>
                </c:pt>
                <c:pt idx="6178">
                  <c:v>0.25317841872291075</c:v>
                </c:pt>
                <c:pt idx="6179">
                  <c:v>0.25369707539354536</c:v>
                </c:pt>
                <c:pt idx="6180">
                  <c:v>0.25421352281017251</c:v>
                </c:pt>
                <c:pt idx="6181">
                  <c:v>0.25472775654436902</c:v>
                </c:pt>
                <c:pt idx="6182">
                  <c:v>0.25523977218716665</c:v>
                </c:pt>
                <c:pt idx="6183">
                  <c:v>0.25574956534908333</c:v>
                </c:pt>
                <c:pt idx="6184">
                  <c:v>0.25625713166015451</c:v>
                </c:pt>
                <c:pt idx="6185">
                  <c:v>0.25676246676996406</c:v>
                </c:pt>
                <c:pt idx="6186">
                  <c:v>0.25726556634767528</c:v>
                </c:pt>
                <c:pt idx="6187">
                  <c:v>0.2577664260820613</c:v>
                </c:pt>
                <c:pt idx="6188">
                  <c:v>0.2582650416815358</c:v>
                </c:pt>
                <c:pt idx="6189">
                  <c:v>0.2587614088741832</c:v>
                </c:pt>
                <c:pt idx="6190">
                  <c:v>0.25925552340778873</c:v>
                </c:pt>
                <c:pt idx="6191">
                  <c:v>0.25974738104986844</c:v>
                </c:pt>
                <c:pt idx="6192">
                  <c:v>0.26023697758769887</c:v>
                </c:pt>
                <c:pt idx="6193">
                  <c:v>0.26072430882834663</c:v>
                </c:pt>
                <c:pt idx="6194">
                  <c:v>0.26120937059869775</c:v>
                </c:pt>
                <c:pt idx="6195">
                  <c:v>0.26169215874548707</c:v>
                </c:pt>
                <c:pt idx="6196">
                  <c:v>0.26217266913532694</c:v>
                </c:pt>
                <c:pt idx="6197">
                  <c:v>0.26265089765473643</c:v>
                </c:pt>
                <c:pt idx="6198">
                  <c:v>0.26312684021016963</c:v>
                </c:pt>
                <c:pt idx="6199">
                  <c:v>0.26360049272804442</c:v>
                </c:pt>
                <c:pt idx="6200">
                  <c:v>0.26407185115477061</c:v>
                </c:pt>
                <c:pt idx="6201">
                  <c:v>0.26454091145677811</c:v>
                </c:pt>
                <c:pt idx="6202">
                  <c:v>0.26500766962054489</c:v>
                </c:pt>
                <c:pt idx="6203">
                  <c:v>0.26547212165262479</c:v>
                </c:pt>
                <c:pt idx="6204">
                  <c:v>0.26593426357967498</c:v>
                </c:pt>
                <c:pt idx="6205">
                  <c:v>0.26639409144848347</c:v>
                </c:pt>
                <c:pt idx="6206">
                  <c:v>0.26685160132599639</c:v>
                </c:pt>
                <c:pt idx="6207">
                  <c:v>0.26730678929934487</c:v>
                </c:pt>
                <c:pt idx="6208">
                  <c:v>0.26775965147587222</c:v>
                </c:pt>
                <c:pt idx="6209">
                  <c:v>0.26821018398316027</c:v>
                </c:pt>
                <c:pt idx="6210">
                  <c:v>0.2686583829690562</c:v>
                </c:pt>
                <c:pt idx="6211">
                  <c:v>0.26910424460169879</c:v>
                </c:pt>
                <c:pt idx="6212">
                  <c:v>0.26954776506954459</c:v>
                </c:pt>
                <c:pt idx="6213">
                  <c:v>0.26998894058139394</c:v>
                </c:pt>
                <c:pt idx="6214">
                  <c:v>0.27042776736641677</c:v>
                </c:pt>
                <c:pt idx="6215">
                  <c:v>0.27086424167417827</c:v>
                </c:pt>
                <c:pt idx="6216">
                  <c:v>0.27129835977466443</c:v>
                </c:pt>
                <c:pt idx="6217">
                  <c:v>0.27173011795830732</c:v>
                </c:pt>
                <c:pt idx="6218">
                  <c:v>0.27215951253601017</c:v>
                </c:pt>
                <c:pt idx="6219">
                  <c:v>0.27258653983917247</c:v>
                </c:pt>
                <c:pt idx="6220">
                  <c:v>0.27301119621971459</c:v>
                </c:pt>
                <c:pt idx="6221">
                  <c:v>0.27343347805010254</c:v>
                </c:pt>
                <c:pt idx="6222">
                  <c:v>0.27385338172337242</c:v>
                </c:pt>
                <c:pt idx="6223">
                  <c:v>0.27427090365315454</c:v>
                </c:pt>
                <c:pt idx="6224">
                  <c:v>0.2746860402736977</c:v>
                </c:pt>
                <c:pt idx="6225">
                  <c:v>0.27509878803989307</c:v>
                </c:pt>
                <c:pt idx="6226">
                  <c:v>0.27550914342729799</c:v>
                </c:pt>
                <c:pt idx="6227">
                  <c:v>0.27591710293215943</c:v>
                </c:pt>
                <c:pt idx="6228">
                  <c:v>0.2763226630714376</c:v>
                </c:pt>
                <c:pt idx="6229">
                  <c:v>0.27672582038282911</c:v>
                </c:pt>
                <c:pt idx="6230">
                  <c:v>0.27712657142479008</c:v>
                </c:pt>
                <c:pt idx="6231">
                  <c:v>0.27752491277655911</c:v>
                </c:pt>
                <c:pt idx="6232">
                  <c:v>0.27792084103817988</c:v>
                </c:pt>
                <c:pt idx="6233">
                  <c:v>0.27831435283052391</c:v>
                </c:pt>
                <c:pt idx="6234">
                  <c:v>0.27870544479531295</c:v>
                </c:pt>
                <c:pt idx="6235">
                  <c:v>0.27909411359514114</c:v>
                </c:pt>
                <c:pt idx="6236">
                  <c:v>0.27948035591349718</c:v>
                </c:pt>
                <c:pt idx="6237">
                  <c:v>0.27986416845478618</c:v>
                </c:pt>
                <c:pt idx="6238">
                  <c:v>0.28024554794435147</c:v>
                </c:pt>
                <c:pt idx="6239">
                  <c:v>0.28062449112849625</c:v>
                </c:pt>
                <c:pt idx="6240">
                  <c:v>0.28100099477450485</c:v>
                </c:pt>
                <c:pt idx="6241">
                  <c:v>0.28137505567066406</c:v>
                </c:pt>
                <c:pt idx="6242">
                  <c:v>0.28174667062628433</c:v>
                </c:pt>
                <c:pt idx="6243">
                  <c:v>0.28211583647172056</c:v>
                </c:pt>
                <c:pt idx="6244">
                  <c:v>0.28248255005839296</c:v>
                </c:pt>
                <c:pt idx="6245">
                  <c:v>0.28284680825880754</c:v>
                </c:pt>
                <c:pt idx="6246">
                  <c:v>0.28320860796657665</c:v>
                </c:pt>
                <c:pt idx="6247">
                  <c:v>0.28356794609643926</c:v>
                </c:pt>
                <c:pt idx="6248">
                  <c:v>0.28392481958428101</c:v>
                </c:pt>
                <c:pt idx="6249">
                  <c:v>0.28427922538715417</c:v>
                </c:pt>
                <c:pt idx="6250">
                  <c:v>0.28463116048329756</c:v>
                </c:pt>
                <c:pt idx="6251">
                  <c:v>0.284980621872156</c:v>
                </c:pt>
                <c:pt idx="6252">
                  <c:v>0.28532760657439987</c:v>
                </c:pt>
                <c:pt idx="6253">
                  <c:v>0.28567211163194445</c:v>
                </c:pt>
                <c:pt idx="6254">
                  <c:v>0.28601413410796894</c:v>
                </c:pt>
                <c:pt idx="6255">
                  <c:v>0.28635367108693571</c:v>
                </c:pt>
                <c:pt idx="6256">
                  <c:v>0.2866907196746088</c:v>
                </c:pt>
                <c:pt idx="6257">
                  <c:v>0.28702527699807284</c:v>
                </c:pt>
                <c:pt idx="6258">
                  <c:v>0.28735734020575143</c:v>
                </c:pt>
                <c:pt idx="6259">
                  <c:v>0.28768690646742556</c:v>
                </c:pt>
                <c:pt idx="6260">
                  <c:v>0.2880139729742518</c:v>
                </c:pt>
                <c:pt idx="6261">
                  <c:v>0.28833853693878031</c:v>
                </c:pt>
                <c:pt idx="6262">
                  <c:v>0.28866059559497276</c:v>
                </c:pt>
                <c:pt idx="6263">
                  <c:v>0.28898014619821999</c:v>
                </c:pt>
                <c:pt idx="6264">
                  <c:v>0.28929718602535964</c:v>
                </c:pt>
                <c:pt idx="6265">
                  <c:v>0.28961171237469358</c:v>
                </c:pt>
                <c:pt idx="6266">
                  <c:v>0.28992372256600507</c:v>
                </c:pt>
                <c:pt idx="6267">
                  <c:v>0.290233213940576</c:v>
                </c:pt>
                <c:pt idx="6268">
                  <c:v>0.29054018386120362</c:v>
                </c:pt>
                <c:pt idx="6269">
                  <c:v>0.29084462971221764</c:v>
                </c:pt>
                <c:pt idx="6270">
                  <c:v>0.29114654889949654</c:v>
                </c:pt>
                <c:pt idx="6271">
                  <c:v>0.29144593885048425</c:v>
                </c:pt>
                <c:pt idx="6272">
                  <c:v>0.29174279701420652</c:v>
                </c:pt>
                <c:pt idx="6273">
                  <c:v>0.29203712086128686</c:v>
                </c:pt>
                <c:pt idx="6274">
                  <c:v>0.29232890788396282</c:v>
                </c:pt>
                <c:pt idx="6275">
                  <c:v>0.29261815559610166</c:v>
                </c:pt>
                <c:pt idx="6276">
                  <c:v>0.29290486153321627</c:v>
                </c:pt>
                <c:pt idx="6277">
                  <c:v>0.29318902325248047</c:v>
                </c:pt>
                <c:pt idx="6278">
                  <c:v>0.29347063833274467</c:v>
                </c:pt>
                <c:pt idx="6279">
                  <c:v>0.29374970437455095</c:v>
                </c:pt>
                <c:pt idx="6280">
                  <c:v>0.2940262190001483</c:v>
                </c:pt>
                <c:pt idx="6281">
                  <c:v>0.29430017985350759</c:v>
                </c:pt>
                <c:pt idx="6282">
                  <c:v>0.29457158460033617</c:v>
                </c:pt>
                <c:pt idx="6283">
                  <c:v>0.29484043092809276</c:v>
                </c:pt>
                <c:pt idx="6284">
                  <c:v>0.29510671654600185</c:v>
                </c:pt>
                <c:pt idx="6285">
                  <c:v>0.29537043918506806</c:v>
                </c:pt>
                <c:pt idx="6286">
                  <c:v>0.29563159659809041</c:v>
                </c:pt>
                <c:pt idx="6287">
                  <c:v>0.2958901865596763</c:v>
                </c:pt>
                <c:pt idx="6288">
                  <c:v>0.29614620686625542</c:v>
                </c:pt>
                <c:pt idx="6289">
                  <c:v>0.29639965533609364</c:v>
                </c:pt>
                <c:pt idx="6290">
                  <c:v>0.29665052980930651</c:v>
                </c:pt>
                <c:pt idx="6291">
                  <c:v>0.29689882814787272</c:v>
                </c:pt>
                <c:pt idx="6292">
                  <c:v>0.29714454823564745</c:v>
                </c:pt>
                <c:pt idx="6293">
                  <c:v>0.29738768797837556</c:v>
                </c:pt>
                <c:pt idx="6294">
                  <c:v>0.29762824530370463</c:v>
                </c:pt>
                <c:pt idx="6295">
                  <c:v>0.29786621816119774</c:v>
                </c:pt>
                <c:pt idx="6296">
                  <c:v>0.29810160452234635</c:v>
                </c:pt>
                <c:pt idx="6297">
                  <c:v>0.29833440238058279</c:v>
                </c:pt>
                <c:pt idx="6298">
                  <c:v>0.29856460975129273</c:v>
                </c:pt>
                <c:pt idx="6299">
                  <c:v>0.29879222467182742</c:v>
                </c:pt>
                <c:pt idx="6300">
                  <c:v>0.29901724520151596</c:v>
                </c:pt>
                <c:pt idx="6301">
                  <c:v>0.29923966942167718</c:v>
                </c:pt>
                <c:pt idx="6302">
                  <c:v>0.29945949543563155</c:v>
                </c:pt>
                <c:pt idx="6303">
                  <c:v>0.29967672136871304</c:v>
                </c:pt>
                <c:pt idx="6304">
                  <c:v>0.29989134536828038</c:v>
                </c:pt>
                <c:pt idx="6305">
                  <c:v>0.3001033656037288</c:v>
                </c:pt>
                <c:pt idx="6306">
                  <c:v>0.30031278026650116</c:v>
                </c:pt>
                <c:pt idx="6307">
                  <c:v>0.30051958757009911</c:v>
                </c:pt>
                <c:pt idx="6308">
                  <c:v>0.30072378575009412</c:v>
                </c:pt>
                <c:pt idx="6309">
                  <c:v>0.3009253730641383</c:v>
                </c:pt>
                <c:pt idx="6310">
                  <c:v>0.30112434779197511</c:v>
                </c:pt>
                <c:pt idx="6311">
                  <c:v>0.3013207082354501</c:v>
                </c:pt>
                <c:pt idx="6312">
                  <c:v>0.30151445271852106</c:v>
                </c:pt>
                <c:pt idx="6313">
                  <c:v>0.30170557958726851</c:v>
                </c:pt>
                <c:pt idx="6314">
                  <c:v>0.30189408720990585</c:v>
                </c:pt>
                <c:pt idx="6315">
                  <c:v>0.30207997397678926</c:v>
                </c:pt>
                <c:pt idx="6316">
                  <c:v>0.30226323830042762</c:v>
                </c:pt>
                <c:pt idx="6317">
                  <c:v>0.30244387861549221</c:v>
                </c:pt>
                <c:pt idx="6318">
                  <c:v>0.30262189337882645</c:v>
                </c:pt>
                <c:pt idx="6319">
                  <c:v>0.30279728106945508</c:v>
                </c:pt>
                <c:pt idx="6320">
                  <c:v>0.30297004018859375</c:v>
                </c:pt>
                <c:pt idx="6321">
                  <c:v>0.30314016925965798</c:v>
                </c:pt>
                <c:pt idx="6322">
                  <c:v>0.3033076668282722</c:v>
                </c:pt>
                <c:pt idx="6323">
                  <c:v>0.30347253146227882</c:v>
                </c:pt>
                <c:pt idx="6324">
                  <c:v>0.30363476175174675</c:v>
                </c:pt>
                <c:pt idx="6325">
                  <c:v>0.30379435630898022</c:v>
                </c:pt>
                <c:pt idx="6326">
                  <c:v>0.30395131376852708</c:v>
                </c:pt>
                <c:pt idx="6327">
                  <c:v>0.30410563278718722</c:v>
                </c:pt>
                <c:pt idx="6328">
                  <c:v>0.30425731204402073</c:v>
                </c:pt>
                <c:pt idx="6329">
                  <c:v>0.30440635024035606</c:v>
                </c:pt>
                <c:pt idx="6330">
                  <c:v>0.30455274609979782</c:v>
                </c:pt>
                <c:pt idx="6331">
                  <c:v>0.30469649836823459</c:v>
                </c:pt>
                <c:pt idx="6332">
                  <c:v>0.30483760581384661</c:v>
                </c:pt>
                <c:pt idx="6333">
                  <c:v>0.30497606722711323</c:v>
                </c:pt>
                <c:pt idx="6334">
                  <c:v>0.30511188142082041</c:v>
                </c:pt>
                <c:pt idx="6335">
                  <c:v>0.30524504723006773</c:v>
                </c:pt>
                <c:pt idx="6336">
                  <c:v>0.30537556351227568</c:v>
                </c:pt>
                <c:pt idx="6337">
                  <c:v>0.30550342914719264</c:v>
                </c:pt>
                <c:pt idx="6338">
                  <c:v>0.30562864303690152</c:v>
                </c:pt>
                <c:pt idx="6339">
                  <c:v>0.30575120410582662</c:v>
                </c:pt>
                <c:pt idx="6340">
                  <c:v>0.30587111130074013</c:v>
                </c:pt>
                <c:pt idx="6341">
                  <c:v>0.30598836359076853</c:v>
                </c:pt>
                <c:pt idx="6342">
                  <c:v>0.30610295996739895</c:v>
                </c:pt>
                <c:pt idx="6343">
                  <c:v>0.30621489944448521</c:v>
                </c:pt>
                <c:pt idx="6344">
                  <c:v>0.30632418105825393</c:v>
                </c:pt>
                <c:pt idx="6345">
                  <c:v>0.30643080386731031</c:v>
                </c:pt>
                <c:pt idx="6346">
                  <c:v>0.30653476695264398</c:v>
                </c:pt>
                <c:pt idx="6347">
                  <c:v>0.30663606941763455</c:v>
                </c:pt>
                <c:pt idx="6348">
                  <c:v>0.30673471038805705</c:v>
                </c:pt>
                <c:pt idx="6349">
                  <c:v>0.30683068901208743</c:v>
                </c:pt>
                <c:pt idx="6350">
                  <c:v>0.3069240044603076</c:v>
                </c:pt>
                <c:pt idx="6351">
                  <c:v>0.30701465592571059</c:v>
                </c:pt>
                <c:pt idx="6352">
                  <c:v>0.3071026426237054</c:v>
                </c:pt>
                <c:pt idx="6353">
                  <c:v>0.30718796379212188</c:v>
                </c:pt>
                <c:pt idx="6354">
                  <c:v>0.30727061869121541</c:v>
                </c:pt>
                <c:pt idx="6355">
                  <c:v>0.30735060660367142</c:v>
                </c:pt>
                <c:pt idx="6356">
                  <c:v>0.30742792683460979</c:v>
                </c:pt>
                <c:pt idx="6357">
                  <c:v>0.30750257871158909</c:v>
                </c:pt>
                <c:pt idx="6358">
                  <c:v>0.30757456158461083</c:v>
                </c:pt>
                <c:pt idx="6359">
                  <c:v>0.30764387482612326</c:v>
                </c:pt>
                <c:pt idx="6360">
                  <c:v>0.30771051783102549</c:v>
                </c:pt>
                <c:pt idx="6361">
                  <c:v>0.30777449001667101</c:v>
                </c:pt>
                <c:pt idx="6362">
                  <c:v>0.30783579082287144</c:v>
                </c:pt>
                <c:pt idx="6363">
                  <c:v>0.30789441971189996</c:v>
                </c:pt>
                <c:pt idx="6364">
                  <c:v>0.30795037616849469</c:v>
                </c:pt>
                <c:pt idx="6365">
                  <c:v>0.30800365969986176</c:v>
                </c:pt>
                <c:pt idx="6366">
                  <c:v>0.30805426983567852</c:v>
                </c:pt>
                <c:pt idx="6367">
                  <c:v>0.30810220612809652</c:v>
                </c:pt>
                <c:pt idx="6368">
                  <c:v>0.30814746815174415</c:v>
                </c:pt>
                <c:pt idx="6369">
                  <c:v>0.30819005550372947</c:v>
                </c:pt>
                <c:pt idx="6370">
                  <c:v>0.3082299678036427</c:v>
                </c:pt>
                <c:pt idx="6371">
                  <c:v>0.30826720469355867</c:v>
                </c:pt>
                <c:pt idx="6372">
                  <c:v>0.30830176583803903</c:v>
                </c:pt>
                <c:pt idx="6373">
                  <c:v>0.30833365092413451</c:v>
                </c:pt>
                <c:pt idx="6374">
                  <c:v>0.30836285966138682</c:v>
                </c:pt>
                <c:pt idx="6375">
                  <c:v>0.30838939178183061</c:v>
                </c:pt>
                <c:pt idx="6376">
                  <c:v>0.30841324703999523</c:v>
                </c:pt>
                <c:pt idx="6377">
                  <c:v>0.30843442521290632</c:v>
                </c:pt>
                <c:pt idx="6378">
                  <c:v>0.30845292610008729</c:v>
                </c:pt>
                <c:pt idx="6379">
                  <c:v>0.30846874952356079</c:v>
                </c:pt>
                <c:pt idx="6380">
                  <c:v>0.30848189532784981</c:v>
                </c:pt>
                <c:pt idx="6381">
                  <c:v>0.30849236337997882</c:v>
                </c:pt>
                <c:pt idx="6382">
                  <c:v>0.30850015356947474</c:v>
                </c:pt>
                <c:pt idx="6383">
                  <c:v>0.30850526580836785</c:v>
                </c:pt>
                <c:pt idx="6384">
                  <c:v>0.30850770003119232</c:v>
                </c:pt>
                <c:pt idx="6385">
                  <c:v>0.30850745619498698</c:v>
                </c:pt>
                <c:pt idx="6386">
                  <c:v>0.30850453427929558</c:v>
                </c:pt>
                <c:pt idx="6387">
                  <c:v>0.30849893428616726</c:v>
                </c:pt>
                <c:pt idx="6388">
                  <c:v>0.30849065624015654</c:v>
                </c:pt>
                <c:pt idx="6389">
                  <c:v>0.3084797001883236</c:v>
                </c:pt>
                <c:pt idx="6390">
                  <c:v>0.30846606620023398</c:v>
                </c:pt>
                <c:pt idx="6391">
                  <c:v>0.30844975436795852</c:v>
                </c:pt>
                <c:pt idx="6392">
                  <c:v>0.30843076480607284</c:v>
                </c:pt>
                <c:pt idx="6393">
                  <c:v>0.30840909765165714</c:v>
                </c:pt>
                <c:pt idx="6394">
                  <c:v>0.30838475306429519</c:v>
                </c:pt>
                <c:pt idx="6395">
                  <c:v>0.30835773122607402</c:v>
                </c:pt>
                <c:pt idx="6396">
                  <c:v>0.30832803234158268</c:v>
                </c:pt>
                <c:pt idx="6397">
                  <c:v>0.30829565663791142</c:v>
                </c:pt>
                <c:pt idx="6398">
                  <c:v>0.30826060436465058</c:v>
                </c:pt>
                <c:pt idx="6399">
                  <c:v>0.30822287579388918</c:v>
                </c:pt>
                <c:pt idx="6400">
                  <c:v>0.30818247122021364</c:v>
                </c:pt>
                <c:pt idx="6401">
                  <c:v>0.30813939096070614</c:v>
                </c:pt>
                <c:pt idx="6402">
                  <c:v>0.30809363535494311</c:v>
                </c:pt>
                <c:pt idx="6403">
                  <c:v>0.30804520476499325</c:v>
                </c:pt>
                <c:pt idx="6404">
                  <c:v>0.30799409957541574</c:v>
                </c:pt>
                <c:pt idx="6405">
                  <c:v>0.30794032019325812</c:v>
                </c:pt>
                <c:pt idx="6406">
                  <c:v>0.30788386704805404</c:v>
                </c:pt>
                <c:pt idx="6407">
                  <c:v>0.30782474059182108</c:v>
                </c:pt>
                <c:pt idx="6408">
                  <c:v>0.30776294129905818</c:v>
                </c:pt>
                <c:pt idx="6409">
                  <c:v>0.30769846966674308</c:v>
                </c:pt>
                <c:pt idx="6410">
                  <c:v>0.30763132621432954</c:v>
                </c:pt>
                <c:pt idx="6411">
                  <c:v>0.30756151148374461</c:v>
                </c:pt>
                <c:pt idx="6412">
                  <c:v>0.30748902603938555</c:v>
                </c:pt>
                <c:pt idx="6413">
                  <c:v>0.30741387046811675</c:v>
                </c:pt>
                <c:pt idx="6414">
                  <c:v>0.3073360453792664</c:v>
                </c:pt>
                <c:pt idx="6415">
                  <c:v>0.30725555140462318</c:v>
                </c:pt>
                <c:pt idx="6416">
                  <c:v>0.30717238919843282</c:v>
                </c:pt>
                <c:pt idx="6417">
                  <c:v>0.30708655943739416</c:v>
                </c:pt>
                <c:pt idx="6418">
                  <c:v>0.30699806282065573</c:v>
                </c:pt>
                <c:pt idx="6419">
                  <c:v>0.30690690006981153</c:v>
                </c:pt>
                <c:pt idx="6420">
                  <c:v>0.30681307192889723</c:v>
                </c:pt>
                <c:pt idx="6421">
                  <c:v>0.30671657916438572</c:v>
                </c:pt>
                <c:pt idx="6422">
                  <c:v>0.30661742256518304</c:v>
                </c:pt>
                <c:pt idx="6423">
                  <c:v>0.30651560294262375</c:v>
                </c:pt>
                <c:pt idx="6424">
                  <c:v>0.30641112113046648</c:v>
                </c:pt>
                <c:pt idx="6425">
                  <c:v>0.30630397798488906</c:v>
                </c:pt>
                <c:pt idx="6426">
                  <c:v>0.30619417438448382</c:v>
                </c:pt>
                <c:pt idx="6427">
                  <c:v>0.30608171123025241</c:v>
                </c:pt>
                <c:pt idx="6428">
                  <c:v>0.3059665894456009</c:v>
                </c:pt>
                <c:pt idx="6429">
                  <c:v>0.3058488099763344</c:v>
                </c:pt>
                <c:pt idx="6430">
                  <c:v>0.30572837379065165</c:v>
                </c:pt>
                <c:pt idx="6431">
                  <c:v>0.30560528187913949</c:v>
                </c:pt>
                <c:pt idx="6432">
                  <c:v>0.30547953525476729</c:v>
                </c:pt>
                <c:pt idx="6433">
                  <c:v>0.30535113495288108</c:v>
                </c:pt>
                <c:pt idx="6434">
                  <c:v>0.3052200820311976</c:v>
                </c:pt>
                <c:pt idx="6435">
                  <c:v>0.30508637756979834</c:v>
                </c:pt>
                <c:pt idx="6436">
                  <c:v>0.30495002267112314</c:v>
                </c:pt>
                <c:pt idx="6437">
                  <c:v>0.304811018459964</c:v>
                </c:pt>
                <c:pt idx="6438">
                  <c:v>0.30466936608345863</c:v>
                </c:pt>
                <c:pt idx="6439">
                  <c:v>0.30452506671108365</c:v>
                </c:pt>
                <c:pt idx="6440">
                  <c:v>0.30437812153464811</c:v>
                </c:pt>
                <c:pt idx="6441">
                  <c:v>0.30422853176828635</c:v>
                </c:pt>
                <c:pt idx="6442">
                  <c:v>0.30407629864845109</c:v>
                </c:pt>
                <c:pt idx="6443">
                  <c:v>0.30392142343390638</c:v>
                </c:pt>
                <c:pt idx="6444">
                  <c:v>0.30376390740572007</c:v>
                </c:pt>
                <c:pt idx="6445">
                  <c:v>0.30360375186725647</c:v>
                </c:pt>
                <c:pt idx="6446">
                  <c:v>0.30344095814416894</c:v>
                </c:pt>
                <c:pt idx="6447">
                  <c:v>0.30327552758439191</c:v>
                </c:pt>
                <c:pt idx="6448">
                  <c:v>0.30310746155813328</c:v>
                </c:pt>
                <c:pt idx="6449">
                  <c:v>0.30293676145786624</c:v>
                </c:pt>
                <c:pt idx="6450">
                  <c:v>0.30276342869832124</c:v>
                </c:pt>
                <c:pt idx="6451">
                  <c:v>0.30258746471647768</c:v>
                </c:pt>
                <c:pt idx="6452">
                  <c:v>0.30240887097155561</c:v>
                </c:pt>
                <c:pt idx="6453">
                  <c:v>0.30222764894500709</c:v>
                </c:pt>
                <c:pt idx="6454">
                  <c:v>0.30204380014050752</c:v>
                </c:pt>
                <c:pt idx="6455">
                  <c:v>0.30185732608394683</c:v>
                </c:pt>
                <c:pt idx="6456">
                  <c:v>0.30166822832342055</c:v>
                </c:pt>
                <c:pt idx="6457">
                  <c:v>0.30147650842922069</c:v>
                </c:pt>
                <c:pt idx="6458">
                  <c:v>0.30128216799382651</c:v>
                </c:pt>
                <c:pt idx="6459">
                  <c:v>0.30108520863189508</c:v>
                </c:pt>
                <c:pt idx="6460">
                  <c:v>0.30088563198025187</c:v>
                </c:pt>
                <c:pt idx="6461">
                  <c:v>0.30068343969788092</c:v>
                </c:pt>
                <c:pt idx="6462">
                  <c:v>0.30047863346591525</c:v>
                </c:pt>
                <c:pt idx="6463">
                  <c:v>0.30027121498762677</c:v>
                </c:pt>
                <c:pt idx="6464">
                  <c:v>0.30006118598841619</c:v>
                </c:pt>
                <c:pt idx="6465">
                  <c:v>0.29984854821580287</c:v>
                </c:pt>
                <c:pt idx="6466">
                  <c:v>0.29963330343941436</c:v>
                </c:pt>
                <c:pt idx="6467">
                  <c:v>0.29941545345097598</c:v>
                </c:pt>
                <c:pt idx="6468">
                  <c:v>0.29919500006430011</c:v>
                </c:pt>
                <c:pt idx="6469">
                  <c:v>0.29897194511527542</c:v>
                </c:pt>
                <c:pt idx="6470">
                  <c:v>0.29874629046185586</c:v>
                </c:pt>
                <c:pt idx="6471">
                  <c:v>0.29851803798404958</c:v>
                </c:pt>
                <c:pt idx="6472">
                  <c:v>0.29828718958390782</c:v>
                </c:pt>
                <c:pt idx="6473">
                  <c:v>0.29805374718551342</c:v>
                </c:pt>
                <c:pt idx="6474">
                  <c:v>0.29781771273496932</c:v>
                </c:pt>
                <c:pt idx="6475">
                  <c:v>0.29757908820038692</c:v>
                </c:pt>
                <c:pt idx="6476">
                  <c:v>0.29733787557187424</c:v>
                </c:pt>
                <c:pt idx="6477">
                  <c:v>0.297094076861524</c:v>
                </c:pt>
                <c:pt idx="6478">
                  <c:v>0.29684769410340145</c:v>
                </c:pt>
                <c:pt idx="6479">
                  <c:v>0.29659872935353226</c:v>
                </c:pt>
                <c:pt idx="6480">
                  <c:v>0.29634718468989002</c:v>
                </c:pt>
                <c:pt idx="6481">
                  <c:v>0.29609306221238374</c:v>
                </c:pt>
                <c:pt idx="6482">
                  <c:v>0.29583636404284508</c:v>
                </c:pt>
                <c:pt idx="6483">
                  <c:v>0.29557709232501561</c:v>
                </c:pt>
                <c:pt idx="6484">
                  <c:v>0.29531524922453389</c:v>
                </c:pt>
                <c:pt idx="6485">
                  <c:v>0.2950508369289222</c:v>
                </c:pt>
                <c:pt idx="6486">
                  <c:v>0.29478385764757326</c:v>
                </c:pt>
                <c:pt idx="6487">
                  <c:v>0.29451431361173697</c:v>
                </c:pt>
                <c:pt idx="6488">
                  <c:v>0.29424220707450666</c:v>
                </c:pt>
                <c:pt idx="6489">
                  <c:v>0.29396754031080552</c:v>
                </c:pt>
                <c:pt idx="6490">
                  <c:v>0.29369031561737258</c:v>
                </c:pt>
                <c:pt idx="6491">
                  <c:v>0.2934105353127488</c:v>
                </c:pt>
                <c:pt idx="6492">
                  <c:v>0.29312820173726284</c:v>
                </c:pt>
                <c:pt idx="6493">
                  <c:v>0.29284331725301677</c:v>
                </c:pt>
                <c:pt idx="6494">
                  <c:v>0.29255588424387158</c:v>
                </c:pt>
                <c:pt idx="6495">
                  <c:v>0.2922659051154326</c:v>
                </c:pt>
                <c:pt idx="6496">
                  <c:v>0.29197338229503467</c:v>
                </c:pt>
                <c:pt idx="6497">
                  <c:v>0.29167831823172718</c:v>
                </c:pt>
                <c:pt idx="6498">
                  <c:v>0.29138071539625909</c:v>
                </c:pt>
                <c:pt idx="6499">
                  <c:v>0.29108057628106365</c:v>
                </c:pt>
                <c:pt idx="6500">
                  <c:v>0.29077790340024307</c:v>
                </c:pt>
                <c:pt idx="6501">
                  <c:v>0.29047269928955288</c:v>
                </c:pt>
                <c:pt idx="6502">
                  <c:v>0.29016496650638629</c:v>
                </c:pt>
                <c:pt idx="6503">
                  <c:v>0.28985470762975846</c:v>
                </c:pt>
                <c:pt idx="6504">
                  <c:v>0.28954192526029027</c:v>
                </c:pt>
                <c:pt idx="6505">
                  <c:v>0.28922662202019239</c:v>
                </c:pt>
                <c:pt idx="6506">
                  <c:v>0.28890880055324886</c:v>
                </c:pt>
                <c:pt idx="6507">
                  <c:v>0.28858846352480066</c:v>
                </c:pt>
                <c:pt idx="6508">
                  <c:v>0.28826561362172914</c:v>
                </c:pt>
                <c:pt idx="6509">
                  <c:v>0.28794025355243913</c:v>
                </c:pt>
                <c:pt idx="6510">
                  <c:v>0.28761238604684208</c:v>
                </c:pt>
                <c:pt idx="6511">
                  <c:v>0.28728201385633906</c:v>
                </c:pt>
                <c:pt idx="6512">
                  <c:v>0.28694913975380337</c:v>
                </c:pt>
                <c:pt idx="6513">
                  <c:v>0.28661376653356324</c:v>
                </c:pt>
                <c:pt idx="6514">
                  <c:v>0.28627589701138423</c:v>
                </c:pt>
                <c:pt idx="6515">
                  <c:v>0.2859355340244516</c:v>
                </c:pt>
                <c:pt idx="6516">
                  <c:v>0.28559268043135233</c:v>
                </c:pt>
                <c:pt idx="6517">
                  <c:v>0.28524733911205713</c:v>
                </c:pt>
                <c:pt idx="6518">
                  <c:v>0.28489951296790228</c:v>
                </c:pt>
                <c:pt idx="6519">
                  <c:v>0.28454920492157126</c:v>
                </c:pt>
                <c:pt idx="6520">
                  <c:v>0.28419641791707628</c:v>
                </c:pt>
                <c:pt idx="6521">
                  <c:v>0.28384115491973949</c:v>
                </c:pt>
                <c:pt idx="6522">
                  <c:v>0.28348341891617435</c:v>
                </c:pt>
                <c:pt idx="6523">
                  <c:v>0.28312321291426651</c:v>
                </c:pt>
                <c:pt idx="6524">
                  <c:v>0.28276053994315464</c:v>
                </c:pt>
                <c:pt idx="6525">
                  <c:v>0.28239540305321126</c:v>
                </c:pt>
                <c:pt idx="6526">
                  <c:v>0.28202780531602306</c:v>
                </c:pt>
                <c:pt idx="6527">
                  <c:v>0.28165774982437153</c:v>
                </c:pt>
                <c:pt idx="6528">
                  <c:v>0.28128523969221292</c:v>
                </c:pt>
                <c:pt idx="6529">
                  <c:v>0.28091027805465835</c:v>
                </c:pt>
                <c:pt idx="6530">
                  <c:v>0.2805328680679538</c:v>
                </c:pt>
                <c:pt idx="6531">
                  <c:v>0.28015301290945976</c:v>
                </c:pt>
                <c:pt idx="6532">
                  <c:v>0.27977071577763069</c:v>
                </c:pt>
                <c:pt idx="6533">
                  <c:v>0.27938597989199454</c:v>
                </c:pt>
                <c:pt idx="6534">
                  <c:v>0.27899880849313186</c:v>
                </c:pt>
                <c:pt idx="6535">
                  <c:v>0.27860920484265495</c:v>
                </c:pt>
                <c:pt idx="6536">
                  <c:v>0.2782171722231867</c:v>
                </c:pt>
                <c:pt idx="6537">
                  <c:v>0.27782271393833935</c:v>
                </c:pt>
                <c:pt idx="6538">
                  <c:v>0.27742583331269299</c:v>
                </c:pt>
                <c:pt idx="6539">
                  <c:v>0.27702653369177399</c:v>
                </c:pt>
                <c:pt idx="6540">
                  <c:v>0.27662481844203329</c:v>
                </c:pt>
                <c:pt idx="6541">
                  <c:v>0.2762206909508243</c:v>
                </c:pt>
                <c:pt idx="6542">
                  <c:v>0.27581415462638098</c:v>
                </c:pt>
                <c:pt idx="6543">
                  <c:v>0.27540521289779535</c:v>
                </c:pt>
                <c:pt idx="6544">
                  <c:v>0.2749938692149953</c:v>
                </c:pt>
                <c:pt idx="6545">
                  <c:v>0.27458012704872181</c:v>
                </c:pt>
                <c:pt idx="6546">
                  <c:v>0.27416398989050611</c:v>
                </c:pt>
                <c:pt idx="6547">
                  <c:v>0.27374546125264693</c:v>
                </c:pt>
                <c:pt idx="6548">
                  <c:v>0.27332454466818717</c:v>
                </c:pt>
                <c:pt idx="6549">
                  <c:v>0.27290124369089075</c:v>
                </c:pt>
                <c:pt idx="6550">
                  <c:v>0.27247556189521915</c:v>
                </c:pt>
                <c:pt idx="6551">
                  <c:v>0.27204750287630769</c:v>
                </c:pt>
                <c:pt idx="6552">
                  <c:v>0.27161707024994169</c:v>
                </c:pt>
                <c:pt idx="6553">
                  <c:v>0.27118426765253267</c:v>
                </c:pt>
                <c:pt idx="6554">
                  <c:v>0.2707490987410941</c:v>
                </c:pt>
                <c:pt idx="6555">
                  <c:v>0.27031156719321703</c:v>
                </c:pt>
                <c:pt idx="6556">
                  <c:v>0.26987167670704565</c:v>
                </c:pt>
                <c:pt idx="6557">
                  <c:v>0.26942943100125266</c:v>
                </c:pt>
                <c:pt idx="6558">
                  <c:v>0.26898483381501437</c:v>
                </c:pt>
                <c:pt idx="6559">
                  <c:v>0.26853788890798574</c:v>
                </c:pt>
                <c:pt idx="6560">
                  <c:v>0.26808860006027513</c:v>
                </c:pt>
                <c:pt idx="6561">
                  <c:v>0.26763697107241891</c:v>
                </c:pt>
                <c:pt idx="6562">
                  <c:v>0.26718300576535614</c:v>
                </c:pt>
                <c:pt idx="6563">
                  <c:v>0.26672670798040254</c:v>
                </c:pt>
                <c:pt idx="6564">
                  <c:v>0.26626808157922494</c:v>
                </c:pt>
                <c:pt idx="6565">
                  <c:v>0.26580713044381488</c:v>
                </c:pt>
                <c:pt idx="6566">
                  <c:v>0.26534385847646264</c:v>
                </c:pt>
                <c:pt idx="6567">
                  <c:v>0.26487826959973065</c:v>
                </c:pt>
                <c:pt idx="6568">
                  <c:v>0.26441036775642701</c:v>
                </c:pt>
                <c:pt idx="6569">
                  <c:v>0.26394015690957867</c:v>
                </c:pt>
                <c:pt idx="6570">
                  <c:v>0.2634676410424045</c:v>
                </c:pt>
                <c:pt idx="6571">
                  <c:v>0.26299282415828812</c:v>
                </c:pt>
                <c:pt idx="6572">
                  <c:v>0.26251571028075066</c:v>
                </c:pt>
                <c:pt idx="6573">
                  <c:v>0.26203630345342327</c:v>
                </c:pt>
                <c:pt idx="6574">
                  <c:v>0.26155460774001937</c:v>
                </c:pt>
                <c:pt idx="6575">
                  <c:v>0.26107062722430696</c:v>
                </c:pt>
                <c:pt idx="6576">
                  <c:v>0.26058436601008045</c:v>
                </c:pt>
                <c:pt idx="6577">
                  <c:v>0.26009582822113259</c:v>
                </c:pt>
                <c:pt idx="6578">
                  <c:v>0.25960501800122593</c:v>
                </c:pt>
                <c:pt idx="6579">
                  <c:v>0.25911193951406442</c:v>
                </c:pt>
                <c:pt idx="6580">
                  <c:v>0.25861659694326461</c:v>
                </c:pt>
                <c:pt idx="6581">
                  <c:v>0.25811899449232673</c:v>
                </c:pt>
                <c:pt idx="6582">
                  <c:v>0.25761913638460554</c:v>
                </c:pt>
                <c:pt idx="6583">
                  <c:v>0.25711702686328108</c:v>
                </c:pt>
                <c:pt idx="6584">
                  <c:v>0.25661267019132927</c:v>
                </c:pt>
                <c:pt idx="6585">
                  <c:v>0.2561060706514921</c:v>
                </c:pt>
                <c:pt idx="6586">
                  <c:v>0.25559723254624789</c:v>
                </c:pt>
                <c:pt idx="6587">
                  <c:v>0.25508616019778135</c:v>
                </c:pt>
                <c:pt idx="6588">
                  <c:v>0.2545728579479532</c:v>
                </c:pt>
                <c:pt idx="6589">
                  <c:v>0.25405733015826992</c:v>
                </c:pt>
                <c:pt idx="6590">
                  <c:v>0.2535395812098532</c:v>
                </c:pt>
                <c:pt idx="6591">
                  <c:v>0.25301961550340901</c:v>
                </c:pt>
                <c:pt idx="6592">
                  <c:v>0.25249743745919689</c:v>
                </c:pt>
                <c:pt idx="6593">
                  <c:v>0.25197305151699861</c:v>
                </c:pt>
                <c:pt idx="6594">
                  <c:v>0.25144646213608707</c:v>
                </c:pt>
                <c:pt idx="6595">
                  <c:v>0.2509176737951947</c:v>
                </c:pt>
                <c:pt idx="6596">
                  <c:v>0.25038669099248168</c:v>
                </c:pt>
                <c:pt idx="6597">
                  <c:v>0.24985351824550428</c:v>
                </c:pt>
                <c:pt idx="6598">
                  <c:v>0.24931816009118268</c:v>
                </c:pt>
                <c:pt idx="6599">
                  <c:v>0.24878062108576876</c:v>
                </c:pt>
                <c:pt idx="6600">
                  <c:v>0.24824090580481364</c:v>
                </c:pt>
                <c:pt idx="6601">
                  <c:v>0.24769901884313514</c:v>
                </c:pt>
                <c:pt idx="6602">
                  <c:v>0.24715496481478488</c:v>
                </c:pt>
                <c:pt idx="6603">
                  <c:v>0.24660874835301541</c:v>
                </c:pt>
                <c:pt idx="6604">
                  <c:v>0.24606037411024689</c:v>
                </c:pt>
                <c:pt idx="6605">
                  <c:v>0.24550984675803389</c:v>
                </c:pt>
                <c:pt idx="6606">
                  <c:v>0.24495717098703171</c:v>
                </c:pt>
                <c:pt idx="6607">
                  <c:v>0.24440235150696263</c:v>
                </c:pt>
                <c:pt idx="6608">
                  <c:v>0.24384539304658209</c:v>
                </c:pt>
                <c:pt idx="6609">
                  <c:v>0.24328630035364449</c:v>
                </c:pt>
                <c:pt idx="6610">
                  <c:v>0.24272507819486885</c:v>
                </c:pt>
                <c:pt idx="6611">
                  <c:v>0.24216173135590438</c:v>
                </c:pt>
                <c:pt idx="6612">
                  <c:v>0.24159626464129574</c:v>
                </c:pt>
                <c:pt idx="6613">
                  <c:v>0.24102868287444817</c:v>
                </c:pt>
                <c:pt idx="6614">
                  <c:v>0.24045899089759246</c:v>
                </c:pt>
                <c:pt idx="6615">
                  <c:v>0.23988719357174959</c:v>
                </c:pt>
                <c:pt idx="6616">
                  <c:v>0.23931329577669536</c:v>
                </c:pt>
                <c:pt idx="6617">
                  <c:v>0.23873730241092472</c:v>
                </c:pt>
                <c:pt idx="6618">
                  <c:v>0.23815921839161591</c:v>
                </c:pt>
                <c:pt idx="6619">
                  <c:v>0.23757904865459448</c:v>
                </c:pt>
                <c:pt idx="6620">
                  <c:v>0.236996798154297</c:v>
                </c:pt>
                <c:pt idx="6621">
                  <c:v>0.23641247186373474</c:v>
                </c:pt>
                <c:pt idx="6622">
                  <c:v>0.23582607477445694</c:v>
                </c:pt>
                <c:pt idx="6623">
                  <c:v>0.2352376118965141</c:v>
                </c:pt>
                <c:pt idx="6624">
                  <c:v>0.23464708825842101</c:v>
                </c:pt>
                <c:pt idx="6625">
                  <c:v>0.23405450890711946</c:v>
                </c:pt>
                <c:pt idx="6626">
                  <c:v>0.23345987890794098</c:v>
                </c:pt>
                <c:pt idx="6627">
                  <c:v>0.2328632033445692</c:v>
                </c:pt>
                <c:pt idx="6628">
                  <c:v>0.23226448731900207</c:v>
                </c:pt>
                <c:pt idx="6629">
                  <c:v>0.23166373595151396</c:v>
                </c:pt>
                <c:pt idx="6630">
                  <c:v>0.23106095438061749</c:v>
                </c:pt>
                <c:pt idx="6631">
                  <c:v>0.23045614776302514</c:v>
                </c:pt>
                <c:pt idx="6632">
                  <c:v>0.22984932127361077</c:v>
                </c:pt>
                <c:pt idx="6633">
                  <c:v>0.22924048010537085</c:v>
                </c:pt>
                <c:pt idx="6634">
                  <c:v>0.22862962946938553</c:v>
                </c:pt>
                <c:pt idx="6635">
                  <c:v>0.22801677459477954</c:v>
                </c:pt>
                <c:pt idx="6636">
                  <c:v>0.22740192072868284</c:v>
                </c:pt>
                <c:pt idx="6637">
                  <c:v>0.22678507313619115</c:v>
                </c:pt>
                <c:pt idx="6638">
                  <c:v>0.22616623710032616</c:v>
                </c:pt>
                <c:pt idx="6639">
                  <c:v>0.2255454179219957</c:v>
                </c:pt>
                <c:pt idx="6640">
                  <c:v>0.22492262091995366</c:v>
                </c:pt>
                <c:pt idx="6641">
                  <c:v>0.22429785143075956</c:v>
                </c:pt>
                <c:pt idx="6642">
                  <c:v>0.22367111480873825</c:v>
                </c:pt>
                <c:pt idx="6643">
                  <c:v>0.22304241642593906</c:v>
                </c:pt>
                <c:pt idx="6644">
                  <c:v>0.22241176167209498</c:v>
                </c:pt>
                <c:pt idx="6645">
                  <c:v>0.22177915595458159</c:v>
                </c:pt>
                <c:pt idx="6646">
                  <c:v>0.2211446046983758</c:v>
                </c:pt>
                <c:pt idx="6647">
                  <c:v>0.22050811334601431</c:v>
                </c:pt>
                <c:pt idx="6648">
                  <c:v>0.21986968735755202</c:v>
                </c:pt>
                <c:pt idx="6649">
                  <c:v>0.21922933221052013</c:v>
                </c:pt>
                <c:pt idx="6650">
                  <c:v>0.21858705339988407</c:v>
                </c:pt>
                <c:pt idx="6651">
                  <c:v>0.21794285643800124</c:v>
                </c:pt>
                <c:pt idx="6652">
                  <c:v>0.21729674685457862</c:v>
                </c:pt>
                <c:pt idx="6653">
                  <c:v>0.21664873019663</c:v>
                </c:pt>
                <c:pt idx="6654">
                  <c:v>0.21599881202843327</c:v>
                </c:pt>
                <c:pt idx="6655">
                  <c:v>0.21534699793148726</c:v>
                </c:pt>
                <c:pt idx="6656">
                  <c:v>0.21469329350446856</c:v>
                </c:pt>
                <c:pt idx="6657">
                  <c:v>0.21403770436318809</c:v>
                </c:pt>
                <c:pt idx="6658">
                  <c:v>0.21338023614054741</c:v>
                </c:pt>
                <c:pt idx="6659">
                  <c:v>0.21272089448649498</c:v>
                </c:pt>
                <c:pt idx="6660">
                  <c:v>0.21205968506798201</c:v>
                </c:pt>
                <c:pt idx="6661">
                  <c:v>0.21139661356891831</c:v>
                </c:pt>
                <c:pt idx="6662">
                  <c:v>0.2107316856901279</c:v>
                </c:pt>
                <c:pt idx="6663">
                  <c:v>0.21006490714930431</c:v>
                </c:pt>
                <c:pt idx="6664">
                  <c:v>0.2093962836809658</c:v>
                </c:pt>
                <c:pt idx="6665">
                  <c:v>0.20872582103641035</c:v>
                </c:pt>
                <c:pt idx="6666">
                  <c:v>0.20805352498367044</c:v>
                </c:pt>
                <c:pt idx="6667">
                  <c:v>0.20737940130746765</c:v>
                </c:pt>
                <c:pt idx="6668">
                  <c:v>0.20670345580916702</c:v>
                </c:pt>
                <c:pt idx="6669">
                  <c:v>0.20602569430673132</c:v>
                </c:pt>
                <c:pt idx="6670">
                  <c:v>0.20534612263467494</c:v>
                </c:pt>
                <c:pt idx="6671">
                  <c:v>0.20466474664401785</c:v>
                </c:pt>
                <c:pt idx="6672">
                  <c:v>0.203981572202239</c:v>
                </c:pt>
                <c:pt idx="6673">
                  <c:v>0.20329660519322995</c:v>
                </c:pt>
                <c:pt idx="6674">
                  <c:v>0.20260985151724792</c:v>
                </c:pt>
                <c:pt idx="6675">
                  <c:v>0.20192131709086886</c:v>
                </c:pt>
                <c:pt idx="6676">
                  <c:v>0.20123100784694029</c:v>
                </c:pt>
                <c:pt idx="6677">
                  <c:v>0.20053892973453388</c:v>
                </c:pt>
                <c:pt idx="6678">
                  <c:v>0.19984508871889795</c:v>
                </c:pt>
                <c:pt idx="6679">
                  <c:v>0.19914949078140956</c:v>
                </c:pt>
                <c:pt idx="6680">
                  <c:v>0.1984521419195267</c:v>
                </c:pt>
                <c:pt idx="6681">
                  <c:v>0.19775304814674002</c:v>
                </c:pt>
                <c:pt idx="6682">
                  <c:v>0.19705221549252452</c:v>
                </c:pt>
                <c:pt idx="6683">
                  <c:v>0.19634965000229096</c:v>
                </c:pt>
                <c:pt idx="6684">
                  <c:v>0.1956453577373371</c:v>
                </c:pt>
                <c:pt idx="6685">
                  <c:v>0.19493934477479885</c:v>
                </c:pt>
                <c:pt idx="6686">
                  <c:v>0.19423161720760096</c:v>
                </c:pt>
                <c:pt idx="6687">
                  <c:v>0.19352218114440783</c:v>
                </c:pt>
                <c:pt idx="6688">
                  <c:v>0.19281104270957392</c:v>
                </c:pt>
                <c:pt idx="6689">
                  <c:v>0.19209820804309394</c:v>
                </c:pt>
                <c:pt idx="6690">
                  <c:v>0.19138368330055305</c:v>
                </c:pt>
                <c:pt idx="6691">
                  <c:v>0.19066747465307668</c:v>
                </c:pt>
                <c:pt idx="6692">
                  <c:v>0.1899495882872802</c:v>
                </c:pt>
                <c:pt idx="6693">
                  <c:v>0.18923003040521844</c:v>
                </c:pt>
                <c:pt idx="6694">
                  <c:v>0.18850880722433491</c:v>
                </c:pt>
                <c:pt idx="6695">
                  <c:v>0.18778592497741101</c:v>
                </c:pt>
                <c:pt idx="6696">
                  <c:v>0.18706138991251486</c:v>
                </c:pt>
                <c:pt idx="6697">
                  <c:v>0.18633520829295003</c:v>
                </c:pt>
                <c:pt idx="6698">
                  <c:v>0.18560738639720403</c:v>
                </c:pt>
                <c:pt idx="6699">
                  <c:v>0.1848779305188967</c:v>
                </c:pt>
                <c:pt idx="6700">
                  <c:v>0.18414684696672826</c:v>
                </c:pt>
                <c:pt idx="6701">
                  <c:v>0.18341414206442727</c:v>
                </c:pt>
                <c:pt idx="6702">
                  <c:v>0.18267982215069839</c:v>
                </c:pt>
                <c:pt idx="6703">
                  <c:v>0.18194389357916996</c:v>
                </c:pt>
                <c:pt idx="6704">
                  <c:v>0.18120636271834123</c:v>
                </c:pt>
                <c:pt idx="6705">
                  <c:v>0.18046723595152969</c:v>
                </c:pt>
                <c:pt idx="6706">
                  <c:v>0.17972651967681794</c:v>
                </c:pt>
                <c:pt idx="6707">
                  <c:v>0.17898422030700048</c:v>
                </c:pt>
                <c:pt idx="6708">
                  <c:v>0.17824034426953028</c:v>
                </c:pt>
                <c:pt idx="6709">
                  <c:v>0.17749489800646528</c:v>
                </c:pt>
                <c:pt idx="6710">
                  <c:v>0.17674788797441446</c:v>
                </c:pt>
                <c:pt idx="6711">
                  <c:v>0.17599932064448393</c:v>
                </c:pt>
                <c:pt idx="6712">
                  <c:v>0.17524920250222273</c:v>
                </c:pt>
                <c:pt idx="6713">
                  <c:v>0.17449754004756851</c:v>
                </c:pt>
                <c:pt idx="6714">
                  <c:v>0.1737443397947929</c:v>
                </c:pt>
                <c:pt idx="6715">
                  <c:v>0.1729896082724468</c:v>
                </c:pt>
                <c:pt idx="6716">
                  <c:v>0.17223335202330547</c:v>
                </c:pt>
                <c:pt idx="6717">
                  <c:v>0.17147557760431337</c:v>
                </c:pt>
                <c:pt idx="6718">
                  <c:v>0.17071629158652885</c:v>
                </c:pt>
                <c:pt idx="6719">
                  <c:v>0.16995550055506864</c:v>
                </c:pt>
                <c:pt idx="6720">
                  <c:v>0.16919321110905219</c:v>
                </c:pt>
                <c:pt idx="6721">
                  <c:v>0.1684294298615458</c:v>
                </c:pt>
                <c:pt idx="6722">
                  <c:v>0.16766416343950649</c:v>
                </c:pt>
                <c:pt idx="6723">
                  <c:v>0.1668974184837258</c:v>
                </c:pt>
                <c:pt idx="6724">
                  <c:v>0.16612920164877337</c:v>
                </c:pt>
                <c:pt idx="6725">
                  <c:v>0.16535951960294026</c:v>
                </c:pt>
                <c:pt idx="6726">
                  <c:v>0.16458837902818216</c:v>
                </c:pt>
                <c:pt idx="6727">
                  <c:v>0.16381578662006241</c:v>
                </c:pt>
                <c:pt idx="6728">
                  <c:v>0.16304174908769481</c:v>
                </c:pt>
                <c:pt idx="6729">
                  <c:v>0.16226627315368622</c:v>
                </c:pt>
                <c:pt idx="6730">
                  <c:v>0.16148936555407908</c:v>
                </c:pt>
                <c:pt idx="6731">
                  <c:v>0.16071103303829362</c:v>
                </c:pt>
                <c:pt idx="6732">
                  <c:v>0.15993128236906995</c:v>
                </c:pt>
                <c:pt idx="6733">
                  <c:v>0.15915012032240994</c:v>
                </c:pt>
                <c:pt idx="6734">
                  <c:v>0.15836755368751901</c:v>
                </c:pt>
                <c:pt idx="6735">
                  <c:v>0.15758358926674759</c:v>
                </c:pt>
                <c:pt idx="6736">
                  <c:v>0.15679823387553249</c:v>
                </c:pt>
                <c:pt idx="6737">
                  <c:v>0.1560114943423381</c:v>
                </c:pt>
                <c:pt idx="6738">
                  <c:v>0.15522337750859733</c:v>
                </c:pt>
                <c:pt idx="6739">
                  <c:v>0.15443389022865245</c:v>
                </c:pt>
                <c:pt idx="6740">
                  <c:v>0.15364303936969576</c:v>
                </c:pt>
                <c:pt idx="6741">
                  <c:v>0.15285083181170994</c:v>
                </c:pt>
                <c:pt idx="6742">
                  <c:v>0.15205727444740841</c:v>
                </c:pt>
                <c:pt idx="6743">
                  <c:v>0.15126237418217539</c:v>
                </c:pt>
                <c:pt idx="6744">
                  <c:v>0.15046613793400579</c:v>
                </c:pt>
                <c:pt idx="6745">
                  <c:v>0.14966857263344502</c:v>
                </c:pt>
                <c:pt idx="6746">
                  <c:v>0.14886968522352848</c:v>
                </c:pt>
                <c:pt idx="6747">
                  <c:v>0.14806948265972095</c:v>
                </c:pt>
                <c:pt idx="6748">
                  <c:v>0.14726797190985585</c:v>
                </c:pt>
                <c:pt idx="6749">
                  <c:v>0.14646515995407428</c:v>
                </c:pt>
                <c:pt idx="6750">
                  <c:v>0.14566105378476371</c:v>
                </c:pt>
                <c:pt idx="6751">
                  <c:v>0.14485566040649694</c:v>
                </c:pt>
                <c:pt idx="6752">
                  <c:v>0.14404898683597037</c:v>
                </c:pt>
                <c:pt idx="6753">
                  <c:v>0.14324104010194247</c:v>
                </c:pt>
                <c:pt idx="6754">
                  <c:v>0.14243182724517189</c:v>
                </c:pt>
                <c:pt idx="6755">
                  <c:v>0.14162135531835549</c:v>
                </c:pt>
                <c:pt idx="6756">
                  <c:v>0.14080963138606614</c:v>
                </c:pt>
                <c:pt idx="6757">
                  <c:v>0.13999666252469037</c:v>
                </c:pt>
                <c:pt idx="6758">
                  <c:v>0.13918245582236582</c:v>
                </c:pt>
                <c:pt idx="6759">
                  <c:v>0.13836701837891865</c:v>
                </c:pt>
                <c:pt idx="6760">
                  <c:v>0.13755035730580059</c:v>
                </c:pt>
                <c:pt idx="6761">
                  <c:v>0.1367324797260259</c:v>
                </c:pt>
                <c:pt idx="6762">
                  <c:v>0.13591339277410827</c:v>
                </c:pt>
                <c:pt idx="6763">
                  <c:v>0.13509310359599741</c:v>
                </c:pt>
                <c:pt idx="6764">
                  <c:v>0.13427161934901552</c:v>
                </c:pt>
                <c:pt idx="6765">
                  <c:v>0.13344894720179354</c:v>
                </c:pt>
                <c:pt idx="6766">
                  <c:v>0.13262509433420744</c:v>
                </c:pt>
                <c:pt idx="6767">
                  <c:v>0.13180006793731402</c:v>
                </c:pt>
                <c:pt idx="6768">
                  <c:v>0.13097387521328688</c:v>
                </c:pt>
                <c:pt idx="6769">
                  <c:v>0.13014652337535196</c:v>
                </c:pt>
                <c:pt idx="6770">
                  <c:v>0.12931801964772308</c:v>
                </c:pt>
                <c:pt idx="6771">
                  <c:v>0.12848837126553728</c:v>
                </c:pt>
                <c:pt idx="6772">
                  <c:v>0.12765758547478992</c:v>
                </c:pt>
                <c:pt idx="6773">
                  <c:v>0.12682566953226979</c:v>
                </c:pt>
                <c:pt idx="6774">
                  <c:v>0.12599263070549382</c:v>
                </c:pt>
                <c:pt idx="6775">
                  <c:v>0.1251584762726419</c:v>
                </c:pt>
                <c:pt idx="6776">
                  <c:v>0.12432321352249132</c:v>
                </c:pt>
                <c:pt idx="6777">
                  <c:v>0.12348684975435116</c:v>
                </c:pt>
                <c:pt idx="6778">
                  <c:v>0.12264939227799654</c:v>
                </c:pt>
                <c:pt idx="6779">
                  <c:v>0.12181084841360262</c:v>
                </c:pt>
                <c:pt idx="6780">
                  <c:v>0.12097122549167856</c:v>
                </c:pt>
                <c:pt idx="6781">
                  <c:v>0.12013053085300124</c:v>
                </c:pt>
                <c:pt idx="6782">
                  <c:v>0.11928877184854884</c:v>
                </c:pt>
                <c:pt idx="6783">
                  <c:v>0.11844595583943432</c:v>
                </c:pt>
                <c:pt idx="6784">
                  <c:v>0.11760209019683866</c:v>
                </c:pt>
                <c:pt idx="6785">
                  <c:v>0.11675718230194407</c:v>
                </c:pt>
                <c:pt idx="6786">
                  <c:v>0.11591123954586689</c:v>
                </c:pt>
                <c:pt idx="6787">
                  <c:v>0.11506426932959052</c:v>
                </c:pt>
                <c:pt idx="6788">
                  <c:v>0.114216279063898</c:v>
                </c:pt>
                <c:pt idx="6789">
                  <c:v>0.11336727616930466</c:v>
                </c:pt>
                <c:pt idx="6790">
                  <c:v>0.11251726807599044</c:v>
                </c:pt>
                <c:pt idx="6791">
                  <c:v>0.11166626222373216</c:v>
                </c:pt>
                <c:pt idx="6792">
                  <c:v>0.11081426606183563</c:v>
                </c:pt>
                <c:pt idx="6793">
                  <c:v>0.1099612870490676</c:v>
                </c:pt>
                <c:pt idx="6794">
                  <c:v>0.10910733265358755</c:v>
                </c:pt>
                <c:pt idx="6795">
                  <c:v>0.10825241035287939</c:v>
                </c:pt>
                <c:pt idx="6796">
                  <c:v>0.10739652763368296</c:v>
                </c:pt>
                <c:pt idx="6797">
                  <c:v>0.10653969199192545</c:v>
                </c:pt>
                <c:pt idx="6798">
                  <c:v>0.10568191093265258</c:v>
                </c:pt>
                <c:pt idx="6799">
                  <c:v>0.10482319196995979</c:v>
                </c:pt>
                <c:pt idx="6800">
                  <c:v>0.10396354262692312</c:v>
                </c:pt>
                <c:pt idx="6801">
                  <c:v>0.10310297043553009</c:v>
                </c:pt>
                <c:pt idx="6802">
                  <c:v>0.10224148293661037</c:v>
                </c:pt>
                <c:pt idx="6803">
                  <c:v>0.10137908767976633</c:v>
                </c:pt>
                <c:pt idx="6804">
                  <c:v>0.10051579222330349</c:v>
                </c:pt>
                <c:pt idx="6805">
                  <c:v>9.9651604134160771E-2</c:v>
                </c:pt>
                <c:pt idx="6806">
                  <c:v>9.8786530987840626E-2</c:v>
                </c:pt>
                <c:pt idx="6807">
                  <c:v>9.7920580368339116E-2</c:v>
                </c:pt>
                <c:pt idx="6808">
                  <c:v>9.7053759868075754E-2</c:v>
                </c:pt>
                <c:pt idx="6809">
                  <c:v>9.6186077087823244E-2</c:v>
                </c:pt>
                <c:pt idx="6810">
                  <c:v>9.5317539636637166E-2</c:v>
                </c:pt>
                <c:pt idx="6811">
                  <c:v>9.4448155131785408E-2</c:v>
                </c:pt>
                <c:pt idx="6812">
                  <c:v>9.3577931198677591E-2</c:v>
                </c:pt>
                <c:pt idx="6813">
                  <c:v>9.2706875470794245E-2</c:v>
                </c:pt>
                <c:pt idx="6814">
                  <c:v>9.1834995589615984E-2</c:v>
                </c:pt>
                <c:pt idx="6815">
                  <c:v>9.0962299204552455E-2</c:v>
                </c:pt>
                <c:pt idx="6816">
                  <c:v>9.0088793972871228E-2</c:v>
                </c:pt>
                <c:pt idx="6817">
                  <c:v>8.9214487559626535E-2</c:v>
                </c:pt>
                <c:pt idx="6818">
                  <c:v>8.8339387637587877E-2</c:v>
                </c:pt>
                <c:pt idx="6819">
                  <c:v>8.7463501887168518E-2</c:v>
                </c:pt>
                <c:pt idx="6820">
                  <c:v>8.6586837996353888E-2</c:v>
                </c:pt>
                <c:pt idx="6821">
                  <c:v>8.5709403660629818E-2</c:v>
                </c:pt>
                <c:pt idx="6822">
                  <c:v>8.4831206582910712E-2</c:v>
                </c:pt>
                <c:pt idx="6823">
                  <c:v>8.3952254473467533E-2</c:v>
                </c:pt>
                <c:pt idx="6824">
                  <c:v>8.3072555049855737E-2</c:v>
                </c:pt>
                <c:pt idx="6825">
                  <c:v>8.2192116036843052E-2</c:v>
                </c:pt>
                <c:pt idx="6826">
                  <c:v>8.1310945166337162E-2</c:v>
                </c:pt>
                <c:pt idx="6827">
                  <c:v>8.0429050177313277E-2</c:v>
                </c:pt>
                <c:pt idx="6828">
                  <c:v>7.9546438815741569E-2</c:v>
                </c:pt>
                <c:pt idx="6829">
                  <c:v>7.8663118834514531E-2</c:v>
                </c:pt>
                <c:pt idx="6830">
                  <c:v>7.7779097993374208E-2</c:v>
                </c:pt>
                <c:pt idx="6831">
                  <c:v>7.6894384058839318E-2</c:v>
                </c:pt>
                <c:pt idx="6832">
                  <c:v>7.6008984804132249E-2</c:v>
                </c:pt>
                <c:pt idx="6833">
                  <c:v>7.5122908009105982E-2</c:v>
                </c:pt>
                <c:pt idx="6834">
                  <c:v>7.423616146017091E-2</c:v>
                </c:pt>
                <c:pt idx="6835">
                  <c:v>7.3348752950221502E-2</c:v>
                </c:pt>
                <c:pt idx="6836">
                  <c:v>7.2460690278562917E-2</c:v>
                </c:pt>
                <c:pt idx="6837">
                  <c:v>7.1571981250837496E-2</c:v>
                </c:pt>
                <c:pt idx="6838">
                  <c:v>7.0682633678951154E-2</c:v>
                </c:pt>
                <c:pt idx="6839">
                  <c:v>6.9792655380999644E-2</c:v>
                </c:pt>
                <c:pt idx="6840">
                  <c:v>6.8902054181194786E-2</c:v>
                </c:pt>
                <c:pt idx="6841">
                  <c:v>6.8010837909790511E-2</c:v>
                </c:pt>
                <c:pt idx="6842">
                  <c:v>6.7119014403008909E-2</c:v>
                </c:pt>
                <c:pt idx="6843">
                  <c:v>6.6226591502966087E-2</c:v>
                </c:pt>
                <c:pt idx="6844">
                  <c:v>6.5333577057597986E-2</c:v>
                </c:pt>
                <c:pt idx="6845">
                  <c:v>6.4439978920586088E-2</c:v>
                </c:pt>
                <c:pt idx="6846">
                  <c:v>6.354580495128305E-2</c:v>
                </c:pt>
                <c:pt idx="6847">
                  <c:v>6.2651063014638214E-2</c:v>
                </c:pt>
                <c:pt idx="6848">
                  <c:v>6.1755760981123037E-2</c:v>
                </c:pt>
                <c:pt idx="6849">
                  <c:v>6.0859906726656435E-2</c:v>
                </c:pt>
                <c:pt idx="6850">
                  <c:v>5.9963508132530069E-2</c:v>
                </c:pt>
                <c:pt idx="6851">
                  <c:v>5.9066573085333481E-2</c:v>
                </c:pt>
                <c:pt idx="6852">
                  <c:v>5.8169109476879192E-2</c:v>
                </c:pt>
                <c:pt idx="6853">
                  <c:v>5.7271125204127714E-2</c:v>
                </c:pt>
                <c:pt idx="6854">
                  <c:v>5.6372628169112447E-2</c:v>
                </c:pt>
                <c:pt idx="6855">
                  <c:v>5.547362627886452E-2</c:v>
                </c:pt>
                <c:pt idx="6856">
                  <c:v>5.4574127445337545E-2</c:v>
                </c:pt>
                <c:pt idx="6857">
                  <c:v>5.3674139585332292E-2</c:v>
                </c:pt>
                <c:pt idx="6858">
                  <c:v>5.2773670620421272E-2</c:v>
                </c:pt>
                <c:pt idx="6859">
                  <c:v>5.1872728476873263E-2</c:v>
                </c:pt>
                <c:pt idx="6860">
                  <c:v>5.0971321085577746E-2</c:v>
                </c:pt>
                <c:pt idx="6861">
                  <c:v>5.0069456381969267E-2</c:v>
                </c:pt>
                <c:pt idx="6862">
                  <c:v>4.9167142305951719E-2</c:v>
                </c:pt>
                <c:pt idx="6863">
                  <c:v>4.826438680182258E-2</c:v>
                </c:pt>
                <c:pt idx="6864">
                  <c:v>4.7361197818197025E-2</c:v>
                </c:pt>
                <c:pt idx="6865">
                  <c:v>4.6457583307932031E-2</c:v>
                </c:pt>
                <c:pt idx="6866">
                  <c:v>4.5553551228050368E-2</c:v>
                </c:pt>
                <c:pt idx="6867">
                  <c:v>4.4649109539664528E-2</c:v>
                </c:pt>
                <c:pt idx="6868">
                  <c:v>4.3744266207900596E-2</c:v>
                </c:pt>
                <c:pt idx="6869">
                  <c:v>4.2839029201822067E-2</c:v>
                </c:pt>
                <c:pt idx="6870">
                  <c:v>4.1933406494353558E-2</c:v>
                </c:pt>
                <c:pt idx="6871">
                  <c:v>4.1027406062204515E-2</c:v>
                </c:pt>
                <c:pt idx="6872">
                  <c:v>4.0121035885792793E-2</c:v>
                </c:pt>
                <c:pt idx="6873">
                  <c:v>3.9214303949168236E-2</c:v>
                </c:pt>
                <c:pt idx="6874">
                  <c:v>3.8307218239936137E-2</c:v>
                </c:pt>
                <c:pt idx="6875">
                  <c:v>3.7399786749180708E-2</c:v>
                </c:pt>
                <c:pt idx="6876">
                  <c:v>3.6492017471388416E-2</c:v>
                </c:pt>
                <c:pt idx="6877">
                  <c:v>3.5583918404371327E-2</c:v>
                </c:pt>
                <c:pt idx="6878">
                  <c:v>3.4675497549190373E-2</c:v>
                </c:pt>
                <c:pt idx="6879">
                  <c:v>3.3766762910078539E-2</c:v>
                </c:pt>
                <c:pt idx="6880">
                  <c:v>3.2857722494364049E-2</c:v>
                </c:pt>
                <c:pt idx="6881">
                  <c:v>3.1948384312393448E-2</c:v>
                </c:pt>
                <c:pt idx="6882">
                  <c:v>3.1038756377454676E-2</c:v>
                </c:pt>
                <c:pt idx="6883">
                  <c:v>3.0128846705700072E-2</c:v>
                </c:pt>
                <c:pt idx="6884">
                  <c:v>2.9218663316069326E-2</c:v>
                </c:pt>
                <c:pt idx="6885">
                  <c:v>2.8308214230212403E-2</c:v>
                </c:pt>
                <c:pt idx="6886">
                  <c:v>2.7397507472412409E-2</c:v>
                </c:pt>
                <c:pt idx="6887">
                  <c:v>2.6486551069508413E-2</c:v>
                </c:pt>
                <c:pt idx="6888">
                  <c:v>2.5575353050818237E-2</c:v>
                </c:pt>
                <c:pt idx="6889">
                  <c:v>2.4663921448061187E-2</c:v>
                </c:pt>
                <c:pt idx="6890">
                  <c:v>2.3752264295280767E-2</c:v>
                </c:pt>
                <c:pt idx="6891">
                  <c:v>2.2840389628767336E-2</c:v>
                </c:pt>
                <c:pt idx="6892">
                  <c:v>2.1928305486980729E-2</c:v>
                </c:pt>
                <c:pt idx="6893">
                  <c:v>2.1016019910472854E-2</c:v>
                </c:pt>
                <c:pt idx="6894">
                  <c:v>2.0103540941810241E-2</c:v>
                </c:pt>
                <c:pt idx="6895">
                  <c:v>1.9190876625496567E-2</c:v>
                </c:pt>
                <c:pt idx="6896">
                  <c:v>1.8278035007895137E-2</c:v>
                </c:pt>
                <c:pt idx="6897">
                  <c:v>1.7365024137151353E-2</c:v>
                </c:pt>
                <c:pt idx="6898">
                  <c:v>1.6451852063115124E-2</c:v>
                </c:pt>
                <c:pt idx="6899">
                  <c:v>1.5538526837263278E-2</c:v>
                </c:pt>
                <c:pt idx="6900">
                  <c:v>1.4625056512621932E-2</c:v>
                </c:pt>
                <c:pt idx="6901">
                  <c:v>1.3711449143688832E-2</c:v>
                </c:pt>
                <c:pt idx="6902">
                  <c:v>1.2797712786355676E-2</c:v>
                </c:pt>
                <c:pt idx="6903">
                  <c:v>1.1883855497830409E-2</c:v>
                </c:pt>
                <c:pt idx="6904">
                  <c:v>1.0969885336559503E-2</c:v>
                </c:pt>
                <c:pt idx="6905">
                  <c:v>1.0055810362150204E-2</c:v>
                </c:pt>
                <c:pt idx="6906">
                  <c:v>9.1416386352927703E-3</c:v>
                </c:pt>
                <c:pt idx="6907">
                  <c:v>8.2273782176826848E-3</c:v>
                </c:pt>
                <c:pt idx="6908">
                  <c:v>7.3130371719428554E-3</c:v>
                </c:pt>
                <c:pt idx="6909">
                  <c:v>6.3986235615458003E-3</c:v>
                </c:pt>
                <c:pt idx="6910">
                  <c:v>5.4841454507358108E-3</c:v>
                </c:pt>
                <c:pt idx="6911">
                  <c:v>4.5696109044511112E-3</c:v>
                </c:pt>
                <c:pt idx="6912">
                  <c:v>3.655027988245998E-3</c:v>
                </c:pt>
                <c:pt idx="6913">
                  <c:v>2.7404047682129742E-3</c:v>
                </c:pt>
                <c:pt idx="6914">
                  <c:v>1.8257493109048715E-3</c:v>
                </c:pt>
                <c:pt idx="6915">
                  <c:v>9.1106968325696579E-4</c:v>
                </c:pt>
                <c:pt idx="6916">
                  <c:v>-3.6260474909158855E-6</c:v>
                </c:pt>
                <c:pt idx="6917">
                  <c:v>-9.1832981387229222E-4</c:v>
                </c:pt>
                <c:pt idx="6918">
                  <c:v>-1.8330335482719296E-3</c:v>
                </c:pt>
                <c:pt idx="6919">
                  <c:v>-2.7477291830037471E-3</c:v>
                </c:pt>
                <c:pt idx="6920">
                  <c:v>-3.6624086503887227E-3</c:v>
                </c:pt>
                <c:pt idx="6921">
                  <c:v>-4.5770638828328001E-3</c:v>
                </c:pt>
                <c:pt idx="6922">
                  <c:v>-5.4916868129047947E-3</c:v>
                </c:pt>
                <c:pt idx="6923">
                  <c:v>-6.406269373414296E-3</c:v>
                </c:pt>
                <c:pt idx="6924">
                  <c:v>-7.3208034974895711E-3</c:v>
                </c:pt>
                <c:pt idx="6925">
                  <c:v>-8.2352811186554575E-3</c:v>
                </c:pt>
                <c:pt idx="6926">
                  <c:v>-9.149694170911252E-3</c:v>
                </c:pt>
                <c:pt idx="6927">
                  <c:v>-1.0064034588808595E-2</c:v>
                </c:pt>
                <c:pt idx="6928">
                  <c:v>-1.0978294307529344E-2</c:v>
                </c:pt>
                <c:pt idx="6929">
                  <c:v>-1.189246526296343E-2</c:v>
                </c:pt>
                <c:pt idx="6930">
                  <c:v>-1.2806539391786723E-2</c:v>
                </c:pt>
                <c:pt idx="6931">
                  <c:v>-1.3720508631538862E-2</c:v>
                </c:pt>
                <c:pt idx="6932">
                  <c:v>-1.463436492070108E-2</c:v>
                </c:pt>
                <c:pt idx="6933">
                  <c:v>-1.5548100198774022E-2</c:v>
                </c:pt>
                <c:pt idx="6934">
                  <c:v>-1.6461706406355536E-2</c:v>
                </c:pt>
                <c:pt idx="6935">
                  <c:v>-1.7375175485218445E-2</c:v>
                </c:pt>
                <c:pt idx="6936">
                  <c:v>-1.8288499378388317E-2</c:v>
                </c:pt>
                <c:pt idx="6937">
                  <c:v>-1.9201670030221191E-2</c:v>
                </c:pt>
                <c:pt idx="6938">
                  <c:v>-2.0114679386481298E-2</c:v>
                </c:pt>
                <c:pt idx="6939">
                  <c:v>-2.1027519394418756E-2</c:v>
                </c:pt>
                <c:pt idx="6940">
                  <c:v>-2.1940182002847239E-2</c:v>
                </c:pt>
                <c:pt idx="6941">
                  <c:v>-2.2852659162221622E-2</c:v>
                </c:pt>
                <c:pt idx="6942">
                  <c:v>-2.3764942824715595E-2</c:v>
                </c:pt>
                <c:pt idx="6943">
                  <c:v>-2.4677024944299256E-2</c:v>
                </c:pt>
                <c:pt idx="6944">
                  <c:v>-2.5588897476816672E-2</c:v>
                </c:pt>
                <c:pt idx="6945">
                  <c:v>-2.6500552380063408E-2</c:v>
                </c:pt>
                <c:pt idx="6946">
                  <c:v>-2.7411981613864028E-2</c:v>
                </c:pt>
                <c:pt idx="6947">
                  <c:v>-2.8323177140149553E-2</c:v>
                </c:pt>
                <c:pt idx="6948">
                  <c:v>-2.9234130923034903E-2</c:v>
                </c:pt>
                <c:pt idx="6949">
                  <c:v>-3.0144834928896289E-2</c:v>
                </c:pt>
                <c:pt idx="6950">
                  <c:v>-3.1055281126448571E-2</c:v>
                </c:pt>
                <c:pt idx="6951">
                  <c:v>-3.1965461486822583E-2</c:v>
                </c:pt>
                <c:pt idx="6952">
                  <c:v>-3.2875367983642406E-2</c:v>
                </c:pt>
                <c:pt idx="6953">
                  <c:v>-3.3784992593102622E-2</c:v>
                </c:pt>
                <c:pt idx="6954">
                  <c:v>-3.46943272940455E-2</c:v>
                </c:pt>
                <c:pt idx="6955">
                  <c:v>-3.5603364068038171E-2</c:v>
                </c:pt>
                <c:pt idx="6956">
                  <c:v>-3.6512094899449725E-2</c:v>
                </c:pt>
                <c:pt idx="6957">
                  <c:v>-3.7420511775528277E-2</c:v>
                </c:pt>
                <c:pt idx="6958">
                  <c:v>-3.8328606686478008E-2</c:v>
                </c:pt>
                <c:pt idx="6959">
                  <c:v>-3.9236371625536108E-2</c:v>
                </c:pt>
                <c:pt idx="6960">
                  <c:v>-4.014379858904972E-2</c:v>
                </c:pt>
                <c:pt idx="6961">
                  <c:v>-4.1050879576552811E-2</c:v>
                </c:pt>
                <c:pt idx="6962">
                  <c:v>-4.195760659084298E-2</c:v>
                </c:pt>
                <c:pt idx="6963">
                  <c:v>-4.2863971638058232E-2</c:v>
                </c:pt>
                <c:pt idx="6964">
                  <c:v>-4.3769966727753698E-2</c:v>
                </c:pt>
                <c:pt idx="6965">
                  <c:v>-4.4675583872978292E-2</c:v>
                </c:pt>
                <c:pt idx="6966">
                  <c:v>-4.55808150903513E-2</c:v>
                </c:pt>
                <c:pt idx="6967">
                  <c:v>-4.6485652400138938E-2</c:v>
                </c:pt>
                <c:pt idx="6968">
                  <c:v>-4.7390087826330828E-2</c:v>
                </c:pt>
                <c:pt idx="6969">
                  <c:v>-4.8294113396716423E-2</c:v>
                </c:pt>
                <c:pt idx="6970">
                  <c:v>-4.9197721142961372E-2</c:v>
                </c:pt>
                <c:pt idx="6971">
                  <c:v>-5.0100903100683825E-2</c:v>
                </c:pt>
                <c:pt idx="6972">
                  <c:v>-5.1003651309530655E-2</c:v>
                </c:pt>
                <c:pt idx="6973">
                  <c:v>-5.1905957813253641E-2</c:v>
                </c:pt>
                <c:pt idx="6974">
                  <c:v>-5.2807814659785561E-2</c:v>
                </c:pt>
                <c:pt idx="6975">
                  <c:v>-5.370921390131625E-2</c:v>
                </c:pt>
                <c:pt idx="6976">
                  <c:v>-5.4610147594368538E-2</c:v>
                </c:pt>
                <c:pt idx="6977">
                  <c:v>-5.5510607799874163E-2</c:v>
                </c:pt>
                <c:pt idx="6978">
                  <c:v>-5.6410586583249614E-2</c:v>
                </c:pt>
                <c:pt idx="6979">
                  <c:v>-5.7310076014471849E-2</c:v>
                </c:pt>
                <c:pt idx="6980">
                  <c:v>-5.8209068168154007E-2</c:v>
                </c:pt>
                <c:pt idx="6981">
                  <c:v>-5.9107555123621001E-2</c:v>
                </c:pt>
                <c:pt idx="6982">
                  <c:v>-6.0005528964985046E-2</c:v>
                </c:pt>
                <c:pt idx="6983">
                  <c:v>-6.0902981781221117E-2</c:v>
                </c:pt>
                <c:pt idx="6984">
                  <c:v>-6.1799905666242327E-2</c:v>
                </c:pt>
                <c:pt idx="6985">
                  <c:v>-6.2696292718975213E-2</c:v>
                </c:pt>
                <c:pt idx="6986">
                  <c:v>-6.3592135043434972E-2</c:v>
                </c:pt>
                <c:pt idx="6987">
                  <c:v>-6.4487424748800551E-2</c:v>
                </c:pt>
                <c:pt idx="6988">
                  <c:v>-6.5382153949489735E-2</c:v>
                </c:pt>
                <c:pt idx="6989">
                  <c:v>-6.6276314765234101E-2</c:v>
                </c:pt>
                <c:pt idx="6990">
                  <c:v>-6.7169899321153914E-2</c:v>
                </c:pt>
                <c:pt idx="6991">
                  <c:v>-6.8062899747832889E-2</c:v>
                </c:pt>
                <c:pt idx="6992">
                  <c:v>-6.8955308181392908E-2</c:v>
                </c:pt>
                <c:pt idx="6993">
                  <c:v>-6.9847116763568681E-2</c:v>
                </c:pt>
                <c:pt idx="6994">
                  <c:v>-7.0738317641782206E-2</c:v>
                </c:pt>
                <c:pt idx="6995">
                  <c:v>-7.1628902969217256E-2</c:v>
                </c:pt>
                <c:pt idx="6996">
                  <c:v>-7.2518864904893718E-2</c:v>
                </c:pt>
                <c:pt idx="6997">
                  <c:v>-7.3408195613741817E-2</c:v>
                </c:pt>
                <c:pt idx="6998">
                  <c:v>-7.4296887266676298E-2</c:v>
                </c:pt>
                <c:pt idx="6999">
                  <c:v>-7.5184932040670505E-2</c:v>
                </c:pt>
                <c:pt idx="7000">
                  <c:v>-7.6072322118830304E-2</c:v>
                </c:pt>
                <c:pt idx="7001">
                  <c:v>-7.695904969046799E-2</c:v>
                </c:pt>
                <c:pt idx="7002">
                  <c:v>-7.7845106951176038E-2</c:v>
                </c:pt>
                <c:pt idx="7003">
                  <c:v>-7.8730486102900787E-2</c:v>
                </c:pt>
                <c:pt idx="7004">
                  <c:v>-7.9615179354015977E-2</c:v>
                </c:pt>
                <c:pt idx="7005">
                  <c:v>-8.0499178919396272E-2</c:v>
                </c:pt>
                <c:pt idx="7006">
                  <c:v>-8.1382477020490576E-2</c:v>
                </c:pt>
                <c:pt idx="7007">
                  <c:v>-8.2265065885395311E-2</c:v>
                </c:pt>
                <c:pt idx="7008">
                  <c:v>-8.3146937748927591E-2</c:v>
                </c:pt>
                <c:pt idx="7009">
                  <c:v>-8.402808485269822E-2</c:v>
                </c:pt>
                <c:pt idx="7010">
                  <c:v>-8.4908499445184707E-2</c:v>
                </c:pt>
                <c:pt idx="7011">
                  <c:v>-8.5788173781804034E-2</c:v>
                </c:pt>
                <c:pt idx="7012">
                  <c:v>-8.6667100124985408E-2</c:v>
                </c:pt>
                <c:pt idx="7013">
                  <c:v>-8.7545270744242884E-2</c:v>
                </c:pt>
                <c:pt idx="7014">
                  <c:v>-8.8422677916247847E-2</c:v>
                </c:pt>
                <c:pt idx="7015">
                  <c:v>-8.9299313924901424E-2</c:v>
                </c:pt>
                <c:pt idx="7016">
                  <c:v>-9.0175171061406739E-2</c:v>
                </c:pt>
                <c:pt idx="7017">
                  <c:v>-9.1050241624341097E-2</c:v>
                </c:pt>
                <c:pt idx="7018">
                  <c:v>-9.1924517919727999E-2</c:v>
                </c:pt>
                <c:pt idx="7019">
                  <c:v>-9.2797992261109102E-2</c:v>
                </c:pt>
                <c:pt idx="7020">
                  <c:v>-9.3670656969616017E-2</c:v>
                </c:pt>
                <c:pt idx="7021">
                  <c:v>-9.4542504374042005E-2</c:v>
                </c:pt>
                <c:pt idx="7022">
                  <c:v>-9.5413526810913557E-2</c:v>
                </c:pt>
                <c:pt idx="7023">
                  <c:v>-9.6283716624561838E-2</c:v>
                </c:pt>
                <c:pt idx="7024">
                  <c:v>-9.7153066167194019E-2</c:v>
                </c:pt>
                <c:pt idx="7025">
                  <c:v>-9.8021567798964496E-2</c:v>
                </c:pt>
                <c:pt idx="7026">
                  <c:v>-9.8889213888045974E-2</c:v>
                </c:pt>
                <c:pt idx="7027">
                  <c:v>-9.9755996810700423E-2</c:v>
                </c:pt>
                <c:pt idx="7028">
                  <c:v>-0.10062190895134991</c:v>
                </c:pt>
                <c:pt idx="7029">
                  <c:v>-0.10148694270264733</c:v>
                </c:pt>
                <c:pt idx="7030">
                  <c:v>-0.10235109046554693</c:v>
                </c:pt>
                <c:pt idx="7031">
                  <c:v>-0.10321434464937485</c:v>
                </c:pt>
                <c:pt idx="7032">
                  <c:v>-0.10407669767189938</c:v>
                </c:pt>
                <c:pt idx="7033">
                  <c:v>-0.1049381419594012</c:v>
                </c:pt>
                <c:pt idx="7034">
                  <c:v>-0.10579866994674338</c:v>
                </c:pt>
                <c:pt idx="7035">
                  <c:v>-0.10665827407744138</c:v>
                </c:pt>
                <c:pt idx="7036">
                  <c:v>-0.10751694680373283</c:v>
                </c:pt>
                <c:pt idx="7037">
                  <c:v>-0.10837468058664715</c:v>
                </c:pt>
                <c:pt idx="7038">
                  <c:v>-0.10923146789607513</c:v>
                </c:pt>
                <c:pt idx="7039">
                  <c:v>-0.11008730121083832</c:v>
                </c:pt>
                <c:pt idx="7040">
                  <c:v>-0.11094217301875825</c:v>
                </c:pt>
                <c:pt idx="7041">
                  <c:v>-0.1117960758167256</c:v>
                </c:pt>
                <c:pt idx="7042">
                  <c:v>-0.11264900211076913</c:v>
                </c:pt>
                <c:pt idx="7043">
                  <c:v>-0.11350094441612456</c:v>
                </c:pt>
                <c:pt idx="7044">
                  <c:v>-0.11435189525730327</c:v>
                </c:pt>
                <c:pt idx="7045">
                  <c:v>-0.11520184716816083</c:v>
                </c:pt>
                <c:pt idx="7046">
                  <c:v>-0.11605079269196546</c:v>
                </c:pt>
                <c:pt idx="7047">
                  <c:v>-0.11689872438146627</c:v>
                </c:pt>
                <c:pt idx="7048">
                  <c:v>-0.11774563479896144</c:v>
                </c:pt>
                <c:pt idx="7049">
                  <c:v>-0.11859151651636614</c:v>
                </c:pt>
                <c:pt idx="7050">
                  <c:v>-0.11943636211528043</c:v>
                </c:pt>
                <c:pt idx="7051">
                  <c:v>-0.12028016418705695</c:v>
                </c:pt>
                <c:pt idx="7052">
                  <c:v>-0.12112291533286845</c:v>
                </c:pt>
                <c:pt idx="7053">
                  <c:v>-0.12196460816377522</c:v>
                </c:pt>
                <c:pt idx="7054">
                  <c:v>-0.12280523530079229</c:v>
                </c:pt>
                <c:pt idx="7055">
                  <c:v>-0.12364478937495663</c:v>
                </c:pt>
                <c:pt idx="7056">
                  <c:v>-0.124483263027394</c:v>
                </c:pt>
                <c:pt idx="7057">
                  <c:v>-0.12532064890938582</c:v>
                </c:pt>
                <c:pt idx="7058">
                  <c:v>-0.12615693968243583</c:v>
                </c:pt>
                <c:pt idx="7059">
                  <c:v>-0.12699212801833654</c:v>
                </c:pt>
                <c:pt idx="7060">
                  <c:v>-0.1278262065992356</c:v>
                </c:pt>
                <c:pt idx="7061">
                  <c:v>-0.12865916811770203</c:v>
                </c:pt>
                <c:pt idx="7062">
                  <c:v>-0.12949100527679222</c:v>
                </c:pt>
                <c:pt idx="7063">
                  <c:v>-0.13032171079011576</c:v>
                </c:pt>
                <c:pt idx="7064">
                  <c:v>-0.1311512773819013</c:v>
                </c:pt>
                <c:pt idx="7065">
                  <c:v>-0.13197969778706203</c:v>
                </c:pt>
                <c:pt idx="7066">
                  <c:v>-0.13280696475126108</c:v>
                </c:pt>
                <c:pt idx="7067">
                  <c:v>-0.13363307103097682</c:v>
                </c:pt>
                <c:pt idx="7068">
                  <c:v>-0.13445800939356797</c:v>
                </c:pt>
                <c:pt idx="7069">
                  <c:v>-0.13528177261733845</c:v>
                </c:pt>
                <c:pt idx="7070">
                  <c:v>-0.13610435349160221</c:v>
                </c:pt>
                <c:pt idx="7071">
                  <c:v>-0.13692574481674791</c:v>
                </c:pt>
                <c:pt idx="7072">
                  <c:v>-0.13774593940430321</c:v>
                </c:pt>
                <c:pt idx="7073">
                  <c:v>-0.13856493007699922</c:v>
                </c:pt>
                <c:pt idx="7074">
                  <c:v>-0.13938270966883451</c:v>
                </c:pt>
                <c:pt idx="7075">
                  <c:v>-0.14019927102513918</c:v>
                </c:pt>
                <c:pt idx="7076">
                  <c:v>-0.14101460700263854</c:v>
                </c:pt>
                <c:pt idx="7077">
                  <c:v>-0.14182871046951681</c:v>
                </c:pt>
                <c:pt idx="7078">
                  <c:v>-0.14264157430548061</c:v>
                </c:pt>
                <c:pt idx="7079">
                  <c:v>-0.14345319140182217</c:v>
                </c:pt>
                <c:pt idx="7080">
                  <c:v>-0.14426355466148255</c:v>
                </c:pt>
                <c:pt idx="7081">
                  <c:v>-0.14507265699911456</c:v>
                </c:pt>
                <c:pt idx="7082">
                  <c:v>-0.14588049134114559</c:v>
                </c:pt>
                <c:pt idx="7083">
                  <c:v>-0.14668705062584017</c:v>
                </c:pt>
                <c:pt idx="7084">
                  <c:v>-0.14749232780336252</c:v>
                </c:pt>
                <c:pt idx="7085">
                  <c:v>-0.14829631583583877</c:v>
                </c:pt>
                <c:pt idx="7086">
                  <c:v>-0.14909900769741907</c:v>
                </c:pt>
                <c:pt idx="7087">
                  <c:v>-0.14990039637433961</c:v>
                </c:pt>
                <c:pt idx="7088">
                  <c:v>-0.15070047486498431</c:v>
                </c:pt>
                <c:pt idx="7089">
                  <c:v>-0.15149923617994646</c:v>
                </c:pt>
                <c:pt idx="7090">
                  <c:v>-0.15229667334209013</c:v>
                </c:pt>
                <c:pt idx="7091">
                  <c:v>-0.15309277938661145</c:v>
                </c:pt>
                <c:pt idx="7092">
                  <c:v>-0.15388754736109966</c:v>
                </c:pt>
                <c:pt idx="7093">
                  <c:v>-0.15468097032559808</c:v>
                </c:pt>
                <c:pt idx="7094">
                  <c:v>-0.15547304135266471</c:v>
                </c:pt>
                <c:pt idx="7095">
                  <c:v>-0.15626375352743291</c:v>
                </c:pt>
                <c:pt idx="7096">
                  <c:v>-0.15705309994767172</c:v>
                </c:pt>
                <c:pt idx="7097">
                  <c:v>-0.15784107372384606</c:v>
                </c:pt>
                <c:pt idx="7098">
                  <c:v>-0.15862766797917677</c:v>
                </c:pt>
                <c:pt idx="7099">
                  <c:v>-0.15941287584970043</c:v>
                </c:pt>
                <c:pt idx="7100">
                  <c:v>-0.16019669048432908</c:v>
                </c:pt>
                <c:pt idx="7101">
                  <c:v>-0.16097910504490959</c:v>
                </c:pt>
                <c:pt idx="7102">
                  <c:v>-0.16176011270628313</c:v>
                </c:pt>
                <c:pt idx="7103">
                  <c:v>-0.16253970665634418</c:v>
                </c:pt>
                <c:pt idx="7104">
                  <c:v>-0.16331788009609949</c:v>
                </c:pt>
                <c:pt idx="7105">
                  <c:v>-0.1640946262397269</c:v>
                </c:pt>
                <c:pt idx="7106">
                  <c:v>-0.16486993831463387</c:v>
                </c:pt>
                <c:pt idx="7107">
                  <c:v>-0.16564380956151592</c:v>
                </c:pt>
                <c:pt idx="7108">
                  <c:v>-0.16641623323441487</c:v>
                </c:pt>
                <c:pt idx="7109">
                  <c:v>-0.1671872026007768</c:v>
                </c:pt>
                <c:pt idx="7110">
                  <c:v>-0.16795671094150993</c:v>
                </c:pt>
                <c:pt idx="7111">
                  <c:v>-0.16872475155104241</c:v>
                </c:pt>
                <c:pt idx="7112">
                  <c:v>-0.16949131773737963</c:v>
                </c:pt>
                <c:pt idx="7113">
                  <c:v>-0.17025640282216165</c:v>
                </c:pt>
                <c:pt idx="7114">
                  <c:v>-0.17102000014072025</c:v>
                </c:pt>
                <c:pt idx="7115">
                  <c:v>-0.17178210304213593</c:v>
                </c:pt>
                <c:pt idx="7116">
                  <c:v>-0.17254270488929457</c:v>
                </c:pt>
                <c:pt idx="7117">
                  <c:v>-0.17330179905894411</c:v>
                </c:pt>
                <c:pt idx="7118">
                  <c:v>-0.1740593789417508</c:v>
                </c:pt>
                <c:pt idx="7119">
                  <c:v>-0.17481543794235552</c:v>
                </c:pt>
                <c:pt idx="7120">
                  <c:v>-0.17556996947942966</c:v>
                </c:pt>
                <c:pt idx="7121">
                  <c:v>-0.17632296698573099</c:v>
                </c:pt>
                <c:pt idx="7122">
                  <c:v>-0.17707442390815936</c:v>
                </c:pt>
                <c:pt idx="7123">
                  <c:v>-0.17782433370781198</c:v>
                </c:pt>
                <c:pt idx="7124">
                  <c:v>-0.1785726898600388</c:v>
                </c:pt>
                <c:pt idx="7125">
                  <c:v>-0.17931948585449756</c:v>
                </c:pt>
                <c:pt idx="7126">
                  <c:v>-0.18006471519520861</c:v>
                </c:pt>
                <c:pt idx="7127">
                  <c:v>-0.18080837140060965</c:v>
                </c:pt>
                <c:pt idx="7128">
                  <c:v>-0.1815504480036102</c:v>
                </c:pt>
                <c:pt idx="7129">
                  <c:v>-0.18229093855164588</c:v>
                </c:pt>
                <c:pt idx="7130">
                  <c:v>-0.18302983660673258</c:v>
                </c:pt>
                <c:pt idx="7131">
                  <c:v>-0.18376713574552034</c:v>
                </c:pt>
                <c:pt idx="7132">
                  <c:v>-0.18450282955934713</c:v>
                </c:pt>
                <c:pt idx="7133">
                  <c:v>-0.18523691165429235</c:v>
                </c:pt>
                <c:pt idx="7134">
                  <c:v>-0.18596937565123017</c:v>
                </c:pt>
                <c:pt idx="7135">
                  <c:v>-0.18670021518588278</c:v>
                </c:pt>
                <c:pt idx="7136">
                  <c:v>-0.18742942390887327</c:v>
                </c:pt>
                <c:pt idx="7137">
                  <c:v>-0.18815699548577841</c:v>
                </c:pt>
                <c:pt idx="7138">
                  <c:v>-0.18888292359718131</c:v>
                </c:pt>
                <c:pt idx="7139">
                  <c:v>-0.18960720193872371</c:v>
                </c:pt>
                <c:pt idx="7140">
                  <c:v>-0.19032982422115827</c:v>
                </c:pt>
                <c:pt idx="7141">
                  <c:v>-0.19105078417040047</c:v>
                </c:pt>
                <c:pt idx="7142">
                  <c:v>-0.1917700755275806</c:v>
                </c:pt>
                <c:pt idx="7143">
                  <c:v>-0.19248769204909519</c:v>
                </c:pt>
                <c:pt idx="7144">
                  <c:v>-0.19320362750665851</c:v>
                </c:pt>
                <c:pt idx="7145">
                  <c:v>-0.19391787568735386</c:v>
                </c:pt>
                <c:pt idx="7146">
                  <c:v>-0.19463043039368449</c:v>
                </c:pt>
                <c:pt idx="7147">
                  <c:v>-0.19534128544362458</c:v>
                </c:pt>
                <c:pt idx="7148">
                  <c:v>-0.19605043467066977</c:v>
                </c:pt>
                <c:pt idx="7149">
                  <c:v>-0.19675787192388769</c:v>
                </c:pt>
                <c:pt idx="7150">
                  <c:v>-0.19746359106796818</c:v>
                </c:pt>
                <c:pt idx="7151">
                  <c:v>-0.19816758598327339</c:v>
                </c:pt>
                <c:pt idx="7152">
                  <c:v>-0.19886985056588763</c:v>
                </c:pt>
                <c:pt idx="7153">
                  <c:v>-0.19957037872766703</c:v>
                </c:pt>
                <c:pt idx="7154">
                  <c:v>-0.20026916439628906</c:v>
                </c:pt>
                <c:pt idx="7155">
                  <c:v>-0.20096620151530178</c:v>
                </c:pt>
                <c:pt idx="7156">
                  <c:v>-0.20166148404417297</c:v>
                </c:pt>
                <c:pt idx="7157">
                  <c:v>-0.20235500595833897</c:v>
                </c:pt>
                <c:pt idx="7158">
                  <c:v>-0.20304676124925342</c:v>
                </c:pt>
                <c:pt idx="7159">
                  <c:v>-0.20373674392443572</c:v>
                </c:pt>
                <c:pt idx="7160">
                  <c:v>-0.20442494800751942</c:v>
                </c:pt>
                <c:pt idx="7161">
                  <c:v>-0.20511136753830028</c:v>
                </c:pt>
                <c:pt idx="7162">
                  <c:v>-0.20579599657278411</c:v>
                </c:pt>
                <c:pt idx="7163">
                  <c:v>-0.20647882918323462</c:v>
                </c:pt>
                <c:pt idx="7164">
                  <c:v>-0.20715985945822088</c:v>
                </c:pt>
                <c:pt idx="7165">
                  <c:v>-0.20783908150266461</c:v>
                </c:pt>
                <c:pt idx="7166">
                  <c:v>-0.20851648943788739</c:v>
                </c:pt>
                <c:pt idx="7167">
                  <c:v>-0.20919207740165752</c:v>
                </c:pt>
                <c:pt idx="7168">
                  <c:v>-0.20986583954823682</c:v>
                </c:pt>
                <c:pt idx="7169">
                  <c:v>-0.21053777004842708</c:v>
                </c:pt>
                <c:pt idx="7170">
                  <c:v>-0.21120786308961653</c:v>
                </c:pt>
                <c:pt idx="7171">
                  <c:v>-0.21187611287582586</c:v>
                </c:pt>
                <c:pt idx="7172">
                  <c:v>-0.21254251362775423</c:v>
                </c:pt>
                <c:pt idx="7173">
                  <c:v>-0.21320705958282504</c:v>
                </c:pt>
                <c:pt idx="7174">
                  <c:v>-0.21386974499523151</c:v>
                </c:pt>
                <c:pt idx="7175">
                  <c:v>-0.2145305641359819</c:v>
                </c:pt>
                <c:pt idx="7176">
                  <c:v>-0.21518951129294481</c:v>
                </c:pt>
                <c:pt idx="7177">
                  <c:v>-0.21584658077089411</c:v>
                </c:pt>
                <c:pt idx="7178">
                  <c:v>-0.21650176689155373</c:v>
                </c:pt>
                <c:pt idx="7179">
                  <c:v>-0.21715506399364215</c:v>
                </c:pt>
                <c:pt idx="7180">
                  <c:v>-0.21780646643291687</c:v>
                </c:pt>
                <c:pt idx="7181">
                  <c:v>-0.21845596858221855</c:v>
                </c:pt>
                <c:pt idx="7182">
                  <c:v>-0.219103564831515</c:v>
                </c:pt>
                <c:pt idx="7183">
                  <c:v>-0.21974924958794492</c:v>
                </c:pt>
                <c:pt idx="7184">
                  <c:v>-0.22039301727586158</c:v>
                </c:pt>
                <c:pt idx="7185">
                  <c:v>-0.22103486233687614</c:v>
                </c:pt>
                <c:pt idx="7186">
                  <c:v>-0.22167477922990086</c:v>
                </c:pt>
                <c:pt idx="7187">
                  <c:v>-0.22231276243119216</c:v>
                </c:pt>
                <c:pt idx="7188">
                  <c:v>-0.2229488064343933</c:v>
                </c:pt>
                <c:pt idx="7189">
                  <c:v>-0.22358290575057713</c:v>
                </c:pt>
                <c:pt idx="7190">
                  <c:v>-0.22421505490828839</c:v>
                </c:pt>
                <c:pt idx="7191">
                  <c:v>-0.22484524845358597</c:v>
                </c:pt>
                <c:pt idx="7192">
                  <c:v>-0.22547348095008496</c:v>
                </c:pt>
                <c:pt idx="7193">
                  <c:v>-0.2260997469789984</c:v>
                </c:pt>
                <c:pt idx="7194">
                  <c:v>-0.22672404113917896</c:v>
                </c:pt>
                <c:pt idx="7195">
                  <c:v>-0.22734635804716036</c:v>
                </c:pt>
                <c:pt idx="7196">
                  <c:v>-0.2279666923371986</c:v>
                </c:pt>
                <c:pt idx="7197">
                  <c:v>-0.22858503866131302</c:v>
                </c:pt>
                <c:pt idx="7198">
                  <c:v>-0.22920139168932707</c:v>
                </c:pt>
                <c:pt idx="7199">
                  <c:v>-0.22981574610890909</c:v>
                </c:pt>
                <c:pt idx="7200">
                  <c:v>-0.23042809662561262</c:v>
                </c:pt>
                <c:pt idx="7201">
                  <c:v>-0.23103843796291676</c:v>
                </c:pt>
                <c:pt idx="7202">
                  <c:v>-0.23164676486226618</c:v>
                </c:pt>
                <c:pt idx="7203">
                  <c:v>-0.23225307208311105</c:v>
                </c:pt>
                <c:pt idx="7204">
                  <c:v>-0.23285735440294664</c:v>
                </c:pt>
                <c:pt idx="7205">
                  <c:v>-0.23345960661735279</c:v>
                </c:pt>
                <c:pt idx="7206">
                  <c:v>-0.2340598235400333</c:v>
                </c:pt>
                <c:pt idx="7207">
                  <c:v>-0.23465800000285492</c:v>
                </c:pt>
                <c:pt idx="7208">
                  <c:v>-0.23525413085588628</c:v>
                </c:pt>
                <c:pt idx="7209">
                  <c:v>-0.23584821096743661</c:v>
                </c:pt>
                <c:pt idx="7210">
                  <c:v>-0.23644023522409421</c:v>
                </c:pt>
                <c:pt idx="7211">
                  <c:v>-0.23703019853076479</c:v>
                </c:pt>
                <c:pt idx="7212">
                  <c:v>-0.23761809581070956</c:v>
                </c:pt>
                <c:pt idx="7213">
                  <c:v>-0.23820392200558321</c:v>
                </c:pt>
                <c:pt idx="7214">
                  <c:v>-0.23878767207547158</c:v>
                </c:pt>
                <c:pt idx="7215">
                  <c:v>-0.23936934099892929</c:v>
                </c:pt>
                <c:pt idx="7216">
                  <c:v>-0.23994892377301696</c:v>
                </c:pt>
                <c:pt idx="7217">
                  <c:v>-0.24052641541333852</c:v>
                </c:pt>
                <c:pt idx="7218">
                  <c:v>-0.24110181095407801</c:v>
                </c:pt>
                <c:pt idx="7219">
                  <c:v>-0.2416751054480365</c:v>
                </c:pt>
                <c:pt idx="7220">
                  <c:v>-0.24224629396666855</c:v>
                </c:pt>
                <c:pt idx="7221">
                  <c:v>-0.24281537160011868</c:v>
                </c:pt>
                <c:pt idx="7222">
                  <c:v>-0.24338233345725752</c:v>
                </c:pt>
                <c:pt idx="7223">
                  <c:v>-0.24394717466571783</c:v>
                </c:pt>
                <c:pt idx="7224">
                  <c:v>-0.2445098903719303</c:v>
                </c:pt>
                <c:pt idx="7225">
                  <c:v>-0.2450704757411592</c:v>
                </c:pt>
                <c:pt idx="7226">
                  <c:v>-0.24562892595753777</c:v>
                </c:pt>
                <c:pt idx="7227">
                  <c:v>-0.24618523622410352</c:v>
                </c:pt>
                <c:pt idx="7228">
                  <c:v>-0.24673940176283318</c:v>
                </c:pt>
                <c:pt idx="7229">
                  <c:v>-0.2472914178146777</c:v>
                </c:pt>
                <c:pt idx="7230">
                  <c:v>-0.24784127963959676</c:v>
                </c:pt>
                <c:pt idx="7231">
                  <c:v>-0.24838898251659342</c:v>
                </c:pt>
                <c:pt idx="7232">
                  <c:v>-0.24893452174374828</c:v>
                </c:pt>
                <c:pt idx="7233">
                  <c:v>-0.24947789263825365</c:v>
                </c:pt>
                <c:pt idx="7234">
                  <c:v>-0.25001909053644739</c:v>
                </c:pt>
                <c:pt idx="7235">
                  <c:v>-0.25055811079384677</c:v>
                </c:pt>
                <c:pt idx="7236">
                  <c:v>-0.2510949487851819</c:v>
                </c:pt>
                <c:pt idx="7237">
                  <c:v>-0.25162959990442907</c:v>
                </c:pt>
                <c:pt idx="7238">
                  <c:v>-0.25216205956484394</c:v>
                </c:pt>
                <c:pt idx="7239">
                  <c:v>-0.25269232319899454</c:v>
                </c:pt>
                <c:pt idx="7240">
                  <c:v>-0.25322038625879406</c:v>
                </c:pt>
                <c:pt idx="7241">
                  <c:v>-0.25374624421553338</c:v>
                </c:pt>
                <c:pt idx="7242">
                  <c:v>-0.25426989255991361</c:v>
                </c:pt>
                <c:pt idx="7243">
                  <c:v>-0.25479132680207811</c:v>
                </c:pt>
                <c:pt idx="7244">
                  <c:v>-0.25531054247164475</c:v>
                </c:pt>
                <c:pt idx="7245">
                  <c:v>-0.25582753511773765</c:v>
                </c:pt>
                <c:pt idx="7246">
                  <c:v>-0.25634230030901883</c:v>
                </c:pt>
                <c:pt idx="7247">
                  <c:v>-0.2568548336337198</c:v>
                </c:pt>
                <c:pt idx="7248">
                  <c:v>-0.25736513069967276</c:v>
                </c:pt>
                <c:pt idx="7249">
                  <c:v>-0.25787318713434171</c:v>
                </c:pt>
                <c:pt idx="7250">
                  <c:v>-0.25837899858485341</c:v>
                </c:pt>
                <c:pt idx="7251">
                  <c:v>-0.25888256071802823</c:v>
                </c:pt>
                <c:pt idx="7252">
                  <c:v>-0.25938386922041051</c:v>
                </c:pt>
                <c:pt idx="7253">
                  <c:v>-0.25988291979829908</c:v>
                </c:pt>
                <c:pt idx="7254">
                  <c:v>-0.26037970817777745</c:v>
                </c:pt>
                <c:pt idx="7255">
                  <c:v>-0.26087423010474375</c:v>
                </c:pt>
                <c:pt idx="7256">
                  <c:v>-0.26136648134494062</c:v>
                </c:pt>
                <c:pt idx="7257">
                  <c:v>-0.2618564576839848</c:v>
                </c:pt>
                <c:pt idx="7258">
                  <c:v>-0.26234415492739671</c:v>
                </c:pt>
                <c:pt idx="7259">
                  <c:v>-0.26282956890062958</c:v>
                </c:pt>
                <c:pt idx="7260">
                  <c:v>-0.26331269544909874</c:v>
                </c:pt>
                <c:pt idx="7261">
                  <c:v>-0.2637935304382103</c:v>
                </c:pt>
                <c:pt idx="7262">
                  <c:v>-0.26427206975339013</c:v>
                </c:pt>
                <c:pt idx="7263">
                  <c:v>-0.26474830930011228</c:v>
                </c:pt>
                <c:pt idx="7264">
                  <c:v>-0.26522224500392744</c:v>
                </c:pt>
                <c:pt idx="7265">
                  <c:v>-0.26569387281049106</c:v>
                </c:pt>
                <c:pt idx="7266">
                  <c:v>-0.26616318868559147</c:v>
                </c:pt>
                <c:pt idx="7267">
                  <c:v>-0.26663018861517757</c:v>
                </c:pt>
                <c:pt idx="7268">
                  <c:v>-0.26709486860538673</c:v>
                </c:pt>
                <c:pt idx="7269">
                  <c:v>-0.26755722468257209</c:v>
                </c:pt>
                <c:pt idx="7270">
                  <c:v>-0.26801725289332989</c:v>
                </c:pt>
                <c:pt idx="7271">
                  <c:v>-0.2684749493045267</c:v>
                </c:pt>
                <c:pt idx="7272">
                  <c:v>-0.26893031000332629</c:v>
                </c:pt>
                <c:pt idx="7273">
                  <c:v>-0.26938333109721641</c:v>
                </c:pt>
                <c:pt idx="7274">
                  <c:v>-0.26983400871403546</c:v>
                </c:pt>
                <c:pt idx="7275">
                  <c:v>-0.27028233900199877</c:v>
                </c:pt>
                <c:pt idx="7276">
                  <c:v>-0.27072831812972509</c:v>
                </c:pt>
                <c:pt idx="7277">
                  <c:v>-0.2711719422862624</c:v>
                </c:pt>
                <c:pt idx="7278">
                  <c:v>-0.27161320768111402</c:v>
                </c:pt>
                <c:pt idx="7279">
                  <c:v>-0.27205211054426415</c:v>
                </c:pt>
                <c:pt idx="7280">
                  <c:v>-0.27248864712620363</c:v>
                </c:pt>
                <c:pt idx="7281">
                  <c:v>-0.27292281369795507</c:v>
                </c:pt>
                <c:pt idx="7282">
                  <c:v>-0.27335460655109833</c:v>
                </c:pt>
                <c:pt idx="7283">
                  <c:v>-0.27378402199779528</c:v>
                </c:pt>
                <c:pt idx="7284">
                  <c:v>-0.27421105637081483</c:v>
                </c:pt>
                <c:pt idx="7285">
                  <c:v>-0.27463570602355752</c:v>
                </c:pt>
                <c:pt idx="7286">
                  <c:v>-0.27505796733008014</c:v>
                </c:pt>
                <c:pt idx="7287">
                  <c:v>-0.27547783668511994</c:v>
                </c:pt>
                <c:pt idx="7288">
                  <c:v>-0.27589531050411892</c:v>
                </c:pt>
                <c:pt idx="7289">
                  <c:v>-0.27631038522324769</c:v>
                </c:pt>
                <c:pt idx="7290">
                  <c:v>-0.27672305729942942</c:v>
                </c:pt>
                <c:pt idx="7291">
                  <c:v>-0.27713332321036344</c:v>
                </c:pt>
                <c:pt idx="7292">
                  <c:v>-0.2775411794545487</c:v>
                </c:pt>
                <c:pt idx="7293">
                  <c:v>-0.2779466225513072</c:v>
                </c:pt>
                <c:pt idx="7294">
                  <c:v>-0.27834964904080695</c:v>
                </c:pt>
                <c:pt idx="7295">
                  <c:v>-0.27875025548408505</c:v>
                </c:pt>
                <c:pt idx="7296">
                  <c:v>-0.27914843846307058</c:v>
                </c:pt>
                <c:pt idx="7297">
                  <c:v>-0.27954419458060709</c:v>
                </c:pt>
                <c:pt idx="7298">
                  <c:v>-0.27993752046047515</c:v>
                </c:pt>
                <c:pt idx="7299">
                  <c:v>-0.28032841274741471</c:v>
                </c:pt>
                <c:pt idx="7300">
                  <c:v>-0.28071686810714702</c:v>
                </c:pt>
                <c:pt idx="7301">
                  <c:v>-0.28110288322639693</c:v>
                </c:pt>
                <c:pt idx="7302">
                  <c:v>-0.2814864548129144</c:v>
                </c:pt>
                <c:pt idx="7303">
                  <c:v>-0.28186757959549624</c:v>
                </c:pt>
                <c:pt idx="7304">
                  <c:v>-0.28224625432400768</c:v>
                </c:pt>
                <c:pt idx="7305">
                  <c:v>-0.28262247576940358</c:v>
                </c:pt>
                <c:pt idx="7306">
                  <c:v>-0.28299624072374951</c:v>
                </c:pt>
                <c:pt idx="7307">
                  <c:v>-0.28336754600024283</c:v>
                </c:pt>
                <c:pt idx="7308">
                  <c:v>-0.28373638843323357</c:v>
                </c:pt>
                <c:pt idx="7309">
                  <c:v>-0.28410276487824487</c:v>
                </c:pt>
                <c:pt idx="7310">
                  <c:v>-0.28446667221199362</c:v>
                </c:pt>
                <c:pt idx="7311">
                  <c:v>-0.28482810733241076</c:v>
                </c:pt>
                <c:pt idx="7312">
                  <c:v>-0.28518706715866143</c:v>
                </c:pt>
                <c:pt idx="7313">
                  <c:v>-0.28554354863116493</c:v>
                </c:pt>
                <c:pt idx="7314">
                  <c:v>-0.2858975487116146</c:v>
                </c:pt>
                <c:pt idx="7315">
                  <c:v>-0.28624906438299752</c:v>
                </c:pt>
                <c:pt idx="7316">
                  <c:v>-0.28659809264961389</c:v>
                </c:pt>
                <c:pt idx="7317">
                  <c:v>-0.28694463053709657</c:v>
                </c:pt>
                <c:pt idx="7318">
                  <c:v>-0.28728867509243017</c:v>
                </c:pt>
                <c:pt idx="7319">
                  <c:v>-0.28763022338397004</c:v>
                </c:pt>
                <c:pt idx="7320">
                  <c:v>-0.28796927250146126</c:v>
                </c:pt>
                <c:pt idx="7321">
                  <c:v>-0.28830581955605722</c:v>
                </c:pt>
                <c:pt idx="7322">
                  <c:v>-0.28863986168033823</c:v>
                </c:pt>
                <c:pt idx="7323">
                  <c:v>-0.28897139602832994</c:v>
                </c:pt>
                <c:pt idx="7324">
                  <c:v>-0.28930041977552157</c:v>
                </c:pt>
                <c:pt idx="7325">
                  <c:v>-0.28962693011888396</c:v>
                </c:pt>
                <c:pt idx="7326">
                  <c:v>-0.28995092427688746</c:v>
                </c:pt>
                <c:pt idx="7327">
                  <c:v>-0.29027239948951977</c:v>
                </c:pt>
                <c:pt idx="7328">
                  <c:v>-0.29059135301830358</c:v>
                </c:pt>
                <c:pt idx="7329">
                  <c:v>-0.2909077821463138</c:v>
                </c:pt>
                <c:pt idx="7330">
                  <c:v>-0.29122168417819505</c:v>
                </c:pt>
                <c:pt idx="7331">
                  <c:v>-0.29153305644017879</c:v>
                </c:pt>
                <c:pt idx="7332">
                  <c:v>-0.29184189628010021</c:v>
                </c:pt>
                <c:pt idx="7333">
                  <c:v>-0.29214820106741513</c:v>
                </c:pt>
                <c:pt idx="7334">
                  <c:v>-0.29245196819321662</c:v>
                </c:pt>
                <c:pt idx="7335">
                  <c:v>-0.29275319507025155</c:v>
                </c:pt>
                <c:pt idx="7336">
                  <c:v>-0.2930518791329369</c:v>
                </c:pt>
                <c:pt idx="7337">
                  <c:v>-0.29334801783737607</c:v>
                </c:pt>
                <c:pt idx="7338">
                  <c:v>-0.29364160866137484</c:v>
                </c:pt>
                <c:pt idx="7339">
                  <c:v>-0.29393264910445732</c:v>
                </c:pt>
                <c:pt idx="7340">
                  <c:v>-0.29422113668788163</c:v>
                </c:pt>
                <c:pt idx="7341">
                  <c:v>-0.29450706895465556</c:v>
                </c:pt>
                <c:pt idx="7342">
                  <c:v>-0.29479044346955208</c:v>
                </c:pt>
                <c:pt idx="7343">
                  <c:v>-0.29507125781912447</c:v>
                </c:pt>
                <c:pt idx="7344">
                  <c:v>-0.29534950961172152</c:v>
                </c:pt>
                <c:pt idx="7345">
                  <c:v>-0.29562519647750263</c:v>
                </c:pt>
                <c:pt idx="7346">
                  <c:v>-0.29589831606845252</c:v>
                </c:pt>
                <c:pt idx="7347">
                  <c:v>-0.29616886605839593</c:v>
                </c:pt>
                <c:pt idx="7348">
                  <c:v>-0.29643684414301219</c:v>
                </c:pt>
                <c:pt idx="7349">
                  <c:v>-0.29670224803984968</c:v>
                </c:pt>
                <c:pt idx="7350">
                  <c:v>-0.29696507548833989</c:v>
                </c:pt>
                <c:pt idx="7351">
                  <c:v>-0.29722532424981168</c:v>
                </c:pt>
                <c:pt idx="7352">
                  <c:v>-0.29748299210750517</c:v>
                </c:pt>
                <c:pt idx="7353">
                  <c:v>-0.29773807686658543</c:v>
                </c:pt>
                <c:pt idx="7354">
                  <c:v>-0.29799057635415627</c:v>
                </c:pt>
                <c:pt idx="7355">
                  <c:v>-0.29824048841927364</c:v>
                </c:pt>
                <c:pt idx="7356">
                  <c:v>-0.29848781093295901</c:v>
                </c:pt>
                <c:pt idx="7357">
                  <c:v>-0.29873254178821262</c:v>
                </c:pt>
                <c:pt idx="7358">
                  <c:v>-0.29897467890002644</c:v>
                </c:pt>
                <c:pt idx="7359">
                  <c:v>-0.29921422020539706</c:v>
                </c:pt>
                <c:pt idx="7360">
                  <c:v>-0.29945116366333868</c:v>
                </c:pt>
                <c:pt idx="7361">
                  <c:v>-0.2996855072548954</c:v>
                </c:pt>
                <c:pt idx="7362">
                  <c:v>-0.29991724898315386</c:v>
                </c:pt>
                <c:pt idx="7363">
                  <c:v>-0.30014638687325568</c:v>
                </c:pt>
                <c:pt idx="7364">
                  <c:v>-0.30037291897240931</c:v>
                </c:pt>
                <c:pt idx="7365">
                  <c:v>-0.30059684334990239</c:v>
                </c:pt>
                <c:pt idx="7366">
                  <c:v>-0.30081815809711349</c:v>
                </c:pt>
                <c:pt idx="7367">
                  <c:v>-0.30103686132752383</c:v>
                </c:pt>
                <c:pt idx="7368">
                  <c:v>-0.30125295117672896</c:v>
                </c:pt>
                <c:pt idx="7369">
                  <c:v>-0.30146642580245009</c:v>
                </c:pt>
                <c:pt idx="7370">
                  <c:v>-0.30167728338454558</c:v>
                </c:pt>
                <c:pt idx="7371">
                  <c:v>-0.30188552212502195</c:v>
                </c:pt>
                <c:pt idx="7372">
                  <c:v>-0.30209114024804501</c:v>
                </c:pt>
                <c:pt idx="7373">
                  <c:v>-0.3022941359999507</c:v>
                </c:pt>
                <c:pt idx="7374">
                  <c:v>-0.30249450764925578</c:v>
                </c:pt>
                <c:pt idx="7375">
                  <c:v>-0.30269225348666856</c:v>
                </c:pt>
                <c:pt idx="7376">
                  <c:v>-0.30288737182509923</c:v>
                </c:pt>
                <c:pt idx="7377">
                  <c:v>-0.30307986099967027</c:v>
                </c:pt>
                <c:pt idx="7378">
                  <c:v>-0.30326971936772651</c:v>
                </c:pt>
                <c:pt idx="7379">
                  <c:v>-0.30345694530884532</c:v>
                </c:pt>
                <c:pt idx="7380">
                  <c:v>-0.30364153722484633</c:v>
                </c:pt>
                <c:pt idx="7381">
                  <c:v>-0.30382349353980126</c:v>
                </c:pt>
                <c:pt idx="7382">
                  <c:v>-0.30400281270004365</c:v>
                </c:pt>
                <c:pt idx="7383">
                  <c:v>-0.30417949317417808</c:v>
                </c:pt>
                <c:pt idx="7384">
                  <c:v>-0.30435353345308969</c:v>
                </c:pt>
                <c:pt idx="7385">
                  <c:v>-0.30452493204995335</c:v>
                </c:pt>
                <c:pt idx="7386">
                  <c:v>-0.30469368750024262</c:v>
                </c:pt>
                <c:pt idx="7387">
                  <c:v>-0.30485979836173871</c:v>
                </c:pt>
                <c:pt idx="7388">
                  <c:v>-0.30502326321453932</c:v>
                </c:pt>
                <c:pt idx="7389">
                  <c:v>-0.30518408066106723</c:v>
                </c:pt>
                <c:pt idx="7390">
                  <c:v>-0.30534224932607867</c:v>
                </c:pt>
                <c:pt idx="7391">
                  <c:v>-0.30549776785667193</c:v>
                </c:pt>
                <c:pt idx="7392">
                  <c:v>-0.30565063492229538</c:v>
                </c:pt>
                <c:pt idx="7393">
                  <c:v>-0.30580084921475559</c:v>
                </c:pt>
                <c:pt idx="7394">
                  <c:v>-0.30594840944822527</c:v>
                </c:pt>
                <c:pt idx="7395">
                  <c:v>-0.30609331435925119</c:v>
                </c:pt>
                <c:pt idx="7396">
                  <c:v>-0.30623556270676172</c:v>
                </c:pt>
                <c:pt idx="7397">
                  <c:v>-0.30637515327207443</c:v>
                </c:pt>
                <c:pt idx="7398">
                  <c:v>-0.30651208485890341</c:v>
                </c:pt>
                <c:pt idx="7399">
                  <c:v>-0.30664635629336662</c:v>
                </c:pt>
                <c:pt idx="7400">
                  <c:v>-0.30677796642399291</c:v>
                </c:pt>
                <c:pt idx="7401">
                  <c:v>-0.30690691412172916</c:v>
                </c:pt>
                <c:pt idx="7402">
                  <c:v>-0.30703319827994696</c:v>
                </c:pt>
                <c:pt idx="7403">
                  <c:v>-0.30715681781444942</c:v>
                </c:pt>
                <c:pt idx="7404">
                  <c:v>-0.30727777166347775</c:v>
                </c:pt>
                <c:pt idx="7405">
                  <c:v>-0.3073960587877177</c:v>
                </c:pt>
                <c:pt idx="7406">
                  <c:v>-0.30751167817030578</c:v>
                </c:pt>
                <c:pt idx="7407">
                  <c:v>-0.30762462881683555</c:v>
                </c:pt>
                <c:pt idx="7408">
                  <c:v>-0.30773490975536361</c:v>
                </c:pt>
                <c:pt idx="7409">
                  <c:v>-0.30784252003641543</c:v>
                </c:pt>
                <c:pt idx="7410">
                  <c:v>-0.30794745873299129</c:v>
                </c:pt>
                <c:pt idx="7411">
                  <c:v>-0.30804972494057176</c:v>
                </c:pt>
                <c:pt idx="7412">
                  <c:v>-0.30814931777712323</c:v>
                </c:pt>
                <c:pt idx="7413">
                  <c:v>-0.30824623638310328</c:v>
                </c:pt>
                <c:pt idx="7414">
                  <c:v>-0.30834047992146602</c:v>
                </c:pt>
                <c:pt idx="7415">
                  <c:v>-0.30843204757766696</c:v>
                </c:pt>
                <c:pt idx="7416">
                  <c:v>-0.30852093855966817</c:v>
                </c:pt>
                <c:pt idx="7417">
                  <c:v>-0.30860715209794304</c:v>
                </c:pt>
                <c:pt idx="7418">
                  <c:v>-0.30869068744548095</c:v>
                </c:pt>
                <c:pt idx="7419">
                  <c:v>-0.30877154387779188</c:v>
                </c:pt>
                <c:pt idx="7420">
                  <c:v>-0.30884972069291078</c:v>
                </c:pt>
                <c:pt idx="7421">
                  <c:v>-0.30892521721140193</c:v>
                </c:pt>
                <c:pt idx="7422">
                  <c:v>-0.30899803277636301</c:v>
                </c:pt>
                <c:pt idx="7423">
                  <c:v>-0.30906816675342919</c:v>
                </c:pt>
                <c:pt idx="7424">
                  <c:v>-0.30913561853077709</c:v>
                </c:pt>
                <c:pt idx="7425">
                  <c:v>-0.30920038751912843</c:v>
                </c:pt>
                <c:pt idx="7426">
                  <c:v>-0.3092624731517537</c:v>
                </c:pt>
                <c:pt idx="7427">
                  <c:v>-0.30932187488447566</c:v>
                </c:pt>
                <c:pt idx="7428">
                  <c:v>-0.30937859219567271</c:v>
                </c:pt>
                <c:pt idx="7429">
                  <c:v>-0.30943262458628207</c:v>
                </c:pt>
                <c:pt idx="7430">
                  <c:v>-0.30948397157980301</c:v>
                </c:pt>
                <c:pt idx="7431">
                  <c:v>-0.30953263272229975</c:v>
                </c:pt>
                <c:pt idx="7432">
                  <c:v>-0.30957860758240413</c:v>
                </c:pt>
                <c:pt idx="7433">
                  <c:v>-0.30962189575131865</c:v>
                </c:pt>
                <c:pt idx="7434">
                  <c:v>-0.30966249684281871</c:v>
                </c:pt>
                <c:pt idx="7435">
                  <c:v>-0.30970041049325525</c:v>
                </c:pt>
                <c:pt idx="7436">
                  <c:v>-0.30973563636155704</c:v>
                </c:pt>
                <c:pt idx="7437">
                  <c:v>-0.30976817412923274</c:v>
                </c:pt>
                <c:pt idx="7438">
                  <c:v>-0.30979802350037311</c:v>
                </c:pt>
                <c:pt idx="7439">
                  <c:v>-0.30982518420165273</c:v>
                </c:pt>
                <c:pt idx="7440">
                  <c:v>-0.309849655982332</c:v>
                </c:pt>
                <c:pt idx="7441">
                  <c:v>-0.30987143861425859</c:v>
                </c:pt>
                <c:pt idx="7442">
                  <c:v>-0.30989053189186905</c:v>
                </c:pt>
                <c:pt idx="7443">
                  <c:v>-0.30990693563219024</c:v>
                </c:pt>
                <c:pt idx="7444">
                  <c:v>-0.30992064967484051</c:v>
                </c:pt>
                <c:pt idx="7445">
                  <c:v>-0.30993167388203074</c:v>
                </c:pt>
                <c:pt idx="7446">
                  <c:v>-0.30994000813856559</c:v>
                </c:pt>
                <c:pt idx="7447">
                  <c:v>-0.30994565235184413</c:v>
                </c:pt>
                <c:pt idx="7448">
                  <c:v>-0.30994860645186068</c:v>
                </c:pt>
                <c:pt idx="7449">
                  <c:v>-0.30994887039120528</c:v>
                </c:pt>
                <c:pt idx="7450">
                  <c:v>-0.30994644414506434</c:v>
                </c:pt>
                <c:pt idx="7451">
                  <c:v>-0.30994132771122085</c:v>
                </c:pt>
                <c:pt idx="7452">
                  <c:v>-0.30993352111005457</c:v>
                </c:pt>
                <c:pt idx="7453">
                  <c:v>-0.30992302438454217</c:v>
                </c:pt>
                <c:pt idx="7454">
                  <c:v>-0.3099098376002572</c:v>
                </c:pt>
                <c:pt idx="7455">
                  <c:v>-0.30989396084536974</c:v>
                </c:pt>
                <c:pt idx="7456">
                  <c:v>-0.30987539423064631</c:v>
                </c:pt>
                <c:pt idx="7457">
                  <c:v>-0.30985413788944915</c:v>
                </c:pt>
                <c:pt idx="7458">
                  <c:v>-0.30983019197773581</c:v>
                </c:pt>
                <c:pt idx="7459">
                  <c:v>-0.30980355667405846</c:v>
                </c:pt>
                <c:pt idx="7460">
                  <c:v>-0.30977423217956285</c:v>
                </c:pt>
                <c:pt idx="7461">
                  <c:v>-0.30974221871798757</c:v>
                </c:pt>
                <c:pt idx="7462">
                  <c:v>-0.30970751653566275</c:v>
                </c:pt>
                <c:pt idx="7463">
                  <c:v>-0.30967012590150889</c:v>
                </c:pt>
                <c:pt idx="7464">
                  <c:v>-0.30963004710703551</c:v>
                </c:pt>
                <c:pt idx="7465">
                  <c:v>-0.30958728046633965</c:v>
                </c:pt>
                <c:pt idx="7466">
                  <c:v>-0.30954182631610411</c:v>
                </c:pt>
                <c:pt idx="7467">
                  <c:v>-0.30949368501559577</c:v>
                </c:pt>
                <c:pt idx="7468">
                  <c:v>-0.30944285694666374</c:v>
                </c:pt>
                <c:pt idx="7469">
                  <c:v>-0.30938934251373723</c:v>
                </c:pt>
                <c:pt idx="7470">
                  <c:v>-0.30933314214382346</c:v>
                </c:pt>
                <c:pt idx="7471">
                  <c:v>-0.30927425628650529</c:v>
                </c:pt>
                <c:pt idx="7472">
                  <c:v>-0.30921268541393887</c:v>
                </c:pt>
                <c:pt idx="7473">
                  <c:v>-0.30914843002085096</c:v>
                </c:pt>
                <c:pt idx="7474">
                  <c:v>-0.30908149062453633</c:v>
                </c:pt>
                <c:pt idx="7475">
                  <c:v>-0.3090118677648549</c:v>
                </c:pt>
                <c:pt idx="7476">
                  <c:v>-0.30893956200422884</c:v>
                </c:pt>
                <c:pt idx="7477">
                  <c:v>-0.30886457392763939</c:v>
                </c:pt>
                <c:pt idx="7478">
                  <c:v>-0.30878690414262366</c:v>
                </c:pt>
                <c:pt idx="7479">
                  <c:v>-0.30870655327927132</c:v>
                </c:pt>
                <c:pt idx="7480">
                  <c:v>-0.30862352199022103</c:v>
                </c:pt>
                <c:pt idx="7481">
                  <c:v>-0.30853781095065691</c:v>
                </c:pt>
                <c:pt idx="7482">
                  <c:v>-0.30844942085830468</c:v>
                </c:pt>
                <c:pt idx="7483">
                  <c:v>-0.30835835243342785</c:v>
                </c:pt>
                <c:pt idx="7484">
                  <c:v>-0.30826460641882369</c:v>
                </c:pt>
                <c:pt idx="7485">
                  <c:v>-0.30816818357981901</c:v>
                </c:pt>
                <c:pt idx="7486">
                  <c:v>-0.30806908470426592</c:v>
                </c:pt>
                <c:pt idx="7487">
                  <c:v>-0.30796731060253746</c:v>
                </c:pt>
                <c:pt idx="7488">
                  <c:v>-0.30786286210752289</c:v>
                </c:pt>
                <c:pt idx="7489">
                  <c:v>-0.3077557400746232</c:v>
                </c:pt>
                <c:pt idx="7490">
                  <c:v>-0.30764594538174606</c:v>
                </c:pt>
                <c:pt idx="7491">
                  <c:v>-0.30753347892930105</c:v>
                </c:pt>
                <c:pt idx="7492">
                  <c:v>-0.30741834164019444</c:v>
                </c:pt>
                <c:pt idx="7493">
                  <c:v>-0.30730053445982408</c:v>
                </c:pt>
                <c:pt idx="7494">
                  <c:v>-0.30718005835607393</c:v>
                </c:pt>
                <c:pt idx="7495">
                  <c:v>-0.30705691431930865</c:v>
                </c:pt>
                <c:pt idx="7496">
                  <c:v>-0.30693110336236784</c:v>
                </c:pt>
                <c:pt idx="7497">
                  <c:v>-0.3068026265205604</c:v>
                </c:pt>
                <c:pt idx="7498">
                  <c:v>-0.30667148485165852</c:v>
                </c:pt>
                <c:pt idx="7499">
                  <c:v>-0.30653767943589183</c:v>
                </c:pt>
                <c:pt idx="7500">
                  <c:v>-0.30640121137594095</c:v>
                </c:pt>
                <c:pt idx="7501">
                  <c:v>-0.30626208179693143</c:v>
                </c:pt>
                <c:pt idx="7502">
                  <c:v>-0.30612029184642714</c:v>
                </c:pt>
                <c:pt idx="7503">
                  <c:v>-0.30597584269442374</c:v>
                </c:pt>
                <c:pt idx="7504">
                  <c:v>-0.305828735533342</c:v>
                </c:pt>
                <c:pt idx="7505">
                  <c:v>-0.30567897157802093</c:v>
                </c:pt>
                <c:pt idx="7506">
                  <c:v>-0.30552655206571072</c:v>
                </c:pt>
                <c:pt idx="7507">
                  <c:v>-0.30537147825606564</c:v>
                </c:pt>
                <c:pt idx="7508">
                  <c:v>-0.30521375143113688</c:v>
                </c:pt>
                <c:pt idx="7509">
                  <c:v>-0.30505337289536499</c:v>
                </c:pt>
                <c:pt idx="7510">
                  <c:v>-0.30489034397557241</c:v>
                </c:pt>
                <c:pt idx="7511">
                  <c:v>-0.30472466602095583</c:v>
                </c:pt>
                <c:pt idx="7512">
                  <c:v>-0.30455634040307827</c:v>
                </c:pt>
                <c:pt idx="7513">
                  <c:v>-0.30438536851586123</c:v>
                </c:pt>
                <c:pt idx="7514">
                  <c:v>-0.30421175177557658</c:v>
                </c:pt>
                <c:pt idx="7515">
                  <c:v>-0.30403549162083826</c:v>
                </c:pt>
                <c:pt idx="7516">
                  <c:v>-0.30385658951259398</c:v>
                </c:pt>
                <c:pt idx="7517">
                  <c:v>-0.30367504693411668</c:v>
                </c:pt>
                <c:pt idx="7518">
                  <c:v>-0.30349086539099579</c:v>
                </c:pt>
                <c:pt idx="7519">
                  <c:v>-0.30330404641112868</c:v>
                </c:pt>
                <c:pt idx="7520">
                  <c:v>-0.30311459154471149</c:v>
                </c:pt>
                <c:pt idx="7521">
                  <c:v>-0.30292250236423013</c:v>
                </c:pt>
                <c:pt idx="7522">
                  <c:v>-0.30272778046445115</c:v>
                </c:pt>
                <c:pt idx="7523">
                  <c:v>-0.30253042746241232</c:v>
                </c:pt>
                <c:pt idx="7524">
                  <c:v>-0.30233044499741318</c:v>
                </c:pt>
                <c:pt idx="7525">
                  <c:v>-0.30212783473100535</c:v>
                </c:pt>
                <c:pt idx="7526">
                  <c:v>-0.30192259834698282</c:v>
                </c:pt>
                <c:pt idx="7527">
                  <c:v>-0.3017147375513719</c:v>
                </c:pt>
                <c:pt idx="7528">
                  <c:v>-0.30150425407242143</c:v>
                </c:pt>
                <c:pt idx="7529">
                  <c:v>-0.30129114966059234</c:v>
                </c:pt>
                <c:pt idx="7530">
                  <c:v>-0.30107542608854737</c:v>
                </c:pt>
                <c:pt idx="7531">
                  <c:v>-0.30085708515114062</c:v>
                </c:pt>
                <c:pt idx="7532">
                  <c:v>-0.30063612866540695</c:v>
                </c:pt>
                <c:pt idx="7533">
                  <c:v>-0.30041255847055115</c:v>
                </c:pt>
                <c:pt idx="7534">
                  <c:v>-0.30018637642793705</c:v>
                </c:pt>
                <c:pt idx="7535">
                  <c:v>-0.29995758442107645</c:v>
                </c:pt>
                <c:pt idx="7536">
                  <c:v>-0.29972618435561799</c:v>
                </c:pt>
                <c:pt idx="7537">
                  <c:v>-0.29949217815933565</c:v>
                </c:pt>
                <c:pt idx="7538">
                  <c:v>-0.29925556778211743</c:v>
                </c:pt>
                <c:pt idx="7539">
                  <c:v>-0.2990163551959536</c:v>
                </c:pt>
                <c:pt idx="7540">
                  <c:v>-0.29877454239492507</c:v>
                </c:pt>
                <c:pt idx="7541">
                  <c:v>-0.29853013139519124</c:v>
                </c:pt>
                <c:pt idx="7542">
                  <c:v>-0.2982831242349781</c:v>
                </c:pt>
                <c:pt idx="7543">
                  <c:v>-0.29803352297456603</c:v>
                </c:pt>
                <c:pt idx="7544">
                  <c:v>-0.2977813296962773</c:v>
                </c:pt>
                <c:pt idx="7545">
                  <c:v>-0.29752654650446358</c:v>
                </c:pt>
                <c:pt idx="7546">
                  <c:v>-0.29726917552549348</c:v>
                </c:pt>
                <c:pt idx="7547">
                  <c:v>-0.29700921890773951</c:v>
                </c:pt>
                <c:pt idx="7548">
                  <c:v>-0.2967466788215653</c:v>
                </c:pt>
                <c:pt idx="7549">
                  <c:v>-0.29648155745931232</c:v>
                </c:pt>
                <c:pt idx="7550">
                  <c:v>-0.2962138570352868</c:v>
                </c:pt>
                <c:pt idx="7551">
                  <c:v>-0.29594357978574631</c:v>
                </c:pt>
                <c:pt idx="7552">
                  <c:v>-0.2956707279688861</c:v>
                </c:pt>
                <c:pt idx="7553">
                  <c:v>-0.2953953038648256</c:v>
                </c:pt>
                <c:pt idx="7554">
                  <c:v>-0.29511730977559431</c:v>
                </c:pt>
                <c:pt idx="7555">
                  <c:v>-0.29483674802511806</c:v>
                </c:pt>
                <c:pt idx="7556">
                  <c:v>-0.29455362095920479</c:v>
                </c:pt>
                <c:pt idx="7557">
                  <c:v>-0.29426793094553017</c:v>
                </c:pt>
                <c:pt idx="7558">
                  <c:v>-0.29397968037362326</c:v>
                </c:pt>
                <c:pt idx="7559">
                  <c:v>-0.29368887165485186</c:v>
                </c:pt>
                <c:pt idx="7560">
                  <c:v>-0.29339550722240781</c:v>
                </c:pt>
                <c:pt idx="7561">
                  <c:v>-0.293099589531292</c:v>
                </c:pt>
                <c:pt idx="7562">
                  <c:v>-0.29280112105829947</c:v>
                </c:pt>
                <c:pt idx="7563">
                  <c:v>-0.29250010430200402</c:v>
                </c:pt>
                <c:pt idx="7564">
                  <c:v>-0.29219654178274307</c:v>
                </c:pt>
                <c:pt idx="7565">
                  <c:v>-0.2918904360426019</c:v>
                </c:pt>
                <c:pt idx="7566">
                  <c:v>-0.29158178964539821</c:v>
                </c:pt>
                <c:pt idx="7567">
                  <c:v>-0.29127060517666625</c:v>
                </c:pt>
                <c:pt idx="7568">
                  <c:v>-0.29095688524364077</c:v>
                </c:pt>
                <c:pt idx="7569">
                  <c:v>-0.29064063247524091</c:v>
                </c:pt>
                <c:pt idx="7570">
                  <c:v>-0.29032184952205398</c:v>
                </c:pt>
                <c:pt idx="7571">
                  <c:v>-0.29000053905631901</c:v>
                </c:pt>
                <c:pt idx="7572">
                  <c:v>-0.28967670377191013</c:v>
                </c:pt>
                <c:pt idx="7573">
                  <c:v>-0.28935034638431989</c:v>
                </c:pt>
                <c:pt idx="7574">
                  <c:v>-0.28902146963064229</c:v>
                </c:pt>
                <c:pt idx="7575">
                  <c:v>-0.28869007626955567</c:v>
                </c:pt>
                <c:pt idx="7576">
                  <c:v>-0.28835616908130568</c:v>
                </c:pt>
                <c:pt idx="7577">
                  <c:v>-0.28801975086768772</c:v>
                </c:pt>
                <c:pt idx="7578">
                  <c:v>-0.28768082445202947</c:v>
                </c:pt>
                <c:pt idx="7579">
                  <c:v>-0.28733939267917324</c:v>
                </c:pt>
                <c:pt idx="7580">
                  <c:v>-0.28699545841545815</c:v>
                </c:pt>
                <c:pt idx="7581">
                  <c:v>-0.28664902454870195</c:v>
                </c:pt>
                <c:pt idx="7582">
                  <c:v>-0.28630009398818301</c:v>
                </c:pt>
                <c:pt idx="7583">
                  <c:v>-0.28594866966462207</c:v>
                </c:pt>
                <c:pt idx="7584">
                  <c:v>-0.28559475453016347</c:v>
                </c:pt>
                <c:pt idx="7585">
                  <c:v>-0.28523835155835681</c:v>
                </c:pt>
                <c:pt idx="7586">
                  <c:v>-0.28487946374413792</c:v>
                </c:pt>
                <c:pt idx="7587">
                  <c:v>-0.28451809410381007</c:v>
                </c:pt>
                <c:pt idx="7588">
                  <c:v>-0.28415424567502467</c:v>
                </c:pt>
                <c:pt idx="7589">
                  <c:v>-0.28378792151676213</c:v>
                </c:pt>
                <c:pt idx="7590">
                  <c:v>-0.2834191247093123</c:v>
                </c:pt>
                <c:pt idx="7591">
                  <c:v>-0.28304785835425494</c:v>
                </c:pt>
                <c:pt idx="7592">
                  <c:v>-0.28267412557443988</c:v>
                </c:pt>
                <c:pt idx="7593">
                  <c:v>-0.28229792951396715</c:v>
                </c:pt>
                <c:pt idx="7594">
                  <c:v>-0.28191927333816674</c:v>
                </c:pt>
                <c:pt idx="7595">
                  <c:v>-0.28153816023357847</c:v>
                </c:pt>
                <c:pt idx="7596">
                  <c:v>-0.28115459340793153</c:v>
                </c:pt>
                <c:pt idx="7597">
                  <c:v>-0.28076857609012379</c:v>
                </c:pt>
                <c:pt idx="7598">
                  <c:v>-0.2803801115302012</c:v>
                </c:pt>
                <c:pt idx="7599">
                  <c:v>-0.27998920299933672</c:v>
                </c:pt>
                <c:pt idx="7600">
                  <c:v>-0.27959585378980928</c:v>
                </c:pt>
                <c:pt idx="7601">
                  <c:v>-0.27920006721498247</c:v>
                </c:pt>
                <c:pt idx="7602">
                  <c:v>-0.27880184660928331</c:v>
                </c:pt>
                <c:pt idx="7603">
                  <c:v>-0.27840119532818036</c:v>
                </c:pt>
                <c:pt idx="7604">
                  <c:v>-0.27799811674816216</c:v>
                </c:pt>
                <c:pt idx="7605">
                  <c:v>-0.27759261426671528</c:v>
                </c:pt>
                <c:pt idx="7606">
                  <c:v>-0.27718469130230217</c:v>
                </c:pt>
                <c:pt idx="7607">
                  <c:v>-0.27677435129433892</c:v>
                </c:pt>
                <c:pt idx="7608">
                  <c:v>-0.27636159770317281</c:v>
                </c:pt>
                <c:pt idx="7609">
                  <c:v>-0.27594643401005975</c:v>
                </c:pt>
                <c:pt idx="7610">
                  <c:v>-0.27552886371714147</c:v>
                </c:pt>
                <c:pt idx="7611">
                  <c:v>-0.27510889034742259</c:v>
                </c:pt>
                <c:pt idx="7612">
                  <c:v>-0.27468651744474754</c:v>
                </c:pt>
                <c:pt idx="7613">
                  <c:v>-0.27426174857377716</c:v>
                </c:pt>
                <c:pt idx="7614">
                  <c:v>-0.27383458731996546</c:v>
                </c:pt>
                <c:pt idx="7615">
                  <c:v>-0.27340503728953575</c:v>
                </c:pt>
                <c:pt idx="7616">
                  <c:v>-0.27297310210945702</c:v>
                </c:pt>
                <c:pt idx="7617">
                  <c:v>-0.27253878542741988</c:v>
                </c:pt>
                <c:pt idx="7618">
                  <c:v>-0.27210209091181242</c:v>
                </c:pt>
                <c:pt idx="7619">
                  <c:v>-0.27166302225169603</c:v>
                </c:pt>
                <c:pt idx="7620">
                  <c:v>-0.27122158315678069</c:v>
                </c:pt>
                <c:pt idx="7621">
                  <c:v>-0.2707777773574005</c:v>
                </c:pt>
                <c:pt idx="7622">
                  <c:v>-0.27033160860448868</c:v>
                </c:pt>
                <c:pt idx="7623">
                  <c:v>-0.26988308066955274</c:v>
                </c:pt>
                <c:pt idx="7624">
                  <c:v>-0.26943219734464918</c:v>
                </c:pt>
                <c:pt idx="7625">
                  <c:v>-0.26897896244235808</c:v>
                </c:pt>
                <c:pt idx="7626">
                  <c:v>-0.26852337979575774</c:v>
                </c:pt>
                <c:pt idx="7627">
                  <c:v>-0.26806545325839881</c:v>
                </c:pt>
                <c:pt idx="7628">
                  <c:v>-0.26760518670427846</c:v>
                </c:pt>
                <c:pt idx="7629">
                  <c:v>-0.26714258402781432</c:v>
                </c:pt>
                <c:pt idx="7630">
                  <c:v>-0.26667764914381825</c:v>
                </c:pt>
                <c:pt idx="7631">
                  <c:v>-0.26621038598746988</c:v>
                </c:pt>
                <c:pt idx="7632">
                  <c:v>-0.26574079851429006</c:v>
                </c:pt>
                <c:pt idx="7633">
                  <c:v>-0.26526889070011406</c:v>
                </c:pt>
                <c:pt idx="7634">
                  <c:v>-0.26479466654106465</c:v>
                </c:pt>
                <c:pt idx="7635">
                  <c:v>-0.26431813005352489</c:v>
                </c:pt>
                <c:pt idx="7636">
                  <c:v>-0.26383928527411094</c:v>
                </c:pt>
                <c:pt idx="7637">
                  <c:v>-0.26335813625964444</c:v>
                </c:pt>
                <c:pt idx="7638">
                  <c:v>-0.26287468708712503</c:v>
                </c:pt>
                <c:pt idx="7639">
                  <c:v>-0.26238894185370221</c:v>
                </c:pt>
                <c:pt idx="7640">
                  <c:v>-0.26190090467664762</c:v>
                </c:pt>
                <c:pt idx="7641">
                  <c:v>-0.26141057969332665</c:v>
                </c:pt>
                <c:pt idx="7642">
                  <c:v>-0.26091797106117004</c:v>
                </c:pt>
                <c:pt idx="7643">
                  <c:v>-0.26042308295764549</c:v>
                </c:pt>
                <c:pt idx="7644">
                  <c:v>-0.25992591958022865</c:v>
                </c:pt>
                <c:pt idx="7645">
                  <c:v>-0.25942648514637434</c:v>
                </c:pt>
                <c:pt idx="7646">
                  <c:v>-0.25892478389348744</c:v>
                </c:pt>
                <c:pt idx="7647">
                  <c:v>-0.2584208200788935</c:v>
                </c:pt>
                <c:pt idx="7648">
                  <c:v>-0.25791459797980937</c:v>
                </c:pt>
                <c:pt idx="7649">
                  <c:v>-0.25740612189331347</c:v>
                </c:pt>
                <c:pt idx="7650">
                  <c:v>-0.25689539613631585</c:v>
                </c:pt>
                <c:pt idx="7651">
                  <c:v>-0.25638242504552833</c:v>
                </c:pt>
                <c:pt idx="7652">
                  <c:v>-0.2558672129774342</c:v>
                </c:pt>
                <c:pt idx="7653">
                  <c:v>-0.25534976430825773</c:v>
                </c:pt>
                <c:pt idx="7654">
                  <c:v>-0.25483008343393376</c:v>
                </c:pt>
                <c:pt idx="7655">
                  <c:v>-0.25430817477007678</c:v>
                </c:pt>
                <c:pt idx="7656">
                  <c:v>-0.25378404275194999</c:v>
                </c:pt>
                <c:pt idx="7657">
                  <c:v>-0.25325769183443425</c:v>
                </c:pt>
                <c:pt idx="7658">
                  <c:v>-0.25272912649199664</c:v>
                </c:pt>
                <c:pt idx="7659">
                  <c:v>-0.25219835121865897</c:v>
                </c:pt>
                <c:pt idx="7660">
                  <c:v>-0.25166537052796611</c:v>
                </c:pt>
                <c:pt idx="7661">
                  <c:v>-0.25113018895295408</c:v>
                </c:pt>
                <c:pt idx="7662">
                  <c:v>-0.25059281104611791</c:v>
                </c:pt>
                <c:pt idx="7663">
                  <c:v>-0.25005324137937951</c:v>
                </c:pt>
                <c:pt idx="7664">
                  <c:v>-0.24951148454405508</c:v>
                </c:pt>
                <c:pt idx="7665">
                  <c:v>-0.24896754515082256</c:v>
                </c:pt>
                <c:pt idx="7666">
                  <c:v>-0.24842142782968868</c:v>
                </c:pt>
                <c:pt idx="7667">
                  <c:v>-0.24787313722995608</c:v>
                </c:pt>
                <c:pt idx="7668">
                  <c:v>-0.24732267802019003</c:v>
                </c:pt>
                <c:pt idx="7669">
                  <c:v>-0.24677005488818501</c:v>
                </c:pt>
                <c:pt idx="7670">
                  <c:v>-0.24621527254093115</c:v>
                </c:pt>
                <c:pt idx="7671">
                  <c:v>-0.24565833570458045</c:v>
                </c:pt>
                <c:pt idx="7672">
                  <c:v>-0.24509924912441283</c:v>
                </c:pt>
                <c:pt idx="7673">
                  <c:v>-0.24453801756480192</c:v>
                </c:pt>
                <c:pt idx="7674">
                  <c:v>-0.24397464580918074</c:v>
                </c:pt>
                <c:pt idx="7675">
                  <c:v>-0.24340913866000716</c:v>
                </c:pt>
                <c:pt idx="7676">
                  <c:v>-0.24284150093872917</c:v>
                </c:pt>
                <c:pt idx="7677">
                  <c:v>-0.24227173748574996</c:v>
                </c:pt>
                <c:pt idx="7678">
                  <c:v>-0.24169985316039275</c:v>
                </c:pt>
                <c:pt idx="7679">
                  <c:v>-0.24112585284086557</c:v>
                </c:pt>
                <c:pt idx="7680">
                  <c:v>-0.24054974142422569</c:v>
                </c:pt>
                <c:pt idx="7681">
                  <c:v>-0.23997152382634399</c:v>
                </c:pt>
                <c:pt idx="7682">
                  <c:v>-0.23939120498186897</c:v>
                </c:pt>
                <c:pt idx="7683">
                  <c:v>-0.23880878984419082</c:v>
                </c:pt>
                <c:pt idx="7684">
                  <c:v>-0.23822428338540505</c:v>
                </c:pt>
                <c:pt idx="7685">
                  <c:v>-0.23763769059627601</c:v>
                </c:pt>
                <c:pt idx="7686">
                  <c:v>-0.2370490164862003</c:v>
                </c:pt>
                <c:pt idx="7687">
                  <c:v>-0.23645826608316989</c:v>
                </c:pt>
                <c:pt idx="7688">
                  <c:v>-0.23586544443373506</c:v>
                </c:pt>
                <c:pt idx="7689">
                  <c:v>-0.23527055660296717</c:v>
                </c:pt>
                <c:pt idx="7690">
                  <c:v>-0.23467360767442125</c:v>
                </c:pt>
                <c:pt idx="7691">
                  <c:v>-0.23407460275009837</c:v>
                </c:pt>
                <c:pt idx="7692">
                  <c:v>-0.23347354695040773</c:v>
                </c:pt>
                <c:pt idx="7693">
                  <c:v>-0.2328704454141288</c:v>
                </c:pt>
                <c:pt idx="7694">
                  <c:v>-0.23226530329837294</c:v>
                </c:pt>
                <c:pt idx="7695">
                  <c:v>-0.23165812577854511</c:v>
                </c:pt>
                <c:pt idx="7696">
                  <c:v>-0.23104891804830521</c:v>
                </c:pt>
                <c:pt idx="7697">
                  <c:v>-0.23043768531952935</c:v>
                </c:pt>
                <c:pt idx="7698">
                  <c:v>-0.22982443282227075</c:v>
                </c:pt>
                <c:pt idx="7699">
                  <c:v>-0.22920916580472059</c:v>
                </c:pt>
                <c:pt idx="7700">
                  <c:v>-0.2285918895331687</c:v>
                </c:pt>
                <c:pt idx="7701">
                  <c:v>-0.22797260929196386</c:v>
                </c:pt>
                <c:pt idx="7702">
                  <c:v>-0.2273513303834741</c:v>
                </c:pt>
                <c:pt idx="7703">
                  <c:v>-0.22672805812804667</c:v>
                </c:pt>
                <c:pt idx="7704">
                  <c:v>-0.22610279786396792</c:v>
                </c:pt>
                <c:pt idx="7705">
                  <c:v>-0.22547555494742291</c:v>
                </c:pt>
                <c:pt idx="7706">
                  <c:v>-0.22484633475245483</c:v>
                </c:pt>
                <c:pt idx="7707">
                  <c:v>-0.22421514267092424</c:v>
                </c:pt>
                <c:pt idx="7708">
                  <c:v>-0.22358198411246813</c:v>
                </c:pt>
                <c:pt idx="7709">
                  <c:v>-0.22294686450445872</c:v>
                </c:pt>
                <c:pt idx="7710">
                  <c:v>-0.22230978929196216</c:v>
                </c:pt>
                <c:pt idx="7711">
                  <c:v>-0.22167076393769694</c:v>
                </c:pt>
                <c:pt idx="7712">
                  <c:v>-0.22102979392199215</c:v>
                </c:pt>
                <c:pt idx="7713">
                  <c:v>-0.22038688474274554</c:v>
                </c:pt>
                <c:pt idx="7714">
                  <c:v>-0.21974204191538133</c:v>
                </c:pt>
                <c:pt idx="7715">
                  <c:v>-0.21909527097280795</c:v>
                </c:pt>
                <c:pt idx="7716">
                  <c:v>-0.21844657746537544</c:v>
                </c:pt>
                <c:pt idx="7717">
                  <c:v>-0.2177959669608327</c:v>
                </c:pt>
                <c:pt idx="7718">
                  <c:v>-0.21714344504428457</c:v>
                </c:pt>
                <c:pt idx="7719">
                  <c:v>-0.21648901731814874</c:v>
                </c:pt>
                <c:pt idx="7720">
                  <c:v>-0.21583268940211234</c:v>
                </c:pt>
                <c:pt idx="7721">
                  <c:v>-0.21517446693308845</c:v>
                </c:pt>
                <c:pt idx="7722">
                  <c:v>-0.21451435556517234</c:v>
                </c:pt>
                <c:pt idx="7723">
                  <c:v>-0.21385236096959762</c:v>
                </c:pt>
                <c:pt idx="7724">
                  <c:v>-0.21318848883469199</c:v>
                </c:pt>
                <c:pt idx="7725">
                  <c:v>-0.212522744865833</c:v>
                </c:pt>
                <c:pt idx="7726">
                  <c:v>-0.21185513478540355</c:v>
                </c:pt>
                <c:pt idx="7727">
                  <c:v>-0.21118566433274705</c:v>
                </c:pt>
                <c:pt idx="7728">
                  <c:v>-0.21051433926412261</c:v>
                </c:pt>
                <c:pt idx="7729">
                  <c:v>-0.2098411653526599</c:v>
                </c:pt>
                <c:pt idx="7730">
                  <c:v>-0.20916614838831377</c:v>
                </c:pt>
                <c:pt idx="7731">
                  <c:v>-0.20848929417781881</c:v>
                </c:pt>
                <c:pt idx="7732">
                  <c:v>-0.20781060854464359</c:v>
                </c:pt>
                <c:pt idx="7733">
                  <c:v>-0.20713009732894477</c:v>
                </c:pt>
                <c:pt idx="7734">
                  <c:v>-0.20644776638752096</c:v>
                </c:pt>
                <c:pt idx="7735">
                  <c:v>-0.20576362159376643</c:v>
                </c:pt>
                <c:pt idx="7736">
                  <c:v>-0.2050776688376246</c:v>
                </c:pt>
                <c:pt idx="7737">
                  <c:v>-0.20438991402554132</c:v>
                </c:pt>
                <c:pt idx="7738">
                  <c:v>-0.203700363080418</c:v>
                </c:pt>
                <c:pt idx="7739">
                  <c:v>-0.20300902194156445</c:v>
                </c:pt>
                <c:pt idx="7740">
                  <c:v>-0.20231589656465163</c:v>
                </c:pt>
                <c:pt idx="7741">
                  <c:v>-0.20162099292166413</c:v>
                </c:pt>
                <c:pt idx="7742">
                  <c:v>-0.20092431700085245</c:v>
                </c:pt>
                <c:pt idx="7743">
                  <c:v>-0.20022587480668513</c:v>
                </c:pt>
                <c:pt idx="7744">
                  <c:v>-0.19952567235980068</c:v>
                </c:pt>
                <c:pt idx="7745">
                  <c:v>-0.19882371569695922</c:v>
                </c:pt>
                <c:pt idx="7746">
                  <c:v>-0.19812001087099404</c:v>
                </c:pt>
                <c:pt idx="7747">
                  <c:v>-0.19741456395076287</c:v>
                </c:pt>
                <c:pt idx="7748">
                  <c:v>-0.19670738102109908</c:v>
                </c:pt>
                <c:pt idx="7749">
                  <c:v>-0.19599846818276251</c:v>
                </c:pt>
                <c:pt idx="7750">
                  <c:v>-0.19528783155239021</c:v>
                </c:pt>
                <c:pt idx="7751">
                  <c:v>-0.19457547726244701</c:v>
                </c:pt>
                <c:pt idx="7752">
                  <c:v>-0.19386141146117578</c:v>
                </c:pt>
                <c:pt idx="7753">
                  <c:v>-0.19314564031254758</c:v>
                </c:pt>
                <c:pt idx="7754">
                  <c:v>-0.19242816999621162</c:v>
                </c:pt>
                <c:pt idx="7755">
                  <c:v>-0.19170900670744495</c:v>
                </c:pt>
                <c:pt idx="7756">
                  <c:v>-0.19098815665710206</c:v>
                </c:pt>
                <c:pt idx="7757">
                  <c:v>-0.19026562607156414</c:v>
                </c:pt>
                <c:pt idx="7758">
                  <c:v>-0.1895414211926883</c:v>
                </c:pt>
                <c:pt idx="7759">
                  <c:v>-0.18881554827775648</c:v>
                </c:pt>
                <c:pt idx="7760">
                  <c:v>-0.18808801359942423</c:v>
                </c:pt>
                <c:pt idx="7761">
                  <c:v>-0.1873588234456692</c:v>
                </c:pt>
                <c:pt idx="7762">
                  <c:v>-0.1866279841197396</c:v>
                </c:pt>
                <c:pt idx="7763">
                  <c:v>-0.18589550194010232</c:v>
                </c:pt>
                <c:pt idx="7764">
                  <c:v>-0.18516138324039089</c:v>
                </c:pt>
                <c:pt idx="7765">
                  <c:v>-0.18442563436935328</c:v>
                </c:pt>
                <c:pt idx="7766">
                  <c:v>-0.18368826169079944</c:v>
                </c:pt>
                <c:pt idx="7767">
                  <c:v>-0.18294927158354876</c:v>
                </c:pt>
                <c:pt idx="7768">
                  <c:v>-0.1822086704413772</c:v>
                </c:pt>
                <c:pt idx="7769">
                  <c:v>-0.18146646467296432</c:v>
                </c:pt>
                <c:pt idx="7770">
                  <c:v>-0.18072266070184007</c:v>
                </c:pt>
                <c:pt idx="7771">
                  <c:v>-0.17997726496633143</c:v>
                </c:pt>
                <c:pt idx="7772">
                  <c:v>-0.17923028391950882</c:v>
                </c:pt>
                <c:pt idx="7773">
                  <c:v>-0.17848172402913229</c:v>
                </c:pt>
                <c:pt idx="7774">
                  <c:v>-0.17773159177759759</c:v>
                </c:pt>
                <c:pt idx="7775">
                  <c:v>-0.17697989366188199</c:v>
                </c:pt>
                <c:pt idx="7776">
                  <c:v>-0.17622663619348997</c:v>
                </c:pt>
                <c:pt idx="7777">
                  <c:v>-0.17547182589839863</c:v>
                </c:pt>
                <c:pt idx="7778">
                  <c:v>-0.17471546931700296</c:v>
                </c:pt>
                <c:pt idx="7779">
                  <c:v>-0.17395757300406095</c:v>
                </c:pt>
                <c:pt idx="7780">
                  <c:v>-0.17319814352863844</c:v>
                </c:pt>
                <c:pt idx="7781">
                  <c:v>-0.17243718747405382</c:v>
                </c:pt>
                <c:pt idx="7782">
                  <c:v>-0.17167471143782254</c:v>
                </c:pt>
                <c:pt idx="7783">
                  <c:v>-0.1709107220316014</c:v>
                </c:pt>
                <c:pt idx="7784">
                  <c:v>-0.17014522588113273</c:v>
                </c:pt>
                <c:pt idx="7785">
                  <c:v>-0.16937822962618823</c:v>
                </c:pt>
                <c:pt idx="7786">
                  <c:v>-0.16860973992051279</c:v>
                </c:pt>
                <c:pt idx="7787">
                  <c:v>-0.16783976343176801</c:v>
                </c:pt>
                <c:pt idx="7788">
                  <c:v>-0.16706830684147558</c:v>
                </c:pt>
                <c:pt idx="7789">
                  <c:v>-0.16629537684496049</c:v>
                </c:pt>
                <c:pt idx="7790">
                  <c:v>-0.16552098015129393</c:v>
                </c:pt>
                <c:pt idx="7791">
                  <c:v>-0.16474512348323622</c:v>
                </c:pt>
                <c:pt idx="7792">
                  <c:v>-0.16396781357717932</c:v>
                </c:pt>
                <c:pt idx="7793">
                  <c:v>-0.16318905718308932</c:v>
                </c:pt>
                <c:pt idx="7794">
                  <c:v>-0.16240886106444863</c:v>
                </c:pt>
                <c:pt idx="7795">
                  <c:v>-0.16162723199819815</c:v>
                </c:pt>
                <c:pt idx="7796">
                  <c:v>-0.16084417677467899</c:v>
                </c:pt>
                <c:pt idx="7797">
                  <c:v>-0.16005970219757434</c:v>
                </c:pt>
                <c:pt idx="7798">
                  <c:v>-0.1592738150838508</c:v>
                </c:pt>
                <c:pt idx="7799">
                  <c:v>-0.1584865222636998</c:v>
                </c:pt>
                <c:pt idx="7800">
                  <c:v>-0.15769783058047876</c:v>
                </c:pt>
                <c:pt idx="7801">
                  <c:v>-0.15690774689065198</c:v>
                </c:pt>
                <c:pt idx="7802">
                  <c:v>-0.15611627806373143</c:v>
                </c:pt>
                <c:pt idx="7803">
                  <c:v>-0.1553234309822174</c:v>
                </c:pt>
                <c:pt idx="7804">
                  <c:v>-0.15452921254153881</c:v>
                </c:pt>
                <c:pt idx="7805">
                  <c:v>-0.15373362964999351</c:v>
                </c:pt>
                <c:pt idx="7806">
                  <c:v>-0.15293668922868833</c:v>
                </c:pt>
                <c:pt idx="7807">
                  <c:v>-0.1521383982114789</c:v>
                </c:pt>
                <c:pt idx="7808">
                  <c:v>-0.15133876354490941</c:v>
                </c:pt>
                <c:pt idx="7809">
                  <c:v>-0.15053779218815205</c:v>
                </c:pt>
                <c:pt idx="7810">
                  <c:v>-0.14973549111294637</c:v>
                </c:pt>
                <c:pt idx="7811">
                  <c:v>-0.14893186730353847</c:v>
                </c:pt>
                <c:pt idx="7812">
                  <c:v>-0.1481269277566199</c:v>
                </c:pt>
                <c:pt idx="7813">
                  <c:v>-0.14732067948126651</c:v>
                </c:pt>
                <c:pt idx="7814">
                  <c:v>-0.14651312949887707</c:v>
                </c:pt>
                <c:pt idx="7815">
                  <c:v>-0.14570428484311171</c:v>
                </c:pt>
                <c:pt idx="7816">
                  <c:v>-0.14489415255983021</c:v>
                </c:pt>
                <c:pt idx="7817">
                  <c:v>-0.14408273970703006</c:v>
                </c:pt>
                <c:pt idx="7818">
                  <c:v>-0.1432700533547844</c:v>
                </c:pt>
                <c:pt idx="7819">
                  <c:v>-0.1424561005851798</c:v>
                </c:pt>
                <c:pt idx="7820">
                  <c:v>-0.14164088849225376</c:v>
                </c:pt>
                <c:pt idx="7821">
                  <c:v>-0.14082442418193222</c:v>
                </c:pt>
                <c:pt idx="7822">
                  <c:v>-0.14000671477196672</c:v>
                </c:pt>
                <c:pt idx="7823">
                  <c:v>-0.13918776739187144</c:v>
                </c:pt>
                <c:pt idx="7824">
                  <c:v>-0.13836758918286021</c:v>
                </c:pt>
                <c:pt idx="7825">
                  <c:v>-0.13754618729778306</c:v>
                </c:pt>
                <c:pt idx="7826">
                  <c:v>-0.13672356890106294</c:v>
                </c:pt>
                <c:pt idx="7827">
                  <c:v>-0.13589974116863199</c:v>
                </c:pt>
                <c:pt idx="7828">
                  <c:v>-0.13507471128786777</c:v>
                </c:pt>
                <c:pt idx="7829">
                  <c:v>-0.1342484864575294</c:v>
                </c:pt>
                <c:pt idx="7830">
                  <c:v>-0.13342107388769328</c:v>
                </c:pt>
                <c:pt idx="7831">
                  <c:v>-0.13259248079968897</c:v>
                </c:pt>
                <c:pt idx="7832">
                  <c:v>-0.13176271442603463</c:v>
                </c:pt>
                <c:pt idx="7833">
                  <c:v>-0.13093178201037245</c:v>
                </c:pt>
                <c:pt idx="7834">
                  <c:v>-0.13009969080740386</c:v>
                </c:pt>
                <c:pt idx="7835">
                  <c:v>-0.12926644808282459</c:v>
                </c:pt>
                <c:pt idx="7836">
                  <c:v>-0.12843206111325958</c:v>
                </c:pt>
                <c:pt idx="7837">
                  <c:v>-0.12759653718619768</c:v>
                </c:pt>
                <c:pt idx="7838">
                  <c:v>-0.12675988359992627</c:v>
                </c:pt>
                <c:pt idx="7839">
                  <c:v>-0.12592210766346559</c:v>
                </c:pt>
                <c:pt idx="7840">
                  <c:v>-0.1250832166965031</c:v>
                </c:pt>
                <c:pt idx="7841">
                  <c:v>-0.1242432180293275</c:v>
                </c:pt>
                <c:pt idx="7842">
                  <c:v>-0.12340211900276267</c:v>
                </c:pt>
                <c:pt idx="7843">
                  <c:v>-0.12255992696810147</c:v>
                </c:pt>
                <c:pt idx="7844">
                  <c:v>-0.12171664928703937</c:v>
                </c:pt>
                <c:pt idx="7845">
                  <c:v>-0.12087229333160787</c:v>
                </c:pt>
                <c:pt idx="7846">
                  <c:v>-0.12002686648410785</c:v>
                </c:pt>
                <c:pt idx="7847">
                  <c:v>-0.1191803761370427</c:v>
                </c:pt>
                <c:pt idx="7848">
                  <c:v>-0.11833282969305134</c:v>
                </c:pt>
                <c:pt idx="7849">
                  <c:v>-0.11748423456484104</c:v>
                </c:pt>
                <c:pt idx="7850">
                  <c:v>-0.11663459817512016</c:v>
                </c:pt>
                <c:pt idx="7851">
                  <c:v>-0.11578392795653067</c:v>
                </c:pt>
                <c:pt idx="7852">
                  <c:v>-0.11493223135158051</c:v>
                </c:pt>
                <c:pt idx="7853">
                  <c:v>-0.1140795158125759</c:v>
                </c:pt>
                <c:pt idx="7854">
                  <c:v>-0.1132257888015534</c:v>
                </c:pt>
                <c:pt idx="7855">
                  <c:v>-0.11237105779021185</c:v>
                </c:pt>
                <c:pt idx="7856">
                  <c:v>-0.11151533025984418</c:v>
                </c:pt>
                <c:pt idx="7857">
                  <c:v>-0.11065861370126909</c:v>
                </c:pt>
                <c:pt idx="7858">
                  <c:v>-0.10980091561476249</c:v>
                </c:pt>
                <c:pt idx="7859">
                  <c:v>-0.10894224350998893</c:v>
                </c:pt>
                <c:pt idx="7860">
                  <c:v>-0.10808260490593281</c:v>
                </c:pt>
                <c:pt idx="7861">
                  <c:v>-0.10722200733082943</c:v>
                </c:pt>
                <c:pt idx="7862">
                  <c:v>-0.10636045832209592</c:v>
                </c:pt>
                <c:pt idx="7863">
                  <c:v>-0.10549796542626209</c:v>
                </c:pt>
                <c:pt idx="7864">
                  <c:v>-0.10463453619890101</c:v>
                </c:pt>
                <c:pt idx="7865">
                  <c:v>-0.10377017820455954</c:v>
                </c:pt>
                <c:pt idx="7866">
                  <c:v>-0.10290489901668877</c:v>
                </c:pt>
                <c:pt idx="7867">
                  <c:v>-0.10203870621757417</c:v>
                </c:pt>
                <c:pt idx="7868">
                  <c:v>-0.10117160739826576</c:v>
                </c:pt>
                <c:pt idx="7869">
                  <c:v>-0.10030361015850801</c:v>
                </c:pt>
                <c:pt idx="7870">
                  <c:v>-9.9434722106669718E-2</c:v>
                </c:pt>
                <c:pt idx="7871">
                  <c:v>-9.8564950859673678E-2</c:v>
                </c:pt>
                <c:pt idx="7872">
                  <c:v>-9.7694304042926255E-2</c:v>
                </c:pt>
                <c:pt idx="7873">
                  <c:v>-9.6822789290246833E-2</c:v>
                </c:pt>
                <c:pt idx="7874">
                  <c:v>-9.5950414243797064E-2</c:v>
                </c:pt>
                <c:pt idx="7875">
                  <c:v>-9.5077186554010082E-2</c:v>
                </c:pt>
                <c:pt idx="7876">
                  <c:v>-9.4203113879519518E-2</c:v>
                </c:pt>
                <c:pt idx="7877">
                  <c:v>-9.3328203887088415E-2</c:v>
                </c:pt>
                <c:pt idx="7878">
                  <c:v>-9.2452464251538025E-2</c:v>
                </c:pt>
                <c:pt idx="7879">
                  <c:v>-9.1575902655676431E-2</c:v>
                </c:pt>
                <c:pt idx="7880">
                  <c:v>-9.0698526790227135E-2</c:v>
                </c:pt>
                <c:pt idx="7881">
                  <c:v>-8.9820344353757409E-2</c:v>
                </c:pt>
                <c:pt idx="7882">
                  <c:v>-8.8941363052606609E-2</c:v>
                </c:pt>
                <c:pt idx="7883">
                  <c:v>-8.806159060081431E-2</c:v>
                </c:pt>
                <c:pt idx="7884">
                  <c:v>-8.7181034720048386E-2</c:v>
                </c:pt>
                <c:pt idx="7885">
                  <c:v>-8.6299703139532891E-2</c:v>
                </c:pt>
                <c:pt idx="7886">
                  <c:v>-8.5417603595975874E-2</c:v>
                </c:pt>
                <c:pt idx="7887">
                  <c:v>-8.4534743833497045E-2</c:v>
                </c:pt>
                <c:pt idx="7888">
                  <c:v>-8.3651131603555362E-2</c:v>
                </c:pt>
                <c:pt idx="7889">
                  <c:v>-8.2766774664876461E-2</c:v>
                </c:pt>
                <c:pt idx="7890">
                  <c:v>-8.1881680783379984E-2</c:v>
                </c:pt>
                <c:pt idx="7891">
                  <c:v>-8.0995857732106824E-2</c:v>
                </c:pt>
                <c:pt idx="7892">
                  <c:v>-8.0109313291146178E-2</c:v>
                </c:pt>
                <c:pt idx="7893">
                  <c:v>-7.9222055247562595E-2</c:v>
                </c:pt>
                <c:pt idx="7894">
                  <c:v>-7.8334091395322797E-2</c:v>
                </c:pt>
                <c:pt idx="7895">
                  <c:v>-7.7445429535222501E-2</c:v>
                </c:pt>
                <c:pt idx="7896">
                  <c:v>-7.655607747481305E-2</c:v>
                </c:pt>
                <c:pt idx="7897">
                  <c:v>-7.5666043028327967E-2</c:v>
                </c:pt>
                <c:pt idx="7898">
                  <c:v>-7.4775334016609407E-2</c:v>
                </c:pt>
                <c:pt idx="7899">
                  <c:v>-7.3883958267034491E-2</c:v>
                </c:pt>
                <c:pt idx="7900">
                  <c:v>-7.2991923613441562E-2</c:v>
                </c:pt>
                <c:pt idx="7901">
                  <c:v>-7.2099237896056281E-2</c:v>
                </c:pt>
                <c:pt idx="7902">
                  <c:v>-7.1205908961417666E-2</c:v>
                </c:pt>
                <c:pt idx="7903">
                  <c:v>-7.0311944662304032E-2</c:v>
                </c:pt>
                <c:pt idx="7904">
                  <c:v>-6.9417352857658821E-2</c:v>
                </c:pt>
                <c:pt idx="7905">
                  <c:v>-6.852214141251628E-2</c:v>
                </c:pt>
                <c:pt idx="7906">
                  <c:v>-6.7626318197927165E-2</c:v>
                </c:pt>
                <c:pt idx="7907">
                  <c:v>-6.6729891090884202E-2</c:v>
                </c:pt>
                <c:pt idx="7908">
                  <c:v>-6.5832867974247561E-2</c:v>
                </c:pt>
                <c:pt idx="7909">
                  <c:v>-6.4935256736670194E-2</c:v>
                </c:pt>
                <c:pt idx="7910">
                  <c:v>-6.403706527252305E-2</c:v>
                </c:pt>
                <c:pt idx="7911">
                  <c:v>-6.3138301481820286E-2</c:v>
                </c:pt>
                <c:pt idx="7912">
                  <c:v>-6.2238973270144264E-2</c:v>
                </c:pt>
                <c:pt idx="7913">
                  <c:v>-6.1339088548570571E-2</c:v>
                </c:pt>
                <c:pt idx="7914">
                  <c:v>-6.0438655233592882E-2</c:v>
                </c:pt>
                <c:pt idx="7915">
                  <c:v>-5.9537681247047745E-2</c:v>
                </c:pt>
                <c:pt idx="7916">
                  <c:v>-5.8636174516039308E-2</c:v>
                </c:pt>
                <c:pt idx="7917">
                  <c:v>-5.773414297286393E-2</c:v>
                </c:pt>
                <c:pt idx="7918">
                  <c:v>-5.6831594554934715E-2</c:v>
                </c:pt>
                <c:pt idx="7919">
                  <c:v>-5.5928537204705975E-2</c:v>
                </c:pt>
                <c:pt idx="7920">
                  <c:v>-5.5024978869597591E-2</c:v>
                </c:pt>
                <c:pt idx="7921">
                  <c:v>-5.4120927501919311E-2</c:v>
                </c:pt>
                <c:pt idx="7922">
                  <c:v>-5.3216391058794957E-2</c:v>
                </c:pt>
                <c:pt idx="7923">
                  <c:v>-5.2311377502086545E-2</c:v>
                </c:pt>
                <c:pt idx="7924">
                  <c:v>-5.1405894798318363E-2</c:v>
                </c:pt>
                <c:pt idx="7925">
                  <c:v>-5.0499950918600926E-2</c:v>
                </c:pt>
                <c:pt idx="7926">
                  <c:v>-4.9593553838554891E-2</c:v>
                </c:pt>
                <c:pt idx="7927">
                  <c:v>-4.8686711538234867E-2</c:v>
                </c:pt>
                <c:pt idx="7928">
                  <c:v>-4.7779432002053195E-2</c:v>
                </c:pt>
                <c:pt idx="7929">
                  <c:v>-4.6871723218703622E-2</c:v>
                </c:pt>
                <c:pt idx="7930">
                  <c:v>-4.5963593181084901E-2</c:v>
                </c:pt>
                <c:pt idx="7931">
                  <c:v>-4.5055049886224344E-2</c:v>
                </c:pt>
                <c:pt idx="7932">
                  <c:v>-4.4146101335201311E-2</c:v>
                </c:pt>
                <c:pt idx="7933">
                  <c:v>-4.3236755533070596E-2</c:v>
                </c:pt>
                <c:pt idx="7934">
                  <c:v>-4.232702048878579E-2</c:v>
                </c:pt>
                <c:pt idx="7935">
                  <c:v>-4.1416904215122535E-2</c:v>
                </c:pt>
                <c:pt idx="7936">
                  <c:v>-4.0506414728601781E-2</c:v>
                </c:pt>
                <c:pt idx="7937">
                  <c:v>-3.9595560049412892E-2</c:v>
                </c:pt>
                <c:pt idx="7938">
                  <c:v>-3.8684348201336774E-2</c:v>
                </c:pt>
                <c:pt idx="7939">
                  <c:v>-3.7772787211668893E-2</c:v>
                </c:pt>
                <c:pt idx="7940">
                  <c:v>-3.6860885111142258E-2</c:v>
                </c:pt>
                <c:pt idx="7941">
                  <c:v>-3.5948649933850343E-2</c:v>
                </c:pt>
                <c:pt idx="7942">
                  <c:v>-3.5036089717169934E-2</c:v>
                </c:pt>
                <c:pt idx="7943">
                  <c:v>-3.4123212501683951E-2</c:v>
                </c:pt>
                <c:pt idx="7944">
                  <c:v>-3.3210026331104196E-2</c:v>
                </c:pt>
                <c:pt idx="7945">
                  <c:v>-3.229653925219407E-2</c:v>
                </c:pt>
                <c:pt idx="7946">
                  <c:v>-3.1382759314691207E-2</c:v>
                </c:pt>
                <c:pt idx="7947">
                  <c:v>-3.0468694571230085E-2</c:v>
                </c:pt>
                <c:pt idx="7948">
                  <c:v>-2.9554353077264589E-2</c:v>
                </c:pt>
                <c:pt idx="7949">
                  <c:v>-2.863974289099051E-2</c:v>
                </c:pt>
                <c:pt idx="7950">
                  <c:v>-2.7724872073268004E-2</c:v>
                </c:pt>
                <c:pt idx="7951">
                  <c:v>-2.6809748687544016E-2</c:v>
                </c:pt>
                <c:pt idx="7952">
                  <c:v>-2.5894380799774658E-2</c:v>
                </c:pt>
                <c:pt idx="7953">
                  <c:v>-2.4978776478347529E-2</c:v>
                </c:pt>
                <c:pt idx="7954">
                  <c:v>-2.4062943794004019E-2</c:v>
                </c:pt>
                <c:pt idx="7955">
                  <c:v>-2.3146890819761557E-2</c:v>
                </c:pt>
                <c:pt idx="7956">
                  <c:v>-2.2230625630835828E-2</c:v>
                </c:pt>
                <c:pt idx="7957">
                  <c:v>-2.1314156304562945E-2</c:v>
                </c:pt>
                <c:pt idx="7958">
                  <c:v>-2.0397490920321591E-2</c:v>
                </c:pt>
                <c:pt idx="7959">
                  <c:v>-1.9480637559455137E-2</c:v>
                </c:pt>
                <c:pt idx="7960">
                  <c:v>-1.8563604305193708E-2</c:v>
                </c:pt>
                <c:pt idx="7961">
                  <c:v>-1.764639924257623E-2</c:v>
                </c:pt>
                <c:pt idx="7962">
                  <c:v>-1.6729030458372436E-2</c:v>
                </c:pt>
                <c:pt idx="7963">
                  <c:v>-1.5811506041004859E-2</c:v>
                </c:pt>
                <c:pt idx="7964">
                  <c:v>-1.4893834080470779E-2</c:v>
                </c:pt>
                <c:pt idx="7965">
                  <c:v>-1.397602266826416E-2</c:v>
                </c:pt>
                <c:pt idx="7966">
                  <c:v>-1.3058079897297549E-2</c:v>
                </c:pt>
                <c:pt idx="7967">
                  <c:v>-1.2140013861823954E-2</c:v>
                </c:pt>
                <c:pt idx="7968">
                  <c:v>-1.1221832657358707E-2</c:v>
                </c:pt>
                <c:pt idx="7969">
                  <c:v>-1.0303544380601295E-2</c:v>
                </c:pt>
                <c:pt idx="7970">
                  <c:v>-9.3851571293571776E-3</c:v>
                </c:pt>
                <c:pt idx="7971">
                  <c:v>-8.4666790024595824E-3</c:v>
                </c:pt>
                <c:pt idx="7972">
                  <c:v>-7.5481180996912842E-3</c:v>
                </c:pt>
                <c:pt idx="7973">
                  <c:v>-6.6294825217063699E-3</c:v>
                </c:pt>
                <c:pt idx="7974">
                  <c:v>-5.7107803699519835E-3</c:v>
                </c:pt>
                <c:pt idx="7975">
                  <c:v>-4.792019746590063E-3</c:v>
                </c:pt>
                <c:pt idx="7976">
                  <c:v>-3.8732087544190606E-3</c:v>
                </c:pt>
                <c:pt idx="7977">
                  <c:v>-2.9543554967956537E-3</c:v>
                </c:pt>
                <c:pt idx="7978">
                  <c:v>-2.0354680775564469E-3</c:v>
                </c:pt>
                <c:pt idx="7979">
                  <c:v>-1.1165546009396642E-3</c:v>
                </c:pt>
                <c:pt idx="7980">
                  <c:v>-1.976231715068343E-4</c:v>
                </c:pt>
                <c:pt idx="7981">
                  <c:v>7.2131810593552954E-4</c:v>
                </c:pt>
                <c:pt idx="7982">
                  <c:v>1.6402611264142548E-3</c:v>
                </c:pt>
                <c:pt idx="7983">
                  <c:v>2.5591977848678374E-3</c:v>
                </c:pt>
                <c:pt idx="7984">
                  <c:v>3.478119976224772E-3</c:v>
                </c:pt>
                <c:pt idx="7985">
                  <c:v>4.3970195954818837E-3</c:v>
                </c:pt>
                <c:pt idx="7986">
                  <c:v>5.3158885377826565E-3</c:v>
                </c:pt>
                <c:pt idx="7987">
                  <c:v>6.2347186984955628E-3</c:v>
                </c:pt>
                <c:pt idx="7988">
                  <c:v>7.153501973292389E-3</c:v>
                </c:pt>
                <c:pt idx="7989">
                  <c:v>8.0722302582265544E-3</c:v>
                </c:pt>
                <c:pt idx="7990">
                  <c:v>8.9908954498114264E-3</c:v>
                </c:pt>
                <c:pt idx="7991">
                  <c:v>9.9094894450986303E-3</c:v>
                </c:pt>
                <c:pt idx="7992">
                  <c:v>1.0828004141756343E-2</c:v>
                </c:pt>
                <c:pt idx="7993">
                  <c:v>1.1746431438147588E-2</c:v>
                </c:pt>
                <c:pt idx="7994">
                  <c:v>1.266476323340851E-2</c:v>
                </c:pt>
                <c:pt idx="7995">
                  <c:v>1.3582991427526645E-2</c:v>
                </c:pt>
                <c:pt idx="7996">
                  <c:v>1.4501107921419166E-2</c:v>
                </c:pt>
                <c:pt idx="7997">
                  <c:v>1.5419104617011126E-2</c:v>
                </c:pt>
                <c:pt idx="7998">
                  <c:v>1.6336973417313678E-2</c:v>
                </c:pt>
                <c:pt idx="7999">
                  <c:v>1.7254706226502277E-2</c:v>
                </c:pt>
                <c:pt idx="8000">
                  <c:v>1.817229494999487E-2</c:v>
                </c:pt>
                <c:pt idx="8001">
                  <c:v>1.9089731494530051E-2</c:v>
                </c:pt>
                <c:pt idx="8002">
                  <c:v>2.0007007768245211E-2</c:v>
                </c:pt>
                <c:pt idx="8003">
                  <c:v>2.0924115680754665E-2</c:v>
                </c:pt>
                <c:pt idx="8004">
                  <c:v>2.1841047143227731E-2</c:v>
                </c:pt>
                <c:pt idx="8005">
                  <c:v>2.275779406846682E-2</c:v>
                </c:pt>
                <c:pt idx="8006">
                  <c:v>2.3674348370985473E-2</c:v>
                </c:pt>
                <c:pt idx="8007">
                  <c:v>2.4590701967086372E-2</c:v>
                </c:pt>
                <c:pt idx="8008">
                  <c:v>2.5506846774939338E-2</c:v>
                </c:pt>
                <c:pt idx="8009">
                  <c:v>2.6422774714659286E-2</c:v>
                </c:pt>
                <c:pt idx="8010">
                  <c:v>2.7338477708384143E-2</c:v>
                </c:pt>
                <c:pt idx="8011">
                  <c:v>2.8253947680352755E-2</c:v>
                </c:pt>
                <c:pt idx="8012">
                  <c:v>2.9169176556982736E-2</c:v>
                </c:pt>
                <c:pt idx="8013">
                  <c:v>3.0084156266948287E-2</c:v>
                </c:pt>
                <c:pt idx="8014">
                  <c:v>3.0998878741257996E-2</c:v>
                </c:pt>
                <c:pt idx="8015">
                  <c:v>3.191333591333257E-2</c:v>
                </c:pt>
                <c:pt idx="8016">
                  <c:v>3.2827519719082564E-2</c:v>
                </c:pt>
                <c:pt idx="8017">
                  <c:v>3.3741422096986023E-2</c:v>
                </c:pt>
                <c:pt idx="8018">
                  <c:v>3.465503498816614E-2</c:v>
                </c:pt>
                <c:pt idx="8019">
                  <c:v>3.5568350336468803E-2</c:v>
                </c:pt>
                <c:pt idx="8020">
                  <c:v>3.6481360088540166E-2</c:v>
                </c:pt>
                <c:pt idx="8021">
                  <c:v>3.7394056193904131E-2</c:v>
                </c:pt>
                <c:pt idx="8022">
                  <c:v>3.8306430605039778E-2</c:v>
                </c:pt>
                <c:pt idx="8023">
                  <c:v>3.9218475277458795E-2</c:v>
                </c:pt>
                <c:pt idx="8024">
                  <c:v>4.0130182169782792E-2</c:v>
                </c:pt>
                <c:pt idx="8025">
                  <c:v>4.1041543243820623E-2</c:v>
                </c:pt>
                <c:pt idx="8026">
                  <c:v>4.1952550464645626E-2</c:v>
                </c:pt>
                <c:pt idx="8027">
                  <c:v>4.2863195800672813E-2</c:v>
                </c:pt>
                <c:pt idx="8028">
                  <c:v>4.3773471223736003E-2</c:v>
                </c:pt>
                <c:pt idx="8029">
                  <c:v>4.4683368709164922E-2</c:v>
                </c:pt>
                <c:pt idx="8030">
                  <c:v>4.5592880235862207E-2</c:v>
                </c:pt>
                <c:pt idx="8031">
                  <c:v>4.6501997786380388E-2</c:v>
                </c:pt>
                <c:pt idx="8032">
                  <c:v>4.7410713346998791E-2</c:v>
                </c:pt>
                <c:pt idx="8033">
                  <c:v>4.8319018907800382E-2</c:v>
                </c:pt>
                <c:pt idx="8034">
                  <c:v>4.9226906462748563E-2</c:v>
                </c:pt>
                <c:pt idx="8035">
                  <c:v>5.013436800976389E-2</c:v>
                </c:pt>
                <c:pt idx="8036">
                  <c:v>5.1041395550800721E-2</c:v>
                </c:pt>
                <c:pt idx="8037">
                  <c:v>5.194798109192382E-2</c:v>
                </c:pt>
                <c:pt idx="8038">
                  <c:v>5.285411664338488E-2</c:v>
                </c:pt>
                <c:pt idx="8039">
                  <c:v>5.3759794219698981E-2</c:v>
                </c:pt>
                <c:pt idx="8040">
                  <c:v>5.4665005839720969E-2</c:v>
                </c:pt>
                <c:pt idx="8041">
                  <c:v>5.5569743526721796E-2</c:v>
                </c:pt>
                <c:pt idx="8042">
                  <c:v>5.6473999308464751E-2</c:v>
                </c:pt>
                <c:pt idx="8043">
                  <c:v>5.7377765217281634E-2</c:v>
                </c:pt>
                <c:pt idx="8044">
                  <c:v>5.8281033290148859E-2</c:v>
                </c:pt>
                <c:pt idx="8045">
                  <c:v>5.9183795568763478E-2</c:v>
                </c:pt>
                <c:pt idx="8046">
                  <c:v>6.0086044099619124E-2</c:v>
                </c:pt>
                <c:pt idx="8047">
                  <c:v>6.0987770934081906E-2</c:v>
                </c:pt>
                <c:pt idx="8048">
                  <c:v>6.1888968128466164E-2</c:v>
                </c:pt>
                <c:pt idx="8049">
                  <c:v>6.2789627744110205E-2</c:v>
                </c:pt>
                <c:pt idx="8050">
                  <c:v>6.3689741847451936E-2</c:v>
                </c:pt>
                <c:pt idx="8051">
                  <c:v>6.4589302510104404E-2</c:v>
                </c:pt>
                <c:pt idx="8052">
                  <c:v>6.5488301808931254E-2</c:v>
                </c:pt>
                <c:pt idx="8053">
                  <c:v>6.6386731826122133E-2</c:v>
                </c:pt>
                <c:pt idx="8054">
                  <c:v>6.7284584649267967E-2</c:v>
                </c:pt>
                <c:pt idx="8055">
                  <c:v>6.8181852371436175E-2</c:v>
                </c:pt>
                <c:pt idx="8056">
                  <c:v>6.9078527091245776E-2</c:v>
                </c:pt>
                <c:pt idx="8057">
                  <c:v>6.9974600912942442E-2</c:v>
                </c:pt>
                <c:pt idx="8058">
                  <c:v>7.0870065946473423E-2</c:v>
                </c:pt>
                <c:pt idx="8059">
                  <c:v>7.1764914307562419E-2</c:v>
                </c:pt>
                <c:pt idx="8060">
                  <c:v>7.2659138117784294E-2</c:v>
                </c:pt>
                <c:pt idx="8061">
                  <c:v>7.3552729504639772E-2</c:v>
                </c:pt>
                <c:pt idx="8062">
                  <c:v>7.4445680601629996E-2</c:v>
                </c:pt>
                <c:pt idx="8063">
                  <c:v>7.5337983548331017E-2</c:v>
                </c:pt>
                <c:pt idx="8064">
                  <c:v>7.6229630490468117E-2</c:v>
                </c:pt>
                <c:pt idx="8065">
                  <c:v>7.7120613579990158E-2</c:v>
                </c:pt>
                <c:pt idx="8066">
                  <c:v>7.8010924975143697E-2</c:v>
                </c:pt>
                <c:pt idx="8067">
                  <c:v>7.8900556840547101E-2</c:v>
                </c:pt>
                <c:pt idx="8068">
                  <c:v>7.9789501347264508E-2</c:v>
                </c:pt>
                <c:pt idx="8069">
                  <c:v>8.0677750672879689E-2</c:v>
                </c:pt>
                <c:pt idx="8070">
                  <c:v>8.1565297001569836E-2</c:v>
                </c:pt>
                <c:pt idx="8071">
                  <c:v>8.2452132524179211E-2</c:v>
                </c:pt>
                <c:pt idx="8072">
                  <c:v>8.3338249438292725E-2</c:v>
                </c:pt>
                <c:pt idx="8073">
                  <c:v>8.4223639948309365E-2</c:v>
                </c:pt>
                <c:pt idx="8074">
                  <c:v>8.5108296265515554E-2</c:v>
                </c:pt>
                <c:pt idx="8075">
                  <c:v>8.599221060815837E-2</c:v>
                </c:pt>
                <c:pt idx="8076">
                  <c:v>8.6875375201518681E-2</c:v>
                </c:pt>
                <c:pt idx="8077">
                  <c:v>8.775778227798417E-2</c:v>
                </c:pt>
                <c:pt idx="8078">
                  <c:v>8.8639424077122192E-2</c:v>
                </c:pt>
                <c:pt idx="8079">
                  <c:v>8.9520292845752622E-2</c:v>
                </c:pt>
                <c:pt idx="8080">
                  <c:v>9.0400380838020475E-2</c:v>
                </c:pt>
                <c:pt idx="8081">
                  <c:v>9.12796803154685E-2</c:v>
                </c:pt>
                <c:pt idx="8082">
                  <c:v>9.2158183547109598E-2</c:v>
                </c:pt>
                <c:pt idx="8083">
                  <c:v>9.3035882809499149E-2</c:v>
                </c:pt>
                <c:pt idx="8084">
                  <c:v>9.3912770386807218E-2</c:v>
                </c:pt>
                <c:pt idx="8085">
                  <c:v>9.4788838570890654E-2</c:v>
                </c:pt>
                <c:pt idx="8086">
                  <c:v>9.5664079661365059E-2</c:v>
                </c:pt>
                <c:pt idx="8087">
                  <c:v>9.6538485965676588E-2</c:v>
                </c:pt>
                <c:pt idx="8088">
                  <c:v>9.7412049799173714E-2</c:v>
                </c:pt>
                <c:pt idx="8089">
                  <c:v>9.8284763485178825E-2</c:v>
                </c:pt>
                <c:pt idx="8090">
                  <c:v>9.9156619355059678E-2</c:v>
                </c:pt>
                <c:pt idx="8091">
                  <c:v>0.10002760974830074</c:v>
                </c:pt>
                <c:pt idx="8092">
                  <c:v>0.10089772701257445</c:v>
                </c:pt>
                <c:pt idx="8093">
                  <c:v>0.10176696350381226</c:v>
                </c:pt>
                <c:pt idx="8094">
                  <c:v>0.10263531158627565</c:v>
                </c:pt>
                <c:pt idx="8095">
                  <c:v>0.10350276363262693</c:v>
                </c:pt>
                <c:pt idx="8096">
                  <c:v>0.10436931202399997</c:v>
                </c:pt>
                <c:pt idx="8097">
                  <c:v>0.10523494915007077</c:v>
                </c:pt>
                <c:pt idx="8098">
                  <c:v>0.10609966740912788</c:v>
                </c:pt>
                <c:pt idx="8099">
                  <c:v>0.10696345920814275</c:v>
                </c:pt>
                <c:pt idx="8100">
                  <c:v>0.10782631696283987</c:v>
                </c:pt>
                <c:pt idx="8101">
                  <c:v>0.10868823309776682</c:v>
                </c:pt>
                <c:pt idx="8102">
                  <c:v>0.1095492000463642</c:v>
                </c:pt>
                <c:pt idx="8103">
                  <c:v>0.11040921025103539</c:v>
                </c:pt>
                <c:pt idx="8104">
                  <c:v>0.11126825616321614</c:v>
                </c:pt>
                <c:pt idx="8105">
                  <c:v>0.11212633024344412</c:v>
                </c:pt>
                <c:pt idx="8106">
                  <c:v>0.11298342496142824</c:v>
                </c:pt>
                <c:pt idx="8107">
                  <c:v>0.11383953279611787</c:v>
                </c:pt>
                <c:pt idx="8108">
                  <c:v>0.11469464623577193</c:v>
                </c:pt>
                <c:pt idx="8109">
                  <c:v>0.11554875777802777</c:v>
                </c:pt>
                <c:pt idx="8110">
                  <c:v>0.11640185992997003</c:v>
                </c:pt>
                <c:pt idx="8111">
                  <c:v>0.11725394520819921</c:v>
                </c:pt>
                <c:pt idx="8112">
                  <c:v>0.11810500613890021</c:v>
                </c:pt>
                <c:pt idx="8113">
                  <c:v>0.11895503525791069</c:v>
                </c:pt>
                <c:pt idx="8114">
                  <c:v>0.11980402511078926</c:v>
                </c:pt>
                <c:pt idx="8115">
                  <c:v>0.12065196825288353</c:v>
                </c:pt>
                <c:pt idx="8116">
                  <c:v>0.12149885724939803</c:v>
                </c:pt>
                <c:pt idx="8117">
                  <c:v>0.122344684675462</c:v>
                </c:pt>
                <c:pt idx="8118">
                  <c:v>0.12318944311619695</c:v>
                </c:pt>
                <c:pt idx="8119">
                  <c:v>0.12403312516678418</c:v>
                </c:pt>
                <c:pt idx="8120">
                  <c:v>0.12487572343253205</c:v>
                </c:pt>
                <c:pt idx="8121">
                  <c:v>0.12571723052894315</c:v>
                </c:pt>
                <c:pt idx="8122">
                  <c:v>0.1265576390817813</c:v>
                </c:pt>
                <c:pt idx="8123">
                  <c:v>0.12739694172713847</c:v>
                </c:pt>
                <c:pt idx="8124">
                  <c:v>0.12823513111150137</c:v>
                </c:pt>
                <c:pt idx="8125">
                  <c:v>0.12907219989181803</c:v>
                </c:pt>
                <c:pt idx="8126">
                  <c:v>0.12990814073556428</c:v>
                </c:pt>
                <c:pt idx="8127">
                  <c:v>0.13074294632080985</c:v>
                </c:pt>
                <c:pt idx="8128">
                  <c:v>0.13157660933628448</c:v>
                </c:pt>
                <c:pt idx="8129">
                  <c:v>0.13240912248144393</c:v>
                </c:pt>
                <c:pt idx="8130">
                  <c:v>0.13324047846653561</c:v>
                </c:pt>
                <c:pt idx="8131">
                  <c:v>0.13407067001266423</c:v>
                </c:pt>
                <c:pt idx="8132">
                  <c:v>0.13489968985185727</c:v>
                </c:pt>
                <c:pt idx="8133">
                  <c:v>0.13572753072713017</c:v>
                </c:pt>
                <c:pt idx="8134">
                  <c:v>0.13655418539255157</c:v>
                </c:pt>
                <c:pt idx="8135">
                  <c:v>0.13737964661330812</c:v>
                </c:pt>
                <c:pt idx="8136">
                  <c:v>0.13820390716576936</c:v>
                </c:pt>
                <c:pt idx="8137">
                  <c:v>0.13902695983755234</c:v>
                </c:pt>
                <c:pt idx="8138">
                  <c:v>0.13984879742758605</c:v>
                </c:pt>
                <c:pt idx="8139">
                  <c:v>0.14066941274617573</c:v>
                </c:pt>
                <c:pt idx="8140">
                  <c:v>0.14148879861506697</c:v>
                </c:pt>
                <c:pt idx="8141">
                  <c:v>0.14230694786750975</c:v>
                </c:pt>
                <c:pt idx="8142">
                  <c:v>0.14312385334832214</c:v>
                </c:pt>
                <c:pt idx="8143">
                  <c:v>0.14393950791395402</c:v>
                </c:pt>
                <c:pt idx="8144">
                  <c:v>0.14475390443255043</c:v>
                </c:pt>
                <c:pt idx="8145">
                  <c:v>0.14556703578401495</c:v>
                </c:pt>
                <c:pt idx="8146">
                  <c:v>0.1463788948600728</c:v>
                </c:pt>
                <c:pt idx="8147">
                  <c:v>0.14718947456433379</c:v>
                </c:pt>
                <c:pt idx="8148">
                  <c:v>0.14799876781235508</c:v>
                </c:pt>
                <c:pt idx="8149">
                  <c:v>0.14880676753170377</c:v>
                </c:pt>
                <c:pt idx="8150">
                  <c:v>0.14961346666201941</c:v>
                </c:pt>
                <c:pt idx="8151">
                  <c:v>0.15041885815507619</c:v>
                </c:pt>
                <c:pt idx="8152">
                  <c:v>0.15122293497484507</c:v>
                </c:pt>
                <c:pt idx="8153">
                  <c:v>0.15202569009755568</c:v>
                </c:pt>
                <c:pt idx="8154">
                  <c:v>0.15282711651175801</c:v>
                </c:pt>
                <c:pt idx="8155">
                  <c:v>0.1536272072183841</c:v>
                </c:pt>
                <c:pt idx="8156">
                  <c:v>0.15442595523080935</c:v>
                </c:pt>
                <c:pt idx="8157">
                  <c:v>0.15522335357491368</c:v>
                </c:pt>
                <c:pt idx="8158">
                  <c:v>0.15601939528914269</c:v>
                </c:pt>
                <c:pt idx="8159">
                  <c:v>0.15681407342456841</c:v>
                </c:pt>
                <c:pt idx="8160">
                  <c:v>0.15760738104495009</c:v>
                </c:pt>
                <c:pt idx="8161">
                  <c:v>0.1583993112267946</c:v>
                </c:pt>
                <c:pt idx="8162">
                  <c:v>0.15918985705941679</c:v>
                </c:pt>
                <c:pt idx="8163">
                  <c:v>0.1599790116449997</c:v>
                </c:pt>
                <c:pt idx="8164">
                  <c:v>0.16076676809865442</c:v>
                </c:pt>
                <c:pt idx="8165">
                  <c:v>0.16155311954847995</c:v>
                </c:pt>
                <c:pt idx="8166">
                  <c:v>0.1623380591356228</c:v>
                </c:pt>
                <c:pt idx="8167">
                  <c:v>0.16312158001433633</c:v>
                </c:pt>
                <c:pt idx="8168">
                  <c:v>0.16390367535204015</c:v>
                </c:pt>
                <c:pt idx="8169">
                  <c:v>0.16468433832937901</c:v>
                </c:pt>
                <c:pt idx="8170">
                  <c:v>0.16546356214028179</c:v>
                </c:pt>
                <c:pt idx="8171">
                  <c:v>0.16624133999202015</c:v>
                </c:pt>
                <c:pt idx="8172">
                  <c:v>0.16701766510526705</c:v>
                </c:pt>
                <c:pt idx="8173">
                  <c:v>0.16779253071415509</c:v>
                </c:pt>
                <c:pt idx="8174">
                  <c:v>0.16856593006633461</c:v>
                </c:pt>
                <c:pt idx="8175">
                  <c:v>0.16933785642303167</c:v>
                </c:pt>
                <c:pt idx="8176">
                  <c:v>0.17010830305910588</c:v>
                </c:pt>
                <c:pt idx="8177">
                  <c:v>0.17087726326310784</c:v>
                </c:pt>
                <c:pt idx="8178">
                  <c:v>0.17164473033733674</c:v>
                </c:pt>
                <c:pt idx="8179">
                  <c:v>0.17241069759789734</c:v>
                </c:pt>
                <c:pt idx="8180">
                  <c:v>0.17317515837475725</c:v>
                </c:pt>
                <c:pt idx="8181">
                  <c:v>0.17393810601180351</c:v>
                </c:pt>
                <c:pt idx="8182">
                  <c:v>0.17469953386689949</c:v>
                </c:pt>
                <c:pt idx="8183">
                  <c:v>0.17545943531194114</c:v>
                </c:pt>
                <c:pt idx="8184">
                  <c:v>0.17621780373291343</c:v>
                </c:pt>
                <c:pt idx="8185">
                  <c:v>0.17697463252994633</c:v>
                </c:pt>
                <c:pt idx="8186">
                  <c:v>0.17772991511737071</c:v>
                </c:pt>
                <c:pt idx="8187">
                  <c:v>0.17848364492377417</c:v>
                </c:pt>
                <c:pt idx="8188">
                  <c:v>0.17923581539205638</c:v>
                </c:pt>
                <c:pt idx="8189">
                  <c:v>0.17998641997948456</c:v>
                </c:pt>
                <c:pt idx="8190">
                  <c:v>0.18073545215774853</c:v>
                </c:pt>
                <c:pt idx="8191">
                  <c:v>0.18148290541301568</c:v>
                </c:pt>
                <c:pt idx="8192">
                  <c:v>0.18222877324598571</c:v>
                </c:pt>
                <c:pt idx="8193">
                  <c:v>0.18297304917194526</c:v>
                </c:pt>
                <c:pt idx="8194">
                  <c:v>0.1837157267208222</c:v>
                </c:pt>
                <c:pt idx="8195">
                  <c:v>0.18445679943723986</c:v>
                </c:pt>
                <c:pt idx="8196">
                  <c:v>0.18519626088057098</c:v>
                </c:pt>
                <c:pt idx="8197">
                  <c:v>0.18593410462499155</c:v>
                </c:pt>
                <c:pt idx="8198">
                  <c:v>0.18667032425953439</c:v>
                </c:pt>
                <c:pt idx="8199">
                  <c:v>0.18740491338814261</c:v>
                </c:pt>
                <c:pt idx="8200">
                  <c:v>0.18813786562972271</c:v>
                </c:pt>
                <c:pt idx="8201">
                  <c:v>0.18886917461819769</c:v>
                </c:pt>
                <c:pt idx="8202">
                  <c:v>0.18959883400255992</c:v>
                </c:pt>
                <c:pt idx="8203">
                  <c:v>0.19032683744692369</c:v>
                </c:pt>
                <c:pt idx="8204">
                  <c:v>0.19105317863057766</c:v>
                </c:pt>
                <c:pt idx="8205">
                  <c:v>0.1917778512480372</c:v>
                </c:pt>
                <c:pt idx="8206">
                  <c:v>0.19250084900909631</c:v>
                </c:pt>
                <c:pt idx="8207">
                  <c:v>0.19322216563887959</c:v>
                </c:pt>
                <c:pt idx="8208">
                  <c:v>0.19394179487789381</c:v>
                </c:pt>
                <c:pt idx="8209">
                  <c:v>0.19465973048207946</c:v>
                </c:pt>
                <c:pt idx="8210">
                  <c:v>0.19537596622286202</c:v>
                </c:pt>
                <c:pt idx="8211">
                  <c:v>0.19609049588720293</c:v>
                </c:pt>
                <c:pt idx="8212">
                  <c:v>0.19680331327765058</c:v>
                </c:pt>
                <c:pt idx="8213">
                  <c:v>0.19751441221239099</c:v>
                </c:pt>
                <c:pt idx="8214">
                  <c:v>0.19822378652529823</c:v>
                </c:pt>
                <c:pt idx="8215">
                  <c:v>0.19893143006598479</c:v>
                </c:pt>
                <c:pt idx="8216">
                  <c:v>0.19963733669985162</c:v>
                </c:pt>
                <c:pt idx="8217">
                  <c:v>0.20034150030813805</c:v>
                </c:pt>
                <c:pt idx="8218">
                  <c:v>0.20104391478797148</c:v>
                </c:pt>
                <c:pt idx="8219">
                  <c:v>0.20174457405241694</c:v>
                </c:pt>
                <c:pt idx="8220">
                  <c:v>0.20244347203052632</c:v>
                </c:pt>
                <c:pt idx="8221">
                  <c:v>0.20314060266738757</c:v>
                </c:pt>
                <c:pt idx="8222">
                  <c:v>0.20383595992417353</c:v>
                </c:pt>
                <c:pt idx="8223">
                  <c:v>0.20452953777819069</c:v>
                </c:pt>
                <c:pt idx="8224">
                  <c:v>0.20522133022292771</c:v>
                </c:pt>
                <c:pt idx="8225">
                  <c:v>0.20591133126810376</c:v>
                </c:pt>
                <c:pt idx="8226">
                  <c:v>0.20659953493971661</c:v>
                </c:pt>
                <c:pt idx="8227">
                  <c:v>0.20728593528009059</c:v>
                </c:pt>
                <c:pt idx="8228">
                  <c:v>0.20797052634792429</c:v>
                </c:pt>
                <c:pt idx="8229">
                  <c:v>0.20865330221833808</c:v>
                </c:pt>
                <c:pt idx="8230">
                  <c:v>0.20933425698292155</c:v>
                </c:pt>
                <c:pt idx="8231">
                  <c:v>0.21001338474978051</c:v>
                </c:pt>
                <c:pt idx="8232">
                  <c:v>0.21069067964358404</c:v>
                </c:pt>
                <c:pt idx="8233">
                  <c:v>0.21136613580561112</c:v>
                </c:pt>
                <c:pt idx="8234">
                  <c:v>0.21203974739379725</c:v>
                </c:pt>
                <c:pt idx="8235">
                  <c:v>0.21271150858278082</c:v>
                </c:pt>
                <c:pt idx="8236">
                  <c:v>0.21338141356394918</c:v>
                </c:pt>
                <c:pt idx="8237">
                  <c:v>0.21404945654548468</c:v>
                </c:pt>
                <c:pt idx="8238">
                  <c:v>0.21471563175241029</c:v>
                </c:pt>
                <c:pt idx="8239">
                  <c:v>0.21537993342663528</c:v>
                </c:pt>
                <c:pt idx="8240">
                  <c:v>0.21604235582700049</c:v>
                </c:pt>
                <c:pt idx="8241">
                  <c:v>0.21670289322932354</c:v>
                </c:pt>
                <c:pt idx="8242">
                  <c:v>0.2173615399264438</c:v>
                </c:pt>
                <c:pt idx="8243">
                  <c:v>0.21801829022826708</c:v>
                </c:pt>
                <c:pt idx="8244">
                  <c:v>0.21867313846181025</c:v>
                </c:pt>
                <c:pt idx="8245">
                  <c:v>0.21932607897124556</c:v>
                </c:pt>
                <c:pt idx="8246">
                  <c:v>0.21997710611794488</c:v>
                </c:pt>
                <c:pt idx="8247">
                  <c:v>0.22062621428052359</c:v>
                </c:pt>
                <c:pt idx="8248">
                  <c:v>0.22127339785488437</c:v>
                </c:pt>
                <c:pt idx="8249">
                  <c:v>0.22191865125426083</c:v>
                </c:pt>
                <c:pt idx="8250">
                  <c:v>0.2225619689092608</c:v>
                </c:pt>
                <c:pt idx="8251">
                  <c:v>0.22320334526790955</c:v>
                </c:pt>
                <c:pt idx="8252">
                  <c:v>0.22384277479569278</c:v>
                </c:pt>
                <c:pt idx="8253">
                  <c:v>0.2244802519755994</c:v>
                </c:pt>
                <c:pt idx="8254">
                  <c:v>0.22511577130816404</c:v>
                </c:pt>
                <c:pt idx="8255">
                  <c:v>0.22574932731150957</c:v>
                </c:pt>
                <c:pt idx="8256">
                  <c:v>0.22638091452138914</c:v>
                </c:pt>
                <c:pt idx="8257">
                  <c:v>0.22701052749122833</c:v>
                </c:pt>
                <c:pt idx="8258">
                  <c:v>0.22763816079216678</c:v>
                </c:pt>
                <c:pt idx="8259">
                  <c:v>0.22826380901309992</c:v>
                </c:pt>
                <c:pt idx="8260">
                  <c:v>0.2288874667607203</c:v>
                </c:pt>
                <c:pt idx="8261">
                  <c:v>0.2295091286595588</c:v>
                </c:pt>
                <c:pt idx="8262">
                  <c:v>0.23012878935202569</c:v>
                </c:pt>
                <c:pt idx="8263">
                  <c:v>0.23074644349845133</c:v>
                </c:pt>
                <c:pt idx="8264">
                  <c:v>0.23136208577712691</c:v>
                </c:pt>
                <c:pt idx="8265">
                  <c:v>0.23197571088434479</c:v>
                </c:pt>
                <c:pt idx="8266">
                  <c:v>0.23258731353443873</c:v>
                </c:pt>
                <c:pt idx="8267">
                  <c:v>0.23319688845982389</c:v>
                </c:pt>
                <c:pt idx="8268">
                  <c:v>0.23380443041103674</c:v>
                </c:pt>
                <c:pt idx="8269">
                  <c:v>0.23440993415677461</c:v>
                </c:pt>
                <c:pt idx="8270">
                  <c:v>0.23501339448393516</c:v>
                </c:pt>
                <c:pt idx="8271">
                  <c:v>0.23561480619765562</c:v>
                </c:pt>
                <c:pt idx="8272">
                  <c:v>0.23621416412135185</c:v>
                </c:pt>
                <c:pt idx="8273">
                  <c:v>0.23681146309675713</c:v>
                </c:pt>
                <c:pt idx="8274">
                  <c:v>0.23740669798396088</c:v>
                </c:pt>
                <c:pt idx="8275">
                  <c:v>0.2379998636614471</c:v>
                </c:pt>
                <c:pt idx="8276">
                  <c:v>0.23859095502613262</c:v>
                </c:pt>
                <c:pt idx="8277">
                  <c:v>0.23917996699340519</c:v>
                </c:pt>
                <c:pt idx="8278">
                  <c:v>0.23976689449716135</c:v>
                </c:pt>
                <c:pt idx="8279">
                  <c:v>0.24035173248984409</c:v>
                </c:pt>
                <c:pt idx="8280">
                  <c:v>0.24093447594248038</c:v>
                </c:pt>
                <c:pt idx="8281">
                  <c:v>0.24151511984471841</c:v>
                </c:pt>
                <c:pt idx="8282">
                  <c:v>0.24209365920486473</c:v>
                </c:pt>
                <c:pt idx="8283">
                  <c:v>0.24267008904992116</c:v>
                </c:pt>
                <c:pt idx="8284">
                  <c:v>0.24324440442562151</c:v>
                </c:pt>
                <c:pt idx="8285">
                  <c:v>0.24381660039646802</c:v>
                </c:pt>
                <c:pt idx="8286">
                  <c:v>0.24438667204576781</c:v>
                </c:pt>
                <c:pt idx="8287">
                  <c:v>0.24495461447566891</c:v>
                </c:pt>
                <c:pt idx="8288">
                  <c:v>0.24552042280719627</c:v>
                </c:pt>
                <c:pt idx="8289">
                  <c:v>0.24608409218028748</c:v>
                </c:pt>
                <c:pt idx="8290">
                  <c:v>0.24664561775382834</c:v>
                </c:pt>
                <c:pt idx="8291">
                  <c:v>0.24720499470568824</c:v>
                </c:pt>
                <c:pt idx="8292">
                  <c:v>0.24776221823275527</c:v>
                </c:pt>
                <c:pt idx="8293">
                  <c:v>0.2483172835509713</c:v>
                </c:pt>
                <c:pt idx="8294">
                  <c:v>0.24887018589536672</c:v>
                </c:pt>
                <c:pt idx="8295">
                  <c:v>0.24942092052009501</c:v>
                </c:pt>
                <c:pt idx="8296">
                  <c:v>0.24996948269846725</c:v>
                </c:pt>
                <c:pt idx="8297">
                  <c:v>0.25051586772298623</c:v>
                </c:pt>
                <c:pt idx="8298">
                  <c:v>0.25106007090538063</c:v>
                </c:pt>
                <c:pt idx="8299">
                  <c:v>0.25160208757663866</c:v>
                </c:pt>
                <c:pt idx="8300">
                  <c:v>0.25214191308704187</c:v>
                </c:pt>
                <c:pt idx="8301">
                  <c:v>0.25267954280619859</c:v>
                </c:pt>
                <c:pt idx="8302">
                  <c:v>0.25321497212307714</c:v>
                </c:pt>
                <c:pt idx="8303">
                  <c:v>0.25374819644603896</c:v>
                </c:pt>
                <c:pt idx="8304">
                  <c:v>0.25427921120287156</c:v>
                </c:pt>
                <c:pt idx="8305">
                  <c:v>0.25480801184082114</c:v>
                </c:pt>
                <c:pt idx="8306">
                  <c:v>0.25533459382662521</c:v>
                </c:pt>
                <c:pt idx="8307">
                  <c:v>0.25585895264654479</c:v>
                </c:pt>
                <c:pt idx="8308">
                  <c:v>0.25638108380639668</c:v>
                </c:pt>
                <c:pt idx="8309">
                  <c:v>0.25690098283158536</c:v>
                </c:pt>
                <c:pt idx="8310">
                  <c:v>0.25741864526713476</c:v>
                </c:pt>
                <c:pt idx="8311">
                  <c:v>0.25793406667771995</c:v>
                </c:pt>
                <c:pt idx="8312">
                  <c:v>0.25844724264769836</c:v>
                </c:pt>
                <c:pt idx="8313">
                  <c:v>0.25895816878114125</c:v>
                </c:pt>
                <c:pt idx="8314">
                  <c:v>0.25946684070186443</c:v>
                </c:pt>
                <c:pt idx="8315">
                  <c:v>0.25997325405345939</c:v>
                </c:pt>
                <c:pt idx="8316">
                  <c:v>0.26047740449932377</c:v>
                </c:pt>
                <c:pt idx="8317">
                  <c:v>0.26097928772269191</c:v>
                </c:pt>
                <c:pt idx="8318">
                  <c:v>0.26147889942666519</c:v>
                </c:pt>
                <c:pt idx="8319">
                  <c:v>0.26197623533424214</c:v>
                </c:pt>
                <c:pt idx="8320">
                  <c:v>0.26247129118834817</c:v>
                </c:pt>
                <c:pt idx="8321">
                  <c:v>0.26296406275186557</c:v>
                </c:pt>
                <c:pt idx="8322">
                  <c:v>0.26345454580766298</c:v>
                </c:pt>
                <c:pt idx="8323">
                  <c:v>0.26394273615862462</c:v>
                </c:pt>
                <c:pt idx="8324">
                  <c:v>0.26442862962767982</c:v>
                </c:pt>
                <c:pt idx="8325">
                  <c:v>0.26491222205783166</c:v>
                </c:pt>
                <c:pt idx="8326">
                  <c:v>0.26539350931218603</c:v>
                </c:pt>
                <c:pt idx="8327">
                  <c:v>0.26587248727398022</c:v>
                </c:pt>
                <c:pt idx="8328">
                  <c:v>0.2663491518466114</c:v>
                </c:pt>
                <c:pt idx="8329">
                  <c:v>0.26682349895366492</c:v>
                </c:pt>
                <c:pt idx="8330">
                  <c:v>0.2672955245389424</c:v>
                </c:pt>
                <c:pt idx="8331">
                  <c:v>0.26776522456648966</c:v>
                </c:pt>
                <c:pt idx="8332">
                  <c:v>0.26823259502062446</c:v>
                </c:pt>
                <c:pt idx="8333">
                  <c:v>0.26869763190596413</c:v>
                </c:pt>
                <c:pt idx="8334">
                  <c:v>0.26916033124745287</c:v>
                </c:pt>
                <c:pt idx="8335">
                  <c:v>0.26962068909038905</c:v>
                </c:pt>
                <c:pt idx="8336">
                  <c:v>0.27007870150045221</c:v>
                </c:pt>
                <c:pt idx="8337">
                  <c:v>0.27053436456372987</c:v>
                </c:pt>
                <c:pt idx="8338">
                  <c:v>0.27098767438674431</c:v>
                </c:pt>
                <c:pt idx="8339">
                  <c:v>0.27143862709647903</c:v>
                </c:pt>
                <c:pt idx="8340">
                  <c:v>0.27188721884040506</c:v>
                </c:pt>
                <c:pt idx="8341">
                  <c:v>0.27233344578650709</c:v>
                </c:pt>
                <c:pt idx="8342">
                  <c:v>0.27277730412330958</c:v>
                </c:pt>
                <c:pt idx="8343">
                  <c:v>0.27321879005990235</c:v>
                </c:pt>
                <c:pt idx="8344">
                  <c:v>0.27365789982596639</c:v>
                </c:pt>
                <c:pt idx="8345">
                  <c:v>0.27409462967179915</c:v>
                </c:pt>
                <c:pt idx="8346">
                  <c:v>0.27452897586834002</c:v>
                </c:pt>
                <c:pt idx="8347">
                  <c:v>0.27496093470719524</c:v>
                </c:pt>
                <c:pt idx="8348">
                  <c:v>0.27539050250066288</c:v>
                </c:pt>
                <c:pt idx="8349">
                  <c:v>0.27581767558175763</c:v>
                </c:pt>
                <c:pt idx="8350">
                  <c:v>0.27624245030423544</c:v>
                </c:pt>
                <c:pt idx="8351">
                  <c:v>0.27666482304261775</c:v>
                </c:pt>
                <c:pt idx="8352">
                  <c:v>0.27708479019221588</c:v>
                </c:pt>
                <c:pt idx="8353">
                  <c:v>0.27750234816915503</c:v>
                </c:pt>
                <c:pt idx="8354">
                  <c:v>0.27791749341039823</c:v>
                </c:pt>
                <c:pt idx="8355">
                  <c:v>0.27833022237376998</c:v>
                </c:pt>
                <c:pt idx="8356">
                  <c:v>0.27874053153797979</c:v>
                </c:pt>
                <c:pt idx="8357">
                  <c:v>0.27914841740264573</c:v>
                </c:pt>
                <c:pt idx="8358">
                  <c:v>0.27955387648831748</c:v>
                </c:pt>
                <c:pt idx="8359">
                  <c:v>0.27995690533649931</c:v>
                </c:pt>
                <c:pt idx="8360">
                  <c:v>0.28035750050967317</c:v>
                </c:pt>
                <c:pt idx="8361">
                  <c:v>0.28075565859132129</c:v>
                </c:pt>
                <c:pt idx="8362">
                  <c:v>0.2811513761859486</c:v>
                </c:pt>
                <c:pt idx="8363">
                  <c:v>0.28154464991910527</c:v>
                </c:pt>
                <c:pt idx="8364">
                  <c:v>0.28193547643740885</c:v>
                </c:pt>
                <c:pt idx="8365">
                  <c:v>0.28232385240856622</c:v>
                </c:pt>
                <c:pt idx="8366">
                  <c:v>0.28270977452139556</c:v>
                </c:pt>
                <c:pt idx="8367">
                  <c:v>0.28309323948584802</c:v>
                </c:pt>
                <c:pt idx="8368">
                  <c:v>0.28347424403302918</c:v>
                </c:pt>
                <c:pt idx="8369">
                  <c:v>0.28385278491522054</c:v>
                </c:pt>
                <c:pt idx="8370">
                  <c:v>0.28422885890590061</c:v>
                </c:pt>
                <c:pt idx="8371">
                  <c:v>0.28460246279976598</c:v>
                </c:pt>
                <c:pt idx="8372">
                  <c:v>0.28497359341275219</c:v>
                </c:pt>
                <c:pt idx="8373">
                  <c:v>0.28534224758205451</c:v>
                </c:pt>
                <c:pt idx="8374">
                  <c:v>0.28570842216614833</c:v>
                </c:pt>
                <c:pt idx="8375">
                  <c:v>0.28607211404480964</c:v>
                </c:pt>
                <c:pt idx="8376">
                  <c:v>0.28643332011913519</c:v>
                </c:pt>
                <c:pt idx="8377">
                  <c:v>0.28679203731156261</c:v>
                </c:pt>
                <c:pt idx="8378">
                  <c:v>0.28714826256589027</c:v>
                </c:pt>
                <c:pt idx="8379">
                  <c:v>0.28750199284729694</c:v>
                </c:pt>
                <c:pt idx="8380">
                  <c:v>0.2878532251423615</c:v>
                </c:pt>
                <c:pt idx="8381">
                  <c:v>0.28820195645908214</c:v>
                </c:pt>
                <c:pt idx="8382">
                  <c:v>0.28854818382689579</c:v>
                </c:pt>
                <c:pt idx="8383">
                  <c:v>0.28889190429669709</c:v>
                </c:pt>
                <c:pt idx="8384">
                  <c:v>0.28923311494085735</c:v>
                </c:pt>
                <c:pt idx="8385">
                  <c:v>0.28957181285324329</c:v>
                </c:pt>
                <c:pt idx="8386">
                  <c:v>0.28990799514923571</c:v>
                </c:pt>
                <c:pt idx="8387">
                  <c:v>0.29024165896574783</c:v>
                </c:pt>
                <c:pt idx="8388">
                  <c:v>0.29057280146124359</c:v>
                </c:pt>
                <c:pt idx="8389">
                  <c:v>0.29090141981575585</c:v>
                </c:pt>
                <c:pt idx="8390">
                  <c:v>0.29122751123090429</c:v>
                </c:pt>
                <c:pt idx="8391">
                  <c:v>0.29155107292991328</c:v>
                </c:pt>
                <c:pt idx="8392">
                  <c:v>0.29187210215762943</c:v>
                </c:pt>
                <c:pt idx="8393">
                  <c:v>0.29219059618053916</c:v>
                </c:pt>
                <c:pt idx="8394">
                  <c:v>0.29250655228678601</c:v>
                </c:pt>
                <c:pt idx="8395">
                  <c:v>0.29281996778618785</c:v>
                </c:pt>
                <c:pt idx="8396">
                  <c:v>0.29313084001025391</c:v>
                </c:pt>
                <c:pt idx="8397">
                  <c:v>0.29343916631220152</c:v>
                </c:pt>
                <c:pt idx="8398">
                  <c:v>0.29374494406697305</c:v>
                </c:pt>
                <c:pt idx="8399">
                  <c:v>0.29404817067125227</c:v>
                </c:pt>
                <c:pt idx="8400">
                  <c:v>0.29434884354348084</c:v>
                </c:pt>
                <c:pt idx="8401">
                  <c:v>0.29464696012387459</c:v>
                </c:pt>
                <c:pt idx="8402">
                  <c:v>0.29494251787443948</c:v>
                </c:pt>
                <c:pt idx="8403">
                  <c:v>0.29523551427898775</c:v>
                </c:pt>
                <c:pt idx="8404">
                  <c:v>0.29552594684315353</c:v>
                </c:pt>
                <c:pt idx="8405">
                  <c:v>0.29581381309440857</c:v>
                </c:pt>
                <c:pt idx="8406">
                  <c:v>0.29609911058207766</c:v>
                </c:pt>
                <c:pt idx="8407">
                  <c:v>0.29638183687735403</c:v>
                </c:pt>
                <c:pt idx="8408">
                  <c:v>0.29666198957331452</c:v>
                </c:pt>
                <c:pt idx="8409">
                  <c:v>0.29693956628493451</c:v>
                </c:pt>
                <c:pt idx="8410">
                  <c:v>0.29721456464910295</c:v>
                </c:pt>
                <c:pt idx="8411">
                  <c:v>0.29748698232463699</c:v>
                </c:pt>
                <c:pt idx="8412">
                  <c:v>0.29775681699229656</c:v>
                </c:pt>
                <c:pt idx="8413">
                  <c:v>0.29802406635479878</c:v>
                </c:pt>
                <c:pt idx="8414">
                  <c:v>0.29828872813683233</c:v>
                </c:pt>
                <c:pt idx="8415">
                  <c:v>0.29855080008507151</c:v>
                </c:pt>
                <c:pt idx="8416">
                  <c:v>0.29881027996819015</c:v>
                </c:pt>
                <c:pt idx="8417">
                  <c:v>0.29906716557687563</c:v>
                </c:pt>
                <c:pt idx="8418">
                  <c:v>0.29932145472384231</c:v>
                </c:pt>
                <c:pt idx="8419">
                  <c:v>0.29957314524384532</c:v>
                </c:pt>
                <c:pt idx="8420">
                  <c:v>0.2998222349936937</c:v>
                </c:pt>
                <c:pt idx="8421">
                  <c:v>0.3000687218522638</c:v>
                </c:pt>
                <c:pt idx="8422">
                  <c:v>0.30031260372051233</c:v>
                </c:pt>
                <c:pt idx="8423">
                  <c:v>0.30055387852148929</c:v>
                </c:pt>
                <c:pt idx="8424">
                  <c:v>0.30079254420035073</c:v>
                </c:pt>
                <c:pt idx="8425">
                  <c:v>0.30102859872437149</c:v>
                </c:pt>
                <c:pt idx="8426">
                  <c:v>0.30126204008295759</c:v>
                </c:pt>
                <c:pt idx="8427">
                  <c:v>0.3014928662876587</c:v>
                </c:pt>
                <c:pt idx="8428">
                  <c:v>0.30172107537218024</c:v>
                </c:pt>
                <c:pt idx="8429">
                  <c:v>0.30194666539239556</c:v>
                </c:pt>
                <c:pt idx="8430">
                  <c:v>0.3021696344263578</c:v>
                </c:pt>
                <c:pt idx="8431">
                  <c:v>0.30238998057431166</c:v>
                </c:pt>
                <c:pt idx="8432">
                  <c:v>0.30260770195870501</c:v>
                </c:pt>
                <c:pt idx="8433">
                  <c:v>0.30282279672420048</c:v>
                </c:pt>
                <c:pt idx="8434">
                  <c:v>0.30303526303768674</c:v>
                </c:pt>
                <c:pt idx="8435">
                  <c:v>0.30324509908828962</c:v>
                </c:pt>
                <c:pt idx="8436">
                  <c:v>0.3034523030873833</c:v>
                </c:pt>
                <c:pt idx="8437">
                  <c:v>0.30365687326860119</c:v>
                </c:pt>
                <c:pt idx="8438">
                  <c:v>0.30385880788784669</c:v>
                </c:pt>
                <c:pt idx="8439">
                  <c:v>0.30405810522330379</c:v>
                </c:pt>
                <c:pt idx="8440">
                  <c:v>0.30425476357544762</c:v>
                </c:pt>
                <c:pt idx="8441">
                  <c:v>0.30444878126705471</c:v>
                </c:pt>
                <c:pt idx="8442">
                  <c:v>0.30464015664321331</c:v>
                </c:pt>
                <c:pt idx="8443">
                  <c:v>0.3048288880713334</c:v>
                </c:pt>
                <c:pt idx="8444">
                  <c:v>0.30501497394115656</c:v>
                </c:pt>
                <c:pt idx="8445">
                  <c:v>0.30519841266476588</c:v>
                </c:pt>
                <c:pt idx="8446">
                  <c:v>0.30537920267659541</c:v>
                </c:pt>
                <c:pt idx="8447">
                  <c:v>0.30555734243343985</c:v>
                </c:pt>
                <c:pt idx="8448">
                  <c:v>0.30573283041446381</c:v>
                </c:pt>
                <c:pt idx="8449">
                  <c:v>0.30590566512121109</c:v>
                </c:pt>
                <c:pt idx="8450">
                  <c:v>0.30607584507761371</c:v>
                </c:pt>
                <c:pt idx="8451">
                  <c:v>0.30624336883000086</c:v>
                </c:pt>
                <c:pt idx="8452">
                  <c:v>0.30640823494710778</c:v>
                </c:pt>
                <c:pt idx="8453">
                  <c:v>0.30657044202008427</c:v>
                </c:pt>
                <c:pt idx="8454">
                  <c:v>0.30672998866250334</c:v>
                </c:pt>
                <c:pt idx="8455">
                  <c:v>0.30688687351036964</c:v>
                </c:pt>
                <c:pt idx="8456">
                  <c:v>0.30704109522212752</c:v>
                </c:pt>
                <c:pt idx="8457">
                  <c:v>0.30719265247866939</c:v>
                </c:pt>
                <c:pt idx="8458">
                  <c:v>0.30734154398334346</c:v>
                </c:pt>
                <c:pt idx="8459">
                  <c:v>0.30748776846196169</c:v>
                </c:pt>
                <c:pt idx="8460">
                  <c:v>0.30763132466280751</c:v>
                </c:pt>
                <c:pt idx="8461">
                  <c:v>0.3077722113566434</c:v>
                </c:pt>
                <c:pt idx="8462">
                  <c:v>0.3079104273367182</c:v>
                </c:pt>
                <c:pt idx="8463">
                  <c:v>0.30804597141877449</c:v>
                </c:pt>
                <c:pt idx="8464">
                  <c:v>0.3081788424410557</c:v>
                </c:pt>
                <c:pt idx="8465">
                  <c:v>0.30830903926431324</c:v>
                </c:pt>
                <c:pt idx="8466">
                  <c:v>0.30843656077181314</c:v>
                </c:pt>
                <c:pt idx="8467">
                  <c:v>0.30856140586934305</c:v>
                </c:pt>
                <c:pt idx="8468">
                  <c:v>0.30868357348521874</c:v>
                </c:pt>
                <c:pt idx="8469">
                  <c:v>0.3088030625702905</c:v>
                </c:pt>
                <c:pt idx="8470">
                  <c:v>0.30891987209794958</c:v>
                </c:pt>
                <c:pt idx="8471">
                  <c:v>0.30903400106413437</c:v>
                </c:pt>
                <c:pt idx="8472">
                  <c:v>0.30914544848733649</c:v>
                </c:pt>
                <c:pt idx="8473">
                  <c:v>0.30925421340860665</c:v>
                </c:pt>
                <c:pt idx="8474">
                  <c:v>0.30936029489156053</c:v>
                </c:pt>
                <c:pt idx="8475">
                  <c:v>0.30946369202238433</c:v>
                </c:pt>
                <c:pt idx="8476">
                  <c:v>0.30956440390984047</c:v>
                </c:pt>
                <c:pt idx="8477">
                  <c:v>0.30966242968527274</c:v>
                </c:pt>
                <c:pt idx="8478">
                  <c:v>0.30975776850261189</c:v>
                </c:pt>
                <c:pt idx="8479">
                  <c:v>0.30985041953838038</c:v>
                </c:pt>
                <c:pt idx="8480">
                  <c:v>0.30994038199169771</c:v>
                </c:pt>
                <c:pt idx="8481">
                  <c:v>0.31002765508428509</c:v>
                </c:pt>
                <c:pt idx="8482">
                  <c:v>0.31011223806047017</c:v>
                </c:pt>
                <c:pt idx="8483">
                  <c:v>0.31019413018719172</c:v>
                </c:pt>
                <c:pt idx="8484">
                  <c:v>0.31027333075400398</c:v>
                </c:pt>
                <c:pt idx="8485">
                  <c:v>0.31034983907308106</c:v>
                </c:pt>
                <c:pt idx="8486">
                  <c:v>0.31042365447922116</c:v>
                </c:pt>
                <c:pt idx="8487">
                  <c:v>0.31049477632985051</c:v>
                </c:pt>
                <c:pt idx="8488">
                  <c:v>0.3105632040050274</c:v>
                </c:pt>
                <c:pt idx="8489">
                  <c:v>0.31062893690744597</c:v>
                </c:pt>
                <c:pt idx="8490">
                  <c:v>0.31069197446243985</c:v>
                </c:pt>
                <c:pt idx="8491">
                  <c:v>0.31075231611798559</c:v>
                </c:pt>
                <c:pt idx="8492">
                  <c:v>0.31080996134470623</c:v>
                </c:pt>
                <c:pt idx="8493">
                  <c:v>0.31086490963587449</c:v>
                </c:pt>
                <c:pt idx="8494">
                  <c:v>0.3109171605074158</c:v>
                </c:pt>
                <c:pt idx="8495">
                  <c:v>0.3109667134979115</c:v>
                </c:pt>
                <c:pt idx="8496">
                  <c:v>0.31101356816860154</c:v>
                </c:pt>
                <c:pt idx="8497">
                  <c:v>0.31105772410338728</c:v>
                </c:pt>
                <c:pt idx="8498">
                  <c:v>0.31109918090883409</c:v>
                </c:pt>
                <c:pt idx="8499">
                  <c:v>0.31113793821417379</c:v>
                </c:pt>
                <c:pt idx="8500">
                  <c:v>0.31117399567130705</c:v>
                </c:pt>
                <c:pt idx="8501">
                  <c:v>0.31120735295480551</c:v>
                </c:pt>
                <c:pt idx="8502">
                  <c:v>0.31123800976191401</c:v>
                </c:pt>
                <c:pt idx="8503">
                  <c:v>0.31126596581255234</c:v>
                </c:pt>
                <c:pt idx="8504">
                  <c:v>0.31129122084931721</c:v>
                </c:pt>
                <c:pt idx="8505">
                  <c:v>0.31131377463748378</c:v>
                </c:pt>
                <c:pt idx="8506">
                  <c:v>0.31133362696500738</c:v>
                </c:pt>
                <c:pt idx="8507">
                  <c:v>0.31135077764252483</c:v>
                </c:pt>
                <c:pt idx="8508">
                  <c:v>0.31136522650335574</c:v>
                </c:pt>
                <c:pt idx="8509">
                  <c:v>0.31137697340350362</c:v>
                </c:pt>
                <c:pt idx="8510">
                  <c:v>0.31138601822165701</c:v>
                </c:pt>
                <c:pt idx="8511">
                  <c:v>0.31139236085919025</c:v>
                </c:pt>
                <c:pt idx="8512">
                  <c:v>0.31139600124016437</c:v>
                </c:pt>
                <c:pt idx="8513">
                  <c:v>0.31139693931132761</c:v>
                </c:pt>
                <c:pt idx="8514">
                  <c:v>0.311395175042116</c:v>
                </c:pt>
                <c:pt idx="8515">
                  <c:v>0.31139070842465361</c:v>
                </c:pt>
                <c:pt idx="8516">
                  <c:v>0.31138353947375297</c:v>
                </c:pt>
                <c:pt idx="8517">
                  <c:v>0.31137366822691503</c:v>
                </c:pt>
                <c:pt idx="8518">
                  <c:v>0.31136109474432916</c:v>
                </c:pt>
                <c:pt idx="8519">
                  <c:v>0.31134581910887299</c:v>
                </c:pt>
                <c:pt idx="8520">
                  <c:v>0.3113278414261122</c:v>
                </c:pt>
                <c:pt idx="8521">
                  <c:v>0.31130716182429996</c:v>
                </c:pt>
                <c:pt idx="8522">
                  <c:v>0.31128378045437649</c:v>
                </c:pt>
                <c:pt idx="8523">
                  <c:v>0.31125769748996834</c:v>
                </c:pt>
                <c:pt idx="8524">
                  <c:v>0.31122891312738765</c:v>
                </c:pt>
                <c:pt idx="8525">
                  <c:v>0.31119742758563101</c:v>
                </c:pt>
                <c:pt idx="8526">
                  <c:v>0.31116324110637855</c:v>
                </c:pt>
                <c:pt idx="8527">
                  <c:v>0.31112635395399274</c:v>
                </c:pt>
                <c:pt idx="8528">
                  <c:v>0.31108676641551691</c:v>
                </c:pt>
                <c:pt idx="8529">
                  <c:v>0.31104447880067393</c:v>
                </c:pt>
                <c:pt idx="8530">
                  <c:v>0.31099949144186445</c:v>
                </c:pt>
                <c:pt idx="8531">
                  <c:v>0.31095180469416539</c:v>
                </c:pt>
                <c:pt idx="8532">
                  <c:v>0.3109014189353278</c:v>
                </c:pt>
                <c:pt idx="8533">
                  <c:v>0.3108483345657751</c:v>
                </c:pt>
                <c:pt idx="8534">
                  <c:v>0.31079255200860079</c:v>
                </c:pt>
                <c:pt idx="8535">
                  <c:v>0.31073407170956624</c:v>
                </c:pt>
                <c:pt idx="8536">
                  <c:v>0.31067289413709837</c:v>
                </c:pt>
                <c:pt idx="8537">
                  <c:v>0.31060901978228694</c:v>
                </c:pt>
                <c:pt idx="8538">
                  <c:v>0.31054244915888213</c:v>
                </c:pt>
                <c:pt idx="8539">
                  <c:v>0.3104731828032915</c:v>
                </c:pt>
                <c:pt idx="8540">
                  <c:v>0.31040122127457731</c:v>
                </c:pt>
                <c:pt idx="8541">
                  <c:v>0.31032656515445328</c:v>
                </c:pt>
                <c:pt idx="8542">
                  <c:v>0.31024921504728142</c:v>
                </c:pt>
                <c:pt idx="8543">
                  <c:v>0.31016917158006885</c:v>
                </c:pt>
                <c:pt idx="8544">
                  <c:v>0.31008643540246417</c:v>
                </c:pt>
                <c:pt idx="8545">
                  <c:v>0.310001007186754</c:v>
                </c:pt>
                <c:pt idx="8546">
                  <c:v>0.30991288762785918</c:v>
                </c:pt>
                <c:pt idx="8547">
                  <c:v>0.30982207744333096</c:v>
                </c:pt>
                <c:pt idx="8548">
                  <c:v>0.30972857737334702</c:v>
                </c:pt>
                <c:pt idx="8549">
                  <c:v>0.30963238818070737</c:v>
                </c:pt>
                <c:pt idx="8550">
                  <c:v>0.30953351065083001</c:v>
                </c:pt>
                <c:pt idx="8551">
                  <c:v>0.30943194559174664</c:v>
                </c:pt>
                <c:pt idx="8552">
                  <c:v>0.30932769383409803</c:v>
                </c:pt>
                <c:pt idx="8553">
                  <c:v>0.30922075623112943</c:v>
                </c:pt>
                <c:pt idx="8554">
                  <c:v>0.30911113365868592</c:v>
                </c:pt>
                <c:pt idx="8555">
                  <c:v>0.3089988270152072</c:v>
                </c:pt>
                <c:pt idx="8556">
                  <c:v>0.30888383722172275</c:v>
                </c:pt>
                <c:pt idx="8557">
                  <c:v>0.30876616522184663</c:v>
                </c:pt>
                <c:pt idx="8558">
                  <c:v>0.30864581198177199</c:v>
                </c:pt>
                <c:pt idx="8559">
                  <c:v>0.30852277849026583</c:v>
                </c:pt>
                <c:pt idx="8560">
                  <c:v>0.30839706575866321</c:v>
                </c:pt>
                <c:pt idx="8561">
                  <c:v>0.30826867482086173</c:v>
                </c:pt>
                <c:pt idx="8562">
                  <c:v>0.30813760673331542</c:v>
                </c:pt>
                <c:pt idx="8563">
                  <c:v>0.30800386257502893</c:v>
                </c:pt>
                <c:pt idx="8564">
                  <c:v>0.30786744344755129</c:v>
                </c:pt>
                <c:pt idx="8565">
                  <c:v>0.30772835047496971</c:v>
                </c:pt>
                <c:pt idx="8566">
                  <c:v>0.30758658480390311</c:v>
                </c:pt>
                <c:pt idx="8567">
                  <c:v>0.30744214760349564</c:v>
                </c:pt>
                <c:pt idx="8568">
                  <c:v>0.30729504006540997</c:v>
                </c:pt>
                <c:pt idx="8569">
                  <c:v>0.30714526340382042</c:v>
                </c:pt>
                <c:pt idx="8570">
                  <c:v>0.30699281885540608</c:v>
                </c:pt>
                <c:pt idx="8571">
                  <c:v>0.30683770767934376</c:v>
                </c:pt>
                <c:pt idx="8572">
                  <c:v>0.30667993115730063</c:v>
                </c:pt>
                <c:pt idx="8573">
                  <c:v>0.30651949059342692</c:v>
                </c:pt>
                <c:pt idx="8574">
                  <c:v>0.30635638731434844</c:v>
                </c:pt>
                <c:pt idx="8575">
                  <c:v>0.30619062266915892</c:v>
                </c:pt>
                <c:pt idx="8576">
                  <c:v>0.30602219802941227</c:v>
                </c:pt>
                <c:pt idx="8577">
                  <c:v>0.30585111478911464</c:v>
                </c:pt>
                <c:pt idx="8578">
                  <c:v>0.30567737436471631</c:v>
                </c:pt>
                <c:pt idx="8579">
                  <c:v>0.30550097819510358</c:v>
                </c:pt>
                <c:pt idx="8580">
                  <c:v>0.30532192774159034</c:v>
                </c:pt>
                <c:pt idx="8581">
                  <c:v>0.30514022448790978</c:v>
                </c:pt>
                <c:pt idx="8582">
                  <c:v>0.30495586994020557</c:v>
                </c:pt>
                <c:pt idx="8583">
                  <c:v>0.30476886562702327</c:v>
                </c:pt>
                <c:pt idx="8584">
                  <c:v>0.3045792130993013</c:v>
                </c:pt>
                <c:pt idx="8585">
                  <c:v>0.30438691393036205</c:v>
                </c:pt>
                <c:pt idx="8586">
                  <c:v>0.30419196971590262</c:v>
                </c:pt>
                <c:pt idx="8587">
                  <c:v>0.30399438207398555</c:v>
                </c:pt>
                <c:pt idx="8588">
                  <c:v>0.30379415264502935</c:v>
                </c:pt>
                <c:pt idx="8589">
                  <c:v>0.30359128309179895</c:v>
                </c:pt>
                <c:pt idx="8590">
                  <c:v>0.30338577509939585</c:v>
                </c:pt>
                <c:pt idx="8591">
                  <c:v>0.30317763037524842</c:v>
                </c:pt>
                <c:pt idx="8592">
                  <c:v>0.30296685064910178</c:v>
                </c:pt>
                <c:pt idx="8593">
                  <c:v>0.30275343767300766</c:v>
                </c:pt>
                <c:pt idx="8594">
                  <c:v>0.30253739322131407</c:v>
                </c:pt>
                <c:pt idx="8595">
                  <c:v>0.30231871909065483</c:v>
                </c:pt>
                <c:pt idx="8596">
                  <c:v>0.30209741709993915</c:v>
                </c:pt>
                <c:pt idx="8597">
                  <c:v>0.30187348909034067</c:v>
                </c:pt>
                <c:pt idx="8598">
                  <c:v>0.30164693692528682</c:v>
                </c:pt>
                <c:pt idx="8599">
                  <c:v>0.30141776249044766</c:v>
                </c:pt>
                <c:pt idx="8600">
                  <c:v>0.30118596769372469</c:v>
                </c:pt>
                <c:pt idx="8601">
                  <c:v>0.30095155446523963</c:v>
                </c:pt>
                <c:pt idx="8602">
                  <c:v>0.30071452475732297</c:v>
                </c:pt>
                <c:pt idx="8603">
                  <c:v>0.30047488054450233</c:v>
                </c:pt>
                <c:pt idx="8604">
                  <c:v>0.3002326238234907</c:v>
                </c:pt>
                <c:pt idx="8605">
                  <c:v>0.29998775661317473</c:v>
                </c:pt>
                <c:pt idx="8606">
                  <c:v>0.29974028095460242</c:v>
                </c:pt>
                <c:pt idx="8607">
                  <c:v>0.29949019891097117</c:v>
                </c:pt>
                <c:pt idx="8608">
                  <c:v>0.29923751256761533</c:v>
                </c:pt>
                <c:pt idx="8609">
                  <c:v>0.29898222403199382</c:v>
                </c:pt>
                <c:pt idx="8610">
                  <c:v>0.29872433543367743</c:v>
                </c:pt>
                <c:pt idx="8611">
                  <c:v>0.29846384892433614</c:v>
                </c:pt>
                <c:pt idx="8612">
                  <c:v>0.29820076667772616</c:v>
                </c:pt>
                <c:pt idx="8613">
                  <c:v>0.29793509088967685</c:v>
                </c:pt>
                <c:pt idx="8614">
                  <c:v>0.29766682377807752</c:v>
                </c:pt>
                <c:pt idx="8615">
                  <c:v>0.29739596758286418</c:v>
                </c:pt>
                <c:pt idx="8616">
                  <c:v>0.29712252456600585</c:v>
                </c:pt>
                <c:pt idx="8617">
                  <c:v>0.29684649701149102</c:v>
                </c:pt>
                <c:pt idx="8618">
                  <c:v>0.29656788722531385</c:v>
                </c:pt>
                <c:pt idx="8619">
                  <c:v>0.29628669753546016</c:v>
                </c:pt>
                <c:pt idx="8620">
                  <c:v>0.29600293029189345</c:v>
                </c:pt>
                <c:pt idx="8621">
                  <c:v>0.29571658786654043</c:v>
                </c:pt>
                <c:pt idx="8622">
                  <c:v>0.2954276726532768</c:v>
                </c:pt>
                <c:pt idx="8623">
                  <c:v>0.29513618706791267</c:v>
                </c:pt>
                <c:pt idx="8624">
                  <c:v>0.29484213354817773</c:v>
                </c:pt>
                <c:pt idx="8625">
                  <c:v>0.29454551455370648</c:v>
                </c:pt>
                <c:pt idx="8626">
                  <c:v>0.29424633256602328</c:v>
                </c:pt>
                <c:pt idx="8627">
                  <c:v>0.29394459008852708</c:v>
                </c:pt>
                <c:pt idx="8628">
                  <c:v>0.29364028964647609</c:v>
                </c:pt>
                <c:pt idx="8629">
                  <c:v>0.29333343378697241</c:v>
                </c:pt>
                <c:pt idx="8630">
                  <c:v>0.29302402507894632</c:v>
                </c:pt>
                <c:pt idx="8631">
                  <c:v>0.29271206611314049</c:v>
                </c:pt>
                <c:pt idx="8632">
                  <c:v>0.29239755950209417</c:v>
                </c:pt>
                <c:pt idx="8633">
                  <c:v>0.29208050788012696</c:v>
                </c:pt>
                <c:pt idx="8634">
                  <c:v>0.29176091390332265</c:v>
                </c:pt>
                <c:pt idx="8635">
                  <c:v>0.29143878024951275</c:v>
                </c:pt>
                <c:pt idx="8636">
                  <c:v>0.29111410961826006</c:v>
                </c:pt>
                <c:pt idx="8637">
                  <c:v>0.29078690473084179</c:v>
                </c:pt>
                <c:pt idx="8638">
                  <c:v>0.29045716833023283</c:v>
                </c:pt>
                <c:pt idx="8639">
                  <c:v>0.29012490318108863</c:v>
                </c:pt>
                <c:pt idx="8640">
                  <c:v>0.2897901120697281</c:v>
                </c:pt>
                <c:pt idx="8641">
                  <c:v>0.2894527978041162</c:v>
                </c:pt>
                <c:pt idx="8642">
                  <c:v>0.28911296321384655</c:v>
                </c:pt>
                <c:pt idx="8643">
                  <c:v>0.28877061115012365</c:v>
                </c:pt>
                <c:pt idx="8644">
                  <c:v>0.28842574448574515</c:v>
                </c:pt>
                <c:pt idx="8645">
                  <c:v>0.28807836611508381</c:v>
                </c:pt>
                <c:pt idx="8646">
                  <c:v>0.28772847895406939</c:v>
                </c:pt>
                <c:pt idx="8647">
                  <c:v>0.28737608594017039</c:v>
                </c:pt>
                <c:pt idx="8648">
                  <c:v>0.28702119003237558</c:v>
                </c:pt>
                <c:pt idx="8649">
                  <c:v>0.28666379421117544</c:v>
                </c:pt>
                <c:pt idx="8650">
                  <c:v>0.28630390147854323</c:v>
                </c:pt>
                <c:pt idx="8651">
                  <c:v>0.28594151485791619</c:v>
                </c:pt>
                <c:pt idx="8652">
                  <c:v>0.28557663739417638</c:v>
                </c:pt>
                <c:pt idx="8653">
                  <c:v>0.28520927215363157</c:v>
                </c:pt>
                <c:pt idx="8654">
                  <c:v>0.28483942222399555</c:v>
                </c:pt>
                <c:pt idx="8655">
                  <c:v>0.28446709071436876</c:v>
                </c:pt>
                <c:pt idx="8656">
                  <c:v>0.28409228075521842</c:v>
                </c:pt>
                <c:pt idx="8657">
                  <c:v>0.28371499549835877</c:v>
                </c:pt>
                <c:pt idx="8658">
                  <c:v>0.28333523811693079</c:v>
                </c:pt>
                <c:pt idx="8659">
                  <c:v>0.28295301180538218</c:v>
                </c:pt>
                <c:pt idx="8660">
                  <c:v>0.28256831977944674</c:v>
                </c:pt>
                <c:pt idx="8661">
                  <c:v>0.28218116527612391</c:v>
                </c:pt>
                <c:pt idx="8662">
                  <c:v>0.28179155155365809</c:v>
                </c:pt>
                <c:pt idx="8663">
                  <c:v>0.2813994818915177</c:v>
                </c:pt>
                <c:pt idx="8664">
                  <c:v>0.28100495959037397</c:v>
                </c:pt>
                <c:pt idx="8665">
                  <c:v>0.28060798797207992</c:v>
                </c:pt>
                <c:pt idx="8666">
                  <c:v>0.2802085703796488</c:v>
                </c:pt>
                <c:pt idx="8667">
                  <c:v>0.27980671017723269</c:v>
                </c:pt>
                <c:pt idx="8668">
                  <c:v>0.27940241075010058</c:v>
                </c:pt>
                <c:pt idx="8669">
                  <c:v>0.27899567550461657</c:v>
                </c:pt>
                <c:pt idx="8670">
                  <c:v>0.27858650786821781</c:v>
                </c:pt>
                <c:pt idx="8671">
                  <c:v>0.27817491128939215</c:v>
                </c:pt>
                <c:pt idx="8672">
                  <c:v>0.27776088923765585</c:v>
                </c:pt>
                <c:pt idx="8673">
                  <c:v>0.27734444520353096</c:v>
                </c:pt>
                <c:pt idx="8674">
                  <c:v>0.27692558269852258</c:v>
                </c:pt>
                <c:pt idx="8675">
                  <c:v>0.27650430525509589</c:v>
                </c:pt>
                <c:pt idx="8676">
                  <c:v>0.2760806164266531</c:v>
                </c:pt>
                <c:pt idx="8677">
                  <c:v>0.27565451978751015</c:v>
                </c:pt>
                <c:pt idx="8678">
                  <c:v>0.27522601893287335</c:v>
                </c:pt>
                <c:pt idx="8679">
                  <c:v>0.27479511747881574</c:v>
                </c:pt>
                <c:pt idx="8680">
                  <c:v>0.27436181906225326</c:v>
                </c:pt>
                <c:pt idx="8681">
                  <c:v>0.27392612734092087</c:v>
                </c:pt>
                <c:pt idx="8682">
                  <c:v>0.27348804599334836</c:v>
                </c:pt>
                <c:pt idx="8683">
                  <c:v>0.27304757871883611</c:v>
                </c:pt>
                <c:pt idx="8684">
                  <c:v>0.27260472923743057</c:v>
                </c:pt>
                <c:pt idx="8685">
                  <c:v>0.27215950128989969</c:v>
                </c:pt>
                <c:pt idx="8686">
                  <c:v>0.271711898637708</c:v>
                </c:pt>
                <c:pt idx="8687">
                  <c:v>0.27126192506299168</c:v>
                </c:pt>
                <c:pt idx="8688">
                  <c:v>0.27080958436853342</c:v>
                </c:pt>
                <c:pt idx="8689">
                  <c:v>0.27035488037773692</c:v>
                </c:pt>
                <c:pt idx="8690">
                  <c:v>0.26989781693460158</c:v>
                </c:pt>
                <c:pt idx="8691">
                  <c:v>0.26943839790369661</c:v>
                </c:pt>
                <c:pt idx="8692">
                  <c:v>0.26897662717013532</c:v>
                </c:pt>
                <c:pt idx="8693">
                  <c:v>0.26851250863954895</c:v>
                </c:pt>
                <c:pt idx="8694">
                  <c:v>0.2680460462380605</c:v>
                </c:pt>
                <c:pt idx="8695">
                  <c:v>0.26757724391225823</c:v>
                </c:pt>
                <c:pt idx="8696">
                  <c:v>0.2671061056291692</c:v>
                </c:pt>
                <c:pt idx="8697">
                  <c:v>0.2666326353762325</c:v>
                </c:pt>
                <c:pt idx="8698">
                  <c:v>0.26615683716127214</c:v>
                </c:pt>
                <c:pt idx="8699">
                  <c:v>0.26567871501247009</c:v>
                </c:pt>
                <c:pt idx="8700">
                  <c:v>0.26519827297833892</c:v>
                </c:pt>
                <c:pt idx="8701">
                  <c:v>0.26471551512769437</c:v>
                </c:pt>
                <c:pt idx="8702">
                  <c:v>0.2642304455496276</c:v>
                </c:pt>
                <c:pt idx="8703">
                  <c:v>0.26374306835347738</c:v>
                </c:pt>
                <c:pt idx="8704">
                  <c:v>0.26325338766880213</c:v>
                </c:pt>
                <c:pt idx="8705">
                  <c:v>0.26276140764535155</c:v>
                </c:pt>
                <c:pt idx="8706">
                  <c:v>0.2622671324530384</c:v>
                </c:pt>
                <c:pt idx="8707">
                  <c:v>0.26177056628190992</c:v>
                </c:pt>
                <c:pt idx="8708">
                  <c:v>0.26127171334211891</c:v>
                </c:pt>
                <c:pt idx="8709">
                  <c:v>0.26077057786389496</c:v>
                </c:pt>
                <c:pt idx="8710">
                  <c:v>0.26026716409751532</c:v>
                </c:pt>
                <c:pt idx="8711">
                  <c:v>0.25976147631327545</c:v>
                </c:pt>
                <c:pt idx="8712">
                  <c:v>0.25925351880145975</c:v>
                </c:pt>
                <c:pt idx="8713">
                  <c:v>0.25874329587231171</c:v>
                </c:pt>
                <c:pt idx="8714">
                  <c:v>0.25823081185600411</c:v>
                </c:pt>
                <c:pt idx="8715">
                  <c:v>0.25771607110260902</c:v>
                </c:pt>
                <c:pt idx="8716">
                  <c:v>0.25719907798206759</c:v>
                </c:pt>
                <c:pt idx="8717">
                  <c:v>0.25667983688415952</c:v>
                </c:pt>
                <c:pt idx="8718">
                  <c:v>0.25615835221847261</c:v>
                </c:pt>
                <c:pt idx="8719">
                  <c:v>0.25563462841437179</c:v>
                </c:pt>
                <c:pt idx="8720">
                  <c:v>0.25510866992096842</c:v>
                </c:pt>
                <c:pt idx="8721">
                  <c:v>0.25458048120708887</c:v>
                </c:pt>
                <c:pt idx="8722">
                  <c:v>0.25405006676124331</c:v>
                </c:pt>
                <c:pt idx="8723">
                  <c:v>0.25351743109159414</c:v>
                </c:pt>
                <c:pt idx="8724">
                  <c:v>0.25298257872592439</c:v>
                </c:pt>
                <c:pt idx="8725">
                  <c:v>0.2524455142116056</c:v>
                </c:pt>
                <c:pt idx="8726">
                  <c:v>0.25190624211556589</c:v>
                </c:pt>
                <c:pt idx="8727">
                  <c:v>0.25136476702425764</c:v>
                </c:pt>
                <c:pt idx="8728">
                  <c:v>0.25082109354362497</c:v>
                </c:pt>
                <c:pt idx="8729">
                  <c:v>0.25027522629907112</c:v>
                </c:pt>
                <c:pt idx="8730">
                  <c:v>0.2497271699354256</c:v>
                </c:pt>
                <c:pt idx="8731">
                  <c:v>0.24917692911691114</c:v>
                </c:pt>
                <c:pt idx="8732">
                  <c:v>0.24862450852711046</c:v>
                </c:pt>
                <c:pt idx="8733">
                  <c:v>0.24806991286893287</c:v>
                </c:pt>
                <c:pt idx="8734">
                  <c:v>0.24751314686458062</c:v>
                </c:pt>
                <c:pt idx="8735">
                  <c:v>0.24695421525551511</c:v>
                </c:pt>
                <c:pt idx="8736">
                  <c:v>0.24639312280242295</c:v>
                </c:pt>
                <c:pt idx="8737">
                  <c:v>0.24582987428518169</c:v>
                </c:pt>
                <c:pt idx="8738">
                  <c:v>0.24526447450282546</c:v>
                </c:pt>
                <c:pt idx="8739">
                  <c:v>0.24469692827351047</c:v>
                </c:pt>
                <c:pt idx="8740">
                  <c:v>0.2441272404344802</c:v>
                </c:pt>
                <c:pt idx="8741">
                  <c:v>0.24355541584203044</c:v>
                </c:pt>
                <c:pt idx="8742">
                  <c:v>0.24298145937147417</c:v>
                </c:pt>
                <c:pt idx="8743">
                  <c:v>0.24240537591710618</c:v>
                </c:pt>
                <c:pt idx="8744">
                  <c:v>0.24182717039216756</c:v>
                </c:pt>
                <c:pt idx="8745">
                  <c:v>0.24124684772881003</c:v>
                </c:pt>
                <c:pt idx="8746">
                  <c:v>0.2406644128780599</c:v>
                </c:pt>
                <c:pt idx="8747">
                  <c:v>0.2400798708097821</c:v>
                </c:pt>
                <c:pt idx="8748">
                  <c:v>0.23949322651264376</c:v>
                </c:pt>
                <c:pt idx="8749">
                  <c:v>0.23890448499407774</c:v>
                </c:pt>
                <c:pt idx="8750">
                  <c:v>0.23831365128024595</c:v>
                </c:pt>
                <c:pt idx="8751">
                  <c:v>0.23772073041600247</c:v>
                </c:pt>
                <c:pt idx="8752">
                  <c:v>0.23712572746485644</c:v>
                </c:pt>
                <c:pt idx="8753">
                  <c:v>0.23652864750893474</c:v>
                </c:pt>
                <c:pt idx="8754">
                  <c:v>0.23592949564894461</c:v>
                </c:pt>
                <c:pt idx="8755">
                  <c:v>0.23532827700413592</c:v>
                </c:pt>
                <c:pt idx="8756">
                  <c:v>0.23472499671226327</c:v>
                </c:pt>
                <c:pt idx="8757">
                  <c:v>0.234119659929548</c:v>
                </c:pt>
                <c:pt idx="8758">
                  <c:v>0.23351227183063988</c:v>
                </c:pt>
                <c:pt idx="8759">
                  <c:v>0.23290283760857866</c:v>
                </c:pt>
                <c:pt idx="8760">
                  <c:v>0.2322913624747554</c:v>
                </c:pt>
                <c:pt idx="8761">
                  <c:v>0.2316778516588737</c:v>
                </c:pt>
                <c:pt idx="8762">
                  <c:v>0.23106231040891054</c:v>
                </c:pt>
                <c:pt idx="8763">
                  <c:v>0.23044474399107709</c:v>
                </c:pt>
                <c:pt idx="8764">
                  <c:v>0.22982515768977932</c:v>
                </c:pt>
                <c:pt idx="8765">
                  <c:v>0.22920355680757826</c:v>
                </c:pt>
                <c:pt idx="8766">
                  <c:v>0.22857994666515022</c:v>
                </c:pt>
                <c:pt idx="8767">
                  <c:v>0.22795433260124676</c:v>
                </c:pt>
                <c:pt idx="8768">
                  <c:v>0.22732671997265444</c:v>
                </c:pt>
                <c:pt idx="8769">
                  <c:v>0.22669711415415442</c:v>
                </c:pt>
                <c:pt idx="8770">
                  <c:v>0.22606552053848175</c:v>
                </c:pt>
                <c:pt idx="8771">
                  <c:v>0.22543194453628468</c:v>
                </c:pt>
                <c:pt idx="8772">
                  <c:v>0.22479639157608347</c:v>
                </c:pt>
                <c:pt idx="8773">
                  <c:v>0.2241588671042293</c:v>
                </c:pt>
                <c:pt idx="8774">
                  <c:v>0.22351937658486282</c:v>
                </c:pt>
                <c:pt idx="8775">
                  <c:v>0.22287792549987245</c:v>
                </c:pt>
                <c:pt idx="8776">
                  <c:v>0.22223451934885266</c:v>
                </c:pt>
                <c:pt idx="8777">
                  <c:v>0.22158916364906189</c:v>
                </c:pt>
                <c:pt idx="8778">
                  <c:v>0.22094186393538037</c:v>
                </c:pt>
                <c:pt idx="8779">
                  <c:v>0.22029262576026767</c:v>
                </c:pt>
                <c:pt idx="8780">
                  <c:v>0.2196414546937201</c:v>
                </c:pt>
                <c:pt idx="8781">
                  <c:v>0.21898835632322788</c:v>
                </c:pt>
                <c:pt idx="8782">
                  <c:v>0.21833333625373219</c:v>
                </c:pt>
                <c:pt idx="8783">
                  <c:v>0.21767640010758182</c:v>
                </c:pt>
                <c:pt idx="8784">
                  <c:v>0.21701755352448993</c:v>
                </c:pt>
                <c:pt idx="8785">
                  <c:v>0.21635680216149025</c:v>
                </c:pt>
                <c:pt idx="8786">
                  <c:v>0.21569415169289347</c:v>
                </c:pt>
                <c:pt idx="8787">
                  <c:v>0.215029607810243</c:v>
                </c:pt>
                <c:pt idx="8788">
                  <c:v>0.21436317622227094</c:v>
                </c:pt>
                <c:pt idx="8789">
                  <c:v>0.21369486265485363</c:v>
                </c:pt>
                <c:pt idx="8790">
                  <c:v>0.21302467285096696</c:v>
                </c:pt>
                <c:pt idx="8791">
                  <c:v>0.21235261257064161</c:v>
                </c:pt>
                <c:pt idx="8792">
                  <c:v>0.21167868759091807</c:v>
                </c:pt>
                <c:pt idx="8793">
                  <c:v>0.21100290370580135</c:v>
                </c:pt>
                <c:pt idx="8794">
                  <c:v>0.21032526672621568</c:v>
                </c:pt>
                <c:pt idx="8795">
                  <c:v>0.20964578247995874</c:v>
                </c:pt>
                <c:pt idx="8796">
                  <c:v>0.20896445681165601</c:v>
                </c:pt>
                <c:pt idx="8797">
                  <c:v>0.20828129558271469</c:v>
                </c:pt>
                <c:pt idx="8798">
                  <c:v>0.2075963046712774</c:v>
                </c:pt>
                <c:pt idx="8799">
                  <c:v>0.20690948997217595</c:v>
                </c:pt>
                <c:pt idx="8800">
                  <c:v>0.20622085739688459</c:v>
                </c:pt>
                <c:pt idx="8801">
                  <c:v>0.20553041287347326</c:v>
                </c:pt>
                <c:pt idx="8802">
                  <c:v>0.20483816234656055</c:v>
                </c:pt>
                <c:pt idx="8803">
                  <c:v>0.20414411177726646</c:v>
                </c:pt>
                <c:pt idx="8804">
                  <c:v>0.20344826714316511</c:v>
                </c:pt>
                <c:pt idx="8805">
                  <c:v>0.20275063443823699</c:v>
                </c:pt>
                <c:pt idx="8806">
                  <c:v>0.20205121967282125</c:v>
                </c:pt>
                <c:pt idx="8807">
                  <c:v>0.20135002887356765</c:v>
                </c:pt>
                <c:pt idx="8808">
                  <c:v>0.20064706808338831</c:v>
                </c:pt>
                <c:pt idx="8809">
                  <c:v>0.1999423433614094</c:v>
                </c:pt>
                <c:pt idx="8810">
                  <c:v>0.19923586078292244</c:v>
                </c:pt>
                <c:pt idx="8811">
                  <c:v>0.19852762643933555</c:v>
                </c:pt>
                <c:pt idx="8812">
                  <c:v>0.19781764643812444</c:v>
                </c:pt>
                <c:pt idx="8813">
                  <c:v>0.1971059269027832</c:v>
                </c:pt>
                <c:pt idx="8814">
                  <c:v>0.19639247397277484</c:v>
                </c:pt>
                <c:pt idx="8815">
                  <c:v>0.19567729380348181</c:v>
                </c:pt>
                <c:pt idx="8816">
                  <c:v>0.19496039256615608</c:v>
                </c:pt>
                <c:pt idx="8817">
                  <c:v>0.19424177644786919</c:v>
                </c:pt>
                <c:pt idx="8818">
                  <c:v>0.19352145165146206</c:v>
                </c:pt>
                <c:pt idx="8819">
                  <c:v>0.19279942439549463</c:v>
                </c:pt>
                <c:pt idx="8820">
                  <c:v>0.19207570091419515</c:v>
                </c:pt>
                <c:pt idx="8821">
                  <c:v>0.19135028745740953</c:v>
                </c:pt>
                <c:pt idx="8822">
                  <c:v>0.19062319029055025</c:v>
                </c:pt>
                <c:pt idx="8823">
                  <c:v>0.18989441569454521</c:v>
                </c:pt>
                <c:pt idx="8824">
                  <c:v>0.18916396996578633</c:v>
                </c:pt>
                <c:pt idx="8825">
                  <c:v>0.18843185941607798</c:v>
                </c:pt>
                <c:pt idx="8826">
                  <c:v>0.18769809037258522</c:v>
                </c:pt>
                <c:pt idx="8827">
                  <c:v>0.18696266917778182</c:v>
                </c:pt>
                <c:pt idx="8828">
                  <c:v>0.18622560218939802</c:v>
                </c:pt>
                <c:pt idx="8829">
                  <c:v>0.18548689578036825</c:v>
                </c:pt>
                <c:pt idx="8830">
                  <c:v>0.18474655633877857</c:v>
                </c:pt>
                <c:pt idx="8831">
                  <c:v>0.18400459026781377</c:v>
                </c:pt>
                <c:pt idx="8832">
                  <c:v>0.18326100398570458</c:v>
                </c:pt>
                <c:pt idx="8833">
                  <c:v>0.18251580392567443</c:v>
                </c:pt>
                <c:pt idx="8834">
                  <c:v>0.18176899653588613</c:v>
                </c:pt>
                <c:pt idx="8835">
                  <c:v>0.18102058827938833</c:v>
                </c:pt>
                <c:pt idx="8836">
                  <c:v>0.18027058563406173</c:v>
                </c:pt>
                <c:pt idx="8837">
                  <c:v>0.17951899509256522</c:v>
                </c:pt>
                <c:pt idx="8838">
                  <c:v>0.17876582316228173</c:v>
                </c:pt>
                <c:pt idx="8839">
                  <c:v>0.17801107636526387</c:v>
                </c:pt>
                <c:pt idx="8840">
                  <c:v>0.17725476123817946</c:v>
                </c:pt>
                <c:pt idx="8841">
                  <c:v>0.17649688433225683</c:v>
                </c:pt>
                <c:pt idx="8842">
                  <c:v>0.17573745221322987</c:v>
                </c:pt>
                <c:pt idx="8843">
                  <c:v>0.17497647146128295</c:v>
                </c:pt>
                <c:pt idx="8844">
                  <c:v>0.17421394867099571</c:v>
                </c:pt>
                <c:pt idx="8845">
                  <c:v>0.17344989045128745</c:v>
                </c:pt>
                <c:pt idx="8846">
                  <c:v>0.17268430342536156</c:v>
                </c:pt>
                <c:pt idx="8847">
                  <c:v>0.17191719423064963</c:v>
                </c:pt>
                <c:pt idx="8848">
                  <c:v>0.17114856951875537</c:v>
                </c:pt>
                <c:pt idx="8849">
                  <c:v>0.17037843595539839</c:v>
                </c:pt>
                <c:pt idx="8850">
                  <c:v>0.16960680022035776</c:v>
                </c:pt>
                <c:pt idx="8851">
                  <c:v>0.16883366900741539</c:v>
                </c:pt>
                <c:pt idx="8852">
                  <c:v>0.16805904902429925</c:v>
                </c:pt>
                <c:pt idx="8853">
                  <c:v>0.16728294699262625</c:v>
                </c:pt>
                <c:pt idx="8854">
                  <c:v>0.16650536964784515</c:v>
                </c:pt>
                <c:pt idx="8855">
                  <c:v>0.16572632373917917</c:v>
                </c:pt>
                <c:pt idx="8856">
                  <c:v>0.16494581602956837</c:v>
                </c:pt>
                <c:pt idx="8857">
                  <c:v>0.16416385329561195</c:v>
                </c:pt>
                <c:pt idx="8858">
                  <c:v>0.16338044232751023</c:v>
                </c:pt>
                <c:pt idx="8859">
                  <c:v>0.16259558992900658</c:v>
                </c:pt>
                <c:pt idx="8860">
                  <c:v>0.16180930291732909</c:v>
                </c:pt>
                <c:pt idx="8861">
                  <c:v>0.161021588123132</c:v>
                </c:pt>
                <c:pt idx="8862">
                  <c:v>0.1602324523904371</c:v>
                </c:pt>
                <c:pt idx="8863">
                  <c:v>0.15944190257657481</c:v>
                </c:pt>
                <c:pt idx="8864">
                  <c:v>0.15864994555212508</c:v>
                </c:pt>
                <c:pt idx="8865">
                  <c:v>0.15785658820085821</c:v>
                </c:pt>
                <c:pt idx="8866">
                  <c:v>0.15706183741967536</c:v>
                </c:pt>
                <c:pt idx="8867">
                  <c:v>0.15626570011854898</c:v>
                </c:pt>
                <c:pt idx="8868">
                  <c:v>0.15546818322046302</c:v>
                </c:pt>
                <c:pt idx="8869">
                  <c:v>0.15466929366135285</c:v>
                </c:pt>
                <c:pt idx="8870">
                  <c:v>0.15386903839004518</c:v>
                </c:pt>
                <c:pt idx="8871">
                  <c:v>0.15306742436819776</c:v>
                </c:pt>
                <c:pt idx="8872">
                  <c:v>0.15226445857023874</c:v>
                </c:pt>
                <c:pt idx="8873">
                  <c:v>0.15146014798330606</c:v>
                </c:pt>
                <c:pt idx="8874">
                  <c:v>0.15065449960718649</c:v>
                </c:pt>
                <c:pt idx="8875">
                  <c:v>0.14984752045425459</c:v>
                </c:pt>
                <c:pt idx="8876">
                  <c:v>0.14903921754941149</c:v>
                </c:pt>
                <c:pt idx="8877">
                  <c:v>0.14822959793002347</c:v>
                </c:pt>
                <c:pt idx="8878">
                  <c:v>0.14741866864586026</c:v>
                </c:pt>
                <c:pt idx="8879">
                  <c:v>0.1466064367590334</c:v>
                </c:pt>
                <c:pt idx="8880">
                  <c:v>0.14579290934393421</c:v>
                </c:pt>
                <c:pt idx="8881">
                  <c:v>0.14497809348717164</c:v>
                </c:pt>
                <c:pt idx="8882">
                  <c:v>0.14416199628750997</c:v>
                </c:pt>
                <c:pt idx="8883">
                  <c:v>0.14334462485580637</c:v>
                </c:pt>
                <c:pt idx="8884">
                  <c:v>0.14252598631494823</c:v>
                </c:pt>
                <c:pt idx="8885">
                  <c:v>0.14170608779979027</c:v>
                </c:pt>
                <c:pt idx="8886">
                  <c:v>0.14088493645709163</c:v>
                </c:pt>
                <c:pt idx="8887">
                  <c:v>0.14006253944545258</c:v>
                </c:pt>
                <c:pt idx="8888">
                  <c:v>0.13923890393525126</c:v>
                </c:pt>
                <c:pt idx="8889">
                  <c:v>0.13841403710858011</c:v>
                </c:pt>
                <c:pt idx="8890">
                  <c:v>0.13758794615918218</c:v>
                </c:pt>
                <c:pt idx="8891">
                  <c:v>0.13676063829238733</c:v>
                </c:pt>
                <c:pt idx="8892">
                  <c:v>0.13593212072504809</c:v>
                </c:pt>
                <c:pt idx="8893">
                  <c:v>0.13510240068547558</c:v>
                </c:pt>
                <c:pt idx="8894">
                  <c:v>0.13427148541337497</c:v>
                </c:pt>
                <c:pt idx="8895">
                  <c:v>0.13343938215978116</c:v>
                </c:pt>
                <c:pt idx="8896">
                  <c:v>0.13260609818699387</c:v>
                </c:pt>
                <c:pt idx="8897">
                  <c:v>0.13177164076851292</c:v>
                </c:pt>
                <c:pt idx="8898">
                  <c:v>0.1309360171889731</c:v>
                </c:pt>
                <c:pt idx="8899">
                  <c:v>0.13009923474407903</c:v>
                </c:pt>
                <c:pt idx="8900">
                  <c:v>0.12926130074053974</c:v>
                </c:pt>
                <c:pt idx="8901">
                  <c:v>0.12842222249600319</c:v>
                </c:pt>
                <c:pt idx="8902">
                  <c:v>0.12758200733899056</c:v>
                </c:pt>
                <c:pt idx="8903">
                  <c:v>0.12674066260883035</c:v>
                </c:pt>
                <c:pt idx="8904">
                  <c:v>0.12589819565559246</c:v>
                </c:pt>
                <c:pt idx="8905">
                  <c:v>0.12505461384002192</c:v>
                </c:pt>
                <c:pt idx="8906">
                  <c:v>0.12420992453347261</c:v>
                </c:pt>
                <c:pt idx="8907">
                  <c:v>0.12336413511784075</c:v>
                </c:pt>
                <c:pt idx="8908">
                  <c:v>0.12251725298549825</c:v>
                </c:pt>
                <c:pt idx="8909">
                  <c:v>0.12166928553922587</c:v>
                </c:pt>
                <c:pt idx="8910">
                  <c:v>0.12082024019214632</c:v>
                </c:pt>
                <c:pt idx="8911">
                  <c:v>0.11997012436765707</c:v>
                </c:pt>
                <c:pt idx="8912">
                  <c:v>0.11911894549936308</c:v>
                </c:pt>
                <c:pt idx="8913">
                  <c:v>0.11826671103100941</c:v>
                </c:pt>
                <c:pt idx="8914">
                  <c:v>0.11741342841641358</c:v>
                </c:pt>
                <c:pt idx="8915">
                  <c:v>0.11655910511939786</c:v>
                </c:pt>
                <c:pt idx="8916">
                  <c:v>0.11570374861372139</c:v>
                </c:pt>
                <c:pt idx="8917">
                  <c:v>0.11484736638301207</c:v>
                </c:pt>
                <c:pt idx="8918">
                  <c:v>0.11398996592069847</c:v>
                </c:pt>
                <c:pt idx="8919">
                  <c:v>0.11313155472994139</c:v>
                </c:pt>
                <c:pt idx="8920">
                  <c:v>0.11227214032356543</c:v>
                </c:pt>
                <c:pt idx="8921">
                  <c:v>0.11141173022399031</c:v>
                </c:pt>
                <c:pt idx="8922">
                  <c:v>0.11055033196316211</c:v>
                </c:pt>
                <c:pt idx="8923">
                  <c:v>0.10968795308248432</c:v>
                </c:pt>
                <c:pt idx="8924">
                  <c:v>0.10882460113274875</c:v>
                </c:pt>
                <c:pt idx="8925">
                  <c:v>0.10796028367406636</c:v>
                </c:pt>
                <c:pt idx="8926">
                  <c:v>0.10709500827579782</c:v>
                </c:pt>
                <c:pt idx="8927">
                  <c:v>0.10622878251648406</c:v>
                </c:pt>
                <c:pt idx="8928">
                  <c:v>0.10536161398377657</c:v>
                </c:pt>
                <c:pt idx="8929">
                  <c:v>0.10449351027436765</c:v>
                </c:pt>
                <c:pt idx="8930">
                  <c:v>0.10362447899392045</c:v>
                </c:pt>
                <c:pt idx="8931">
                  <c:v>0.10275452775699891</c:v>
                </c:pt>
                <c:pt idx="8932">
                  <c:v>0.10188366418699751</c:v>
                </c:pt>
                <c:pt idx="8933">
                  <c:v>0.101011895916071</c:v>
                </c:pt>
                <c:pt idx="8934">
                  <c:v>0.10013923058506384</c:v>
                </c:pt>
                <c:pt idx="8935">
                  <c:v>9.9265675843439635E-2</c:v>
                </c:pt>
                <c:pt idx="8936">
                  <c:v>9.8391239349210333E-2</c:v>
                </c:pt>
                <c:pt idx="8937">
                  <c:v>9.7515928768865376E-2</c:v>
                </c:pt>
                <c:pt idx="8938">
                  <c:v>9.663975177730065E-2</c:v>
                </c:pt>
                <c:pt idx="8939">
                  <c:v>9.576271605774736E-2</c:v>
                </c:pt>
                <c:pt idx="8940">
                  <c:v>9.4884829301700724E-2</c:v>
                </c:pt>
                <c:pt idx="8941">
                  <c:v>9.4006099208848573E-2</c:v>
                </c:pt>
                <c:pt idx="8942">
                  <c:v>9.3126533486999799E-2</c:v>
                </c:pt>
                <c:pt idx="8943">
                  <c:v>9.2246139852012674E-2</c:v>
                </c:pt>
                <c:pt idx="8944">
                  <c:v>9.1364926027723101E-2</c:v>
                </c:pt>
                <c:pt idx="8945">
                  <c:v>9.0482899745872633E-2</c:v>
                </c:pt>
                <c:pt idx="8946">
                  <c:v>8.9600068746036446E-2</c:v>
                </c:pt>
                <c:pt idx="8947">
                  <c:v>8.8716440775551186E-2</c:v>
                </c:pt>
                <c:pt idx="8948">
                  <c:v>8.783202358944267E-2</c:v>
                </c:pt>
                <c:pt idx="8949">
                  <c:v>8.6946824950353427E-2</c:v>
                </c:pt>
                <c:pt idx="8950">
                  <c:v>8.6060852628470214E-2</c:v>
                </c:pt>
                <c:pt idx="8951">
                  <c:v>8.5174114401451326E-2</c:v>
                </c:pt>
                <c:pt idx="8952">
                  <c:v>8.4286618054353848E-2</c:v>
                </c:pt>
                <c:pt idx="8953">
                  <c:v>8.3398371379560729E-2</c:v>
                </c:pt>
                <c:pt idx="8954">
                  <c:v>8.250938217670778E-2</c:v>
                </c:pt>
                <c:pt idx="8955">
                  <c:v>8.1619658252610569E-2</c:v>
                </c:pt>
                <c:pt idx="8956">
                  <c:v>8.0729207421191163E-2</c:v>
                </c:pt>
                <c:pt idx="8957">
                  <c:v>7.9838037503404749E-2</c:v>
                </c:pt>
                <c:pt idx="8958">
                  <c:v>7.8946156327166214E-2</c:v>
                </c:pt>
                <c:pt idx="8959">
                  <c:v>7.8053571727276547E-2</c:v>
                </c:pt>
                <c:pt idx="8960">
                  <c:v>7.7160291545349119E-2</c:v>
                </c:pt>
                <c:pt idx="8961">
                  <c:v>7.6266323629735927E-2</c:v>
                </c:pt>
                <c:pt idx="8962">
                  <c:v>7.5371675835453678E-2</c:v>
                </c:pt>
                <c:pt idx="8963">
                  <c:v>7.4476356024109749E-2</c:v>
                </c:pt>
                <c:pt idx="8964">
                  <c:v>7.3580372063828087E-2</c:v>
                </c:pt>
                <c:pt idx="8965">
                  <c:v>7.2683731829174994E-2</c:v>
                </c:pt>
                <c:pt idx="8966">
                  <c:v>7.1786443201084765E-2</c:v>
                </c:pt>
                <c:pt idx="8967">
                  <c:v>7.0888514066785285E-2</c:v>
                </c:pt>
                <c:pt idx="8968">
                  <c:v>6.9989952319723478E-2</c:v>
                </c:pt>
                <c:pt idx="8969">
                  <c:v>6.9090765859490685E-2</c:v>
                </c:pt>
                <c:pt idx="8970">
                  <c:v>6.8190962591747908E-2</c:v>
                </c:pt>
                <c:pt idx="8971">
                  <c:v>6.7290550428151005E-2</c:v>
                </c:pt>
                <c:pt idx="8972">
                  <c:v>6.6389537286275752E-2</c:v>
                </c:pt>
                <c:pt idx="8973">
                  <c:v>6.5487931089542803E-2</c:v>
                </c:pt>
                <c:pt idx="8974">
                  <c:v>6.4585739767142561E-2</c:v>
                </c:pt>
                <c:pt idx="8975">
                  <c:v>6.3682971253960011E-2</c:v>
                </c:pt>
                <c:pt idx="8976">
                  <c:v>6.2779633490499365E-2</c:v>
                </c:pt>
                <c:pt idx="8977">
                  <c:v>6.1875734422808679E-2</c:v>
                </c:pt>
                <c:pt idx="8978">
                  <c:v>6.0971282002404363E-2</c:v>
                </c:pt>
                <c:pt idx="8979">
                  <c:v>6.0066284186195605E-2</c:v>
                </c:pt>
                <c:pt idx="8980">
                  <c:v>5.91607489364087E-2</c:v>
                </c:pt>
                <c:pt idx="8981">
                  <c:v>5.8254684220511298E-2</c:v>
                </c:pt>
                <c:pt idx="8982">
                  <c:v>5.7348098011136564E-2</c:v>
                </c:pt>
                <c:pt idx="8983">
                  <c:v>5.6440998286007252E-2</c:v>
                </c:pt>
                <c:pt idx="8984">
                  <c:v>5.5533393027859708E-2</c:v>
                </c:pt>
                <c:pt idx="8985">
                  <c:v>5.462529022436776E-2</c:v>
                </c:pt>
                <c:pt idx="8986">
                  <c:v>5.3716697868066564E-2</c:v>
                </c:pt>
                <c:pt idx="8987">
                  <c:v>5.2807623956276348E-2</c:v>
                </c:pt>
                <c:pt idx="8988">
                  <c:v>5.1898076491026089E-2</c:v>
                </c:pt>
                <c:pt idx="8989">
                  <c:v>5.0988063478977087E-2</c:v>
                </c:pt>
                <c:pt idx="8990">
                  <c:v>5.0077592931346504E-2</c:v>
                </c:pt>
                <c:pt idx="8991">
                  <c:v>4.9166672863830793E-2</c:v>
                </c:pt>
                <c:pt idx="8992">
                  <c:v>4.8255311296529074E-2</c:v>
                </c:pt>
                <c:pt idx="8993">
                  <c:v>4.7343516253866416E-2</c:v>
                </c:pt>
                <c:pt idx="8994">
                  <c:v>4.6431295764517086E-2</c:v>
                </c:pt>
                <c:pt idx="8995">
                  <c:v>4.5518657861327673E-2</c:v>
                </c:pt>
                <c:pt idx="8996">
                  <c:v>4.4605610581240192E-2</c:v>
                </c:pt>
                <c:pt idx="8997">
                  <c:v>4.3692161965215096E-2</c:v>
                </c:pt>
                <c:pt idx="8998">
                  <c:v>4.2778320058154226E-2</c:v>
                </c:pt>
                <c:pt idx="8999">
                  <c:v>4.1864092908823695E-2</c:v>
                </c:pt>
                <c:pt idx="9000">
                  <c:v>4.0949488569776718E-2</c:v>
                </c:pt>
                <c:pt idx="9001">
                  <c:v>4.003451509727636E-2</c:v>
                </c:pt>
                <c:pt idx="9002">
                  <c:v>3.9119180551218227E-2</c:v>
                </c:pt>
                <c:pt idx="9003">
                  <c:v>3.8203492995053129E-2</c:v>
                </c:pt>
                <c:pt idx="9004">
                  <c:v>3.7287460495709628E-2</c:v>
                </c:pt>
                <c:pt idx="9005">
                  <c:v>3.6371091123516573E-2</c:v>
                </c:pt>
                <c:pt idx="9006">
                  <c:v>3.545439295212556E-2</c:v>
                </c:pt>
                <c:pt idx="9007">
                  <c:v>3.4537374058433337E-2</c:v>
                </c:pt>
                <c:pt idx="9008">
                  <c:v>3.3620042522504161E-2</c:v>
                </c:pt>
                <c:pt idx="9009">
                  <c:v>3.2702406427492094E-2</c:v>
                </c:pt>
                <c:pt idx="9010">
                  <c:v>3.1784473859563261E-2</c:v>
                </c:pt>
                <c:pt idx="9011">
                  <c:v>3.0866252907818036E-2</c:v>
                </c:pt>
                <c:pt idx="9012">
                  <c:v>2.9947751664213203E-2</c:v>
                </c:pt>
                <c:pt idx="9013">
                  <c:v>2.9028978223484055E-2</c:v>
                </c:pt>
                <c:pt idx="9014">
                  <c:v>2.8109940683066444E-2</c:v>
                </c:pt>
                <c:pt idx="9015">
                  <c:v>2.71906471430188E-2</c:v>
                </c:pt>
                <c:pt idx="9016">
                  <c:v>2.6271105705944091E-2</c:v>
                </c:pt>
                <c:pt idx="9017">
                  <c:v>2.5351324476911744E-2</c:v>
                </c:pt>
                <c:pt idx="9018">
                  <c:v>2.4431311563379538E-2</c:v>
                </c:pt>
                <c:pt idx="9019">
                  <c:v>2.3511075075115434E-2</c:v>
                </c:pt>
                <c:pt idx="9020">
                  <c:v>2.2590623124119389E-2</c:v>
                </c:pt>
                <c:pt idx="9021">
                  <c:v>2.1669963824545117E-2</c:v>
                </c:pt>
                <c:pt idx="9022">
                  <c:v>2.0749105292621813E-2</c:v>
                </c:pt>
                <c:pt idx="9023">
                  <c:v>1.982805564657586E-2</c:v>
                </c:pt>
                <c:pt idx="9024">
                  <c:v>1.8906823006552477E-2</c:v>
                </c:pt>
                <c:pt idx="9025">
                  <c:v>1.7985415494537357E-2</c:v>
                </c:pt>
                <c:pt idx="9026">
                  <c:v>1.7063841234278256E-2</c:v>
                </c:pt>
                <c:pt idx="9027">
                  <c:v>1.6142108351206573E-2</c:v>
                </c:pt>
                <c:pt idx="9028">
                  <c:v>1.522022497235888E-2</c:v>
                </c:pt>
                <c:pt idx="9029">
                  <c:v>1.4298199226298432E-2</c:v>
                </c:pt>
                <c:pt idx="9030">
                  <c:v>1.337603924303666E-2</c:v>
                </c:pt>
                <c:pt idx="9031">
                  <c:v>1.2453753153954628E-2</c:v>
                </c:pt>
                <c:pt idx="9032">
                  <c:v>1.1531349091724475E-2</c:v>
                </c:pt>
                <c:pt idx="9033">
                  <c:v>1.0608835190230826E-2</c:v>
                </c:pt>
                <c:pt idx="9034">
                  <c:v>9.6862195844921936E-3</c:v>
                </c:pt>
                <c:pt idx="9035">
                  <c:v>8.763510410582348E-3</c:v>
                </c:pt>
                <c:pt idx="9036">
                  <c:v>7.8407158055516808E-3</c:v>
                </c:pt>
                <c:pt idx="9037">
                  <c:v>6.9178439073485417E-3</c:v>
                </c:pt>
                <c:pt idx="9038">
                  <c:v>5.9949028547405681E-3</c:v>
                </c:pt>
                <c:pt idx="9039">
                  <c:v>5.071900787235995E-3</c:v>
                </c:pt>
                <c:pt idx="9040">
                  <c:v>4.148845845004954E-3</c:v>
                </c:pt>
                <c:pt idx="9041">
                  <c:v>3.2257461688007614E-3</c:v>
                </c:pt>
                <c:pt idx="9042">
                  <c:v>2.302609899881194E-3</c:v>
                </c:pt>
                <c:pt idx="9043">
                  <c:v>1.3794451799297586E-3</c:v>
                </c:pt>
                <c:pt idx="9044">
                  <c:v>4.5626015097695273E-4</c:v>
                </c:pt>
                <c:pt idx="9045">
                  <c:v>-4.6693704467848135E-4</c:v>
                </c:pt>
                <c:pt idx="9046">
                  <c:v>-1.3901382645483075E-3</c:v>
                </c:pt>
                <c:pt idx="9047">
                  <c:v>-2.3133353660335491E-3</c:v>
                </c:pt>
                <c:pt idx="9048">
                  <c:v>-3.2365202065032465E-3</c:v>
                </c:pt>
                <c:pt idx="9049">
                  <c:v>-4.1596846433732135E-3</c:v>
                </c:pt>
                <c:pt idx="9050">
                  <c:v>-5.0828205341847963E-3</c:v>
                </c:pt>
                <c:pt idx="9051">
                  <c:v>-6.0059197366836275E-3</c:v>
                </c:pt>
                <c:pt idx="9052">
                  <c:v>-6.92897410889838E-3</c:v>
                </c:pt>
                <c:pt idx="9053">
                  <c:v>-7.8519755092195161E-3</c:v>
                </c:pt>
                <c:pt idx="9054">
                  <c:v>-8.7749157964780271E-3</c:v>
                </c:pt>
                <c:pt idx="9055">
                  <c:v>-9.6977868300241743E-3</c:v>
                </c:pt>
                <c:pt idx="9056">
                  <c:v>-1.0620580469806214E-2</c:v>
                </c:pt>
                <c:pt idx="9057">
                  <c:v>-1.1543288576449118E-2</c:v>
                </c:pt>
                <c:pt idx="9058">
                  <c:v>-1.246590301133328E-2</c:v>
                </c:pt>
                <c:pt idx="9059">
                  <c:v>-1.3388415636673211E-2</c:v>
                </c:pt>
                <c:pt idx="9060">
                  <c:v>-1.4310818315596222E-2</c:v>
                </c:pt>
                <c:pt idx="9061">
                  <c:v>-1.5233102912221094E-2</c:v>
                </c:pt>
                <c:pt idx="9062">
                  <c:v>-1.6155261291736726E-2</c:v>
                </c:pt>
                <c:pt idx="9063">
                  <c:v>-1.7077285320480771E-2</c:v>
                </c:pt>
                <c:pt idx="9064">
                  <c:v>-1.7999166866018254E-2</c:v>
                </c:pt>
                <c:pt idx="9065">
                  <c:v>-1.892089779722016E-2</c:v>
                </c:pt>
                <c:pt idx="9066">
                  <c:v>-1.9842469984342019E-2</c:v>
                </c:pt>
                <c:pt idx="9067">
                  <c:v>-2.0763875299102449E-2</c:v>
                </c:pt>
                <c:pt idx="9068">
                  <c:v>-2.1685105614761693E-2</c:v>
                </c:pt>
                <c:pt idx="9069">
                  <c:v>-2.2606152806200111E-2</c:v>
                </c:pt>
                <c:pt idx="9070">
                  <c:v>-2.3527008749996664E-2</c:v>
                </c:pt>
                <c:pt idx="9071">
                  <c:v>-2.4447665324507366E-2</c:v>
                </c:pt>
                <c:pt idx="9072">
                  <c:v>-2.5368114409943691E-2</c:v>
                </c:pt>
                <c:pt idx="9073">
                  <c:v>-2.6288347888450976E-2</c:v>
                </c:pt>
                <c:pt idx="9074">
                  <c:v>-2.7208357644186772E-2</c:v>
                </c:pt>
                <c:pt idx="9075">
                  <c:v>-2.812813556339917E-2</c:v>
                </c:pt>
                <c:pt idx="9076">
                  <c:v>-2.9047673534505089E-2</c:v>
                </c:pt>
                <c:pt idx="9077">
                  <c:v>-2.9966963448168536E-2</c:v>
                </c:pt>
                <c:pt idx="9078">
                  <c:v>-3.088599719737882E-2</c:v>
                </c:pt>
                <c:pt idx="9079">
                  <c:v>-3.180476667752874E-2</c:v>
                </c:pt>
                <c:pt idx="9080">
                  <c:v>-3.2723263786492714E-2</c:v>
                </c:pt>
                <c:pt idx="9081">
                  <c:v>-3.3641480424704884E-2</c:v>
                </c:pt>
                <c:pt idx="9082">
                  <c:v>-3.4559408495237177E-2</c:v>
                </c:pt>
                <c:pt idx="9083">
                  <c:v>-3.5477039903877329E-2</c:v>
                </c:pt>
                <c:pt idx="9084">
                  <c:v>-3.6394366559206831E-2</c:v>
                </c:pt>
                <c:pt idx="9085">
                  <c:v>-3.7311380372678872E-2</c:v>
                </c:pt>
                <c:pt idx="9086">
                  <c:v>-3.8228073258696219E-2</c:v>
                </c:pt>
                <c:pt idx="9087">
                  <c:v>-3.9144437134689028E-2</c:v>
                </c:pt>
                <c:pt idx="9088">
                  <c:v>-4.0060463921192647E-2</c:v>
                </c:pt>
                <c:pt idx="9089">
                  <c:v>-4.0976145541925336E-2</c:v>
                </c:pt>
                <c:pt idx="9090">
                  <c:v>-4.1891473923865934E-2</c:v>
                </c:pt>
                <c:pt idx="9091">
                  <c:v>-4.2806440997331496E-2</c:v>
                </c:pt>
                <c:pt idx="9092">
                  <c:v>-4.3721038696054856E-2</c:v>
                </c:pt>
                <c:pt idx="9093">
                  <c:v>-4.4635258957262149E-2</c:v>
                </c:pt>
                <c:pt idx="9094">
                  <c:v>-4.5549093721750242E-2</c:v>
                </c:pt>
                <c:pt idx="9095">
                  <c:v>-4.6462534933964163E-2</c:v>
                </c:pt>
                <c:pt idx="9096">
                  <c:v>-4.7375574542074417E-2</c:v>
                </c:pt>
                <c:pt idx="9097">
                  <c:v>-4.828820449805428E-2</c:v>
                </c:pt>
                <c:pt idx="9098">
                  <c:v>-4.9200416757756993E-2</c:v>
                </c:pt>
                <c:pt idx="9099">
                  <c:v>-5.0112203280992938E-2</c:v>
                </c:pt>
                <c:pt idx="9100">
                  <c:v>-5.1023556031606708E-2</c:v>
                </c:pt>
                <c:pt idx="9101">
                  <c:v>-5.1934466977554133E-2</c:v>
                </c:pt>
                <c:pt idx="9102">
                  <c:v>-5.2844928090979237E-2</c:v>
                </c:pt>
                <c:pt idx="9103">
                  <c:v>-5.3754931348291117E-2</c:v>
                </c:pt>
                <c:pt idx="9104">
                  <c:v>-5.4664468730240764E-2</c:v>
                </c:pt>
                <c:pt idx="9105">
                  <c:v>-5.5573532221997818E-2</c:v>
                </c:pt>
                <c:pt idx="9106">
                  <c:v>-5.6482113813227229E-2</c:v>
                </c:pt>
                <c:pt idx="9107">
                  <c:v>-5.7390205498165855E-2</c:v>
                </c:pt>
                <c:pt idx="9108">
                  <c:v>-5.829779927569901E-2</c:v>
                </c:pt>
                <c:pt idx="9109">
                  <c:v>-5.9204887149436884E-2</c:v>
                </c:pt>
                <c:pt idx="9110">
                  <c:v>-6.0111461127790942E-2</c:v>
                </c:pt>
                <c:pt idx="9111">
                  <c:v>-6.1017513224050211E-2</c:v>
                </c:pt>
                <c:pt idx="9112">
                  <c:v>-6.1923035456457498E-2</c:v>
                </c:pt>
                <c:pt idx="9113">
                  <c:v>-6.2828019848285524E-2</c:v>
                </c:pt>
                <c:pt idx="9114">
                  <c:v>-6.3732458427912989E-2</c:v>
                </c:pt>
                <c:pt idx="9115">
                  <c:v>-6.4636343228900522E-2</c:v>
                </c:pt>
                <c:pt idx="9116">
                  <c:v>-6.5539666290066606E-2</c:v>
                </c:pt>
                <c:pt idx="9117">
                  <c:v>-6.6442419655563342E-2</c:v>
                </c:pt>
                <c:pt idx="9118">
                  <c:v>-6.7344595374952188E-2</c:v>
                </c:pt>
                <c:pt idx="9119">
                  <c:v>-6.8246185503279586E-2</c:v>
                </c:pt>
                <c:pt idx="9120">
                  <c:v>-6.9147182101152505E-2</c:v>
                </c:pt>
                <c:pt idx="9121">
                  <c:v>-7.0047577234813904E-2</c:v>
                </c:pt>
                <c:pt idx="9122">
                  <c:v>-7.0947362976218065E-2</c:v>
                </c:pt>
                <c:pt idx="9123">
                  <c:v>-7.1846531403105873E-2</c:v>
                </c:pt>
                <c:pt idx="9124">
                  <c:v>-7.2745074599080001E-2</c:v>
                </c:pt>
                <c:pt idx="9125">
                  <c:v>-7.364298465367998E-2</c:v>
                </c:pt>
                <c:pt idx="9126">
                  <c:v>-7.4540253662457201E-2</c:v>
                </c:pt>
                <c:pt idx="9127">
                  <c:v>-7.5436873727049783E-2</c:v>
                </c:pt>
                <c:pt idx="9128">
                  <c:v>-7.6332836955257374E-2</c:v>
                </c:pt>
                <c:pt idx="9129">
                  <c:v>-7.7228135461115857E-2</c:v>
                </c:pt>
                <c:pt idx="9130">
                  <c:v>-7.8122761364971927E-2</c:v>
                </c:pt>
                <c:pt idx="9131">
                  <c:v>-7.9016706793557573E-2</c:v>
                </c:pt>
                <c:pt idx="9132">
                  <c:v>-7.9909963880064494E-2</c:v>
                </c:pt>
                <c:pt idx="9133">
                  <c:v>-8.0802524764218384E-2</c:v>
                </c:pt>
                <c:pt idx="9134">
                  <c:v>-8.1694381592353066E-2</c:v>
                </c:pt>
                <c:pt idx="9135">
                  <c:v>-8.2585526517484631E-2</c:v>
                </c:pt>
                <c:pt idx="9136">
                  <c:v>-8.347595169938539E-2</c:v>
                </c:pt>
                <c:pt idx="9137">
                  <c:v>-8.4365649304657703E-2</c:v>
                </c:pt>
                <c:pt idx="9138">
                  <c:v>-8.525461150680777E-2</c:v>
                </c:pt>
                <c:pt idx="9139">
                  <c:v>-8.6142830486319266E-2</c:v>
                </c:pt>
                <c:pt idx="9140">
                  <c:v>-8.7030298430726863E-2</c:v>
                </c:pt>
                <c:pt idx="9141">
                  <c:v>-8.7917007534689659E-2</c:v>
                </c:pt>
                <c:pt idx="9142">
                  <c:v>-8.8802950000064482E-2</c:v>
                </c:pt>
                <c:pt idx="9143">
                  <c:v>-8.9688118035979092E-2</c:v>
                </c:pt>
                <c:pt idx="9144">
                  <c:v>-9.0572503858905265E-2</c:v>
                </c:pt>
                <c:pt idx="9145">
                  <c:v>-9.1456099692731732E-2</c:v>
                </c:pt>
                <c:pt idx="9146">
                  <c:v>-9.2338897768837025E-2</c:v>
                </c:pt>
                <c:pt idx="9147">
                  <c:v>-9.3220890326162251E-2</c:v>
                </c:pt>
                <c:pt idx="9148">
                  <c:v>-9.4102069611283631E-2</c:v>
                </c:pt>
                <c:pt idx="9149">
                  <c:v>-9.4982427878485043E-2</c:v>
                </c:pt>
                <c:pt idx="9150">
                  <c:v>-9.5861957389830374E-2</c:v>
                </c:pt>
                <c:pt idx="9151">
                  <c:v>-9.6740650415235732E-2</c:v>
                </c:pt>
                <c:pt idx="9152">
                  <c:v>-9.7618499232541622E-2</c:v>
                </c:pt>
                <c:pt idx="9153">
                  <c:v>-9.8495496127584889E-2</c:v>
                </c:pt>
                <c:pt idx="9154">
                  <c:v>-9.9371633394270645E-2</c:v>
                </c:pt>
                <c:pt idx="9155">
                  <c:v>-0.10024690333464395</c:v>
                </c:pt>
                <c:pt idx="9156">
                  <c:v>-0.10112129825896149</c:v>
                </c:pt>
                <c:pt idx="9157">
                  <c:v>-0.10199481048576302</c:v>
                </c:pt>
                <c:pt idx="9158">
                  <c:v>-0.10286743234194275</c:v>
                </c:pt>
                <c:pt idx="9159">
                  <c:v>-0.10373915616282056</c:v>
                </c:pt>
                <c:pt idx="9160">
                  <c:v>-0.10460997429221314</c:v>
                </c:pt>
                <c:pt idx="9161">
                  <c:v>-0.10547987908250489</c:v>
                </c:pt>
                <c:pt idx="9162">
                  <c:v>-0.1063488628947188</c:v>
                </c:pt>
                <c:pt idx="9163">
                  <c:v>-0.10721691809858715</c:v>
                </c:pt>
                <c:pt idx="9164">
                  <c:v>-0.10808403707262204</c:v>
                </c:pt>
                <c:pt idx="9165">
                  <c:v>-0.10895021220418587</c:v>
                </c:pt>
                <c:pt idx="9166">
                  <c:v>-0.10981543588956158</c:v>
                </c:pt>
                <c:pt idx="9167">
                  <c:v>-0.11067970053402283</c:v>
                </c:pt>
                <c:pt idx="9168">
                  <c:v>-0.11154299855190404</c:v>
                </c:pt>
                <c:pt idx="9169">
                  <c:v>-0.11240532236667022</c:v>
                </c:pt>
                <c:pt idx="9170">
                  <c:v>-0.11326666441098673</c:v>
                </c:pt>
                <c:pt idx="9171">
                  <c:v>-0.11412701712678888</c:v>
                </c:pt>
                <c:pt idx="9172">
                  <c:v>-0.11498637296535137</c:v>
                </c:pt>
                <c:pt idx="9173">
                  <c:v>-0.11584472438735761</c:v>
                </c:pt>
                <c:pt idx="9174">
                  <c:v>-0.11670206386296887</c:v>
                </c:pt>
                <c:pt idx="9175">
                  <c:v>-0.11755838387189332</c:v>
                </c:pt>
                <c:pt idx="9176">
                  <c:v>-0.1184136769034549</c:v>
                </c:pt>
                <c:pt idx="9177">
                  <c:v>-0.11926793545666203</c:v>
                </c:pt>
                <c:pt idx="9178">
                  <c:v>-0.12012115204027622</c:v>
                </c:pt>
                <c:pt idx="9179">
                  <c:v>-0.12097331917288048</c:v>
                </c:pt>
                <c:pt idx="9180">
                  <c:v>-0.12182442938294763</c:v>
                </c:pt>
                <c:pt idx="9181">
                  <c:v>-0.12267447520890838</c:v>
                </c:pt>
                <c:pt idx="9182">
                  <c:v>-0.1235234491992194</c:v>
                </c:pt>
                <c:pt idx="9183">
                  <c:v>-0.12437134391243106</c:v>
                </c:pt>
                <c:pt idx="9184">
                  <c:v>-0.12521815191725516</c:v>
                </c:pt>
                <c:pt idx="9185">
                  <c:v>-0.12606386579263246</c:v>
                </c:pt>
                <c:pt idx="9186">
                  <c:v>-0.12690847812780004</c:v>
                </c:pt>
                <c:pt idx="9187">
                  <c:v>-0.12775198152235853</c:v>
                </c:pt>
                <c:pt idx="9188">
                  <c:v>-0.12859436858633913</c:v>
                </c:pt>
                <c:pt idx="9189">
                  <c:v>-0.12943563194027055</c:v>
                </c:pt>
                <c:pt idx="9190">
                  <c:v>-0.13027576421524578</c:v>
                </c:pt>
                <c:pt idx="9191">
                  <c:v>-0.13111475805298864</c:v>
                </c:pt>
                <c:pt idx="9192">
                  <c:v>-0.13195260610592022</c:v>
                </c:pt>
                <c:pt idx="9193">
                  <c:v>-0.13278930103722517</c:v>
                </c:pt>
                <c:pt idx="9194">
                  <c:v>-0.13362483552091781</c:v>
                </c:pt>
                <c:pt idx="9195">
                  <c:v>-0.13445920224190808</c:v>
                </c:pt>
                <c:pt idx="9196">
                  <c:v>-0.13529239389606731</c:v>
                </c:pt>
                <c:pt idx="9197">
                  <c:v>-0.13612440319029387</c:v>
                </c:pt>
                <c:pt idx="9198">
                  <c:v>-0.13695522284257866</c:v>
                </c:pt>
                <c:pt idx="9199">
                  <c:v>-0.13778484558207035</c:v>
                </c:pt>
                <c:pt idx="9200">
                  <c:v>-0.13861326414914057</c:v>
                </c:pt>
                <c:pt idx="9201">
                  <c:v>-0.13944047129544884</c:v>
                </c:pt>
                <c:pt idx="9202">
                  <c:v>-0.14026645978400742</c:v>
                </c:pt>
                <c:pt idx="9203">
                  <c:v>-0.14109122238924596</c:v>
                </c:pt>
                <c:pt idx="9204">
                  <c:v>-0.14191475189707586</c:v>
                </c:pt>
                <c:pt idx="9205">
                  <c:v>-0.14273704110495475</c:v>
                </c:pt>
                <c:pt idx="9206">
                  <c:v>-0.14355808282195048</c:v>
                </c:pt>
                <c:pt idx="9207">
                  <c:v>-0.14437786986880516</c:v>
                </c:pt>
                <c:pt idx="9208">
                  <c:v>-0.14519639507799895</c:v>
                </c:pt>
                <c:pt idx="9209">
                  <c:v>-0.14601365129381366</c:v>
                </c:pt>
                <c:pt idx="9210">
                  <c:v>-0.14682963137239624</c:v>
                </c:pt>
                <c:pt idx="9211">
                  <c:v>-0.14764432818182205</c:v>
                </c:pt>
                <c:pt idx="9212">
                  <c:v>-0.14845773460215797</c:v>
                </c:pt>
                <c:pt idx="9213">
                  <c:v>-0.14926984352552536</c:v>
                </c:pt>
                <c:pt idx="9214">
                  <c:v>-0.15008064785616276</c:v>
                </c:pt>
                <c:pt idx="9215">
                  <c:v>-0.1508901405104886</c:v>
                </c:pt>
                <c:pt idx="9216">
                  <c:v>-0.15169831441716353</c:v>
                </c:pt>
                <c:pt idx="9217">
                  <c:v>-0.15250516251715263</c:v>
                </c:pt>
                <c:pt idx="9218">
                  <c:v>-0.1533106777637876</c:v>
                </c:pt>
                <c:pt idx="9219">
                  <c:v>-0.15411485312282852</c:v>
                </c:pt>
                <c:pt idx="9220">
                  <c:v>-0.1549176815725257</c:v>
                </c:pt>
                <c:pt idx="9221">
                  <c:v>-0.15571915610368106</c:v>
                </c:pt>
                <c:pt idx="9222">
                  <c:v>-0.15651926971970961</c:v>
                </c:pt>
                <c:pt idx="9223">
                  <c:v>-0.15731801543670057</c:v>
                </c:pt>
                <c:pt idx="9224">
                  <c:v>-0.15811538628347838</c:v>
                </c:pt>
                <c:pt idx="9225">
                  <c:v>-0.15891137530166355</c:v>
                </c:pt>
                <c:pt idx="9226">
                  <c:v>-0.15970597554573326</c:v>
                </c:pt>
                <c:pt idx="9227">
                  <c:v>-0.16049918008308184</c:v>
                </c:pt>
                <c:pt idx="9228">
                  <c:v>-0.16129098199408104</c:v>
                </c:pt>
                <c:pt idx="9229">
                  <c:v>-0.16208137437214012</c:v>
                </c:pt>
                <c:pt idx="9230">
                  <c:v>-0.16287035032376582</c:v>
                </c:pt>
                <c:pt idx="9231">
                  <c:v>-0.16365790296862198</c:v>
                </c:pt>
                <c:pt idx="9232">
                  <c:v>-0.16444402543958925</c:v>
                </c:pt>
                <c:pt idx="9233">
                  <c:v>-0.16522871088282426</c:v>
                </c:pt>
                <c:pt idx="9234">
                  <c:v>-0.16601195245781894</c:v>
                </c:pt>
                <c:pt idx="9235">
                  <c:v>-0.16679374333745953</c:v>
                </c:pt>
                <c:pt idx="9236">
                  <c:v>-0.16757407670808525</c:v>
                </c:pt>
                <c:pt idx="9237">
                  <c:v>-0.1683529457695471</c:v>
                </c:pt>
                <c:pt idx="9238">
                  <c:v>-0.16913034373526617</c:v>
                </c:pt>
                <c:pt idx="9239">
                  <c:v>-0.16990626383229193</c:v>
                </c:pt>
                <c:pt idx="9240">
                  <c:v>-0.17068069930136037</c:v>
                </c:pt>
                <c:pt idx="9241">
                  <c:v>-0.17145364339695174</c:v>
                </c:pt>
                <c:pt idx="9242">
                  <c:v>-0.17222508938734837</c:v>
                </c:pt>
                <c:pt idx="9243">
                  <c:v>-0.17299503055469212</c:v>
                </c:pt>
                <c:pt idx="9244">
                  <c:v>-0.17376346019504171</c:v>
                </c:pt>
                <c:pt idx="9245">
                  <c:v>-0.17453037161842982</c:v>
                </c:pt>
                <c:pt idx="9246">
                  <c:v>-0.17529575814892004</c:v>
                </c:pt>
                <c:pt idx="9247">
                  <c:v>-0.17605961312466367</c:v>
                </c:pt>
                <c:pt idx="9248">
                  <c:v>-0.1768219298979562</c:v>
                </c:pt>
                <c:pt idx="9249">
                  <c:v>-0.17758270183529373</c:v>
                </c:pt>
                <c:pt idx="9250">
                  <c:v>-0.17834192231742915</c:v>
                </c:pt>
                <c:pt idx="9251">
                  <c:v>-0.17909958473942808</c:v>
                </c:pt>
                <c:pt idx="9252">
                  <c:v>-0.17985568251072473</c:v>
                </c:pt>
                <c:pt idx="9253">
                  <c:v>-0.18061020905517747</c:v>
                </c:pt>
                <c:pt idx="9254">
                  <c:v>-0.18136315781112425</c:v>
                </c:pt>
                <c:pt idx="9255">
                  <c:v>-0.18211452223143781</c:v>
                </c:pt>
                <c:pt idx="9256">
                  <c:v>-0.18286429578358074</c:v>
                </c:pt>
                <c:pt idx="9257">
                  <c:v>-0.18361247194966024</c:v>
                </c:pt>
                <c:pt idx="9258">
                  <c:v>-0.18435904422648292</c:v>
                </c:pt>
                <c:pt idx="9259">
                  <c:v>-0.18510400612560904</c:v>
                </c:pt>
                <c:pt idx="9260">
                  <c:v>-0.18584735117340695</c:v>
                </c:pt>
                <c:pt idx="9261">
                  <c:v>-0.18658907291110707</c:v>
                </c:pt>
                <c:pt idx="9262">
                  <c:v>-0.18732916489485571</c:v>
                </c:pt>
                <c:pt idx="9263">
                  <c:v>-0.18806762069576885</c:v>
                </c:pt>
                <c:pt idx="9264">
                  <c:v>-0.18880443389998555</c:v>
                </c:pt>
                <c:pt idx="9265">
                  <c:v>-0.18953959810872126</c:v>
                </c:pt>
                <c:pt idx="9266">
                  <c:v>-0.19027310693832086</c:v>
                </c:pt>
                <c:pt idx="9267">
                  <c:v>-0.19100495402031165</c:v>
                </c:pt>
                <c:pt idx="9268">
                  <c:v>-0.19173513300145595</c:v>
                </c:pt>
                <c:pt idx="9269">
                  <c:v>-0.19246363754380369</c:v>
                </c:pt>
                <c:pt idx="9270">
                  <c:v>-0.1931904613247446</c:v>
                </c:pt>
                <c:pt idx="9271">
                  <c:v>-0.19391559803706043</c:v>
                </c:pt>
                <c:pt idx="9272">
                  <c:v>-0.19463904138897681</c:v>
                </c:pt>
                <c:pt idx="9273">
                  <c:v>-0.19536078510421501</c:v>
                </c:pt>
                <c:pt idx="9274">
                  <c:v>-0.19608082292204337</c:v>
                </c:pt>
                <c:pt idx="9275">
                  <c:v>-0.19679914859732872</c:v>
                </c:pt>
                <c:pt idx="9276">
                  <c:v>-0.19751575590058745</c:v>
                </c:pt>
                <c:pt idx="9277">
                  <c:v>-0.19823063861803644</c:v>
                </c:pt>
                <c:pt idx="9278">
                  <c:v>-0.19894379055164385</c:v>
                </c:pt>
                <c:pt idx="9279">
                  <c:v>-0.19965520551917953</c:v>
                </c:pt>
                <c:pt idx="9280">
                  <c:v>-0.20036487735426553</c:v>
                </c:pt>
                <c:pt idx="9281">
                  <c:v>-0.20107279990642604</c:v>
                </c:pt>
                <c:pt idx="9282">
                  <c:v>-0.20177896704113751</c:v>
                </c:pt>
                <c:pt idx="9283">
                  <c:v>-0.20248337263987826</c:v>
                </c:pt>
                <c:pt idx="9284">
                  <c:v>-0.20318601060017805</c:v>
                </c:pt>
                <c:pt idx="9285">
                  <c:v>-0.20388687483566748</c:v>
                </c:pt>
                <c:pt idx="9286">
                  <c:v>-0.20458595927612711</c:v>
                </c:pt>
                <c:pt idx="9287">
                  <c:v>-0.20528325786753635</c:v>
                </c:pt>
                <c:pt idx="9288">
                  <c:v>-0.2059787645721223</c:v>
                </c:pt>
                <c:pt idx="9289">
                  <c:v>-0.20667247336840822</c:v>
                </c:pt>
                <c:pt idx="9290">
                  <c:v>-0.20736437825126192</c:v>
                </c:pt>
                <c:pt idx="9291">
                  <c:v>-0.20805447323194393</c:v>
                </c:pt>
                <c:pt idx="9292">
                  <c:v>-0.20874275233815537</c:v>
                </c:pt>
                <c:pt idx="9293">
                  <c:v>-0.20942920961408579</c:v>
                </c:pt>
                <c:pt idx="9294">
                  <c:v>-0.21011383912046067</c:v>
                </c:pt>
                <c:pt idx="9295">
                  <c:v>-0.21079663493458883</c:v>
                </c:pt>
                <c:pt idx="9296">
                  <c:v>-0.21147759115040954</c:v>
                </c:pt>
                <c:pt idx="9297">
                  <c:v>-0.21215670187853944</c:v>
                </c:pt>
                <c:pt idx="9298">
                  <c:v>-0.2128339612463194</c:v>
                </c:pt>
                <c:pt idx="9299">
                  <c:v>-0.21350936339786097</c:v>
                </c:pt>
                <c:pt idx="9300">
                  <c:v>-0.2141829024940928</c:v>
                </c:pt>
                <c:pt idx="9301">
                  <c:v>-0.21485457271280681</c:v>
                </c:pt>
                <c:pt idx="9302">
                  <c:v>-0.21552436824870405</c:v>
                </c:pt>
                <c:pt idx="9303">
                  <c:v>-0.21619228331344059</c:v>
                </c:pt>
                <c:pt idx="9304">
                  <c:v>-0.216858312135673</c:v>
                </c:pt>
                <c:pt idx="9305">
                  <c:v>-0.2175224489611037</c:v>
                </c:pt>
                <c:pt idx="9306">
                  <c:v>-0.21818468805252617</c:v>
                </c:pt>
                <c:pt idx="9307">
                  <c:v>-0.21884502368986988</c:v>
                </c:pt>
                <c:pt idx="9308">
                  <c:v>-0.21950345017024506</c:v>
                </c:pt>
                <c:pt idx="9309">
                  <c:v>-0.22015996180798725</c:v>
                </c:pt>
                <c:pt idx="9310">
                  <c:v>-0.2208145529347017</c:v>
                </c:pt>
                <c:pt idx="9311">
                  <c:v>-0.22146721789930746</c:v>
                </c:pt>
                <c:pt idx="9312">
                  <c:v>-0.22211795106808141</c:v>
                </c:pt>
                <c:pt idx="9313">
                  <c:v>-0.22276674682470199</c:v>
                </c:pt>
                <c:pt idx="9314">
                  <c:v>-0.22341359957029278</c:v>
                </c:pt>
                <c:pt idx="9315">
                  <c:v>-0.22405850372346586</c:v>
                </c:pt>
                <c:pt idx="9316">
                  <c:v>-0.22470145372036501</c:v>
                </c:pt>
                <c:pt idx="9317">
                  <c:v>-0.2253424440147086</c:v>
                </c:pt>
                <c:pt idx="9318">
                  <c:v>-0.22598146907783243</c:v>
                </c:pt>
                <c:pt idx="9319">
                  <c:v>-0.22661852339873226</c:v>
                </c:pt>
                <c:pt idx="9320">
                  <c:v>-0.2272536014841062</c:v>
                </c:pt>
                <c:pt idx="9321">
                  <c:v>-0.22788669785839688</c:v>
                </c:pt>
                <c:pt idx="9322">
                  <c:v>-0.22851780706383343</c:v>
                </c:pt>
                <c:pt idx="9323">
                  <c:v>-0.22914692366047323</c:v>
                </c:pt>
                <c:pt idx="9324">
                  <c:v>-0.22977404222624354</c:v>
                </c:pt>
                <c:pt idx="9325">
                  <c:v>-0.23039915735698277</c:v>
                </c:pt>
                <c:pt idx="9326">
                  <c:v>-0.23102226366648182</c:v>
                </c:pt>
                <c:pt idx="9327">
                  <c:v>-0.23164335578652492</c:v>
                </c:pt>
                <c:pt idx="9328">
                  <c:v>-0.23226242836693048</c:v>
                </c:pt>
                <c:pt idx="9329">
                  <c:v>-0.23287947607559167</c:v>
                </c:pt>
                <c:pt idx="9330">
                  <c:v>-0.23349449359851682</c:v>
                </c:pt>
                <c:pt idx="9331">
                  <c:v>-0.23410747563986958</c:v>
                </c:pt>
                <c:pt idx="9332">
                  <c:v>-0.23471841692200895</c:v>
                </c:pt>
                <c:pt idx="9333">
                  <c:v>-0.23532731218552902</c:v>
                </c:pt>
                <c:pt idx="9334">
                  <c:v>-0.23593415618929864</c:v>
                </c:pt>
                <c:pt idx="9335">
                  <c:v>-0.2365389437105008</c:v>
                </c:pt>
                <c:pt idx="9336">
                  <c:v>-0.23714166954467181</c:v>
                </c:pt>
                <c:pt idx="9337">
                  <c:v>-0.23774232850574031</c:v>
                </c:pt>
                <c:pt idx="9338">
                  <c:v>-0.23834091542606614</c:v>
                </c:pt>
                <c:pt idx="9339">
                  <c:v>-0.23893742515647892</c:v>
                </c:pt>
                <c:pt idx="9340">
                  <c:v>-0.23953185256631643</c:v>
                </c:pt>
                <c:pt idx="9341">
                  <c:v>-0.2401241925434629</c:v>
                </c:pt>
                <c:pt idx="9342">
                  <c:v>-0.24071443999438699</c:v>
                </c:pt>
                <c:pt idx="9343">
                  <c:v>-0.24130258984417971</c:v>
                </c:pt>
                <c:pt idx="9344">
                  <c:v>-0.24188863703659194</c:v>
                </c:pt>
                <c:pt idx="9345">
                  <c:v>-0.24247257653407192</c:v>
                </c:pt>
                <c:pt idx="9346">
                  <c:v>-0.24305440331780256</c:v>
                </c:pt>
                <c:pt idx="9347">
                  <c:v>-0.24363411238773844</c:v>
                </c:pt>
                <c:pt idx="9348">
                  <c:v>-0.24421169876264262</c:v>
                </c:pt>
                <c:pt idx="9349">
                  <c:v>-0.24478715748012342</c:v>
                </c:pt>
                <c:pt idx="9350">
                  <c:v>-0.24536048359667081</c:v>
                </c:pt>
                <c:pt idx="9351">
                  <c:v>-0.24593167218769271</c:v>
                </c:pt>
                <c:pt idx="9352">
                  <c:v>-0.24650071834755105</c:v>
                </c:pt>
                <c:pt idx="9353">
                  <c:v>-0.24706761718959772</c:v>
                </c:pt>
                <c:pt idx="9354">
                  <c:v>-0.24763236384621021</c:v>
                </c:pt>
                <c:pt idx="9355">
                  <c:v>-0.24819495346882714</c:v>
                </c:pt>
                <c:pt idx="9356">
                  <c:v>-0.2487553812279836</c:v>
                </c:pt>
                <c:pt idx="9357">
                  <c:v>-0.24931364231334621</c:v>
                </c:pt>
                <c:pt idx="9358">
                  <c:v>-0.24986973193374809</c:v>
                </c:pt>
                <c:pt idx="9359">
                  <c:v>-0.25042364531722355</c:v>
                </c:pt>
                <c:pt idx="9360">
                  <c:v>-0.25097537771104272</c:v>
                </c:pt>
                <c:pt idx="9361">
                  <c:v>-0.25152492438174584</c:v>
                </c:pt>
                <c:pt idx="9362">
                  <c:v>-0.25207228061517745</c:v>
                </c:pt>
                <c:pt idx="9363">
                  <c:v>-0.25261744171652029</c:v>
                </c:pt>
                <c:pt idx="9364">
                  <c:v>-0.25316040301032916</c:v>
                </c:pt>
                <c:pt idx="9365">
                  <c:v>-0.25370115984056457</c:v>
                </c:pt>
                <c:pt idx="9366">
                  <c:v>-0.25423970757062592</c:v>
                </c:pt>
                <c:pt idx="9367">
                  <c:v>-0.25477604158338496</c:v>
                </c:pt>
                <c:pt idx="9368">
                  <c:v>-0.2553101572812187</c:v>
                </c:pt>
                <c:pt idx="9369">
                  <c:v>-0.25584205008604216</c:v>
                </c:pt>
                <c:pt idx="9370">
                  <c:v>-0.25637171543934117</c:v>
                </c:pt>
                <c:pt idx="9371">
                  <c:v>-0.25689914880220471</c:v>
                </c:pt>
                <c:pt idx="9372">
                  <c:v>-0.25742434565535732</c:v>
                </c:pt>
                <c:pt idx="9373">
                  <c:v>-0.25794730149919098</c:v>
                </c:pt>
                <c:pt idx="9374">
                  <c:v>-0.25846801185379714</c:v>
                </c:pt>
                <c:pt idx="9375">
                  <c:v>-0.25898647225899835</c:v>
                </c:pt>
                <c:pt idx="9376">
                  <c:v>-0.25950267827437989</c:v>
                </c:pt>
                <c:pt idx="9377">
                  <c:v>-0.26001662547932097</c:v>
                </c:pt>
                <c:pt idx="9378">
                  <c:v>-0.26052830947302597</c:v>
                </c:pt>
                <c:pt idx="9379">
                  <c:v>-0.26103772587455532</c:v>
                </c:pt>
                <c:pt idx="9380">
                  <c:v>-0.26154487032285634</c:v>
                </c:pt>
                <c:pt idx="9381">
                  <c:v>-0.2620497384767938</c:v>
                </c:pt>
                <c:pt idx="9382">
                  <c:v>-0.2625523260151803</c:v>
                </c:pt>
                <c:pt idx="9383">
                  <c:v>-0.26305262863680656</c:v>
                </c:pt>
                <c:pt idx="9384">
                  <c:v>-0.2635506420604713</c:v>
                </c:pt>
                <c:pt idx="9385">
                  <c:v>-0.26404636202501125</c:v>
                </c:pt>
                <c:pt idx="9386">
                  <c:v>-0.26453978428933078</c:v>
                </c:pt>
                <c:pt idx="9387">
                  <c:v>-0.26503090463243134</c:v>
                </c:pt>
                <c:pt idx="9388">
                  <c:v>-0.26551971885344078</c:v>
                </c:pt>
                <c:pt idx="9389">
                  <c:v>-0.26600622277164243</c:v>
                </c:pt>
                <c:pt idx="9390">
                  <c:v>-0.2664904122265041</c:v>
                </c:pt>
                <c:pt idx="9391">
                  <c:v>-0.26697228307770676</c:v>
                </c:pt>
                <c:pt idx="9392">
                  <c:v>-0.26745183120517318</c:v>
                </c:pt>
                <c:pt idx="9393">
                  <c:v>-0.26792905250909627</c:v>
                </c:pt>
                <c:pt idx="9394">
                  <c:v>-0.26840394290996727</c:v>
                </c:pt>
                <c:pt idx="9395">
                  <c:v>-0.26887649834860383</c:v>
                </c:pt>
                <c:pt idx="9396">
                  <c:v>-0.26934671478617783</c:v>
                </c:pt>
                <c:pt idx="9397">
                  <c:v>-0.26981458820424309</c:v>
                </c:pt>
                <c:pt idx="9398">
                  <c:v>-0.27028011460476276</c:v>
                </c:pt>
                <c:pt idx="9399">
                  <c:v>-0.27074329001013664</c:v>
                </c:pt>
                <c:pt idx="9400">
                  <c:v>-0.27120411046322845</c:v>
                </c:pt>
                <c:pt idx="9401">
                  <c:v>-0.27166257202739269</c:v>
                </c:pt>
                <c:pt idx="9402">
                  <c:v>-0.27211867078650126</c:v>
                </c:pt>
                <c:pt idx="9403">
                  <c:v>-0.27257240284497031</c:v>
                </c:pt>
                <c:pt idx="9404">
                  <c:v>-0.27302376432778652</c:v>
                </c:pt>
                <c:pt idx="9405">
                  <c:v>-0.27347275138053334</c:v>
                </c:pt>
                <c:pt idx="9406">
                  <c:v>-0.27391936016941704</c:v>
                </c:pt>
                <c:pt idx="9407">
                  <c:v>-0.2743635868812927</c:v>
                </c:pt>
                <c:pt idx="9408">
                  <c:v>-0.27480542772368977</c:v>
                </c:pt>
                <c:pt idx="9409">
                  <c:v>-0.27524487892483773</c:v>
                </c:pt>
                <c:pt idx="9410">
                  <c:v>-0.2756819367336914</c:v>
                </c:pt>
                <c:pt idx="9411">
                  <c:v>-0.27611659741995609</c:v>
                </c:pt>
                <c:pt idx="9412">
                  <c:v>-0.27654885727411266</c:v>
                </c:pt>
                <c:pt idx="9413">
                  <c:v>-0.27697871260744233</c:v>
                </c:pt>
                <c:pt idx="9414">
                  <c:v>-0.27740615975205141</c:v>
                </c:pt>
                <c:pt idx="9415">
                  <c:v>-0.2778311950608956</c:v>
                </c:pt>
                <c:pt idx="9416">
                  <c:v>-0.27825381490780454</c:v>
                </c:pt>
                <c:pt idx="9417">
                  <c:v>-0.27867401568750577</c:v>
                </c:pt>
                <c:pt idx="9418">
                  <c:v>-0.27909179381564886</c:v>
                </c:pt>
                <c:pt idx="9419">
                  <c:v>-0.27950714572882901</c:v>
                </c:pt>
                <c:pt idx="9420">
                  <c:v>-0.27992006788461088</c:v>
                </c:pt>
                <c:pt idx="9421">
                  <c:v>-0.28033055676155194</c:v>
                </c:pt>
                <c:pt idx="9422">
                  <c:v>-0.28073860885922575</c:v>
                </c:pt>
                <c:pt idx="9423">
                  <c:v>-0.28114422069824507</c:v>
                </c:pt>
                <c:pt idx="9424">
                  <c:v>-0.28154738882028491</c:v>
                </c:pt>
                <c:pt idx="9425">
                  <c:v>-0.28194810978810508</c:v>
                </c:pt>
                <c:pt idx="9426">
                  <c:v>-0.28234638018557312</c:v>
                </c:pt>
                <c:pt idx="9427">
                  <c:v>-0.2827421966176864</c:v>
                </c:pt>
                <c:pt idx="9428">
                  <c:v>-0.28313555571059462</c:v>
                </c:pt>
                <c:pt idx="9429">
                  <c:v>-0.28352645411162181</c:v>
                </c:pt>
                <c:pt idx="9430">
                  <c:v>-0.28391488848928831</c:v>
                </c:pt>
                <c:pt idx="9431">
                  <c:v>-0.28430085553333245</c:v>
                </c:pt>
                <c:pt idx="9432">
                  <c:v>-0.2846843519547323</c:v>
                </c:pt>
                <c:pt idx="9433">
                  <c:v>-0.28506537448572694</c:v>
                </c:pt>
                <c:pt idx="9434">
                  <c:v>-0.2854439198798378</c:v>
                </c:pt>
                <c:pt idx="9435">
                  <c:v>-0.28581998491188981</c:v>
                </c:pt>
                <c:pt idx="9436">
                  <c:v>-0.28619356637803223</c:v>
                </c:pt>
                <c:pt idx="9437">
                  <c:v>-0.2865646610957594</c:v>
                </c:pt>
                <c:pt idx="9438">
                  <c:v>-0.28693326590393159</c:v>
                </c:pt>
                <c:pt idx="9439">
                  <c:v>-0.28729937766279512</c:v>
                </c:pt>
                <c:pt idx="9440">
                  <c:v>-0.2876629932540028</c:v>
                </c:pt>
                <c:pt idx="9441">
                  <c:v>-0.28802410958063407</c:v>
                </c:pt>
                <c:pt idx="9442">
                  <c:v>-0.28838272356721484</c:v>
                </c:pt>
                <c:pt idx="9443">
                  <c:v>-0.28873883215973739</c:v>
                </c:pt>
                <c:pt idx="9444">
                  <c:v>-0.28909243232567994</c:v>
                </c:pt>
                <c:pt idx="9445">
                  <c:v>-0.28944352105402604</c:v>
                </c:pt>
                <c:pt idx="9446">
                  <c:v>-0.28979209535528405</c:v>
                </c:pt>
                <c:pt idx="9447">
                  <c:v>-0.29013815226150613</c:v>
                </c:pt>
                <c:pt idx="9448">
                  <c:v>-0.29048168882630726</c:v>
                </c:pt>
                <c:pt idx="9449">
                  <c:v>-0.29082270212488404</c:v>
                </c:pt>
                <c:pt idx="9450">
                  <c:v>-0.29116118925403339</c:v>
                </c:pt>
                <c:pt idx="9451">
                  <c:v>-0.29149714733217108</c:v>
                </c:pt>
                <c:pt idx="9452">
                  <c:v>-0.29183057349934993</c:v>
                </c:pt>
                <c:pt idx="9453">
                  <c:v>-0.29216146491727812</c:v>
                </c:pt>
                <c:pt idx="9454">
                  <c:v>-0.29248981876933716</c:v>
                </c:pt>
                <c:pt idx="9455">
                  <c:v>-0.2928156322605997</c:v>
                </c:pt>
                <c:pt idx="9456">
                  <c:v>-0.29313890261784742</c:v>
                </c:pt>
                <c:pt idx="9457">
                  <c:v>-0.29345962708958839</c:v>
                </c:pt>
                <c:pt idx="9458">
                  <c:v>-0.29377780294607453</c:v>
                </c:pt>
                <c:pt idx="9459">
                  <c:v>-0.29409342747931883</c:v>
                </c:pt>
                <c:pt idx="9460">
                  <c:v>-0.29440649800311242</c:v>
                </c:pt>
                <c:pt idx="9461">
                  <c:v>-0.2947170118530415</c:v>
                </c:pt>
                <c:pt idx="9462">
                  <c:v>-0.29502496638650416</c:v>
                </c:pt>
                <c:pt idx="9463">
                  <c:v>-0.29533035898272691</c:v>
                </c:pt>
                <c:pt idx="9464">
                  <c:v>-0.29563318704278113</c:v>
                </c:pt>
                <c:pt idx="9465">
                  <c:v>-0.29593344798959947</c:v>
                </c:pt>
                <c:pt idx="9466">
                  <c:v>-0.29623113926799194</c:v>
                </c:pt>
                <c:pt idx="9467">
                  <c:v>-0.29652625834466179</c:v>
                </c:pt>
                <c:pt idx="9468">
                  <c:v>-0.29681880270822159</c:v>
                </c:pt>
                <c:pt idx="9469">
                  <c:v>-0.29710876986920864</c:v>
                </c:pt>
                <c:pt idx="9470">
                  <c:v>-0.29739615736010078</c:v>
                </c:pt>
                <c:pt idx="9471">
                  <c:v>-0.29768096273533151</c:v>
                </c:pt>
                <c:pt idx="9472">
                  <c:v>-0.29796318357130536</c:v>
                </c:pt>
                <c:pt idx="9473">
                  <c:v>-0.29824281746641301</c:v>
                </c:pt>
                <c:pt idx="9474">
                  <c:v>-0.29851986204104614</c:v>
                </c:pt>
                <c:pt idx="9475">
                  <c:v>-0.2987943149376121</c:v>
                </c:pt>
                <c:pt idx="9476">
                  <c:v>-0.29906617382054879</c:v>
                </c:pt>
                <c:pt idx="9477">
                  <c:v>-0.29933543637633886</c:v>
                </c:pt>
                <c:pt idx="9478">
                  <c:v>-0.29960210031352424</c:v>
                </c:pt>
                <c:pt idx="9479">
                  <c:v>-0.29986616336272021</c:v>
                </c:pt>
                <c:pt idx="9480">
                  <c:v>-0.3001276232766294</c:v>
                </c:pt>
                <c:pt idx="9481">
                  <c:v>-0.30038647783005579</c:v>
                </c:pt>
                <c:pt idx="9482">
                  <c:v>-0.30064272481991822</c:v>
                </c:pt>
                <c:pt idx="9483">
                  <c:v>-0.30089636206526427</c:v>
                </c:pt>
                <c:pt idx="9484">
                  <c:v>-0.30114738740728336</c:v>
                </c:pt>
                <c:pt idx="9485">
                  <c:v>-0.30139579870932026</c:v>
                </c:pt>
                <c:pt idx="9486">
                  <c:v>-0.3016415938568881</c:v>
                </c:pt>
                <c:pt idx="9487">
                  <c:v>-0.30188477075768144</c:v>
                </c:pt>
                <c:pt idx="9488">
                  <c:v>-0.30212532734158909</c:v>
                </c:pt>
                <c:pt idx="9489">
                  <c:v>-0.3023632615607067</c:v>
                </c:pt>
                <c:pt idx="9490">
                  <c:v>-0.30259857138934948</c:v>
                </c:pt>
                <c:pt idx="9491">
                  <c:v>-0.30283125482406442</c:v>
                </c:pt>
                <c:pt idx="9492">
                  <c:v>-0.30306130988364272</c:v>
                </c:pt>
                <c:pt idx="9493">
                  <c:v>-0.30328873460913175</c:v>
                </c:pt>
                <c:pt idx="9494">
                  <c:v>-0.30351352706384704</c:v>
                </c:pt>
                <c:pt idx="9495">
                  <c:v>-0.30373568533338424</c:v>
                </c:pt>
                <c:pt idx="9496">
                  <c:v>-0.3039552075256306</c:v>
                </c:pt>
                <c:pt idx="9497">
                  <c:v>-0.30417209177077659</c:v>
                </c:pt>
                <c:pt idx="9498">
                  <c:v>-0.30438633622132727</c:v>
                </c:pt>
                <c:pt idx="9499">
                  <c:v>-0.30459793905211363</c:v>
                </c:pt>
                <c:pt idx="9500">
                  <c:v>-0.30480689846030351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E5-4500-B252-58A35E3E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589504"/>
        <c:axId val="1105586592"/>
      </c:scatterChart>
      <c:valAx>
        <c:axId val="1105589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  </a:t>
                </a:r>
                <a:r>
                  <a:rPr lang="en-US" altLang="ja-JP" i="1"/>
                  <a:t>t</a:t>
                </a:r>
                <a:r>
                  <a:rPr lang="en-US" altLang="ja-JP"/>
                  <a:t> (s)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5586592"/>
        <c:crosses val="autoZero"/>
        <c:crossBetween val="midCat"/>
      </c:valAx>
      <c:valAx>
        <c:axId val="110558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位置</a:t>
                </a:r>
                <a:r>
                  <a:rPr lang="ja-JP" altLang="en-US" baseline="0"/>
                  <a:t>  </a:t>
                </a:r>
                <a:r>
                  <a:rPr lang="en-US" altLang="ja-JP" i="1" baseline="0"/>
                  <a:t>x</a:t>
                </a:r>
                <a:r>
                  <a:rPr lang="en-US" altLang="ja-JP" i="0" baseline="0"/>
                  <a:t> (rad)</a:t>
                </a:r>
                <a:r>
                  <a:rPr lang="en-US" altLang="ja-JP" baseline="0"/>
                  <a:t> 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0558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振り子!$C$7:$C$9507</c:f>
              <c:numCache>
                <c:formatCode>0.00</c:formatCode>
                <c:ptCount val="9501"/>
                <c:pt idx="0">
                  <c:v>0.1</c:v>
                </c:pt>
                <c:pt idx="1">
                  <c:v>0.1</c:v>
                </c:pt>
                <c:pt idx="2">
                  <c:v>9.999911946926518E-2</c:v>
                </c:pt>
                <c:pt idx="3">
                  <c:v>9.9997358407795528E-2</c:v>
                </c:pt>
                <c:pt idx="4">
                  <c:v>9.9994716823318536E-2</c:v>
                </c:pt>
                <c:pt idx="5">
                  <c:v>9.9991194731289174E-2</c:v>
                </c:pt>
                <c:pt idx="6">
                  <c:v>9.9986792154889814E-2</c:v>
                </c:pt>
                <c:pt idx="7">
                  <c:v>9.9981509125030149E-2</c:v>
                </c:pt>
                <c:pt idx="8">
                  <c:v>9.9975345680346953E-2</c:v>
                </c:pt>
                <c:pt idx="9">
                  <c:v>9.9968301867203832E-2</c:v>
                </c:pt>
                <c:pt idx="10">
                  <c:v>9.9960377739690895E-2</c:v>
                </c:pt>
                <c:pt idx="11">
                  <c:v>9.9951573359624388E-2</c:v>
                </c:pt>
                <c:pt idx="12">
                  <c:v>9.9941888796546197E-2</c:v>
                </c:pt>
                <c:pt idx="13">
                  <c:v>9.9931324127723348E-2</c:v>
                </c:pt>
                <c:pt idx="14">
                  <c:v>9.9919879438147396E-2</c:v>
                </c:pt>
                <c:pt idx="15">
                  <c:v>9.9907554820533817E-2</c:v>
                </c:pt>
                <c:pt idx="16">
                  <c:v>9.9894350375321211E-2</c:v>
                </c:pt>
                <c:pt idx="17">
                  <c:v>9.9880266210670587E-2</c:v>
                </c:pt>
                <c:pt idx="18">
                  <c:v>9.9865302442464471E-2</c:v>
                </c:pt>
                <c:pt idx="19">
                  <c:v>9.9849459194306003E-2</c:v>
                </c:pt>
                <c:pt idx="20">
                  <c:v>9.9832736597517943E-2</c:v>
                </c:pt>
                <c:pt idx="21">
                  <c:v>9.981513479114161E-2</c:v>
                </c:pt>
                <c:pt idx="22">
                  <c:v>9.9796653921935805E-2</c:v>
                </c:pt>
                <c:pt idx="23">
                  <c:v>9.9777294144375597E-2</c:v>
                </c:pt>
                <c:pt idx="24">
                  <c:v>9.9757055620651069E-2</c:v>
                </c:pt>
                <c:pt idx="25">
                  <c:v>9.9735938520666034E-2</c:v>
                </c:pt>
                <c:pt idx="26">
                  <c:v>9.971394302203665E-2</c:v>
                </c:pt>
                <c:pt idx="27">
                  <c:v>9.9691069310089947E-2</c:v>
                </c:pt>
                <c:pt idx="28">
                  <c:v>9.9667317577862347E-2</c:v>
                </c:pt>
                <c:pt idx="29">
                  <c:v>9.9642688026098089E-2</c:v>
                </c:pt>
                <c:pt idx="30">
                  <c:v>9.961718086324757E-2</c:v>
                </c:pt>
                <c:pt idx="31">
                  <c:v>9.9590796305465648E-2</c:v>
                </c:pt>
                <c:pt idx="32">
                  <c:v>9.9563534576609866E-2</c:v>
                </c:pt>
                <c:pt idx="33">
                  <c:v>9.9535395908238622E-2</c:v>
                </c:pt>
                <c:pt idx="34">
                  <c:v>9.9506380539609238E-2</c:v>
                </c:pt>
                <c:pt idx="35">
                  <c:v>9.9476488717676032E-2</c:v>
                </c:pt>
                <c:pt idx="36">
                  <c:v>9.9445720697088263E-2</c:v>
                </c:pt>
                <c:pt idx="37">
                  <c:v>9.9414076740188012E-2</c:v>
                </c:pt>
                <c:pt idx="38">
                  <c:v>9.9381557117008051E-2</c:v>
                </c:pt>
                <c:pt idx="39">
                  <c:v>9.9348162105269575E-2</c:v>
                </c:pt>
                <c:pt idx="40">
                  <c:v>9.9313891990379932E-2</c:v>
                </c:pt>
                <c:pt idx="41">
                  <c:v>9.9278747065430259E-2</c:v>
                </c:pt>
                <c:pt idx="42">
                  <c:v>9.9242727631193017E-2</c:v>
                </c:pt>
                <c:pt idx="43">
                  <c:v>9.9205833996119569E-2</c:v>
                </c:pt>
                <c:pt idx="44">
                  <c:v>9.9168066476337538E-2</c:v>
                </c:pt>
                <c:pt idx="45">
                  <c:v>9.912942539564823E-2</c:v>
                </c:pt>
                <c:pt idx="46">
                  <c:v>9.9089911085523938E-2</c:v>
                </c:pt>
                <c:pt idx="47">
                  <c:v>9.9049523885105184E-2</c:v>
                </c:pt>
                <c:pt idx="48">
                  <c:v>9.9008264141197899E-2</c:v>
                </c:pt>
                <c:pt idx="49">
                  <c:v>9.8966132208270524E-2</c:v>
                </c:pt>
                <c:pt idx="50">
                  <c:v>9.8923128448451081E-2</c:v>
                </c:pt>
                <c:pt idx="51">
                  <c:v>9.887925323152412E-2</c:v>
                </c:pt>
                <c:pt idx="52">
                  <c:v>9.8834506934927666E-2</c:v>
                </c:pt>
                <c:pt idx="53">
                  <c:v>9.8788889943750083E-2</c:v>
                </c:pt>
                <c:pt idx="54">
                  <c:v>9.8742402650726813E-2</c:v>
                </c:pt>
                <c:pt idx="55">
                  <c:v>9.8695045456237127E-2</c:v>
                </c:pt>
                <c:pt idx="56">
                  <c:v>9.8646818768300781E-2</c:v>
                </c:pt>
                <c:pt idx="57">
                  <c:v>9.8597723002574619E-2</c:v>
                </c:pt>
                <c:pt idx="58">
                  <c:v>9.8547758582349057E-2</c:v>
                </c:pt>
                <c:pt idx="59">
                  <c:v>9.8496925938544588E-2</c:v>
                </c:pt>
                <c:pt idx="60">
                  <c:v>9.8445225509708148E-2</c:v>
                </c:pt>
                <c:pt idx="61">
                  <c:v>9.8392657742009448E-2</c:v>
                </c:pt>
                <c:pt idx="62">
                  <c:v>9.833922308923726E-2</c:v>
                </c:pt>
                <c:pt idx="63">
                  <c:v>9.8284922012795595E-2</c:v>
                </c:pt>
                <c:pt idx="64">
                  <c:v>9.8229754981699835E-2</c:v>
                </c:pt>
                <c:pt idx="65">
                  <c:v>9.8173722472572819E-2</c:v>
                </c:pt>
                <c:pt idx="66">
                  <c:v>9.8116824969640845E-2</c:v>
                </c:pt>
                <c:pt idx="67">
                  <c:v>9.8059062964729604E-2</c:v>
                </c:pt>
                <c:pt idx="68">
                  <c:v>9.8000436957260031E-2</c:v>
                </c:pt>
                <c:pt idx="69">
                  <c:v>9.7940947454244157E-2</c:v>
                </c:pt>
                <c:pt idx="70">
                  <c:v>9.7880594970280815E-2</c:v>
                </c:pt>
                <c:pt idx="71">
                  <c:v>9.7819380027551361E-2</c:v>
                </c:pt>
                <c:pt idx="72">
                  <c:v>9.7757303155815239E-2</c:v>
                </c:pt>
                <c:pt idx="73">
                  <c:v>9.7694364892405558E-2</c:v>
                </c:pt>
                <c:pt idx="74">
                  <c:v>9.7630565782224579E-2</c:v>
                </c:pt>
                <c:pt idx="75">
                  <c:v>9.7565906377739112E-2</c:v>
                </c:pt>
                <c:pt idx="76">
                  <c:v>9.7500387238975916E-2</c:v>
                </c:pt>
                <c:pt idx="77">
                  <c:v>9.7434008933516933E-2</c:v>
                </c:pt>
                <c:pt idx="78">
                  <c:v>9.7366772036494534E-2</c:v>
                </c:pt>
                <c:pt idx="79">
                  <c:v>9.7298677130586722E-2</c:v>
                </c:pt>
                <c:pt idx="80">
                  <c:v>9.7229724806012149E-2</c:v>
                </c:pt>
                <c:pt idx="81">
                  <c:v>9.7159915660525203E-2</c:v>
                </c:pt>
                <c:pt idx="82">
                  <c:v>9.708925029941097E-2</c:v>
                </c:pt>
                <c:pt idx="83">
                  <c:v>9.7017729335480113E-2</c:v>
                </c:pt>
                <c:pt idx="84">
                  <c:v>9.694535338906371E-2</c:v>
                </c:pt>
                <c:pt idx="85">
                  <c:v>9.6872123088008064E-2</c:v>
                </c:pt>
                <c:pt idx="86">
                  <c:v>9.6798039067669372E-2</c:v>
                </c:pt>
                <c:pt idx="87">
                  <c:v>9.6723101970908387E-2</c:v>
                </c:pt>
                <c:pt idx="88">
                  <c:v>9.6647312448084985E-2</c:v>
                </c:pt>
                <c:pt idx="89">
                  <c:v>9.6570671157052673E-2</c:v>
                </c:pt>
                <c:pt idx="90">
                  <c:v>9.6493178763153081E-2</c:v>
                </c:pt>
                <c:pt idx="91">
                  <c:v>9.6414835939210297E-2</c:v>
                </c:pt>
                <c:pt idx="92">
                  <c:v>9.633564336552522E-2</c:v>
                </c:pt>
                <c:pt idx="93">
                  <c:v>9.6255601729869814E-2</c:v>
                </c:pt>
                <c:pt idx="94">
                  <c:v>9.617471172748128E-2</c:v>
                </c:pt>
                <c:pt idx="95">
                  <c:v>9.6092974061056213E-2</c:v>
                </c:pt>
                <c:pt idx="96">
                  <c:v>9.6010389440744665E-2</c:v>
                </c:pt>
                <c:pt idx="97">
                  <c:v>9.5926958584144101E-2</c:v>
                </c:pt>
                <c:pt idx="98">
                  <c:v>9.5842682216293398E-2</c:v>
                </c:pt>
                <c:pt idx="99">
                  <c:v>9.575756106966668E-2</c:v>
                </c:pt>
                <c:pt idx="100">
                  <c:v>9.567159588416714E-2</c:v>
                </c:pt>
                <c:pt idx="101">
                  <c:v>9.5584787407120758E-2</c:v>
                </c:pt>
                <c:pt idx="102">
                  <c:v>9.5497136393270038E-2</c:v>
                </c:pt>
                <c:pt idx="103">
                  <c:v>9.5408643604767557E-2</c:v>
                </c:pt>
                <c:pt idx="104">
                  <c:v>9.5319309811169581E-2</c:v>
                </c:pt>
                <c:pt idx="105">
                  <c:v>9.52291357894295E-2</c:v>
                </c:pt>
                <c:pt idx="106">
                  <c:v>9.513812232389128E-2</c:v>
                </c:pt>
                <c:pt idx="107">
                  <c:v>9.5046270206282826E-2</c:v>
                </c:pt>
                <c:pt idx="108">
                  <c:v>9.4953580235709267E-2</c:v>
                </c:pt>
                <c:pt idx="109">
                  <c:v>9.4860053218646212E-2</c:v>
                </c:pt>
                <c:pt idx="110">
                  <c:v>9.4765689968932892E-2</c:v>
                </c:pt>
                <c:pt idx="111">
                  <c:v>9.4670491307765295E-2</c:v>
                </c:pt>
                <c:pt idx="112">
                  <c:v>9.4574458063689165E-2</c:v>
                </c:pt>
                <c:pt idx="113">
                  <c:v>9.4477591072593042E-2</c:v>
                </c:pt>
                <c:pt idx="114">
                  <c:v>9.4379891177701139E-2</c:v>
                </c:pt>
                <c:pt idx="115">
                  <c:v>9.4281359229566208E-2</c:v>
                </c:pt>
                <c:pt idx="116">
                  <c:v>9.4181996086062314E-2</c:v>
                </c:pt>
                <c:pt idx="117">
                  <c:v>9.4081802612377571E-2</c:v>
                </c:pt>
                <c:pt idx="118">
                  <c:v>9.3980779681006821E-2</c:v>
                </c:pt>
                <c:pt idx="119">
                  <c:v>9.3878928171744216E-2</c:v>
                </c:pt>
                <c:pt idx="120">
                  <c:v>9.3776248971675746E-2</c:v>
                </c:pt>
                <c:pt idx="121">
                  <c:v>9.3672742975171738E-2</c:v>
                </c:pt>
                <c:pt idx="122">
                  <c:v>9.3568411083879241E-2</c:v>
                </c:pt>
                <c:pt idx="123">
                  <c:v>9.3463254206714405E-2</c:v>
                </c:pt>
                <c:pt idx="124">
                  <c:v>9.3357273259854726E-2</c:v>
                </c:pt>
                <c:pt idx="125">
                  <c:v>9.3250469166731284E-2</c:v>
                </c:pt>
                <c:pt idx="126">
                  <c:v>9.3142842858020936E-2</c:v>
                </c:pt>
                <c:pt idx="127">
                  <c:v>9.3034395271638343E-2</c:v>
                </c:pt>
                <c:pt idx="128">
                  <c:v>9.2925127352728065E-2</c:v>
                </c:pt>
                <c:pt idx="129">
                  <c:v>9.2815040053656511E-2</c:v>
                </c:pt>
                <c:pt idx="130">
                  <c:v>9.2704134334003818E-2</c:v>
                </c:pt>
                <c:pt idx="131">
                  <c:v>9.2592411160555749E-2</c:v>
                </c:pt>
                <c:pt idx="132">
                  <c:v>9.2479871507295419E-2</c:v>
                </c:pt>
                <c:pt idx="133">
                  <c:v>9.236651635539507E-2</c:v>
                </c:pt>
                <c:pt idx="134">
                  <c:v>9.2252346693207685E-2</c:v>
                </c:pt>
                <c:pt idx="135">
                  <c:v>9.2137363516258605E-2</c:v>
                </c:pt>
                <c:pt idx="136">
                  <c:v>9.2021567827237055E-2</c:v>
                </c:pt>
                <c:pt idx="137">
                  <c:v>9.1904960635987618E-2</c:v>
                </c:pt>
                <c:pt idx="138">
                  <c:v>9.1787542959501645E-2</c:v>
                </c:pt>
                <c:pt idx="139">
                  <c:v>9.1669315821908598E-2</c:v>
                </c:pt>
                <c:pt idx="140">
                  <c:v>9.155028025446732E-2</c:v>
                </c:pt>
                <c:pt idx="141">
                  <c:v>9.143043729555729E-2</c:v>
                </c:pt>
                <c:pt idx="142">
                  <c:v>9.1309787990669744E-2</c:v>
                </c:pt>
                <c:pt idx="143">
                  <c:v>9.1188333392398804E-2</c:v>
                </c:pt>
                <c:pt idx="144">
                  <c:v>9.1066074560432489E-2</c:v>
                </c:pt>
                <c:pt idx="145">
                  <c:v>9.0943012561543718E-2</c:v>
                </c:pt>
                <c:pt idx="146">
                  <c:v>9.0819148469581196E-2</c:v>
                </c:pt>
                <c:pt idx="147">
                  <c:v>9.0694483365460279E-2</c:v>
                </c:pt>
                <c:pt idx="148">
                  <c:v>9.056901833715375E-2</c:v>
                </c:pt>
                <c:pt idx="149">
                  <c:v>9.0442754479682572E-2</c:v>
                </c:pt>
                <c:pt idx="150">
                  <c:v>9.0315692895106534E-2</c:v>
                </c:pt>
                <c:pt idx="151">
                  <c:v>9.0187834692514846E-2</c:v>
                </c:pt>
                <c:pt idx="152">
                  <c:v>9.0059180988016699E-2</c:v>
                </c:pt>
                <c:pt idx="153">
                  <c:v>8.9929732904731746E-2</c:v>
                </c:pt>
                <c:pt idx="154">
                  <c:v>8.9799491572780513E-2</c:v>
                </c:pt>
                <c:pt idx="155">
                  <c:v>8.9668458129274778E-2</c:v>
                </c:pt>
                <c:pt idx="156">
                  <c:v>8.9536633718307834E-2</c:v>
                </c:pt>
                <c:pt idx="157">
                  <c:v>8.9404019490944772E-2</c:v>
                </c:pt>
                <c:pt idx="158">
                  <c:v>8.9270616605212599E-2</c:v>
                </c:pt>
                <c:pt idx="159">
                  <c:v>8.9136426226090415E-2</c:v>
                </c:pt>
                <c:pt idx="160">
                  <c:v>8.9001449525499432E-2</c:v>
                </c:pt>
                <c:pt idx="161">
                  <c:v>8.8865687682292943E-2</c:v>
                </c:pt>
                <c:pt idx="162">
                  <c:v>8.8729141882246329E-2</c:v>
                </c:pt>
                <c:pt idx="163">
                  <c:v>8.8591813318046858E-2</c:v>
                </c:pt>
                <c:pt idx="164">
                  <c:v>8.8453703189283514E-2</c:v>
                </c:pt>
                <c:pt idx="165">
                  <c:v>8.8314812702436796E-2</c:v>
                </c:pt>
                <c:pt idx="166">
                  <c:v>8.8175143070868323E-2</c:v>
                </c:pt>
                <c:pt idx="167">
                  <c:v>8.8034695514810551E-2</c:v>
                </c:pt>
                <c:pt idx="168">
                  <c:v>8.7893471261356285E-2</c:v>
                </c:pt>
                <c:pt idx="169">
                  <c:v>8.7751471544448192E-2</c:v>
                </c:pt>
                <c:pt idx="170">
                  <c:v>8.760869760486828E-2</c:v>
                </c:pt>
                <c:pt idx="171">
                  <c:v>8.7465150690227256E-2</c:v>
                </c:pt>
                <c:pt idx="172">
                  <c:v>8.732083205495389E-2</c:v>
                </c:pt>
                <c:pt idx="173">
                  <c:v>8.7175742960284228E-2</c:v>
                </c:pt>
                <c:pt idx="174">
                  <c:v>8.7029884674250865E-2</c:v>
                </c:pt>
                <c:pt idx="175">
                  <c:v>8.6883258471672054E-2</c:v>
                </c:pt>
                <c:pt idx="176">
                  <c:v>8.6735865634140791E-2</c:v>
                </c:pt>
                <c:pt idx="177">
                  <c:v>8.6587707450013873E-2</c:v>
                </c:pt>
                <c:pt idx="178">
                  <c:v>8.6438785214400848E-2</c:v>
                </c:pt>
                <c:pt idx="179">
                  <c:v>8.6289100229152926E-2</c:v>
                </c:pt>
                <c:pt idx="180">
                  <c:v>8.613865380285185E-2</c:v>
                </c:pt>
                <c:pt idx="181">
                  <c:v>8.598744725079864E-2</c:v>
                </c:pt>
                <c:pt idx="182">
                  <c:v>8.5835481895002397E-2</c:v>
                </c:pt>
                <c:pt idx="183">
                  <c:v>8.5682759064168904E-2</c:v>
                </c:pt>
                <c:pt idx="184">
                  <c:v>8.5529280093689278E-2</c:v>
                </c:pt>
                <c:pt idx="185">
                  <c:v>8.5375046325628534E-2</c:v>
                </c:pt>
                <c:pt idx="186">
                  <c:v>8.5220059108714052E-2</c:v>
                </c:pt>
                <c:pt idx="187">
                  <c:v>8.5064319798324031E-2</c:v>
                </c:pt>
                <c:pt idx="188">
                  <c:v>8.4907829756475858E-2</c:v>
                </c:pt>
                <c:pt idx="189">
                  <c:v>8.4750590351814425E-2</c:v>
                </c:pt>
                <c:pt idx="190">
                  <c:v>8.459260295960043E-2</c:v>
                </c:pt>
                <c:pt idx="191">
                  <c:v>8.4433868961698508E-2</c:v>
                </c:pt>
                <c:pt idx="192">
                  <c:v>8.4274389746565426E-2</c:v>
                </c:pt>
                <c:pt idx="193">
                  <c:v>8.4114166709238172E-2</c:v>
                </c:pt>
                <c:pt idx="194">
                  <c:v>8.3953201251321941E-2</c:v>
                </c:pt>
                <c:pt idx="195">
                  <c:v>8.3791494780978137E-2</c:v>
                </c:pt>
                <c:pt idx="196">
                  <c:v>8.3629048712912268E-2</c:v>
                </c:pt>
                <c:pt idx="197">
                  <c:v>8.3465864468361822E-2</c:v>
                </c:pt>
                <c:pt idx="198">
                  <c:v>8.3301943475084017E-2</c:v>
                </c:pt>
                <c:pt idx="199">
                  <c:v>8.3137287167343588E-2</c:v>
                </c:pt>
                <c:pt idx="200">
                  <c:v>8.297189698590042E-2</c:v>
                </c:pt>
                <c:pt idx="201">
                  <c:v>8.2805774377997216E-2</c:v>
                </c:pt>
                <c:pt idx="202">
                  <c:v>8.2638920797346999E-2</c:v>
                </c:pt>
                <c:pt idx="203">
                  <c:v>8.2471337704120684E-2</c:v>
                </c:pt>
                <c:pt idx="204">
                  <c:v>8.2303026564934489E-2</c:v>
                </c:pt>
                <c:pt idx="205">
                  <c:v>8.2133988852837334E-2</c:v>
                </c:pt>
                <c:pt idx="206">
                  <c:v>8.1964226047298153E-2</c:v>
                </c:pt>
                <c:pt idx="207">
                  <c:v>8.1793739634193216E-2</c:v>
                </c:pt>
                <c:pt idx="208">
                  <c:v>8.1622531105793303E-2</c:v>
                </c:pt>
                <c:pt idx="209">
                  <c:v>8.1450601960750907E-2</c:v>
                </c:pt>
                <c:pt idx="210">
                  <c:v>8.1277953704087302E-2</c:v>
                </c:pt>
                <c:pt idx="211">
                  <c:v>8.110458784717961E-2</c:v>
                </c:pt>
                <c:pt idx="212">
                  <c:v>8.0930505907747793E-2</c:v>
                </c:pt>
                <c:pt idx="213">
                  <c:v>8.07557094098416E-2</c:v>
                </c:pt>
                <c:pt idx="214">
                  <c:v>8.0580199883827405E-2</c:v>
                </c:pt>
                <c:pt idx="215">
                  <c:v>8.0403978866375084E-2</c:v>
                </c:pt>
                <c:pt idx="216">
                  <c:v>8.0227047900444728E-2</c:v>
                </c:pt>
                <c:pt idx="217">
                  <c:v>8.0049408535273398E-2</c:v>
                </c:pt>
                <c:pt idx="218">
                  <c:v>7.9871062326361736E-2</c:v>
                </c:pt>
                <c:pt idx="219">
                  <c:v>7.9692010835460611E-2</c:v>
                </c:pt>
                <c:pt idx="220">
                  <c:v>7.9512255630557624E-2</c:v>
                </c:pt>
                <c:pt idx="221">
                  <c:v>7.9331798285863592E-2</c:v>
                </c:pt>
                <c:pt idx="222">
                  <c:v>7.9150640381799003E-2</c:v>
                </c:pt>
                <c:pt idx="223">
                  <c:v>7.8968783504980378E-2</c:v>
                </c:pt>
                <c:pt idx="224">
                  <c:v>7.878622924820658E-2</c:v>
                </c:pt>
                <c:pt idx="225">
                  <c:v>7.8602979210445081E-2</c:v>
                </c:pt>
                <c:pt idx="226">
                  <c:v>7.8419034996818196E-2</c:v>
                </c:pt>
                <c:pt idx="227">
                  <c:v>7.8234398218589199E-2</c:v>
                </c:pt>
                <c:pt idx="228">
                  <c:v>7.8049070493148423E-2</c:v>
                </c:pt>
                <c:pt idx="229">
                  <c:v>7.7863053443999339E-2</c:v>
                </c:pt>
                <c:pt idx="230">
                  <c:v>7.7676348700744524E-2</c:v>
                </c:pt>
                <c:pt idx="231">
                  <c:v>7.7488957899071564E-2</c:v>
                </c:pt>
                <c:pt idx="232">
                  <c:v>7.7300882680738967E-2</c:v>
                </c:pt>
                <c:pt idx="233">
                  <c:v>7.7112124693561976E-2</c:v>
                </c:pt>
                <c:pt idx="234">
                  <c:v>7.6922685591398338E-2</c:v>
                </c:pt>
                <c:pt idx="235">
                  <c:v>7.6732567034134017E-2</c:v>
                </c:pt>
                <c:pt idx="236">
                  <c:v>7.6541770687668875E-2</c:v>
                </c:pt>
                <c:pt idx="237">
                  <c:v>7.6350298223902227E-2</c:v>
                </c:pt>
                <c:pt idx="238">
                  <c:v>7.6158151320718431E-2</c:v>
                </c:pt>
                <c:pt idx="239">
                  <c:v>7.5965331661972404E-2</c:v>
                </c:pt>
                <c:pt idx="240">
                  <c:v>7.5771840937475007E-2</c:v>
                </c:pt>
                <c:pt idx="241">
                  <c:v>7.5577680842978487E-2</c:v>
                </c:pt>
                <c:pt idx="242">
                  <c:v>7.538285308016178E-2</c:v>
                </c:pt>
                <c:pt idx="243">
                  <c:v>7.5187359356615829E-2</c:v>
                </c:pt>
                <c:pt idx="244">
                  <c:v>7.4991201385828779E-2</c:v>
                </c:pt>
                <c:pt idx="245">
                  <c:v>7.4794380887171177E-2</c:v>
                </c:pt>
                <c:pt idx="246">
                  <c:v>7.4596899585881074E-2</c:v>
                </c:pt>
                <c:pt idx="247">
                  <c:v>7.4398759213049115E-2</c:v>
                </c:pt>
                <c:pt idx="248">
                  <c:v>7.4199961505603526E-2</c:v>
                </c:pt>
                <c:pt idx="249">
                  <c:v>7.4000508206295126E-2</c:v>
                </c:pt>
                <c:pt idx="250">
                  <c:v>7.38004010636822E-2</c:v>
                </c:pt>
                <c:pt idx="251">
                  <c:v>7.359964183211537E-2</c:v>
                </c:pt>
                <c:pt idx="252">
                  <c:v>7.3398232271722388E-2</c:v>
                </c:pt>
                <c:pt idx="253">
                  <c:v>7.3196174148392926E-2</c:v>
                </c:pt>
                <c:pt idx="254">
                  <c:v>7.2993469233763222E-2</c:v>
                </c:pt>
                <c:pt idx="255">
                  <c:v>7.2790119305200782E-2</c:v>
                </c:pt>
                <c:pt idx="256">
                  <c:v>7.2586126145788937E-2</c:v>
                </c:pt>
                <c:pt idx="257">
                  <c:v>7.2381491544311422E-2</c:v>
                </c:pt>
                <c:pt idx="258">
                  <c:v>7.2176217295236836E-2</c:v>
                </c:pt>
                <c:pt idx="259">
                  <c:v>7.1970305198703122E-2</c:v>
                </c:pt>
                <c:pt idx="260">
                  <c:v>7.1763757060501934E-2</c:v>
                </c:pt>
                <c:pt idx="261">
                  <c:v>7.155657469206296E-2</c:v>
                </c:pt>
                <c:pt idx="262">
                  <c:v>7.1348759910438236E-2</c:v>
                </c:pt>
                <c:pt idx="263">
                  <c:v>7.1140314538286384E-2</c:v>
                </c:pt>
                <c:pt idx="264">
                  <c:v>7.093124040385676E-2</c:v>
                </c:pt>
                <c:pt idx="265">
                  <c:v>7.0721539340973652E-2</c:v>
                </c:pt>
                <c:pt idx="266">
                  <c:v>7.0511213189020289E-2</c:v>
                </c:pt>
                <c:pt idx="267">
                  <c:v>7.0300263792922937E-2</c:v>
                </c:pt>
                <c:pt idx="268">
                  <c:v>7.0088693003134847E-2</c:v>
                </c:pt>
                <c:pt idx="269">
                  <c:v>6.9876502675620178E-2</c:v>
                </c:pt>
                <c:pt idx="270">
                  <c:v>6.9663694671837917E-2</c:v>
                </c:pt>
                <c:pt idx="271">
                  <c:v>6.9450270858725682E-2</c:v>
                </c:pt>
                <c:pt idx="272">
                  <c:v>6.9236233108683501E-2</c:v>
                </c:pt>
                <c:pt idx="273">
                  <c:v>6.9021583299557543E-2</c:v>
                </c:pt>
                <c:pt idx="274">
                  <c:v>6.880632331462383E-2</c:v>
                </c:pt>
                <c:pt idx="275">
                  <c:v>6.859045504257183E-2</c:v>
                </c:pt>
                <c:pt idx="276">
                  <c:v>6.8373980377488056E-2</c:v>
                </c:pt>
                <c:pt idx="277">
                  <c:v>6.8156901218839577E-2</c:v>
                </c:pt>
                <c:pt idx="278">
                  <c:v>6.7939219471457563E-2</c:v>
                </c:pt>
                <c:pt idx="279">
                  <c:v>6.7720937045520638E-2</c:v>
                </c:pt>
                <c:pt idx="280">
                  <c:v>6.7502055856538318E-2</c:v>
                </c:pt>
                <c:pt idx="281">
                  <c:v>6.7282577825334339E-2</c:v>
                </c:pt>
                <c:pt idx="282">
                  <c:v>6.7062504878029922E-2</c:v>
                </c:pt>
                <c:pt idx="283">
                  <c:v>6.6841838946027035E-2</c:v>
                </c:pt>
                <c:pt idx="284">
                  <c:v>6.6620581965991577E-2</c:v>
                </c:pt>
                <c:pt idx="285">
                  <c:v>6.6398735879836523E-2</c:v>
                </c:pt>
                <c:pt idx="286">
                  <c:v>6.6176302634705003E-2</c:v>
                </c:pt>
                <c:pt idx="287">
                  <c:v>6.5953284182953362E-2</c:v>
                </c:pt>
                <c:pt idx="288">
                  <c:v>6.572968248213415E-2</c:v>
                </c:pt>
                <c:pt idx="289">
                  <c:v>6.550549949497908E-2</c:v>
                </c:pt>
                <c:pt idx="290">
                  <c:v>6.5280737189381918E-2</c:v>
                </c:pt>
                <c:pt idx="291">
                  <c:v>6.5055397538381354E-2</c:v>
                </c:pt>
                <c:pt idx="292">
                  <c:v>6.4829482520143783E-2</c:v>
                </c:pt>
                <c:pt idx="293">
                  <c:v>6.4602994117946094E-2</c:v>
                </c:pt>
                <c:pt idx="294">
                  <c:v>6.4375934320158382E-2</c:v>
                </c:pt>
                <c:pt idx="295">
                  <c:v>6.4148305120226567E-2</c:v>
                </c:pt>
                <c:pt idx="296">
                  <c:v>6.3920108516655069E-2</c:v>
                </c:pt>
                <c:pt idx="297">
                  <c:v>6.3691346512989369E-2</c:v>
                </c:pt>
                <c:pt idx="298">
                  <c:v>6.3462021117798501E-2</c:v>
                </c:pt>
                <c:pt idx="299">
                  <c:v>6.3232134344657562E-2</c:v>
                </c:pt>
                <c:pt idx="300">
                  <c:v>6.3001688212130147E-2</c:v>
                </c:pt>
                <c:pt idx="301">
                  <c:v>6.2770684743750721E-2</c:v>
                </c:pt>
                <c:pt idx="302">
                  <c:v>6.2539125968006953E-2</c:v>
                </c:pt>
                <c:pt idx="303">
                  <c:v>6.2307013918322038E-2</c:v>
                </c:pt>
                <c:pt idx="304">
                  <c:v>6.2074350633036922E-2</c:v>
                </c:pt>
                <c:pt idx="305">
                  <c:v>6.1841138155392522E-2</c:v>
                </c:pt>
                <c:pt idx="306">
                  <c:v>6.1607378533511871E-2</c:v>
                </c:pt>
                <c:pt idx="307">
                  <c:v>6.1373073820382242E-2</c:v>
                </c:pt>
                <c:pt idx="308">
                  <c:v>6.1138226073837204E-2</c:v>
                </c:pt>
                <c:pt idx="309">
                  <c:v>6.0902837356538661E-2</c:v>
                </c:pt>
                <c:pt idx="310">
                  <c:v>6.066690973595882E-2</c:v>
                </c:pt>
                <c:pt idx="311">
                  <c:v>6.0430445284362116E-2</c:v>
                </c:pt>
                <c:pt idx="312">
                  <c:v>6.0193446078787127E-2</c:v>
                </c:pt>
                <c:pt idx="313">
                  <c:v>5.9955914201028394E-2</c:v>
                </c:pt>
                <c:pt idx="314">
                  <c:v>5.9717851737618233E-2</c:v>
                </c:pt>
                <c:pt idx="315">
                  <c:v>5.9479260779808488E-2</c:v>
                </c:pt>
                <c:pt idx="316">
                  <c:v>5.9240143423552244E-2</c:v>
                </c:pt>
                <c:pt idx="317">
                  <c:v>5.90005017694855E-2</c:v>
                </c:pt>
                <c:pt idx="318">
                  <c:v>5.8760337922908787E-2</c:v>
                </c:pt>
                <c:pt idx="319">
                  <c:v>5.8519653993768753E-2</c:v>
                </c:pt>
                <c:pt idx="320">
                  <c:v>5.8278452096639712E-2</c:v>
                </c:pt>
                <c:pt idx="321">
                  <c:v>5.803673435070511E-2</c:v>
                </c:pt>
                <c:pt idx="322">
                  <c:v>5.7794502879739022E-2</c:v>
                </c:pt>
                <c:pt idx="323">
                  <c:v>5.7551759812087516E-2</c:v>
                </c:pt>
                <c:pt idx="324">
                  <c:v>5.7308507280650046E-2</c:v>
                </c:pt>
                <c:pt idx="325">
                  <c:v>5.706474742286078E-2</c:v>
                </c:pt>
                <c:pt idx="326">
                  <c:v>5.6820482380669869E-2</c:v>
                </c:pt>
                <c:pt idx="327">
                  <c:v>5.6575714300524688E-2</c:v>
                </c:pt>
                <c:pt idx="328">
                  <c:v>5.6330445333351034E-2</c:v>
                </c:pt>
                <c:pt idx="329">
                  <c:v>5.60846776345343E-2</c:v>
                </c:pt>
                <c:pt idx="330">
                  <c:v>5.5838413363900559E-2</c:v>
                </c:pt>
                <c:pt idx="331">
                  <c:v>5.5591654685697663E-2</c:v>
                </c:pt>
                <c:pt idx="332">
                  <c:v>5.5344403768576259E-2</c:v>
                </c:pt>
                <c:pt idx="333">
                  <c:v>5.5096662785570787E-2</c:v>
                </c:pt>
                <c:pt idx="334">
                  <c:v>5.4848433914080424E-2</c:v>
                </c:pt>
                <c:pt idx="335">
                  <c:v>5.4599719335850005E-2</c:v>
                </c:pt>
                <c:pt idx="336">
                  <c:v>5.4350521236950868E-2</c:v>
                </c:pt>
                <c:pt idx="337">
                  <c:v>5.4100841807761701E-2</c:v>
                </c:pt>
                <c:pt idx="338">
                  <c:v>5.3850683242949317E-2</c:v>
                </c:pt>
                <c:pt idx="339">
                  <c:v>5.3600047741449414E-2</c:v>
                </c:pt>
                <c:pt idx="340">
                  <c:v>5.3348937506447258E-2</c:v>
                </c:pt>
                <c:pt idx="341">
                  <c:v>5.3097354745358379E-2</c:v>
                </c:pt>
                <c:pt idx="342">
                  <c:v>5.2845301669809171E-2</c:v>
                </c:pt>
                <c:pt idx="343">
                  <c:v>5.2592780495617497E-2</c:v>
                </c:pt>
                <c:pt idx="344">
                  <c:v>5.233979344277323E-2</c:v>
                </c:pt>
                <c:pt idx="345">
                  <c:v>5.2086342735418761E-2</c:v>
                </c:pt>
                <c:pt idx="346">
                  <c:v>5.1832430601829467E-2</c:v>
                </c:pt>
                <c:pt idx="347">
                  <c:v>5.1578059274394149E-2</c:v>
                </c:pt>
                <c:pt idx="348">
                  <c:v>5.132323098959541E-2</c:v>
                </c:pt>
                <c:pt idx="349">
                  <c:v>5.1067947987990032E-2</c:v>
                </c:pt>
                <c:pt idx="350">
                  <c:v>5.0812212514189263E-2</c:v>
                </c:pt>
                <c:pt idx="351">
                  <c:v>5.0556026816839114E-2</c:v>
                </c:pt>
                <c:pt idx="352">
                  <c:v>5.0299393148600588E-2</c:v>
                </c:pt>
                <c:pt idx="353">
                  <c:v>5.004231376612988E-2</c:v>
                </c:pt>
                <c:pt idx="354">
                  <c:v>4.9784790930058553E-2</c:v>
                </c:pt>
                <c:pt idx="355">
                  <c:v>4.9526826904973648E-2</c:v>
                </c:pt>
                <c:pt idx="356">
                  <c:v>4.9268423959397782E-2</c:v>
                </c:pt>
                <c:pt idx="357">
                  <c:v>4.9009584365769195E-2</c:v>
                </c:pt>
                <c:pt idx="358">
                  <c:v>4.8750310400421756E-2</c:v>
                </c:pt>
                <c:pt idx="359">
                  <c:v>4.8490604343564968E-2</c:v>
                </c:pt>
                <c:pt idx="360">
                  <c:v>4.823046847926387E-2</c:v>
                </c:pt>
                <c:pt idx="361">
                  <c:v>4.7969905095418978E-2</c:v>
                </c:pt>
                <c:pt idx="362">
                  <c:v>4.7708916483746124E-2</c:v>
                </c:pt>
                <c:pt idx="363">
                  <c:v>4.7447504939756309E-2</c:v>
                </c:pt>
                <c:pt idx="364">
                  <c:v>4.7185672762735484E-2</c:v>
                </c:pt>
                <c:pt idx="365">
                  <c:v>4.6923422255724323E-2</c:v>
                </c:pt>
                <c:pt idx="366">
                  <c:v>4.6660755725497938E-2</c:v>
                </c:pt>
                <c:pt idx="367">
                  <c:v>4.6397675482545565E-2</c:v>
                </c:pt>
                <c:pt idx="368">
                  <c:v>4.6134183841050232E-2</c:v>
                </c:pt>
                <c:pt idx="369">
                  <c:v>4.5870283118868364E-2</c:v>
                </c:pt>
                <c:pt idx="370">
                  <c:v>4.5605975637509379E-2</c:v>
                </c:pt>
                <c:pt idx="371">
                  <c:v>4.5341263722115228E-2</c:v>
                </c:pt>
                <c:pt idx="372">
                  <c:v>4.5076149701439916E-2</c:v>
                </c:pt>
                <c:pt idx="373">
                  <c:v>4.481063590782898E-2</c:v>
                </c:pt>
                <c:pt idx="374">
                  <c:v>4.4544724677198944E-2</c:v>
                </c:pt>
                <c:pt idx="375">
                  <c:v>4.4278418349016704E-2</c:v>
                </c:pt>
                <c:pt idx="376">
                  <c:v>4.4011719266278948E-2</c:v>
                </c:pt>
                <c:pt idx="377">
                  <c:v>4.3744629775491463E-2</c:v>
                </c:pt>
                <c:pt idx="378">
                  <c:v>4.3477152226648476E-2</c:v>
                </c:pt>
                <c:pt idx="379">
                  <c:v>4.3209288973211919E-2</c:v>
                </c:pt>
                <c:pt idx="380">
                  <c:v>4.2941042372090669E-2</c:v>
                </c:pt>
                <c:pt idx="381">
                  <c:v>4.2672414783619779E-2</c:v>
                </c:pt>
                <c:pt idx="382">
                  <c:v>4.2403408571539639E-2</c:v>
                </c:pt>
                <c:pt idx="383">
                  <c:v>4.2134026102975133E-2</c:v>
                </c:pt>
                <c:pt idx="384">
                  <c:v>4.1864269748414763E-2</c:v>
                </c:pt>
                <c:pt idx="385">
                  <c:v>4.1594141881689715E-2</c:v>
                </c:pt>
                <c:pt idx="386">
                  <c:v>4.132364487995293E-2</c:v>
                </c:pt>
                <c:pt idx="387">
                  <c:v>4.1052781123658101E-2</c:v>
                </c:pt>
                <c:pt idx="388">
                  <c:v>4.0781552996538677E-2</c:v>
                </c:pt>
                <c:pt idx="389">
                  <c:v>4.0509962885586823E-2</c:v>
                </c:pt>
                <c:pt idx="390">
                  <c:v>4.0238013181032338E-2</c:v>
                </c:pt>
                <c:pt idx="391">
                  <c:v>3.9965706276321553E-2</c:v>
                </c:pt>
                <c:pt idx="392">
                  <c:v>3.9693044568096192E-2</c:v>
                </c:pt>
                <c:pt idx="393">
                  <c:v>3.9420030456172213E-2</c:v>
                </c:pt>
                <c:pt idx="394">
                  <c:v>3.9146666343518599E-2</c:v>
                </c:pt>
                <c:pt idx="395">
                  <c:v>3.8872954636236148E-2</c:v>
                </c:pt>
                <c:pt idx="396">
                  <c:v>3.8598897743536212E-2</c:v>
                </c:pt>
                <c:pt idx="397">
                  <c:v>3.8324498077719392E-2</c:v>
                </c:pt>
                <c:pt idx="398">
                  <c:v>3.804975805415424E-2</c:v>
                </c:pt>
                <c:pt idx="399">
                  <c:v>3.7774680091255917E-2</c:v>
                </c:pt>
                <c:pt idx="400">
                  <c:v>3.7499266610464814E-2</c:v>
                </c:pt>
                <c:pt idx="401">
                  <c:v>3.7223520036225137E-2</c:v>
                </c:pt>
                <c:pt idx="402">
                  <c:v>3.6947442795963494E-2</c:v>
                </c:pt>
                <c:pt idx="403">
                  <c:v>3.6671037320067407E-2</c:v>
                </c:pt>
                <c:pt idx="404">
                  <c:v>3.6394306041863861E-2</c:v>
                </c:pt>
                <c:pt idx="405">
                  <c:v>3.6117251397597749E-2</c:v>
                </c:pt>
                <c:pt idx="406">
                  <c:v>3.583987582641035E-2</c:v>
                </c:pt>
                <c:pt idx="407">
                  <c:v>3.5562181770317745E-2</c:v>
                </c:pt>
                <c:pt idx="408">
                  <c:v>3.5284171674189221E-2</c:v>
                </c:pt>
                <c:pt idx="409">
                  <c:v>3.5005847985725647E-2</c:v>
                </c:pt>
                <c:pt idx="410">
                  <c:v>3.4727213155437794E-2</c:v>
                </c:pt>
                <c:pt idx="411">
                  <c:v>3.4448269636624694E-2</c:v>
                </c:pt>
                <c:pt idx="412">
                  <c:v>3.4169019885351898E-2</c:v>
                </c:pt>
                <c:pt idx="413">
                  <c:v>3.3889466360429742E-2</c:v>
                </c:pt>
                <c:pt idx="414">
                  <c:v>3.3609611523391598E-2</c:v>
                </c:pt>
                <c:pt idx="415">
                  <c:v>3.3329457838472083E-2</c:v>
                </c:pt>
                <c:pt idx="416">
                  <c:v>3.3049007772585244E-2</c:v>
                </c:pt>
                <c:pt idx="417">
                  <c:v>3.2768263795302704E-2</c:v>
                </c:pt>
                <c:pt idx="418">
                  <c:v>3.2487228378831806E-2</c:v>
                </c:pt>
                <c:pt idx="419">
                  <c:v>3.2205903997993737E-2</c:v>
                </c:pt>
                <c:pt idx="420">
                  <c:v>3.1924293130201578E-2</c:v>
                </c:pt>
                <c:pt idx="421">
                  <c:v>3.1642398255438402E-2</c:v>
                </c:pt>
                <c:pt idx="422">
                  <c:v>3.1360221856235264E-2</c:v>
                </c:pt>
                <c:pt idx="423">
                  <c:v>3.1077766417649248E-2</c:v>
                </c:pt>
                <c:pt idx="424">
                  <c:v>3.0795034427241436E-2</c:v>
                </c:pt>
                <c:pt idx="425">
                  <c:v>3.0512028375054859E-2</c:v>
                </c:pt>
                <c:pt idx="426">
                  <c:v>3.0228750753592454E-2</c:v>
                </c:pt>
                <c:pt idx="427">
                  <c:v>2.9945204057794959E-2</c:v>
                </c:pt>
                <c:pt idx="428">
                  <c:v>2.9661390785018817E-2</c:v>
                </c:pt>
                <c:pt idx="429">
                  <c:v>2.9377313435014027E-2</c:v>
                </c:pt>
                <c:pt idx="430">
                  <c:v>2.9092974509901996E-2</c:v>
                </c:pt>
                <c:pt idx="431">
                  <c:v>2.8808376514153362E-2</c:v>
                </c:pt>
                <c:pt idx="432">
                  <c:v>2.852352195456578E-2</c:v>
                </c:pt>
                <c:pt idx="433">
                  <c:v>2.8238413340241703E-2</c:v>
                </c:pt>
                <c:pt idx="434">
                  <c:v>2.7953053182566141E-2</c:v>
                </c:pt>
                <c:pt idx="435">
                  <c:v>2.7667443995184376E-2</c:v>
                </c:pt>
                <c:pt idx="436">
                  <c:v>2.7381588293979683E-2</c:v>
                </c:pt>
                <c:pt idx="437">
                  <c:v>2.709548859705101E-2</c:v>
                </c:pt>
                <c:pt idx="438">
                  <c:v>2.6809147424690646E-2</c:v>
                </c:pt>
                <c:pt idx="439">
                  <c:v>2.6522567299361866E-2</c:v>
                </c:pt>
                <c:pt idx="440">
                  <c:v>2.6235750745676547E-2</c:v>
                </c:pt>
                <c:pt idx="441">
                  <c:v>2.5948700290372783E-2</c:v>
                </c:pt>
                <c:pt idx="442">
                  <c:v>2.5661418462292449E-2</c:v>
                </c:pt>
                <c:pt idx="443">
                  <c:v>2.537390779235878E-2</c:v>
                </c:pt>
                <c:pt idx="444">
                  <c:v>2.5086170813553896E-2</c:v>
                </c:pt>
                <c:pt idx="445">
                  <c:v>2.4798210060896334E-2</c:v>
                </c:pt>
                <c:pt idx="446">
                  <c:v>2.4510028071418544E-2</c:v>
                </c:pt>
                <c:pt idx="447">
                  <c:v>2.4221627384144372E-2</c:v>
                </c:pt>
                <c:pt idx="448">
                  <c:v>2.393301054006652E-2</c:v>
                </c:pt>
                <c:pt idx="449">
                  <c:v>2.3644180082123992E-2</c:v>
                </c:pt>
                <c:pt idx="450">
                  <c:v>2.3355138555179514E-2</c:v>
                </c:pt>
                <c:pt idx="451">
                  <c:v>2.3065888505996942E-2</c:v>
                </c:pt>
                <c:pt idx="452">
                  <c:v>2.2776432483218652E-2</c:v>
                </c:pt>
                <c:pt idx="453">
                  <c:v>2.2486773037342898E-2</c:v>
                </c:pt>
                <c:pt idx="454">
                  <c:v>2.2196912720701178E-2</c:v>
                </c:pt>
                <c:pt idx="455">
                  <c:v>2.1906854087435552E-2</c:v>
                </c:pt>
                <c:pt idx="456">
                  <c:v>2.1616599693475964E-2</c:v>
                </c:pt>
                <c:pt idx="457">
                  <c:v>2.1326152096517541E-2</c:v>
                </c:pt>
                <c:pt idx="458">
                  <c:v>2.1035513855997869E-2</c:v>
                </c:pt>
                <c:pt idx="459">
                  <c:v>2.0744687533074256E-2</c:v>
                </c:pt>
                <c:pt idx="460">
                  <c:v>2.0453675690600987E-2</c:v>
                </c:pt>
                <c:pt idx="461">
                  <c:v>2.016248089310654E-2</c:v>
                </c:pt>
                <c:pt idx="462">
                  <c:v>1.9871105706770816E-2</c:v>
                </c:pt>
                <c:pt idx="463">
                  <c:v>1.9579552699402317E-2</c:v>
                </c:pt>
                <c:pt idx="464">
                  <c:v>1.9287824440415352E-2</c:v>
                </c:pt>
                <c:pt idx="465">
                  <c:v>1.8995923500807178E-2</c:v>
                </c:pt>
                <c:pt idx="466">
                  <c:v>1.8703852453135172E-2</c:v>
                </c:pt>
                <c:pt idx="467">
                  <c:v>1.8411613871493947E-2</c:v>
                </c:pt>
                <c:pt idx="468">
                  <c:v>1.8119210331492486E-2</c:v>
                </c:pt>
                <c:pt idx="469">
                  <c:v>1.7826644410231247E-2</c:v>
                </c:pt>
                <c:pt idx="470">
                  <c:v>1.7533918686279244E-2</c:v>
                </c:pt>
                <c:pt idx="471">
                  <c:v>1.724103573965113E-2</c:v>
                </c:pt>
                <c:pt idx="472">
                  <c:v>1.6947998151784261E-2</c:v>
                </c:pt>
                <c:pt idx="473">
                  <c:v>1.665480850551574E-2</c:v>
                </c:pt>
                <c:pt idx="474">
                  <c:v>1.6361469385059453E-2</c:v>
                </c:pt>
                <c:pt idx="475">
                  <c:v>1.6067983375983093E-2</c:v>
                </c:pt>
                <c:pt idx="476">
                  <c:v>1.5774353065185164E-2</c:v>
                </c:pt>
                <c:pt idx="477">
                  <c:v>1.5480581040871978E-2</c:v>
                </c:pt>
                <c:pt idx="478">
                  <c:v>1.5186669892534635E-2</c:v>
                </c:pt>
                <c:pt idx="479">
                  <c:v>1.4892622210925993E-2</c:v>
                </c:pt>
                <c:pt idx="480">
                  <c:v>1.4598440588037628E-2</c:v>
                </c:pt>
                <c:pt idx="481">
                  <c:v>1.4304127617076773E-2</c:v>
                </c:pt>
                <c:pt idx="482">
                  <c:v>1.4009685892443257E-2</c:v>
                </c:pt>
                <c:pt idx="483">
                  <c:v>1.3715118009706423E-2</c:v>
                </c:pt>
                <c:pt idx="484">
                  <c:v>1.3420426565582035E-2</c:v>
                </c:pt>
                <c:pt idx="485">
                  <c:v>1.3125614157909183E-2</c:v>
                </c:pt>
                <c:pt idx="486">
                  <c:v>1.2830683385627163E-2</c:v>
                </c:pt>
                <c:pt idx="487">
                  <c:v>1.2535636848752358E-2</c:v>
                </c:pt>
                <c:pt idx="488">
                  <c:v>1.2240477148355102E-2</c:v>
                </c:pt>
                <c:pt idx="489">
                  <c:v>1.1945206886536539E-2</c:v>
                </c:pt>
                <c:pt idx="490">
                  <c:v>1.164982866640546E-2</c:v>
                </c:pt>
                <c:pt idx="491">
                  <c:v>1.1354345092055145E-2</c:v>
                </c:pt>
                <c:pt idx="492">
                  <c:v>1.105875876854019E-2</c:v>
                </c:pt>
                <c:pt idx="493">
                  <c:v>1.0763072301853319E-2</c:v>
                </c:pt>
                <c:pt idx="494">
                  <c:v>1.0467288298902188E-2</c:v>
                </c:pt>
                <c:pt idx="495">
                  <c:v>1.017140936748619E-2</c:v>
                </c:pt>
                <c:pt idx="496">
                  <c:v>9.8754381162732413E-3</c:v>
                </c:pt>
                <c:pt idx="497">
                  <c:v>9.5793771547765579E-3</c:v>
                </c:pt>
                <c:pt idx="498">
                  <c:v>9.2832290933314316E-3</c:v>
                </c:pt>
                <c:pt idx="499">
                  <c:v>8.9869965430719925E-3</c:v>
                </c:pt>
                <c:pt idx="500">
                  <c:v>8.6906821159079654E-3</c:v>
                </c:pt>
                <c:pt idx="501">
                  <c:v>8.3942884245014164E-3</c:v>
                </c:pt>
                <c:pt idx="502">
                  <c:v>8.0978180822434929E-3</c:v>
                </c:pt>
                <c:pt idx="503">
                  <c:v>7.8012737032311609E-3</c:v>
                </c:pt>
                <c:pt idx="504">
                  <c:v>7.5046579022439285E-3</c:v>
                </c:pt>
                <c:pt idx="505">
                  <c:v>7.2079732947205643E-3</c:v>
                </c:pt>
                <c:pt idx="506">
                  <c:v>6.9112224967358129E-3</c:v>
                </c:pt>
                <c:pt idx="507">
                  <c:v>6.6144081249771003E-3</c:v>
                </c:pt>
                <c:pt idx="508">
                  <c:v>6.317532796721234E-3</c:v>
                </c:pt>
                <c:pt idx="509">
                  <c:v>6.0205991298110974E-3</c:v>
                </c:pt>
                <c:pt idx="510">
                  <c:v>5.7236097426323395E-3</c:v>
                </c:pt>
                <c:pt idx="511">
                  <c:v>5.4265672540900574E-3</c:v>
                </c:pt>
                <c:pt idx="512">
                  <c:v>5.1294742835854756E-3</c:v>
                </c:pt>
                <c:pt idx="513">
                  <c:v>4.8323334509926177E-3</c:v>
                </c:pt>
                <c:pt idx="514">
                  <c:v>4.5351473766349756E-3</c:v>
                </c:pt>
                <c:pt idx="515">
                  <c:v>4.2379186812621728E-3</c:v>
                </c:pt>
                <c:pt idx="516">
                  <c:v>3.940649986026625E-3</c:v>
                </c:pt>
                <c:pt idx="517">
                  <c:v>3.6433439124601945E-3</c:v>
                </c:pt>
                <c:pt idx="518">
                  <c:v>3.3460030824508415E-3</c:v>
                </c:pt>
                <c:pt idx="519">
                  <c:v>3.0486301182192717E-3</c:v>
                </c:pt>
                <c:pt idx="520">
                  <c:v>2.7512276422955824E-3</c:v>
                </c:pt>
                <c:pt idx="521">
                  <c:v>2.4537982774959022E-3</c:v>
                </c:pt>
                <c:pt idx="522">
                  <c:v>2.1563446468990293E-3</c:v>
                </c:pt>
                <c:pt idx="523">
                  <c:v>1.8588693738230675E-3</c:v>
                </c:pt>
                <c:pt idx="524">
                  <c:v>1.5613750818020591E-3</c:v>
                </c:pt>
                <c:pt idx="525">
                  <c:v>1.2638643945626156E-3</c:v>
                </c:pt>
                <c:pt idx="526">
                  <c:v>9.6633993600054615E-4</c:v>
                </c:pt>
                <c:pt idx="527">
                  <c:v>6.6880433015748431E-4</c:v>
                </c:pt>
                <c:pt idx="528">
                  <c:v>3.712602011975135E-4</c:v>
                </c:pt>
                <c:pt idx="529">
                  <c:v>7.3710173383790449E-5</c:v>
                </c:pt>
                <c:pt idx="530">
                  <c:v>-2.2384312894483191E-4</c:v>
                </c:pt>
                <c:pt idx="531">
                  <c:v>-5.2139708139718288E-4</c:v>
                </c:pt>
                <c:pt idx="532">
                  <c:v>-8.1894905955315301E-4</c:v>
                </c:pt>
                <c:pt idx="533">
                  <c:v>-1.1164964389870737E-3</c:v>
                </c:pt>
                <c:pt idx="534">
                  <c:v>-1.4140365952910964E-3</c:v>
                </c:pt>
                <c:pt idx="535">
                  <c:v>-1.7115669040985732E-3</c:v>
                </c:pt>
                <c:pt idx="536">
                  <c:v>-2.0090847411074358E-3</c:v>
                </c:pt>
                <c:pt idx="537">
                  <c:v>-2.3065874821035746E-3</c:v>
                </c:pt>
                <c:pt idx="538">
                  <c:v>-2.6040725029842179E-3</c:v>
                </c:pt>
                <c:pt idx="539">
                  <c:v>-2.9015371797813088E-3</c:v>
                </c:pt>
                <c:pt idx="540">
                  <c:v>-3.1989788886848817E-3</c:v>
                </c:pt>
                <c:pt idx="541">
                  <c:v>-3.4963950060664375E-3</c:v>
                </c:pt>
                <c:pt idx="542">
                  <c:v>-3.7937829085023184E-3</c:v>
                </c:pt>
                <c:pt idx="543">
                  <c:v>-4.091139972797077E-3</c:v>
                </c:pt>
                <c:pt idx="544">
                  <c:v>-4.3884635760068494E-3</c:v>
                </c:pt>
                <c:pt idx="545">
                  <c:v>-4.6857510954627203E-3</c:v>
                </c:pt>
                <c:pt idx="546">
                  <c:v>-4.9829999087940887E-3</c:v>
                </c:pt>
                <c:pt idx="547">
                  <c:v>-5.280207393952031E-3</c:v>
                </c:pt>
                <c:pt idx="548">
                  <c:v>-5.5773709292326595E-3</c:v>
                </c:pt>
                <c:pt idx="549">
                  <c:v>-5.874487893300479E-3</c:v>
                </c:pt>
                <c:pt idx="550">
                  <c:v>-6.1715556652117412E-3</c:v>
                </c:pt>
                <c:pt idx="551">
                  <c:v>-6.4685716244377916E-3</c:v>
                </c:pt>
                <c:pt idx="552">
                  <c:v>-6.765533150888417E-3</c:v>
                </c:pt>
                <c:pt idx="553">
                  <c:v>-7.0624376249351847E-3</c:v>
                </c:pt>
                <c:pt idx="554">
                  <c:v>-7.3592824274347829E-3</c:v>
                </c:pt>
                <c:pt idx="555">
                  <c:v>-7.6560649397523503E-3</c:v>
                </c:pt>
                <c:pt idx="556">
                  <c:v>-7.9527825437848074E-3</c:v>
                </c:pt>
                <c:pt idx="557">
                  <c:v>-8.2494326219841752E-3</c:v>
                </c:pt>
                <c:pt idx="558">
                  <c:v>-8.5460125573808953E-3</c:v>
                </c:pt>
                <c:pt idx="559">
                  <c:v>-8.8425197336071456E-3</c:v>
                </c:pt>
                <c:pt idx="560">
                  <c:v>-9.1389515349201388E-3</c:v>
                </c:pt>
                <c:pt idx="561">
                  <c:v>-9.4353053462254335E-3</c:v>
                </c:pt>
                <c:pt idx="562">
                  <c:v>-9.7315785531002213E-3</c:v>
                </c:pt>
                <c:pt idx="563">
                  <c:v>-1.0027768541816617E-2</c:v>
                </c:pt>
                <c:pt idx="564">
                  <c:v>-1.0323872699364942E-2</c:v>
                </c:pt>
                <c:pt idx="565">
                  <c:v>-1.0619888413477002E-2</c:v>
                </c:pt>
                <c:pt idx="566">
                  <c:v>-1.0915813072649348E-2</c:v>
                </c:pt>
                <c:pt idx="567">
                  <c:v>-1.1211644066166544E-2</c:v>
                </c:pt>
                <c:pt idx="568">
                  <c:v>-1.1507378784124419E-2</c:v>
                </c:pt>
                <c:pt idx="569">
                  <c:v>-1.1803014617453308E-2</c:v>
                </c:pt>
                <c:pt idx="570">
                  <c:v>-1.20985489579413E-2</c:v>
                </c:pt>
                <c:pt idx="571">
                  <c:v>-1.2393979198257457E-2</c:v>
                </c:pt>
                <c:pt idx="572">
                  <c:v>-1.2689302731975044E-2</c:v>
                </c:pt>
                <c:pt idx="573">
                  <c:v>-1.2984516953594738E-2</c:v>
                </c:pt>
                <c:pt idx="574">
                  <c:v>-1.3279619258567832E-2</c:v>
                </c:pt>
                <c:pt idx="575">
                  <c:v>-1.3574607043319432E-2</c:v>
                </c:pt>
                <c:pt idx="576">
                  <c:v>-1.3869477705271643E-2</c:v>
                </c:pt>
                <c:pt idx="577">
                  <c:v>-1.4164228642866745E-2</c:v>
                </c:pt>
                <c:pt idx="578">
                  <c:v>-1.445885725559036E-2</c:v>
                </c:pt>
                <c:pt idx="579">
                  <c:v>-1.4753360943994607E-2</c:v>
                </c:pt>
                <c:pt idx="580">
                  <c:v>-1.5047737109721251E-2</c:v>
                </c:pt>
                <c:pt idx="581">
                  <c:v>-1.5341983155524843E-2</c:v>
                </c:pt>
                <c:pt idx="582">
                  <c:v>-1.563609648529584E-2</c:v>
                </c:pt>
                <c:pt idx="583">
                  <c:v>-1.5930074504083718E-2</c:v>
                </c:pt>
                <c:pt idx="584">
                  <c:v>-1.6223914618120089E-2</c:v>
                </c:pt>
                <c:pt idx="585">
                  <c:v>-1.6517614234841781E-2</c:v>
                </c:pt>
                <c:pt idx="586">
                  <c:v>-1.6811170762913923E-2</c:v>
                </c:pt>
                <c:pt idx="587">
                  <c:v>-1.7104581612253016E-2</c:v>
                </c:pt>
                <c:pt idx="588">
                  <c:v>-1.7397844194049994E-2</c:v>
                </c:pt>
                <c:pt idx="589">
                  <c:v>-1.7690955920793266E-2</c:v>
                </c:pt>
                <c:pt idx="590">
                  <c:v>-1.7983914206291744E-2</c:v>
                </c:pt>
                <c:pt idx="591">
                  <c:v>-1.8276716465697878E-2</c:v>
                </c:pt>
                <c:pt idx="592">
                  <c:v>-1.8569360115530651E-2</c:v>
                </c:pt>
                <c:pt idx="593">
                  <c:v>-1.8861842573698578E-2</c:v>
                </c:pt>
                <c:pt idx="594">
                  <c:v>-1.9154161259522694E-2</c:v>
                </c:pt>
                <c:pt idx="595">
                  <c:v>-1.9446313593759514E-2</c:v>
                </c:pt>
                <c:pt idx="596">
                  <c:v>-1.9738296998623985E-2</c:v>
                </c:pt>
                <c:pt idx="597">
                  <c:v>-2.0030108897812444E-2</c:v>
                </c:pt>
                <c:pt idx="598">
                  <c:v>-2.0321746716525525E-2</c:v>
                </c:pt>
                <c:pt idx="599">
                  <c:v>-2.0613207881491083E-2</c:v>
                </c:pt>
                <c:pt idx="600">
                  <c:v>-2.0904489820987086E-2</c:v>
                </c:pt>
                <c:pt idx="601">
                  <c:v>-2.1195589964864502E-2</c:v>
                </c:pt>
                <c:pt idx="602">
                  <c:v>-2.1486505744570169E-2</c:v>
                </c:pt>
                <c:pt idx="603">
                  <c:v>-2.1777234593169641E-2</c:v>
                </c:pt>
                <c:pt idx="604">
                  <c:v>-2.2067773945370031E-2</c:v>
                </c:pt>
                <c:pt idx="605">
                  <c:v>-2.2358121237542827E-2</c:v>
                </c:pt>
                <c:pt idx="606">
                  <c:v>-2.2648273907746704E-2</c:v>
                </c:pt>
                <c:pt idx="607">
                  <c:v>-2.2938229395750315E-2</c:v>
                </c:pt>
                <c:pt idx="608">
                  <c:v>-2.3227985143055057E-2</c:v>
                </c:pt>
                <c:pt idx="609">
                  <c:v>-2.3517538592917834E-2</c:v>
                </c:pt>
                <c:pt idx="610">
                  <c:v>-2.3806887190373799E-2</c:v>
                </c:pt>
                <c:pt idx="611">
                  <c:v>-2.4096028382259067E-2</c:v>
                </c:pt>
                <c:pt idx="612">
                  <c:v>-2.4384959617233432E-2</c:v>
                </c:pt>
                <c:pt idx="613">
                  <c:v>-2.4673678345803054E-2</c:v>
                </c:pt>
                <c:pt idx="614">
                  <c:v>-2.4962182020343126E-2</c:v>
                </c:pt>
                <c:pt idx="615">
                  <c:v>-2.5250468095120531E-2</c:v>
                </c:pt>
                <c:pt idx="616">
                  <c:v>-2.5538534026316475E-2</c:v>
                </c:pt>
                <c:pt idx="617">
                  <c:v>-2.5826377272049107E-2</c:v>
                </c:pt>
                <c:pt idx="618">
                  <c:v>-2.6113995292396119E-2</c:v>
                </c:pt>
                <c:pt idx="619">
                  <c:v>-2.6401385549417317E-2</c:v>
                </c:pt>
                <c:pt idx="620">
                  <c:v>-2.6688545507177194E-2</c:v>
                </c:pt>
                <c:pt idx="621">
                  <c:v>-2.6975472631767465E-2</c:v>
                </c:pt>
                <c:pt idx="622">
                  <c:v>-2.7262164391329592E-2</c:v>
                </c:pt>
                <c:pt idx="623">
                  <c:v>-2.7548618256077285E-2</c:v>
                </c:pt>
                <c:pt idx="624">
                  <c:v>-2.783483169831899E-2</c:v>
                </c:pt>
                <c:pt idx="625">
                  <c:v>-2.8120802192480348E-2</c:v>
                </c:pt>
                <c:pt idx="626">
                  <c:v>-2.840652721512664E-2</c:v>
                </c:pt>
                <c:pt idx="627">
                  <c:v>-2.8692004244985213E-2</c:v>
                </c:pt>
                <c:pt idx="628">
                  <c:v>-2.897723076296788E-2</c:v>
                </c:pt>
                <c:pt idx="629">
                  <c:v>-2.9262204252193297E-2</c:v>
                </c:pt>
                <c:pt idx="630">
                  <c:v>-2.9546922198009334E-2</c:v>
                </c:pt>
                <c:pt idx="631">
                  <c:v>-2.9831382088015404E-2</c:v>
                </c:pt>
                <c:pt idx="632">
                  <c:v>-3.0115581412084789E-2</c:v>
                </c:pt>
                <c:pt idx="633">
                  <c:v>-3.0399517662386931E-2</c:v>
                </c:pt>
                <c:pt idx="634">
                  <c:v>-3.068318833340971E-2</c:v>
                </c:pt>
                <c:pt idx="635">
                  <c:v>-3.0966590921981695E-2</c:v>
                </c:pt>
                <c:pt idx="636">
                  <c:v>-3.1249722927294374E-2</c:v>
                </c:pt>
                <c:pt idx="637">
                  <c:v>-3.1532581850924363E-2</c:v>
                </c:pt>
                <c:pt idx="638">
                  <c:v>-3.1815165196855587E-2</c:v>
                </c:pt>
                <c:pt idx="639">
                  <c:v>-3.2097470471501452E-2</c:v>
                </c:pt>
                <c:pt idx="640">
                  <c:v>-3.2379495183726972E-2</c:v>
                </c:pt>
                <c:pt idx="641">
                  <c:v>-3.2661236844870892E-2</c:v>
                </c:pt>
                <c:pt idx="642">
                  <c:v>-3.2942692968767777E-2</c:v>
                </c:pt>
                <c:pt idx="643">
                  <c:v>-3.322386107177009E-2</c:v>
                </c:pt>
                <c:pt idx="644">
                  <c:v>-3.3504738672770221E-2</c:v>
                </c:pt>
                <c:pt idx="645">
                  <c:v>-3.3785323293222508E-2</c:v>
                </c:pt>
                <c:pt idx="646">
                  <c:v>-3.4065612457165259E-2</c:v>
                </c:pt>
                <c:pt idx="647">
                  <c:v>-3.434560369124269E-2</c:v>
                </c:pt>
                <c:pt idx="648">
                  <c:v>-3.4625294524726895E-2</c:v>
                </c:pt>
                <c:pt idx="649">
                  <c:v>-3.4904682489539748E-2</c:v>
                </c:pt>
                <c:pt idx="650">
                  <c:v>-3.5183765120274831E-2</c:v>
                </c:pt>
                <c:pt idx="651">
                  <c:v>-3.5462539954219267E-2</c:v>
                </c:pt>
                <c:pt idx="652">
                  <c:v>-3.5741004531375596E-2</c:v>
                </c:pt>
                <c:pt idx="653">
                  <c:v>-3.6019156394483581E-2</c:v>
                </c:pt>
                <c:pt idx="654">
                  <c:v>-3.6296993089042003E-2</c:v>
                </c:pt>
                <c:pt idx="655">
                  <c:v>-3.6574512163330436E-2</c:v>
                </c:pt>
                <c:pt idx="656">
                  <c:v>-3.685171116843098E-2</c:v>
                </c:pt>
                <c:pt idx="657">
                  <c:v>-3.7128587658249973E-2</c:v>
                </c:pt>
                <c:pt idx="658">
                  <c:v>-3.74051391895397E-2</c:v>
                </c:pt>
                <c:pt idx="659">
                  <c:v>-3.7681363321920028E-2</c:v>
                </c:pt>
                <c:pt idx="660">
                  <c:v>-3.7957257617900052E-2</c:v>
                </c:pt>
                <c:pt idx="661">
                  <c:v>-3.8232819642899707E-2</c:v>
                </c:pt>
                <c:pt idx="662">
                  <c:v>-3.8508046965271346E-2</c:v>
                </c:pt>
                <c:pt idx="663">
                  <c:v>-3.8782937156321272E-2</c:v>
                </c:pt>
                <c:pt idx="664">
                  <c:v>-3.9057487790331295E-2</c:v>
                </c:pt>
                <c:pt idx="665">
                  <c:v>-3.9331696444580198E-2</c:v>
                </c:pt>
                <c:pt idx="666">
                  <c:v>-3.960556069936521E-2</c:v>
                </c:pt>
                <c:pt idx="667">
                  <c:v>-3.9879078138023459E-2</c:v>
                </c:pt>
                <c:pt idx="668">
                  <c:v>-4.0152246346953371E-2</c:v>
                </c:pt>
                <c:pt idx="669">
                  <c:v>-4.0425062915636044E-2</c:v>
                </c:pt>
                <c:pt idx="670">
                  <c:v>-4.0697525436656612E-2</c:v>
                </c:pt>
                <c:pt idx="671">
                  <c:v>-4.0969631505725558E-2</c:v>
                </c:pt>
                <c:pt idx="672">
                  <c:v>-4.1241378721700007E-2</c:v>
                </c:pt>
                <c:pt idx="673">
                  <c:v>-4.1512764686605003E-2</c:v>
                </c:pt>
                <c:pt idx="674">
                  <c:v>-4.1783787005654723E-2</c:v>
                </c:pt>
                <c:pt idx="675">
                  <c:v>-4.2054443287273688E-2</c:v>
                </c:pt>
                <c:pt idx="676">
                  <c:v>-4.2324731143117932E-2</c:v>
                </c:pt>
                <c:pt idx="677">
                  <c:v>-4.2594648188096149E-2</c:v>
                </c:pt>
                <c:pt idx="678">
                  <c:v>-4.2864192040390804E-2</c:v>
                </c:pt>
                <c:pt idx="679">
                  <c:v>-4.3133360321479214E-2</c:v>
                </c:pt>
                <c:pt idx="680">
                  <c:v>-4.3402150656154583E-2</c:v>
                </c:pt>
                <c:pt idx="681">
                  <c:v>-4.3670560672547043E-2</c:v>
                </c:pt>
                <c:pt idx="682">
                  <c:v>-4.3938588002144625E-2</c:v>
                </c:pt>
                <c:pt idx="683">
                  <c:v>-4.4206230279814213E-2</c:v>
                </c:pt>
                <c:pt idx="684">
                  <c:v>-4.4473485143822475E-2</c:v>
                </c:pt>
                <c:pt idx="685">
                  <c:v>-4.4740350235856749E-2</c:v>
                </c:pt>
                <c:pt idx="686">
                  <c:v>-4.500682320104591E-2</c:v>
                </c:pt>
                <c:pt idx="687">
                  <c:v>-4.5272901687981183E-2</c:v>
                </c:pt>
                <c:pt idx="688">
                  <c:v>-4.5538583348736943E-2</c:v>
                </c:pt>
                <c:pt idx="689">
                  <c:v>-4.5803865838891476E-2</c:v>
                </c:pt>
                <c:pt idx="690">
                  <c:v>-4.6068746817547704E-2</c:v>
                </c:pt>
                <c:pt idx="691">
                  <c:v>-4.633322394735389E-2</c:v>
                </c:pt>
                <c:pt idx="692">
                  <c:v>-4.6597294894524292E-2</c:v>
                </c:pt>
                <c:pt idx="693">
                  <c:v>-4.6860957328859781E-2</c:v>
                </c:pt>
                <c:pt idx="694">
                  <c:v>-4.7124208923768458E-2</c:v>
                </c:pt>
                <c:pt idx="695">
                  <c:v>-4.7387047356286183E-2</c:v>
                </c:pt>
                <c:pt idx="696">
                  <c:v>-4.7649470307097139E-2</c:v>
                </c:pt>
                <c:pt idx="697">
                  <c:v>-4.7911475460554291E-2</c:v>
                </c:pt>
                <c:pt idx="698">
                  <c:v>-4.8173060504699862E-2</c:v>
                </c:pt>
                <c:pt idx="699">
                  <c:v>-4.8434223131285745E-2</c:v>
                </c:pt>
                <c:pt idx="700">
                  <c:v>-4.8694961035793904E-2</c:v>
                </c:pt>
                <c:pt idx="701">
                  <c:v>-4.8955271917456716E-2</c:v>
                </c:pt>
                <c:pt idx="702">
                  <c:v>-4.9215153479277282E-2</c:v>
                </c:pt>
                <c:pt idx="703">
                  <c:v>-4.9474603428049733E-2</c:v>
                </c:pt>
                <c:pt idx="704">
                  <c:v>-4.9733619474379459E-2</c:v>
                </c:pt>
                <c:pt idx="705">
                  <c:v>-4.9992199332703324E-2</c:v>
                </c:pt>
                <c:pt idx="706">
                  <c:v>-5.0250340721309836E-2</c:v>
                </c:pt>
                <c:pt idx="707">
                  <c:v>-5.0508041362359292E-2</c:v>
                </c:pt>
                <c:pt idx="708">
                  <c:v>-5.0765298981903885E-2</c:v>
                </c:pt>
                <c:pt idx="709">
                  <c:v>-5.1022111309907768E-2</c:v>
                </c:pt>
                <c:pt idx="710">
                  <c:v>-5.1278476080267074E-2</c:v>
                </c:pt>
                <c:pt idx="711">
                  <c:v>-5.1534391030829921E-2</c:v>
                </c:pt>
                <c:pt idx="712">
                  <c:v>-5.1789853903416359E-2</c:v>
                </c:pt>
                <c:pt idx="713">
                  <c:v>-5.2044862443838297E-2</c:v>
                </c:pt>
                <c:pt idx="714">
                  <c:v>-5.2299414401919382E-2</c:v>
                </c:pt>
                <c:pt idx="715">
                  <c:v>-5.2553507531514838E-2</c:v>
                </c:pt>
                <c:pt idx="716">
                  <c:v>-5.280713959053128E-2</c:v>
                </c:pt>
                <c:pt idx="717">
                  <c:v>-5.3060308340946473E-2</c:v>
                </c:pt>
                <c:pt idx="718">
                  <c:v>-5.3313011548829073E-2</c:v>
                </c:pt>
                <c:pt idx="719">
                  <c:v>-5.3565246984358321E-2</c:v>
                </c:pt>
                <c:pt idx="720">
                  <c:v>-5.3817012421843675E-2</c:v>
                </c:pt>
                <c:pt idx="721">
                  <c:v>-5.4068305639744456E-2</c:v>
                </c:pt>
                <c:pt idx="722">
                  <c:v>-5.4319124420689403E-2</c:v>
                </c:pt>
                <c:pt idx="723">
                  <c:v>-5.4569466551496221E-2</c:v>
                </c:pt>
                <c:pt idx="724">
                  <c:v>-5.4819329823191071E-2</c:v>
                </c:pt>
                <c:pt idx="725">
                  <c:v>-5.5068712031028047E-2</c:v>
                </c:pt>
                <c:pt idx="726">
                  <c:v>-5.5317610974508567E-2</c:v>
                </c:pt>
                <c:pt idx="727">
                  <c:v>-5.5566024457400782E-2</c:v>
                </c:pt>
                <c:pt idx="728">
                  <c:v>-5.5813950287758908E-2</c:v>
                </c:pt>
                <c:pt idx="729">
                  <c:v>-5.6061386277942521E-2</c:v>
                </c:pt>
                <c:pt idx="730">
                  <c:v>-5.6308330244635829E-2</c:v>
                </c:pt>
                <c:pt idx="731">
                  <c:v>-5.6554780008866871E-2</c:v>
                </c:pt>
                <c:pt idx="732">
                  <c:v>-5.6800733396026731E-2</c:v>
                </c:pt>
                <c:pt idx="733">
                  <c:v>-5.7046188235888647E-2</c:v>
                </c:pt>
                <c:pt idx="734">
                  <c:v>-5.7291142362627126E-2</c:v>
                </c:pt>
                <c:pt idx="735">
                  <c:v>-5.7535593614836997E-2</c:v>
                </c:pt>
                <c:pt idx="736">
                  <c:v>-5.7779539835552438E-2</c:v>
                </c:pt>
                <c:pt idx="737">
                  <c:v>-5.8022978872265936E-2</c:v>
                </c:pt>
                <c:pt idx="738">
                  <c:v>-5.8265908576947231E-2</c:v>
                </c:pt>
                <c:pt idx="739">
                  <c:v>-5.8508326806062209E-2</c:v>
                </c:pt>
                <c:pt idx="740">
                  <c:v>-5.8750231420591756E-2</c:v>
                </c:pt>
                <c:pt idx="741">
                  <c:v>-5.899162028605056E-2</c:v>
                </c:pt>
                <c:pt idx="742">
                  <c:v>-5.9232491272505884E-2</c:v>
                </c:pt>
                <c:pt idx="743">
                  <c:v>-5.9472842254596286E-2</c:v>
                </c:pt>
                <c:pt idx="744">
                  <c:v>-5.9712671111550319E-2</c:v>
                </c:pt>
                <c:pt idx="745">
                  <c:v>-5.9951975727205141E-2</c:v>
                </c:pt>
                <c:pt idx="746">
                  <c:v>-6.0190753990025145E-2</c:v>
                </c:pt>
                <c:pt idx="747">
                  <c:v>-6.0429003793120488E-2</c:v>
                </c:pt>
                <c:pt idx="748">
                  <c:v>-6.0666723034265624E-2</c:v>
                </c:pt>
                <c:pt idx="749">
                  <c:v>-6.090390961591776E-2</c:v>
                </c:pt>
                <c:pt idx="750">
                  <c:v>-6.1140561445235296E-2</c:v>
                </c:pt>
                <c:pt idx="751">
                  <c:v>-6.1376676434096181E-2</c:v>
                </c:pt>
                <c:pt idx="752">
                  <c:v>-6.1612252499116275E-2</c:v>
                </c:pt>
                <c:pt idx="753">
                  <c:v>-6.1847287561667637E-2</c:v>
                </c:pt>
                <c:pt idx="754">
                  <c:v>-6.2081779547896773E-2</c:v>
                </c:pt>
                <c:pt idx="755">
                  <c:v>-6.2315726388742859E-2</c:v>
                </c:pt>
                <c:pt idx="756">
                  <c:v>-6.2549126019955881E-2</c:v>
                </c:pt>
                <c:pt idx="757">
                  <c:v>-6.278197638211476E-2</c:v>
                </c:pt>
                <c:pt idx="758">
                  <c:v>-6.301427542064543E-2</c:v>
                </c:pt>
                <c:pt idx="759">
                  <c:v>-6.3246021085838877E-2</c:v>
                </c:pt>
                <c:pt idx="760">
                  <c:v>-6.3477211332869113E-2</c:v>
                </c:pt>
                <c:pt idx="761">
                  <c:v>-6.3707844121811102E-2</c:v>
                </c:pt>
                <c:pt idx="762">
                  <c:v>-6.3937917417658682E-2</c:v>
                </c:pt>
                <c:pt idx="763">
                  <c:v>-6.4167429190342393E-2</c:v>
                </c:pt>
                <c:pt idx="764">
                  <c:v>-6.4396377414747297E-2</c:v>
                </c:pt>
                <c:pt idx="765">
                  <c:v>-6.462476007073073E-2</c:v>
                </c:pt>
                <c:pt idx="766">
                  <c:v>-6.4852575143139995E-2</c:v>
                </c:pt>
                <c:pt idx="767">
                  <c:v>-6.507982062183007E-2</c:v>
                </c:pt>
                <c:pt idx="768">
                  <c:v>-6.5306494501681189E-2</c:v>
                </c:pt>
                <c:pt idx="769">
                  <c:v>-6.5532594782616443E-2</c:v>
                </c:pt>
                <c:pt idx="770">
                  <c:v>-6.5758119469619292E-2</c:v>
                </c:pt>
                <c:pt idx="771">
                  <c:v>-6.5983066572751062E-2</c:v>
                </c:pt>
                <c:pt idx="772">
                  <c:v>-6.6207434107168353E-2</c:v>
                </c:pt>
                <c:pt idx="773">
                  <c:v>-6.6431220093140467E-2</c:v>
                </c:pt>
                <c:pt idx="774">
                  <c:v>-6.6654422556066725E-2</c:v>
                </c:pt>
                <c:pt idx="775">
                  <c:v>-6.6877039526493764E-2</c:v>
                </c:pt>
                <c:pt idx="776">
                  <c:v>-6.7099069040132783E-2</c:v>
                </c:pt>
                <c:pt idx="777">
                  <c:v>-6.7320509137876738E-2</c:v>
                </c:pt>
                <c:pt idx="778">
                  <c:v>-6.7541357865817539E-2</c:v>
                </c:pt>
                <c:pt idx="779">
                  <c:v>-6.7761613275263088E-2</c:v>
                </c:pt>
                <c:pt idx="780">
                  <c:v>-6.7981273422754382E-2</c:v>
                </c:pt>
                <c:pt idx="781">
                  <c:v>-6.820033637008252E-2</c:v>
                </c:pt>
                <c:pt idx="782">
                  <c:v>-6.8418800184305642E-2</c:v>
                </c:pt>
                <c:pt idx="783">
                  <c:v>-6.8636662937765852E-2</c:v>
                </c:pt>
                <c:pt idx="784">
                  <c:v>-6.8853922708106099E-2</c:v>
                </c:pt>
                <c:pt idx="785">
                  <c:v>-6.9070577578286996E-2</c:v>
                </c:pt>
                <c:pt idx="786">
                  <c:v>-6.9286625636603552E-2</c:v>
                </c:pt>
                <c:pt idx="787">
                  <c:v>-6.950206497670193E-2</c:v>
                </c:pt>
                <c:pt idx="788">
                  <c:v>-6.9716893697596094E-2</c:v>
                </c:pt>
                <c:pt idx="789">
                  <c:v>-6.9931109903684466E-2</c:v>
                </c:pt>
                <c:pt idx="790">
                  <c:v>-7.0144711704766452E-2</c:v>
                </c:pt>
                <c:pt idx="791">
                  <c:v>-7.0357697216058987E-2</c:v>
                </c:pt>
                <c:pt idx="792">
                  <c:v>-7.0570064558213033E-2</c:v>
                </c:pt>
                <c:pt idx="793">
                  <c:v>-7.0781811857329971E-2</c:v>
                </c:pt>
                <c:pt idx="794">
                  <c:v>-7.0992937244978002E-2</c:v>
                </c:pt>
                <c:pt idx="795">
                  <c:v>-7.1203438858208443E-2</c:v>
                </c:pt>
                <c:pt idx="796">
                  <c:v>-7.1413314839572029E-2</c:v>
                </c:pt>
                <c:pt idx="797">
                  <c:v>-7.1622563337135126E-2</c:v>
                </c:pt>
                <c:pt idx="798">
                  <c:v>-7.1831182504495925E-2</c:v>
                </c:pt>
                <c:pt idx="799">
                  <c:v>-7.2039170500800553E-2</c:v>
                </c:pt>
                <c:pt idx="800">
                  <c:v>-7.2246525490759134E-2</c:v>
                </c:pt>
                <c:pt idx="801">
                  <c:v>-7.2453245644661851E-2</c:v>
                </c:pt>
                <c:pt idx="802">
                  <c:v>-7.2659329138394901E-2</c:v>
                </c:pt>
                <c:pt idx="803">
                  <c:v>-7.2864774153456408E-2</c:v>
                </c:pt>
                <c:pt idx="804">
                  <c:v>-7.306957887697231E-2</c:v>
                </c:pt>
                <c:pt idx="805">
                  <c:v>-7.3273741501712175E-2</c:v>
                </c:pt>
                <c:pt idx="806">
                  <c:v>-7.3477260226104985E-2</c:v>
                </c:pt>
                <c:pt idx="807">
                  <c:v>-7.3680133254254834E-2</c:v>
                </c:pt>
                <c:pt idx="808">
                  <c:v>-7.3882358795956615E-2</c:v>
                </c:pt>
                <c:pt idx="809">
                  <c:v>-7.4083935066711612E-2</c:v>
                </c:pt>
                <c:pt idx="810">
                  <c:v>-7.4284860287743101E-2</c:v>
                </c:pt>
                <c:pt idx="811">
                  <c:v>-7.448513268601184E-2</c:v>
                </c:pt>
                <c:pt idx="812">
                  <c:v>-7.4684750494231539E-2</c:v>
                </c:pt>
                <c:pt idx="813">
                  <c:v>-7.4883711950884252E-2</c:v>
                </c:pt>
                <c:pt idx="814">
                  <c:v>-7.5082015300235769E-2</c:v>
                </c:pt>
                <c:pt idx="815">
                  <c:v>-7.5279658792350879E-2</c:v>
                </c:pt>
                <c:pt idx="816">
                  <c:v>-7.5476640683108651E-2</c:v>
                </c:pt>
                <c:pt idx="817">
                  <c:v>-7.5672959234217643E-2</c:v>
                </c:pt>
                <c:pt idx="818">
                  <c:v>-7.5868612713231018E-2</c:v>
                </c:pt>
                <c:pt idx="819">
                  <c:v>-7.6063599393561665E-2</c:v>
                </c:pt>
                <c:pt idx="820">
                  <c:v>-7.6257917554497248E-2</c:v>
                </c:pt>
                <c:pt idx="821">
                  <c:v>-7.645156548121515E-2</c:v>
                </c:pt>
                <c:pt idx="822">
                  <c:v>-7.6644541464797461E-2</c:v>
                </c:pt>
                <c:pt idx="823">
                  <c:v>-7.6836843802245827E-2</c:v>
                </c:pt>
                <c:pt idx="824">
                  <c:v>-7.7028470796496329E-2</c:v>
                </c:pt>
                <c:pt idx="825">
                  <c:v>-7.7219420756434176E-2</c:v>
                </c:pt>
                <c:pt idx="826">
                  <c:v>-7.7409691996908531E-2</c:v>
                </c:pt>
                <c:pt idx="827">
                  <c:v>-7.7599282838747077E-2</c:v>
                </c:pt>
                <c:pt idx="828">
                  <c:v>-7.7788191608770721E-2</c:v>
                </c:pt>
                <c:pt idx="829">
                  <c:v>-7.7976416639808116E-2</c:v>
                </c:pt>
                <c:pt idx="830">
                  <c:v>-7.8163956270710155E-2</c:v>
                </c:pt>
                <c:pt idx="831">
                  <c:v>-7.8350808846364445E-2</c:v>
                </c:pt>
                <c:pt idx="832">
                  <c:v>-7.8536972717709722E-2</c:v>
                </c:pt>
                <c:pt idx="833">
                  <c:v>-7.8722446241750177E-2</c:v>
                </c:pt>
                <c:pt idx="834">
                  <c:v>-7.890722778156975E-2</c:v>
                </c:pt>
                <c:pt idx="835">
                  <c:v>-7.9091315706346366E-2</c:v>
                </c:pt>
                <c:pt idx="836">
                  <c:v>-7.9274708391366119E-2</c:v>
                </c:pt>
                <c:pt idx="837">
                  <c:v>-7.9457404218037403E-2</c:v>
                </c:pt>
                <c:pt idx="838">
                  <c:v>-7.9639401573904978E-2</c:v>
                </c:pt>
                <c:pt idx="839">
                  <c:v>-7.9820698852664004E-2</c:v>
                </c:pt>
                <c:pt idx="840">
                  <c:v>-8.0001294454174005E-2</c:v>
                </c:pt>
                <c:pt idx="841">
                  <c:v>-8.0181186784472738E-2</c:v>
                </c:pt>
                <c:pt idx="842">
                  <c:v>-8.0360374255790096E-2</c:v>
                </c:pt>
                <c:pt idx="843">
                  <c:v>-8.0538855286561864E-2</c:v>
                </c:pt>
                <c:pt idx="844">
                  <c:v>-8.0716628301443508E-2</c:v>
                </c:pt>
                <c:pt idx="845">
                  <c:v>-8.0893691731323825E-2</c:v>
                </c:pt>
                <c:pt idx="846">
                  <c:v>-8.1070044013338574E-2</c:v>
                </c:pt>
                <c:pt idx="847">
                  <c:v>-8.1245683590884077E-2</c:v>
                </c:pt>
                <c:pt idx="848">
                  <c:v>-8.1420608913630704E-2</c:v>
                </c:pt>
                <c:pt idx="849">
                  <c:v>-8.1594818437536382E-2</c:v>
                </c:pt>
                <c:pt idx="850">
                  <c:v>-8.1768310624859952E-2</c:v>
                </c:pt>
                <c:pt idx="851">
                  <c:v>-8.194108394417457E-2</c:v>
                </c:pt>
                <c:pt idx="852">
                  <c:v>-8.2113136870380951E-2</c:v>
                </c:pt>
                <c:pt idx="853">
                  <c:v>-8.2284467884720658E-2</c:v>
                </c:pt>
                <c:pt idx="854">
                  <c:v>-8.2455075474789252E-2</c:v>
                </c:pt>
                <c:pt idx="855">
                  <c:v>-8.2624958134549439E-2</c:v>
                </c:pt>
                <c:pt idx="856">
                  <c:v>-8.2794114364344112E-2</c:v>
                </c:pt>
                <c:pt idx="857">
                  <c:v>-8.2962542670909384E-2</c:v>
                </c:pt>
                <c:pt idx="858">
                  <c:v>-8.3130241567387547E-2</c:v>
                </c:pt>
                <c:pt idx="859">
                  <c:v>-8.329720957333997E-2</c:v>
                </c:pt>
                <c:pt idx="860">
                  <c:v>-8.3463445214759915E-2</c:v>
                </c:pt>
                <c:pt idx="861">
                  <c:v>-8.3628947024085368E-2</c:v>
                </c:pt>
                <c:pt idx="862">
                  <c:v>-8.3793713540211728E-2</c:v>
                </c:pt>
                <c:pt idx="863">
                  <c:v>-8.3957743308504501E-2</c:v>
                </c:pt>
                <c:pt idx="864">
                  <c:v>-8.4121034880811893E-2</c:v>
                </c:pt>
                <c:pt idx="865">
                  <c:v>-8.4283586815477388E-2</c:v>
                </c:pt>
                <c:pt idx="866">
                  <c:v>-8.4445397677352221E-2</c:v>
                </c:pt>
                <c:pt idx="867">
                  <c:v>-8.4606466037807845E-2</c:v>
                </c:pt>
                <c:pt idx="868">
                  <c:v>-8.4766790474748305E-2</c:v>
                </c:pt>
                <c:pt idx="869">
                  <c:v>-8.4926369572622562E-2</c:v>
                </c:pt>
                <c:pt idx="870">
                  <c:v>-8.5085201922436751E-2</c:v>
                </c:pt>
                <c:pt idx="871">
                  <c:v>-8.5243286121766404E-2</c:v>
                </c:pt>
                <c:pt idx="872">
                  <c:v>-8.5400620774768593E-2</c:v>
                </c:pt>
                <c:pt idx="873">
                  <c:v>-8.5557204492194033E-2</c:v>
                </c:pt>
                <c:pt idx="874">
                  <c:v>-8.57130358913991E-2</c:v>
                </c:pt>
                <c:pt idx="875">
                  <c:v>-8.586811359635782E-2</c:v>
                </c:pt>
                <c:pt idx="876">
                  <c:v>-8.6022436237673805E-2</c:v>
                </c:pt>
                <c:pt idx="877">
                  <c:v>-8.6176002452592063E-2</c:v>
                </c:pt>
                <c:pt idx="878">
                  <c:v>-8.6328810885010848E-2</c:v>
                </c:pt>
                <c:pt idx="879">
                  <c:v>-8.6480860185493391E-2</c:v>
                </c:pt>
                <c:pt idx="880">
                  <c:v>-8.6632149011279552E-2</c:v>
                </c:pt>
                <c:pt idx="881">
                  <c:v>-8.6782676026297481E-2</c:v>
                </c:pt>
                <c:pt idx="882">
                  <c:v>-8.693243990117519E-2</c:v>
                </c:pt>
                <c:pt idx="883">
                  <c:v>-8.7081439313252018E-2</c:v>
                </c:pt>
                <c:pt idx="884">
                  <c:v>-8.722967294659012E-2</c:v>
                </c:pt>
                <c:pt idx="885">
                  <c:v>-8.7377139491985834E-2</c:v>
                </c:pt>
                <c:pt idx="886">
                  <c:v>-8.7523837646981004E-2</c:v>
                </c:pt>
                <c:pt idx="887">
                  <c:v>-8.7669766115874279E-2</c:v>
                </c:pt>
                <c:pt idx="888">
                  <c:v>-8.7814923609732309E-2</c:v>
                </c:pt>
                <c:pt idx="889">
                  <c:v>-8.7959308846400894E-2</c:v>
                </c:pt>
                <c:pt idx="890">
                  <c:v>-8.8102920550516051E-2</c:v>
                </c:pt>
                <c:pt idx="891">
                  <c:v>-8.8245757453515108E-2</c:v>
                </c:pt>
                <c:pt idx="892">
                  <c:v>-8.8387818293647627E-2</c:v>
                </c:pt>
                <c:pt idx="893">
                  <c:v>-8.8529101815986319E-2</c:v>
                </c:pt>
                <c:pt idx="894">
                  <c:v>-8.8669606772437917E-2</c:v>
                </c:pt>
                <c:pt idx="895">
                  <c:v>-8.880933192175397E-2</c:v>
                </c:pt>
                <c:pt idx="896">
                  <c:v>-8.8948276029541556E-2</c:v>
                </c:pt>
                <c:pt idx="897">
                  <c:v>-8.9086437868273957E-2</c:v>
                </c:pt>
                <c:pt idx="898">
                  <c:v>-8.9223816217301299E-2</c:v>
                </c:pt>
                <c:pt idx="899">
                  <c:v>-8.9360409862861076E-2</c:v>
                </c:pt>
                <c:pt idx="900">
                  <c:v>-8.9496217598088651E-2</c:v>
                </c:pt>
                <c:pt idx="901">
                  <c:v>-8.9631238223027682E-2</c:v>
                </c:pt>
                <c:pt idx="902">
                  <c:v>-8.9765470544640513E-2</c:v>
                </c:pt>
                <c:pt idx="903">
                  <c:v>-8.9898913376818462E-2</c:v>
                </c:pt>
                <c:pt idx="904">
                  <c:v>-9.00315655403921E-2</c:v>
                </c:pt>
                <c:pt idx="905">
                  <c:v>-9.0163425863141397E-2</c:v>
                </c:pt>
                <c:pt idx="906">
                  <c:v>-9.0294493179805882E-2</c:v>
                </c:pt>
                <c:pt idx="907">
                  <c:v>-9.0424766332094716E-2</c:v>
                </c:pt>
                <c:pt idx="908">
                  <c:v>-9.0554244168696688E-2</c:v>
                </c:pt>
                <c:pt idx="909">
                  <c:v>-9.0682925545290144E-2</c:v>
                </c:pt>
                <c:pt idx="910">
                  <c:v>-9.0810809324552905E-2</c:v>
                </c:pt>
                <c:pt idx="911">
                  <c:v>-9.0937894376172085E-2</c:v>
                </c:pt>
                <c:pt idx="912">
                  <c:v>-9.1064179576853824E-2</c:v>
                </c:pt>
                <c:pt idx="913">
                  <c:v>-9.1189663810333027E-2</c:v>
                </c:pt>
                <c:pt idx="914">
                  <c:v>-9.131434596738297E-2</c:v>
                </c:pt>
                <c:pt idx="915">
                  <c:v>-9.1438224945824931E-2</c:v>
                </c:pt>
                <c:pt idx="916">
                  <c:v>-9.156129965053765E-2</c:v>
                </c:pt>
                <c:pt idx="917">
                  <c:v>-9.1683568993466816E-2</c:v>
                </c:pt>
                <c:pt idx="918">
                  <c:v>-9.1805031893634453E-2</c:v>
                </c:pt>
                <c:pt idx="919">
                  <c:v>-9.1925687277148269E-2</c:v>
                </c:pt>
                <c:pt idx="920">
                  <c:v>-9.2045534077210917E-2</c:v>
                </c:pt>
                <c:pt idx="921">
                  <c:v>-9.2164571234129189E-2</c:v>
                </c:pt>
                <c:pt idx="922">
                  <c:v>-9.2282797695323188E-2</c:v>
                </c:pt>
                <c:pt idx="923">
                  <c:v>-9.2400212415335414E-2</c:v>
                </c:pt>
                <c:pt idx="924">
                  <c:v>-9.2516814355839763E-2</c:v>
                </c:pt>
                <c:pt idx="925">
                  <c:v>-9.2632602485650514E-2</c:v>
                </c:pt>
                <c:pt idx="926">
                  <c:v>-9.2747575780731228E-2</c:v>
                </c:pt>
                <c:pt idx="927">
                  <c:v>-9.2861733224203588E-2</c:v>
                </c:pt>
                <c:pt idx="928">
                  <c:v>-9.297507380635614E-2</c:v>
                </c:pt>
                <c:pt idx="929">
                  <c:v>-9.3087596524653066E-2</c:v>
                </c:pt>
                <c:pt idx="930">
                  <c:v>-9.3199300383742786E-2</c:v>
                </c:pt>
                <c:pt idx="931">
                  <c:v>-9.331018439546658E-2</c:v>
                </c:pt>
                <c:pt idx="932">
                  <c:v>-9.3420247578867077E-2</c:v>
                </c:pt>
                <c:pt idx="933">
                  <c:v>-9.3529488960196777E-2</c:v>
                </c:pt>
                <c:pt idx="934">
                  <c:v>-9.3637907572926407E-2</c:v>
                </c:pt>
                <c:pt idx="935">
                  <c:v>-9.3745502457753274E-2</c:v>
                </c:pt>
                <c:pt idx="936">
                  <c:v>-9.3852272662609537E-2</c:v>
                </c:pt>
                <c:pt idx="937">
                  <c:v>-9.3958217242670436E-2</c:v>
                </c:pt>
                <c:pt idx="938">
                  <c:v>-9.4063335260362438E-2</c:v>
                </c:pt>
                <c:pt idx="939">
                  <c:v>-9.4167625785371314E-2</c:v>
                </c:pt>
                <c:pt idx="940">
                  <c:v>-9.4271087894650177E-2</c:v>
                </c:pt>
                <c:pt idx="941">
                  <c:v>-9.4373720672427455E-2</c:v>
                </c:pt>
                <c:pt idx="942">
                  <c:v>-9.4475523210214768E-2</c:v>
                </c:pt>
                <c:pt idx="943">
                  <c:v>-9.4576494606814776E-2</c:v>
                </c:pt>
                <c:pt idx="944">
                  <c:v>-9.4676633968328955E-2</c:v>
                </c:pt>
                <c:pt idx="945">
                  <c:v>-9.477594040816531E-2</c:v>
                </c:pt>
                <c:pt idx="946">
                  <c:v>-9.4874413047046038E-2</c:v>
                </c:pt>
                <c:pt idx="947">
                  <c:v>-9.4972051013015063E-2</c:v>
                </c:pt>
                <c:pt idx="948">
                  <c:v>-9.5068853441445625E-2</c:v>
                </c:pt>
                <c:pt idx="949">
                  <c:v>-9.5164819475047679E-2</c:v>
                </c:pt>
                <c:pt idx="950">
                  <c:v>-9.5259948263875335E-2</c:v>
                </c:pt>
                <c:pt idx="951">
                  <c:v>-9.5354238965334154E-2</c:v>
                </c:pt>
                <c:pt idx="952">
                  <c:v>-9.5447690744188449E-2</c:v>
                </c:pt>
                <c:pt idx="953">
                  <c:v>-9.5540302772568475E-2</c:v>
                </c:pt>
                <c:pt idx="954">
                  <c:v>-9.5632074229977548E-2</c:v>
                </c:pt>
                <c:pt idx="955">
                  <c:v>-9.5723004303299178E-2</c:v>
                </c:pt>
                <c:pt idx="956">
                  <c:v>-9.5813092186804047E-2</c:v>
                </c:pt>
                <c:pt idx="957">
                  <c:v>-9.5902337082156938E-2</c:v>
                </c:pt>
                <c:pt idx="958">
                  <c:v>-9.5990738198423672E-2</c:v>
                </c:pt>
                <c:pt idx="959">
                  <c:v>-9.6078294752077908E-2</c:v>
                </c:pt>
                <c:pt idx="960">
                  <c:v>-9.6165005967007888E-2</c:v>
                </c:pt>
                <c:pt idx="961">
                  <c:v>-9.6250871074523153E-2</c:v>
                </c:pt>
                <c:pt idx="962">
                  <c:v>-9.6335889313361178E-2</c:v>
                </c:pt>
                <c:pt idx="963">
                  <c:v>-9.6420059929693908E-2</c:v>
                </c:pt>
                <c:pt idx="964">
                  <c:v>-9.650338217713432E-2</c:v>
                </c:pt>
                <c:pt idx="965">
                  <c:v>-9.6585855316742797E-2</c:v>
                </c:pt>
                <c:pt idx="966">
                  <c:v>-9.6667478617033564E-2</c:v>
                </c:pt>
                <c:pt idx="967">
                  <c:v>-9.6748251353980949E-2</c:v>
                </c:pt>
                <c:pt idx="968">
                  <c:v>-9.6828172811025653E-2</c:v>
                </c:pt>
                <c:pt idx="969">
                  <c:v>-9.6907242279080957E-2</c:v>
                </c:pt>
                <c:pt idx="970">
                  <c:v>-9.6985459056538798E-2</c:v>
                </c:pt>
                <c:pt idx="971">
                  <c:v>-9.7062822449275846E-2</c:v>
                </c:pt>
                <c:pt idx="972">
                  <c:v>-9.7139331770659504E-2</c:v>
                </c:pt>
                <c:pt idx="973">
                  <c:v>-9.7214986341553816E-2</c:v>
                </c:pt>
                <c:pt idx="974">
                  <c:v>-9.7289785490325353E-2</c:v>
                </c:pt>
                <c:pt idx="975">
                  <c:v>-9.7363728552848972E-2</c:v>
                </c:pt>
                <c:pt idx="976">
                  <c:v>-9.74368148725136E-2</c:v>
                </c:pt>
                <c:pt idx="977">
                  <c:v>-9.7509043800227846E-2</c:v>
                </c:pt>
                <c:pt idx="978">
                  <c:v>-9.7580414694425674E-2</c:v>
                </c:pt>
                <c:pt idx="979">
                  <c:v>-9.7650926921071884E-2</c:v>
                </c:pt>
                <c:pt idx="980">
                  <c:v>-9.7720579853667611E-2</c:v>
                </c:pt>
                <c:pt idx="981">
                  <c:v>-9.7789372873255731E-2</c:v>
                </c:pt>
                <c:pt idx="982">
                  <c:v>-9.7857305368426212E-2</c:v>
                </c:pt>
                <c:pt idx="983">
                  <c:v>-9.7924376735321408E-2</c:v>
                </c:pt>
                <c:pt idx="984">
                  <c:v>-9.7990586377641242E-2</c:v>
                </c:pt>
                <c:pt idx="985">
                  <c:v>-9.805593370664839E-2</c:v>
                </c:pt>
                <c:pt idx="986">
                  <c:v>-9.8120418141173352E-2</c:v>
                </c:pt>
                <c:pt idx="987">
                  <c:v>-9.8184039107619483E-2</c:v>
                </c:pt>
                <c:pt idx="988">
                  <c:v>-9.8246796039967943E-2</c:v>
                </c:pt>
                <c:pt idx="989">
                  <c:v>-9.8308688379782599E-2</c:v>
                </c:pt>
                <c:pt idx="990">
                  <c:v>-9.8369715576214836E-2</c:v>
                </c:pt>
                <c:pt idx="991">
                  <c:v>-9.8429877086008352E-2</c:v>
                </c:pt>
                <c:pt idx="992">
                  <c:v>-9.8489172373503825E-2</c:v>
                </c:pt>
                <c:pt idx="993">
                  <c:v>-9.854760091064356E-2</c:v>
                </c:pt>
                <c:pt idx="994">
                  <c:v>-9.8605162176976041E-2</c:v>
                </c:pt>
                <c:pt idx="995">
                  <c:v>-9.8661855659660472E-2</c:v>
                </c:pt>
                <c:pt idx="996">
                  <c:v>-9.8717680853471157E-2</c:v>
                </c:pt>
                <c:pt idx="997">
                  <c:v>-9.8772637260801946E-2</c:v>
                </c:pt>
                <c:pt idx="998">
                  <c:v>-9.8826724391670479E-2</c:v>
                </c:pt>
                <c:pt idx="999">
                  <c:v>-9.8879941763722459E-2</c:v>
                </c:pt>
                <c:pt idx="1000">
                  <c:v>-9.8932288902235835E-2</c:v>
                </c:pt>
                <c:pt idx="1001">
                  <c:v>-9.8983765340124874E-2</c:v>
                </c:pt>
                <c:pt idx="1002">
                  <c:v>-9.9034370617944262E-2</c:v>
                </c:pt>
                <c:pt idx="1003">
                  <c:v>-9.9084104283893054E-2</c:v>
                </c:pt>
                <c:pt idx="1004">
                  <c:v>-9.9132965893818592E-2</c:v>
                </c:pt>
                <c:pt idx="1005">
                  <c:v>-9.9180955011220373E-2</c:v>
                </c:pt>
                <c:pt idx="1006">
                  <c:v>-9.9228071207253812E-2</c:v>
                </c:pt>
                <c:pt idx="1007">
                  <c:v>-9.9274314060733962E-2</c:v>
                </c:pt>
                <c:pt idx="1008">
                  <c:v>-9.9319683158139216E-2</c:v>
                </c:pt>
                <c:pt idx="1009">
                  <c:v>-9.9364178093614836E-2</c:v>
                </c:pt>
                <c:pt idx="1010">
                  <c:v>-9.9407798468976502E-2</c:v>
                </c:pt>
                <c:pt idx="1011">
                  <c:v>-9.9450543893713772E-2</c:v>
                </c:pt>
                <c:pt idx="1012">
                  <c:v>-9.9492413984993491E-2</c:v>
                </c:pt>
                <c:pt idx="1013">
                  <c:v>-9.9533408367663084E-2</c:v>
                </c:pt>
                <c:pt idx="1014">
                  <c:v>-9.9573526674253857E-2</c:v>
                </c:pt>
                <c:pt idx="1015">
                  <c:v>-9.9612768544984145E-2</c:v>
                </c:pt>
                <c:pt idx="1016">
                  <c:v>-9.9651133627762498E-2</c:v>
                </c:pt>
                <c:pt idx="1017">
                  <c:v>-9.9688621578190709E-2</c:v>
                </c:pt>
                <c:pt idx="1018">
                  <c:v>-9.9725232059566835E-2</c:v>
                </c:pt>
                <c:pt idx="1019">
                  <c:v>-9.9760964742888106E-2</c:v>
                </c:pt>
                <c:pt idx="1020">
                  <c:v>-9.9795819306853828E-2</c:v>
                </c:pt>
                <c:pt idx="1021">
                  <c:v>-9.9829795437868157E-2</c:v>
                </c:pt>
                <c:pt idx="1022">
                  <c:v>-9.9862892830042849E-2</c:v>
                </c:pt>
                <c:pt idx="1023">
                  <c:v>-9.9895111185199933E-2</c:v>
                </c:pt>
                <c:pt idx="1024">
                  <c:v>-9.9926450212874315E-2</c:v>
                </c:pt>
                <c:pt idx="1025">
                  <c:v>-9.995690963031631E-2</c:v>
                </c:pt>
                <c:pt idx="1026">
                  <c:v>-9.9986489162494141E-2</c:v>
                </c:pt>
                <c:pt idx="1027">
                  <c:v>-0.10001518854209633</c:v>
                </c:pt>
                <c:pt idx="1028">
                  <c:v>-0.10004300750953403</c:v>
                </c:pt>
                <c:pt idx="1029">
                  <c:v>-0.10006994581294332</c:v>
                </c:pt>
                <c:pt idx="1030">
                  <c:v>-0.10009600320818741</c:v>
                </c:pt>
                <c:pt idx="1031">
                  <c:v>-0.1001211794588588</c:v>
                </c:pt>
                <c:pt idx="1032">
                  <c:v>-0.10014547433628135</c:v>
                </c:pt>
                <c:pt idx="1033">
                  <c:v>-0.10016888761951227</c:v>
                </c:pt>
                <c:pt idx="1034">
                  <c:v>-0.10019141909534413</c:v>
                </c:pt>
                <c:pt idx="1035">
                  <c:v>-0.10021306855830665</c:v>
                </c:pt>
                <c:pt idx="1036">
                  <c:v>-0.10023383581066862</c:v>
                </c:pt>
                <c:pt idx="1037">
                  <c:v>-0.10025372066243958</c:v>
                </c:pt>
                <c:pt idx="1038">
                  <c:v>-0.10027272293137153</c:v>
                </c:pt>
                <c:pt idx="1039">
                  <c:v>-0.10029084244296053</c:v>
                </c:pt>
                <c:pt idx="1040">
                  <c:v>-0.10030807903044829</c:v>
                </c:pt>
                <c:pt idx="1041">
                  <c:v>-0.10032443253482362</c:v>
                </c:pt>
                <c:pt idx="1042">
                  <c:v>-0.10033990280482388</c:v>
                </c:pt>
                <c:pt idx="1043">
                  <c:v>-0.10035448969693631</c:v>
                </c:pt>
                <c:pt idx="1044">
                  <c:v>-0.10036819307539931</c:v>
                </c:pt>
                <c:pt idx="1045">
                  <c:v>-0.10038101281220373</c:v>
                </c:pt>
                <c:pt idx="1046">
                  <c:v>-0.10039294878709394</c:v>
                </c:pt>
                <c:pt idx="1047">
                  <c:v>-0.10040400088756898</c:v>
                </c:pt>
                <c:pt idx="1048">
                  <c:v>-0.10041416900888357</c:v>
                </c:pt>
                <c:pt idx="1049">
                  <c:v>-0.10042345305404907</c:v>
                </c:pt>
                <c:pt idx="1050">
                  <c:v>-0.10043185293383435</c:v>
                </c:pt>
                <c:pt idx="1051">
                  <c:v>-0.10043936856676663</c:v>
                </c:pt>
                <c:pt idx="1052">
                  <c:v>-0.1004459998791323</c:v>
                </c:pt>
                <c:pt idx="1053">
                  <c:v>-0.10045174680497751</c:v>
                </c:pt>
                <c:pt idx="1054">
                  <c:v>-0.10045660928610887</c:v>
                </c:pt>
                <c:pt idx="1055">
                  <c:v>-0.10046058727209402</c:v>
                </c:pt>
                <c:pt idx="1056">
                  <c:v>-0.10046368072026206</c:v>
                </c:pt>
                <c:pt idx="1057">
                  <c:v>-0.10046588959570404</c:v>
                </c:pt>
                <c:pt idx="1058">
                  <c:v>-0.10046721387127334</c:v>
                </c:pt>
                <c:pt idx="1059">
                  <c:v>-0.10046765352758591</c:v>
                </c:pt>
                <c:pt idx="1060">
                  <c:v>-0.10046720855302052</c:v>
                </c:pt>
                <c:pt idx="1061">
                  <c:v>-0.10046587894371897</c:v>
                </c:pt>
                <c:pt idx="1062">
                  <c:v>-0.10046366470358614</c:v>
                </c:pt>
                <c:pt idx="1063">
                  <c:v>-0.10046056584429006</c:v>
                </c:pt>
                <c:pt idx="1064">
                  <c:v>-0.10045658238526184</c:v>
                </c:pt>
                <c:pt idx="1065">
                  <c:v>-0.10045171435369561</c:v>
                </c:pt>
                <c:pt idx="1066">
                  <c:v>-0.10044596178454836</c:v>
                </c:pt>
                <c:pt idx="1067">
                  <c:v>-0.10043932472053965</c:v>
                </c:pt>
                <c:pt idx="1068">
                  <c:v>-0.10043180321215141</c:v>
                </c:pt>
                <c:pt idx="1069">
                  <c:v>-0.10042339731762748</c:v>
                </c:pt>
                <c:pt idx="1070">
                  <c:v>-0.10041410710297326</c:v>
                </c:pt>
                <c:pt idx="1071">
                  <c:v>-0.10040393264195517</c:v>
                </c:pt>
                <c:pt idx="1072">
                  <c:v>-0.10039287401610013</c:v>
                </c:pt>
                <c:pt idx="1073">
                  <c:v>-0.10038093131469487</c:v>
                </c:pt>
                <c:pt idx="1074">
                  <c:v>-0.10036810463478534</c:v>
                </c:pt>
                <c:pt idx="1075">
                  <c:v>-0.10035439408117582</c:v>
                </c:pt>
                <c:pt idx="1076">
                  <c:v>-0.10033979976642821</c:v>
                </c:pt>
                <c:pt idx="1077">
                  <c:v>-0.10032432181086109</c:v>
                </c:pt>
                <c:pt idx="1078">
                  <c:v>-0.1003079603425488</c:v>
                </c:pt>
                <c:pt idx="1079">
                  <c:v>-0.10029071549732034</c:v>
                </c:pt>
                <c:pt idx="1080">
                  <c:v>-0.10027258741875837</c:v>
                </c:pt>
                <c:pt idx="1081">
                  <c:v>-0.10025357625819802</c:v>
                </c:pt>
                <c:pt idx="1082">
                  <c:v>-0.10023368217472563</c:v>
                </c:pt>
                <c:pt idx="1083">
                  <c:v>-0.10021290533517756</c:v>
                </c:pt>
                <c:pt idx="1084">
                  <c:v>-0.10019124591413874</c:v>
                </c:pt>
                <c:pt idx="1085">
                  <c:v>-0.10016870409394131</c:v>
                </c:pt>
                <c:pt idx="1086">
                  <c:v>-0.10014528006466313</c:v>
                </c:pt>
                <c:pt idx="1087">
                  <c:v>-0.1001209740241262</c:v>
                </c:pt>
                <c:pt idx="1088">
                  <c:v>-0.10009578617789509</c:v>
                </c:pt>
                <c:pt idx="1089">
                  <c:v>-0.10006971673927521</c:v>
                </c:pt>
                <c:pt idx="1090">
                  <c:v>-0.10004276592931112</c:v>
                </c:pt>
                <c:pt idx="1091">
                  <c:v>-0.10001493397678464</c:v>
                </c:pt>
                <c:pt idx="1092">
                  <c:v>-9.9986221118213051E-2</c:v>
                </c:pt>
                <c:pt idx="1093">
                  <c:v>-9.9956627597847111E-2</c:v>
                </c:pt>
                <c:pt idx="1094">
                  <c:v>-9.9926153667669021E-2</c:v>
                </c:pt>
                <c:pt idx="1095">
                  <c:v>-9.9894799587390393E-2</c:v>
                </c:pt>
                <c:pt idx="1096">
                  <c:v>-9.9862565624450075E-2</c:v>
                </c:pt>
                <c:pt idx="1097">
                  <c:v>-9.9829452054011975E-2</c:v>
                </c:pt>
                <c:pt idx="1098">
                  <c:v>-9.9795459158962749E-2</c:v>
                </c:pt>
                <c:pt idx="1099">
                  <c:v>-9.9760587229909478E-2</c:v>
                </c:pt>
                <c:pt idx="1100">
                  <c:v>-9.9724836565177263E-2</c:v>
                </c:pt>
                <c:pt idx="1101">
                  <c:v>-9.9688207470806769E-2</c:v>
                </c:pt>
                <c:pt idx="1102">
                  <c:v>-9.9650700260551645E-2</c:v>
                </c:pt>
                <c:pt idx="1103">
                  <c:v>-9.9612315255875966E-2</c:v>
                </c:pt>
                <c:pt idx="1104">
                  <c:v>-9.9573052785951535E-2</c:v>
                </c:pt>
                <c:pt idx="1105">
                  <c:v>-9.9532913187655156E-2</c:v>
                </c:pt>
                <c:pt idx="1106">
                  <c:v>-9.9491896805565833E-2</c:v>
                </c:pt>
                <c:pt idx="1107">
                  <c:v>-9.9450003991961897E-2</c:v>
                </c:pt>
                <c:pt idx="1108">
                  <c:v>-9.9407235106818106E-2</c:v>
                </c:pt>
                <c:pt idx="1109">
                  <c:v>-9.9363590517802594E-2</c:v>
                </c:pt>
                <c:pt idx="1110">
                  <c:v>-9.9319070600273854E-2</c:v>
                </c:pt>
                <c:pt idx="1111">
                  <c:v>-9.9273675737277578E-2</c:v>
                </c:pt>
                <c:pt idx="1112">
                  <c:v>-9.9227406319543479E-2</c:v>
                </c:pt>
                <c:pt idx="1113">
                  <c:v>-9.9180262745482042E-2</c:v>
                </c:pt>
                <c:pt idx="1114">
                  <c:v>-9.9132245421181167E-2</c:v>
                </c:pt>
                <c:pt idx="1115">
                  <c:v>-9.9083354760402795E-2</c:v>
                </c:pt>
                <c:pt idx="1116">
                  <c:v>-9.9033591184579439E-2</c:v>
                </c:pt>
                <c:pt idx="1117">
                  <c:v>-9.8982955122810704E-2</c:v>
                </c:pt>
                <c:pt idx="1118">
                  <c:v>-9.893144701185963E-2</c:v>
                </c:pt>
                <c:pt idx="1119">
                  <c:v>-9.8879067296149092E-2</c:v>
                </c:pt>
                <c:pt idx="1120">
                  <c:v>-9.8825816427758076E-2</c:v>
                </c:pt>
                <c:pt idx="1121">
                  <c:v>-9.8771694866417847E-2</c:v>
                </c:pt>
                <c:pt idx="1122">
                  <c:v>-9.8716703079508181E-2</c:v>
                </c:pt>
                <c:pt idx="1123">
                  <c:v>-9.866084154205336E-2</c:v>
                </c:pt>
                <c:pt idx="1124">
                  <c:v>-9.8604110736718265E-2</c:v>
                </c:pt>
                <c:pt idx="1125">
                  <c:v>-9.8546511153804292E-2</c:v>
                </c:pt>
                <c:pt idx="1126">
                  <c:v>-9.8488043291245247E-2</c:v>
                </c:pt>
                <c:pt idx="1127">
                  <c:v>-9.8428707654603168E-2</c:v>
                </c:pt>
                <c:pt idx="1128">
                  <c:v>-9.8368504757064087E-2</c:v>
                </c:pt>
                <c:pt idx="1129">
                  <c:v>-9.8307435119433725E-2</c:v>
                </c:pt>
                <c:pt idx="1130">
                  <c:v>-9.824549927013311E-2</c:v>
                </c:pt>
                <c:pt idx="1131">
                  <c:v>-9.8182697745194156E-2</c:v>
                </c:pt>
                <c:pt idx="1132">
                  <c:v>-9.8119031088255149E-2</c:v>
                </c:pt>
                <c:pt idx="1133">
                  <c:v>-9.805449985055617E-2</c:v>
                </c:pt>
                <c:pt idx="1134">
                  <c:v>-9.7989104590934489E-2</c:v>
                </c:pt>
                <c:pt idx="1135">
                  <c:v>-9.7922845875819828E-2</c:v>
                </c:pt>
                <c:pt idx="1136">
                  <c:v>-9.7855724279229644E-2</c:v>
                </c:pt>
                <c:pt idx="1137">
                  <c:v>-9.7787740382764277E-2</c:v>
                </c:pt>
                <c:pt idx="1138">
                  <c:v>-9.7718894775602042E-2</c:v>
                </c:pt>
                <c:pt idx="1139">
                  <c:v>-9.7649188054494296E-2</c:v>
                </c:pt>
                <c:pt idx="1140">
                  <c:v>-9.7578620823760398E-2</c:v>
                </c:pt>
                <c:pt idx="1141">
                  <c:v>-9.7507193695282629E-2</c:v>
                </c:pt>
                <c:pt idx="1142">
                  <c:v>-9.7434907288501044E-2</c:v>
                </c:pt>
                <c:pt idx="1143">
                  <c:v>-9.7361762230408253E-2</c:v>
                </c:pt>
                <c:pt idx="1144">
                  <c:v>-9.7287759155544135E-2</c:v>
                </c:pt>
                <c:pt idx="1145">
                  <c:v>-9.7212898705990466E-2</c:v>
                </c:pt>
                <c:pt idx="1146">
                  <c:v>-9.7137181531365566E-2</c:v>
                </c:pt>
                <c:pt idx="1147">
                  <c:v>-9.7060608288818753E-2</c:v>
                </c:pt>
                <c:pt idx="1148">
                  <c:v>-9.6983179643024872E-2</c:v>
                </c:pt>
                <c:pt idx="1149">
                  <c:v>-9.6904896266178625E-2</c:v>
                </c:pt>
                <c:pt idx="1150">
                  <c:v>-9.682575883798894E-2</c:v>
                </c:pt>
                <c:pt idx="1151">
                  <c:v>-9.6745768045673211E-2</c:v>
                </c:pt>
                <c:pt idx="1152">
                  <c:v>-9.6664924583951525E-2</c:v>
                </c:pt>
                <c:pt idx="1153">
                  <c:v>-9.6583229155040792E-2</c:v>
                </c:pt>
                <c:pt idx="1154">
                  <c:v>-9.6500682468648791E-2</c:v>
                </c:pt>
                <c:pt idx="1155">
                  <c:v>-9.6417285241968201E-2</c:v>
                </c:pt>
                <c:pt idx="1156">
                  <c:v>-9.633303819967054E-2</c:v>
                </c:pt>
                <c:pt idx="1157">
                  <c:v>-9.6247942073900028E-2</c:v>
                </c:pt>
                <c:pt idx="1158">
                  <c:v>-9.6161997604267413E-2</c:v>
                </c:pt>
                <c:pt idx="1159">
                  <c:v>-9.6075205537843725E-2</c:v>
                </c:pt>
                <c:pt idx="1160">
                  <c:v>-9.5987566629153961E-2</c:v>
                </c:pt>
                <c:pt idx="1161">
                  <c:v>-9.5899081640170705E-2</c:v>
                </c:pt>
                <c:pt idx="1162">
                  <c:v>-9.5809751340307656E-2</c:v>
                </c:pt>
                <c:pt idx="1163">
                  <c:v>-9.5719576506413162E-2</c:v>
                </c:pt>
                <c:pt idx="1164">
                  <c:v>-9.5628557922763646E-2</c:v>
                </c:pt>
                <c:pt idx="1165">
                  <c:v>-9.5536696381056926E-2</c:v>
                </c:pt>
                <c:pt idx="1166">
                  <c:v>-9.5443992680405557E-2</c:v>
                </c:pt>
                <c:pt idx="1167">
                  <c:v>-9.5350447627330054E-2</c:v>
                </c:pt>
                <c:pt idx="1168">
                  <c:v>-9.5256062035752084E-2</c:v>
                </c:pt>
                <c:pt idx="1169">
                  <c:v>-9.5160836726987538E-2</c:v>
                </c:pt>
                <c:pt idx="1170">
                  <c:v>-9.5064772529739605E-2</c:v>
                </c:pt>
                <c:pt idx="1171">
                  <c:v>-9.4967870280091737E-2</c:v>
                </c:pt>
                <c:pt idx="1172">
                  <c:v>-9.4870130821500573E-2</c:v>
                </c:pt>
                <c:pt idx="1173">
                  <c:v>-9.4771555004788816E-2</c:v>
                </c:pt>
                <c:pt idx="1174">
                  <c:v>-9.4672143688137964E-2</c:v>
                </c:pt>
                <c:pt idx="1175">
                  <c:v>-9.4571897737081093E-2</c:v>
                </c:pt>
                <c:pt idx="1176">
                  <c:v>-9.4470818024495501E-2</c:v>
                </c:pt>
                <c:pt idx="1177">
                  <c:v>-9.4368905430595298E-2</c:v>
                </c:pt>
                <c:pt idx="1178">
                  <c:v>-9.4266160842923941E-2</c:v>
                </c:pt>
                <c:pt idx="1179">
                  <c:v>-9.4162585156346734E-2</c:v>
                </c:pt>
                <c:pt idx="1180">
                  <c:v>-9.4058179273043205E-2</c:v>
                </c:pt>
                <c:pt idx="1181">
                  <c:v>-9.3952944102499478E-2</c:v>
                </c:pt>
                <c:pt idx="1182">
                  <c:v>-9.384688056150052E-2</c:v>
                </c:pt>
                <c:pt idx="1183">
                  <c:v>-9.3739989574122412E-2</c:v>
                </c:pt>
                <c:pt idx="1184">
                  <c:v>-9.3632272071724448E-2</c:v>
                </c:pt>
                <c:pt idx="1185">
                  <c:v>-9.3523728992941271E-2</c:v>
                </c:pt>
                <c:pt idx="1186">
                  <c:v>-9.3414361283674877E-2</c:v>
                </c:pt>
                <c:pt idx="1187">
                  <c:v>-9.3304169897086592E-2</c:v>
                </c:pt>
                <c:pt idx="1188">
                  <c:v>-9.3193155793588986E-2</c:v>
                </c:pt>
                <c:pt idx="1189">
                  <c:v>-9.3081319940837695E-2</c:v>
                </c:pt>
                <c:pt idx="1190">
                  <c:v>-9.2968663313723221E-2</c:v>
                </c:pt>
                <c:pt idx="1191">
                  <c:v>-9.2855186894362618E-2</c:v>
                </c:pt>
                <c:pt idx="1192">
                  <c:v>-9.2740891672091166E-2</c:v>
                </c:pt>
                <c:pt idx="1193">
                  <c:v>-9.2625778643453963E-2</c:v>
                </c:pt>
                <c:pt idx="1194">
                  <c:v>-9.250984881219744E-2</c:v>
                </c:pt>
                <c:pt idx="1195">
                  <c:v>-9.239310318926082E-2</c:v>
                </c:pt>
                <c:pt idx="1196">
                  <c:v>-9.2275542792767534E-2</c:v>
                </c:pt>
                <c:pt idx="1197">
                  <c:v>-9.2157168648016569E-2</c:v>
                </c:pt>
                <c:pt idx="1198">
                  <c:v>-9.2037981787473716E-2</c:v>
                </c:pt>
                <c:pt idx="1199">
                  <c:v>-9.1917983250762822E-2</c:v>
                </c:pt>
                <c:pt idx="1200">
                  <c:v>-9.1797174084656888E-2</c:v>
                </c:pt>
                <c:pt idx="1201">
                  <c:v>-9.1675555343069218E-2</c:v>
                </c:pt>
                <c:pt idx="1202">
                  <c:v>-9.1553128087044425E-2</c:v>
                </c:pt>
                <c:pt idx="1203">
                  <c:v>-9.1429893384749383E-2</c:v>
                </c:pt>
                <c:pt idx="1204">
                  <c:v>-9.1305852311464125E-2</c:v>
                </c:pt>
                <c:pt idx="1205">
                  <c:v>-9.1181005949572735E-2</c:v>
                </c:pt>
                <c:pt idx="1206">
                  <c:v>-9.1055355388554055E-2</c:v>
                </c:pt>
                <c:pt idx="1207">
                  <c:v>-9.0928901724972477E-2</c:v>
                </c:pt>
                <c:pt idx="1208">
                  <c:v>-9.080164606246853E-2</c:v>
                </c:pt>
                <c:pt idx="1209">
                  <c:v>-9.0673589511749531E-2</c:v>
                </c:pt>
                <c:pt idx="1210">
                  <c:v>-9.0544733190580082E-2</c:v>
                </c:pt>
                <c:pt idx="1211">
                  <c:v>-9.0415078223772552E-2</c:v>
                </c:pt>
                <c:pt idx="1212">
                  <c:v>-9.0284625743177499E-2</c:v>
                </c:pt>
                <c:pt idx="1213">
                  <c:v>-9.0153376887673983E-2</c:v>
                </c:pt>
                <c:pt idx="1214">
                  <c:v>-9.0021332803159881E-2</c:v>
                </c:pt>
                <c:pt idx="1215">
                  <c:v>-8.9888494642542116E-2</c:v>
                </c:pt>
                <c:pt idx="1216">
                  <c:v>-8.9754863565726789E-2</c:v>
                </c:pt>
                <c:pt idx="1217">
                  <c:v>-8.9620440739609314E-2</c:v>
                </c:pt>
                <c:pt idx="1218">
                  <c:v>-8.9485227338064452E-2</c:v>
                </c:pt>
                <c:pt idx="1219">
                  <c:v>-8.9349224541936278E-2</c:v>
                </c:pt>
                <c:pt idx="1220">
                  <c:v>-8.9212433539028108E-2</c:v>
                </c:pt>
                <c:pt idx="1221">
                  <c:v>-8.9074855524092347E-2</c:v>
                </c:pt>
                <c:pt idx="1222">
                  <c:v>-8.89364916988203E-2</c:v>
                </c:pt>
                <c:pt idx="1223">
                  <c:v>-8.8797343271831905E-2</c:v>
                </c:pt>
                <c:pt idx="1224">
                  <c:v>-8.8657411458665403E-2</c:v>
                </c:pt>
                <c:pt idx="1225">
                  <c:v>-8.8516697481766951E-2</c:v>
                </c:pt>
                <c:pt idx="1226">
                  <c:v>-8.8375202570480191E-2</c:v>
                </c:pt>
                <c:pt idx="1227">
                  <c:v>-8.8232927961035712E-2</c:v>
                </c:pt>
                <c:pt idx="1228">
                  <c:v>-8.8089874896540521E-2</c:v>
                </c:pt>
                <c:pt idx="1229">
                  <c:v>-8.7946044626967396E-2</c:v>
                </c:pt>
                <c:pt idx="1230">
                  <c:v>-8.7801438409144186E-2</c:v>
                </c:pt>
                <c:pt idx="1231">
                  <c:v>-8.7656057506743074E-2</c:v>
                </c:pt>
                <c:pt idx="1232">
                  <c:v>-8.7509903190269786E-2</c:v>
                </c:pt>
                <c:pt idx="1233">
                  <c:v>-8.7362976737052692E-2</c:v>
                </c:pt>
                <c:pt idx="1234">
                  <c:v>-8.721527943123189E-2</c:v>
                </c:pt>
                <c:pt idx="1235">
                  <c:v>-8.7066812563748222E-2</c:v>
                </c:pt>
                <c:pt idx="1236">
                  <c:v>-8.6917577432332221E-2</c:v>
                </c:pt>
                <c:pt idx="1237">
                  <c:v>-8.6767575341493014E-2</c:v>
                </c:pt>
                <c:pt idx="1238">
                  <c:v>-8.6616807602507118E-2</c:v>
                </c:pt>
                <c:pt idx="1239">
                  <c:v>-8.6465275533407257E-2</c:v>
                </c:pt>
                <c:pt idx="1240">
                  <c:v>-8.6312980458971025E-2</c:v>
                </c:pt>
                <c:pt idx="1241">
                  <c:v>-8.6159923710709602E-2</c:v>
                </c:pt>
                <c:pt idx="1242">
                  <c:v>-8.6006106626856288E-2</c:v>
                </c:pt>
                <c:pt idx="1243">
                  <c:v>-8.5851530552355074E-2</c:v>
                </c:pt>
                <c:pt idx="1244">
                  <c:v>-8.5696196838849104E-2</c:v>
                </c:pt>
                <c:pt idx="1245">
                  <c:v>-8.5540106844669075E-2</c:v>
                </c:pt>
                <c:pt idx="1246">
                  <c:v>-8.5383261934821611E-2</c:v>
                </c:pt>
                <c:pt idx="1247">
                  <c:v>-8.522566348097757E-2</c:v>
                </c:pt>
                <c:pt idx="1248">
                  <c:v>-8.5067312861460256E-2</c:v>
                </c:pt>
                <c:pt idx="1249">
                  <c:v>-8.4908211461233632E-2</c:v>
                </c:pt>
                <c:pt idx="1250">
                  <c:v>-8.4748360671890399E-2</c:v>
                </c:pt>
                <c:pt idx="1251">
                  <c:v>-8.4587761891640079E-2</c:v>
                </c:pt>
                <c:pt idx="1252">
                  <c:v>-8.4426416525297032E-2</c:v>
                </c:pt>
                <c:pt idx="1253">
                  <c:v>-8.4264325984268376E-2</c:v>
                </c:pt>
                <c:pt idx="1254">
                  <c:v>-8.4101491686541893E-2</c:v>
                </c:pt>
                <c:pt idx="1255">
                  <c:v>-8.3937915056673834E-2</c:v>
                </c:pt>
                <c:pt idx="1256">
                  <c:v>-8.3773597525776719E-2</c:v>
                </c:pt>
                <c:pt idx="1257">
                  <c:v>-8.3608540531507014E-2</c:v>
                </c:pt>
                <c:pt idx="1258">
                  <c:v>-8.3442745518052822E-2</c:v>
                </c:pt>
                <c:pt idx="1259">
                  <c:v>-8.3276213936121418E-2</c:v>
                </c:pt>
                <c:pt idx="1260">
                  <c:v>-8.3108947242926876E-2</c:v>
                </c:pt>
                <c:pt idx="1261">
                  <c:v>-8.2940946902177459E-2</c:v>
                </c:pt>
                <c:pt idx="1262">
                  <c:v>-8.2772214384063084E-2</c:v>
                </c:pt>
                <c:pt idx="1263">
                  <c:v>-8.2602751165242697E-2</c:v>
                </c:pt>
                <c:pt idx="1264">
                  <c:v>-8.243255872883154E-2</c:v>
                </c:pt>
                <c:pt idx="1265">
                  <c:v>-8.2261638564388437E-2</c:v>
                </c:pt>
                <c:pt idx="1266">
                  <c:v>-8.208999216790297E-2</c:v>
                </c:pt>
                <c:pt idx="1267">
                  <c:v>-8.1917621041782615E-2</c:v>
                </c:pt>
                <c:pt idx="1268">
                  <c:v>-8.1744526694839795E-2</c:v>
                </c:pt>
                <c:pt idx="1269">
                  <c:v>-8.1570710642278957E-2</c:v>
                </c:pt>
                <c:pt idx="1270">
                  <c:v>-8.1396174405683461E-2</c:v>
                </c:pt>
                <c:pt idx="1271">
                  <c:v>-8.1220919513002546E-2</c:v>
                </c:pt>
                <c:pt idx="1272">
                  <c:v>-8.1044947498538147E-2</c:v>
                </c:pt>
                <c:pt idx="1273">
                  <c:v>-8.08682599029317E-2</c:v>
                </c:pt>
                <c:pt idx="1274">
                  <c:v>-8.0690858273150867E-2</c:v>
                </c:pt>
                <c:pt idx="1275">
                  <c:v>-8.0512744162476224E-2</c:v>
                </c:pt>
                <c:pt idx="1276">
                  <c:v>-8.0333919130487888E-2</c:v>
                </c:pt>
                <c:pt idx="1277">
                  <c:v>-8.0154384743052046E-2</c:v>
                </c:pt>
                <c:pt idx="1278">
                  <c:v>-7.9974142572307533E-2</c:v>
                </c:pt>
                <c:pt idx="1279">
                  <c:v>-7.9793194196652206E-2</c:v>
                </c:pt>
                <c:pt idx="1280">
                  <c:v>-7.9611541200729413E-2</c:v>
                </c:pt>
                <c:pt idx="1281">
                  <c:v>-7.942918517541428E-2</c:v>
                </c:pt>
                <c:pt idx="1282">
                  <c:v>-7.9246127717800027E-2</c:v>
                </c:pt>
                <c:pt idx="1283">
                  <c:v>-7.9062370431184192E-2</c:v>
                </c:pt>
                <c:pt idx="1284">
                  <c:v>-7.887791492505479E-2</c:v>
                </c:pt>
                <c:pt idx="1285">
                  <c:v>-7.8692762815076464E-2</c:v>
                </c:pt>
                <c:pt idx="1286">
                  <c:v>-7.8506915723076498E-2</c:v>
                </c:pt>
                <c:pt idx="1287">
                  <c:v>-7.8320375277030882E-2</c:v>
                </c:pt>
                <c:pt idx="1288">
                  <c:v>-7.8133143111050227E-2</c:v>
                </c:pt>
                <c:pt idx="1289">
                  <c:v>-7.7945220865365664E-2</c:v>
                </c:pt>
                <c:pt idx="1290">
                  <c:v>-7.775661018631469E-2</c:v>
                </c:pt>
                <c:pt idx="1291">
                  <c:v>-7.7567312726326984E-2</c:v>
                </c:pt>
                <c:pt idx="1292">
                  <c:v>-7.7377330143910086E-2</c:v>
                </c:pt>
                <c:pt idx="1293">
                  <c:v>-7.7186664103635116E-2</c:v>
                </c:pt>
                <c:pt idx="1294">
                  <c:v>-7.6995316276122369E-2</c:v>
                </c:pt>
                <c:pt idx="1295">
                  <c:v>-7.6803288338026923E-2</c:v>
                </c:pt>
                <c:pt idx="1296">
                  <c:v>-7.6610581972024125E-2</c:v>
                </c:pt>
                <c:pt idx="1297">
                  <c:v>-7.641719886679503E-2</c:v>
                </c:pt>
                <c:pt idx="1298">
                  <c:v>-7.6223140717011847E-2</c:v>
                </c:pt>
                <c:pt idx="1299">
                  <c:v>-7.6028409223323268E-2</c:v>
                </c:pt>
                <c:pt idx="1300">
                  <c:v>-7.5833006092339783E-2</c:v>
                </c:pt>
                <c:pt idx="1301">
                  <c:v>-7.5636933036618892E-2</c:v>
                </c:pt>
                <c:pt idx="1302">
                  <c:v>-7.5440191774650334E-2</c:v>
                </c:pt>
                <c:pt idx="1303">
                  <c:v>-7.5242784030841198E-2</c:v>
                </c:pt>
                <c:pt idx="1304">
                  <c:v>-7.5044711535501005E-2</c:v>
                </c:pt>
                <c:pt idx="1305">
                  <c:v>-7.484597602482676E-2</c:v>
                </c:pt>
                <c:pt idx="1306">
                  <c:v>-7.4646579240887884E-2</c:v>
                </c:pt>
                <c:pt idx="1307">
                  <c:v>-7.4446522931611192E-2</c:v>
                </c:pt>
                <c:pt idx="1308">
                  <c:v>-7.4245808850765732E-2</c:v>
                </c:pt>
                <c:pt idx="1309">
                  <c:v>-7.4044438757947584E-2</c:v>
                </c:pt>
                <c:pt idx="1310">
                  <c:v>-7.3842414418564664E-2</c:v>
                </c:pt>
                <c:pt idx="1311">
                  <c:v>-7.363973760382142E-2</c:v>
                </c:pt>
                <c:pt idx="1312">
                  <c:v>-7.343641009070348E-2</c:v>
                </c:pt>
                <c:pt idx="1313">
                  <c:v>-7.3232433661962262E-2</c:v>
                </c:pt>
                <c:pt idx="1314">
                  <c:v>-7.302781010609953E-2</c:v>
                </c:pt>
                <c:pt idx="1315">
                  <c:v>-7.2822541217351905E-2</c:v>
                </c:pt>
                <c:pt idx="1316">
                  <c:v>-7.2616628795675306E-2</c:v>
                </c:pt>
                <c:pt idx="1317">
                  <c:v>-7.2410074646729342E-2</c:v>
                </c:pt>
                <c:pt idx="1318">
                  <c:v>-7.2202880581861667E-2</c:v>
                </c:pt>
                <c:pt idx="1319">
                  <c:v>-7.1995048418092261E-2</c:v>
                </c:pt>
                <c:pt idx="1320">
                  <c:v>-7.1786579978097703E-2</c:v>
                </c:pt>
                <c:pt idx="1321">
                  <c:v>-7.157747709019531E-2</c:v>
                </c:pt>
                <c:pt idx="1322">
                  <c:v>-7.136774158832733E-2</c:v>
                </c:pt>
                <c:pt idx="1323">
                  <c:v>-7.1157375312044982E-2</c:v>
                </c:pt>
                <c:pt idx="1324">
                  <c:v>-7.094638010649254E-2</c:v>
                </c:pt>
                <c:pt idx="1325">
                  <c:v>-7.0734757822391289E-2</c:v>
                </c:pt>
                <c:pt idx="1326">
                  <c:v>-7.0522510316023468E-2</c:v>
                </c:pt>
                <c:pt idx="1327">
                  <c:v>-7.030963944921613E-2</c:v>
                </c:pt>
                <c:pt idx="1328">
                  <c:v>-7.0096147089325031E-2</c:v>
                </c:pt>
                <c:pt idx="1329">
                  <c:v>-6.9882035109218352E-2</c:v>
                </c:pt>
                <c:pt idx="1330">
                  <c:v>-6.9667305387260473E-2</c:v>
                </c:pt>
                <c:pt idx="1331">
                  <c:v>-6.9451959807295641E-2</c:v>
                </c:pt>
                <c:pt idx="1332">
                  <c:v>-6.9236000258631608E-2</c:v>
                </c:pt>
                <c:pt idx="1333">
                  <c:v>-6.9019428636023186E-2</c:v>
                </c:pt>
                <c:pt idx="1334">
                  <c:v>-6.8802246839655828E-2</c:v>
                </c:pt>
                <c:pt idx="1335">
                  <c:v>-6.858445677512906E-2</c:v>
                </c:pt>
                <c:pt idx="1336">
                  <c:v>-6.836606035343995E-2</c:v>
                </c:pt>
                <c:pt idx="1337">
                  <c:v>-6.8147059490966486E-2</c:v>
                </c:pt>
                <c:pt idx="1338">
                  <c:v>-6.7927456109450876E-2</c:v>
                </c:pt>
                <c:pt idx="1339">
                  <c:v>-6.7707252135982887E-2</c:v>
                </c:pt>
                <c:pt idx="1340">
                  <c:v>-6.7486449502983048E-2</c:v>
                </c:pt>
                <c:pt idx="1341">
                  <c:v>-6.7265050148185832E-2</c:v>
                </c:pt>
                <c:pt idx="1342">
                  <c:v>-6.7043056014622807E-2</c:v>
                </c:pt>
                <c:pt idx="1343">
                  <c:v>-6.6820469050605735E-2</c:v>
                </c:pt>
                <c:pt idx="1344">
                  <c:v>-6.6597291209709586E-2</c:v>
                </c:pt>
                <c:pt idx="1345">
                  <c:v>-6.6373524450755547E-2</c:v>
                </c:pt>
                <c:pt idx="1346">
                  <c:v>-6.6149170737793972E-2</c:v>
                </c:pt>
                <c:pt idx="1347">
                  <c:v>-6.5924232040087266E-2</c:v>
                </c:pt>
                <c:pt idx="1348">
                  <c:v>-6.5698710332092736E-2</c:v>
                </c:pt>
                <c:pt idx="1349">
                  <c:v>-6.5472607593445392E-2</c:v>
                </c:pt>
                <c:pt idx="1350">
                  <c:v>-6.5245925808940702E-2</c:v>
                </c:pt>
                <c:pt idx="1351">
                  <c:v>-6.5018666968517297E-2</c:v>
                </c:pt>
                <c:pt idx="1352">
                  <c:v>-6.4790833067239623E-2</c:v>
                </c:pt>
                <c:pt idx="1353">
                  <c:v>-6.456242610528054E-2</c:v>
                </c:pt>
                <c:pt idx="1354">
                  <c:v>-6.4333448087903922E-2</c:v>
                </c:pt>
                <c:pt idx="1355">
                  <c:v>-6.4103901025447149E-2</c:v>
                </c:pt>
                <c:pt idx="1356">
                  <c:v>-6.3873786933303561E-2</c:v>
                </c:pt>
                <c:pt idx="1357">
                  <c:v>-6.3643107831904897E-2</c:v>
                </c:pt>
                <c:pt idx="1358">
                  <c:v>-6.3411865746703683E-2</c:v>
                </c:pt>
                <c:pt idx="1359">
                  <c:v>-6.3180062708155543E-2</c:v>
                </c:pt>
                <c:pt idx="1360">
                  <c:v>-6.2947700751701502E-2</c:v>
                </c:pt>
                <c:pt idx="1361">
                  <c:v>-6.2714781917750179E-2</c:v>
                </c:pt>
                <c:pt idx="1362">
                  <c:v>-6.2481308251660032E-2</c:v>
                </c:pt>
                <c:pt idx="1363">
                  <c:v>-6.2247281803721473E-2</c:v>
                </c:pt>
                <c:pt idx="1364">
                  <c:v>-6.2012704629138972E-2</c:v>
                </c:pt>
                <c:pt idx="1365">
                  <c:v>-6.1777578788013113E-2</c:v>
                </c:pt>
                <c:pt idx="1366">
                  <c:v>-6.1541906345322597E-2</c:v>
                </c:pt>
                <c:pt idx="1367">
                  <c:v>-6.1305689370906219E-2</c:v>
                </c:pt>
                <c:pt idx="1368">
                  <c:v>-6.1068929939444773E-2</c:v>
                </c:pt>
                <c:pt idx="1369">
                  <c:v>-6.0831630130442925E-2</c:v>
                </c:pt>
                <c:pt idx="1370">
                  <c:v>-6.0593792028211052E-2</c:v>
                </c:pt>
                <c:pt idx="1371">
                  <c:v>-6.0355417721847007E-2</c:v>
                </c:pt>
                <c:pt idx="1372">
                  <c:v>-6.0116509305217891E-2</c:v>
                </c:pt>
                <c:pt idx="1373">
                  <c:v>-5.9877068876941705E-2</c:v>
                </c:pt>
                <c:pt idx="1374">
                  <c:v>-5.9637098540369041E-2</c:v>
                </c:pt>
                <c:pt idx="1375">
                  <c:v>-5.9396600403564655E-2</c:v>
                </c:pt>
                <c:pt idx="1376">
                  <c:v>-5.9155576579289056E-2</c:v>
                </c:pt>
                <c:pt idx="1377">
                  <c:v>-5.891402918498001E-2</c:v>
                </c:pt>
                <c:pt idx="1378">
                  <c:v>-5.8671960342734017E-2</c:v>
                </c:pt>
                <c:pt idx="1379">
                  <c:v>-5.8429372179287745E-2</c:v>
                </c:pt>
                <c:pt idx="1380">
                  <c:v>-5.8186266825999422E-2</c:v>
                </c:pt>
                <c:pt idx="1381">
                  <c:v>-5.7942646418830179E-2</c:v>
                </c:pt>
                <c:pt idx="1382">
                  <c:v>-5.7698513098325355E-2</c:v>
                </c:pt>
                <c:pt idx="1383">
                  <c:v>-5.7453869009595739E-2</c:v>
                </c:pt>
                <c:pt idx="1384">
                  <c:v>-5.7208716302298818E-2</c:v>
                </c:pt>
                <c:pt idx="1385">
                  <c:v>-5.6963057130619929E-2</c:v>
                </c:pt>
                <c:pt idx="1386">
                  <c:v>-5.6716893653253393E-2</c:v>
                </c:pt>
                <c:pt idx="1387">
                  <c:v>-5.647022803338362E-2</c:v>
                </c:pt>
                <c:pt idx="1388">
                  <c:v>-5.6223062438666142E-2</c:v>
                </c:pt>
                <c:pt idx="1389">
                  <c:v>-5.5975399041208629E-2</c:v>
                </c:pt>
                <c:pt idx="1390">
                  <c:v>-5.5727240017551839E-2</c:v>
                </c:pt>
                <c:pt idx="1391">
                  <c:v>-5.5478587548650565E-2</c:v>
                </c:pt>
                <c:pt idx="1392">
                  <c:v>-5.5229443819854493E-2</c:v>
                </c:pt>
                <c:pt idx="1393">
                  <c:v>-5.4979811020889065E-2</c:v>
                </c:pt>
                <c:pt idx="1394">
                  <c:v>-5.4729691345836252E-2</c:v>
                </c:pt>
                <c:pt idx="1395">
                  <c:v>-5.4479086993115336E-2</c:v>
                </c:pt>
                <c:pt idx="1396">
                  <c:v>-5.422800016546362E-2</c:v>
                </c:pt>
                <c:pt idx="1397">
                  <c:v>-5.3976433069917104E-2</c:v>
                </c:pt>
                <c:pt idx="1398">
                  <c:v>-5.3724387917791119E-2</c:v>
                </c:pt>
                <c:pt idx="1399">
                  <c:v>-5.3471866924660938E-2</c:v>
                </c:pt>
                <c:pt idx="1400">
                  <c:v>-5.3218872310342315E-2</c:v>
                </c:pt>
                <c:pt idx="1401">
                  <c:v>-5.2965406298872017E-2</c:v>
                </c:pt>
                <c:pt idx="1402">
                  <c:v>-5.2711471118488291E-2</c:v>
                </c:pt>
                <c:pt idx="1403">
                  <c:v>-5.245706900161131E-2</c:v>
                </c:pt>
                <c:pt idx="1404">
                  <c:v>-5.2202202184823562E-2</c:v>
                </c:pt>
                <c:pt idx="1405">
                  <c:v>-5.1946872908850215E-2</c:v>
                </c:pt>
                <c:pt idx="1406">
                  <c:v>-5.1691083418539445E-2</c:v>
                </c:pt>
                <c:pt idx="1407">
                  <c:v>-5.1434835962842707E-2</c:v>
                </c:pt>
                <c:pt idx="1408">
                  <c:v>-5.1178132794794974E-2</c:v>
                </c:pt>
                <c:pt idx="1409">
                  <c:v>-5.0920976171494957E-2</c:v>
                </c:pt>
                <c:pt idx="1410">
                  <c:v>-5.0663368354085254E-2</c:v>
                </c:pt>
                <c:pt idx="1411">
                  <c:v>-5.0405311607732498E-2</c:v>
                </c:pt>
                <c:pt idx="1412">
                  <c:v>-5.0146808201607419E-2</c:v>
                </c:pt>
                <c:pt idx="1413">
                  <c:v>-4.9887860408864934E-2</c:v>
                </c:pt>
                <c:pt idx="1414">
                  <c:v>-4.9628470506624119E-2</c:v>
                </c:pt>
                <c:pt idx="1415">
                  <c:v>-4.9368640775948221E-2</c:v>
                </c:pt>
                <c:pt idx="1416">
                  <c:v>-4.9108373501824572E-2</c:v>
                </c:pt>
                <c:pt idx="1417">
                  <c:v>-4.8847670973144519E-2</c:v>
                </c:pt>
                <c:pt idx="1418">
                  <c:v>-4.8586535482683262E-2</c:v>
                </c:pt>
                <c:pt idx="1419">
                  <c:v>-4.8324969327079699E-2</c:v>
                </c:pt>
                <c:pt idx="1420">
                  <c:v>-4.8062974806816212E-2</c:v>
                </c:pt>
                <c:pt idx="1421">
                  <c:v>-4.780055422619843E-2</c:v>
                </c:pt>
                <c:pt idx="1422">
                  <c:v>-4.7537709893334945E-2</c:v>
                </c:pt>
                <c:pt idx="1423">
                  <c:v>-4.7274444120116998E-2</c:v>
                </c:pt>
                <c:pt idx="1424">
                  <c:v>-4.701075922219812E-2</c:v>
                </c:pt>
                <c:pt idx="1425">
                  <c:v>-4.674665751897375E-2</c:v>
                </c:pt>
                <c:pt idx="1426">
                  <c:v>-4.6482141333560809E-2</c:v>
                </c:pt>
                <c:pt idx="1427">
                  <c:v>-4.621721299277725E-2</c:v>
                </c:pt>
                <c:pt idx="1428">
                  <c:v>-4.5951874827121555E-2</c:v>
                </c:pt>
                <c:pt idx="1429">
                  <c:v>-4.568612917075221E-2</c:v>
                </c:pt>
                <c:pt idx="1430">
                  <c:v>-4.5419978361467134E-2</c:v>
                </c:pt>
                <c:pt idx="1431">
                  <c:v>-4.5153424740683103E-2</c:v>
                </c:pt>
                <c:pt idx="1432">
                  <c:v>-4.4886470653415091E-2</c:v>
                </c:pt>
                <c:pt idx="1433">
                  <c:v>-4.4619118448255619E-2</c:v>
                </c:pt>
                <c:pt idx="1434">
                  <c:v>-4.4351370477354053E-2</c:v>
                </c:pt>
                <c:pt idx="1435">
                  <c:v>-4.4083229096395865E-2</c:v>
                </c:pt>
                <c:pt idx="1436">
                  <c:v>-4.3814696664581869E-2</c:v>
                </c:pt>
                <c:pt idx="1437">
                  <c:v>-4.3545775544607424E-2</c:v>
                </c:pt>
                <c:pt idx="1438">
                  <c:v>-4.3276468102641588E-2</c:v>
                </c:pt>
                <c:pt idx="1439">
                  <c:v>-4.3006776708306257E-2</c:v>
                </c:pt>
                <c:pt idx="1440">
                  <c:v>-4.2736703734655268E-2</c:v>
                </c:pt>
                <c:pt idx="1441">
                  <c:v>-4.2466251558153451E-2</c:v>
                </c:pt>
                <c:pt idx="1442">
                  <c:v>-4.2195422558655687E-2</c:v>
                </c:pt>
                <c:pt idx="1443">
                  <c:v>-4.1924219119385882E-2</c:v>
                </c:pt>
                <c:pt idx="1444">
                  <c:v>-4.1652643626915967E-2</c:v>
                </c:pt>
                <c:pt idx="1445">
                  <c:v>-4.1380698471144804E-2</c:v>
                </c:pt>
                <c:pt idx="1446">
                  <c:v>-4.1108386045277112E-2</c:v>
                </c:pt>
                <c:pt idx="1447">
                  <c:v>-4.0835708745802342E-2</c:v>
                </c:pt>
                <c:pt idx="1448">
                  <c:v>-4.0562668972473508E-2</c:v>
                </c:pt>
                <c:pt idx="1449">
                  <c:v>-4.0289269128286009E-2</c:v>
                </c:pt>
                <c:pt idx="1450">
                  <c:v>-4.0015511619456406E-2</c:v>
                </c:pt>
                <c:pt idx="1451">
                  <c:v>-3.9741398855401164E-2</c:v>
                </c:pt>
                <c:pt idx="1452">
                  <c:v>-3.9466933248715391E-2</c:v>
                </c:pt>
                <c:pt idx="1453">
                  <c:v>-3.9192117215151513E-2</c:v>
                </c:pt>
                <c:pt idx="1454">
                  <c:v>-3.8916953173597925E-2</c:v>
                </c:pt>
                <c:pt idx="1455">
                  <c:v>-3.8641443546057641E-2</c:v>
                </c:pt>
                <c:pt idx="1456">
                  <c:v>-3.8365590757626876E-2</c:v>
                </c:pt>
                <c:pt idx="1457">
                  <c:v>-3.8089397236473616E-2</c:v>
                </c:pt>
                <c:pt idx="1458">
                  <c:v>-3.781286541381617E-2</c:v>
                </c:pt>
                <c:pt idx="1459">
                  <c:v>-3.7535997723901676E-2</c:v>
                </c:pt>
                <c:pt idx="1460">
                  <c:v>-3.7258796603984567E-2</c:v>
                </c:pt>
                <c:pt idx="1461">
                  <c:v>-3.6981264494305041E-2</c:v>
                </c:pt>
                <c:pt idx="1462">
                  <c:v>-3.6703403838067486E-2</c:v>
                </c:pt>
                <c:pt idx="1463">
                  <c:v>-3.6425217081418861E-2</c:v>
                </c:pt>
                <c:pt idx="1464">
                  <c:v>-3.6146706673427079E-2</c:v>
                </c:pt>
                <c:pt idx="1465">
                  <c:v>-3.5867875066059332E-2</c:v>
                </c:pt>
                <c:pt idx="1466">
                  <c:v>-3.5588724714160413E-2</c:v>
                </c:pt>
                <c:pt idx="1467">
                  <c:v>-3.5309258075430998E-2</c:v>
                </c:pt>
                <c:pt idx="1468">
                  <c:v>-3.5029477610405889E-2</c:v>
                </c:pt>
                <c:pt idx="1469">
                  <c:v>-3.4749385782432272E-2</c:v>
                </c:pt>
                <c:pt idx="1470">
                  <c:v>-3.446898505764788E-2</c:v>
                </c:pt>
                <c:pt idx="1471">
                  <c:v>-3.4188277904959208E-2</c:v>
                </c:pt>
                <c:pt idx="1472">
                  <c:v>-3.3907266796019624E-2</c:v>
                </c:pt>
                <c:pt idx="1473">
                  <c:v>-3.3625954205207524E-2</c:v>
                </c:pt>
                <c:pt idx="1474">
                  <c:v>-3.3344342609604408E-2</c:v>
                </c:pt>
                <c:pt idx="1475">
                  <c:v>-3.3062434488972954E-2</c:v>
                </c:pt>
                <c:pt idx="1476">
                  <c:v>-3.2780232325735063E-2</c:v>
                </c:pt>
                <c:pt idx="1477">
                  <c:v>-3.2497738604949873E-2</c:v>
                </c:pt>
                <c:pt idx="1478">
                  <c:v>-3.2214955814291756E-2</c:v>
                </c:pt>
                <c:pt idx="1479">
                  <c:v>-3.1931886444028293E-2</c:v>
                </c:pt>
                <c:pt idx="1480">
                  <c:v>-3.1648532986998199E-2</c:v>
                </c:pt>
                <c:pt idx="1481">
                  <c:v>-3.1364897938589251E-2</c:v>
                </c:pt>
                <c:pt idx="1482">
                  <c:v>-3.1080983796716186E-2</c:v>
                </c:pt>
                <c:pt idx="1483">
                  <c:v>-3.0796793061798555E-2</c:v>
                </c:pt>
                <c:pt idx="1484">
                  <c:v>-3.0512328236738585E-2</c:v>
                </c:pt>
                <c:pt idx="1485">
                  <c:v>-3.0227591826898981E-2</c:v>
                </c:pt>
                <c:pt idx="1486">
                  <c:v>-2.9942586340080742E-2</c:v>
                </c:pt>
                <c:pt idx="1487">
                  <c:v>-2.9657314286500917E-2</c:v>
                </c:pt>
                <c:pt idx="1488">
                  <c:v>-2.9371778178770364E-2</c:v>
                </c:pt>
                <c:pt idx="1489">
                  <c:v>-2.9085980531871475E-2</c:v>
                </c:pt>
                <c:pt idx="1490">
                  <c:v>-2.879992386313588E-2</c:v>
                </c:pt>
                <c:pt idx="1491">
                  <c:v>-2.8513610692222125E-2</c:v>
                </c:pt>
                <c:pt idx="1492">
                  <c:v>-2.8227043541093334E-2</c:v>
                </c:pt>
                <c:pt idx="1493">
                  <c:v>-2.7940224933994843E-2</c:v>
                </c:pt>
                <c:pt idx="1494">
                  <c:v>-2.7653157397431814E-2</c:v>
                </c:pt>
                <c:pt idx="1495">
                  <c:v>-2.7365843460146831E-2</c:v>
                </c:pt>
                <c:pt idx="1496">
                  <c:v>-2.7078285653097459E-2</c:v>
                </c:pt>
                <c:pt idx="1497">
                  <c:v>-2.6790486509433803E-2</c:v>
                </c:pt>
                <c:pt idx="1498">
                  <c:v>-2.650244856447604E-2</c:v>
                </c:pt>
                <c:pt idx="1499">
                  <c:v>-2.621417435569191E-2</c:v>
                </c:pt>
                <c:pt idx="1500">
                  <c:v>-2.5925666422674212E-2</c:v>
                </c:pt>
                <c:pt idx="1501">
                  <c:v>-2.5636927307118269E-2</c:v>
                </c:pt>
                <c:pt idx="1502">
                  <c:v>-2.5347959552799369E-2</c:v>
                </c:pt>
                <c:pt idx="1503">
                  <c:v>-2.5058765705550191E-2</c:v>
                </c:pt>
                <c:pt idx="1504">
                  <c:v>-2.4769348313238213E-2</c:v>
                </c:pt>
                <c:pt idx="1505">
                  <c:v>-2.4479709925743092E-2</c:v>
                </c:pt>
                <c:pt idx="1506">
                  <c:v>-2.4189853094934027E-2</c:v>
                </c:pt>
                <c:pt idx="1507">
                  <c:v>-2.3899780374647107E-2</c:v>
                </c:pt>
                <c:pt idx="1508">
                  <c:v>-2.3609494320662644E-2</c:v>
                </c:pt>
                <c:pt idx="1509">
                  <c:v>-2.3318997490682471E-2</c:v>
                </c:pt>
                <c:pt idx="1510">
                  <c:v>-2.3028292444307236E-2</c:v>
                </c:pt>
                <c:pt idx="1511">
                  <c:v>-2.2737381743013672E-2</c:v>
                </c:pt>
                <c:pt idx="1512">
                  <c:v>-2.2446267950131847E-2</c:v>
                </c:pt>
                <c:pt idx="1513">
                  <c:v>-2.2154953630822403E-2</c:v>
                </c:pt>
                <c:pt idx="1514">
                  <c:v>-2.1863441352053762E-2</c:v>
                </c:pt>
                <c:pt idx="1515">
                  <c:v>-2.1571733682579339E-2</c:v>
                </c:pt>
                <c:pt idx="1516">
                  <c:v>-2.1279833192914713E-2</c:v>
                </c:pt>
                <c:pt idx="1517">
                  <c:v>-2.0987742455314796E-2</c:v>
                </c:pt>
                <c:pt idx="1518">
                  <c:v>-2.0695464043750972E-2</c:v>
                </c:pt>
                <c:pt idx="1519">
                  <c:v>-2.040300053388824E-2</c:v>
                </c:pt>
                <c:pt idx="1520">
                  <c:v>-2.0110354503062314E-2</c:v>
                </c:pt>
                <c:pt idx="1521">
                  <c:v>-1.9817528530256735E-2</c:v>
                </c:pt>
                <c:pt idx="1522">
                  <c:v>-1.9524525196079938E-2</c:v>
                </c:pt>
                <c:pt idx="1523">
                  <c:v>-1.9231347082742326E-2</c:v>
                </c:pt>
                <c:pt idx="1524">
                  <c:v>-1.8937996774033322E-2</c:v>
                </c:pt>
                <c:pt idx="1525">
                  <c:v>-1.8644476855298395E-2</c:v>
                </c:pt>
                <c:pt idx="1526">
                  <c:v>-1.8350789913416082E-2</c:v>
                </c:pt>
                <c:pt idx="1527">
                  <c:v>-1.8056938536774998E-2</c:v>
                </c:pt>
                <c:pt idx="1528">
                  <c:v>-1.7762925315250817E-2</c:v>
                </c:pt>
                <c:pt idx="1529">
                  <c:v>-1.7468752840183257E-2</c:v>
                </c:pt>
                <c:pt idx="1530">
                  <c:v>-1.7174423704353025E-2</c:v>
                </c:pt>
                <c:pt idx="1531">
                  <c:v>-1.687994050195878E-2</c:v>
                </c:pt>
                <c:pt idx="1532">
                  <c:v>-1.6585305828594053E-2</c:v>
                </c:pt>
                <c:pt idx="1533">
                  <c:v>-1.6290522281224171E-2</c:v>
                </c:pt>
                <c:pt idx="1534">
                  <c:v>-1.5995592458163163E-2</c:v>
                </c:pt>
                <c:pt idx="1535">
                  <c:v>-1.5700518959050648E-2</c:v>
                </c:pt>
                <c:pt idx="1536">
                  <c:v>-1.5405304384828723E-2</c:v>
                </c:pt>
                <c:pt idx="1537">
                  <c:v>-1.5109951337718815E-2</c:v>
                </c:pt>
                <c:pt idx="1538">
                  <c:v>-1.4814462421198547E-2</c:v>
                </c:pt>
                <c:pt idx="1539">
                  <c:v>-1.4518840239978573E-2</c:v>
                </c:pt>
                <c:pt idx="1540">
                  <c:v>-1.422308739997941E-2</c:v>
                </c:pt>
                <c:pt idx="1541">
                  <c:v>-1.3927206508308252E-2</c:v>
                </c:pt>
                <c:pt idx="1542">
                  <c:v>-1.3631200173235781E-2</c:v>
                </c:pt>
                <c:pt idx="1543">
                  <c:v>-1.3335071004172956E-2</c:v>
                </c:pt>
                <c:pt idx="1544">
                  <c:v>-1.3038821611647796E-2</c:v>
                </c:pt>
                <c:pt idx="1545">
                  <c:v>-1.2742454607282154E-2</c:v>
                </c:pt>
                <c:pt idx="1546">
                  <c:v>-1.2445972603768479E-2</c:v>
                </c:pt>
                <c:pt idx="1547">
                  <c:v>-1.2149378214846566E-2</c:v>
                </c:pt>
                <c:pt idx="1548">
                  <c:v>-1.1852674055280291E-2</c:v>
                </c:pt>
                <c:pt idx="1549">
                  <c:v>-1.1555862740834349E-2</c:v>
                </c:pt>
                <c:pt idx="1550">
                  <c:v>-1.1258946888250968E-2</c:v>
                </c:pt>
                <c:pt idx="1551">
                  <c:v>-1.0961929115226624E-2</c:v>
                </c:pt>
                <c:pt idx="1552">
                  <c:v>-1.0664812040388737E-2</c:v>
                </c:pt>
                <c:pt idx="1553">
                  <c:v>-1.0367598283272366E-2</c:v>
                </c:pt>
                <c:pt idx="1554">
                  <c:v>-1.0070290464296895E-2</c:v>
                </c:pt>
                <c:pt idx="1555">
                  <c:v>-9.7728912047426991E-3</c:v>
                </c:pt>
                <c:pt idx="1556">
                  <c:v>-9.4754031267278178E-3</c:v>
                </c:pt>
                <c:pt idx="1557">
                  <c:v>-9.1778288531846053E-3</c:v>
                </c:pt>
                <c:pt idx="1558">
                  <c:v>-8.880171007836387E-3</c:v>
                </c:pt>
                <c:pt idx="1559">
                  <c:v>-8.5824322151740948E-3</c:v>
                </c:pt>
                <c:pt idx="1560">
                  <c:v>-8.284615100432902E-3</c:v>
                </c:pt>
                <c:pt idx="1561">
                  <c:v>-7.9867222895688532E-3</c:v>
                </c:pt>
                <c:pt idx="1562">
                  <c:v>-7.6887564092354768E-3</c:v>
                </c:pt>
                <c:pt idx="1563">
                  <c:v>-7.3907200867604026E-3</c:v>
                </c:pt>
                <c:pt idx="1564">
                  <c:v>-7.0926159501219646E-3</c:v>
                </c:pt>
                <c:pt idx="1565">
                  <c:v>-6.7944466279258008E-3</c:v>
                </c:pt>
                <c:pt idx="1566">
                  <c:v>-6.4962147493814451E-3</c:v>
                </c:pt>
                <c:pt idx="1567">
                  <c:v>-6.1979229442789135E-3</c:v>
                </c:pt>
                <c:pt idx="1568">
                  <c:v>-5.8995738429652852E-3</c:v>
                </c:pt>
                <c:pt idx="1569">
                  <c:v>-5.6011700763212782E-3</c:v>
                </c:pt>
                <c:pt idx="1570">
                  <c:v>-5.3027142757378172E-3</c:v>
                </c:pt>
                <c:pt idx="1571">
                  <c:v>-5.0042090730926005E-3</c:v>
                </c:pt>
                <c:pt idx="1572">
                  <c:v>-4.7056571007266564E-3</c:v>
                </c:pt>
                <c:pt idx="1573">
                  <c:v>-4.4070609914209019E-3</c:v>
                </c:pt>
                <c:pt idx="1574">
                  <c:v>-4.1084233783726908E-3</c:v>
                </c:pt>
                <c:pt idx="1575">
                  <c:v>-3.8097468951723591E-3</c:v>
                </c:pt>
                <c:pt idx="1576">
                  <c:v>-3.5110341757797698E-3</c:v>
                </c:pt>
                <c:pt idx="1577">
                  <c:v>-3.2122878545008493E-3</c:v>
                </c:pt>
                <c:pt idx="1578">
                  <c:v>-2.9135105659641226E-3</c:v>
                </c:pt>
                <c:pt idx="1579">
                  <c:v>-2.6147049450972451E-3</c:v>
                </c:pt>
                <c:pt idx="1580">
                  <c:v>-2.315873627103531E-3</c:v>
                </c:pt>
                <c:pt idx="1581">
                  <c:v>-2.0170192474384787E-3</c:v>
                </c:pt>
                <c:pt idx="1582">
                  <c:v>-1.7181444417862938E-3</c:v>
                </c:pt>
                <c:pt idx="1583">
                  <c:v>-1.4192518460364092E-3</c:v>
                </c:pt>
                <c:pt idx="1584">
                  <c:v>-1.120344096260004E-3</c:v>
                </c:pt>
                <c:pt idx="1585">
                  <c:v>-8.2142382868651909E-4</c:v>
                </c:pt>
                <c:pt idx="1586">
                  <c:v>-5.2249367968017235E-4</c:v>
                </c:pt>
                <c:pt idx="1587">
                  <c:v>-2.2355628571647134E-4</c:v>
                </c:pt>
                <c:pt idx="1588">
                  <c:v>7.5385716641274776E-5</c:v>
                </c:pt>
                <c:pt idx="1589">
                  <c:v>3.7432969076544448E-4</c:v>
                </c:pt>
                <c:pt idx="1590">
                  <c:v>6.7327299998759397E-4</c:v>
                </c:pt>
                <c:pt idx="1591">
                  <c:v>9.7221300762194809E-4</c:v>
                </c:pt>
                <c:pt idx="1592">
                  <c:v>1.271147076988891E-3</c:v>
                </c:pt>
                <c:pt idx="1593">
                  <c:v>1.5700725714384574E-3</c:v>
                </c:pt>
                <c:pt idx="1594">
                  <c:v>1.8689868543738241E-3</c:v>
                </c:pt>
                <c:pt idx="1595">
                  <c:v>2.1678872892748001E-3</c:v>
                </c:pt>
                <c:pt idx="1596">
                  <c:v>2.4667712397213179E-3</c:v>
                </c:pt>
                <c:pt idx="1597">
                  <c:v>2.7656360694169211E-3</c:v>
                </c:pt>
                <c:pt idx="1598">
                  <c:v>3.0644791422122552E-3</c:v>
                </c:pt>
                <c:pt idx="1599">
                  <c:v>3.3632978221285526E-3</c:v>
                </c:pt>
                <c:pt idx="1600">
                  <c:v>3.6620894733811202E-3</c:v>
                </c:pt>
                <c:pt idx="1601">
                  <c:v>3.9608514604028231E-3</c:v>
                </c:pt>
                <c:pt idx="1602">
                  <c:v>4.2595811478675647E-3</c:v>
                </c:pt>
                <c:pt idx="1603">
                  <c:v>4.5582759007137706E-3</c:v>
                </c:pt>
                <c:pt idx="1604">
                  <c:v>4.8569330841678618E-3</c:v>
                </c:pt>
                <c:pt idx="1605">
                  <c:v>5.1555500637677342E-3</c:v>
                </c:pt>
                <c:pt idx="1606">
                  <c:v>5.4541242053862283E-3</c:v>
                </c:pt>
                <c:pt idx="1607">
                  <c:v>5.7526528752545984E-3</c:v>
                </c:pt>
                <c:pt idx="1608">
                  <c:v>6.0511334399859784E-3</c:v>
                </c:pt>
                <c:pt idx="1609">
                  <c:v>6.3495632665988462E-3</c:v>
                </c:pt>
                <c:pt idx="1610">
                  <c:v>6.64793972254048E-3</c:v>
                </c:pt>
                <c:pt idx="1611">
                  <c:v>6.9462601757104142E-3</c:v>
                </c:pt>
                <c:pt idx="1612">
                  <c:v>7.2445219944838905E-3</c:v>
                </c:pt>
                <c:pt idx="1613">
                  <c:v>7.5427225477353015E-3</c:v>
                </c:pt>
                <c:pt idx="1614">
                  <c:v>7.8408592048616367E-3</c:v>
                </c:pt>
                <c:pt idx="1615">
                  <c:v>8.1389293358059122E-3</c:v>
                </c:pt>
                <c:pt idx="1616">
                  <c:v>8.4369303110806114E-3</c:v>
                </c:pt>
                <c:pt idx="1617">
                  <c:v>8.7348595017911028E-3</c:v>
                </c:pt>
                <c:pt idx="1618">
                  <c:v>9.032714279659064E-3</c:v>
                </c:pt>
                <c:pt idx="1619">
                  <c:v>9.3304920170458969E-3</c:v>
                </c:pt>
                <c:pt idx="1620">
                  <c:v>9.6281900869761381E-3</c:v>
                </c:pt>
                <c:pt idx="1621">
                  <c:v>9.9258058631608564E-3</c:v>
                </c:pt>
                <c:pt idx="1622">
                  <c:v>1.0223336720021054E-2</c:v>
                </c:pt>
                <c:pt idx="1623">
                  <c:v>1.0520780032711055E-2</c:v>
                </c:pt>
                <c:pt idx="1624">
                  <c:v>1.0818133177141883E-2</c:v>
                </c:pt>
                <c:pt idx="1625">
                  <c:v>1.1115393530004647E-2</c:v>
                </c:pt>
                <c:pt idx="1626">
                  <c:v>1.1412558468793898E-2</c:v>
                </c:pt>
                <c:pt idx="1627">
                  <c:v>1.1709625371830993E-2</c:v>
                </c:pt>
                <c:pt idx="1628">
                  <c:v>1.2006591618287455E-2</c:v>
                </c:pt>
                <c:pt idx="1629">
                  <c:v>1.2303454588208307E-2</c:v>
                </c:pt>
                <c:pt idx="1630">
                  <c:v>1.2600211662535415E-2</c:v>
                </c:pt>
                <c:pt idx="1631">
                  <c:v>1.2896860223130815E-2</c:v>
                </c:pt>
                <c:pt idx="1632">
                  <c:v>1.319339765280003E-2</c:v>
                </c:pt>
                <c:pt idx="1633">
                  <c:v>1.348982133531538E-2</c:v>
                </c:pt>
                <c:pt idx="1634">
                  <c:v>1.3786128655439286E-2</c:v>
                </c:pt>
                <c:pt idx="1635">
                  <c:v>1.4082316998947558E-2</c:v>
                </c:pt>
                <c:pt idx="1636">
                  <c:v>1.437838375265268E-2</c:v>
                </c:pt>
                <c:pt idx="1637">
                  <c:v>1.467432630442708E-2</c:v>
                </c:pt>
                <c:pt idx="1638">
                  <c:v>1.4970142043226397E-2</c:v>
                </c:pt>
                <c:pt idx="1639">
                  <c:v>1.5265828359112724E-2</c:v>
                </c:pt>
                <c:pt idx="1640">
                  <c:v>1.5561382643277857E-2</c:v>
                </c:pt>
                <c:pt idx="1641">
                  <c:v>1.5856802288066522E-2</c:v>
                </c:pt>
                <c:pt idx="1642">
                  <c:v>1.6152084686999593E-2</c:v>
                </c:pt>
                <c:pt idx="1643">
                  <c:v>1.6447227234797308E-2</c:v>
                </c:pt>
                <c:pt idx="1644">
                  <c:v>1.6742227327402461E-2</c:v>
                </c:pt>
                <c:pt idx="1645">
                  <c:v>1.7037082362003578E-2</c:v>
                </c:pt>
                <c:pt idx="1646">
                  <c:v>1.7331789737058109E-2</c:v>
                </c:pt>
                <c:pt idx="1647">
                  <c:v>1.7626346852315577E-2</c:v>
                </c:pt>
                <c:pt idx="1648">
                  <c:v>1.7920751108840727E-2</c:v>
                </c:pt>
                <c:pt idx="1649">
                  <c:v>1.8214999909036671E-2</c:v>
                </c:pt>
                <c:pt idx="1650">
                  <c:v>1.8509090656668004E-2</c:v>
                </c:pt>
                <c:pt idx="1651">
                  <c:v>1.8803020756883913E-2</c:v>
                </c:pt>
                <c:pt idx="1652">
                  <c:v>1.9096787616241288E-2</c:v>
                </c:pt>
                <c:pt idx="1653">
                  <c:v>1.9390388642727793E-2</c:v>
                </c:pt>
                <c:pt idx="1654">
                  <c:v>1.9683821245784938E-2</c:v>
                </c:pt>
                <c:pt idx="1655">
                  <c:v>1.9977082836331143E-2</c:v>
                </c:pt>
                <c:pt idx="1656">
                  <c:v>2.0270170826784777E-2</c:v>
                </c:pt>
                <c:pt idx="1657">
                  <c:v>2.0563082631087179E-2</c:v>
                </c:pt>
                <c:pt idx="1658">
                  <c:v>2.0855815664725684E-2</c:v>
                </c:pt>
                <c:pt idx="1659">
                  <c:v>2.114836734475662E-2</c:v>
                </c:pt>
                <c:pt idx="1660">
                  <c:v>2.1440735089828283E-2</c:v>
                </c:pt>
                <c:pt idx="1661">
                  <c:v>2.1732916320203913E-2</c:v>
                </c:pt>
                <c:pt idx="1662">
                  <c:v>2.202490845778465E-2</c:v>
                </c:pt>
                <c:pt idx="1663">
                  <c:v>2.2316708926132463E-2</c:v>
                </c:pt>
                <c:pt idx="1664">
                  <c:v>2.2608315150493084E-2</c:v>
                </c:pt>
                <c:pt idx="1665">
                  <c:v>2.2899724557818902E-2</c:v>
                </c:pt>
                <c:pt idx="1666">
                  <c:v>2.3190934576791864E-2</c:v>
                </c:pt>
                <c:pt idx="1667">
                  <c:v>2.348194263784634E-2</c:v>
                </c:pt>
                <c:pt idx="1668">
                  <c:v>2.3772746173191986E-2</c:v>
                </c:pt>
                <c:pt idx="1669">
                  <c:v>2.4063342616836573E-2</c:v>
                </c:pt>
                <c:pt idx="1670">
                  <c:v>2.4353729404608823E-2</c:v>
                </c:pt>
                <c:pt idx="1671">
                  <c:v>2.4643903974181203E-2</c:v>
                </c:pt>
                <c:pt idx="1672">
                  <c:v>2.4933863765092722E-2</c:v>
                </c:pt>
                <c:pt idx="1673">
                  <c:v>2.5223606218771694E-2</c:v>
                </c:pt>
                <c:pt idx="1674">
                  <c:v>2.5513128778558495E-2</c:v>
                </c:pt>
                <c:pt idx="1675">
                  <c:v>2.580242888972829E-2</c:v>
                </c:pt>
                <c:pt idx="1676">
                  <c:v>2.6091503999513752E-2</c:v>
                </c:pt>
                <c:pt idx="1677">
                  <c:v>2.638035155712776E-2</c:v>
                </c:pt>
                <c:pt idx="1678">
                  <c:v>2.6668969013786074E-2</c:v>
                </c:pt>
                <c:pt idx="1679">
                  <c:v>2.6957353822729992E-2</c:v>
                </c:pt>
                <c:pt idx="1680">
                  <c:v>2.7245503439248992E-2</c:v>
                </c:pt>
                <c:pt idx="1681">
                  <c:v>2.7533415320703351E-2</c:v>
                </c:pt>
                <c:pt idx="1682">
                  <c:v>2.7821086926546747E-2</c:v>
                </c:pt>
                <c:pt idx="1683">
                  <c:v>2.8108515718348836E-2</c:v>
                </c:pt>
                <c:pt idx="1684">
                  <c:v>2.8395699159817812E-2</c:v>
                </c:pt>
                <c:pt idx="1685">
                  <c:v>2.8682634716822943E-2</c:v>
                </c:pt>
                <c:pt idx="1686">
                  <c:v>2.8969319857417099E-2</c:v>
                </c:pt>
                <c:pt idx="1687">
                  <c:v>2.9255752051859246E-2</c:v>
                </c:pt>
                <c:pt idx="1688">
                  <c:v>2.9541928772636911E-2</c:v>
                </c:pt>
                <c:pt idx="1689">
                  <c:v>2.9827847494488659E-2</c:v>
                </c:pt>
                <c:pt idx="1690">
                  <c:v>3.0113505694426515E-2</c:v>
                </c:pt>
                <c:pt idx="1691">
                  <c:v>3.0398900851758375E-2</c:v>
                </c:pt>
                <c:pt idx="1692">
                  <c:v>3.0684030448110401E-2</c:v>
                </c:pt>
                <c:pt idx="1693">
                  <c:v>3.0968891967449386E-2</c:v>
                </c:pt>
                <c:pt idx="1694">
                  <c:v>3.1253482896105113E-2</c:v>
                </c:pt>
                <c:pt idx="1695">
                  <c:v>3.1537800722792657E-2</c:v>
                </c:pt>
                <c:pt idx="1696">
                  <c:v>3.1821842938634708E-2</c:v>
                </c:pt>
                <c:pt idx="1697">
                  <c:v>3.2105607037183834E-2</c:v>
                </c:pt>
                <c:pt idx="1698">
                  <c:v>3.2389090514444746E-2</c:v>
                </c:pt>
                <c:pt idx="1699">
                  <c:v>3.2672290868896524E-2</c:v>
                </c:pt>
                <c:pt idx="1700">
                  <c:v>3.2955205601514825E-2</c:v>
                </c:pt>
                <c:pt idx="1701">
                  <c:v>3.3237832215794072E-2</c:v>
                </c:pt>
                <c:pt idx="1702">
                  <c:v>3.3520168217769618E-2</c:v>
                </c:pt>
                <c:pt idx="1703">
                  <c:v>3.3802211116039864E-2</c:v>
                </c:pt>
                <c:pt idx="1704">
                  <c:v>3.4083958421788393E-2</c:v>
                </c:pt>
                <c:pt idx="1705">
                  <c:v>3.4365407648806051E-2</c:v>
                </c:pt>
                <c:pt idx="1706">
                  <c:v>3.4646556313513002E-2</c:v>
                </c:pt>
                <c:pt idx="1707">
                  <c:v>3.4927401934980777E-2</c:v>
                </c:pt>
                <c:pt idx="1708">
                  <c:v>3.5207942034954275E-2</c:v>
                </c:pt>
                <c:pt idx="1709">
                  <c:v>3.5488174137873751E-2</c:v>
                </c:pt>
                <c:pt idx="1710">
                  <c:v>3.5768095770896798E-2</c:v>
                </c:pt>
                <c:pt idx="1711">
                  <c:v>3.6047704463920256E-2</c:v>
                </c:pt>
                <c:pt idx="1712">
                  <c:v>3.6326997749602137E-2</c:v>
                </c:pt>
                <c:pt idx="1713">
                  <c:v>3.6605973163383501E-2</c:v>
                </c:pt>
                <c:pt idx="1714">
                  <c:v>3.6884628243510319E-2</c:v>
                </c:pt>
                <c:pt idx="1715">
                  <c:v>3.7162960531055306E-2</c:v>
                </c:pt>
                <c:pt idx="1716">
                  <c:v>3.7440967569939712E-2</c:v>
                </c:pt>
                <c:pt idx="1717">
                  <c:v>3.7718646906955117E-2</c:v>
                </c:pt>
                <c:pt idx="1718">
                  <c:v>3.799599609178516E-2</c:v>
                </c:pt>
                <c:pt idx="1719">
                  <c:v>3.8273012677027277E-2</c:v>
                </c:pt>
                <c:pt idx="1720">
                  <c:v>3.8549694218214386E-2</c:v>
                </c:pt>
                <c:pt idx="1721">
                  <c:v>3.8826038273836565E-2</c:v>
                </c:pt>
                <c:pt idx="1722">
                  <c:v>3.9102042405362678E-2</c:v>
                </c:pt>
                <c:pt idx="1723">
                  <c:v>3.9377704177261989E-2</c:v>
                </c:pt>
                <c:pt idx="1724">
                  <c:v>3.965302115702575E-2</c:v>
                </c:pt>
                <c:pt idx="1725">
                  <c:v>3.9927990915188748E-2</c:v>
                </c:pt>
                <c:pt idx="1726">
                  <c:v>4.0202611025350832E-2</c:v>
                </c:pt>
                <c:pt idx="1727">
                  <c:v>4.0476879064198404E-2</c:v>
                </c:pt>
                <c:pt idx="1728">
                  <c:v>4.0750792611525886E-2</c:v>
                </c:pt>
                <c:pt idx="1729">
                  <c:v>4.1024349250257171E-2</c:v>
                </c:pt>
                <c:pt idx="1730">
                  <c:v>4.1297546566467017E-2</c:v>
                </c:pt>
                <c:pt idx="1731">
                  <c:v>4.1570382149402417E-2</c:v>
                </c:pt>
                <c:pt idx="1732">
                  <c:v>4.1842853591503963E-2</c:v>
                </c:pt>
                <c:pt idx="1733">
                  <c:v>4.2114958488427154E-2</c:v>
                </c:pt>
                <c:pt idx="1734">
                  <c:v>4.2386694439063691E-2</c:v>
                </c:pt>
                <c:pt idx="1735">
                  <c:v>4.2658059045562725E-2</c:v>
                </c:pt>
                <c:pt idx="1736">
                  <c:v>4.2929049913352078E-2</c:v>
                </c:pt>
                <c:pt idx="1737">
                  <c:v>4.3199664651159458E-2</c:v>
                </c:pt>
                <c:pt idx="1738">
                  <c:v>4.3469900871033591E-2</c:v>
                </c:pt>
                <c:pt idx="1739">
                  <c:v>4.373975618836539E-2</c:v>
                </c:pt>
                <c:pt idx="1740">
                  <c:v>4.400922822190903E-2</c:v>
                </c:pt>
                <c:pt idx="1741">
                  <c:v>4.4278314593803013E-2</c:v>
                </c:pt>
                <c:pt idx="1742">
                  <c:v>4.4547012929591234E-2</c:v>
                </c:pt>
                <c:pt idx="1743">
                  <c:v>4.4815320858243954E-2</c:v>
                </c:pt>
                <c:pt idx="1744">
                  <c:v>4.5083236012178785E-2</c:v>
                </c:pt>
                <c:pt idx="1745">
                  <c:v>4.5350756027281641E-2</c:v>
                </c:pt>
                <c:pt idx="1746">
                  <c:v>4.5617878542927627E-2</c:v>
                </c:pt>
                <c:pt idx="1747">
                  <c:v>4.5884601202001919E-2</c:v>
                </c:pt>
                <c:pt idx="1748">
                  <c:v>4.6150921650920614E-2</c:v>
                </c:pt>
                <c:pt idx="1749">
                  <c:v>4.6416837539651527E-2</c:v>
                </c:pt>
                <c:pt idx="1750">
                  <c:v>4.6682346521734974E-2</c:v>
                </c:pt>
                <c:pt idx="1751">
                  <c:v>4.6947446254304505E-2</c:v>
                </c:pt>
                <c:pt idx="1752">
                  <c:v>4.7212134398107612E-2</c:v>
                </c:pt>
                <c:pt idx="1753">
                  <c:v>4.7476408617526417E-2</c:v>
                </c:pt>
                <c:pt idx="1754">
                  <c:v>4.7740266580598288E-2</c:v>
                </c:pt>
                <c:pt idx="1755">
                  <c:v>4.8003705959036462E-2</c:v>
                </c:pt>
                <c:pt idx="1756">
                  <c:v>4.8266724428250606E-2</c:v>
                </c:pt>
                <c:pt idx="1757">
                  <c:v>4.852931966736735E-2</c:v>
                </c:pt>
                <c:pt idx="1758">
                  <c:v>4.8791489359250803E-2</c:v>
                </c:pt>
                <c:pt idx="1759">
                  <c:v>4.9053231190523003E-2</c:v>
                </c:pt>
                <c:pt idx="1760">
                  <c:v>4.9314542851584348E-2</c:v>
                </c:pt>
                <c:pt idx="1761">
                  <c:v>4.9575422036633995E-2</c:v>
                </c:pt>
                <c:pt idx="1762">
                  <c:v>4.9835866443690216E-2</c:v>
                </c:pt>
                <c:pt idx="1763">
                  <c:v>5.0095873774610729E-2</c:v>
                </c:pt>
                <c:pt idx="1764">
                  <c:v>5.0355441735112978E-2</c:v>
                </c:pt>
                <c:pt idx="1765">
                  <c:v>5.0614568034794381E-2</c:v>
                </c:pt>
                <c:pt idx="1766">
                  <c:v>5.0873250387152555E-2</c:v>
                </c:pt>
                <c:pt idx="1767">
                  <c:v>5.1131486509605487E-2</c:v>
                </c:pt>
                <c:pt idx="1768">
                  <c:v>5.1389274123511665E-2</c:v>
                </c:pt>
                <c:pt idx="1769">
                  <c:v>5.1646610954190209E-2</c:v>
                </c:pt>
                <c:pt idx="1770">
                  <c:v>5.190349473094092E-2</c:v>
                </c:pt>
                <c:pt idx="1771">
                  <c:v>5.2159923187064305E-2</c:v>
                </c:pt>
                <c:pt idx="1772">
                  <c:v>5.2415894059881576E-2</c:v>
                </c:pt>
                <c:pt idx="1773">
                  <c:v>5.2671405090754624E-2</c:v>
                </c:pt>
                <c:pt idx="1774">
                  <c:v>5.2926454025105901E-2</c:v>
                </c:pt>
                <c:pt idx="1775">
                  <c:v>5.3181038612438329E-2</c:v>
                </c:pt>
                <c:pt idx="1776">
                  <c:v>5.3435156606355116E-2</c:v>
                </c:pt>
                <c:pt idx="1777">
                  <c:v>5.3688805764579593E-2</c:v>
                </c:pt>
                <c:pt idx="1778">
                  <c:v>5.3941983848974938E-2</c:v>
                </c:pt>
                <c:pt idx="1779">
                  <c:v>5.4194688625563932E-2</c:v>
                </c:pt>
                <c:pt idx="1780">
                  <c:v>5.4446917864548632E-2</c:v>
                </c:pt>
                <c:pt idx="1781">
                  <c:v>5.4698669340330019E-2</c:v>
                </c:pt>
                <c:pt idx="1782">
                  <c:v>5.494994083152762E-2</c:v>
                </c:pt>
                <c:pt idx="1783">
                  <c:v>5.5200730120999061E-2</c:v>
                </c:pt>
                <c:pt idx="1784">
                  <c:v>5.5451034995859599E-2</c:v>
                </c:pt>
                <c:pt idx="1785">
                  <c:v>5.5700853247501632E-2</c:v>
                </c:pt>
                <c:pt idx="1786">
                  <c:v>5.5950182671614113E-2</c:v>
                </c:pt>
                <c:pt idx="1787">
                  <c:v>5.6199021068202001E-2</c:v>
                </c:pt>
                <c:pt idx="1788">
                  <c:v>5.6447366241605595E-2</c:v>
                </c:pt>
                <c:pt idx="1789">
                  <c:v>5.6695216000519896E-2</c:v>
                </c:pt>
                <c:pt idx="1790">
                  <c:v>5.6942568158013872E-2</c:v>
                </c:pt>
                <c:pt idx="1791">
                  <c:v>5.7189420531549719E-2</c:v>
                </c:pt>
                <c:pt idx="1792">
                  <c:v>5.7435770943002062E-2</c:v>
                </c:pt>
                <c:pt idx="1793">
                  <c:v>5.7681617218677136E-2</c:v>
                </c:pt>
                <c:pt idx="1794">
                  <c:v>5.7926957189331885E-2</c:v>
                </c:pt>
                <c:pt idx="1795">
                  <c:v>5.8171788690193071E-2</c:v>
                </c:pt>
                <c:pt idx="1796">
                  <c:v>5.8416109560976308E-2</c:v>
                </c:pt>
                <c:pt idx="1797">
                  <c:v>5.8659917645905064E-2</c:v>
                </c:pt>
                <c:pt idx="1798">
                  <c:v>5.8903210793729614E-2</c:v>
                </c:pt>
                <c:pt idx="1799">
                  <c:v>5.9145986857745976E-2</c:v>
                </c:pt>
                <c:pt idx="1800">
                  <c:v>5.9388243695814753E-2</c:v>
                </c:pt>
                <c:pt idx="1801">
                  <c:v>5.9629979170380008E-2</c:v>
                </c:pt>
                <c:pt idx="1802">
                  <c:v>5.9871191148488018E-2</c:v>
                </c:pt>
                <c:pt idx="1803">
                  <c:v>6.0111877501806035E-2</c:v>
                </c:pt>
                <c:pt idx="1804">
                  <c:v>6.0352036106641006E-2</c:v>
                </c:pt>
                <c:pt idx="1805">
                  <c:v>6.0591664843958205E-2</c:v>
                </c:pt>
                <c:pt idx="1806">
                  <c:v>6.0830761599399881E-2</c:v>
                </c:pt>
                <c:pt idx="1807">
                  <c:v>6.1069324263303817E-2</c:v>
                </c:pt>
                <c:pt idx="1808">
                  <c:v>6.1307350730721862E-2</c:v>
                </c:pt>
                <c:pt idx="1809">
                  <c:v>6.1544838901438421E-2</c:v>
                </c:pt>
                <c:pt idx="1810">
                  <c:v>6.1781786679988918E-2</c:v>
                </c:pt>
                <c:pt idx="1811">
                  <c:v>6.2018191975678164E-2</c:v>
                </c:pt>
                <c:pt idx="1812">
                  <c:v>6.2254052702598747E-2</c:v>
                </c:pt>
                <c:pt idx="1813">
                  <c:v>6.2489366779649315E-2</c:v>
                </c:pt>
                <c:pt idx="1814">
                  <c:v>6.2724132130552862E-2</c:v>
                </c:pt>
                <c:pt idx="1815">
                  <c:v>6.2958346683874969E-2</c:v>
                </c:pt>
                <c:pt idx="1816">
                  <c:v>6.3192008373041939E-2</c:v>
                </c:pt>
                <c:pt idx="1817">
                  <c:v>6.3425115136358956E-2</c:v>
                </c:pt>
                <c:pt idx="1818">
                  <c:v>6.3657664917028192E-2</c:v>
                </c:pt>
                <c:pt idx="1819">
                  <c:v>6.3889655663166817E-2</c:v>
                </c:pt>
                <c:pt idx="1820">
                  <c:v>6.4121085327825025E-2</c:v>
                </c:pt>
                <c:pt idx="1821">
                  <c:v>6.4351951869003984E-2</c:v>
                </c:pt>
                <c:pt idx="1822">
                  <c:v>6.4582253249673718E-2</c:v>
                </c:pt>
                <c:pt idx="1823">
                  <c:v>6.4811987437790999E-2</c:v>
                </c:pt>
                <c:pt idx="1824">
                  <c:v>6.5041152406317151E-2</c:v>
                </c:pt>
                <c:pt idx="1825">
                  <c:v>6.5269746133235829E-2</c:v>
                </c:pt>
                <c:pt idx="1826">
                  <c:v>6.5497766601570737E-2</c:v>
                </c:pt>
                <c:pt idx="1827">
                  <c:v>6.5725211799403313E-2</c:v>
                </c:pt>
                <c:pt idx="1828">
                  <c:v>6.5952079719890339E-2</c:v>
                </c:pt>
                <c:pt idx="1829">
                  <c:v>6.6178368361281548E-2</c:v>
                </c:pt>
                <c:pt idx="1830">
                  <c:v>6.640407572693717E-2</c:v>
                </c:pt>
                <c:pt idx="1831">
                  <c:v>6.6629199825345403E-2</c:v>
                </c:pt>
                <c:pt idx="1832">
                  <c:v>6.6853738670139842E-2</c:v>
                </c:pt>
                <c:pt idx="1833">
                  <c:v>6.7077690280116939E-2</c:v>
                </c:pt>
                <c:pt idx="1834">
                  <c:v>6.7301052679253279E-2</c:v>
                </c:pt>
                <c:pt idx="1835">
                  <c:v>6.7523823896722943E-2</c:v>
                </c:pt>
                <c:pt idx="1836">
                  <c:v>6.7746001966914715E-2</c:v>
                </c:pt>
                <c:pt idx="1837">
                  <c:v>6.7967584929449334E-2</c:v>
                </c:pt>
                <c:pt idx="1838">
                  <c:v>6.8188570829196604E-2</c:v>
                </c:pt>
                <c:pt idx="1839">
                  <c:v>6.8408957716292546E-2</c:v>
                </c:pt>
                <c:pt idx="1840">
                  <c:v>6.8628743646156454E-2</c:v>
                </c:pt>
                <c:pt idx="1841">
                  <c:v>6.8847926679507898E-2</c:v>
                </c:pt>
                <c:pt idx="1842">
                  <c:v>6.9066504882383695E-2</c:v>
                </c:pt>
                <c:pt idx="1843">
                  <c:v>6.9284476326154823E-2</c:v>
                </c:pt>
                <c:pt idx="1844">
                  <c:v>6.9501839087543302E-2</c:v>
                </c:pt>
                <c:pt idx="1845">
                  <c:v>6.9718591248639009E-2</c:v>
                </c:pt>
                <c:pt idx="1846">
                  <c:v>6.9934730896916444E-2</c:v>
                </c:pt>
                <c:pt idx="1847">
                  <c:v>7.015025612525147E-2</c:v>
                </c:pt>
                <c:pt idx="1848">
                  <c:v>7.0365165031937946E-2</c:v>
                </c:pt>
                <c:pt idx="1849">
                  <c:v>7.0579455720704412E-2</c:v>
                </c:pt>
                <c:pt idx="1850">
                  <c:v>7.0793126300730619E-2</c:v>
                </c:pt>
                <c:pt idx="1851">
                  <c:v>7.1006174886664039E-2</c:v>
                </c:pt>
                <c:pt idx="1852">
                  <c:v>7.1218599598636412E-2</c:v>
                </c:pt>
                <c:pt idx="1853">
                  <c:v>7.1430398562280076E-2</c:v>
                </c:pt>
                <c:pt idx="1854">
                  <c:v>7.1641569908744429E-2</c:v>
                </c:pt>
                <c:pt idx="1855">
                  <c:v>7.1852111774712193E-2</c:v>
                </c:pt>
                <c:pt idx="1856">
                  <c:v>7.2062022302415735E-2</c:v>
                </c:pt>
                <c:pt idx="1857">
                  <c:v>7.227129963965323E-2</c:v>
                </c:pt>
                <c:pt idx="1858">
                  <c:v>7.2479941939804907E-2</c:v>
                </c:pt>
                <c:pt idx="1859">
                  <c:v>7.2687947361849123E-2</c:v>
                </c:pt>
                <c:pt idx="1860">
                  <c:v>7.2895314070378456E-2</c:v>
                </c:pt>
                <c:pt idx="1861">
                  <c:v>7.3102040235615715E-2</c:v>
                </c:pt>
                <c:pt idx="1862">
                  <c:v>7.3308124033429914E-2</c:v>
                </c:pt>
                <c:pt idx="1863">
                  <c:v>7.3513563645352192E-2</c:v>
                </c:pt>
                <c:pt idx="1864">
                  <c:v>7.3718357258591688E-2</c:v>
                </c:pt>
                <c:pt idx="1865">
                  <c:v>7.3922503066051345E-2</c:v>
                </c:pt>
                <c:pt idx="1866">
                  <c:v>7.4125999266343695E-2</c:v>
                </c:pt>
                <c:pt idx="1867">
                  <c:v>7.4328844063806521E-2</c:v>
                </c:pt>
                <c:pt idx="1868">
                  <c:v>7.4531035668518597E-2</c:v>
                </c:pt>
                <c:pt idx="1869">
                  <c:v>7.4732572296315233E-2</c:v>
                </c:pt>
                <c:pt idx="1870">
                  <c:v>7.4933452168803844E-2</c:v>
                </c:pt>
                <c:pt idx="1871">
                  <c:v>7.513367351337949E-2</c:v>
                </c:pt>
                <c:pt idx="1872">
                  <c:v>7.5333234563240301E-2</c:v>
                </c:pt>
                <c:pt idx="1873">
                  <c:v>7.5532133557402875E-2</c:v>
                </c:pt>
                <c:pt idx="1874">
                  <c:v>7.5730368740717632E-2</c:v>
                </c:pt>
                <c:pt idx="1875">
                  <c:v>7.5927938363884104E-2</c:v>
                </c:pt>
                <c:pt idx="1876">
                  <c:v>7.6124840683466199E-2</c:v>
                </c:pt>
                <c:pt idx="1877">
                  <c:v>7.6321073961907362E-2</c:v>
                </c:pt>
                <c:pt idx="1878">
                  <c:v>7.6516636467545737E-2</c:v>
                </c:pt>
                <c:pt idx="1879">
                  <c:v>7.6711526474629227E-2</c:v>
                </c:pt>
                <c:pt idx="1880">
                  <c:v>7.6905742263330551E-2</c:v>
                </c:pt>
                <c:pt idx="1881">
                  <c:v>7.7099282119762191E-2</c:v>
                </c:pt>
                <c:pt idx="1882">
                  <c:v>7.7292144335991339E-2</c:v>
                </c:pt>
                <c:pt idx="1883">
                  <c:v>7.7484327210054757E-2</c:v>
                </c:pt>
                <c:pt idx="1884">
                  <c:v>7.7675829045973602E-2</c:v>
                </c:pt>
                <c:pt idx="1885">
                  <c:v>7.7866648153768189E-2</c:v>
                </c:pt>
                <c:pt idx="1886">
                  <c:v>7.8056782849472678E-2</c:v>
                </c:pt>
                <c:pt idx="1887">
                  <c:v>7.8246231455149737E-2</c:v>
                </c:pt>
                <c:pt idx="1888">
                  <c:v>7.8434992298905173E-2</c:v>
                </c:pt>
                <c:pt idx="1889">
                  <c:v>7.862306371490245E-2</c:v>
                </c:pt>
                <c:pt idx="1890">
                  <c:v>7.881044404337717E-2</c:v>
                </c:pt>
                <c:pt idx="1891">
                  <c:v>7.8997131630651543E-2</c:v>
                </c:pt>
                <c:pt idx="1892">
                  <c:v>7.9183124829148743E-2</c:v>
                </c:pt>
                <c:pt idx="1893">
                  <c:v>7.9368421997407262E-2</c:v>
                </c:pt>
                <c:pt idx="1894">
                  <c:v>7.9553021500095161E-2</c:v>
                </c:pt>
                <c:pt idx="1895">
                  <c:v>7.9736921708024294E-2</c:v>
                </c:pt>
                <c:pt idx="1896">
                  <c:v>7.9920120998164465E-2</c:v>
                </c:pt>
                <c:pt idx="1897">
                  <c:v>8.0102617753657568E-2</c:v>
                </c:pt>
                <c:pt idx="1898">
                  <c:v>8.0284410363831604E-2</c:v>
                </c:pt>
                <c:pt idx="1899">
                  <c:v>8.0465497224214699E-2</c:v>
                </c:pt>
                <c:pt idx="1900">
                  <c:v>8.0645876736549035E-2</c:v>
                </c:pt>
                <c:pt idx="1901">
                  <c:v>8.0825547308804743E-2</c:v>
                </c:pt>
                <c:pt idx="1902">
                  <c:v>8.1004507355193753E-2</c:v>
                </c:pt>
                <c:pt idx="1903">
                  <c:v>8.1182755296183517E-2</c:v>
                </c:pt>
                <c:pt idx="1904">
                  <c:v>8.1360289558510795E-2</c:v>
                </c:pt>
                <c:pt idx="1905">
                  <c:v>8.1537108575195277E-2</c:v>
                </c:pt>
                <c:pt idx="1906">
                  <c:v>8.1713210785553186E-2</c:v>
                </c:pt>
                <c:pt idx="1907">
                  <c:v>8.1888594635210865E-2</c:v>
                </c:pt>
                <c:pt idx="1908">
                  <c:v>8.206325857611825E-2</c:v>
                </c:pt>
                <c:pt idx="1909">
                  <c:v>8.2237201066562307E-2</c:v>
                </c:pt>
                <c:pt idx="1910">
                  <c:v>8.2410420571180434E-2</c:v>
                </c:pt>
                <c:pt idx="1911">
                  <c:v>8.2582915560973746E-2</c:v>
                </c:pt>
                <c:pt idx="1912">
                  <c:v>8.2754684513320395E-2</c:v>
                </c:pt>
                <c:pt idx="1913">
                  <c:v>8.2925725911988754E-2</c:v>
                </c:pt>
                <c:pt idx="1914">
                  <c:v>8.3096038247150575E-2</c:v>
                </c:pt>
                <c:pt idx="1915">
                  <c:v>8.3265620015394101E-2</c:v>
                </c:pt>
                <c:pt idx="1916">
                  <c:v>8.3434469719737087E-2</c:v>
                </c:pt>
                <c:pt idx="1917">
                  <c:v>8.3602585869639812E-2</c:v>
                </c:pt>
                <c:pt idx="1918">
                  <c:v>8.376996698101799E-2</c:v>
                </c:pt>
                <c:pt idx="1919">
                  <c:v>8.3936611576255649E-2</c:v>
                </c:pt>
                <c:pt idx="1920">
                  <c:v>8.410251818421792E-2</c:v>
                </c:pt>
                <c:pt idx="1921">
                  <c:v>8.4267685340263826E-2</c:v>
                </c:pt>
                <c:pt idx="1922">
                  <c:v>8.4432111586258962E-2</c:v>
                </c:pt>
                <c:pt idx="1923">
                  <c:v>8.4595795470588139E-2</c:v>
                </c:pt>
                <c:pt idx="1924">
                  <c:v>8.4758735548167971E-2</c:v>
                </c:pt>
                <c:pt idx="1925">
                  <c:v>8.4920930380459392E-2</c:v>
                </c:pt>
                <c:pt idx="1926">
                  <c:v>8.5082378535480133E-2</c:v>
                </c:pt>
                <c:pt idx="1927">
                  <c:v>8.5243078587817114E-2</c:v>
                </c:pt>
                <c:pt idx="1928">
                  <c:v>8.5403029118638826E-2</c:v>
                </c:pt>
                <c:pt idx="1929">
                  <c:v>8.5562228715707594E-2</c:v>
                </c:pt>
                <c:pt idx="1930">
                  <c:v>8.5720675973391808E-2</c:v>
                </c:pt>
                <c:pt idx="1931">
                  <c:v>8.587836949267813E-2</c:v>
                </c:pt>
                <c:pt idx="1932">
                  <c:v>8.603530788118359E-2</c:v>
                </c:pt>
                <c:pt idx="1933">
                  <c:v>8.6191489753167636E-2</c:v>
                </c:pt>
                <c:pt idx="1934">
                  <c:v>8.6346913729544172E-2</c:v>
                </c:pt>
                <c:pt idx="1935">
                  <c:v>8.6501578437893453E-2</c:v>
                </c:pt>
                <c:pt idx="1936">
                  <c:v>8.6655482512473986E-2</c:v>
                </c:pt>
                <c:pt idx="1937">
                  <c:v>8.6808624594234385E-2</c:v>
                </c:pt>
                <c:pt idx="1938">
                  <c:v>8.6961003330825085E-2</c:v>
                </c:pt>
                <c:pt idx="1939">
                  <c:v>8.711261737661008E-2</c:v>
                </c:pt>
                <c:pt idx="1940">
                  <c:v>8.7263465392678555E-2</c:v>
                </c:pt>
                <c:pt idx="1941">
                  <c:v>8.7413546046856486E-2</c:v>
                </c:pt>
                <c:pt idx="1942">
                  <c:v>8.7562858013718159E-2</c:v>
                </c:pt>
                <c:pt idx="1943">
                  <c:v>8.7711399974597634E-2</c:v>
                </c:pt>
                <c:pt idx="1944">
                  <c:v>8.785917061760018E-2</c:v>
                </c:pt>
                <c:pt idx="1945">
                  <c:v>8.8006168637613583E-2</c:v>
                </c:pt>
                <c:pt idx="1946">
                  <c:v>8.8152392736319488E-2</c:v>
                </c:pt>
                <c:pt idx="1947">
                  <c:v>8.8297841622204581E-2</c:v>
                </c:pt>
                <c:pt idx="1948">
                  <c:v>8.8442514010571793E-2</c:v>
                </c:pt>
                <c:pt idx="1949">
                  <c:v>8.8586408623551383E-2</c:v>
                </c:pt>
                <c:pt idx="1950">
                  <c:v>8.8729524190112014E-2</c:v>
                </c:pt>
                <c:pt idx="1951">
                  <c:v>8.8871859446071733E-2</c:v>
                </c:pt>
                <c:pt idx="1952">
                  <c:v>8.901341313410889E-2</c:v>
                </c:pt>
                <c:pt idx="1953">
                  <c:v>8.9154184003773049E-2</c:v>
                </c:pt>
                <c:pt idx="1954">
                  <c:v>8.9294170811495752E-2</c:v>
                </c:pt>
                <c:pt idx="1955">
                  <c:v>8.9433372320601279E-2</c:v>
                </c:pt>
                <c:pt idx="1956">
                  <c:v>8.9571787301317374E-2</c:v>
                </c:pt>
                <c:pt idx="1957">
                  <c:v>8.9709414530785805E-2</c:v>
                </c:pt>
                <c:pt idx="1958">
                  <c:v>8.9846252793073025E-2</c:v>
                </c:pt>
                <c:pt idx="1959">
                  <c:v>8.9982300879180591E-2</c:v>
                </c:pt>
                <c:pt idx="1960">
                  <c:v>9.0117557587055655E-2</c:v>
                </c:pt>
                <c:pt idx="1961">
                  <c:v>9.0252021721601364E-2</c:v>
                </c:pt>
                <c:pt idx="1962">
                  <c:v>9.0385692094687151E-2</c:v>
                </c:pt>
                <c:pt idx="1963">
                  <c:v>9.0518567525159008E-2</c:v>
                </c:pt>
                <c:pt idx="1964">
                  <c:v>9.0650646838849727E-2</c:v>
                </c:pt>
                <c:pt idx="1965">
                  <c:v>9.078192886858899E-2</c:v>
                </c:pt>
                <c:pt idx="1966">
                  <c:v>9.0912412454213484E-2</c:v>
                </c:pt>
                <c:pt idx="1967">
                  <c:v>9.1042096442576895E-2</c:v>
                </c:pt>
                <c:pt idx="1968">
                  <c:v>9.1170979687559911E-2</c:v>
                </c:pt>
                <c:pt idx="1969">
                  <c:v>9.129906105008008E-2</c:v>
                </c:pt>
                <c:pt idx="1970">
                  <c:v>9.1426339398101658E-2</c:v>
                </c:pt>
                <c:pt idx="1971">
                  <c:v>9.1552813606645397E-2</c:v>
                </c:pt>
                <c:pt idx="1972">
                  <c:v>9.167848255779823E-2</c:v>
                </c:pt>
                <c:pt idx="1973">
                  <c:v>9.1803345140722956E-2</c:v>
                </c:pt>
                <c:pt idx="1974">
                  <c:v>9.1927400251667818E-2</c:v>
                </c:pt>
                <c:pt idx="1975">
                  <c:v>9.2050646793976024E-2</c:v>
                </c:pt>
                <c:pt idx="1976">
                  <c:v>9.2173083678095208E-2</c:v>
                </c:pt>
                <c:pt idx="1977">
                  <c:v>9.2294709821586857E-2</c:v>
                </c:pt>
                <c:pt idx="1978">
                  <c:v>9.2415524149135661E-2</c:v>
                </c:pt>
                <c:pt idx="1979">
                  <c:v>9.2535525592558746E-2</c:v>
                </c:pt>
                <c:pt idx="1980">
                  <c:v>9.2654713090814939E-2</c:v>
                </c:pt>
                <c:pt idx="1981">
                  <c:v>9.2773085590013918E-2</c:v>
                </c:pt>
                <c:pt idx="1982">
                  <c:v>9.2890642043425287E-2</c:v>
                </c:pt>
                <c:pt idx="1983">
                  <c:v>9.3007381411487636E-2</c:v>
                </c:pt>
                <c:pt idx="1984">
                  <c:v>9.3123302661817495E-2</c:v>
                </c:pt>
                <c:pt idx="1985">
                  <c:v>9.3238404769218228E-2</c:v>
                </c:pt>
                <c:pt idx="1986">
                  <c:v>9.3352686715688901E-2</c:v>
                </c:pt>
                <c:pt idx="1987">
                  <c:v>9.3466147490433082E-2</c:v>
                </c:pt>
                <c:pt idx="1988">
                  <c:v>9.3578786089867513E-2</c:v>
                </c:pt>
                <c:pt idx="1989">
                  <c:v>9.3690601517630812E-2</c:v>
                </c:pt>
                <c:pt idx="1990">
                  <c:v>9.3801592784592047E-2</c:v>
                </c:pt>
                <c:pt idx="1991">
                  <c:v>9.3911758908859264E-2</c:v>
                </c:pt>
                <c:pt idx="1992">
                  <c:v>9.4021098915787985E-2</c:v>
                </c:pt>
                <c:pt idx="1993">
                  <c:v>9.4129611837989582E-2</c:v>
                </c:pt>
                <c:pt idx="1994">
                  <c:v>9.4237296715339661E-2</c:v>
                </c:pt>
                <c:pt idx="1995">
                  <c:v>9.4344152594986297E-2</c:v>
                </c:pt>
                <c:pt idx="1996">
                  <c:v>9.4450178531358273E-2</c:v>
                </c:pt>
                <c:pt idx="1997">
                  <c:v>9.4555373586173261E-2</c:v>
                </c:pt>
                <c:pt idx="1998">
                  <c:v>9.465973682844589E-2</c:v>
                </c:pt>
                <c:pt idx="1999">
                  <c:v>9.4763267334495763E-2</c:v>
                </c:pt>
                <c:pt idx="2000">
                  <c:v>9.4865964187955454E-2</c:v>
                </c:pt>
                <c:pt idx="2001">
                  <c:v>9.4967826479778389E-2</c:v>
                </c:pt>
                <c:pt idx="2002">
                  <c:v>9.5068853308246687E-2</c:v>
                </c:pt>
                <c:pt idx="2003">
                  <c:v>9.516904377897896E-2</c:v>
                </c:pt>
                <c:pt idx="2004">
                  <c:v>9.5268397004937999E-2</c:v>
                </c:pt>
                <c:pt idx="2005">
                  <c:v>9.536691210643844E-2</c:v>
                </c:pt>
                <c:pt idx="2006">
                  <c:v>9.5464588211154333E-2</c:v>
                </c:pt>
                <c:pt idx="2007">
                  <c:v>9.5561424454126701E-2</c:v>
                </c:pt>
                <c:pt idx="2008">
                  <c:v>9.5657419977770941E-2</c:v>
                </c:pt>
                <c:pt idx="2009">
                  <c:v>9.5752573931884286E-2</c:v>
                </c:pt>
                <c:pt idx="2010">
                  <c:v>9.5846885473653096E-2</c:v>
                </c:pt>
                <c:pt idx="2011">
                  <c:v>9.5940353767660122E-2</c:v>
                </c:pt>
                <c:pt idx="2012">
                  <c:v>9.6032977985891749E-2</c:v>
                </c:pt>
                <c:pt idx="2013">
                  <c:v>9.6124757307745085E-2</c:v>
                </c:pt>
                <c:pt idx="2014">
                  <c:v>9.6215690920035082E-2</c:v>
                </c:pt>
                <c:pt idx="2015">
                  <c:v>9.630577801700152E-2</c:v>
                </c:pt>
                <c:pt idx="2016">
                  <c:v>9.639501780031598E-2</c:v>
                </c:pt>
                <c:pt idx="2017">
                  <c:v>9.6483409479088705E-2</c:v>
                </c:pt>
                <c:pt idx="2018">
                  <c:v>9.6570952269875443E-2</c:v>
                </c:pt>
                <c:pt idx="2019">
                  <c:v>9.6657645396684186E-2</c:v>
                </c:pt>
                <c:pt idx="2020">
                  <c:v>9.6743488090981877E-2</c:v>
                </c:pt>
                <c:pt idx="2021">
                  <c:v>9.682847959170103E-2</c:v>
                </c:pt>
                <c:pt idx="2022">
                  <c:v>9.6912619145246293E-2</c:v>
                </c:pt>
                <c:pt idx="2023">
                  <c:v>9.6995906005500968E-2</c:v>
                </c:pt>
                <c:pt idx="2024">
                  <c:v>9.7078339433833413E-2</c:v>
                </c:pt>
                <c:pt idx="2025">
                  <c:v>9.7159918699103426E-2</c:v>
                </c:pt>
                <c:pt idx="2026">
                  <c:v>9.7240643077668582E-2</c:v>
                </c:pt>
                <c:pt idx="2027">
                  <c:v>9.732051185339044E-2</c:v>
                </c:pt>
                <c:pt idx="2028">
                  <c:v>9.7399524317640734E-2</c:v>
                </c:pt>
                <c:pt idx="2029">
                  <c:v>9.7477679769307476E-2</c:v>
                </c:pt>
                <c:pt idx="2030">
                  <c:v>9.7554977514801036E-2</c:v>
                </c:pt>
                <c:pt idx="2031">
                  <c:v>9.7631416868060081E-2</c:v>
                </c:pt>
                <c:pt idx="2032">
                  <c:v>9.7706997150557542E-2</c:v>
                </c:pt>
                <c:pt idx="2033">
                  <c:v>9.7781717691306433E-2</c:v>
                </c:pt>
                <c:pt idx="2034">
                  <c:v>9.7855577826865672E-2</c:v>
                </c:pt>
                <c:pt idx="2035">
                  <c:v>9.7928576901345765E-2</c:v>
                </c:pt>
                <c:pt idx="2036">
                  <c:v>9.8000714266414518E-2</c:v>
                </c:pt>
                <c:pt idx="2037">
                  <c:v>9.8071989281302605E-2</c:v>
                </c:pt>
                <c:pt idx="2038">
                  <c:v>9.8142401312809102E-2</c:v>
                </c:pt>
                <c:pt idx="2039">
                  <c:v>9.8211949735306961E-2</c:v>
                </c:pt>
                <c:pt idx="2040">
                  <c:v>9.8280633930748387E-2</c:v>
                </c:pt>
                <c:pt idx="2041">
                  <c:v>9.8348453288670215E-2</c:v>
                </c:pt>
                <c:pt idx="2042">
                  <c:v>9.8415407206199165E-2</c:v>
                </c:pt>
                <c:pt idx="2043">
                  <c:v>9.8481495088057022E-2</c:v>
                </c:pt>
                <c:pt idx="2044">
                  <c:v>9.8546716346565824E-2</c:v>
                </c:pt>
                <c:pt idx="2045">
                  <c:v>9.8611070401652914E-2</c:v>
                </c:pt>
                <c:pt idx="2046">
                  <c:v>9.8674556680855952E-2</c:v>
                </c:pt>
                <c:pt idx="2047">
                  <c:v>9.8737174619327864E-2</c:v>
                </c:pt>
                <c:pt idx="2048">
                  <c:v>9.879892365984172E-2</c:v>
                </c:pt>
                <c:pt idx="2049">
                  <c:v>9.8859803252795558E-2</c:v>
                </c:pt>
                <c:pt idx="2050">
                  <c:v>9.8919812856217135E-2</c:v>
                </c:pt>
                <c:pt idx="2051">
                  <c:v>9.8978951935768611E-2</c:v>
                </c:pt>
                <c:pt idx="2052">
                  <c:v>9.903721996475115E-2</c:v>
                </c:pt>
                <c:pt idx="2053">
                  <c:v>9.9094616424109522E-2</c:v>
                </c:pt>
                <c:pt idx="2054">
                  <c:v>9.9151140802436546E-2</c:v>
                </c:pt>
                <c:pt idx="2055">
                  <c:v>9.9206792595977547E-2</c:v>
                </c:pt>
                <c:pt idx="2056">
                  <c:v>9.926157130863468E-2</c:v>
                </c:pt>
                <c:pt idx="2057">
                  <c:v>9.9315476451971266E-2</c:v>
                </c:pt>
                <c:pt idx="2058">
                  <c:v>9.9368507545215978E-2</c:v>
                </c:pt>
                <c:pt idx="2059">
                  <c:v>9.9420664115267052E-2</c:v>
                </c:pt>
                <c:pt idx="2060">
                  <c:v>9.9471945696696332E-2</c:v>
                </c:pt>
                <c:pt idx="2061">
                  <c:v>9.9522351831753342E-2</c:v>
                </c:pt>
                <c:pt idx="2062">
                  <c:v>9.9571882070369239E-2</c:v>
                </c:pt>
                <c:pt idx="2063">
                  <c:v>9.9620535970160698E-2</c:v>
                </c:pt>
                <c:pt idx="2064">
                  <c:v>9.9668313096433786E-2</c:v>
                </c:pt>
                <c:pt idx="2065">
                  <c:v>9.9715213022187679E-2</c:v>
                </c:pt>
                <c:pt idx="2066">
                  <c:v>9.9761235328118411E-2</c:v>
                </c:pt>
                <c:pt idx="2067">
                  <c:v>9.9806379602622494E-2</c:v>
                </c:pt>
                <c:pt idx="2068">
                  <c:v>9.9850645441800487E-2</c:v>
                </c:pt>
                <c:pt idx="2069">
                  <c:v>9.9894032449460504E-2</c:v>
                </c:pt>
                <c:pt idx="2070">
                  <c:v>9.9936540237121674E-2</c:v>
                </c:pt>
                <c:pt idx="2071">
                  <c:v>9.997816842401748E-2</c:v>
                </c:pt>
                <c:pt idx="2072">
                  <c:v>0.1000189166370991</c:v>
                </c:pt>
                <c:pt idx="2073">
                  <c:v>0.10005878451103863</c:v>
                </c:pt>
                <c:pt idx="2074">
                  <c:v>0.10009777168823228</c:v>
                </c:pt>
                <c:pt idx="2075">
                  <c:v>0.10013587781880348</c:v>
                </c:pt>
                <c:pt idx="2076">
                  <c:v>0.10017310256060591</c:v>
                </c:pt>
                <c:pt idx="2077">
                  <c:v>0.10020944557922651</c:v>
                </c:pt>
                <c:pt idx="2078">
                  <c:v>0.10024490654798836</c:v>
                </c:pt>
                <c:pt idx="2079">
                  <c:v>0.10027948514795355</c:v>
                </c:pt>
                <c:pt idx="2080">
                  <c:v>0.10031318106792599</c:v>
                </c:pt>
                <c:pt idx="2081">
                  <c:v>0.10034599400445404</c:v>
                </c:pt>
                <c:pt idx="2082">
                  <c:v>0.10037792366183326</c:v>
                </c:pt>
                <c:pt idx="2083">
                  <c:v>0.10040896975210892</c:v>
                </c:pt>
                <c:pt idx="2084">
                  <c:v>0.10043913199507856</c:v>
                </c:pt>
                <c:pt idx="2085">
                  <c:v>0.10046841011829445</c:v>
                </c:pt>
                <c:pt idx="2086">
                  <c:v>0.10049680385706593</c:v>
                </c:pt>
                <c:pt idx="2087">
                  <c:v>0.10052431295446176</c:v>
                </c:pt>
                <c:pt idx="2088">
                  <c:v>0.1005509371613124</c:v>
                </c:pt>
                <c:pt idx="2089">
                  <c:v>0.10057667623621214</c:v>
                </c:pt>
                <c:pt idx="2090">
                  <c:v>0.10060152994552124</c:v>
                </c:pt>
                <c:pt idx="2091">
                  <c:v>0.10062549806336805</c:v>
                </c:pt>
                <c:pt idx="2092">
                  <c:v>0.10064858037165092</c:v>
                </c:pt>
                <c:pt idx="2093">
                  <c:v>0.10067077666004014</c:v>
                </c:pt>
                <c:pt idx="2094">
                  <c:v>0.10069208672597982</c:v>
                </c:pt>
                <c:pt idx="2095">
                  <c:v>0.10071251037468967</c:v>
                </c:pt>
                <c:pt idx="2096">
                  <c:v>0.10073204741916675</c:v>
                </c:pt>
                <c:pt idx="2097">
                  <c:v>0.10075069768018706</c:v>
                </c:pt>
                <c:pt idx="2098">
                  <c:v>0.10076846098630721</c:v>
                </c:pt>
                <c:pt idx="2099">
                  <c:v>0.10078533717386591</c:v>
                </c:pt>
                <c:pt idx="2100">
                  <c:v>0.10080132608698544</c:v>
                </c:pt>
                <c:pt idx="2101">
                  <c:v>0.10081642757757305</c:v>
                </c:pt>
                <c:pt idx="2102">
                  <c:v>0.10083064150532223</c:v>
                </c:pt>
                <c:pt idx="2103">
                  <c:v>0.10084396773771408</c:v>
                </c:pt>
                <c:pt idx="2104">
                  <c:v>0.1008564061500184</c:v>
                </c:pt>
                <c:pt idx="2105">
                  <c:v>0.10086795662529489</c:v>
                </c:pt>
                <c:pt idx="2106">
                  <c:v>0.1008786190543942</c:v>
                </c:pt>
                <c:pt idx="2107">
                  <c:v>0.10088839333595886</c:v>
                </c:pt>
                <c:pt idx="2108">
                  <c:v>0.10089727937642434</c:v>
                </c:pt>
                <c:pt idx="2109">
                  <c:v>0.10090527709001977</c:v>
                </c:pt>
                <c:pt idx="2110">
                  <c:v>0.10091238639876886</c:v>
                </c:pt>
                <c:pt idx="2111">
                  <c:v>0.10091860723249053</c:v>
                </c:pt>
                <c:pt idx="2112">
                  <c:v>0.10092393952879969</c:v>
                </c:pt>
                <c:pt idx="2113">
                  <c:v>0.1009283832331077</c:v>
                </c:pt>
                <c:pt idx="2114">
                  <c:v>0.10093193829862303</c:v>
                </c:pt>
                <c:pt idx="2115">
                  <c:v>0.10093460468635164</c:v>
                </c:pt>
                <c:pt idx="2116">
                  <c:v>0.10093638236509743</c:v>
                </c:pt>
                <c:pt idx="2117">
                  <c:v>0.10093727131146256</c:v>
                </c:pt>
                <c:pt idx="2118">
                  <c:v>0.10093727150984769</c:v>
                </c:pt>
                <c:pt idx="2119">
                  <c:v>0.10093638295245222</c:v>
                </c:pt>
                <c:pt idx="2120">
                  <c:v>0.10093460563927442</c:v>
                </c:pt>
                <c:pt idx="2121">
                  <c:v>0.10093193957811147</c:v>
                </c:pt>
                <c:pt idx="2122">
                  <c:v>0.1009283847845595</c:v>
                </c:pt>
                <c:pt idx="2123">
                  <c:v>0.10092394128201349</c:v>
                </c:pt>
                <c:pt idx="2124">
                  <c:v>0.10091860910166714</c:v>
                </c:pt>
                <c:pt idx="2125">
                  <c:v>0.10091238828251273</c:v>
                </c:pt>
                <c:pt idx="2126">
                  <c:v>0.10090527887134076</c:v>
                </c:pt>
                <c:pt idx="2127">
                  <c:v>0.10089728092273975</c:v>
                </c:pt>
                <c:pt idx="2128">
                  <c:v>0.1008883944990957</c:v>
                </c:pt>
                <c:pt idx="2129">
                  <c:v>0.10087861967059172</c:v>
                </c:pt>
                <c:pt idx="2130">
                  <c:v>0.10086795651520751</c:v>
                </c:pt>
                <c:pt idx="2131">
                  <c:v>0.10085640511871868</c:v>
                </c:pt>
                <c:pt idx="2132">
                  <c:v>0.1008439655746962</c:v>
                </c:pt>
                <c:pt idx="2133">
                  <c:v>0.10083063798450556</c:v>
                </c:pt>
                <c:pt idx="2134">
                  <c:v>0.10081642245730608</c:v>
                </c:pt>
                <c:pt idx="2135">
                  <c:v>0.10080131911004998</c:v>
                </c:pt>
                <c:pt idx="2136">
                  <c:v>0.10078532806748147</c:v>
                </c:pt>
                <c:pt idx="2137">
                  <c:v>0.10076844946213577</c:v>
                </c:pt>
                <c:pt idx="2138">
                  <c:v>0.10075068343433805</c:v>
                </c:pt>
                <c:pt idx="2139">
                  <c:v>0.10073203013220228</c:v>
                </c:pt>
                <c:pt idx="2140">
                  <c:v>0.10071248971163006</c:v>
                </c:pt>
                <c:pt idx="2141">
                  <c:v>0.1006920623363094</c:v>
                </c:pt>
                <c:pt idx="2142">
                  <c:v>0.10067074817771329</c:v>
                </c:pt>
                <c:pt idx="2143">
                  <c:v>0.10064854741509843</c:v>
                </c:pt>
                <c:pt idx="2144">
                  <c:v>0.1006254602355037</c:v>
                </c:pt>
                <c:pt idx="2145">
                  <c:v>0.10060148683374863</c:v>
                </c:pt>
                <c:pt idx="2146">
                  <c:v>0.10057662741243187</c:v>
                </c:pt>
                <c:pt idx="2147">
                  <c:v>0.10055088218192948</c:v>
                </c:pt>
                <c:pt idx="2148">
                  <c:v>0.10052425136039324</c:v>
                </c:pt>
                <c:pt idx="2149">
                  <c:v>0.10049673517374885</c:v>
                </c:pt>
                <c:pt idx="2150">
                  <c:v>0.10046833385569408</c:v>
                </c:pt>
                <c:pt idx="2151">
                  <c:v>0.10043904764769683</c:v>
                </c:pt>
                <c:pt idx="2152">
                  <c:v>0.10040887679899319</c:v>
                </c:pt>
                <c:pt idx="2153">
                  <c:v>0.10037782156658533</c:v>
                </c:pt>
                <c:pt idx="2154">
                  <c:v>0.10034588221523942</c:v>
                </c:pt>
                <c:pt idx="2155">
                  <c:v>0.10031305901748346</c:v>
                </c:pt>
                <c:pt idx="2156">
                  <c:v>0.10027935225360494</c:v>
                </c:pt>
                <c:pt idx="2157">
                  <c:v>0.10024476221164867</c:v>
                </c:pt>
                <c:pt idx="2158">
                  <c:v>0.10020928918741426</c:v>
                </c:pt>
                <c:pt idx="2159">
                  <c:v>0.10017293348445373</c:v>
                </c:pt>
                <c:pt idx="2160">
                  <c:v>0.10013569541406901</c:v>
                </c:pt>
                <c:pt idx="2161">
                  <c:v>0.10009757529530933</c:v>
                </c:pt>
                <c:pt idx="2162">
                  <c:v>0.10005857345496856</c:v>
                </c:pt>
                <c:pt idx="2163">
                  <c:v>0.10001869022758254</c:v>
                </c:pt>
                <c:pt idx="2164">
                  <c:v>9.9977925955426275E-2</c:v>
                </c:pt>
                <c:pt idx="2165">
                  <c:v>9.9936280988511081E-2</c:v>
                </c:pt>
                <c:pt idx="2166">
                  <c:v>9.9893755684581684E-2</c:v>
                </c:pt>
                <c:pt idx="2167">
                  <c:v>9.9850350409113275E-2</c:v>
                </c:pt>
                <c:pt idx="2168">
                  <c:v>9.9806065535308394E-2</c:v>
                </c:pt>
                <c:pt idx="2169">
                  <c:v>9.9760901444093886E-2</c:v>
                </c:pt>
                <c:pt idx="2170">
                  <c:v>9.9714858524117697E-2</c:v>
                </c:pt>
                <c:pt idx="2171">
                  <c:v>9.966793717174563E-2</c:v>
                </c:pt>
                <c:pt idx="2172">
                  <c:v>9.962013779105805E-2</c:v>
                </c:pt>
                <c:pt idx="2173">
                  <c:v>9.9571460793846517E-2</c:v>
                </c:pt>
                <c:pt idx="2174">
                  <c:v>9.9521906599610313E-2</c:v>
                </c:pt>
                <c:pt idx="2175">
                  <c:v>9.9471475635552989E-2</c:v>
                </c:pt>
                <c:pt idx="2176">
                  <c:v>9.9420168336578754E-2</c:v>
                </c:pt>
                <c:pt idx="2177">
                  <c:v>9.9367985145288842E-2</c:v>
                </c:pt>
                <c:pt idx="2178">
                  <c:v>9.9314926511977833E-2</c:v>
                </c:pt>
                <c:pt idx="2179">
                  <c:v>9.9260992894629876E-2</c:v>
                </c:pt>
                <c:pt idx="2180">
                  <c:v>9.920618475891485E-2</c:v>
                </c:pt>
                <c:pt idx="2181">
                  <c:v>9.915050257818446E-2</c:v>
                </c:pt>
                <c:pt idx="2182">
                  <c:v>9.9093946833468269E-2</c:v>
                </c:pt>
                <c:pt idx="2183">
                  <c:v>9.9036518013469715E-2</c:v>
                </c:pt>
                <c:pt idx="2184">
                  <c:v>9.8978216614561937E-2</c:v>
                </c:pt>
                <c:pt idx="2185">
                  <c:v>9.8919043140783688E-2</c:v>
                </c:pt>
                <c:pt idx="2186">
                  <c:v>9.8858998103835055E-2</c:v>
                </c:pt>
                <c:pt idx="2187">
                  <c:v>9.8798082023073205E-2</c:v>
                </c:pt>
                <c:pt idx="2188">
                  <c:v>9.8736295425507992E-2</c:v>
                </c:pt>
                <c:pt idx="2189">
                  <c:v>9.8673638845797551E-2</c:v>
                </c:pt>
                <c:pt idx="2190">
                  <c:v>9.8610112826243809E-2</c:v>
                </c:pt>
                <c:pt idx="2191">
                  <c:v>9.8545717916787942E-2</c:v>
                </c:pt>
                <c:pt idx="2192">
                  <c:v>9.8480454675005741E-2</c:v>
                </c:pt>
                <c:pt idx="2193">
                  <c:v>9.8414323666102907E-2</c:v>
                </c:pt>
                <c:pt idx="2194">
                  <c:v>9.8347325462910334E-2</c:v>
                </c:pt>
                <c:pt idx="2195">
                  <c:v>9.8279460645879294E-2</c:v>
                </c:pt>
                <c:pt idx="2196">
                  <c:v>9.8210729803076519E-2</c:v>
                </c:pt>
                <c:pt idx="2197">
                  <c:v>9.8141133530179295E-2</c:v>
                </c:pt>
                <c:pt idx="2198">
                  <c:v>9.8070672430470421E-2</c:v>
                </c:pt>
                <c:pt idx="2199">
                  <c:v>9.7999347114833157E-2</c:v>
                </c:pt>
                <c:pt idx="2200">
                  <c:v>9.7927158201746065E-2</c:v>
                </c:pt>
                <c:pt idx="2201">
                  <c:v>9.7854106317277798E-2</c:v>
                </c:pt>
                <c:pt idx="2202">
                  <c:v>9.7780192095081847E-2</c:v>
                </c:pt>
                <c:pt idx="2203">
                  <c:v>9.7705416176391183E-2</c:v>
                </c:pt>
                <c:pt idx="2204">
                  <c:v>9.7629779210012868E-2</c:v>
                </c:pt>
                <c:pt idx="2205">
                  <c:v>9.7553281852322579E-2</c:v>
                </c:pt>
                <c:pt idx="2206">
                  <c:v>9.7475924767259081E-2</c:v>
                </c:pt>
                <c:pt idx="2207">
                  <c:v>9.7397708626318621E-2</c:v>
                </c:pt>
                <c:pt idx="2208">
                  <c:v>9.7318634108549296E-2</c:v>
                </c:pt>
                <c:pt idx="2209">
                  <c:v>9.7238701900545274E-2</c:v>
                </c:pt>
                <c:pt idx="2210">
                  <c:v>9.7157912696441057E-2</c:v>
                </c:pt>
                <c:pt idx="2211">
                  <c:v>9.7076267197905575E-2</c:v>
                </c:pt>
                <c:pt idx="2212">
                  <c:v>9.6993766114136279E-2</c:v>
                </c:pt>
                <c:pt idx="2213">
                  <c:v>9.69104101618532E-2</c:v>
                </c:pt>
                <c:pt idx="2214">
                  <c:v>9.6826200065292828E-2</c:v>
                </c:pt>
                <c:pt idx="2215">
                  <c:v>9.6741136556202034E-2</c:v>
                </c:pt>
                <c:pt idx="2216">
                  <c:v>9.6655220373831896E-2</c:v>
                </c:pt>
                <c:pt idx="2217">
                  <c:v>9.6568452264931423E-2</c:v>
                </c:pt>
                <c:pt idx="2218">
                  <c:v>9.6480832983741285E-2</c:v>
                </c:pt>
                <c:pt idx="2219">
                  <c:v>9.6392363291987401E-2</c:v>
                </c:pt>
                <c:pt idx="2220">
                  <c:v>9.6303043958874526E-2</c:v>
                </c:pt>
                <c:pt idx="2221">
                  <c:v>9.6212875761079744E-2</c:v>
                </c:pt>
                <c:pt idx="2222">
                  <c:v>9.6121859482745875E-2</c:v>
                </c:pt>
                <c:pt idx="2223">
                  <c:v>9.6029995915474897E-2</c:v>
                </c:pt>
                <c:pt idx="2224">
                  <c:v>9.5937285858321189E-2</c:v>
                </c:pt>
                <c:pt idx="2225">
                  <c:v>9.5843730117784812E-2</c:v>
                </c:pt>
                <c:pt idx="2226">
                  <c:v>9.5749329507804667E-2</c:v>
                </c:pt>
                <c:pt idx="2227">
                  <c:v>9.5654084849751631E-2</c:v>
                </c:pt>
                <c:pt idx="2228">
                  <c:v>9.5557996972421552E-2</c:v>
                </c:pt>
                <c:pt idx="2229">
                  <c:v>9.5461066712028295E-2</c:v>
                </c:pt>
                <c:pt idx="2230">
                  <c:v>9.5363294912196597E-2</c:v>
                </c:pt>
                <c:pt idx="2231">
                  <c:v>9.5264682423954999E-2</c:v>
                </c:pt>
                <c:pt idx="2232">
                  <c:v>9.5165230105728554E-2</c:v>
                </c:pt>
                <c:pt idx="2233">
                  <c:v>9.5064938823331613E-2</c:v>
                </c:pt>
                <c:pt idx="2234">
                  <c:v>9.4963809449960468E-2</c:v>
                </c:pt>
                <c:pt idx="2235">
                  <c:v>9.4861842866185944E-2</c:v>
                </c:pt>
                <c:pt idx="2236">
                  <c:v>9.4759039959945945E-2</c:v>
                </c:pt>
                <c:pt idx="2237">
                  <c:v>9.4655401626537947E-2</c:v>
                </c:pt>
                <c:pt idx="2238">
                  <c:v>9.4550928768611348E-2</c:v>
                </c:pt>
                <c:pt idx="2239">
                  <c:v>9.4445622296159867E-2</c:v>
                </c:pt>
                <c:pt idx="2240">
                  <c:v>9.4339483126513815E-2</c:v>
                </c:pt>
                <c:pt idx="2241">
                  <c:v>9.423251218433229E-2</c:v>
                </c:pt>
                <c:pt idx="2242">
                  <c:v>9.4124710401595341E-2</c:v>
                </c:pt>
                <c:pt idx="2243">
                  <c:v>9.4016078717596069E-2</c:v>
                </c:pt>
                <c:pt idx="2244">
                  <c:v>9.3906618078932649E-2</c:v>
                </c:pt>
                <c:pt idx="2245">
                  <c:v>9.3796329439500309E-2</c:v>
                </c:pt>
                <c:pt idx="2246">
                  <c:v>9.368521376048318E-2</c:v>
                </c:pt>
                <c:pt idx="2247">
                  <c:v>9.3573272010346181E-2</c:v>
                </c:pt>
                <c:pt idx="2248">
                  <c:v>9.346050516482679E-2</c:v>
                </c:pt>
                <c:pt idx="2249">
                  <c:v>9.3346914206926743E-2</c:v>
                </c:pt>
                <c:pt idx="2250">
                  <c:v>9.3232500126903664E-2</c:v>
                </c:pt>
                <c:pt idx="2251">
                  <c:v>9.3117263922262689E-2</c:v>
                </c:pt>
                <c:pt idx="2252">
                  <c:v>9.3001206597747965E-2</c:v>
                </c:pt>
                <c:pt idx="2253">
                  <c:v>9.2884329165334123E-2</c:v>
                </c:pt>
                <c:pt idx="2254">
                  <c:v>9.2766632644217639E-2</c:v>
                </c:pt>
                <c:pt idx="2255">
                  <c:v>9.2648118060808207E-2</c:v>
                </c:pt>
                <c:pt idx="2256">
                  <c:v>9.2528786448720007E-2</c:v>
                </c:pt>
                <c:pt idx="2257">
                  <c:v>9.2408638848762867E-2</c:v>
                </c:pt>
                <c:pt idx="2258">
                  <c:v>9.2287676308933475E-2</c:v>
                </c:pt>
                <c:pt idx="2259">
                  <c:v>9.2165899884406433E-2</c:v>
                </c:pt>
                <c:pt idx="2260">
                  <c:v>9.2043310637525244E-2</c:v>
                </c:pt>
                <c:pt idx="2261">
                  <c:v>9.1919909637793312E-2</c:v>
                </c:pt>
                <c:pt idx="2262">
                  <c:v>9.1795697961864833E-2</c:v>
                </c:pt>
                <c:pt idx="2263">
                  <c:v>9.167067669353561E-2</c:v>
                </c:pt>
                <c:pt idx="2264">
                  <c:v>9.1544846923733852E-2</c:v>
                </c:pt>
                <c:pt idx="2265">
                  <c:v>9.1418209750510848E-2</c:v>
                </c:pt>
                <c:pt idx="2266">
                  <c:v>9.1290766279031627E-2</c:v>
                </c:pt>
                <c:pt idx="2267">
                  <c:v>9.1162517621565547E-2</c:v>
                </c:pt>
                <c:pt idx="2268">
                  <c:v>9.1033464897476837E-2</c:v>
                </c:pt>
                <c:pt idx="2269">
                  <c:v>9.0903609233215013E-2</c:v>
                </c:pt>
                <c:pt idx="2270">
                  <c:v>9.0772951762305307E-2</c:v>
                </c:pt>
                <c:pt idx="2271">
                  <c:v>9.0641493625338992E-2</c:v>
                </c:pt>
                <c:pt idx="2272">
                  <c:v>9.0509235969963672E-2</c:v>
                </c:pt>
                <c:pt idx="2273">
                  <c:v>9.0376179950873478E-2</c:v>
                </c:pt>
                <c:pt idx="2274">
                  <c:v>9.0242326729799233E-2</c:v>
                </c:pt>
                <c:pt idx="2275">
                  <c:v>9.0107677475498513E-2</c:v>
                </c:pt>
                <c:pt idx="2276">
                  <c:v>8.9972233363745713E-2</c:v>
                </c:pt>
                <c:pt idx="2277">
                  <c:v>8.9835995577322011E-2</c:v>
                </c:pt>
                <c:pt idx="2278">
                  <c:v>8.9698965306005227E-2</c:v>
                </c:pt>
                <c:pt idx="2279">
                  <c:v>8.956114374655974E-2</c:v>
                </c:pt>
                <c:pt idx="2280">
                  <c:v>8.9422532102726202E-2</c:v>
                </c:pt>
                <c:pt idx="2281">
                  <c:v>8.9283131585211298E-2</c:v>
                </c:pt>
                <c:pt idx="2282">
                  <c:v>8.9142943411677403E-2</c:v>
                </c:pt>
                <c:pt idx="2283">
                  <c:v>8.9001968806732182E-2</c:v>
                </c:pt>
                <c:pt idx="2284">
                  <c:v>8.88602090019181E-2</c:v>
                </c:pt>
                <c:pt idx="2285">
                  <c:v>8.8717665235701959E-2</c:v>
                </c:pt>
                <c:pt idx="2286">
                  <c:v>8.8574338753464252E-2</c:v>
                </c:pt>
                <c:pt idx="2287">
                  <c:v>8.8430230807488561E-2</c:v>
                </c:pt>
                <c:pt idx="2288">
                  <c:v>8.828534265695083E-2</c:v>
                </c:pt>
                <c:pt idx="2289">
                  <c:v>8.813967556790861E-2</c:v>
                </c:pt>
                <c:pt idx="2290">
                  <c:v>8.7993230813290232E-2</c:v>
                </c:pt>
                <c:pt idx="2291">
                  <c:v>8.7846009672883932E-2</c:v>
                </c:pt>
                <c:pt idx="2292">
                  <c:v>8.769801343332688E-2</c:v>
                </c:pt>
                <c:pt idx="2293">
                  <c:v>8.7549243388094194E-2</c:v>
                </c:pt>
                <c:pt idx="2294">
                  <c:v>8.7399700837487854E-2</c:v>
                </c:pt>
                <c:pt idx="2295">
                  <c:v>8.7249387088625605E-2</c:v>
                </c:pt>
                <c:pt idx="2296">
                  <c:v>8.7098303455429724E-2</c:v>
                </c:pt>
                <c:pt idx="2297">
                  <c:v>8.6946451258615831E-2</c:v>
                </c:pt>
                <c:pt idx="2298">
                  <c:v>8.6793831825681539E-2</c:v>
                </c:pt>
                <c:pt idx="2299">
                  <c:v>8.6640446490895084E-2</c:v>
                </c:pt>
                <c:pt idx="2300">
                  <c:v>8.6486296595283924E-2</c:v>
                </c:pt>
                <c:pt idx="2301">
                  <c:v>8.6331383486623253E-2</c:v>
                </c:pt>
                <c:pt idx="2302">
                  <c:v>8.6175708519424424E-2</c:v>
                </c:pt>
                <c:pt idx="2303">
                  <c:v>8.6019273054923379E-2</c:v>
                </c:pt>
                <c:pt idx="2304">
                  <c:v>8.5862078461068955E-2</c:v>
                </c:pt>
                <c:pt idx="2305">
                  <c:v>8.5704126112511173E-2</c:v>
                </c:pt>
                <c:pt idx="2306">
                  <c:v>8.5545417390589448E-2</c:v>
                </c:pt>
                <c:pt idx="2307">
                  <c:v>8.5385953683320776E-2</c:v>
                </c:pt>
                <c:pt idx="2308">
                  <c:v>8.5225736385387774E-2</c:v>
                </c:pt>
                <c:pt idx="2309">
                  <c:v>8.5064766898126781E-2</c:v>
                </c:pt>
                <c:pt idx="2310">
                  <c:v>8.4903046629515783E-2</c:v>
                </c:pt>
                <c:pt idx="2311">
                  <c:v>8.4740576994162375E-2</c:v>
                </c:pt>
                <c:pt idx="2312">
                  <c:v>8.45773594132916E-2</c:v>
                </c:pt>
                <c:pt idx="2313">
                  <c:v>8.4413395314733769E-2</c:v>
                </c:pt>
                <c:pt idx="2314">
                  <c:v>8.4248686132912184E-2</c:v>
                </c:pt>
                <c:pt idx="2315">
                  <c:v>8.4083233308830843E-2</c:v>
                </c:pt>
                <c:pt idx="2316">
                  <c:v>8.3917038290062071E-2</c:v>
                </c:pt>
                <c:pt idx="2317">
                  <c:v>8.3750102530734075E-2</c:v>
                </c:pt>
                <c:pt idx="2318">
                  <c:v>8.3582427491518452E-2</c:v>
                </c:pt>
                <c:pt idx="2319">
                  <c:v>8.3414014639617659E-2</c:v>
                </c:pt>
                <c:pt idx="2320">
                  <c:v>8.3244865448752398E-2</c:v>
                </c:pt>
                <c:pt idx="2321">
                  <c:v>8.3074981399148956E-2</c:v>
                </c:pt>
                <c:pt idx="2322">
                  <c:v>8.2904363977526471E-2</c:v>
                </c:pt>
                <c:pt idx="2323">
                  <c:v>8.2733014677084188E-2</c:v>
                </c:pt>
                <c:pt idx="2324">
                  <c:v>8.256093499748858E-2</c:v>
                </c:pt>
                <c:pt idx="2325">
                  <c:v>8.2388126444860488E-2</c:v>
                </c:pt>
                <c:pt idx="2326">
                  <c:v>8.2214590531762138E-2</c:v>
                </c:pt>
                <c:pt idx="2327">
                  <c:v>8.204032877718416E-2</c:v>
                </c:pt>
                <c:pt idx="2328">
                  <c:v>8.1865342706532507E-2</c:v>
                </c:pt>
                <c:pt idx="2329">
                  <c:v>8.1689633851615318E-2</c:v>
                </c:pt>
                <c:pt idx="2330">
                  <c:v>8.1513203750629787E-2</c:v>
                </c:pt>
                <c:pt idx="2331">
                  <c:v>8.1336053948148856E-2</c:v>
                </c:pt>
                <c:pt idx="2332">
                  <c:v>8.115818599510799E-2</c:v>
                </c:pt>
                <c:pt idx="2333">
                  <c:v>8.0979601448791752E-2</c:v>
                </c:pt>
                <c:pt idx="2334">
                  <c:v>8.080030187282046E-2</c:v>
                </c:pt>
                <c:pt idx="2335">
                  <c:v>8.0620288837136678E-2</c:v>
                </c:pt>
                <c:pt idx="2336">
                  <c:v>8.0439563917991716E-2</c:v>
                </c:pt>
                <c:pt idx="2337">
                  <c:v>8.0258128697932044E-2</c:v>
                </c:pt>
                <c:pt idx="2338">
                  <c:v>8.007598476578566E-2</c:v>
                </c:pt>
                <c:pt idx="2339">
                  <c:v>7.9893133716648398E-2</c:v>
                </c:pt>
                <c:pt idx="2340">
                  <c:v>7.9709577151870187E-2</c:v>
                </c:pt>
                <c:pt idx="2341">
                  <c:v>7.9525316679041225E-2</c:v>
                </c:pt>
                <c:pt idx="2342">
                  <c:v>7.9340353911978134E-2</c:v>
                </c:pt>
                <c:pt idx="2343">
                  <c:v>7.9154690470710068E-2</c:v>
                </c:pt>
                <c:pt idx="2344">
                  <c:v>7.8968327981464692E-2</c:v>
                </c:pt>
                <c:pt idx="2345">
                  <c:v>7.8781268076654198E-2</c:v>
                </c:pt>
                <c:pt idx="2346">
                  <c:v>7.8593512394861217E-2</c:v>
                </c:pt>
                <c:pt idx="2347">
                  <c:v>7.840506258082465E-2</c:v>
                </c:pt>
                <c:pt idx="2348">
                  <c:v>7.8215920285425497E-2</c:v>
                </c:pt>
                <c:pt idx="2349">
                  <c:v>7.8026087165672622E-2</c:v>
                </c:pt>
                <c:pt idx="2350">
                  <c:v>7.783556488468843E-2</c:v>
                </c:pt>
                <c:pt idx="2351">
                  <c:v>7.7644355111694513E-2</c:v>
                </c:pt>
                <c:pt idx="2352">
                  <c:v>7.7452459521997225E-2</c:v>
                </c:pt>
                <c:pt idx="2353">
                  <c:v>7.7259879796973241E-2</c:v>
                </c:pt>
                <c:pt idx="2354">
                  <c:v>7.7066617624055006E-2</c:v>
                </c:pt>
                <c:pt idx="2355">
                  <c:v>7.6872674696716187E-2</c:v>
                </c:pt>
                <c:pt idx="2356">
                  <c:v>7.6678052714457004E-2</c:v>
                </c:pt>
                <c:pt idx="2357">
                  <c:v>7.6482753382789564E-2</c:v>
                </c:pt>
                <c:pt idx="2358">
                  <c:v>7.6286778413223122E-2</c:v>
                </c:pt>
                <c:pt idx="2359">
                  <c:v>7.6090129523249284E-2</c:v>
                </c:pt>
                <c:pt idx="2360">
                  <c:v>7.5892808436327147E-2</c:v>
                </c:pt>
                <c:pt idx="2361">
                  <c:v>7.569481688186841E-2</c:v>
                </c:pt>
                <c:pt idx="2362">
                  <c:v>7.5496156595222408E-2</c:v>
                </c:pt>
                <c:pt idx="2363">
                  <c:v>7.5296829317661101E-2</c:v>
                </c:pt>
                <c:pt idx="2364">
                  <c:v>7.5096836796364017E-2</c:v>
                </c:pt>
                <c:pt idx="2365">
                  <c:v>7.4896180784403132E-2</c:v>
                </c:pt>
                <c:pt idx="2366">
                  <c:v>7.4694863040727685E-2</c:v>
                </c:pt>
                <c:pt idx="2367">
                  <c:v>7.4492885330148986E-2</c:v>
                </c:pt>
                <c:pt idx="2368">
                  <c:v>7.4290249423325086E-2</c:v>
                </c:pt>
                <c:pt idx="2369">
                  <c:v>7.4086957096745495E-2</c:v>
                </c:pt>
                <c:pt idx="2370">
                  <c:v>7.3883010132715782E-2</c:v>
                </c:pt>
                <c:pt idx="2371">
                  <c:v>7.3678410319342122E-2</c:v>
                </c:pt>
                <c:pt idx="2372">
                  <c:v>7.3473159450515843E-2</c:v>
                </c:pt>
                <c:pt idx="2373">
                  <c:v>7.3267259325897852E-2</c:v>
                </c:pt>
                <c:pt idx="2374">
                  <c:v>7.3060711750903035E-2</c:v>
                </c:pt>
                <c:pt idx="2375">
                  <c:v>7.2853518536684647E-2</c:v>
                </c:pt>
                <c:pt idx="2376">
                  <c:v>7.2645681500118589E-2</c:v>
                </c:pt>
                <c:pt idx="2377">
                  <c:v>7.2437202463787653E-2</c:v>
                </c:pt>
                <c:pt idx="2378">
                  <c:v>7.2228083255965733E-2</c:v>
                </c:pt>
                <c:pt idx="2379">
                  <c:v>7.2018325710601974E-2</c:v>
                </c:pt>
                <c:pt idx="2380">
                  <c:v>7.1807931667304842E-2</c:v>
                </c:pt>
                <c:pt idx="2381">
                  <c:v>7.1596902971326176E-2</c:v>
                </c:pt>
                <c:pt idx="2382">
                  <c:v>7.1385241473545205E-2</c:v>
                </c:pt>
                <c:pt idx="2383">
                  <c:v>7.1172949030452431E-2</c:v>
                </c:pt>
                <c:pt idx="2384">
                  <c:v>7.0960027504133591E-2</c:v>
                </c:pt>
                <c:pt idx="2385">
                  <c:v>7.0746478762253415E-2</c:v>
                </c:pt>
                <c:pt idx="2386">
                  <c:v>7.053230467803949E-2</c:v>
                </c:pt>
                <c:pt idx="2387">
                  <c:v>7.0317507130265924E-2</c:v>
                </c:pt>
                <c:pt idx="2388">
                  <c:v>7.010208800323707E-2</c:v>
                </c:pt>
                <c:pt idx="2389">
                  <c:v>6.988604918677116E-2</c:v>
                </c:pt>
                <c:pt idx="2390">
                  <c:v>6.9669392576183889E-2</c:v>
                </c:pt>
                <c:pt idx="2391">
                  <c:v>6.9452120072271917E-2</c:v>
                </c:pt>
                <c:pt idx="2392">
                  <c:v>6.9234233581296378E-2</c:v>
                </c:pt>
                <c:pt idx="2393">
                  <c:v>6.9015735014966328E-2</c:v>
                </c:pt>
                <c:pt idx="2394">
                  <c:v>6.8796626290422103E-2</c:v>
                </c:pt>
                <c:pt idx="2395">
                  <c:v>6.8576909330218649E-2</c:v>
                </c:pt>
                <c:pt idx="2396">
                  <c:v>6.8356586062308822E-2</c:v>
                </c:pt>
                <c:pt idx="2397">
                  <c:v>6.8135658420026612E-2</c:v>
                </c:pt>
                <c:pt idx="2398">
                  <c:v>6.7914128342070335E-2</c:v>
                </c:pt>
                <c:pt idx="2399">
                  <c:v>6.769199777248576E-2</c:v>
                </c:pt>
                <c:pt idx="2400">
                  <c:v>6.7469268660649187E-2</c:v>
                </c:pt>
                <c:pt idx="2401">
                  <c:v>6.7245942961250527E-2</c:v>
                </c:pt>
                <c:pt idx="2402">
                  <c:v>6.7022022634276229E-2</c:v>
                </c:pt>
                <c:pt idx="2403">
                  <c:v>6.6797509644992273E-2</c:v>
                </c:pt>
                <c:pt idx="2404">
                  <c:v>6.6572405963927023E-2</c:v>
                </c:pt>
                <c:pt idx="2405">
                  <c:v>6.6346713566854079E-2</c:v>
                </c:pt>
                <c:pt idx="2406">
                  <c:v>6.6120434434775097E-2</c:v>
                </c:pt>
                <c:pt idx="2407">
                  <c:v>6.5893570553902492E-2</c:v>
                </c:pt>
                <c:pt idx="2408">
                  <c:v>6.566612391564218E-2</c:v>
                </c:pt>
                <c:pt idx="2409">
                  <c:v>6.54380965165762E-2</c:v>
                </c:pt>
                <c:pt idx="2410">
                  <c:v>6.520949035844531E-2</c:v>
                </c:pt>
                <c:pt idx="2411">
                  <c:v>6.4980307448131575E-2</c:v>
                </c:pt>
                <c:pt idx="2412">
                  <c:v>6.4750549797640847E-2</c:v>
                </c:pt>
                <c:pt idx="2413">
                  <c:v>6.4520219424085215E-2</c:v>
                </c:pt>
                <c:pt idx="2414">
                  <c:v>6.4289318349665475E-2</c:v>
                </c:pt>
                <c:pt idx="2415">
                  <c:v>6.4057848601653422E-2</c:v>
                </c:pt>
                <c:pt idx="2416">
                  <c:v>6.3825812212374211E-2</c:v>
                </c:pt>
                <c:pt idx="2417">
                  <c:v>6.3593211219188636E-2</c:v>
                </c:pt>
                <c:pt idx="2418">
                  <c:v>6.3360047664475311E-2</c:v>
                </c:pt>
                <c:pt idx="2419">
                  <c:v>6.3126323595612918E-2</c:v>
                </c:pt>
                <c:pt idx="2420">
                  <c:v>6.2892041064962267E-2</c:v>
                </c:pt>
                <c:pt idx="2421">
                  <c:v>6.2657202129848433E-2</c:v>
                </c:pt>
                <c:pt idx="2422">
                  <c:v>6.2421808852542789E-2</c:v>
                </c:pt>
                <c:pt idx="2423">
                  <c:v>6.2185863300244969E-2</c:v>
                </c:pt>
                <c:pt idx="2424">
                  <c:v>6.194936754506486E-2</c:v>
                </c:pt>
                <c:pt idx="2425">
                  <c:v>6.1712323664004476E-2</c:v>
                </c:pt>
                <c:pt idx="2426">
                  <c:v>6.1474733738939823E-2</c:v>
                </c:pt>
                <c:pt idx="2427">
                  <c:v>6.1236599856602722E-2</c:v>
                </c:pt>
                <c:pt idx="2428">
                  <c:v>6.0997924108562571E-2</c:v>
                </c:pt>
                <c:pt idx="2429">
                  <c:v>6.0758708591208056E-2</c:v>
                </c:pt>
                <c:pt idx="2430">
                  <c:v>6.0518955405728853E-2</c:v>
                </c:pt>
                <c:pt idx="2431">
                  <c:v>6.0278666658097231E-2</c:v>
                </c:pt>
                <c:pt idx="2432">
                  <c:v>6.0037844459049673E-2</c:v>
                </c:pt>
                <c:pt idx="2433">
                  <c:v>5.9796490924068392E-2</c:v>
                </c:pt>
                <c:pt idx="2434">
                  <c:v>5.9554608173362854E-2</c:v>
                </c:pt>
                <c:pt idx="2435">
                  <c:v>5.931219833185121E-2</c:v>
                </c:pt>
                <c:pt idx="2436">
                  <c:v>5.9069263529141741E-2</c:v>
                </c:pt>
                <c:pt idx="2437">
                  <c:v>5.8825805899514194E-2</c:v>
                </c:pt>
                <c:pt idx="2438">
                  <c:v>5.8581827581901127E-2</c:v>
                </c:pt>
                <c:pt idx="2439">
                  <c:v>5.8337330719869185E-2</c:v>
                </c:pt>
                <c:pt idx="2440">
                  <c:v>5.8092317461600332E-2</c:v>
                </c:pt>
                <c:pt idx="2441">
                  <c:v>5.7846789959873052E-2</c:v>
                </c:pt>
                <c:pt idx="2442">
                  <c:v>5.7600750372043513E-2</c:v>
                </c:pt>
                <c:pt idx="2443">
                  <c:v>5.7354200860026655E-2</c:v>
                </c:pt>
                <c:pt idx="2444">
                  <c:v>5.7107143590277264E-2</c:v>
                </c:pt>
                <c:pt idx="2445">
                  <c:v>5.6859580733771009E-2</c:v>
                </c:pt>
                <c:pt idx="2446">
                  <c:v>5.6611514465985412E-2</c:v>
                </c:pt>
                <c:pt idx="2447">
                  <c:v>5.6362946966880788E-2</c:v>
                </c:pt>
                <c:pt idx="2448">
                  <c:v>5.611388042088114E-2</c:v>
                </c:pt>
                <c:pt idx="2449">
                  <c:v>5.5864317016855035E-2</c:v>
                </c:pt>
                <c:pt idx="2450">
                  <c:v>5.5614258948096393E-2</c:v>
                </c:pt>
                <c:pt idx="2451">
                  <c:v>5.5363708412305271E-2</c:v>
                </c:pt>
                <c:pt idx="2452">
                  <c:v>5.5112667611568605E-2</c:v>
                </c:pt>
                <c:pt idx="2453">
                  <c:v>5.4861138752340881E-2</c:v>
                </c:pt>
                <c:pt idx="2454">
                  <c:v>5.4609124045424798E-2</c:v>
                </c:pt>
                <c:pt idx="2455">
                  <c:v>5.4356625705951879E-2</c:v>
                </c:pt>
                <c:pt idx="2456">
                  <c:v>5.4103645953363019E-2</c:v>
                </c:pt>
                <c:pt idx="2457">
                  <c:v>5.3850187011389043E-2</c:v>
                </c:pt>
                <c:pt idx="2458">
                  <c:v>5.3596251108031165E-2</c:v>
                </c:pt>
                <c:pt idx="2459">
                  <c:v>5.3341840475541462E-2</c:v>
                </c:pt>
                <c:pt idx="2460">
                  <c:v>5.3086957350403252E-2</c:v>
                </c:pt>
                <c:pt idx="2461">
                  <c:v>5.2831603973311485E-2</c:v>
                </c:pt>
                <c:pt idx="2462">
                  <c:v>5.2575782589153054E-2</c:v>
                </c:pt>
                <c:pt idx="2463">
                  <c:v>5.2319495446987101E-2</c:v>
                </c:pt>
                <c:pt idx="2464">
                  <c:v>5.2062744800025255E-2</c:v>
                </c:pt>
                <c:pt idx="2465">
                  <c:v>5.1805532905611837E-2</c:v>
                </c:pt>
                <c:pt idx="2466">
                  <c:v>5.154786202520404E-2</c:v>
                </c:pt>
                <c:pt idx="2467">
                  <c:v>5.1289734424352064E-2</c:v>
                </c:pt>
                <c:pt idx="2468">
                  <c:v>5.1031152372679196E-2</c:v>
                </c:pt>
                <c:pt idx="2469">
                  <c:v>5.0772118143861879E-2</c:v>
                </c:pt>
                <c:pt idx="2470">
                  <c:v>5.0512634015609723E-2</c:v>
                </c:pt>
                <c:pt idx="2471">
                  <c:v>5.0252702269645476E-2</c:v>
                </c:pt>
                <c:pt idx="2472">
                  <c:v>4.9992325191684971E-2</c:v>
                </c:pt>
                <c:pt idx="2473">
                  <c:v>4.9731505071417041E-2</c:v>
                </c:pt>
                <c:pt idx="2474">
                  <c:v>4.9470244202483374E-2</c:v>
                </c:pt>
                <c:pt idx="2475">
                  <c:v>4.9208544882458329E-2</c:v>
                </c:pt>
                <c:pt idx="2476">
                  <c:v>4.8946409412828747E-2</c:v>
                </c:pt>
                <c:pt idx="2477">
                  <c:v>4.8683840098973696E-2</c:v>
                </c:pt>
                <c:pt idx="2478">
                  <c:v>4.8420839250144183E-2</c:v>
                </c:pt>
                <c:pt idx="2479">
                  <c:v>4.8157409179442855E-2</c:v>
                </c:pt>
                <c:pt idx="2480">
                  <c:v>4.7893552203803612E-2</c:v>
                </c:pt>
                <c:pt idx="2481">
                  <c:v>4.7629270643971239E-2</c:v>
                </c:pt>
                <c:pt idx="2482">
                  <c:v>4.7364566824480966E-2</c:v>
                </c:pt>
                <c:pt idx="2483">
                  <c:v>4.709944307363801E-2</c:v>
                </c:pt>
                <c:pt idx="2484">
                  <c:v>4.6833901723497065E-2</c:v>
                </c:pt>
                <c:pt idx="2485">
                  <c:v>4.6567945109841781E-2</c:v>
                </c:pt>
                <c:pt idx="2486">
                  <c:v>4.6301575572164182E-2</c:v>
                </c:pt>
                <c:pt idx="2487">
                  <c:v>4.6034795453644056E-2</c:v>
                </c:pt>
                <c:pt idx="2488">
                  <c:v>4.5767607101128323E-2</c:v>
                </c:pt>
                <c:pt idx="2489">
                  <c:v>4.5500012865110358E-2</c:v>
                </c:pt>
                <c:pt idx="2490">
                  <c:v>4.5232015099709269E-2</c:v>
                </c:pt>
                <c:pt idx="2491">
                  <c:v>4.496361616264917E-2</c:v>
                </c:pt>
                <c:pt idx="2492">
                  <c:v>4.4694818415238376E-2</c:v>
                </c:pt>
                <c:pt idx="2493">
                  <c:v>4.4425624222348616E-2</c:v>
                </c:pt>
                <c:pt idx="2494">
                  <c:v>4.4156035952394167E-2</c:v>
                </c:pt>
                <c:pt idx="2495">
                  <c:v>4.3886055977310982E-2</c:v>
                </c:pt>
                <c:pt idx="2496">
                  <c:v>4.3615686672535771E-2</c:v>
                </c:pt>
                <c:pt idx="2497">
                  <c:v>4.3344930416985041E-2</c:v>
                </c:pt>
                <c:pt idx="2498">
                  <c:v>4.3073789593034144E-2</c:v>
                </c:pt>
                <c:pt idx="2499">
                  <c:v>4.2802266586496225E-2</c:v>
                </c:pt>
                <c:pt idx="2500">
                  <c:v>4.2530363786601209E-2</c:v>
                </c:pt>
                <c:pt idx="2501">
                  <c:v>4.2258083585974701E-2</c:v>
                </c:pt>
                <c:pt idx="2502">
                  <c:v>4.198542838061687E-2</c:v>
                </c:pt>
                <c:pt idx="2503">
                  <c:v>4.1712400569881326E-2</c:v>
                </c:pt>
                <c:pt idx="2504">
                  <c:v>4.143900255645392E-2</c:v>
                </c:pt>
                <c:pt idx="2505">
                  <c:v>4.1165236746331546E-2</c:v>
                </c:pt>
                <c:pt idx="2506">
                  <c:v>4.0891105548800905E-2</c:v>
                </c:pt>
                <c:pt idx="2507">
                  <c:v>4.0616611376417221E-2</c:v>
                </c:pt>
                <c:pt idx="2508">
                  <c:v>4.0341756644982948E-2</c:v>
                </c:pt>
                <c:pt idx="2509">
                  <c:v>4.0066543773526433E-2</c:v>
                </c:pt>
                <c:pt idx="2510">
                  <c:v>3.9790975184280548E-2</c:v>
                </c:pt>
                <c:pt idx="2511">
                  <c:v>3.9515053302661307E-2</c:v>
                </c:pt>
                <c:pt idx="2512">
                  <c:v>3.9238780557246423E-2</c:v>
                </c:pt>
                <c:pt idx="2513">
                  <c:v>3.8962159379753863E-2</c:v>
                </c:pt>
                <c:pt idx="2514">
                  <c:v>3.8685192205020355E-2</c:v>
                </c:pt>
                <c:pt idx="2515">
                  <c:v>3.8407881470979878E-2</c:v>
                </c:pt>
                <c:pt idx="2516">
                  <c:v>3.8130229618642104E-2</c:v>
                </c:pt>
                <c:pt idx="2517">
                  <c:v>3.785223909207084E-2</c:v>
                </c:pt>
                <c:pt idx="2518">
                  <c:v>3.7573912338362409E-2</c:v>
                </c:pt>
                <c:pt idx="2519">
                  <c:v>3.7295251807624018E-2</c:v>
                </c:pt>
                <c:pt idx="2520">
                  <c:v>3.7016259952952109E-2</c:v>
                </c:pt>
                <c:pt idx="2521">
                  <c:v>3.6736939230410645E-2</c:v>
                </c:pt>
                <c:pt idx="2522">
                  <c:v>3.6457292099009407E-2</c:v>
                </c:pt>
                <c:pt idx="2523">
                  <c:v>3.6177321020682239E-2</c:v>
                </c:pt>
                <c:pt idx="2524">
                  <c:v>3.5897028460265275E-2</c:v>
                </c:pt>
                <c:pt idx="2525">
                  <c:v>3.5616416885475122E-2</c:v>
                </c:pt>
                <c:pt idx="2526">
                  <c:v>3.5335488766887052E-2</c:v>
                </c:pt>
                <c:pt idx="2527">
                  <c:v>3.5054246577913124E-2</c:v>
                </c:pt>
                <c:pt idx="2528">
                  <c:v>3.4772692794780291E-2</c:v>
                </c:pt>
                <c:pt idx="2529">
                  <c:v>3.4490829896508514E-2</c:v>
                </c:pt>
                <c:pt idx="2530">
                  <c:v>3.4208660364888788E-2</c:v>
                </c:pt>
                <c:pt idx="2531">
                  <c:v>3.3926186684461193E-2</c:v>
                </c:pt>
                <c:pt idx="2532">
                  <c:v>3.36434113424929E-2</c:v>
                </c:pt>
                <c:pt idx="2533">
                  <c:v>3.3360336828956144E-2</c:v>
                </c:pt>
                <c:pt idx="2534">
                  <c:v>3.3076965636506188E-2</c:v>
                </c:pt>
                <c:pt idx="2535">
                  <c:v>3.2793300260459228E-2</c:v>
                </c:pt>
                <c:pt idx="2536">
                  <c:v>3.2509343198770323E-2</c:v>
                </c:pt>
                <c:pt idx="2537">
                  <c:v>3.2225096952011256E-2</c:v>
                </c:pt>
                <c:pt idx="2538">
                  <c:v>3.1940564023348383E-2</c:v>
                </c:pt>
                <c:pt idx="2539">
                  <c:v>3.1655746918520467E-2</c:v>
                </c:pt>
                <c:pt idx="2540">
                  <c:v>3.1370648145816478E-2</c:v>
                </c:pt>
                <c:pt idx="2541">
                  <c:v>3.1085270216053364E-2</c:v>
                </c:pt>
                <c:pt idx="2542">
                  <c:v>3.0799615642553808E-2</c:v>
                </c:pt>
                <c:pt idx="2543">
                  <c:v>3.0513686941123955E-2</c:v>
                </c:pt>
                <c:pt idx="2544">
                  <c:v>3.0227486630031112E-2</c:v>
                </c:pt>
                <c:pt idx="2545">
                  <c:v>2.994101722998144E-2</c:v>
                </c:pt>
                <c:pt idx="2546">
                  <c:v>2.9654281264097596E-2</c:v>
                </c:pt>
                <c:pt idx="2547">
                  <c:v>2.9367281257896369E-2</c:v>
                </c:pt>
                <c:pt idx="2548">
                  <c:v>2.9080019739266303E-2</c:v>
                </c:pt>
                <c:pt idx="2549">
                  <c:v>2.8792499238445266E-2</c:v>
                </c:pt>
                <c:pt idx="2550">
                  <c:v>2.8504722287998028E-2</c:v>
                </c:pt>
                <c:pt idx="2551">
                  <c:v>2.8216691422793795E-2</c:v>
                </c:pt>
                <c:pt idx="2552">
                  <c:v>2.7928409179983731E-2</c:v>
                </c:pt>
                <c:pt idx="2553">
                  <c:v>2.7639878098978454E-2</c:v>
                </c:pt>
                <c:pt idx="2554">
                  <c:v>2.7351100721425513E-2</c:v>
                </c:pt>
                <c:pt idx="2555">
                  <c:v>2.7062079591186838E-2</c:v>
                </c:pt>
                <c:pt idx="2556">
                  <c:v>2.6772817254316177E-2</c:v>
                </c:pt>
                <c:pt idx="2557">
                  <c:v>2.6483316259036504E-2</c:v>
                </c:pt>
                <c:pt idx="2558">
                  <c:v>2.6193579155717406E-2</c:v>
                </c:pt>
                <c:pt idx="2559">
                  <c:v>2.590360849685246E-2</c:v>
                </c:pt>
                <c:pt idx="2560">
                  <c:v>2.561340683703657E-2</c:v>
                </c:pt>
                <c:pt idx="2561">
                  <c:v>2.5322976732943307E-2</c:v>
                </c:pt>
                <c:pt idx="2562">
                  <c:v>2.5032320743302208E-2</c:v>
                </c:pt>
                <c:pt idx="2563">
                  <c:v>2.4741441428876063E-2</c:v>
                </c:pt>
                <c:pt idx="2564">
                  <c:v>2.445034135243819E-2</c:v>
                </c:pt>
                <c:pt idx="2565">
                  <c:v>2.4159023078749675E-2</c:v>
                </c:pt>
                <c:pt idx="2566">
                  <c:v>2.386748917453661E-2</c:v>
                </c:pt>
                <c:pt idx="2567">
                  <c:v>2.3575742208467289E-2</c:v>
                </c:pt>
                <c:pt idx="2568">
                  <c:v>2.3283784751129417E-2</c:v>
                </c:pt>
                <c:pt idx="2569">
                  <c:v>2.2991619375007266E-2</c:v>
                </c:pt>
                <c:pt idx="2570">
                  <c:v>2.269924865445884E-2</c:v>
                </c:pt>
                <c:pt idx="2571">
                  <c:v>2.2406675165692998E-2</c:v>
                </c:pt>
                <c:pt idx="2572">
                  <c:v>2.2113901486746586E-2</c:v>
                </c:pt>
                <c:pt idx="2573">
                  <c:v>2.1820930197461525E-2</c:v>
                </c:pt>
                <c:pt idx="2574">
                  <c:v>2.1527763879461901E-2</c:v>
                </c:pt>
                <c:pt idx="2575">
                  <c:v>2.1234405116131019E-2</c:v>
                </c:pt>
                <c:pt idx="2576">
                  <c:v>2.0940856492588464E-2</c:v>
                </c:pt>
                <c:pt idx="2577">
                  <c:v>2.0647120595667118E-2</c:v>
                </c:pt>
                <c:pt idx="2578">
                  <c:v>2.0353200013890179E-2</c:v>
                </c:pt>
                <c:pt idx="2579">
                  <c:v>2.0059097337448165E-2</c:v>
                </c:pt>
                <c:pt idx="2580">
                  <c:v>1.9764815158175884E-2</c:v>
                </c:pt>
                <c:pt idx="2581">
                  <c:v>1.9470356069529404E-2</c:v>
                </c:pt>
                <c:pt idx="2582">
                  <c:v>1.9175722666563002E-2</c:v>
                </c:pt>
                <c:pt idx="2583">
                  <c:v>1.8880917545906092E-2</c:v>
                </c:pt>
                <c:pt idx="2584">
                  <c:v>1.8585943305740149E-2</c:v>
                </c:pt>
                <c:pt idx="2585">
                  <c:v>1.8290802545775611E-2</c:v>
                </c:pt>
                <c:pt idx="2586">
                  <c:v>1.7995497867228764E-2</c:v>
                </c:pt>
                <c:pt idx="2587">
                  <c:v>1.7700031872798609E-2</c:v>
                </c:pt>
                <c:pt idx="2588">
                  <c:v>1.7404407166643737E-2</c:v>
                </c:pt>
                <c:pt idx="2589">
                  <c:v>1.7108626354359155E-2</c:v>
                </c:pt>
                <c:pt idx="2590">
                  <c:v>1.6812692042953128E-2</c:v>
                </c:pt>
                <c:pt idx="2591">
                  <c:v>1.6516606840823986E-2</c:v>
                </c:pt>
                <c:pt idx="2592">
                  <c:v>1.6220373357736937E-2</c:v>
                </c:pt>
                <c:pt idx="2593">
                  <c:v>1.5923994204800843E-2</c:v>
                </c:pt>
                <c:pt idx="2594">
                  <c:v>1.5627471994445006E-2</c:v>
                </c:pt>
                <c:pt idx="2595">
                  <c:v>1.5330809340395928E-2</c:v>
                </c:pt>
                <c:pt idx="2596">
                  <c:v>1.5034008857654057E-2</c:v>
                </c:pt>
                <c:pt idx="2597">
                  <c:v>1.4737073162470528E-2</c:v>
                </c:pt>
                <c:pt idx="2598">
                  <c:v>1.4440004872323891E-2</c:v>
                </c:pt>
                <c:pt idx="2599">
                  <c:v>1.4142806605896818E-2</c:v>
                </c:pt>
                <c:pt idx="2600">
                  <c:v>1.3845480983052804E-2</c:v>
                </c:pt>
                <c:pt idx="2601">
                  <c:v>1.3548030624812865E-2</c:v>
                </c:pt>
                <c:pt idx="2602">
                  <c:v>1.3250458153332208E-2</c:v>
                </c:pt>
                <c:pt idx="2603">
                  <c:v>1.2952766191876897E-2</c:v>
                </c:pt>
                <c:pt idx="2604">
                  <c:v>1.2654957364800518E-2</c:v>
                </c:pt>
                <c:pt idx="2605">
                  <c:v>1.2357034297520813E-2</c:v>
                </c:pt>
                <c:pt idx="2606">
                  <c:v>1.2058999616496325E-2</c:v>
                </c:pt>
                <c:pt idx="2607">
                  <c:v>1.1760855949203017E-2</c:v>
                </c:pt>
                <c:pt idx="2608">
                  <c:v>1.1462605924110884E-2</c:v>
                </c:pt>
                <c:pt idx="2609">
                  <c:v>1.1164252170660563E-2</c:v>
                </c:pt>
                <c:pt idx="2610">
                  <c:v>1.0865797319239924E-2</c:v>
                </c:pt>
                <c:pt idx="2611">
                  <c:v>1.056724400116066E-2</c:v>
                </c:pt>
                <c:pt idx="2612">
                  <c:v>1.0268594848634856E-2</c:v>
                </c:pt>
                <c:pt idx="2613">
                  <c:v>9.9698524947515656E-3</c:v>
                </c:pt>
                <c:pt idx="2614">
                  <c:v>9.6710195734533624E-3</c:v>
                </c:pt>
                <c:pt idx="2615">
                  <c:v>9.3720987195128926E-3</c:v>
                </c:pt>
                <c:pt idx="2616">
                  <c:v>9.0730925685094197E-3</c:v>
                </c:pt>
                <c:pt idx="2617">
                  <c:v>8.7740037568053535E-3</c:v>
                </c:pt>
                <c:pt idx="2618">
                  <c:v>8.4748349215227805E-3</c:v>
                </c:pt>
                <c:pt idx="2619">
                  <c:v>8.1755887005199798E-3</c:v>
                </c:pt>
                <c:pt idx="2620">
                  <c:v>7.8762677323679382E-3</c:v>
                </c:pt>
                <c:pt idx="2621">
                  <c:v>7.5768746563268487E-3</c:v>
                </c:pt>
                <c:pt idx="2622">
                  <c:v>7.2774121123226135E-3</c:v>
                </c:pt>
                <c:pt idx="2623">
                  <c:v>6.9778827409233291E-3</c:v>
                </c:pt>
                <c:pt idx="2624">
                  <c:v>6.6782891833157762E-3</c:v>
                </c:pt>
                <c:pt idx="2625">
                  <c:v>6.378634081281892E-3</c:v>
                </c:pt>
                <c:pt idx="2626">
                  <c:v>6.0789200771752478E-3</c:v>
                </c:pt>
                <c:pt idx="2627">
                  <c:v>5.7791498138975109E-3</c:v>
                </c:pt>
                <c:pt idx="2628">
                  <c:v>5.4793259348749077E-3</c:v>
                </c:pt>
                <c:pt idx="2629">
                  <c:v>5.1794510840346784E-3</c:v>
                </c:pt>
                <c:pt idx="2630">
                  <c:v>4.8795279057815269E-3</c:v>
                </c:pt>
                <c:pt idx="2631">
                  <c:v>4.5795590449740665E-3</c:v>
                </c:pt>
                <c:pt idx="2632">
                  <c:v>4.2795471469012627E-3</c:v>
                </c:pt>
                <c:pt idx="2633">
                  <c:v>3.9794948572588673E-3</c:v>
                </c:pt>
                <c:pt idx="2634">
                  <c:v>3.6794048221258512E-3</c:v>
                </c:pt>
                <c:pt idx="2635">
                  <c:v>3.3792796879408347E-3</c:v>
                </c:pt>
                <c:pt idx="2636">
                  <c:v>3.0791221014785106E-3</c:v>
                </c:pt>
                <c:pt idx="2637">
                  <c:v>2.7789347098260654E-3</c:v>
                </c:pt>
                <c:pt idx="2638">
                  <c:v>2.4787201603595991E-3</c:v>
                </c:pt>
                <c:pt idx="2639">
                  <c:v>2.178481100720539E-3</c:v>
                </c:pt>
                <c:pt idx="2640">
                  <c:v>1.8782201787920516E-3</c:v>
                </c:pt>
                <c:pt idx="2641">
                  <c:v>1.5779400426754533E-3</c:v>
                </c:pt>
                <c:pt idx="2642">
                  <c:v>1.2776433406666184E-3</c:v>
                </c:pt>
                <c:pt idx="2643">
                  <c:v>9.7733272123238244E-4</c:v>
                </c:pt>
                <c:pt idx="2644">
                  <c:v>6.7701083298694756E-4</c:v>
                </c:pt>
                <c:pt idx="2645">
                  <c:v>3.7668032466828369E-4</c:v>
                </c:pt>
                <c:pt idx="2646">
                  <c:v>7.6343845114529014E-5</c:v>
                </c:pt>
                <c:pt idx="2647">
                  <c:v>-2.2399595675961066E-4</c:v>
                </c:pt>
                <c:pt idx="2648">
                  <c:v>-5.2433643198646356E-4</c:v>
                </c:pt>
                <c:pt idx="2649">
                  <c:v>-8.2467493156899443E-4</c:v>
                </c:pt>
                <c:pt idx="2650">
                  <c:v>-1.1250088065044071E-3</c:v>
                </c:pt>
                <c:pt idx="2651">
                  <c:v>-1.4253354078077479E-3</c:v>
                </c:pt>
                <c:pt idx="2652">
                  <c:v>-1.7256520865355082E-3</c:v>
                </c:pt>
                <c:pt idx="2653">
                  <c:v>-2.0259561938092284E-3</c:v>
                </c:pt>
                <c:pt idx="2654">
                  <c:v>-2.3262450808390995E-3</c:v>
                </c:pt>
                <c:pt idx="2655">
                  <c:v>-2.6265160989475647E-3</c:v>
                </c:pt>
                <c:pt idx="2656">
                  <c:v>-2.9267665995929217E-3</c:v>
                </c:pt>
                <c:pt idx="2657">
                  <c:v>-3.2269939343929216E-3</c:v>
                </c:pt>
                <c:pt idx="2658">
                  <c:v>-3.5271954551483668E-3</c:v>
                </c:pt>
                <c:pt idx="2659">
                  <c:v>-3.827368513866709E-3</c:v>
                </c:pt>
                <c:pt idx="2660">
                  <c:v>-4.1275104627856432E-3</c:v>
                </c:pt>
                <c:pt idx="2661">
                  <c:v>-4.4276186543967021E-3</c:v>
                </c:pt>
                <c:pt idx="2662">
                  <c:v>-4.7276904414688464E-3</c:v>
                </c:pt>
                <c:pt idx="2663">
                  <c:v>-5.0277231770720519E-3</c:v>
                </c:pt>
                <c:pt idx="2664">
                  <c:v>-5.3277142146008968E-3</c:v>
                </c:pt>
                <c:pt idx="2665">
                  <c:v>-5.6276609077981436E-3</c:v>
                </c:pt>
                <c:pt idx="2666">
                  <c:v>-5.9275606107783178E-3</c:v>
                </c:pt>
                <c:pt idx="2667">
                  <c:v>-6.2274106780512845E-3</c:v>
                </c:pt>
                <c:pt idx="2668">
                  <c:v>-6.5272084645458216E-3</c:v>
                </c:pt>
                <c:pt idx="2669">
                  <c:v>-6.8269513256331866E-3</c:v>
                </c:pt>
                <c:pt idx="2670">
                  <c:v>-7.1266366171506834E-3</c:v>
                </c:pt>
                <c:pt idx="2671">
                  <c:v>-7.4262616954252191E-3</c:v>
                </c:pt>
                <c:pt idx="2672">
                  <c:v>-7.7258239172968632E-3</c:v>
                </c:pt>
                <c:pt idx="2673">
                  <c:v>-8.0253206401423964E-3</c:v>
                </c:pt>
                <c:pt idx="2674">
                  <c:v>-8.3247492218988545E-3</c:v>
                </c:pt>
                <c:pt idx="2675">
                  <c:v>-8.6241070210870737E-3</c:v>
                </c:pt>
                <c:pt idx="2676">
                  <c:v>-8.9233913968352202E-3</c:v>
                </c:pt>
                <c:pt idx="2677">
                  <c:v>-9.2225997089023255E-3</c:v>
                </c:pt>
                <c:pt idx="2678">
                  <c:v>-9.5217293177018037E-3</c:v>
                </c:pt>
                <c:pt idx="2679">
                  <c:v>-9.8207775843249714E-3</c:v>
                </c:pt>
                <c:pt idx="2680">
                  <c:v>-1.0119741870564561E-2</c:v>
                </c:pt>
                <c:pt idx="2681">
                  <c:v>-1.0418619538938221E-2</c:v>
                </c:pt>
                <c:pt idx="2682">
                  <c:v>-1.0717407952712015E-2</c:v>
                </c:pt>
                <c:pt idx="2683">
                  <c:v>-1.1016104475923915E-2</c:v>
                </c:pt>
                <c:pt idx="2684">
                  <c:v>-1.1314706473407278E-2</c:v>
                </c:pt>
                <c:pt idx="2685">
                  <c:v>-1.1613211310814327E-2</c:v>
                </c:pt>
                <c:pt idx="2686">
                  <c:v>-1.191161635463962E-2</c:v>
                </c:pt>
                <c:pt idx="2687">
                  <c:v>-1.2209918972243499E-2</c:v>
                </c:pt>
                <c:pt idx="2688">
                  <c:v>-1.2508116531875559E-2</c:v>
                </c:pt>
                <c:pt idx="2689">
                  <c:v>-1.2806206402698077E-2</c:v>
                </c:pt>
                <c:pt idx="2690">
                  <c:v>-1.3104185954809451E-2</c:v>
                </c:pt>
                <c:pt idx="2691">
                  <c:v>-1.3402052559267628E-2</c:v>
                </c:pt>
                <c:pt idx="2692">
                  <c:v>-1.3699803588113518E-2</c:v>
                </c:pt>
                <c:pt idx="2693">
                  <c:v>-1.3997436414394401E-2</c:v>
                </c:pt>
                <c:pt idx="2694">
                  <c:v>-1.4294948412187328E-2</c:v>
                </c:pt>
                <c:pt idx="2695">
                  <c:v>-1.4592336956622504E-2</c:v>
                </c:pt>
                <c:pt idx="2696">
                  <c:v>-1.4889599423906672E-2</c:v>
                </c:pt>
                <c:pt idx="2697">
                  <c:v>-1.5186733191346474E-2</c:v>
                </c:pt>
                <c:pt idx="2698">
                  <c:v>-1.5483735637371814E-2</c:v>
                </c:pt>
                <c:pt idx="2699">
                  <c:v>-1.5780604141559199E-2</c:v>
                </c:pt>
                <c:pt idx="2700">
                  <c:v>-1.6077336084655079E-2</c:v>
                </c:pt>
                <c:pt idx="2701">
                  <c:v>-1.6373928848599169E-2</c:v>
                </c:pt>
                <c:pt idx="2702">
                  <c:v>-1.6670379816547766E-2</c:v>
                </c:pt>
                <c:pt idx="2703">
                  <c:v>-1.6966686372897045E-2</c:v>
                </c:pt>
                <c:pt idx="2704">
                  <c:v>-1.7262845903306352E-2</c:v>
                </c:pt>
                <c:pt idx="2705">
                  <c:v>-1.7558855794721485E-2</c:v>
                </c:pt>
                <c:pt idx="2706">
                  <c:v>-1.7854713435397948E-2</c:v>
                </c:pt>
                <c:pt idx="2707">
                  <c:v>-1.8150416214924216E-2</c:v>
                </c:pt>
                <c:pt idx="2708">
                  <c:v>-1.8445961524244971E-2</c:v>
                </c:pt>
                <c:pt idx="2709">
                  <c:v>-1.8741346755684327E-2</c:v>
                </c:pt>
                <c:pt idx="2710">
                  <c:v>-1.9036569302969045E-2</c:v>
                </c:pt>
                <c:pt idx="2711">
                  <c:v>-1.9331626561251741E-2</c:v>
                </c:pt>
                <c:pt idx="2712">
                  <c:v>-1.9626515927134061E-2</c:v>
                </c:pt>
                <c:pt idx="2713">
                  <c:v>-1.9921234798689864E-2</c:v>
                </c:pt>
                <c:pt idx="2714">
                  <c:v>-2.0215780575488375E-2</c:v>
                </c:pt>
                <c:pt idx="2715">
                  <c:v>-2.0510150658617336E-2</c:v>
                </c:pt>
                <c:pt idx="2716">
                  <c:v>-2.0804342450706132E-2</c:v>
                </c:pt>
                <c:pt idx="2717">
                  <c:v>-2.1098353355948909E-2</c:v>
                </c:pt>
                <c:pt idx="2718">
                  <c:v>-2.1392180780127671E-2</c:v>
                </c:pt>
                <c:pt idx="2719">
                  <c:v>-2.1685822130635371E-2</c:v>
                </c:pt>
                <c:pt idx="2720">
                  <c:v>-2.1979274816498983E-2</c:v>
                </c:pt>
                <c:pt idx="2721">
                  <c:v>-2.2272536248402548E-2</c:v>
                </c:pt>
                <c:pt idx="2722">
                  <c:v>-2.2565603838710216E-2</c:v>
                </c:pt>
                <c:pt idx="2723">
                  <c:v>-2.2858475001489281E-2</c:v>
                </c:pt>
                <c:pt idx="2724">
                  <c:v>-2.3151147152533167E-2</c:v>
                </c:pt>
                <c:pt idx="2725">
                  <c:v>-2.3443617709384437E-2</c:v>
                </c:pt>
                <c:pt idx="2726">
                  <c:v>-2.3735884091357753E-2</c:v>
                </c:pt>
                <c:pt idx="2727">
                  <c:v>-2.4027943719562846E-2</c:v>
                </c:pt>
                <c:pt idx="2728">
                  <c:v>-2.4319794016927437E-2</c:v>
                </c:pt>
                <c:pt idx="2729">
                  <c:v>-2.4611432408220179E-2</c:v>
                </c:pt>
                <c:pt idx="2730">
                  <c:v>-2.4902856320073545E-2</c:v>
                </c:pt>
                <c:pt idx="2731">
                  <c:v>-2.5194063181006726E-2</c:v>
                </c:pt>
                <c:pt idx="2732">
                  <c:v>-2.54850504214485E-2</c:v>
                </c:pt>
                <c:pt idx="2733">
                  <c:v>-2.577581547376007E-2</c:v>
                </c:pt>
                <c:pt idx="2734">
                  <c:v>-2.606635577225791E-2</c:v>
                </c:pt>
                <c:pt idx="2735">
                  <c:v>-2.635666875323657E-2</c:v>
                </c:pt>
                <c:pt idx="2736">
                  <c:v>-2.6646751854991477E-2</c:v>
                </c:pt>
                <c:pt idx="2737">
                  <c:v>-2.6936602517841704E-2</c:v>
                </c:pt>
                <c:pt idx="2738">
                  <c:v>-2.7226218184152735E-2</c:v>
                </c:pt>
                <c:pt idx="2739">
                  <c:v>-2.7515596298359188E-2</c:v>
                </c:pt>
                <c:pt idx="2740">
                  <c:v>-2.7804734306987544E-2</c:v>
                </c:pt>
                <c:pt idx="2741">
                  <c:v>-2.8093629658678839E-2</c:v>
                </c:pt>
                <c:pt idx="2742">
                  <c:v>-2.8382279804211343E-2</c:v>
                </c:pt>
                <c:pt idx="2743">
                  <c:v>-2.8670682196523214E-2</c:v>
                </c:pt>
                <c:pt idx="2744">
                  <c:v>-2.8958834290735133E-2</c:v>
                </c:pt>
                <c:pt idx="2745">
                  <c:v>-2.9246733544172926E-2</c:v>
                </c:pt>
                <c:pt idx="2746">
                  <c:v>-2.9534377416390149E-2</c:v>
                </c:pt>
                <c:pt idx="2747">
                  <c:v>-2.9821763369190665E-2</c:v>
                </c:pt>
                <c:pt idx="2748">
                  <c:v>-3.0108888866651196E-2</c:v>
                </c:pt>
                <c:pt idx="2749">
                  <c:v>-3.0395751375143849E-2</c:v>
                </c:pt>
                <c:pt idx="2750">
                  <c:v>-3.068234836335863E-2</c:v>
                </c:pt>
                <c:pt idx="2751">
                  <c:v>-3.0968677302325925E-2</c:v>
                </c:pt>
                <c:pt idx="2752">
                  <c:v>-3.125473566543896E-2</c:v>
                </c:pt>
                <c:pt idx="2753">
                  <c:v>-3.1540520928476257E-2</c:v>
                </c:pt>
                <c:pt idx="2754">
                  <c:v>-3.1826030569624027E-2</c:v>
                </c:pt>
                <c:pt idx="2755">
                  <c:v>-3.2111262069498596E-2</c:v>
                </c:pt>
                <c:pt idx="2756">
                  <c:v>-3.2396212911168745E-2</c:v>
                </c:pt>
                <c:pt idx="2757">
                  <c:v>-3.2680880580178082E-2</c:v>
                </c:pt>
                <c:pt idx="2758">
                  <c:v>-3.296526256456736E-2</c:v>
                </c:pt>
                <c:pt idx="2759">
                  <c:v>-3.3249356354896772E-2</c:v>
                </c:pt>
                <c:pt idx="2760">
                  <c:v>-3.3533159444268247E-2</c:v>
                </c:pt>
                <c:pt idx="2761">
                  <c:v>-3.3816669328347676E-2</c:v>
                </c:pt>
                <c:pt idx="2762">
                  <c:v>-3.409988350538716E-2</c:v>
                </c:pt>
                <c:pt idx="2763">
                  <c:v>-3.4382799476247221E-2</c:v>
                </c:pt>
                <c:pt idx="2764">
                  <c:v>-3.4665414744418956E-2</c:v>
                </c:pt>
                <c:pt idx="2765">
                  <c:v>-3.4947726816046208E-2</c:v>
                </c:pt>
                <c:pt idx="2766">
                  <c:v>-3.5229733199947696E-2</c:v>
                </c:pt>
                <c:pt idx="2767">
                  <c:v>-3.5511431407639113E-2</c:v>
                </c:pt>
                <c:pt idx="2768">
                  <c:v>-3.5792818953355204E-2</c:v>
                </c:pt>
                <c:pt idx="2769">
                  <c:v>-3.607389335407183E-2</c:v>
                </c:pt>
                <c:pt idx="2770">
                  <c:v>-3.635465212952798E-2</c:v>
                </c:pt>
                <c:pt idx="2771">
                  <c:v>-3.6635092802247769E-2</c:v>
                </c:pt>
                <c:pt idx="2772">
                  <c:v>-3.691521289756243E-2</c:v>
                </c:pt>
                <c:pt idx="2773">
                  <c:v>-3.7195009943632236E-2</c:v>
                </c:pt>
                <c:pt idx="2774">
                  <c:v>-3.7474481471468445E-2</c:v>
                </c:pt>
                <c:pt idx="2775">
                  <c:v>-3.7753625014955175E-2</c:v>
                </c:pt>
                <c:pt idx="2776">
                  <c:v>-3.8032438110871279E-2</c:v>
                </c:pt>
                <c:pt idx="2777">
                  <c:v>-3.8310918298912179E-2</c:v>
                </c:pt>
                <c:pt idx="2778">
                  <c:v>-3.8589063121711675E-2</c:v>
                </c:pt>
                <c:pt idx="2779">
                  <c:v>-3.8866870124863735E-2</c:v>
                </c:pt>
                <c:pt idx="2780">
                  <c:v>-3.914433685694424E-2</c:v>
                </c:pt>
                <c:pt idx="2781">
                  <c:v>-3.9421460869532715E-2</c:v>
                </c:pt>
                <c:pt idx="2782">
                  <c:v>-3.9698239717234032E-2</c:v>
                </c:pt>
                <c:pt idx="2783">
                  <c:v>-3.9974670957700069E-2</c:v>
                </c:pt>
                <c:pt idx="2784">
                  <c:v>-4.0250752151651352E-2</c:v>
                </c:pt>
                <c:pt idx="2785">
                  <c:v>-4.052648086289868E-2</c:v>
                </c:pt>
                <c:pt idx="2786">
                  <c:v>-4.0801854658364688E-2</c:v>
                </c:pt>
                <c:pt idx="2787">
                  <c:v>-4.1076871108105407E-2</c:v>
                </c:pt>
                <c:pt idx="2788">
                  <c:v>-4.1351527785331792E-2</c:v>
                </c:pt>
                <c:pt idx="2789">
                  <c:v>-4.162582226643121E-2</c:v>
                </c:pt>
                <c:pt idx="2790">
                  <c:v>-4.1899752130988899E-2</c:v>
                </c:pt>
                <c:pt idx="2791">
                  <c:v>-4.2173314961809413E-2</c:v>
                </c:pt>
                <c:pt idx="2792">
                  <c:v>-4.244650834493801E-2</c:v>
                </c:pt>
                <c:pt idx="2793">
                  <c:v>-4.2719329869682028E-2</c:v>
                </c:pt>
                <c:pt idx="2794">
                  <c:v>-4.2991777128632232E-2</c:v>
                </c:pt>
                <c:pt idx="2795">
                  <c:v>-4.3263847717684115E-2</c:v>
                </c:pt>
                <c:pt idx="2796">
                  <c:v>-4.3535539236059177E-2</c:v>
                </c:pt>
                <c:pt idx="2797">
                  <c:v>-4.3806849286326187E-2</c:v>
                </c:pt>
                <c:pt idx="2798">
                  <c:v>-4.4077775474422376E-2</c:v>
                </c:pt>
                <c:pt idx="2799">
                  <c:v>-4.4348315409674641E-2</c:v>
                </c:pt>
                <c:pt idx="2800">
                  <c:v>-4.4618466704820677E-2</c:v>
                </c:pt>
                <c:pt idx="2801">
                  <c:v>-4.4888226976030107E-2</c:v>
                </c:pt>
                <c:pt idx="2802">
                  <c:v>-4.5157593842925572E-2</c:v>
                </c:pt>
                <c:pt idx="2803">
                  <c:v>-4.542656492860378E-2</c:v>
                </c:pt>
                <c:pt idx="2804">
                  <c:v>-4.569513785965653E-2</c:v>
                </c:pt>
                <c:pt idx="2805">
                  <c:v>-4.5963310266191694E-2</c:v>
                </c:pt>
                <c:pt idx="2806">
                  <c:v>-4.6231079781854187E-2</c:v>
                </c:pt>
                <c:pt idx="2807">
                  <c:v>-4.6498444043846877E-2</c:v>
                </c:pt>
                <c:pt idx="2808">
                  <c:v>-4.6765400692951473E-2</c:v>
                </c:pt>
                <c:pt idx="2809">
                  <c:v>-4.703194737354939E-2</c:v>
                </c:pt>
                <c:pt idx="2810">
                  <c:v>-4.7298081733642562E-2</c:v>
                </c:pt>
                <c:pt idx="2811">
                  <c:v>-4.7563801424874229E-2</c:v>
                </c:pt>
                <c:pt idx="2812">
                  <c:v>-4.7829104102549688E-2</c:v>
                </c:pt>
                <c:pt idx="2813">
                  <c:v>-4.8093987425657028E-2</c:v>
                </c:pt>
                <c:pt idx="2814">
                  <c:v>-4.8358449056887791E-2</c:v>
                </c:pt>
                <c:pt idx="2815">
                  <c:v>-4.862248666265763E-2</c:v>
                </c:pt>
                <c:pt idx="2816">
                  <c:v>-4.8886097913126932E-2</c:v>
                </c:pt>
                <c:pt idx="2817">
                  <c:v>-4.9149280482221377E-2</c:v>
                </c:pt>
                <c:pt idx="2818">
                  <c:v>-4.9412032047652495E-2</c:v>
                </c:pt>
                <c:pt idx="2819">
                  <c:v>-4.9674350290938175E-2</c:v>
                </c:pt>
                <c:pt idx="2820">
                  <c:v>-4.9936232897423126E-2</c:v>
                </c:pt>
                <c:pt idx="2821">
                  <c:v>-5.0197677556299329E-2</c:v>
                </c:pt>
                <c:pt idx="2822">
                  <c:v>-5.0458681960626417E-2</c:v>
                </c:pt>
                <c:pt idx="2823">
                  <c:v>-5.0719243807352057E-2</c:v>
                </c:pt>
                <c:pt idx="2824">
                  <c:v>-5.0979360797332264E-2</c:v>
                </c:pt>
                <c:pt idx="2825">
                  <c:v>-5.12390306353517E-2</c:v>
                </c:pt>
                <c:pt idx="2826">
                  <c:v>-5.1498251030143924E-2</c:v>
                </c:pt>
                <c:pt idx="2827">
                  <c:v>-5.1757019694411606E-2</c:v>
                </c:pt>
                <c:pt idx="2828">
                  <c:v>-5.201533434484671E-2</c:v>
                </c:pt>
                <c:pt idx="2829">
                  <c:v>-5.2273192702150639E-2</c:v>
                </c:pt>
                <c:pt idx="2830">
                  <c:v>-5.2530592491054337E-2</c:v>
                </c:pt>
                <c:pt idx="2831">
                  <c:v>-5.2787531440338348E-2</c:v>
                </c:pt>
                <c:pt idx="2832">
                  <c:v>-5.3044007282852849E-2</c:v>
                </c:pt>
                <c:pt idx="2833">
                  <c:v>-5.3300017755537658E-2</c:v>
                </c:pt>
                <c:pt idx="2834">
                  <c:v>-5.3555560599442158E-2</c:v>
                </c:pt>
                <c:pt idx="2835">
                  <c:v>-5.3810633559745233E-2</c:v>
                </c:pt>
                <c:pt idx="2836">
                  <c:v>-5.4065234385775138E-2</c:v>
                </c:pt>
                <c:pt idx="2837">
                  <c:v>-5.4319360831029326E-2</c:v>
                </c:pt>
                <c:pt idx="2838">
                  <c:v>-5.4573010653194261E-2</c:v>
                </c:pt>
                <c:pt idx="2839">
                  <c:v>-5.4826181614165165E-2</c:v>
                </c:pt>
                <c:pt idx="2840">
                  <c:v>-5.5078871480065746E-2</c:v>
                </c:pt>
                <c:pt idx="2841">
                  <c:v>-5.5331078021267875E-2</c:v>
                </c:pt>
                <c:pt idx="2842">
                  <c:v>-5.558279901241122E-2</c:v>
                </c:pt>
                <c:pt idx="2843">
                  <c:v>-5.5834032232422851E-2</c:v>
                </c:pt>
                <c:pt idx="2844">
                  <c:v>-5.6084775464536815E-2</c:v>
                </c:pt>
                <c:pt idx="2845">
                  <c:v>-5.6335026496313625E-2</c:v>
                </c:pt>
                <c:pt idx="2846">
                  <c:v>-5.6584783119659782E-2</c:v>
                </c:pt>
                <c:pt idx="2847">
                  <c:v>-5.6834043130847167E-2</c:v>
                </c:pt>
                <c:pt idx="2848">
                  <c:v>-5.7082804330532484E-2</c:v>
                </c:pt>
                <c:pt idx="2849">
                  <c:v>-5.7331064523776586E-2</c:v>
                </c:pt>
                <c:pt idx="2850">
                  <c:v>-5.7578821520063807E-2</c:v>
                </c:pt>
                <c:pt idx="2851">
                  <c:v>-5.7826073133321249E-2</c:v>
                </c:pt>
                <c:pt idx="2852">
                  <c:v>-5.8072817181937991E-2</c:v>
                </c:pt>
                <c:pt idx="2853">
                  <c:v>-5.8319051488784301E-2</c:v>
                </c:pt>
                <c:pt idx="2854">
                  <c:v>-5.8564773881230783E-2</c:v>
                </c:pt>
                <c:pt idx="2855">
                  <c:v>-5.8809982191167481E-2</c:v>
                </c:pt>
                <c:pt idx="2856">
                  <c:v>-5.9054674255022963E-2</c:v>
                </c:pt>
                <c:pt idx="2857">
                  <c:v>-5.9298847913783329E-2</c:v>
                </c:pt>
                <c:pt idx="2858">
                  <c:v>-5.9542501013011201E-2</c:v>
                </c:pt>
                <c:pt idx="2859">
                  <c:v>-5.9785631402864671E-2</c:v>
                </c:pt>
                <c:pt idx="2860">
                  <c:v>-6.0028236938116188E-2</c:v>
                </c:pt>
                <c:pt idx="2861">
                  <c:v>-6.0270315478171424E-2</c:v>
                </c:pt>
                <c:pt idx="2862">
                  <c:v>-6.0511864887088089E-2</c:v>
                </c:pt>
                <c:pt idx="2863">
                  <c:v>-6.0752883033594676E-2</c:v>
                </c:pt>
                <c:pt idx="2864">
                  <c:v>-6.0993367791109226E-2</c:v>
                </c:pt>
                <c:pt idx="2865">
                  <c:v>-6.1233317037757973E-2</c:v>
                </c:pt>
                <c:pt idx="2866">
                  <c:v>-6.1472728656394013E-2</c:v>
                </c:pt>
                <c:pt idx="2867">
                  <c:v>-6.1711600534615892E-2</c:v>
                </c:pt>
                <c:pt idx="2868">
                  <c:v>-6.1949930564786135E-2</c:v>
                </c:pt>
                <c:pt idx="2869">
                  <c:v>-6.2187716644049797E-2</c:v>
                </c:pt>
                <c:pt idx="2870">
                  <c:v>-6.2424956674352883E-2</c:v>
                </c:pt>
                <c:pt idx="2871">
                  <c:v>-6.2661648562460801E-2</c:v>
                </c:pt>
                <c:pt idx="2872">
                  <c:v>-6.2897790219976712E-2</c:v>
                </c:pt>
                <c:pt idx="2873">
                  <c:v>-6.3133379563359876E-2</c:v>
                </c:pt>
                <c:pt idx="2874">
                  <c:v>-6.3368414513943941E-2</c:v>
                </c:pt>
                <c:pt idx="2875">
                  <c:v>-6.3602892997955157E-2</c:v>
                </c:pt>
                <c:pt idx="2876">
                  <c:v>-6.3836812946530611E-2</c:v>
                </c:pt>
                <c:pt idx="2877">
                  <c:v>-6.4070172295736333E-2</c:v>
                </c:pt>
                <c:pt idx="2878">
                  <c:v>-6.430296898658544E-2</c:v>
                </c:pt>
                <c:pt idx="2879">
                  <c:v>-6.4535200965056175E-2</c:v>
                </c:pt>
                <c:pt idx="2880">
                  <c:v>-6.4766866182109903E-2</c:v>
                </c:pt>
                <c:pt idx="2881">
                  <c:v>-6.499796259370913E-2</c:v>
                </c:pt>
                <c:pt idx="2882">
                  <c:v>-6.5228488160835388E-2</c:v>
                </c:pt>
                <c:pt idx="2883">
                  <c:v>-6.5458440849507096E-2</c:v>
                </c:pt>
                <c:pt idx="2884">
                  <c:v>-6.5687818630797423E-2</c:v>
                </c:pt>
                <c:pt idx="2885">
                  <c:v>-6.5916619480852062E-2</c:v>
                </c:pt>
                <c:pt idx="2886">
                  <c:v>-6.6144841380906941E-2</c:v>
                </c:pt>
                <c:pt idx="2887">
                  <c:v>-6.6372482317305956E-2</c:v>
                </c:pt>
                <c:pt idx="2888">
                  <c:v>-6.6599540281518557E-2</c:v>
                </c:pt>
                <c:pt idx="2889">
                  <c:v>-6.6826013270157414E-2</c:v>
                </c:pt>
                <c:pt idx="2890">
                  <c:v>-6.7051899284995886E-2</c:v>
                </c:pt>
                <c:pt idx="2891">
                  <c:v>-6.7277196332985595E-2</c:v>
                </c:pt>
                <c:pt idx="2892">
                  <c:v>-6.7501902426273838E-2</c:v>
                </c:pt>
                <c:pt idx="2893">
                  <c:v>-6.7726015582220994E-2</c:v>
                </c:pt>
                <c:pt idx="2894">
                  <c:v>-6.7949533823417882E-2</c:v>
                </c:pt>
                <c:pt idx="2895">
                  <c:v>-6.8172455177703095E-2</c:v>
                </c:pt>
                <c:pt idx="2896">
                  <c:v>-6.8394777678180238E-2</c:v>
                </c:pt>
                <c:pt idx="2897">
                  <c:v>-6.8616499363235134E-2</c:v>
                </c:pt>
                <c:pt idx="2898">
                  <c:v>-6.8837618276553034E-2</c:v>
                </c:pt>
                <c:pt idx="2899">
                  <c:v>-6.9058132467135686E-2</c:v>
                </c:pt>
                <c:pt idx="2900">
                  <c:v>-6.9278039989318418E-2</c:v>
                </c:pt>
                <c:pt idx="2901">
                  <c:v>-6.949733890278717E-2</c:v>
                </c:pt>
                <c:pt idx="2902">
                  <c:v>-6.9716027272595446E-2</c:v>
                </c:pt>
                <c:pt idx="2903">
                  <c:v>-6.9934103169181264E-2</c:v>
                </c:pt>
                <c:pt idx="2904">
                  <c:v>-7.0151564668384001E-2</c:v>
                </c:pt>
                <c:pt idx="2905">
                  <c:v>-7.0368409851461228E-2</c:v>
                </c:pt>
                <c:pt idx="2906">
                  <c:v>-7.0584636805105475E-2</c:v>
                </c:pt>
                <c:pt idx="2907">
                  <c:v>-7.0800243621460965E-2</c:v>
                </c:pt>
                <c:pt idx="2908">
                  <c:v>-7.1015228398140298E-2</c:v>
                </c:pt>
                <c:pt idx="2909">
                  <c:v>-7.1229589238241062E-2</c:v>
                </c:pt>
                <c:pt idx="2910">
                  <c:v>-7.14433242503624E-2</c:v>
                </c:pt>
                <c:pt idx="2911">
                  <c:v>-7.1656431548621544E-2</c:v>
                </c:pt>
                <c:pt idx="2912">
                  <c:v>-7.186890925267031E-2</c:v>
                </c:pt>
                <c:pt idx="2913">
                  <c:v>-7.2080755487711493E-2</c:v>
                </c:pt>
                <c:pt idx="2914">
                  <c:v>-7.2291968384515251E-2</c:v>
                </c:pt>
                <c:pt idx="2915">
                  <c:v>-7.2502546079435418E-2</c:v>
                </c:pt>
                <c:pt idx="2916">
                  <c:v>-7.2712486714425817E-2</c:v>
                </c:pt>
                <c:pt idx="2917">
                  <c:v>-7.292178843705642E-2</c:v>
                </c:pt>
                <c:pt idx="2918">
                  <c:v>-7.3130449400529582E-2</c:v>
                </c:pt>
                <c:pt idx="2919">
                  <c:v>-7.3338467763696111E-2</c:v>
                </c:pt>
                <c:pt idx="2920">
                  <c:v>-7.3545841691071354E-2</c:v>
                </c:pt>
                <c:pt idx="2921">
                  <c:v>-7.3752569352851224E-2</c:v>
                </c:pt>
                <c:pt idx="2922">
                  <c:v>-7.3958648924928164E-2</c:v>
                </c:pt>
                <c:pt idx="2923">
                  <c:v>-7.4164078588907029E-2</c:v>
                </c:pt>
                <c:pt idx="2924">
                  <c:v>-7.4368856532121011E-2</c:v>
                </c:pt>
                <c:pt idx="2925">
                  <c:v>-7.4572980947647374E-2</c:v>
                </c:pt>
                <c:pt idx="2926">
                  <c:v>-7.4776450034323275E-2</c:v>
                </c:pt>
                <c:pt idx="2927">
                  <c:v>-7.4979261996761429E-2</c:v>
                </c:pt>
                <c:pt idx="2928">
                  <c:v>-7.5181415045365796E-2</c:v>
                </c:pt>
                <c:pt idx="2929">
                  <c:v>-7.5382907396347162E-2</c:v>
                </c:pt>
                <c:pt idx="2930">
                  <c:v>-7.5583737271738685E-2</c:v>
                </c:pt>
                <c:pt idx="2931">
                  <c:v>-7.5783902899411393E-2</c:v>
                </c:pt>
                <c:pt idx="2932">
                  <c:v>-7.598340251308966E-2</c:v>
                </c:pt>
                <c:pt idx="2933">
                  <c:v>-7.6182234352366554E-2</c:v>
                </c:pt>
                <c:pt idx="2934">
                  <c:v>-7.6380396662719188E-2</c:v>
                </c:pt>
                <c:pt idx="2935">
                  <c:v>-7.6577887695524011E-2</c:v>
                </c:pt>
                <c:pt idx="2936">
                  <c:v>-7.6774705708072044E-2</c:v>
                </c:pt>
                <c:pt idx="2937">
                  <c:v>-7.6970848963584054E-2</c:v>
                </c:pt>
                <c:pt idx="2938">
                  <c:v>-7.7166315731225676E-2</c:v>
                </c:pt>
                <c:pt idx="2939">
                  <c:v>-7.7361104286122487E-2</c:v>
                </c:pt>
                <c:pt idx="2940">
                  <c:v>-7.7555212909375018E-2</c:v>
                </c:pt>
                <c:pt idx="2941">
                  <c:v>-7.7748639888073734E-2</c:v>
                </c:pt>
                <c:pt idx="2942">
                  <c:v>-7.794138351531392E-2</c:v>
                </c:pt>
                <c:pt idx="2943">
                  <c:v>-7.8133442090210559E-2</c:v>
                </c:pt>
                <c:pt idx="2944">
                  <c:v>-7.8324813917913128E-2</c:v>
                </c:pt>
                <c:pt idx="2945">
                  <c:v>-7.8515497309620347E-2</c:v>
                </c:pt>
                <c:pt idx="2946">
                  <c:v>-7.870549058259485E-2</c:v>
                </c:pt>
                <c:pt idx="2947">
                  <c:v>-7.8894792060177882E-2</c:v>
                </c:pt>
                <c:pt idx="2948">
                  <c:v>-7.9083400071803811E-2</c:v>
                </c:pt>
                <c:pt idx="2949">
                  <c:v>-7.9271312953014705E-2</c:v>
                </c:pt>
                <c:pt idx="2950">
                  <c:v>-7.9458529045474804E-2</c:v>
                </c:pt>
                <c:pt idx="2951">
                  <c:v>-7.9645046696984911E-2</c:v>
                </c:pt>
                <c:pt idx="2952">
                  <c:v>-7.9830864261496798E-2</c:v>
                </c:pt>
                <c:pt idx="2953">
                  <c:v>-8.0015980099127484E-2</c:v>
                </c:pt>
                <c:pt idx="2954">
                  <c:v>-8.0200392576173507E-2</c:v>
                </c:pt>
                <c:pt idx="2955">
                  <c:v>-8.0384100065125128E-2</c:v>
                </c:pt>
                <c:pt idx="2956">
                  <c:v>-8.0567100944680434E-2</c:v>
                </c:pt>
                <c:pt idx="2957">
                  <c:v>-8.0749393599759495E-2</c:v>
                </c:pt>
                <c:pt idx="2958">
                  <c:v>-8.093097642151835E-2</c:v>
                </c:pt>
                <c:pt idx="2959">
                  <c:v>-8.1111847807362997E-2</c:v>
                </c:pt>
                <c:pt idx="2960">
                  <c:v>-8.1292006160963298E-2</c:v>
                </c:pt>
                <c:pt idx="2961">
                  <c:v>-8.1471449892266873E-2</c:v>
                </c:pt>
                <c:pt idx="2962">
                  <c:v>-8.165017741751289E-2</c:v>
                </c:pt>
                <c:pt idx="2963">
                  <c:v>-8.1828187159245822E-2</c:v>
                </c:pt>
                <c:pt idx="2964">
                  <c:v>-8.200547754632917E-2</c:v>
                </c:pt>
                <c:pt idx="2965">
                  <c:v>-8.218204701395905E-2</c:v>
                </c:pt>
                <c:pt idx="2966">
                  <c:v>-8.2357894003677823E-2</c:v>
                </c:pt>
                <c:pt idx="2967">
                  <c:v>-8.2533016963387607E-2</c:v>
                </c:pt>
                <c:pt idx="2968">
                  <c:v>-8.2707414347363756E-2</c:v>
                </c:pt>
                <c:pt idx="2969">
                  <c:v>-8.2881084616268252E-2</c:v>
                </c:pt>
                <c:pt idx="2970">
                  <c:v>-8.3054026237163098E-2</c:v>
                </c:pt>
                <c:pt idx="2971">
                  <c:v>-8.322623768352358E-2</c:v>
                </c:pt>
                <c:pt idx="2972">
                  <c:v>-8.3397717435251539E-2</c:v>
                </c:pt>
                <c:pt idx="2973">
                  <c:v>-8.3568463978688542E-2</c:v>
                </c:pt>
                <c:pt idx="2974">
                  <c:v>-8.373847580662902E-2</c:v>
                </c:pt>
                <c:pt idx="2975">
                  <c:v>-8.3907751418333343E-2</c:v>
                </c:pt>
                <c:pt idx="2976">
                  <c:v>-8.4076289319540823E-2</c:v>
                </c:pt>
                <c:pt idx="2977">
                  <c:v>-8.4244088022482677E-2</c:v>
                </c:pt>
                <c:pt idx="2978">
                  <c:v>-8.4411146045894933E-2</c:v>
                </c:pt>
                <c:pt idx="2979">
                  <c:v>-8.4577461915031252E-2</c:v>
                </c:pt>
                <c:pt idx="2980">
                  <c:v>-8.4743034161675737E-2</c:v>
                </c:pt>
                <c:pt idx="2981">
                  <c:v>-8.4907861324155634E-2</c:v>
                </c:pt>
                <c:pt idx="2982">
                  <c:v>-8.5071941947354027E-2</c:v>
                </c:pt>
                <c:pt idx="2983">
                  <c:v>-8.5235274582722426E-2</c:v>
                </c:pt>
                <c:pt idx="2984">
                  <c:v>-8.5397857788293313E-2</c:v>
                </c:pt>
                <c:pt idx="2985">
                  <c:v>-8.5559690128692675E-2</c:v>
                </c:pt>
                <c:pt idx="2986">
                  <c:v>-8.5720770175152394E-2</c:v>
                </c:pt>
                <c:pt idx="2987">
                  <c:v>-8.5881096505522656E-2</c:v>
                </c:pt>
                <c:pt idx="2988">
                  <c:v>-8.6040667704284243E-2</c:v>
                </c:pt>
                <c:pt idx="2989">
                  <c:v>-8.6199482362560809E-2</c:v>
                </c:pt>
                <c:pt idx="2990">
                  <c:v>-8.6357539078131082E-2</c:v>
                </c:pt>
                <c:pt idx="2991">
                  <c:v>-8.6514836455441002E-2</c:v>
                </c:pt>
                <c:pt idx="2992">
                  <c:v>-8.6671373105615804E-2</c:v>
                </c:pt>
                <c:pt idx="2993">
                  <c:v>-8.6827147646472022E-2</c:v>
                </c:pt>
                <c:pt idx="2994">
                  <c:v>-8.6982158702529497E-2</c:v>
                </c:pt>
                <c:pt idx="2995">
                  <c:v>-8.7136404905023265E-2</c:v>
                </c:pt>
                <c:pt idx="2996">
                  <c:v>-8.7289884891915373E-2</c:v>
                </c:pt>
                <c:pt idx="2997">
                  <c:v>-8.7442597307906725E-2</c:v>
                </c:pt>
                <c:pt idx="2998">
                  <c:v>-8.7594540804448756E-2</c:v>
                </c:pt>
                <c:pt idx="2999">
                  <c:v>-8.7745714039755118E-2</c:v>
                </c:pt>
                <c:pt idx="3000">
                  <c:v>-8.7896115678813322E-2</c:v>
                </c:pt>
                <c:pt idx="3001">
                  <c:v>-8.8045744393396227E-2</c:v>
                </c:pt>
                <c:pt idx="3002">
                  <c:v>-8.8194598862073592E-2</c:v>
                </c:pt>
                <c:pt idx="3003">
                  <c:v>-8.8342677770223449E-2</c:v>
                </c:pt>
                <c:pt idx="3004">
                  <c:v>-8.8489979810043529E-2</c:v>
                </c:pt>
                <c:pt idx="3005">
                  <c:v>-8.8636503680562528E-2</c:v>
                </c:pt>
                <c:pt idx="3006">
                  <c:v>-8.878224808765138E-2</c:v>
                </c:pt>
                <c:pt idx="3007">
                  <c:v>-8.8927211744034437E-2</c:v>
                </c:pt>
                <c:pt idx="3008">
                  <c:v>-8.9071393369300603E-2</c:v>
                </c:pt>
                <c:pt idx="3009">
                  <c:v>-8.9214791689914405E-2</c:v>
                </c:pt>
                <c:pt idx="3010">
                  <c:v>-8.9357405439227003E-2</c:v>
                </c:pt>
                <c:pt idx="3011">
                  <c:v>-8.9499233357487148E-2</c:v>
                </c:pt>
                <c:pt idx="3012">
                  <c:v>-8.964027419185204E-2</c:v>
                </c:pt>
                <c:pt idx="3013">
                  <c:v>-8.9780526696398189E-2</c:v>
                </c:pt>
                <c:pt idx="3014">
                  <c:v>-8.9919989632132172E-2</c:v>
                </c:pt>
                <c:pt idx="3015">
                  <c:v>-9.0058661767001322E-2</c:v>
                </c:pt>
                <c:pt idx="3016">
                  <c:v>-9.019654187590441E-2</c:v>
                </c:pt>
                <c:pt idx="3017">
                  <c:v>-9.0333628740702193E-2</c:v>
                </c:pt>
                <c:pt idx="3018">
                  <c:v>-9.0469921150227964E-2</c:v>
                </c:pt>
                <c:pt idx="3019">
                  <c:v>-9.0605417900297996E-2</c:v>
                </c:pt>
                <c:pt idx="3020">
                  <c:v>-9.0740117793721958E-2</c:v>
                </c:pt>
                <c:pt idx="3021">
                  <c:v>-9.0874019640313261E-2</c:v>
                </c:pt>
                <c:pt idx="3022">
                  <c:v>-9.1007122256899317E-2</c:v>
                </c:pt>
                <c:pt idx="3023">
                  <c:v>-9.1139424467331767E-2</c:v>
                </c:pt>
                <c:pt idx="3024">
                  <c:v>-9.1270925102496653E-2</c:v>
                </c:pt>
                <c:pt idx="3025">
                  <c:v>-9.1401623000324478E-2</c:v>
                </c:pt>
                <c:pt idx="3026">
                  <c:v>-9.1531517005800297E-2</c:v>
                </c:pt>
                <c:pt idx="3027">
                  <c:v>-9.1660605970973613E-2</c:v>
                </c:pt>
                <c:pt idx="3028">
                  <c:v>-9.1788888754968365E-2</c:v>
                </c:pt>
                <c:pt idx="3029">
                  <c:v>-9.1916364223992728E-2</c:v>
                </c:pt>
                <c:pt idx="3030">
                  <c:v>-9.2043031251348911E-2</c:v>
                </c:pt>
                <c:pt idx="3031">
                  <c:v>-9.2168888717442901E-2</c:v>
                </c:pt>
                <c:pt idx="3032">
                  <c:v>-9.2293935509794103E-2</c:v>
                </c:pt>
                <c:pt idx="3033">
                  <c:v>-9.2418170523044949E-2</c:v>
                </c:pt>
                <c:pt idx="3034">
                  <c:v>-9.254159265897044E-2</c:v>
                </c:pt>
                <c:pt idx="3035">
                  <c:v>-9.266420082648763E-2</c:v>
                </c:pt>
                <c:pt idx="3036">
                  <c:v>-9.2785993941665035E-2</c:v>
                </c:pt>
                <c:pt idx="3037">
                  <c:v>-9.2906970927731994E-2</c:v>
                </c:pt>
                <c:pt idx="3038">
                  <c:v>-9.3027130715087933E-2</c:v>
                </c:pt>
                <c:pt idx="3039">
                  <c:v>-9.3146472241311631E-2</c:v>
                </c:pt>
                <c:pt idx="3040">
                  <c:v>-9.3264994451170355E-2</c:v>
                </c:pt>
                <c:pt idx="3041">
                  <c:v>-9.3382696296629E-2</c:v>
                </c:pt>
                <c:pt idx="3042">
                  <c:v>-9.3499576736859102E-2</c:v>
                </c:pt>
                <c:pt idx="3043">
                  <c:v>-9.3615634738247813E-2</c:v>
                </c:pt>
                <c:pt idx="3044">
                  <c:v>-9.3730869274406825E-2</c:v>
                </c:pt>
                <c:pt idx="3045">
                  <c:v>-9.3845279326181252E-2</c:v>
                </c:pt>
                <c:pt idx="3046">
                  <c:v>-9.3958863881658375E-2</c:v>
                </c:pt>
                <c:pt idx="3047">
                  <c:v>-9.4071621936176394E-2</c:v>
                </c:pt>
                <c:pt idx="3048">
                  <c:v>-9.4183552492333081E-2</c:v>
                </c:pt>
                <c:pt idx="3049">
                  <c:v>-9.4294654559994417E-2</c:v>
                </c:pt>
                <c:pt idx="3050">
                  <c:v>-9.4404927156303081E-2</c:v>
                </c:pt>
                <c:pt idx="3051">
                  <c:v>-9.4514369305686949E-2</c:v>
                </c:pt>
                <c:pt idx="3052">
                  <c:v>-9.4622980039867535E-2</c:v>
                </c:pt>
                <c:pt idx="3053">
                  <c:v>-9.4730758397868278E-2</c:v>
                </c:pt>
                <c:pt idx="3054">
                  <c:v>-9.4837703426022893E-2</c:v>
                </c:pt>
                <c:pt idx="3055">
                  <c:v>-9.4943814177983546E-2</c:v>
                </c:pt>
                <c:pt idx="3056">
                  <c:v>-9.5049089714729057E-2</c:v>
                </c:pt>
                <c:pt idx="3057">
                  <c:v>-9.5153529104572948E-2</c:v>
                </c:pt>
                <c:pt idx="3058">
                  <c:v>-9.525713142317152E-2</c:v>
                </c:pt>
                <c:pt idx="3059">
                  <c:v>-9.5359895753531806E-2</c:v>
                </c:pt>
                <c:pt idx="3060">
                  <c:v>-9.5461821186019466E-2</c:v>
                </c:pt>
                <c:pt idx="3061">
                  <c:v>-9.5562906818366641E-2</c:v>
                </c:pt>
                <c:pt idx="3062">
                  <c:v>-9.5663151755679743E-2</c:v>
                </c:pt>
                <c:pt idx="3063">
                  <c:v>-9.5762555110447151E-2</c:v>
                </c:pt>
                <c:pt idx="3064">
                  <c:v>-9.5861116002546862E-2</c:v>
                </c:pt>
                <c:pt idx="3065">
                  <c:v>-9.5958833559254109E-2</c:v>
                </c:pt>
                <c:pt idx="3066">
                  <c:v>-9.6055706915248854E-2</c:v>
                </c:pt>
                <c:pt idx="3067">
                  <c:v>-9.6151735212623241E-2</c:v>
                </c:pt>
                <c:pt idx="3068">
                  <c:v>-9.6246917600889034E-2</c:v>
                </c:pt>
                <c:pt idx="3069">
                  <c:v>-9.6341253236984919E-2</c:v>
                </c:pt>
                <c:pt idx="3070">
                  <c:v>-9.6434741285283773E-2</c:v>
                </c:pt>
                <c:pt idx="3071">
                  <c:v>-9.6527380917599867E-2</c:v>
                </c:pt>
                <c:pt idx="3072">
                  <c:v>-9.6619171313196028E-2</c:v>
                </c:pt>
                <c:pt idx="3073">
                  <c:v>-9.6710111658790676E-2</c:v>
                </c:pt>
                <c:pt idx="3074">
                  <c:v>-9.6800201148564885E-2</c:v>
                </c:pt>
                <c:pt idx="3075">
                  <c:v>-9.6889438984169296E-2</c:v>
                </c:pt>
                <c:pt idx="3076">
                  <c:v>-9.6977824374731E-2</c:v>
                </c:pt>
                <c:pt idx="3077">
                  <c:v>-9.7065356536860381E-2</c:v>
                </c:pt>
                <c:pt idx="3078">
                  <c:v>-9.7152034694657843E-2</c:v>
                </c:pt>
                <c:pt idx="3079">
                  <c:v>-9.7237858079720504E-2</c:v>
                </c:pt>
                <c:pt idx="3080">
                  <c:v>-9.7322825931148854E-2</c:v>
                </c:pt>
                <c:pt idx="3081">
                  <c:v>-9.7406937495553292E-2</c:v>
                </c:pt>
                <c:pt idx="3082">
                  <c:v>-9.7490192027060593E-2</c:v>
                </c:pt>
                <c:pt idx="3083">
                  <c:v>-9.7572588787320391E-2</c:v>
                </c:pt>
                <c:pt idx="3084">
                  <c:v>-9.7654127045511532E-2</c:v>
                </c:pt>
                <c:pt idx="3085">
                  <c:v>-9.7734806078348349E-2</c:v>
                </c:pt>
                <c:pt idx="3086">
                  <c:v>-9.7814625170086933E-2</c:v>
                </c:pt>
                <c:pt idx="3087">
                  <c:v>-9.7893583612531296E-2</c:v>
                </c:pt>
                <c:pt idx="3088">
                  <c:v>-9.7971680705039463E-2</c:v>
                </c:pt>
                <c:pt idx="3089">
                  <c:v>-9.804891575452955E-2</c:v>
                </c:pt>
                <c:pt idx="3090">
                  <c:v>-9.8125288075485706E-2</c:v>
                </c:pt>
                <c:pt idx="3091">
                  <c:v>-9.8200796989964048E-2</c:v>
                </c:pt>
                <c:pt idx="3092">
                  <c:v>-9.8275441827598523E-2</c:v>
                </c:pt>
                <c:pt idx="3093">
                  <c:v>-9.8349221925606634E-2</c:v>
                </c:pt>
                <c:pt idx="3094">
                  <c:v>-9.8422136628795232E-2</c:v>
                </c:pt>
                <c:pt idx="3095">
                  <c:v>-9.8494185289566133E-2</c:v>
                </c:pt>
                <c:pt idx="3096">
                  <c:v>-9.85653672679217E-2</c:v>
                </c:pt>
                <c:pt idx="3097">
                  <c:v>-9.8635681931470376E-2</c:v>
                </c:pt>
                <c:pt idx="3098">
                  <c:v>-9.8705128655432142E-2</c:v>
                </c:pt>
                <c:pt idx="3099">
                  <c:v>-9.8773706822643928E-2</c:v>
                </c:pt>
                <c:pt idx="3100">
                  <c:v>-9.8841415823564899E-2</c:v>
                </c:pt>
                <c:pt idx="3101">
                  <c:v>-9.8908255056281771E-2</c:v>
                </c:pt>
                <c:pt idx="3102">
                  <c:v>-9.8974223926513949E-2</c:v>
                </c:pt>
                <c:pt idx="3103">
                  <c:v>-9.9039321847618725E-2</c:v>
                </c:pt>
                <c:pt idx="3104">
                  <c:v>-9.9103548240596279E-2</c:v>
                </c:pt>
                <c:pt idx="3105">
                  <c:v>-9.9166902534094714E-2</c:v>
                </c:pt>
                <c:pt idx="3106">
                  <c:v>-9.9229384164415013E-2</c:v>
                </c:pt>
                <c:pt idx="3107">
                  <c:v>-9.9290992575515866E-2</c:v>
                </c:pt>
                <c:pt idx="3108">
                  <c:v>-9.9351727219018499E-2</c:v>
                </c:pt>
                <c:pt idx="3109">
                  <c:v>-9.9411587554211409E-2</c:v>
                </c:pt>
                <c:pt idx="3110">
                  <c:v>-9.9470573048055025E-2</c:v>
                </c:pt>
                <c:pt idx="3111">
                  <c:v>-9.9528683175186358E-2</c:v>
                </c:pt>
                <c:pt idx="3112">
                  <c:v>-9.9585917417923484E-2</c:v>
                </c:pt>
                <c:pt idx="3113">
                  <c:v>-9.9642275266270078E-2</c:v>
                </c:pt>
                <c:pt idx="3114">
                  <c:v>-9.9697756217919778E-2</c:v>
                </c:pt>
                <c:pt idx="3115">
                  <c:v>-9.9752359778260552E-2</c:v>
                </c:pt>
                <c:pt idx="3116">
                  <c:v>-9.9806085460378988E-2</c:v>
                </c:pt>
                <c:pt idx="3117">
                  <c:v>-9.9858932785064497E-2</c:v>
                </c:pt>
                <c:pt idx="3118">
                  <c:v>-9.9910901280813466E-2</c:v>
                </c:pt>
                <c:pt idx="3119">
                  <c:v>-9.9961990483833321E-2</c:v>
                </c:pt>
                <c:pt idx="3120">
                  <c:v>-0.10001219993804657</c:v>
                </c:pt>
                <c:pt idx="3121">
                  <c:v>-0.10006152919509473</c:v>
                </c:pt>
                <c:pt idx="3122">
                  <c:v>-0.10010997781434225</c:v>
                </c:pt>
                <c:pt idx="3123">
                  <c:v>-0.10015754536288028</c:v>
                </c:pt>
                <c:pt idx="3124">
                  <c:v>-0.10020423141553048</c:v>
                </c:pt>
                <c:pt idx="3125">
                  <c:v>-0.10025003555484864</c:v>
                </c:pt>
                <c:pt idx="3126">
                  <c:v>-0.10029495737112838</c:v>
                </c:pt>
                <c:pt idx="3127">
                  <c:v>-0.10033899646240463</c:v>
                </c:pt>
                <c:pt idx="3128">
                  <c:v>-0.10038215243445717</c:v>
                </c:pt>
                <c:pt idx="3129">
                  <c:v>-0.10042442490081402</c:v>
                </c:pt>
                <c:pt idx="3130">
                  <c:v>-0.10046581348275484</c:v>
                </c:pt>
                <c:pt idx="3131">
                  <c:v>-0.10050631780931417</c:v>
                </c:pt>
                <c:pt idx="3132">
                  <c:v>-0.1005459375172847</c:v>
                </c:pt>
                <c:pt idx="3133">
                  <c:v>-0.10058467225122039</c:v>
                </c:pt>
                <c:pt idx="3134">
                  <c:v>-0.1006225216634396</c:v>
                </c:pt>
                <c:pt idx="3135">
                  <c:v>-0.1006594854140281</c:v>
                </c:pt>
                <c:pt idx="3136">
                  <c:v>-0.100695563170842</c:v>
                </c:pt>
                <c:pt idx="3137">
                  <c:v>-0.1007307546095107</c:v>
                </c:pt>
                <c:pt idx="3138">
                  <c:v>-0.10076505941343969</c:v>
                </c:pt>
                <c:pt idx="3139">
                  <c:v>-0.1007984772738133</c:v>
                </c:pt>
                <c:pt idx="3140">
                  <c:v>-0.10083100788959742</c:v>
                </c:pt>
                <c:pt idx="3141">
                  <c:v>-0.10086265096754213</c:v>
                </c:pt>
                <c:pt idx="3142">
                  <c:v>-0.10089340622218421</c:v>
                </c:pt>
                <c:pt idx="3143">
                  <c:v>-0.10092327337584972</c:v>
                </c:pt>
                <c:pt idx="3144">
                  <c:v>-0.10095225215865637</c:v>
                </c:pt>
                <c:pt idx="3145">
                  <c:v>-0.10098034230851591</c:v>
                </c:pt>
                <c:pt idx="3146">
                  <c:v>-0.10100754357113641</c:v>
                </c:pt>
                <c:pt idx="3147">
                  <c:v>-0.1010338557000245</c:v>
                </c:pt>
                <c:pt idx="3148">
                  <c:v>-0.10105927845648756</c:v>
                </c:pt>
                <c:pt idx="3149">
                  <c:v>-0.10108381160963577</c:v>
                </c:pt>
                <c:pt idx="3150">
                  <c:v>-0.10110745493638418</c:v>
                </c:pt>
                <c:pt idx="3151">
                  <c:v>-0.10113020822145466</c:v>
                </c:pt>
                <c:pt idx="3152">
                  <c:v>-0.10115207125737781</c:v>
                </c:pt>
                <c:pt idx="3153">
                  <c:v>-0.10117304384449477</c:v>
                </c:pt>
                <c:pt idx="3154">
                  <c:v>-0.10119312579095903</c:v>
                </c:pt>
                <c:pt idx="3155">
                  <c:v>-0.10121231691273808</c:v>
                </c:pt>
                <c:pt idx="3156">
                  <c:v>-0.10123061703361505</c:v>
                </c:pt>
                <c:pt idx="3157">
                  <c:v>-0.10124802598519034</c:v>
                </c:pt>
                <c:pt idx="3158">
                  <c:v>-0.10126454360688304</c:v>
                </c:pt>
                <c:pt idx="3159">
                  <c:v>-0.10128016974593242</c:v>
                </c:pt>
                <c:pt idx="3160">
                  <c:v>-0.10129490425739923</c:v>
                </c:pt>
                <c:pt idx="3161">
                  <c:v>-0.10130874700416712</c:v>
                </c:pt>
                <c:pt idx="3162">
                  <c:v>-0.10132169785694373</c:v>
                </c:pt>
                <c:pt idx="3163">
                  <c:v>-0.10133375669426198</c:v>
                </c:pt>
                <c:pt idx="3164">
                  <c:v>-0.10134492340248109</c:v>
                </c:pt>
                <c:pt idx="3165">
                  <c:v>-0.10135519787578767</c:v>
                </c:pt>
                <c:pt idx="3166">
                  <c:v>-0.10136458001619665</c:v>
                </c:pt>
                <c:pt idx="3167">
                  <c:v>-0.10137306973355219</c:v>
                </c:pt>
                <c:pt idx="3168">
                  <c:v>-0.10138066694552854</c:v>
                </c:pt>
                <c:pt idx="3169">
                  <c:v>-0.10138737157763077</c:v>
                </c:pt>
                <c:pt idx="3170">
                  <c:v>-0.1013931835631955</c:v>
                </c:pt>
                <c:pt idx="3171">
                  <c:v>-0.10139810284339154</c:v>
                </c:pt>
                <c:pt idx="3172">
                  <c:v>-0.10140212936722044</c:v>
                </c:pt>
                <c:pt idx="3173">
                  <c:v>-0.10140526309151698</c:v>
                </c:pt>
                <c:pt idx="3174">
                  <c:v>-0.10140750398094965</c:v>
                </c:pt>
                <c:pt idx="3175">
                  <c:v>-0.10140885200802099</c:v>
                </c:pt>
                <c:pt idx="3176">
                  <c:v>-0.10140930715306788</c:v>
                </c:pt>
                <c:pt idx="3177">
                  <c:v>-0.1014088694042618</c:v>
                </c:pt>
                <c:pt idx="3178">
                  <c:v>-0.10140753875760901</c:v>
                </c:pt>
                <c:pt idx="3179">
                  <c:v>-0.10140531521695061</c:v>
                </c:pt>
                <c:pt idx="3180">
                  <c:v>-0.1014021987939626</c:v>
                </c:pt>
                <c:pt idx="3181">
                  <c:v>-0.10139818950815588</c:v>
                </c:pt>
                <c:pt idx="3182">
                  <c:v>-0.10139328738687609</c:v>
                </c:pt>
                <c:pt idx="3183">
                  <c:v>-0.10138749246530349</c:v>
                </c:pt>
                <c:pt idx="3184">
                  <c:v>-0.10138080478645271</c:v>
                </c:pt>
                <c:pt idx="3185">
                  <c:v>-0.1013732244011725</c:v>
                </c:pt>
                <c:pt idx="3186">
                  <c:v>-0.10136475136814527</c:v>
                </c:pt>
                <c:pt idx="3187">
                  <c:v>-0.10135538575388676</c:v>
                </c:pt>
                <c:pt idx="3188">
                  <c:v>-0.1013451276327455</c:v>
                </c:pt>
                <c:pt idx="3189">
                  <c:v>-0.10133397708690221</c:v>
                </c:pt>
                <c:pt idx="3190">
                  <c:v>-0.10132193420636926</c:v>
                </c:pt>
                <c:pt idx="3191">
                  <c:v>-0.10130899908898987</c:v>
                </c:pt>
                <c:pt idx="3192">
                  <c:v>-0.10129517184043745</c:v>
                </c:pt>
                <c:pt idx="3193">
                  <c:v>-0.10128045257421465</c:v>
                </c:pt>
                <c:pt idx="3194">
                  <c:v>-0.10126484141165262</c:v>
                </c:pt>
                <c:pt idx="3195">
                  <c:v>-0.10124833848190989</c:v>
                </c:pt>
                <c:pt idx="3196">
                  <c:v>-0.10123094392197143</c:v>
                </c:pt>
                <c:pt idx="3197">
                  <c:v>-0.10121265787664753</c:v>
                </c:pt>
                <c:pt idx="3198">
                  <c:v>-0.10119348049857264</c:v>
                </c:pt>
                <c:pt idx="3199">
                  <c:v>-0.10117341194820416</c:v>
                </c:pt>
                <c:pt idx="3200">
                  <c:v>-0.10115245239382109</c:v>
                </c:pt>
                <c:pt idx="3201">
                  <c:v>-0.10113060201152274</c:v>
                </c:pt>
                <c:pt idx="3202">
                  <c:v>-0.10110786098522724</c:v>
                </c:pt>
                <c:pt idx="3203">
                  <c:v>-0.10108422950667006</c:v>
                </c:pt>
                <c:pt idx="3204">
                  <c:v>-0.1010597077754025</c:v>
                </c:pt>
                <c:pt idx="3205">
                  <c:v>-0.10103429599878998</c:v>
                </c:pt>
                <c:pt idx="3206">
                  <c:v>-0.10100799439201037</c:v>
                </c:pt>
                <c:pt idx="3207">
                  <c:v>-0.10098080317805229</c:v>
                </c:pt>
                <c:pt idx="3208">
                  <c:v>-0.10095272258771319</c:v>
                </c:pt>
                <c:pt idx="3209">
                  <c:v>-0.10092375285959754</c:v>
                </c:pt>
                <c:pt idx="3210">
                  <c:v>-0.10089389424011479</c:v>
                </c:pt>
                <c:pt idx="3211">
                  <c:v>-0.1008631469834774</c:v>
                </c:pt>
                <c:pt idx="3212">
                  <c:v>-0.10083151135169871</c:v>
                </c:pt>
                <c:pt idx="3213">
                  <c:v>-0.10079898761459083</c:v>
                </c:pt>
                <c:pt idx="3214">
                  <c:v>-0.10076557604976234</c:v>
                </c:pt>
                <c:pt idx="3215">
                  <c:v>-0.10073127694261608</c:v>
                </c:pt>
                <c:pt idx="3216">
                  <c:v>-0.10069609058634671</c:v>
                </c:pt>
                <c:pt idx="3217">
                  <c:v>-0.10066001728193834</c:v>
                </c:pt>
                <c:pt idx="3218">
                  <c:v>-0.10062305733816201</c:v>
                </c:pt>
                <c:pt idx="3219">
                  <c:v>-0.10058521107157316</c:v>
                </c:pt>
                <c:pt idx="3220">
                  <c:v>-0.10054647880650897</c:v>
                </c:pt>
                <c:pt idx="3221">
                  <c:v>-0.10050686087508567</c:v>
                </c:pt>
                <c:pt idx="3222">
                  <c:v>-0.10046635761719584</c:v>
                </c:pt>
                <c:pt idx="3223">
                  <c:v>-0.1004249693805055</c:v>
                </c:pt>
                <c:pt idx="3224">
                  <c:v>-0.1003826965204513</c:v>
                </c:pt>
                <c:pt idx="3225">
                  <c:v>-0.1003395394002375</c:v>
                </c:pt>
                <c:pt idx="3226">
                  <c:v>-0.10029549839083299</c:v>
                </c:pt>
                <c:pt idx="3227">
                  <c:v>-0.10025057387096815</c:v>
                </c:pt>
                <c:pt idx="3228">
                  <c:v>-0.1002047662271318</c:v>
                </c:pt>
                <c:pt idx="3229">
                  <c:v>-0.10015807585356784</c:v>
                </c:pt>
                <c:pt idx="3230">
                  <c:v>-0.10011050315227207</c:v>
                </c:pt>
                <c:pt idx="3231">
                  <c:v>-0.10006204853298881</c:v>
                </c:pt>
                <c:pt idx="3232">
                  <c:v>-0.10001271241320742</c:v>
                </c:pt>
                <c:pt idx="3233">
                  <c:v>-9.9962495218158892E-2</c:v>
                </c:pt>
                <c:pt idx="3234">
                  <c:v>-9.9911397380812283E-2</c:v>
                </c:pt>
                <c:pt idx="3235">
                  <c:v>-9.9859419341871064E-2</c:v>
                </c:pt>
                <c:pt idx="3236">
                  <c:v>-9.9806561549769454E-2</c:v>
                </c:pt>
                <c:pt idx="3237">
                  <c:v>-9.9752824460668674E-2</c:v>
                </c:pt>
                <c:pt idx="3238">
                  <c:v>-9.969820853845314E-2</c:v>
                </c:pt>
                <c:pt idx="3239">
                  <c:v>-9.9642714254726553E-2</c:v>
                </c:pt>
                <c:pt idx="3240">
                  <c:v>-9.9586342088807969E-2</c:v>
                </c:pt>
                <c:pt idx="3241">
                  <c:v>-9.9529092527727792E-2</c:v>
                </c:pt>
                <c:pt idx="3242">
                  <c:v>-9.9470966066223687E-2</c:v>
                </c:pt>
                <c:pt idx="3243">
                  <c:v>-9.9411963206736426E-2</c:v>
                </c:pt>
                <c:pt idx="3244">
                  <c:v>-9.9352084459405673E-2</c:v>
                </c:pt>
                <c:pt idx="3245">
                  <c:v>-9.9291330342065734E-2</c:v>
                </c:pt>
                <c:pt idx="3246">
                  <c:v>-9.9229701380241189E-2</c:v>
                </c:pt>
                <c:pt idx="3247">
                  <c:v>-9.9167198107142487E-2</c:v>
                </c:pt>
                <c:pt idx="3248">
                  <c:v>-9.9103821063661487E-2</c:v>
                </c:pt>
                <c:pt idx="3249">
                  <c:v>-9.9039570798366894E-2</c:v>
                </c:pt>
                <c:pt idx="3250">
                  <c:v>-9.8974447867499663E-2</c:v>
                </c:pt>
                <c:pt idx="3251">
                  <c:v>-9.8908452834968338E-2</c:v>
                </c:pt>
                <c:pt idx="3252">
                  <c:v>-9.8841586272344295E-2</c:v>
                </c:pt>
                <c:pt idx="3253">
                  <c:v>-9.8773848758856961E-2</c:v>
                </c:pt>
                <c:pt idx="3254">
                  <c:v>-9.870524088138892E-2</c:v>
                </c:pt>
                <c:pt idx="3255">
                  <c:v>-9.8635763234470999E-2</c:v>
                </c:pt>
                <c:pt idx="3256">
                  <c:v>-9.856541642027726E-2</c:v>
                </c:pt>
                <c:pt idx="3257">
                  <c:v>-9.8494201048619917E-2</c:v>
                </c:pt>
                <c:pt idx="3258">
                  <c:v>-9.8422117736944259E-2</c:v>
                </c:pt>
                <c:pt idx="3259">
                  <c:v>-9.8349167110323391E-2</c:v>
                </c:pt>
                <c:pt idx="3260">
                  <c:v>-9.8275349801452999E-2</c:v>
                </c:pt>
                <c:pt idx="3261">
                  <c:v>-9.820066645064604E-2</c:v>
                </c:pt>
                <c:pt idx="3262">
                  <c:v>-9.8125117705827325E-2</c:v>
                </c:pt>
                <c:pt idx="3263">
                  <c:v>-9.8048704222528066E-2</c:v>
                </c:pt>
                <c:pt idx="3264">
                  <c:v>-9.7971426663880354E-2</c:v>
                </c:pt>
                <c:pt idx="3265">
                  <c:v>-9.7893285700611593E-2</c:v>
                </c:pt>
                <c:pt idx="3266">
                  <c:v>-9.7814282011038797E-2</c:v>
                </c:pt>
                <c:pt idx="3267">
                  <c:v>-9.7734416281062927E-2</c:v>
                </c:pt>
                <c:pt idx="3268">
                  <c:v>-9.7653689204163063E-2</c:v>
                </c:pt>
                <c:pt idx="3269">
                  <c:v>-9.7572101481390575E-2</c:v>
                </c:pt>
                <c:pt idx="3270">
                  <c:v>-9.7489653821363223E-2</c:v>
                </c:pt>
                <c:pt idx="3271">
                  <c:v>-9.7406346940259139E-2</c:v>
                </c:pt>
                <c:pt idx="3272">
                  <c:v>-9.7322181561810828E-2</c:v>
                </c:pt>
                <c:pt idx="3273">
                  <c:v>-9.7237158417299019E-2</c:v>
                </c:pt>
                <c:pt idx="3274">
                  <c:v>-9.7151278245546521E-2</c:v>
                </c:pt>
                <c:pt idx="3275">
                  <c:v>-9.7064541792911976E-2</c:v>
                </c:pt>
                <c:pt idx="3276">
                  <c:v>-9.6976949813283531E-2</c:v>
                </c:pt>
                <c:pt idx="3277">
                  <c:v>-9.6888503068072521E-2</c:v>
                </c:pt>
                <c:pt idx="3278">
                  <c:v>-9.6799202326206979E-2</c:v>
                </c:pt>
                <c:pt idx="3279">
                  <c:v>-9.6709048364125166E-2</c:v>
                </c:pt>
                <c:pt idx="3280">
                  <c:v>-9.6618041965769022E-2</c:v>
                </c:pt>
                <c:pt idx="3281">
                  <c:v>-9.6526183922577516E-2</c:v>
                </c:pt>
                <c:pt idx="3282">
                  <c:v>-9.643347503347996E-2</c:v>
                </c:pt>
                <c:pt idx="3283">
                  <c:v>-9.6339916104889248E-2</c:v>
                </c:pt>
                <c:pt idx="3284">
                  <c:v>-9.6245507950695044E-2</c:v>
                </c:pt>
                <c:pt idx="3285">
                  <c:v>-9.61502513922569E-2</c:v>
                </c:pt>
                <c:pt idx="3286">
                  <c:v>-9.6054147258397296E-2</c:v>
                </c:pt>
                <c:pt idx="3287">
                  <c:v>-9.5957196385394627E-2</c:v>
                </c:pt>
                <c:pt idx="3288">
                  <c:v>-9.5859399616976121E-2</c:v>
                </c:pt>
                <c:pt idx="3289">
                  <c:v>-9.5760757804310717E-2</c:v>
                </c:pt>
                <c:pt idx="3290">
                  <c:v>-9.5661271806001827E-2</c:v>
                </c:pt>
                <c:pt idx="3291">
                  <c:v>-9.5560942488080072E-2</c:v>
                </c:pt>
                <c:pt idx="3292">
                  <c:v>-9.5459770723995974E-2</c:v>
                </c:pt>
                <c:pt idx="3293">
                  <c:v>-9.5357757394612525E-2</c:v>
                </c:pt>
                <c:pt idx="3294">
                  <c:v>-9.525490338819774E-2</c:v>
                </c:pt>
                <c:pt idx="3295">
                  <c:v>-9.5151209600417105E-2</c:v>
                </c:pt>
                <c:pt idx="3296">
                  <c:v>-9.504667693432603E-2</c:v>
                </c:pt>
                <c:pt idx="3297">
                  <c:v>-9.4941306300362141E-2</c:v>
                </c:pt>
                <c:pt idx="3298">
                  <c:v>-9.4835098616337613E-2</c:v>
                </c:pt>
                <c:pt idx="3299">
                  <c:v>-9.4728054807431322E-2</c:v>
                </c:pt>
                <c:pt idx="3300">
                  <c:v>-9.4620175806181067E-2</c:v>
                </c:pt>
                <c:pt idx="3301">
                  <c:v>-9.4511462552475611E-2</c:v>
                </c:pt>
                <c:pt idx="3302">
                  <c:v>-9.4401915993546734E-2</c:v>
                </c:pt>
                <c:pt idx="3303">
                  <c:v>-9.4291537083961166E-2</c:v>
                </c:pt>
                <c:pt idx="3304">
                  <c:v>-9.41803267856125E-2</c:v>
                </c:pt>
                <c:pt idx="3305">
                  <c:v>-9.4068286067713031E-2</c:v>
                </c:pt>
                <c:pt idx="3306">
                  <c:v>-9.3955415906785536E-2</c:v>
                </c:pt>
                <c:pt idx="3307">
                  <c:v>-9.3841717286654955E-2</c:v>
                </c:pt>
                <c:pt idx="3308">
                  <c:v>-9.3727191198440057E-2</c:v>
                </c:pt>
                <c:pt idx="3309">
                  <c:v>-9.3611838640545009E-2</c:v>
                </c:pt>
                <c:pt idx="3310">
                  <c:v>-9.3495660618650889E-2</c:v>
                </c:pt>
                <c:pt idx="3311">
                  <c:v>-9.3378658145707158E-2</c:v>
                </c:pt>
                <c:pt idx="3312">
                  <c:v>-9.3260832241923039E-2</c:v>
                </c:pt>
                <c:pt idx="3313">
                  <c:v>-9.3142183934758843E-2</c:v>
                </c:pt>
                <c:pt idx="3314">
                  <c:v>-9.3022714258917241E-2</c:v>
                </c:pt>
                <c:pt idx="3315">
                  <c:v>-9.2902424256334479E-2</c:v>
                </c:pt>
                <c:pt idx="3316">
                  <c:v>-9.2781314976171467E-2</c:v>
                </c:pt>
                <c:pt idx="3317">
                  <c:v>-9.2659387474804913E-2</c:v>
                </c:pt>
                <c:pt idx="3318">
                  <c:v>-9.2536642815818318E-2</c:v>
                </c:pt>
                <c:pt idx="3319">
                  <c:v>-9.2413082069992894E-2</c:v>
                </c:pt>
                <c:pt idx="3320">
                  <c:v>-9.2288706315298508E-2</c:v>
                </c:pt>
                <c:pt idx="3321">
                  <c:v>-9.2163516636884463E-2</c:v>
                </c:pt>
                <c:pt idx="3322">
                  <c:v>-9.2037514127070272E-2</c:v>
                </c:pt>
                <c:pt idx="3323">
                  <c:v>-9.1910699885336372E-2</c:v>
                </c:pt>
                <c:pt idx="3324">
                  <c:v>-9.1783075018314758E-2</c:v>
                </c:pt>
                <c:pt idx="3325">
                  <c:v>-9.165464063977953E-2</c:v>
                </c:pt>
                <c:pt idx="3326">
                  <c:v>-9.1525397870637432E-2</c:v>
                </c:pt>
                <c:pt idx="3327">
                  <c:v>-9.1395347838918312E-2</c:v>
                </c:pt>
                <c:pt idx="3328">
                  <c:v>-9.1264491679765483E-2</c:v>
                </c:pt>
                <c:pt idx="3329">
                  <c:v>-9.1132830535426076E-2</c:v>
                </c:pt>
                <c:pt idx="3330">
                  <c:v>-9.1000365555241269E-2</c:v>
                </c:pt>
                <c:pt idx="3331">
                  <c:v>-9.0867097895636531E-2</c:v>
                </c:pt>
                <c:pt idx="3332">
                  <c:v>-9.0733028720111741E-2</c:v>
                </c:pt>
                <c:pt idx="3333">
                  <c:v>-9.0598159199231254E-2</c:v>
                </c:pt>
                <c:pt idx="3334">
                  <c:v>-9.0462490510613933E-2</c:v>
                </c:pt>
                <c:pt idx="3335">
                  <c:v>-9.0326023838923103E-2</c:v>
                </c:pt>
                <c:pt idx="3336">
                  <c:v>-9.0188760375856436E-2</c:v>
                </c:pt>
                <c:pt idx="3337">
                  <c:v>-9.0050701320135804E-2</c:v>
                </c:pt>
                <c:pt idx="3338">
                  <c:v>-8.9911847877497023E-2</c:v>
                </c:pt>
                <c:pt idx="3339">
                  <c:v>-8.9772201260679571E-2</c:v>
                </c:pt>
                <c:pt idx="3340">
                  <c:v>-8.9631762689416236E-2</c:v>
                </c:pt>
                <c:pt idx="3341">
                  <c:v>-8.9490533390422705E-2</c:v>
                </c:pt>
                <c:pt idx="3342">
                  <c:v>-8.9348514597387074E-2</c:v>
                </c:pt>
                <c:pt idx="3343">
                  <c:v>-8.9205707550959315E-2</c:v>
                </c:pt>
                <c:pt idx="3344">
                  <c:v>-8.90621134987407E-2</c:v>
                </c:pt>
                <c:pt idx="3345">
                  <c:v>-8.8917733695273116E-2</c:v>
                </c:pt>
                <c:pt idx="3346">
                  <c:v>-8.8772569402028365E-2</c:v>
                </c:pt>
                <c:pt idx="3347">
                  <c:v>-8.8626621887397353E-2</c:v>
                </c:pt>
                <c:pt idx="3348">
                  <c:v>-8.847989242667928E-2</c:v>
                </c:pt>
                <c:pt idx="3349">
                  <c:v>-8.8332382302070717E-2</c:v>
                </c:pt>
                <c:pt idx="3350">
                  <c:v>-8.8184092802654643E-2</c:v>
                </c:pt>
                <c:pt idx="3351">
                  <c:v>-8.803502522438944E-2</c:v>
                </c:pt>
                <c:pt idx="3352">
                  <c:v>-8.7885180870097807E-2</c:v>
                </c:pt>
                <c:pt idx="3353">
                  <c:v>-8.7734561049455567E-2</c:v>
                </c:pt>
                <c:pt idx="3354">
                  <c:v>-8.7583167078980534E-2</c:v>
                </c:pt>
                <c:pt idx="3355">
                  <c:v>-8.7431000282021179E-2</c:v>
                </c:pt>
                <c:pt idx="3356">
                  <c:v>-8.7278061988745353E-2</c:v>
                </c:pt>
                <c:pt idx="3357">
                  <c:v>-8.7124353536128893E-2</c:v>
                </c:pt>
                <c:pt idx="3358">
                  <c:v>-8.6969876267944141E-2</c:v>
                </c:pt>
                <c:pt idx="3359">
                  <c:v>-8.6814631534748485E-2</c:v>
                </c:pt>
                <c:pt idx="3360">
                  <c:v>-8.6658620693872757E-2</c:v>
                </c:pt>
                <c:pt idx="3361">
                  <c:v>-8.6501845109409614E-2</c:v>
                </c:pt>
                <c:pt idx="3362">
                  <c:v>-8.6344306152201872E-2</c:v>
                </c:pt>
                <c:pt idx="3363">
                  <c:v>-8.6186005199830745E-2</c:v>
                </c:pt>
                <c:pt idx="3364">
                  <c:v>-8.6026943636604028E-2</c:v>
                </c:pt>
                <c:pt idx="3365">
                  <c:v>-8.5867122853544253E-2</c:v>
                </c:pt>
                <c:pt idx="3366">
                  <c:v>-8.5706544248376759E-2</c:v>
                </c:pt>
                <c:pt idx="3367">
                  <c:v>-8.5545209225517699E-2</c:v>
                </c:pt>
                <c:pt idx="3368">
                  <c:v>-8.5383119196062007E-2</c:v>
                </c:pt>
                <c:pt idx="3369">
                  <c:v>-8.5220275577771301E-2</c:v>
                </c:pt>
                <c:pt idx="3370">
                  <c:v>-8.5056679795061693E-2</c:v>
                </c:pt>
                <c:pt idx="3371">
                  <c:v>-8.4892333278991608E-2</c:v>
                </c:pt>
                <c:pt idx="3372">
                  <c:v>-8.4727237467249472E-2</c:v>
                </c:pt>
                <c:pt idx="3373">
                  <c:v>-8.4561393804141405E-2</c:v>
                </c:pt>
                <c:pt idx="3374">
                  <c:v>-8.4394803740578783E-2</c:v>
                </c:pt>
                <c:pt idx="3375">
                  <c:v>-8.4227468734065822E-2</c:v>
                </c:pt>
                <c:pt idx="3376">
                  <c:v>-8.4059390248687055E-2</c:v>
                </c:pt>
                <c:pt idx="3377">
                  <c:v>-8.3890569755094735E-2</c:v>
                </c:pt>
                <c:pt idx="3378">
                  <c:v>-8.3721008730496219E-2</c:v>
                </c:pt>
                <c:pt idx="3379">
                  <c:v>-8.3550708658641309E-2</c:v>
                </c:pt>
                <c:pt idx="3380">
                  <c:v>-8.3379671029809449E-2</c:v>
                </c:pt>
                <c:pt idx="3381">
                  <c:v>-8.3207897340796963E-2</c:v>
                </c:pt>
                <c:pt idx="3382">
                  <c:v>-8.3035389094904169E-2</c:v>
                </c:pt>
                <c:pt idx="3383">
                  <c:v>-8.2862147801922456E-2</c:v>
                </c:pt>
                <c:pt idx="3384">
                  <c:v>-8.2688174978121323E-2</c:v>
                </c:pt>
                <c:pt idx="3385">
                  <c:v>-8.2513472146235334E-2</c:v>
                </c:pt>
                <c:pt idx="3386">
                  <c:v>-8.2338040835451001E-2</c:v>
                </c:pt>
                <c:pt idx="3387">
                  <c:v>-8.2161882581393661E-2</c:v>
                </c:pt>
                <c:pt idx="3388">
                  <c:v>-8.1984998926114244E-2</c:v>
                </c:pt>
                <c:pt idx="3389">
                  <c:v>-8.1807391418076025E-2</c:v>
                </c:pt>
                <c:pt idx="3390">
                  <c:v>-8.1629061612141299E-2</c:v>
                </c:pt>
                <c:pt idx="3391">
                  <c:v>-8.1450011069557973E-2</c:v>
                </c:pt>
                <c:pt idx="3392">
                  <c:v>-8.1270241357946152E-2</c:v>
                </c:pt>
                <c:pt idx="3393">
                  <c:v>-8.1089754051284629E-2</c:v>
                </c:pt>
                <c:pt idx="3394">
                  <c:v>-8.0908550729897347E-2</c:v>
                </c:pt>
                <c:pt idx="3395">
                  <c:v>-8.0726632980439764E-2</c:v>
                </c:pt>
                <c:pt idx="3396">
                  <c:v>-8.0544002395885203E-2</c:v>
                </c:pt>
                <c:pt idx="3397">
                  <c:v>-8.0360660575511139E-2</c:v>
                </c:pt>
                <c:pt idx="3398">
                  <c:v>-8.0176609124885403E-2</c:v>
                </c:pt>
                <c:pt idx="3399">
                  <c:v>-7.9991849655852348E-2</c:v>
                </c:pt>
                <c:pt idx="3400">
                  <c:v>-7.980638378651897E-2</c:v>
                </c:pt>
                <c:pt idx="3401">
                  <c:v>-7.9620213141240931E-2</c:v>
                </c:pt>
                <c:pt idx="3402">
                  <c:v>-7.9433339350608576E-2</c:v>
                </c:pt>
                <c:pt idx="3403">
                  <c:v>-7.9245764051432868E-2</c:v>
                </c:pt>
                <c:pt idx="3404">
                  <c:v>-7.9057488886731281E-2</c:v>
                </c:pt>
                <c:pt idx="3405">
                  <c:v>-7.8868515505713596E-2</c:v>
                </c:pt>
                <c:pt idx="3406">
                  <c:v>-7.867884556376771E-2</c:v>
                </c:pt>
                <c:pt idx="3407">
                  <c:v>-7.8488480722445339E-2</c:v>
                </c:pt>
                <c:pt idx="3408">
                  <c:v>-7.8297422649447668E-2</c:v>
                </c:pt>
                <c:pt idx="3409">
                  <c:v>-7.810567301861096E-2</c:v>
                </c:pt>
                <c:pt idx="3410">
                  <c:v>-7.7913233509892127E-2</c:v>
                </c:pt>
                <c:pt idx="3411">
                  <c:v>-7.7720105809354179E-2</c:v>
                </c:pt>
                <c:pt idx="3412">
                  <c:v>-7.7526291609151726E-2</c:v>
                </c:pt>
                <c:pt idx="3413">
                  <c:v>-7.7331792607516311E-2</c:v>
                </c:pt>
                <c:pt idx="3414">
                  <c:v>-7.7136610508741751E-2</c:v>
                </c:pt>
                <c:pt idx="3415">
                  <c:v>-7.6940747023169442E-2</c:v>
                </c:pt>
                <c:pt idx="3416">
                  <c:v>-7.6744203867173552E-2</c:v>
                </c:pt>
                <c:pt idx="3417">
                  <c:v>-7.6546982763146185E-2</c:v>
                </c:pt>
                <c:pt idx="3418">
                  <c:v>-7.6349085439482489E-2</c:v>
                </c:pt>
                <c:pt idx="3419">
                  <c:v>-7.6150513630565755E-2</c:v>
                </c:pt>
                <c:pt idx="3420">
                  <c:v>-7.5951269076752384E-2</c:v>
                </c:pt>
                <c:pt idx="3421">
                  <c:v>-7.5751353524356829E-2</c:v>
                </c:pt>
                <c:pt idx="3422">
                  <c:v>-7.5550768725636513E-2</c:v>
                </c:pt>
                <c:pt idx="3423">
                  <c:v>-7.5349516438776659E-2</c:v>
                </c:pt>
                <c:pt idx="3424">
                  <c:v>-7.5147598427875079E-2</c:v>
                </c:pt>
                <c:pt idx="3425">
                  <c:v>-7.4945016462926922E-2</c:v>
                </c:pt>
                <c:pt idx="3426">
                  <c:v>-7.4741772319809344E-2</c:v>
                </c:pt>
                <c:pt idx="3427">
                  <c:v>-7.4537867780266123E-2</c:v>
                </c:pt>
                <c:pt idx="3428">
                  <c:v>-7.4333304631892236E-2</c:v>
                </c:pt>
                <c:pt idx="3429">
                  <c:v>-7.4128084668118419E-2</c:v>
                </c:pt>
                <c:pt idx="3430">
                  <c:v>-7.3922209688195586E-2</c:v>
                </c:pt>
                <c:pt idx="3431">
                  <c:v>-7.3715681497179261E-2</c:v>
                </c:pt>
                <c:pt idx="3432">
                  <c:v>-7.3508501905913945E-2</c:v>
                </c:pt>
                <c:pt idx="3433">
                  <c:v>-7.3300672731017424E-2</c:v>
                </c:pt>
                <c:pt idx="3434">
                  <c:v>-7.3092195794865047E-2</c:v>
                </c:pt>
                <c:pt idx="3435">
                  <c:v>-7.2883072925573875E-2</c:v>
                </c:pt>
                <c:pt idx="3436">
                  <c:v>-7.2673305956986886E-2</c:v>
                </c:pt>
                <c:pt idx="3437">
                  <c:v>-7.246289672865705E-2</c:v>
                </c:pt>
                <c:pt idx="3438">
                  <c:v>-7.2251847085831405E-2</c:v>
                </c:pt>
                <c:pt idx="3439">
                  <c:v>-7.2040158879435004E-2</c:v>
                </c:pt>
                <c:pt idx="3440">
                  <c:v>-7.1827833966054924E-2</c:v>
                </c:pt>
                <c:pt idx="3441">
                  <c:v>-7.161487420792409E-2</c:v>
                </c:pt>
                <c:pt idx="3442">
                  <c:v>-7.140128147290517E-2</c:v>
                </c:pt>
                <c:pt idx="3443">
                  <c:v>-7.1187057634474332E-2</c:v>
                </c:pt>
                <c:pt idx="3444">
                  <c:v>-7.0972204571705028E-2</c:v>
                </c:pt>
                <c:pt idx="3445">
                  <c:v>-7.0756724169251606E-2</c:v>
                </c:pt>
                <c:pt idx="3446">
                  <c:v>-7.054061831733302E-2</c:v>
                </c:pt>
                <c:pt idx="3447">
                  <c:v>-7.0323888911716384E-2</c:v>
                </c:pt>
                <c:pt idx="3448">
                  <c:v>-7.010653785370051E-2</c:v>
                </c:pt>
                <c:pt idx="3449">
                  <c:v>-6.9888567050099382E-2</c:v>
                </c:pt>
                <c:pt idx="3450">
                  <c:v>-6.96699784132256E-2</c:v>
                </c:pt>
                <c:pt idx="3451">
                  <c:v>-6.9450773860873782E-2</c:v>
                </c:pt>
                <c:pt idx="3452">
                  <c:v>-6.9230955316303855E-2</c:v>
                </c:pt>
                <c:pt idx="3453">
                  <c:v>-6.9010524708224386E-2</c:v>
                </c:pt>
                <c:pt idx="3454">
                  <c:v>-6.8789483970775764E-2</c:v>
                </c:pt>
                <c:pt idx="3455">
                  <c:v>-6.8567835043513423E-2</c:v>
                </c:pt>
                <c:pt idx="3456">
                  <c:v>-6.8345579871390963E-2</c:v>
                </c:pt>
                <c:pt idx="3457">
                  <c:v>-6.8122720404743237E-2</c:v>
                </c:pt>
                <c:pt idx="3458">
                  <c:v>-6.7899258599269374E-2</c:v>
                </c:pt>
                <c:pt idx="3459">
                  <c:v>-6.767519641601577E-2</c:v>
                </c:pt>
                <c:pt idx="3460">
                  <c:v>-6.7450535821359042E-2</c:v>
                </c:pt>
                <c:pt idx="3461">
                  <c:v>-6.7225278786988876E-2</c:v>
                </c:pt>
                <c:pt idx="3462">
                  <c:v>-6.6999427289890917E-2</c:v>
                </c:pt>
                <c:pt idx="3463">
                  <c:v>-6.6772983312329504E-2</c:v>
                </c:pt>
                <c:pt idx="3464">
                  <c:v>-6.6545948841830446E-2</c:v>
                </c:pt>
                <c:pt idx="3465">
                  <c:v>-6.6318325871163708E-2</c:v>
                </c:pt>
                <c:pt idx="3466">
                  <c:v>-6.6090116398326043E-2</c:v>
                </c:pt>
                <c:pt idx="3467">
                  <c:v>-6.5861322426523608E-2</c:v>
                </c:pt>
                <c:pt idx="3468">
                  <c:v>-6.5631945964154489E-2</c:v>
                </c:pt>
                <c:pt idx="3469">
                  <c:v>-6.5401989024791218E-2</c:v>
                </c:pt>
                <c:pt idx="3470">
                  <c:v>-6.5171453627163214E-2</c:v>
                </c:pt>
                <c:pt idx="3471">
                  <c:v>-6.4940341795139189E-2</c:v>
                </c:pt>
                <c:pt idx="3472">
                  <c:v>-6.4708655557709521E-2</c:v>
                </c:pt>
                <c:pt idx="3473">
                  <c:v>-6.4476396948968548E-2</c:v>
                </c:pt>
                <c:pt idx="3474">
                  <c:v>-6.4243568008096816E-2</c:v>
                </c:pt>
                <c:pt idx="3475">
                  <c:v>-6.4010170779343317E-2</c:v>
                </c:pt>
                <c:pt idx="3476">
                  <c:v>-6.3776207312007671E-2</c:v>
                </c:pt>
                <c:pt idx="3477">
                  <c:v>-6.3541679660422207E-2</c:v>
                </c:pt>
                <c:pt idx="3478">
                  <c:v>-6.3306589883934061E-2</c:v>
                </c:pt>
                <c:pt idx="3479">
                  <c:v>-6.3070940046887194E-2</c:v>
                </c:pt>
                <c:pt idx="3480">
                  <c:v>-6.2834732218604403E-2</c:v>
                </c:pt>
                <c:pt idx="3481">
                  <c:v>-6.2597968473369223E-2</c:v>
                </c:pt>
                <c:pt idx="3482">
                  <c:v>-6.2360650890407834E-2</c:v>
                </c:pt>
                <c:pt idx="3483">
                  <c:v>-6.2122781553870896E-2</c:v>
                </c:pt>
                <c:pt idx="3484">
                  <c:v>-6.1884362552815354E-2</c:v>
                </c:pt>
                <c:pt idx="3485">
                  <c:v>-6.1645395981186187E-2</c:v>
                </c:pt>
                <c:pt idx="3486">
                  <c:v>-6.1405883937798125E-2</c:v>
                </c:pt>
                <c:pt idx="3487">
                  <c:v>-6.1165828526317301E-2</c:v>
                </c:pt>
                <c:pt idx="3488">
                  <c:v>-6.0925231855242859E-2</c:v>
                </c:pt>
                <c:pt idx="3489">
                  <c:v>-6.0684096037888553E-2</c:v>
                </c:pt>
                <c:pt idx="3490">
                  <c:v>-6.0442423192364245E-2</c:v>
                </c:pt>
                <c:pt idx="3491">
                  <c:v>-6.020021544155741E-2</c:v>
                </c:pt>
                <c:pt idx="3492">
                  <c:v>-5.995747491311456E-2</c:v>
                </c:pt>
                <c:pt idx="3493">
                  <c:v>-5.9714203739422649E-2</c:v>
                </c:pt>
                <c:pt idx="3494">
                  <c:v>-5.9470404057590409E-2</c:v>
                </c:pt>
                <c:pt idx="3495">
                  <c:v>-5.922607800942966E-2</c:v>
                </c:pt>
                <c:pt idx="3496">
                  <c:v>-5.8981227741436583E-2</c:v>
                </c:pt>
                <c:pt idx="3497">
                  <c:v>-5.873585540477292E-2</c:v>
                </c:pt>
                <c:pt idx="3498">
                  <c:v>-5.8489963155247168E-2</c:v>
                </c:pt>
                <c:pt idx="3499">
                  <c:v>-5.8243553153295685E-2</c:v>
                </c:pt>
                <c:pt idx="3500">
                  <c:v>-5.7996627563963801E-2</c:v>
                </c:pt>
                <c:pt idx="3501">
                  <c:v>-5.7749188556886849E-2</c:v>
                </c:pt>
                <c:pt idx="3502">
                  <c:v>-5.7501238306271171E-2</c:v>
                </c:pt>
                <c:pt idx="3503">
                  <c:v>-5.7252778990875074E-2</c:v>
                </c:pt>
                <c:pt idx="3504">
                  <c:v>-5.700381279398975E-2</c:v>
                </c:pt>
                <c:pt idx="3505">
                  <c:v>-5.6754341903420151E-2</c:v>
                </c:pt>
                <c:pt idx="3506">
                  <c:v>-5.650436851146582E-2</c:v>
                </c:pt>
                <c:pt idx="3507">
                  <c:v>-5.6253894814901673E-2</c:v>
                </c:pt>
                <c:pt idx="3508">
                  <c:v>-5.6002923014958746E-2</c:v>
                </c:pt>
                <c:pt idx="3509">
                  <c:v>-5.5751455317304917E-2</c:v>
                </c:pt>
                <c:pt idx="3510">
                  <c:v>-5.5499493932025558E-2</c:v>
                </c:pt>
                <c:pt idx="3511">
                  <c:v>-5.5247041073604154E-2</c:v>
                </c:pt>
                <c:pt idx="3512">
                  <c:v>-5.4994098960902897E-2</c:v>
                </c:pt>
                <c:pt idx="3513">
                  <c:v>-5.4740669817143206E-2</c:v>
                </c:pt>
                <c:pt idx="3514">
                  <c:v>-5.4486755869886251E-2</c:v>
                </c:pt>
                <c:pt idx="3515">
                  <c:v>-5.4232359351013386E-2</c:v>
                </c:pt>
                <c:pt idx="3516">
                  <c:v>-5.3977482496706593E-2</c:v>
                </c:pt>
                <c:pt idx="3517">
                  <c:v>-5.372212754742884E-2</c:v>
                </c:pt>
                <c:pt idx="3518">
                  <c:v>-5.3466296747904429E-2</c:v>
                </c:pt>
                <c:pt idx="3519">
                  <c:v>-5.3209992347099277E-2</c:v>
                </c:pt>
                <c:pt idx="3520">
                  <c:v>-5.2953216598201201E-2</c:v>
                </c:pt>
                <c:pt idx="3521">
                  <c:v>-5.2695971758600101E-2</c:v>
                </c:pt>
                <c:pt idx="3522">
                  <c:v>-5.2438260089868169E-2</c:v>
                </c:pt>
                <c:pt idx="3523">
                  <c:v>-5.2180083857740006E-2</c:v>
                </c:pt>
                <c:pt idx="3524">
                  <c:v>-5.1921445332092739E-2</c:v>
                </c:pt>
                <c:pt idx="3525">
                  <c:v>-5.1662346786926057E-2</c:v>
                </c:pt>
                <c:pt idx="3526">
                  <c:v>-5.1402790500342251E-2</c:v>
                </c:pt>
                <c:pt idx="3527">
                  <c:v>-5.1142778754526191E-2</c:v>
                </c:pt>
                <c:pt idx="3528">
                  <c:v>-5.0882313835725272E-2</c:v>
                </c:pt>
                <c:pt idx="3529">
                  <c:v>-5.0621398034229312E-2</c:v>
                </c:pt>
                <c:pt idx="3530">
                  <c:v>-5.0360033644350426E-2</c:v>
                </c:pt>
                <c:pt idx="3531">
                  <c:v>-5.0098222964402854E-2</c:v>
                </c:pt>
                <c:pt idx="3532">
                  <c:v>-4.9835968296682756E-2</c:v>
                </c:pt>
                <c:pt idx="3533">
                  <c:v>-4.9573271947447956E-2</c:v>
                </c:pt>
                <c:pt idx="3534">
                  <c:v>-4.9310136226897665E-2</c:v>
                </c:pt>
                <c:pt idx="3535">
                  <c:v>-4.9046563449152154E-2</c:v>
                </c:pt>
                <c:pt idx="3536">
                  <c:v>-4.8782555932232401E-2</c:v>
                </c:pt>
                <c:pt idx="3537">
                  <c:v>-4.85181159980397E-2</c:v>
                </c:pt>
                <c:pt idx="3538">
                  <c:v>-4.8253245972335219E-2</c:v>
                </c:pt>
                <c:pt idx="3539">
                  <c:v>-4.7987948184719534E-2</c:v>
                </c:pt>
                <c:pt idx="3540">
                  <c:v>-4.7722224968612129E-2</c:v>
                </c:pt>
                <c:pt idx="3541">
                  <c:v>-4.7456078661230847E-2</c:v>
                </c:pt>
                <c:pt idx="3542">
                  <c:v>-4.7189511603571321E-2</c:v>
                </c:pt>
                <c:pt idx="3543">
                  <c:v>-4.6922526140386354E-2</c:v>
                </c:pt>
                <c:pt idx="3544">
                  <c:v>-4.6655124620165273E-2</c:v>
                </c:pt>
                <c:pt idx="3545">
                  <c:v>-4.6387309395113242E-2</c:v>
                </c:pt>
                <c:pt idx="3546">
                  <c:v>-4.6119082821130544E-2</c:v>
                </c:pt>
                <c:pt idx="3547">
                  <c:v>-4.5850447257791832E-2</c:v>
                </c:pt>
                <c:pt idx="3548">
                  <c:v>-4.558140506832533E-2</c:v>
                </c:pt>
                <c:pt idx="3549">
                  <c:v>-4.5311958619592016E-2</c:v>
                </c:pt>
                <c:pt idx="3550">
                  <c:v>-4.504211028206475E-2</c:v>
                </c:pt>
                <c:pt idx="3551">
                  <c:v>-4.4771862429807401E-2</c:v>
                </c:pt>
                <c:pt idx="3552">
                  <c:v>-4.4501217440453891E-2</c:v>
                </c:pt>
                <c:pt idx="3553">
                  <c:v>-4.4230177695187264E-2</c:v>
                </c:pt>
                <c:pt idx="3554">
                  <c:v>-4.3958745578718671E-2</c:v>
                </c:pt>
                <c:pt idx="3555">
                  <c:v>-4.3686923479266344E-2</c:v>
                </c:pt>
                <c:pt idx="3556">
                  <c:v>-4.3414713788534544E-2</c:v>
                </c:pt>
                <c:pt idx="3557">
                  <c:v>-4.3142118901692443E-2</c:v>
                </c:pt>
                <c:pt idx="3558">
                  <c:v>-4.286914121735301E-2</c:v>
                </c:pt>
                <c:pt idx="3559">
                  <c:v>-4.2595783137551857E-2</c:v>
                </c:pt>
                <c:pt idx="3560">
                  <c:v>-4.2322047067726028E-2</c:v>
                </c:pt>
                <c:pt idx="3561">
                  <c:v>-4.2047935416692772E-2</c:v>
                </c:pt>
                <c:pt idx="3562">
                  <c:v>-4.1773450596628299E-2</c:v>
                </c:pt>
                <c:pt idx="3563">
                  <c:v>-4.1498595023046481E-2</c:v>
                </c:pt>
                <c:pt idx="3564">
                  <c:v>-4.1223371114777516E-2</c:v>
                </c:pt>
                <c:pt idx="3565">
                  <c:v>-4.0947781293946592E-2</c:v>
                </c:pt>
                <c:pt idx="3566">
                  <c:v>-4.0671827985952494E-2</c:v>
                </c:pt>
                <c:pt idx="3567">
                  <c:v>-4.0395513619446176E-2</c:v>
                </c:pt>
                <c:pt idx="3568">
                  <c:v>-4.0118840626309327E-2</c:v>
                </c:pt>
                <c:pt idx="3569">
                  <c:v>-3.9841811441632874E-2</c:v>
                </c:pt>
                <c:pt idx="3570">
                  <c:v>-3.9564428503695494E-2</c:v>
                </c:pt>
                <c:pt idx="3571">
                  <c:v>-3.9286694253942045E-2</c:v>
                </c:pt>
                <c:pt idx="3572">
                  <c:v>-3.9008611136962024E-2</c:v>
                </c:pt>
                <c:pt idx="3573">
                  <c:v>-3.8730181600467942E-2</c:v>
                </c:pt>
                <c:pt idx="3574">
                  <c:v>-3.8451408095273691E-2</c:v>
                </c:pt>
                <c:pt idx="3575">
                  <c:v>-3.8172293075272909E-2</c:v>
                </c:pt>
                <c:pt idx="3576">
                  <c:v>-3.7892838997417258E-2</c:v>
                </c:pt>
                <c:pt idx="3577">
                  <c:v>-3.7613048321694716E-2</c:v>
                </c:pt>
                <c:pt idx="3578">
                  <c:v>-3.7332923511107834E-2</c:v>
                </c:pt>
                <c:pt idx="3579">
                  <c:v>-3.7052467031651944E-2</c:v>
                </c:pt>
                <c:pt idx="3580">
                  <c:v>-3.6771681352293362E-2</c:v>
                </c:pt>
                <c:pt idx="3581">
                  <c:v>-3.6490568944947545E-2</c:v>
                </c:pt>
                <c:pt idx="3582">
                  <c:v>-3.6209132284457227E-2</c:v>
                </c:pt>
                <c:pt idx="3583">
                  <c:v>-3.5927373848570539E-2</c:v>
                </c:pt>
                <c:pt idx="3584">
                  <c:v>-3.564529611791907E-2</c:v>
                </c:pt>
                <c:pt idx="3585">
                  <c:v>-3.5362901575995934E-2</c:v>
                </c:pt>
                <c:pt idx="3586">
                  <c:v>-3.5080192709133776E-2</c:v>
                </c:pt>
                <c:pt idx="3587">
                  <c:v>-3.4797172006482788E-2</c:v>
                </c:pt>
                <c:pt idx="3588">
                  <c:v>-3.4513841959988661E-2</c:v>
                </c:pt>
                <c:pt idx="3589">
                  <c:v>-3.423020506437055E-2</c:v>
                </c:pt>
                <c:pt idx="3590">
                  <c:v>-3.3946263817098962E-2</c:v>
                </c:pt>
                <c:pt idx="3591">
                  <c:v>-3.3662020718373674E-2</c:v>
                </c:pt>
                <c:pt idx="3592">
                  <c:v>-3.3377478271101574E-2</c:v>
                </c:pt>
                <c:pt idx="3593">
                  <c:v>-3.3092638980874507E-2</c:v>
                </c:pt>
                <c:pt idx="3594">
                  <c:v>-3.2807505355947085E-2</c:v>
                </c:pt>
                <c:pt idx="3595">
                  <c:v>-3.2522079907214473E-2</c:v>
                </c:pt>
                <c:pt idx="3596">
                  <c:v>-3.2236365148190151E-2</c:v>
                </c:pt>
                <c:pt idx="3597">
                  <c:v>-3.1950363594983634E-2</c:v>
                </c:pt>
                <c:pt idx="3598">
                  <c:v>-3.1664077766278199E-2</c:v>
                </c:pt>
                <c:pt idx="3599">
                  <c:v>-3.1377510183308567E-2</c:v>
                </c:pt>
                <c:pt idx="3600">
                  <c:v>-3.1090663369838557E-2</c:v>
                </c:pt>
                <c:pt idx="3601">
                  <c:v>-3.0803539852138719E-2</c:v>
                </c:pt>
                <c:pt idx="3602">
                  <c:v>-3.0516142158963949E-2</c:v>
                </c:pt>
                <c:pt idx="3603">
                  <c:v>-3.0228472821531082E-2</c:v>
                </c:pt>
                <c:pt idx="3604">
                  <c:v>-2.9940534373496443E-2</c:v>
                </c:pt>
                <c:pt idx="3605">
                  <c:v>-2.9652329350933395E-2</c:v>
                </c:pt>
                <c:pt idx="3606">
                  <c:v>-2.9363860292309852E-2</c:v>
                </c:pt>
                <c:pt idx="3607">
                  <c:v>-2.9075129738465776E-2</c:v>
                </c:pt>
                <c:pt idx="3608">
                  <c:v>-2.8786140232590639E-2</c:v>
                </c:pt>
                <c:pt idx="3609">
                  <c:v>-2.8496894320200875E-2</c:v>
                </c:pt>
                <c:pt idx="3610">
                  <c:v>-2.8207394549117307E-2</c:v>
                </c:pt>
                <c:pt idx="3611">
                  <c:v>-2.7917643469442543E-2</c:v>
                </c:pt>
                <c:pt idx="3612">
                  <c:v>-2.7627643633538361E-2</c:v>
                </c:pt>
                <c:pt idx="3613">
                  <c:v>-2.7337397596003066E-2</c:v>
                </c:pt>
                <c:pt idx="3614">
                  <c:v>-2.7046907913648825E-2</c:v>
                </c:pt>
                <c:pt idx="3615">
                  <c:v>-2.6756177145478982E-2</c:v>
                </c:pt>
                <c:pt idx="3616">
                  <c:v>-2.6465207852665353E-2</c:v>
                </c:pt>
                <c:pt idx="3617">
                  <c:v>-2.6174002598525498E-2</c:v>
                </c:pt>
                <c:pt idx="3618">
                  <c:v>-2.588256394849997E-2</c:v>
                </c:pt>
                <c:pt idx="3619">
                  <c:v>-2.5590894470129549E-2</c:v>
                </c:pt>
                <c:pt idx="3620">
                  <c:v>-2.5298996733032451E-2</c:v>
                </c:pt>
                <c:pt idx="3621">
                  <c:v>-2.500687330888152E-2</c:v>
                </c:pt>
                <c:pt idx="3622">
                  <c:v>-2.4714526771381397E-2</c:v>
                </c:pt>
                <c:pt idx="3623">
                  <c:v>-2.4421959696245672E-2</c:v>
                </c:pt>
                <c:pt idx="3624">
                  <c:v>-2.4129174661174011E-2</c:v>
                </c:pt>
                <c:pt idx="3625">
                  <c:v>-2.3836174245829272E-2</c:v>
                </c:pt>
                <c:pt idx="3626">
                  <c:v>-2.3542961031814594E-2</c:v>
                </c:pt>
                <c:pt idx="3627">
                  <c:v>-2.3249537602650472E-2</c:v>
                </c:pt>
                <c:pt idx="3628">
                  <c:v>-2.2955906543751813E-2</c:v>
                </c:pt>
                <c:pt idx="3629">
                  <c:v>-2.266207044240497E-2</c:v>
                </c:pt>
                <c:pt idx="3630">
                  <c:v>-2.2368031887744767E-2</c:v>
                </c:pt>
                <c:pt idx="3631">
                  <c:v>-2.2073793470731486E-2</c:v>
                </c:pt>
                <c:pt idx="3632">
                  <c:v>-2.1779357784127859E-2</c:v>
                </c:pt>
                <c:pt idx="3633">
                  <c:v>-2.1484727422476032E-2</c:v>
                </c:pt>
                <c:pt idx="3634">
                  <c:v>-2.1189904982074508E-2</c:v>
                </c:pt>
                <c:pt idx="3635">
                  <c:v>-2.0894893060955082E-2</c:v>
                </c:pt>
                <c:pt idx="3636">
                  <c:v>-2.0599694258859748E-2</c:v>
                </c:pt>
                <c:pt idx="3637">
                  <c:v>-2.0304311177217604E-2</c:v>
                </c:pt>
                <c:pt idx="3638">
                  <c:v>-2.0008746419121721E-2</c:v>
                </c:pt>
                <c:pt idx="3639">
                  <c:v>-1.9713002589306014E-2</c:v>
                </c:pt>
                <c:pt idx="3640">
                  <c:v>-1.941708229412209E-2</c:v>
                </c:pt>
                <c:pt idx="3641">
                  <c:v>-1.9120988141516079E-2</c:v>
                </c:pt>
                <c:pt idx="3642">
                  <c:v>-1.882472274100544E-2</c:v>
                </c:pt>
                <c:pt idx="3643">
                  <c:v>-1.852828870365578E-2</c:v>
                </c:pt>
                <c:pt idx="3644">
                  <c:v>-1.8231688642057622E-2</c:v>
                </c:pt>
                <c:pt idx="3645">
                  <c:v>-1.7934925170303189E-2</c:v>
                </c:pt>
                <c:pt idx="3646">
                  <c:v>-1.7638000903963152E-2</c:v>
                </c:pt>
                <c:pt idx="3647">
                  <c:v>-1.734091846006337E-2</c:v>
                </c:pt>
                <c:pt idx="3648">
                  <c:v>-1.7043680457061623E-2</c:v>
                </c:pt>
                <c:pt idx="3649">
                  <c:v>-1.6746289514824323E-2</c:v>
                </c:pt>
                <c:pt idx="3650">
                  <c:v>-1.6448748254603209E-2</c:v>
                </c:pt>
                <c:pt idx="3651">
                  <c:v>-1.6151059299012036E-2</c:v>
                </c:pt>
                <c:pt idx="3652">
                  <c:v>-1.5853225272003252E-2</c:v>
                </c:pt>
                <c:pt idx="3653">
                  <c:v>-1.5555248798844644E-2</c:v>
                </c:pt>
                <c:pt idx="3654">
                  <c:v>-1.5257132506095995E-2</c:v>
                </c:pt>
                <c:pt idx="3655">
                  <c:v>-1.4958879021585714E-2</c:v>
                </c:pt>
                <c:pt idx="3656">
                  <c:v>-1.4660490974387458E-2</c:v>
                </c:pt>
                <c:pt idx="3657">
                  <c:v>-1.4361970994796736E-2</c:v>
                </c:pt>
                <c:pt idx="3658">
                  <c:v>-1.4063321714307509E-2</c:v>
                </c:pt>
                <c:pt idx="3659">
                  <c:v>-1.3764545765588776E-2</c:v>
                </c:pt>
                <c:pt idx="3660">
                  <c:v>-1.3465645782461143E-2</c:v>
                </c:pt>
                <c:pt idx="3661">
                  <c:v>-1.3166624399873386E-2</c:v>
                </c:pt>
                <c:pt idx="3662">
                  <c:v>-1.2867484253879007E-2</c:v>
                </c:pt>
                <c:pt idx="3663">
                  <c:v>-1.2568227981612763E-2</c:v>
                </c:pt>
                <c:pt idx="3664">
                  <c:v>-1.2268858221267205E-2</c:v>
                </c:pt>
                <c:pt idx="3665">
                  <c:v>-1.196937761206919E-2</c:v>
                </c:pt>
                <c:pt idx="3666">
                  <c:v>-1.1669788794256394E-2</c:v>
                </c:pt>
                <c:pt idx="3667">
                  <c:v>-1.1370094409053804E-2</c:v>
                </c:pt>
                <c:pt idx="3668">
                  <c:v>-1.1070297098650213E-2</c:v>
                </c:pt>
                <c:pt idx="3669">
                  <c:v>-1.0770399506174694E-2</c:v>
                </c:pt>
                <c:pt idx="3670">
                  <c:v>-1.0470404275673076E-2</c:v>
                </c:pt>
                <c:pt idx="3671">
                  <c:v>-1.0170314052084394E-2</c:v>
                </c:pt>
                <c:pt idx="3672">
                  <c:v>-9.8701314812173514E-3</c:v>
                </c:pt>
                <c:pt idx="3673">
                  <c:v>-9.5698592097267568E-3</c:v>
                </c:pt>
                <c:pt idx="3674">
                  <c:v>-9.2694998850899584E-3</c:v>
                </c:pt>
                <c:pt idx="3675">
                  <c:v>-8.969056155583275E-3</c:v>
                </c:pt>
                <c:pt idx="3676">
                  <c:v>-8.6685306702584102E-3</c:v>
                </c:pt>
                <c:pt idx="3677">
                  <c:v>-8.3679260789188623E-3</c:v>
                </c:pt>
                <c:pt idx="3678">
                  <c:v>-8.0672450320963332E-3</c:v>
                </c:pt>
                <c:pt idx="3679">
                  <c:v>-7.7664901810271169E-3</c:v>
                </c:pt>
                <c:pt idx="3680">
                  <c:v>-7.4656641776284947E-3</c:v>
                </c:pt>
                <c:pt idx="3681">
                  <c:v>-7.1647696744751126E-3</c:v>
                </c:pt>
                <c:pt idx="3682">
                  <c:v>-6.8638093247753596E-3</c:v>
                </c:pt>
                <c:pt idx="3683">
                  <c:v>-6.5627857823477367E-3</c:v>
                </c:pt>
                <c:pt idx="3684">
                  <c:v>-6.2617017015972175E-3</c:v>
                </c:pt>
                <c:pt idx="3685">
                  <c:v>-5.9605597374916075E-3</c:v>
                </c:pt>
                <c:pt idx="3686">
                  <c:v>-5.6593625455378946E-3</c:v>
                </c:pt>
                <c:pt idx="3687">
                  <c:v>-5.3581127817585962E-3</c:v>
                </c:pt>
                <c:pt idx="3688">
                  <c:v>-5.0568131026680983E-3</c:v>
                </c:pt>
                <c:pt idx="3689">
                  <c:v>-4.7554661652489923E-3</c:v>
                </c:pt>
                <c:pt idx="3690">
                  <c:v>-4.4540746269284056E-3</c:v>
                </c:pt>
                <c:pt idx="3691">
                  <c:v>-4.1526411455543285E-3</c:v>
                </c:pt>
                <c:pt idx="3692">
                  <c:v>-3.8511683793719361E-3</c:v>
                </c:pt>
                <c:pt idx="3693">
                  <c:v>-3.5496589869999061E-3</c:v>
                </c:pt>
                <c:pt idx="3694">
                  <c:v>-3.2481156274067344E-3</c:v>
                </c:pt>
                <c:pt idx="3695">
                  <c:v>-2.9465409598870445E-3</c:v>
                </c:pt>
                <c:pt idx="3696">
                  <c:v>-2.6449376440378955E-3</c:v>
                </c:pt>
                <c:pt idx="3697">
                  <c:v>-2.3433083397350861E-3</c:v>
                </c:pt>
                <c:pt idx="3698">
                  <c:v>-2.0416557071094559E-3</c:v>
                </c:pt>
                <c:pt idx="3699">
                  <c:v>-1.7399824065231842E-3</c:v>
                </c:pt>
                <c:pt idx="3700">
                  <c:v>-1.4382910985460862E-3</c:v>
                </c:pt>
                <c:pt idx="3701">
                  <c:v>-1.1365844439319064E-3</c:v>
                </c:pt>
                <c:pt idx="3702">
                  <c:v>-8.3486510359461114E-4</c:v>
                </c:pt>
                <c:pt idx="3703">
                  <c:v>-5.3313573858467878E-4</c:v>
                </c:pt>
                <c:pt idx="3704">
                  <c:v>-2.3139901006538806E-4</c:v>
                </c:pt>
                <c:pt idx="3705">
                  <c:v>7.0342420710894221E-5</c:v>
                </c:pt>
                <c:pt idx="3706">
                  <c:v>3.7208589242642705E-4</c:v>
                </c:pt>
                <c:pt idx="3707">
                  <c:v>6.7382874372180963E-4</c:v>
                </c:pt>
                <c:pt idx="3708">
                  <c:v>9.7556831321969672E-4</c:v>
                </c:pt>
                <c:pt idx="3709">
                  <c:v>1.2773019395485139E-3</c:v>
                </c:pt>
                <c:pt idx="3710">
                  <c:v>1.5790269613661734E-3</c:v>
                </c:pt>
                <c:pt idx="3711">
                  <c:v>1.8807407173837896E-3</c:v>
                </c:pt>
                <c:pt idx="3712">
                  <c:v>2.1824405463893937E-3</c:v>
                </c:pt>
                <c:pt idx="3713">
                  <c:v>2.4841237872716498E-3</c:v>
                </c:pt>
                <c:pt idx="3714">
                  <c:v>2.7857877790435676E-3</c:v>
                </c:pt>
                <c:pt idx="3715">
                  <c:v>3.0874298608662156E-3</c:v>
                </c:pt>
                <c:pt idx="3716">
                  <c:v>3.3890473720724328E-3</c:v>
                </c:pt>
                <c:pt idx="3717">
                  <c:v>3.6906376521905395E-3</c:v>
                </c:pt>
                <c:pt idx="3718">
                  <c:v>3.9921980409680447E-3</c:v>
                </c:pt>
                <c:pt idx="3719">
                  <c:v>4.2937258783953538E-3</c:v>
                </c:pt>
                <c:pt idx="3720">
                  <c:v>4.5952185047294716E-3</c:v>
                </c:pt>
                <c:pt idx="3721">
                  <c:v>4.8966732605177071E-3</c:v>
                </c:pt>
                <c:pt idx="3722">
                  <c:v>5.1980874866213687E-3</c:v>
                </c:pt>
                <c:pt idx="3723">
                  <c:v>5.4994585242394639E-3</c:v>
                </c:pt>
                <c:pt idx="3724">
                  <c:v>5.8007837149323931E-3</c:v>
                </c:pt>
                <c:pt idx="3725">
                  <c:v>6.1020604006456368E-3</c:v>
                </c:pt>
                <c:pt idx="3726">
                  <c:v>6.4032859237334455E-3</c:v>
                </c:pt>
                <c:pt idx="3727">
                  <c:v>6.7044576269825202E-3</c:v>
                </c:pt>
                <c:pt idx="3728">
                  <c:v>7.0055728536356924E-3</c:v>
                </c:pt>
                <c:pt idx="3729">
                  <c:v>7.3066289474155981E-3</c:v>
                </c:pt>
                <c:pt idx="3730">
                  <c:v>7.6076232525483485E-3</c:v>
                </c:pt>
                <c:pt idx="3731">
                  <c:v>7.9085531137871954E-3</c:v>
                </c:pt>
                <c:pt idx="3732">
                  <c:v>8.2094158764361921E-3</c:v>
                </c:pt>
                <c:pt idx="3733">
                  <c:v>8.5102088863738459E-3</c:v>
                </c:pt>
                <c:pt idx="3734">
                  <c:v>8.8109294900767729E-3</c:v>
                </c:pt>
                <c:pt idx="3735">
                  <c:v>9.1115750346433405E-3</c:v>
                </c:pt>
                <c:pt idx="3736">
                  <c:v>9.4121428678173025E-3</c:v>
                </c:pt>
                <c:pt idx="3737">
                  <c:v>9.7126303380114364E-3</c:v>
                </c:pt>
                <c:pt idx="3738">
                  <c:v>1.0013034794331167E-2</c:v>
                </c:pt>
                <c:pt idx="3739">
                  <c:v>1.0313353586598187E-2</c:v>
                </c:pt>
                <c:pt idx="3740">
                  <c:v>1.061358406537407E-2</c:v>
                </c:pt>
                <c:pt idx="3741">
                  <c:v>1.0913723581983873E-2</c:v>
                </c:pt>
                <c:pt idx="3742">
                  <c:v>1.1213769488539744E-2</c:v>
                </c:pt>
                <c:pt idx="3743">
                  <c:v>1.1513719137964501E-2</c:v>
                </c:pt>
                <c:pt idx="3744">
                  <c:v>1.1813569884015229E-2</c:v>
                </c:pt>
                <c:pt idx="3745">
                  <c:v>1.2113319081306841E-2</c:v>
                </c:pt>
                <c:pt idx="3746">
                  <c:v>1.2412964085335659E-2</c:v>
                </c:pt>
                <c:pt idx="3747">
                  <c:v>1.2712502252502964E-2</c:v>
                </c:pt>
                <c:pt idx="3748">
                  <c:v>1.3011930940138552E-2</c:v>
                </c:pt>
                <c:pt idx="3749">
                  <c:v>1.3311247506524272E-2</c:v>
                </c:pt>
                <c:pt idx="3750">
                  <c:v>1.3610449310917564E-2</c:v>
                </c:pt>
                <c:pt idx="3751">
                  <c:v>1.3909533713574975E-2</c:v>
                </c:pt>
                <c:pt idx="3752">
                  <c:v>1.4208498075775679E-2</c:v>
                </c:pt>
                <c:pt idx="3753">
                  <c:v>1.4507339759844981E-2</c:v>
                </c:pt>
                <c:pt idx="3754">
                  <c:v>1.4806056129177807E-2</c:v>
                </c:pt>
                <c:pt idx="3755">
                  <c:v>1.5104644548262191E-2</c:v>
                </c:pt>
                <c:pt idx="3756">
                  <c:v>1.540310238270275E-2</c:v>
                </c:pt>
                <c:pt idx="3757">
                  <c:v>1.5701426999244143E-2</c:v>
                </c:pt>
                <c:pt idx="3758">
                  <c:v>1.5999615765794534E-2</c:v>
                </c:pt>
                <c:pt idx="3759">
                  <c:v>1.6297666051449014E-2</c:v>
                </c:pt>
                <c:pt idx="3760">
                  <c:v>1.6595575226513049E-2</c:v>
                </c:pt>
                <c:pt idx="3761">
                  <c:v>1.6893340662525888E-2</c:v>
                </c:pt>
                <c:pt idx="3762">
                  <c:v>1.7190959732283979E-2</c:v>
                </c:pt>
                <c:pt idx="3763">
                  <c:v>1.7488429809864349E-2</c:v>
                </c:pt>
                <c:pt idx="3764">
                  <c:v>1.7785748270648001E-2</c:v>
                </c:pt>
                <c:pt idx="3765">
                  <c:v>1.8082912491343275E-2</c:v>
                </c:pt>
                <c:pt idx="3766">
                  <c:v>1.8379919850009207E-2</c:v>
                </c:pt>
                <c:pt idx="3767">
                  <c:v>1.8676767726078878E-2</c:v>
                </c:pt>
                <c:pt idx="3768">
                  <c:v>1.8973453500382743E-2</c:v>
                </c:pt>
                <c:pt idx="3769">
                  <c:v>1.9269974555171942E-2</c:v>
                </c:pt>
                <c:pt idx="3770">
                  <c:v>1.9566328274141613E-2</c:v>
                </c:pt>
                <c:pt idx="3771">
                  <c:v>1.9862512042454181E-2</c:v>
                </c:pt>
                <c:pt idx="3772">
                  <c:v>2.0158523246762632E-2</c:v>
                </c:pt>
                <c:pt idx="3773">
                  <c:v>2.0454359275233775E-2</c:v>
                </c:pt>
                <c:pt idx="3774">
                  <c:v>2.0750017517571495E-2</c:v>
                </c:pt>
                <c:pt idx="3775">
                  <c:v>2.1045495365039978E-2</c:v>
                </c:pt>
                <c:pt idx="3776">
                  <c:v>2.1340790210486942E-2</c:v>
                </c:pt>
                <c:pt idx="3777">
                  <c:v>2.1635899448366823E-2</c:v>
                </c:pt>
                <c:pt idx="3778">
                  <c:v>2.1930820474763978E-2</c:v>
                </c:pt>
                <c:pt idx="3779">
                  <c:v>2.222555068741585E-2</c:v>
                </c:pt>
                <c:pt idx="3780">
                  <c:v>2.2520087485736126E-2</c:v>
                </c:pt>
                <c:pt idx="3781">
                  <c:v>2.2814428270837878E-2</c:v>
                </c:pt>
                <c:pt idx="3782">
                  <c:v>2.3108570445556684E-2</c:v>
                </c:pt>
                <c:pt idx="3783">
                  <c:v>2.3402511414473744E-2</c:v>
                </c:pt>
                <c:pt idx="3784">
                  <c:v>2.3696248583938959E-2</c:v>
                </c:pt>
                <c:pt idx="3785">
                  <c:v>2.3989779362094017E-2</c:v>
                </c:pt>
                <c:pt idx="3786">
                  <c:v>2.4283101158895443E-2</c:v>
                </c:pt>
                <c:pt idx="3787">
                  <c:v>2.457621138613764E-2</c:v>
                </c:pt>
                <c:pt idx="3788">
                  <c:v>2.4869107457475913E-2</c:v>
                </c:pt>
                <c:pt idx="3789">
                  <c:v>2.5161786788449471E-2</c:v>
                </c:pt>
                <c:pt idx="3790">
                  <c:v>2.5454246796504418E-2</c:v>
                </c:pt>
                <c:pt idx="3791">
                  <c:v>2.5746484901016716E-2</c:v>
                </c:pt>
                <c:pt idx="3792">
                  <c:v>2.6038498523315141E-2</c:v>
                </c:pt>
                <c:pt idx="3793">
                  <c:v>2.6330285086704201E-2</c:v>
                </c:pt>
                <c:pt idx="3794">
                  <c:v>2.6621842016487068E-2</c:v>
                </c:pt>
                <c:pt idx="3795">
                  <c:v>2.6913166739988455E-2</c:v>
                </c:pt>
                <c:pt idx="3796">
                  <c:v>2.7204256686577492E-2</c:v>
                </c:pt>
                <c:pt idx="3797">
                  <c:v>2.7495109287690594E-2</c:v>
                </c:pt>
                <c:pt idx="3798">
                  <c:v>2.7785721976854277E-2</c:v>
                </c:pt>
                <c:pt idx="3799">
                  <c:v>2.8076092189707986E-2</c:v>
                </c:pt>
                <c:pt idx="3800">
                  <c:v>2.8366217364026884E-2</c:v>
                </c:pt>
                <c:pt idx="3801">
                  <c:v>2.8656094939744626E-2</c:v>
                </c:pt>
                <c:pt idx="3802">
                  <c:v>2.8945722358976116E-2</c:v>
                </c:pt>
                <c:pt idx="3803">
                  <c:v>2.9235097066040234E-2</c:v>
                </c:pt>
                <c:pt idx="3804">
                  <c:v>2.9524216507482551E-2</c:v>
                </c:pt>
                <c:pt idx="3805">
                  <c:v>2.9813078132098027E-2</c:v>
                </c:pt>
                <c:pt idx="3806">
                  <c:v>3.0101679390953665E-2</c:v>
                </c:pt>
                <c:pt idx="3807">
                  <c:v>3.0390017737411165E-2</c:v>
                </c:pt>
                <c:pt idx="3808">
                  <c:v>3.0678090627149556E-2</c:v>
                </c:pt>
                <c:pt idx="3809">
                  <c:v>3.0965895518187788E-2</c:v>
                </c:pt>
                <c:pt idx="3810">
                  <c:v>3.1253429870907325E-2</c:v>
                </c:pt>
                <c:pt idx="3811">
                  <c:v>3.1540691148074694E-2</c:v>
                </c:pt>
                <c:pt idx="3812">
                  <c:v>3.1827676814864023E-2</c:v>
                </c:pt>
                <c:pt idx="3813">
                  <c:v>3.2114384338879552E-2</c:v>
                </c:pt>
                <c:pt idx="3814">
                  <c:v>3.2400811190178132E-2</c:v>
                </c:pt>
                <c:pt idx="3815">
                  <c:v>3.2686954841291686E-2</c:v>
                </c:pt>
                <c:pt idx="3816">
                  <c:v>3.2972812767249643E-2</c:v>
                </c:pt>
                <c:pt idx="3817">
                  <c:v>3.3258382445601364E-2</c:v>
                </c:pt>
                <c:pt idx="3818">
                  <c:v>3.3543661356438548E-2</c:v>
                </c:pt>
                <c:pt idx="3819">
                  <c:v>3.3828646982417582E-2</c:v>
                </c:pt>
                <c:pt idx="3820">
                  <c:v>3.4113336808781897E-2</c:v>
                </c:pt>
                <c:pt idx="3821">
                  <c:v>3.4397728323384294E-2</c:v>
                </c:pt>
                <c:pt idx="3822">
                  <c:v>3.4681819016709241E-2</c:v>
                </c:pt>
                <c:pt idx="3823">
                  <c:v>3.496560638189513E-2</c:v>
                </c:pt>
                <c:pt idx="3824">
                  <c:v>3.524908791475654E-2</c:v>
                </c:pt>
                <c:pt idx="3825">
                  <c:v>3.5532261113806446E-2</c:v>
                </c:pt>
                <c:pt idx="3826">
                  <c:v>3.5815123480278432E-2</c:v>
                </c:pt>
                <c:pt idx="3827">
                  <c:v>3.6097672518148834E-2</c:v>
                </c:pt>
                <c:pt idx="3828">
                  <c:v>3.6379905734158911E-2</c:v>
                </c:pt>
                <c:pt idx="3829">
                  <c:v>3.6661820637836948E-2</c:v>
                </c:pt>
                <c:pt idx="3830">
                  <c:v>3.6943414741520332E-2</c:v>
                </c:pt>
                <c:pt idx="3831">
                  <c:v>3.7224685560377654E-2</c:v>
                </c:pt>
                <c:pt idx="3832">
                  <c:v>3.7505630612430708E-2</c:v>
                </c:pt>
                <c:pt idx="3833">
                  <c:v>3.7786247418576523E-2</c:v>
                </c:pt>
                <c:pt idx="3834">
                  <c:v>3.8066533502609336E-2</c:v>
                </c:pt>
                <c:pt idx="3835">
                  <c:v>3.8346486391242551E-2</c:v>
                </c:pt>
                <c:pt idx="3836">
                  <c:v>3.8626103614130672E-2</c:v>
                </c:pt>
                <c:pt idx="3837">
                  <c:v>3.8905382703891184E-2</c:v>
                </c:pt>
                <c:pt idx="3838">
                  <c:v>3.9184321196126443E-2</c:v>
                </c:pt>
                <c:pt idx="3839">
                  <c:v>3.9462916629445517E-2</c:v>
                </c:pt>
                <c:pt idx="3840">
                  <c:v>3.9741166545485991E-2</c:v>
                </c:pt>
                <c:pt idx="3841">
                  <c:v>4.0019068488935751E-2</c:v>
                </c:pt>
                <c:pt idx="3842">
                  <c:v>4.0296620007554761E-2</c:v>
                </c:pt>
                <c:pt idx="3843">
                  <c:v>4.0573818652196766E-2</c:v>
                </c:pt>
                <c:pt idx="3844">
                  <c:v>4.0850661976831001E-2</c:v>
                </c:pt>
                <c:pt idx="3845">
                  <c:v>4.112714753856387E-2</c:v>
                </c:pt>
                <c:pt idx="3846">
                  <c:v>4.1403272897660569E-2</c:v>
                </c:pt>
                <c:pt idx="3847">
                  <c:v>4.1679035617566695E-2</c:v>
                </c:pt>
                <c:pt idx="3848">
                  <c:v>4.1954433264929841E-2</c:v>
                </c:pt>
                <c:pt idx="3849">
                  <c:v>4.222946340962113E-2</c:v>
                </c:pt>
                <c:pt idx="3850">
                  <c:v>4.2504123624756737E-2</c:v>
                </c:pt>
                <c:pt idx="3851">
                  <c:v>4.2778411486719382E-2</c:v>
                </c:pt>
                <c:pt idx="3852">
                  <c:v>4.3052324575179782E-2</c:v>
                </c:pt>
                <c:pt idx="3853">
                  <c:v>4.3325860473118066E-2</c:v>
                </c:pt>
                <c:pt idx="3854">
                  <c:v>4.3599016766845196E-2</c:v>
                </c:pt>
                <c:pt idx="3855">
                  <c:v>4.387179104602431E-2</c:v>
                </c:pt>
                <c:pt idx="3856">
                  <c:v>4.4144180903692043E-2</c:v>
                </c:pt>
                <c:pt idx="3857">
                  <c:v>4.4416183936279857E-2</c:v>
                </c:pt>
                <c:pt idx="3858">
                  <c:v>4.468779774363528E-2</c:v>
                </c:pt>
                <c:pt idx="3859">
                  <c:v>4.4959019929043151E-2</c:v>
                </c:pt>
                <c:pt idx="3860">
                  <c:v>4.5229848099246829E-2</c:v>
                </c:pt>
                <c:pt idx="3861">
                  <c:v>4.5500279864469355E-2</c:v>
                </c:pt>
                <c:pt idx="3862">
                  <c:v>4.5770312838434586E-2</c:v>
                </c:pt>
                <c:pt idx="3863">
                  <c:v>4.6039944638388307E-2</c:v>
                </c:pt>
                <c:pt idx="3864">
                  <c:v>4.6309172885119293E-2</c:v>
                </c:pt>
                <c:pt idx="3865">
                  <c:v>4.6577995202980359E-2</c:v>
                </c:pt>
                <c:pt idx="3866">
                  <c:v>4.6846409219909339E-2</c:v>
                </c:pt>
                <c:pt idx="3867">
                  <c:v>4.7114412567450088E-2</c:v>
                </c:pt>
                <c:pt idx="3868">
                  <c:v>4.7382002880773398E-2</c:v>
                </c:pt>
                <c:pt idx="3869">
                  <c:v>4.76491777986979E-2</c:v>
                </c:pt>
                <c:pt idx="3870">
                  <c:v>4.7915934963710931E-2</c:v>
                </c:pt>
                <c:pt idx="3871">
                  <c:v>4.8182272021989374E-2</c:v>
                </c:pt>
                <c:pt idx="3872">
                  <c:v>4.8448186623420458E-2</c:v>
                </c:pt>
                <c:pt idx="3873">
                  <c:v>4.8713676421622505E-2</c:v>
                </c:pt>
                <c:pt idx="3874">
                  <c:v>4.8978739073965667E-2</c:v>
                </c:pt>
                <c:pt idx="3875">
                  <c:v>4.9243372241592628E-2</c:v>
                </c:pt>
                <c:pt idx="3876">
                  <c:v>4.9507573589439254E-2</c:v>
                </c:pt>
                <c:pt idx="3877">
                  <c:v>4.9771340786255197E-2</c:v>
                </c:pt>
                <c:pt idx="3878">
                  <c:v>5.0034671504624519E-2</c:v>
                </c:pt>
                <c:pt idx="3879">
                  <c:v>5.0297563420986201E-2</c:v>
                </c:pt>
                <c:pt idx="3880">
                  <c:v>5.0560014215654682E-2</c:v>
                </c:pt>
                <c:pt idx="3881">
                  <c:v>5.0822021572840333E-2</c:v>
                </c:pt>
                <c:pt idx="3882">
                  <c:v>5.1083583180669884E-2</c:v>
                </c:pt>
                <c:pt idx="3883">
                  <c:v>5.1344696731206847E-2</c:v>
                </c:pt>
                <c:pt idx="3884">
                  <c:v>5.1605359920471862E-2</c:v>
                </c:pt>
                <c:pt idx="3885">
                  <c:v>5.1865570448463051E-2</c:v>
                </c:pt>
                <c:pt idx="3886">
                  <c:v>5.2125326019176285E-2</c:v>
                </c:pt>
                <c:pt idx="3887">
                  <c:v>5.2384624340625456E-2</c:v>
                </c:pt>
                <c:pt idx="3888">
                  <c:v>5.2643463124862691E-2</c:v>
                </c:pt>
                <c:pt idx="3889">
                  <c:v>5.2901840087998524E-2</c:v>
                </c:pt>
                <c:pt idx="3890">
                  <c:v>5.3159752950222044E-2</c:v>
                </c:pt>
                <c:pt idx="3891">
                  <c:v>5.3417199435821003E-2</c:v>
                </c:pt>
                <c:pt idx="3892">
                  <c:v>5.3674177273201867E-2</c:v>
                </c:pt>
                <c:pt idx="3893">
                  <c:v>5.3930684194909866E-2</c:v>
                </c:pt>
                <c:pt idx="3894">
                  <c:v>5.4186717937648947E-2</c:v>
                </c:pt>
                <c:pt idx="3895">
                  <c:v>5.4442276242301753E-2</c:v>
                </c:pt>
                <c:pt idx="3896">
                  <c:v>5.4697356853949511E-2</c:v>
                </c:pt>
                <c:pt idx="3897">
                  <c:v>5.4951957521891928E-2</c:v>
                </c:pt>
                <c:pt idx="3898">
                  <c:v>5.5206075999667002E-2</c:v>
                </c:pt>
                <c:pt idx="3899">
                  <c:v>5.5459710045070817E-2</c:v>
                </c:pt>
                <c:pt idx="3900">
                  <c:v>5.57128574201773E-2</c:v>
                </c:pt>
                <c:pt idx="3901">
                  <c:v>5.5965515891357925E-2</c:v>
                </c:pt>
                <c:pt idx="3902">
                  <c:v>5.6217683229301388E-2</c:v>
                </c:pt>
                <c:pt idx="3903">
                  <c:v>5.646935720903324E-2</c:v>
                </c:pt>
                <c:pt idx="3904">
                  <c:v>5.6720535609935487E-2</c:v>
                </c:pt>
                <c:pt idx="3905">
                  <c:v>5.6971216215766125E-2</c:v>
                </c:pt>
                <c:pt idx="3906">
                  <c:v>5.7221396814678659E-2</c:v>
                </c:pt>
                <c:pt idx="3907">
                  <c:v>5.7471075199241557E-2</c:v>
                </c:pt>
                <c:pt idx="3908">
                  <c:v>5.7720249166457703E-2</c:v>
                </c:pt>
                <c:pt idx="3909">
                  <c:v>5.796891651778377E-2</c:v>
                </c:pt>
                <c:pt idx="3910">
                  <c:v>5.8217075059149553E-2</c:v>
                </c:pt>
                <c:pt idx="3911">
                  <c:v>5.8464722600977299E-2</c:v>
                </c:pt>
                <c:pt idx="3912">
                  <c:v>5.8711856958200942E-2</c:v>
                </c:pt>
                <c:pt idx="3913">
                  <c:v>5.895847595028534E-2</c:v>
                </c:pt>
                <c:pt idx="3914">
                  <c:v>5.9204577401245448E-2</c:v>
                </c:pt>
                <c:pt idx="3915">
                  <c:v>5.9450159139665455E-2</c:v>
                </c:pt>
                <c:pt idx="3916">
                  <c:v>5.9695218998717867E-2</c:v>
                </c:pt>
                <c:pt idx="3917">
                  <c:v>5.9939754816182564E-2</c:v>
                </c:pt>
                <c:pt idx="3918">
                  <c:v>6.0183764434465811E-2</c:v>
                </c:pt>
                <c:pt idx="3919">
                  <c:v>6.0427245700619227E-2</c:v>
                </c:pt>
                <c:pt idx="3920">
                  <c:v>6.067019646635869E-2</c:v>
                </c:pt>
                <c:pt idx="3921">
                  <c:v>6.0912614588083232E-2</c:v>
                </c:pt>
                <c:pt idx="3922">
                  <c:v>6.1154497926893855E-2</c:v>
                </c:pt>
                <c:pt idx="3923">
                  <c:v>6.1395844348612345E-2</c:v>
                </c:pt>
                <c:pt idx="3924">
                  <c:v>6.1636651723800007E-2</c:v>
                </c:pt>
                <c:pt idx="3925">
                  <c:v>6.1876917927776366E-2</c:v>
                </c:pt>
                <c:pt idx="3926">
                  <c:v>6.2116640840637831E-2</c:v>
                </c:pt>
                <c:pt idx="3927">
                  <c:v>6.2355818347276319E-2</c:v>
                </c:pt>
                <c:pt idx="3928">
                  <c:v>6.2594448337397815E-2</c:v>
                </c:pt>
                <c:pt idx="3929">
                  <c:v>6.2832528705540888E-2</c:v>
                </c:pt>
                <c:pt idx="3930">
                  <c:v>6.3070057351095207E-2</c:v>
                </c:pt>
                <c:pt idx="3931">
                  <c:v>6.3307032178319941E-2</c:v>
                </c:pt>
                <c:pt idx="3932">
                  <c:v>6.3543451096362183E-2</c:v>
                </c:pt>
                <c:pt idx="3933">
                  <c:v>6.377931201927528E-2</c:v>
                </c:pt>
                <c:pt idx="3934">
                  <c:v>6.4014612866037129E-2</c:v>
                </c:pt>
                <c:pt idx="3935">
                  <c:v>6.4249351560568449E-2</c:v>
                </c:pt>
                <c:pt idx="3936">
                  <c:v>6.448352603175099E-2</c:v>
                </c:pt>
                <c:pt idx="3937">
                  <c:v>6.4717134213445687E-2</c:v>
                </c:pt>
                <c:pt idx="3938">
                  <c:v>6.4950174044510783E-2</c:v>
                </c:pt>
                <c:pt idx="3939">
                  <c:v>6.5182643468819912E-2</c:v>
                </c:pt>
                <c:pt idx="3940">
                  <c:v>6.5414540435280111E-2</c:v>
                </c:pt>
                <c:pt idx="3941">
                  <c:v>6.5645862897849808E-2</c:v>
                </c:pt>
                <c:pt idx="3942">
                  <c:v>6.5876608815556778E-2</c:v>
                </c:pt>
                <c:pt idx="3943">
                  <c:v>6.6106776152515992E-2</c:v>
                </c:pt>
                <c:pt idx="3944">
                  <c:v>6.6336362877947488E-2</c:v>
                </c:pt>
                <c:pt idx="3945">
                  <c:v>6.6565366966194139E-2</c:v>
                </c:pt>
                <c:pt idx="3946">
                  <c:v>6.6793786396739427E-2</c:v>
                </c:pt>
                <c:pt idx="3947">
                  <c:v>6.7021619154225123E-2</c:v>
                </c:pt>
                <c:pt idx="3948">
                  <c:v>6.7248863228468944E-2</c:v>
                </c:pt>
                <c:pt idx="3949">
                  <c:v>6.7475516614482173E-2</c:v>
                </c:pt>
                <c:pt idx="3950">
                  <c:v>6.7701577312487202E-2</c:v>
                </c:pt>
                <c:pt idx="3951">
                  <c:v>6.7927043327935033E-2</c:v>
                </c:pt>
                <c:pt idx="3952">
                  <c:v>6.8151912671522763E-2</c:v>
                </c:pt>
                <c:pt idx="3953">
                  <c:v>6.8376183359210974E-2</c:v>
                </c:pt>
                <c:pt idx="3954">
                  <c:v>6.8599853412241105E-2</c:v>
                </c:pt>
                <c:pt idx="3955">
                  <c:v>6.8822920857152803E-2</c:v>
                </c:pt>
                <c:pt idx="3956">
                  <c:v>6.9045383725801129E-2</c:v>
                </c:pt>
                <c:pt idx="3957">
                  <c:v>6.9267240055373824E-2</c:v>
                </c:pt>
                <c:pt idx="3958">
                  <c:v>6.9488487888408473E-2</c:v>
                </c:pt>
                <c:pt idx="3959">
                  <c:v>6.9709125272809605E-2</c:v>
                </c:pt>
                <c:pt idx="3960">
                  <c:v>6.9929150261865802E-2</c:v>
                </c:pt>
                <c:pt idx="3961">
                  <c:v>7.0148560914266689E-2</c:v>
                </c:pt>
                <c:pt idx="3962">
                  <c:v>7.0367355294119929E-2</c:v>
                </c:pt>
                <c:pt idx="3963">
                  <c:v>7.0585531470968146E-2</c:v>
                </c:pt>
                <c:pt idx="3964">
                  <c:v>7.0803087519805796E-2</c:v>
                </c:pt>
                <c:pt idx="3965">
                  <c:v>7.1020021521095975E-2</c:v>
                </c:pt>
                <c:pt idx="3966">
                  <c:v>7.1236331560787236E-2</c:v>
                </c:pt>
                <c:pt idx="3967">
                  <c:v>7.145201573033029E-2</c:v>
                </c:pt>
                <c:pt idx="3968">
                  <c:v>7.1667072126694681E-2</c:v>
                </c:pt>
                <c:pt idx="3969">
                  <c:v>7.1881498852385428E-2</c:v>
                </c:pt>
                <c:pt idx="3970">
                  <c:v>7.2095294015459555E-2</c:v>
                </c:pt>
                <c:pt idx="3971">
                  <c:v>7.2308455729542684E-2</c:v>
                </c:pt>
                <c:pt idx="3972">
                  <c:v>7.2520982113845459E-2</c:v>
                </c:pt>
                <c:pt idx="3973">
                  <c:v>7.2732871293179985E-2</c:v>
                </c:pt>
                <c:pt idx="3974">
                  <c:v>7.2944121397976194E-2</c:v>
                </c:pt>
                <c:pt idx="3975">
                  <c:v>7.3154730564298193E-2</c:v>
                </c:pt>
                <c:pt idx="3976">
                  <c:v>7.3364696933860482E-2</c:v>
                </c:pt>
                <c:pt idx="3977">
                  <c:v>7.357401865404424E-2</c:v>
                </c:pt>
                <c:pt idx="3978">
                  <c:v>7.3782693877913419E-2</c:v>
                </c:pt>
                <c:pt idx="3979">
                  <c:v>7.3990720764230924E-2</c:v>
                </c:pt>
                <c:pt idx="3980">
                  <c:v>7.4198097477474648E-2</c:v>
                </c:pt>
                <c:pt idx="3981">
                  <c:v>7.4404822187853478E-2</c:v>
                </c:pt>
                <c:pt idx="3982">
                  <c:v>7.4610893071323278E-2</c:v>
                </c:pt>
                <c:pt idx="3983">
                  <c:v>7.4816308309602772E-2</c:v>
                </c:pt>
                <c:pt idx="3984">
                  <c:v>7.5021066090189409E-2</c:v>
                </c:pt>
                <c:pt idx="3985">
                  <c:v>7.5225164606375183E-2</c:v>
                </c:pt>
                <c:pt idx="3986">
                  <c:v>7.5428602057262373E-2</c:v>
                </c:pt>
                <c:pt idx="3987">
                  <c:v>7.5631376647779233E-2</c:v>
                </c:pt>
                <c:pt idx="3988">
                  <c:v>7.5833486588695639E-2</c:v>
                </c:pt>
                <c:pt idx="3989">
                  <c:v>7.6034930096638711E-2</c:v>
                </c:pt>
                <c:pt idx="3990">
                  <c:v>7.6235705394108316E-2</c:v>
                </c:pt>
                <c:pt idx="3991">
                  <c:v>7.6435810709492583E-2</c:v>
                </c:pt>
                <c:pt idx="3992">
                  <c:v>7.663524427708332E-2</c:v>
                </c:pt>
                <c:pt idx="3993">
                  <c:v>7.6834004337091394E-2</c:v>
                </c:pt>
                <c:pt idx="3994">
                  <c:v>7.7032089135662077E-2</c:v>
                </c:pt>
                <c:pt idx="3995">
                  <c:v>7.7229496924890312E-2</c:v>
                </c:pt>
                <c:pt idx="3996">
                  <c:v>7.7426225962835923E-2</c:v>
                </c:pt>
                <c:pt idx="3997">
                  <c:v>7.76222745135388E-2</c:v>
                </c:pt>
                <c:pt idx="3998">
                  <c:v>7.7817640847033992E-2</c:v>
                </c:pt>
                <c:pt idx="3999">
                  <c:v>7.8012323239366785E-2</c:v>
                </c:pt>
                <c:pt idx="4000">
                  <c:v>7.8206319972607699E-2</c:v>
                </c:pt>
                <c:pt idx="4001">
                  <c:v>7.8399629334867424E-2</c:v>
                </c:pt>
                <c:pt idx="4002">
                  <c:v>7.8592249620311749E-2</c:v>
                </c:pt>
                <c:pt idx="4003">
                  <c:v>7.8784179129176374E-2</c:v>
                </c:pt>
                <c:pt idx="4004">
                  <c:v>7.8975416167781698E-2</c:v>
                </c:pt>
                <c:pt idx="4005">
                  <c:v>7.9165959048547591E-2</c:v>
                </c:pt>
                <c:pt idx="4006">
                  <c:v>7.935580609000803E-2</c:v>
                </c:pt>
                <c:pt idx="4007">
                  <c:v>7.9544955616825744E-2</c:v>
                </c:pt>
                <c:pt idx="4008">
                  <c:v>7.9733405959806755E-2</c:v>
                </c:pt>
                <c:pt idx="4009">
                  <c:v>7.9921155455914938E-2</c:v>
                </c:pt>
                <c:pt idx="4010">
                  <c:v>8.0108202448286425E-2</c:v>
                </c:pt>
                <c:pt idx="4011">
                  <c:v>8.0294545286244051E-2</c:v>
                </c:pt>
                <c:pt idx="4012">
                  <c:v>8.0480182325311678E-2</c:v>
                </c:pt>
                <c:pt idx="4013">
                  <c:v>8.06651119272285E-2</c:v>
                </c:pt>
                <c:pt idx="4014">
                  <c:v>8.0849332459963272E-2</c:v>
                </c:pt>
                <c:pt idx="4015">
                  <c:v>8.1032842297728475E-2</c:v>
                </c:pt>
                <c:pt idx="4016">
                  <c:v>8.1215639820994473E-2</c:v>
                </c:pt>
                <c:pt idx="4017">
                  <c:v>8.1397723416503559E-2</c:v>
                </c:pt>
                <c:pt idx="4018">
                  <c:v>8.1579091477283983E-2</c:v>
                </c:pt>
                <c:pt idx="4019">
                  <c:v>8.1759742402663885E-2</c:v>
                </c:pt>
                <c:pt idx="4020">
                  <c:v>8.1939674598285203E-2</c:v>
                </c:pt>
                <c:pt idx="4021">
                  <c:v>8.211888647611755E-2</c:v>
                </c:pt>
                <c:pt idx="4022">
                  <c:v>8.2297376454471938E-2</c:v>
                </c:pt>
                <c:pt idx="4023">
                  <c:v>8.2475142958014572E-2</c:v>
                </c:pt>
                <c:pt idx="4024">
                  <c:v>8.2652184417780494E-2</c:v>
                </c:pt>
                <c:pt idx="4025">
                  <c:v>8.2828499271187184E-2</c:v>
                </c:pt>
                <c:pt idx="4026">
                  <c:v>8.3004085962048155E-2</c:v>
                </c:pt>
                <c:pt idx="4027">
                  <c:v>8.3178942940586434E-2</c:v>
                </c:pt>
                <c:pt idx="4028">
                  <c:v>8.3353068663448007E-2</c:v>
                </c:pt>
                <c:pt idx="4029">
                  <c:v>8.352646159371524E-2</c:v>
                </c:pt>
                <c:pt idx="4030">
                  <c:v>8.3699120200920157E-2</c:v>
                </c:pt>
                <c:pt idx="4031">
                  <c:v>8.3871042961057768E-2</c:v>
                </c:pt>
                <c:pt idx="4032">
                  <c:v>8.4042228356599247E-2</c:v>
                </c:pt>
                <c:pt idx="4033">
                  <c:v>8.4212674876505106E-2</c:v>
                </c:pt>
                <c:pt idx="4034">
                  <c:v>8.4382381016238309E-2</c:v>
                </c:pt>
                <c:pt idx="4035">
                  <c:v>8.4551345277777301E-2</c:v>
                </c:pt>
                <c:pt idx="4036">
                  <c:v>8.4719566169629001E-2</c:v>
                </c:pt>
                <c:pt idx="4037">
                  <c:v>8.488704220684172E-2</c:v>
                </c:pt>
                <c:pt idx="4038">
                  <c:v>8.5053771911018053E-2</c:v>
                </c:pt>
                <c:pt idx="4039">
                  <c:v>8.5219753810327648E-2</c:v>
                </c:pt>
                <c:pt idx="4040">
                  <c:v>8.5384986439520014E-2</c:v>
                </c:pt>
                <c:pt idx="4041">
                  <c:v>8.5549468339937193E-2</c:v>
                </c:pt>
                <c:pt idx="4042">
                  <c:v>8.5713198059526388E-2</c:v>
                </c:pt>
                <c:pt idx="4043">
                  <c:v>8.5876174152852536E-2</c:v>
                </c:pt>
                <c:pt idx="4044">
                  <c:v>8.6038395181110866E-2</c:v>
                </c:pt>
                <c:pt idx="4045">
                  <c:v>8.6199859712139337E-2</c:v>
                </c:pt>
                <c:pt idx="4046">
                  <c:v>8.6360566320431029E-2</c:v>
                </c:pt>
                <c:pt idx="4047">
                  <c:v>8.6520513587146491E-2</c:v>
                </c:pt>
                <c:pt idx="4048">
                  <c:v>8.6679700100126059E-2</c:v>
                </c:pt>
                <c:pt idx="4049">
                  <c:v>8.683812445390203E-2</c:v>
                </c:pt>
                <c:pt idx="4050">
                  <c:v>8.6995785249710883E-2</c:v>
                </c:pt>
                <c:pt idx="4051">
                  <c:v>8.7152681095505335E-2</c:v>
                </c:pt>
                <c:pt idx="4052">
                  <c:v>8.730881060596643E-2</c:v>
                </c:pt>
                <c:pt idx="4053">
                  <c:v>8.7464172402515514E-2</c:v>
                </c:pt>
                <c:pt idx="4054">
                  <c:v>8.7618765113326155E-2</c:v>
                </c:pt>
                <c:pt idx="4055">
                  <c:v>8.7772587373336028E-2</c:v>
                </c:pt>
                <c:pt idx="4056">
                  <c:v>8.7925637824258704E-2</c:v>
                </c:pt>
                <c:pt idx="4057">
                  <c:v>8.8077915114595437E-2</c:v>
                </c:pt>
                <c:pt idx="4058">
                  <c:v>8.822941789964682E-2</c:v>
                </c:pt>
                <c:pt idx="4059">
                  <c:v>8.8380144841524441E-2</c:v>
                </c:pt>
                <c:pt idx="4060">
                  <c:v>8.8530094609162446E-2</c:v>
                </c:pt>
                <c:pt idx="4061">
                  <c:v>8.8679265878329028E-2</c:v>
                </c:pt>
                <c:pt idx="4062">
                  <c:v>8.8827657331637916E-2</c:v>
                </c:pt>
                <c:pt idx="4063">
                  <c:v>8.8975267658559745E-2</c:v>
                </c:pt>
                <c:pt idx="4064">
                  <c:v>8.9122095555433392E-2</c:v>
                </c:pt>
                <c:pt idx="4065">
                  <c:v>8.9268139725477244E-2</c:v>
                </c:pt>
                <c:pt idx="4066">
                  <c:v>8.9413398878800399E-2</c:v>
                </c:pt>
                <c:pt idx="4067">
                  <c:v>8.9557871732413835E-2</c:v>
                </c:pt>
                <c:pt idx="4068">
                  <c:v>8.9701557010241489E-2</c:v>
                </c:pt>
                <c:pt idx="4069">
                  <c:v>8.9844453443131286E-2</c:v>
                </c:pt>
                <c:pt idx="4070">
                  <c:v>8.9986559768866103E-2</c:v>
                </c:pt>
                <c:pt idx="4071">
                  <c:v>9.0127874732174679E-2</c:v>
                </c:pt>
                <c:pt idx="4072">
                  <c:v>9.0268397084742463E-2</c:v>
                </c:pt>
                <c:pt idx="4073">
                  <c:v>9.040812558522239E-2</c:v>
                </c:pt>
                <c:pt idx="4074">
                  <c:v>9.054705899924563E-2</c:v>
                </c:pt>
                <c:pt idx="4075">
                  <c:v>9.0685196099432222E-2</c:v>
                </c:pt>
                <c:pt idx="4076">
                  <c:v>9.0822535665401688E-2</c:v>
                </c:pt>
                <c:pt idx="4077">
                  <c:v>9.0959076483783555E-2</c:v>
                </c:pt>
                <c:pt idx="4078">
                  <c:v>9.1094817348227886E-2</c:v>
                </c:pt>
                <c:pt idx="4079">
                  <c:v>9.1229757059415634E-2</c:v>
                </c:pt>
                <c:pt idx="4080">
                  <c:v>9.1363894425069037E-2</c:v>
                </c:pt>
                <c:pt idx="4081">
                  <c:v>9.1497228259961899E-2</c:v>
                </c:pt>
                <c:pt idx="4082">
                  <c:v>9.1629757385929836E-2</c:v>
                </c:pt>
                <c:pt idx="4083">
                  <c:v>9.1761480631880429E-2</c:v>
                </c:pt>
                <c:pt idx="4084">
                  <c:v>9.1892396833803361E-2</c:v>
                </c:pt>
                <c:pt idx="4085">
                  <c:v>9.202250483478043E-2</c:v>
                </c:pt>
                <c:pt idx="4086">
                  <c:v>9.2151803484995548E-2</c:v>
                </c:pt>
                <c:pt idx="4087">
                  <c:v>9.2280291641744699E-2</c:v>
                </c:pt>
                <c:pt idx="4088">
                  <c:v>9.2407968169445742E-2</c:v>
                </c:pt>
                <c:pt idx="4089">
                  <c:v>9.253483193964826E-2</c:v>
                </c:pt>
                <c:pt idx="4090">
                  <c:v>9.2660881831043262E-2</c:v>
                </c:pt>
                <c:pt idx="4091">
                  <c:v>9.2786116729472887E-2</c:v>
                </c:pt>
                <c:pt idx="4092">
                  <c:v>9.2910535527940014E-2</c:v>
                </c:pt>
                <c:pt idx="4093">
                  <c:v>9.3034137126617802E-2</c:v>
                </c:pt>
                <c:pt idx="4094">
                  <c:v>9.3156920432859169E-2</c:v>
                </c:pt>
                <c:pt idx="4095">
                  <c:v>9.3278884361206238E-2</c:v>
                </c:pt>
                <c:pt idx="4096">
                  <c:v>9.3400027833399707E-2</c:v>
                </c:pt>
                <c:pt idx="4097">
                  <c:v>9.3520349778388134E-2</c:v>
                </c:pt>
                <c:pt idx="4098">
                  <c:v>9.3639849132337166E-2</c:v>
                </c:pt>
                <c:pt idx="4099">
                  <c:v>9.3758524838638738E-2</c:v>
                </c:pt>
                <c:pt idx="4100">
                  <c:v>9.3876375847920177E-2</c:v>
                </c:pt>
                <c:pt idx="4101">
                  <c:v>9.3993401118053252E-2</c:v>
                </c:pt>
                <c:pt idx="4102">
                  <c:v>9.4109599614163153E-2</c:v>
                </c:pt>
                <c:pt idx="4103">
                  <c:v>9.422497030863744E-2</c:v>
                </c:pt>
                <c:pt idx="4104">
                  <c:v>9.4339512181134871E-2</c:v>
                </c:pt>
                <c:pt idx="4105">
                  <c:v>9.4453224218594228E-2</c:v>
                </c:pt>
                <c:pt idx="4106">
                  <c:v>9.4566105415243046E-2</c:v>
                </c:pt>
                <c:pt idx="4107">
                  <c:v>9.4678154772606271E-2</c:v>
                </c:pt>
                <c:pt idx="4108">
                  <c:v>9.4789371299514882E-2</c:v>
                </c:pt>
                <c:pt idx="4109">
                  <c:v>9.4899754012114437E-2</c:v>
                </c:pt>
                <c:pt idx="4110">
                  <c:v>9.5009301933873552E-2</c:v>
                </c:pt>
                <c:pt idx="4111">
                  <c:v>9.5118014095592313E-2</c:v>
                </c:pt>
                <c:pt idx="4112">
                  <c:v>9.5225889535410627E-2</c:v>
                </c:pt>
                <c:pt idx="4113">
                  <c:v>9.5332927298816553E-2</c:v>
                </c:pt>
                <c:pt idx="4114">
                  <c:v>9.5439126438654487E-2</c:v>
                </c:pt>
                <c:pt idx="4115">
                  <c:v>9.5544486015133337E-2</c:v>
                </c:pt>
                <c:pt idx="4116">
                  <c:v>9.5649005095834627E-2</c:v>
                </c:pt>
                <c:pt idx="4117">
                  <c:v>9.5752682755720547E-2</c:v>
                </c:pt>
                <c:pt idx="4118">
                  <c:v>9.5855518077141905E-2</c:v>
                </c:pt>
                <c:pt idx="4119">
                  <c:v>9.5957510149846062E-2</c:v>
                </c:pt>
                <c:pt idx="4120">
                  <c:v>9.6058658070984737E-2</c:v>
                </c:pt>
                <c:pt idx="4121">
                  <c:v>9.6158960945121844E-2</c:v>
                </c:pt>
                <c:pt idx="4122">
                  <c:v>9.6258417884241151E-2</c:v>
                </c:pt>
                <c:pt idx="4123">
                  <c:v>9.6357028007753975E-2</c:v>
                </c:pt>
                <c:pt idx="4124">
                  <c:v>9.645479044250678E-2</c:v>
                </c:pt>
                <c:pt idx="4125">
                  <c:v>9.6551704322788645E-2</c:v>
                </c:pt>
                <c:pt idx="4126">
                  <c:v>9.6647768790338789E-2</c:v>
                </c:pt>
                <c:pt idx="4127">
                  <c:v>9.6742982994353924E-2</c:v>
                </c:pt>
                <c:pt idx="4128">
                  <c:v>9.6837346091495621E-2</c:v>
                </c:pt>
                <c:pt idx="4129">
                  <c:v>9.6930857245897548E-2</c:v>
                </c:pt>
                <c:pt idx="4130">
                  <c:v>9.7023515629172705E-2</c:v>
                </c:pt>
                <c:pt idx="4131">
                  <c:v>9.7115320420420537E-2</c:v>
                </c:pt>
                <c:pt idx="4132">
                  <c:v>9.7206270806234021E-2</c:v>
                </c:pt>
                <c:pt idx="4133">
                  <c:v>9.7296365980706678E-2</c:v>
                </c:pt>
                <c:pt idx="4134">
                  <c:v>9.7385605145439522E-2</c:v>
                </c:pt>
                <c:pt idx="4135">
                  <c:v>9.747398750954793E-2</c:v>
                </c:pt>
                <c:pt idx="4136">
                  <c:v>9.7561512289668459E-2</c:v>
                </c:pt>
                <c:pt idx="4137">
                  <c:v>9.764817870996563E-2</c:v>
                </c:pt>
                <c:pt idx="4138">
                  <c:v>9.7733986002138562E-2</c:v>
                </c:pt>
                <c:pt idx="4139">
                  <c:v>9.7818933405427633E-2</c:v>
                </c:pt>
                <c:pt idx="4140">
                  <c:v>9.790302016662103E-2</c:v>
                </c:pt>
                <c:pt idx="4141">
                  <c:v>9.7986245540061245E-2</c:v>
                </c:pt>
                <c:pt idx="4142">
                  <c:v>9.8068608787651501E-2</c:v>
                </c:pt>
                <c:pt idx="4143">
                  <c:v>9.8150109178862105E-2</c:v>
                </c:pt>
                <c:pt idx="4144">
                  <c:v>9.8230745990736751E-2</c:v>
                </c:pt>
                <c:pt idx="4145">
                  <c:v>9.831051850789875E-2</c:v>
                </c:pt>
                <c:pt idx="4146">
                  <c:v>9.8389426022557236E-2</c:v>
                </c:pt>
                <c:pt idx="4147">
                  <c:v>9.8467467834513198E-2</c:v>
                </c:pt>
                <c:pt idx="4148">
                  <c:v>9.854464325116559E-2</c:v>
                </c:pt>
                <c:pt idx="4149">
                  <c:v>9.8620951587517255E-2</c:v>
                </c:pt>
                <c:pt idx="4150">
                  <c:v>9.8696392166180855E-2</c:v>
                </c:pt>
                <c:pt idx="4151">
                  <c:v>9.8770964317384705E-2</c:v>
                </c:pt>
                <c:pt idx="4152">
                  <c:v>9.8844667378978554E-2</c:v>
                </c:pt>
                <c:pt idx="4153">
                  <c:v>9.8917500696439301E-2</c:v>
                </c:pt>
                <c:pt idx="4154">
                  <c:v>9.8989463622876625E-2</c:v>
                </c:pt>
                <c:pt idx="4155">
                  <c:v>9.9060555519038571E-2</c:v>
                </c:pt>
                <c:pt idx="4156">
                  <c:v>9.9130775753317094E-2</c:v>
                </c:pt>
                <c:pt idx="4157">
                  <c:v>9.9200123701753476E-2</c:v>
                </c:pt>
                <c:pt idx="4158">
                  <c:v>9.926859874804371E-2</c:v>
                </c:pt>
                <c:pt idx="4159">
                  <c:v>9.9336200283543855E-2</c:v>
                </c:pt>
                <c:pt idx="4160">
                  <c:v>9.9402927707275227E-2</c:v>
                </c:pt>
                <c:pt idx="4161">
                  <c:v>9.9468780425929659E-2</c:v>
                </c:pt>
                <c:pt idx="4162">
                  <c:v>9.9533757853874583E-2</c:v>
                </c:pt>
                <c:pt idx="4163">
                  <c:v>9.9597859413158074E-2</c:v>
                </c:pt>
                <c:pt idx="4164">
                  <c:v>9.9661084533513883E-2</c:v>
                </c:pt>
                <c:pt idx="4165">
                  <c:v>9.9723432652366314E-2</c:v>
                </c:pt>
                <c:pt idx="4166">
                  <c:v>9.978490321483513E-2</c:v>
                </c:pt>
                <c:pt idx="4167">
                  <c:v>9.9845495673740306E-2</c:v>
                </c:pt>
                <c:pt idx="4168">
                  <c:v>9.9905209489606794E-2</c:v>
                </c:pt>
                <c:pt idx="4169">
                  <c:v>9.9964044130669158E-2</c:v>
                </c:pt>
                <c:pt idx="4170">
                  <c:v>0.10002199907287618</c:v>
                </c:pt>
                <c:pt idx="4171">
                  <c:v>0.10007907379989538</c:v>
                </c:pt>
                <c:pt idx="4172">
                  <c:v>0.10013526780311749</c:v>
                </c:pt>
                <c:pt idx="4173">
                  <c:v>0.10019058058166086</c:v>
                </c:pt>
                <c:pt idx="4174">
                  <c:v>0.10024501164237579</c:v>
                </c:pt>
                <c:pt idx="4175">
                  <c:v>0.10029856049984875</c:v>
                </c:pt>
                <c:pt idx="4176">
                  <c:v>0.10035122667640668</c:v>
                </c:pt>
                <c:pt idx="4177">
                  <c:v>0.100403009702121</c:v>
                </c:pt>
                <c:pt idx="4178">
                  <c:v>0.10045390911481178</c:v>
                </c:pt>
                <c:pt idx="4179">
                  <c:v>0.10050392446005169</c:v>
                </c:pt>
                <c:pt idx="4180">
                  <c:v>0.10055305529116994</c:v>
                </c:pt>
                <c:pt idx="4181">
                  <c:v>0.10060130116925617</c:v>
                </c:pt>
                <c:pt idx="4182">
                  <c:v>0.10064866166316425</c:v>
                </c:pt>
                <c:pt idx="4183">
                  <c:v>0.10069513634951598</c:v>
                </c:pt>
                <c:pt idx="4184">
                  <c:v>0.10074072481270481</c:v>
                </c:pt>
                <c:pt idx="4185">
                  <c:v>0.10078542664489942</c:v>
                </c:pt>
                <c:pt idx="4186">
                  <c:v>0.10082924144604727</c:v>
                </c:pt>
                <c:pt idx="4187">
                  <c:v>0.10087216882387805</c:v>
                </c:pt>
                <c:pt idx="4188">
                  <c:v>0.10091420839390711</c:v>
                </c:pt>
                <c:pt idx="4189">
                  <c:v>0.10095535977943879</c:v>
                </c:pt>
                <c:pt idx="4190">
                  <c:v>0.10099562261156969</c:v>
                </c:pt>
                <c:pt idx="4191">
                  <c:v>0.1010349965291919</c:v>
                </c:pt>
                <c:pt idx="4192">
                  <c:v>0.10107348117899609</c:v>
                </c:pt>
                <c:pt idx="4193">
                  <c:v>0.10111107621547463</c:v>
                </c:pt>
                <c:pt idx="4194">
                  <c:v>0.1011477813009246</c:v>
                </c:pt>
                <c:pt idx="4195">
                  <c:v>0.10118359610545066</c:v>
                </c:pt>
                <c:pt idx="4196">
                  <c:v>0.10121852030696804</c:v>
                </c:pt>
                <c:pt idx="4197">
                  <c:v>0.10125255359120523</c:v>
                </c:pt>
                <c:pt idx="4198">
                  <c:v>0.10128569565170682</c:v>
                </c:pt>
                <c:pt idx="4199">
                  <c:v>0.10131794618983611</c:v>
                </c:pt>
                <c:pt idx="4200">
                  <c:v>0.10134930491477775</c:v>
                </c:pt>
                <c:pt idx="4201">
                  <c:v>0.10137977154354026</c:v>
                </c:pt>
                <c:pt idx="4202">
                  <c:v>0.10140934580095852</c:v>
                </c:pt>
                <c:pt idx="4203">
                  <c:v>0.10143802741969618</c:v>
                </c:pt>
                <c:pt idx="4204">
                  <c:v>0.10146581614024801</c:v>
                </c:pt>
                <c:pt idx="4205">
                  <c:v>0.10149271171094212</c:v>
                </c:pt>
                <c:pt idx="4206">
                  <c:v>0.10151871388794227</c:v>
                </c:pt>
                <c:pt idx="4207">
                  <c:v>0.10154382243524991</c:v>
                </c:pt>
                <c:pt idx="4208">
                  <c:v>0.10156803712470631</c:v>
                </c:pt>
                <c:pt idx="4209">
                  <c:v>0.10159135773599456</c:v>
                </c:pt>
                <c:pt idx="4210">
                  <c:v>0.10161378405664152</c:v>
                </c:pt>
                <c:pt idx="4211">
                  <c:v>0.10163531588201967</c:v>
                </c:pt>
                <c:pt idx="4212">
                  <c:v>0.10165595301534892</c:v>
                </c:pt>
                <c:pt idx="4213">
                  <c:v>0.10167569526769842</c:v>
                </c:pt>
                <c:pt idx="4214">
                  <c:v>0.1016945424579881</c:v>
                </c:pt>
                <c:pt idx="4215">
                  <c:v>0.10171249441299043</c:v>
                </c:pt>
                <c:pt idx="4216">
                  <c:v>0.10172955096733186</c:v>
                </c:pt>
                <c:pt idx="4217">
                  <c:v>0.1017457119634943</c:v>
                </c:pt>
                <c:pt idx="4218">
                  <c:v>0.1017609772518166</c:v>
                </c:pt>
                <c:pt idx="4219">
                  <c:v>0.10177534669049582</c:v>
                </c:pt>
                <c:pt idx="4220">
                  <c:v>0.10178882014558852</c:v>
                </c:pt>
                <c:pt idx="4221">
                  <c:v>0.10180139749101198</c:v>
                </c:pt>
                <c:pt idx="4222">
                  <c:v>0.10181307860854535</c:v>
                </c:pt>
                <c:pt idx="4223">
                  <c:v>0.10182386338783071</c:v>
                </c:pt>
                <c:pt idx="4224">
                  <c:v>0.10183375172637406</c:v>
                </c:pt>
                <c:pt idx="4225">
                  <c:v>0.10184274352954628</c:v>
                </c:pt>
                <c:pt idx="4226">
                  <c:v>0.10185083871058401</c:v>
                </c:pt>
                <c:pt idx="4227">
                  <c:v>0.10185803719059043</c:v>
                </c:pt>
                <c:pt idx="4228">
                  <c:v>0.10186433889853604</c:v>
                </c:pt>
                <c:pt idx="4229">
                  <c:v>0.10186974377125929</c:v>
                </c:pt>
                <c:pt idx="4230">
                  <c:v>0.10187425175346722</c:v>
                </c:pt>
                <c:pt idx="4231">
                  <c:v>0.10187786279773597</c:v>
                </c:pt>
                <c:pt idx="4232">
                  <c:v>0.10188057686451128</c:v>
                </c:pt>
                <c:pt idx="4233">
                  <c:v>0.10188239392210888</c:v>
                </c:pt>
                <c:pt idx="4234">
                  <c:v>0.10188331394671481</c:v>
                </c:pt>
                <c:pt idx="4235">
                  <c:v>0.10188333692238574</c:v>
                </c:pt>
                <c:pt idx="4236">
                  <c:v>0.10188246284104913</c:v>
                </c:pt>
                <c:pt idx="4237">
                  <c:v>0.10188069170250337</c:v>
                </c:pt>
                <c:pt idx="4238">
                  <c:v>0.1018780235144179</c:v>
                </c:pt>
                <c:pt idx="4239">
                  <c:v>0.10187445829233314</c:v>
                </c:pt>
                <c:pt idx="4240">
                  <c:v>0.1018699960596605</c:v>
                </c:pt>
                <c:pt idx="4241">
                  <c:v>0.1018646368476822</c:v>
                </c:pt>
                <c:pt idx="4242">
                  <c:v>0.10185838069555106</c:v>
                </c:pt>
                <c:pt idx="4243">
                  <c:v>0.10185122765029031</c:v>
                </c:pt>
                <c:pt idx="4244">
                  <c:v>0.10184317776679321</c:v>
                </c:pt>
                <c:pt idx="4245">
                  <c:v>0.10183423110782261</c:v>
                </c:pt>
                <c:pt idx="4246">
                  <c:v>0.10182438774401059</c:v>
                </c:pt>
                <c:pt idx="4247">
                  <c:v>0.10181364775385783</c:v>
                </c:pt>
                <c:pt idx="4248">
                  <c:v>0.10180201122373307</c:v>
                </c:pt>
                <c:pt idx="4249">
                  <c:v>0.10178947824787243</c:v>
                </c:pt>
                <c:pt idx="4250">
                  <c:v>0.10177604892837869</c:v>
                </c:pt>
                <c:pt idx="4251">
                  <c:v>0.10176172337522044</c:v>
                </c:pt>
                <c:pt idx="4252">
                  <c:v>0.10174650170623126</c:v>
                </c:pt>
                <c:pt idx="4253">
                  <c:v>0.1017303840471088</c:v>
                </c:pt>
                <c:pt idx="4254">
                  <c:v>0.10171337053141374</c:v>
                </c:pt>
                <c:pt idx="4255">
                  <c:v>0.10169546130056878</c:v>
                </c:pt>
                <c:pt idx="4256">
                  <c:v>0.1016766565038574</c:v>
                </c:pt>
                <c:pt idx="4257">
                  <c:v>0.10165695629842281</c:v>
                </c:pt>
                <c:pt idx="4258">
                  <c:v>0.10163636084926653</c:v>
                </c:pt>
                <c:pt idx="4259">
                  <c:v>0.10161487032924718</c:v>
                </c:pt>
                <c:pt idx="4260">
                  <c:v>0.101592484919079</c:v>
                </c:pt>
                <c:pt idx="4261">
                  <c:v>0.10156920480733045</c:v>
                </c:pt>
                <c:pt idx="4262">
                  <c:v>0.10154503019042259</c:v>
                </c:pt>
                <c:pt idx="4263">
                  <c:v>0.10151996127262754</c:v>
                </c:pt>
                <c:pt idx="4264">
                  <c:v>0.10149399826606682</c:v>
                </c:pt>
                <c:pt idx="4265">
                  <c:v>0.10146714139070957</c:v>
                </c:pt>
                <c:pt idx="4266">
                  <c:v>0.1014393908743708</c:v>
                </c:pt>
                <c:pt idx="4267">
                  <c:v>0.10141074695270946</c:v>
                </c:pt>
                <c:pt idx="4268">
                  <c:v>0.10138120986922657</c:v>
                </c:pt>
                <c:pt idx="4269">
                  <c:v>0.10135077987526316</c:v>
                </c:pt>
                <c:pt idx="4270">
                  <c:v>0.10131945722999826</c:v>
                </c:pt>
                <c:pt idx="4271">
                  <c:v>0.10128724220044671</c:v>
                </c:pt>
                <c:pt idx="4272">
                  <c:v>0.10125413506145702</c:v>
                </c:pt>
                <c:pt idx="4273">
                  <c:v>0.10122013609570901</c:v>
                </c:pt>
                <c:pt idx="4274">
                  <c:v>0.10118524559371159</c:v>
                </c:pt>
                <c:pt idx="4275">
                  <c:v>0.10114946385380025</c:v>
                </c:pt>
                <c:pt idx="4276">
                  <c:v>0.10111279118213465</c:v>
                </c:pt>
                <c:pt idx="4277">
                  <c:v>0.10107522789269609</c:v>
                </c:pt>
                <c:pt idx="4278">
                  <c:v>0.10103677430728489</c:v>
                </c:pt>
                <c:pt idx="4279">
                  <c:v>0.10099743075551772</c:v>
                </c:pt>
                <c:pt idx="4280">
                  <c:v>0.10095719757482485</c:v>
                </c:pt>
                <c:pt idx="4281">
                  <c:v>0.10091607511044741</c:v>
                </c:pt>
                <c:pt idx="4282">
                  <c:v>0.10087406371543445</c:v>
                </c:pt>
                <c:pt idx="4283">
                  <c:v>0.10083116375064004</c:v>
                </c:pt>
                <c:pt idx="4284">
                  <c:v>0.10078737558472027</c:v>
                </c:pt>
                <c:pt idx="4285">
                  <c:v>0.10074269959413017</c:v>
                </c:pt>
                <c:pt idx="4286">
                  <c:v>0.10069713616312058</c:v>
                </c:pt>
                <c:pt idx="4287">
                  <c:v>0.10065068568373496</c:v>
                </c:pt>
                <c:pt idx="4288">
                  <c:v>0.10060334855580612</c:v>
                </c:pt>
                <c:pt idx="4289">
                  <c:v>0.10055512518695287</c:v>
                </c:pt>
                <c:pt idx="4290">
                  <c:v>0.10050601599257662</c:v>
                </c:pt>
                <c:pt idx="4291">
                  <c:v>0.10045602139585795</c:v>
                </c:pt>
                <c:pt idx="4292">
                  <c:v>0.10040514182775304</c:v>
                </c:pt>
                <c:pt idx="4293">
                  <c:v>0.10035337772699007</c:v>
                </c:pt>
                <c:pt idx="4294">
                  <c:v>0.10030072954006559</c:v>
                </c:pt>
                <c:pt idx="4295">
                  <c:v>0.10024719772124076</c:v>
                </c:pt>
                <c:pt idx="4296">
                  <c:v>0.10019278273253754</c:v>
                </c:pt>
                <c:pt idx="4297">
                  <c:v>0.10013748504373486</c:v>
                </c:pt>
                <c:pt idx="4298">
                  <c:v>0.10008130513236466</c:v>
                </c:pt>
                <c:pt idx="4299">
                  <c:v>0.10002424348370791</c:v>
                </c:pt>
                <c:pt idx="4300">
                  <c:v>9.9966300590790549E-2</c:v>
                </c:pt>
                <c:pt idx="4301">
                  <c:v>9.9907476954379348E-2</c:v>
                </c:pt>
                <c:pt idx="4302">
                  <c:v>9.9847773082977709E-2</c:v>
                </c:pt>
                <c:pt idx="4303">
                  <c:v>9.9787189492821407E-2</c:v>
                </c:pt>
                <c:pt idx="4304">
                  <c:v>9.972572670787426E-2</c:v>
                </c:pt>
                <c:pt idx="4305">
                  <c:v>9.9663385259823767E-2</c:v>
                </c:pt>
                <c:pt idx="4306">
                  <c:v>9.96001656880766E-2</c:v>
                </c:pt>
                <c:pt idx="4307">
                  <c:v>9.9536068539754108E-2</c:v>
                </c:pt>
                <c:pt idx="4308">
                  <c:v>9.9471094369687707E-2</c:v>
                </c:pt>
                <c:pt idx="4309">
                  <c:v>9.9405243740414234E-2</c:v>
                </c:pt>
                <c:pt idx="4310">
                  <c:v>9.9338517222171227E-2</c:v>
                </c:pt>
                <c:pt idx="4311">
                  <c:v>9.9270915392892137E-2</c:v>
                </c:pt>
                <c:pt idx="4312">
                  <c:v>9.9202438838201457E-2</c:v>
                </c:pt>
                <c:pt idx="4313">
                  <c:v>9.9133088151409796E-2</c:v>
                </c:pt>
                <c:pt idx="4314">
                  <c:v>9.9062863933508924E-2</c:v>
                </c:pt>
                <c:pt idx="4315">
                  <c:v>9.8991766793166694E-2</c:v>
                </c:pt>
                <c:pt idx="4316">
                  <c:v>9.8919797346721919E-2</c:v>
                </c:pt>
                <c:pt idx="4317">
                  <c:v>9.8846956218179211E-2</c:v>
                </c:pt>
                <c:pt idx="4318">
                  <c:v>9.8773244039203692E-2</c:v>
                </c:pt>
                <c:pt idx="4319">
                  <c:v>9.8698661449115738E-2</c:v>
                </c:pt>
                <c:pt idx="4320">
                  <c:v>9.8623209094885519E-2</c:v>
                </c:pt>
                <c:pt idx="4321">
                  <c:v>9.8546887631127636E-2</c:v>
                </c:pt>
                <c:pt idx="4322">
                  <c:v>9.8469697720095548E-2</c:v>
                </c:pt>
                <c:pt idx="4323">
                  <c:v>9.8391640031675998E-2</c:v>
                </c:pt>
                <c:pt idx="4324">
                  <c:v>9.8312715243383406E-2</c:v>
                </c:pt>
                <c:pt idx="4325">
                  <c:v>9.8232924040354122E-2</c:v>
                </c:pt>
                <c:pt idx="4326">
                  <c:v>9.8152267115340669E-2</c:v>
                </c:pt>
                <c:pt idx="4327">
                  <c:v>9.8070745168705911E-2</c:v>
                </c:pt>
                <c:pt idx="4328">
                  <c:v>9.7988358908417131E-2</c:v>
                </c:pt>
                <c:pt idx="4329">
                  <c:v>9.7905109050040046E-2</c:v>
                </c:pt>
                <c:pt idx="4330">
                  <c:v>9.7820996316732814E-2</c:v>
                </c:pt>
                <c:pt idx="4331">
                  <c:v>9.7736021439239887E-2</c:v>
                </c:pt>
                <c:pt idx="4332">
                  <c:v>9.7650185155885888E-2</c:v>
                </c:pt>
                <c:pt idx="4333">
                  <c:v>9.7563488212569327E-2</c:v>
                </c:pt>
                <c:pt idx="4334">
                  <c:v>9.7475931362756368E-2</c:v>
                </c:pt>
                <c:pt idx="4335">
                  <c:v>9.7387515367474406E-2</c:v>
                </c:pt>
                <c:pt idx="4336">
                  <c:v>9.7298240995305679E-2</c:v>
                </c:pt>
                <c:pt idx="4337">
                  <c:v>9.7208109022380751E-2</c:v>
                </c:pt>
                <c:pt idx="4338">
                  <c:v>9.711712023237197E-2</c:v>
                </c:pt>
                <c:pt idx="4339">
                  <c:v>9.7025275416486853E-2</c:v>
                </c:pt>
                <c:pt idx="4340">
                  <c:v>9.6932575373461366E-2</c:v>
                </c:pt>
                <c:pt idx="4341">
                  <c:v>9.6839020909553208E-2</c:v>
                </c:pt>
                <c:pt idx="4342">
                  <c:v>9.6744612838534985E-2</c:v>
                </c:pt>
                <c:pt idx="4343">
                  <c:v>9.6649351981687295E-2</c:v>
                </c:pt>
                <c:pt idx="4344">
                  <c:v>9.6553239167791835E-2</c:v>
                </c:pt>
                <c:pt idx="4345">
                  <c:v>9.6456275233124361E-2</c:v>
                </c:pt>
                <c:pt idx="4346">
                  <c:v>9.63584610214476E-2</c:v>
                </c:pt>
                <c:pt idx="4347">
                  <c:v>9.6259797384004128E-2</c:v>
                </c:pt>
                <c:pt idx="4348">
                  <c:v>9.616028517950917E-2</c:v>
                </c:pt>
                <c:pt idx="4349">
                  <c:v>9.6059925274143323E-2</c:v>
                </c:pt>
                <c:pt idx="4350">
                  <c:v>9.595871854154521E-2</c:v>
                </c:pt>
                <c:pt idx="4351">
                  <c:v>9.5856665862804086E-2</c:v>
                </c:pt>
                <c:pt idx="4352">
                  <c:v>9.5753768126452407E-2</c:v>
                </c:pt>
                <c:pt idx="4353">
                  <c:v>9.5650026228458251E-2</c:v>
                </c:pt>
                <c:pt idx="4354">
                  <c:v>9.5545441072217782E-2</c:v>
                </c:pt>
                <c:pt idx="4355">
                  <c:v>9.5440013568547533E-2</c:v>
                </c:pt>
                <c:pt idx="4356">
                  <c:v>9.5333744635676718E-2</c:v>
                </c:pt>
                <c:pt idx="4357">
                  <c:v>9.5226635199239476E-2</c:v>
                </c:pt>
                <c:pt idx="4358">
                  <c:v>9.5118686192266974E-2</c:v>
                </c:pt>
                <c:pt idx="4359">
                  <c:v>9.5009898555179509E-2</c:v>
                </c:pt>
                <c:pt idx="4360">
                  <c:v>9.4900273235778557E-2</c:v>
                </c:pt>
                <c:pt idx="4361">
                  <c:v>9.478981118923871E-2</c:v>
                </c:pt>
                <c:pt idx="4362">
                  <c:v>9.4678513378099557E-2</c:v>
                </c:pt>
                <c:pt idx="4363">
                  <c:v>9.4566380772257541E-2</c:v>
                </c:pt>
                <c:pt idx="4364">
                  <c:v>9.4453414348957737E-2</c:v>
                </c:pt>
                <c:pt idx="4365">
                  <c:v>9.4339615092785517E-2</c:v>
                </c:pt>
                <c:pt idx="4366">
                  <c:v>9.4224983995658235E-2</c:v>
                </c:pt>
                <c:pt idx="4367">
                  <c:v>9.4109522056816761E-2</c:v>
                </c:pt>
                <c:pt idx="4368">
                  <c:v>9.3993230282817045E-2</c:v>
                </c:pt>
                <c:pt idx="4369">
                  <c:v>9.3876109687521497E-2</c:v>
                </c:pt>
                <c:pt idx="4370">
                  <c:v>9.3758161292090456E-2</c:v>
                </c:pt>
                <c:pt idx="4371">
                  <c:v>9.3639386124973439E-2</c:v>
                </c:pt>
                <c:pt idx="4372">
                  <c:v>9.3519785221900451E-2</c:v>
                </c:pt>
                <c:pt idx="4373">
                  <c:v>9.3399359625873174E-2</c:v>
                </c:pt>
                <c:pt idx="4374">
                  <c:v>9.3278110387156055E-2</c:v>
                </c:pt>
                <c:pt idx="4375">
                  <c:v>9.3156038563267457E-2</c:v>
                </c:pt>
                <c:pt idx="4376">
                  <c:v>9.3033145218970575E-2</c:v>
                </c:pt>
                <c:pt idx="4377">
                  <c:v>9.2909431426264455E-2</c:v>
                </c:pt>
                <c:pt idx="4378">
                  <c:v>9.2784898264374832E-2</c:v>
                </c:pt>
                <c:pt idx="4379">
                  <c:v>9.2659546819744976E-2</c:v>
                </c:pt>
                <c:pt idx="4380">
                  <c:v>9.2533378186026402E-2</c:v>
                </c:pt>
                <c:pt idx="4381">
                  <c:v>9.2406393464069619E-2</c:v>
                </c:pt>
                <c:pt idx="4382">
                  <c:v>9.2278593761914718E-2</c:v>
                </c:pt>
                <c:pt idx="4383">
                  <c:v>9.2149980194781947E-2</c:v>
                </c:pt>
                <c:pt idx="4384">
                  <c:v>9.2020553885062237E-2</c:v>
                </c:pt>
                <c:pt idx="4385">
                  <c:v>9.1890315962307609E-2</c:v>
                </c:pt>
                <c:pt idx="4386">
                  <c:v>9.1759267563221572E-2</c:v>
                </c:pt>
                <c:pt idx="4387">
                  <c:v>9.1627409831649451E-2</c:v>
                </c:pt>
                <c:pt idx="4388">
                  <c:v>9.1494743918568613E-2</c:v>
                </c:pt>
                <c:pt idx="4389">
                  <c:v>9.1361270982078677E-2</c:v>
                </c:pt>
                <c:pt idx="4390">
                  <c:v>9.1226992187391637E-2</c:v>
                </c:pt>
                <c:pt idx="4391">
                  <c:v>9.1091908706821934E-2</c:v>
                </c:pt>
                <c:pt idx="4392">
                  <c:v>9.0956021719776459E-2</c:v>
                </c:pt>
                <c:pt idx="4393">
                  <c:v>9.0819332412744494E-2</c:v>
                </c:pt>
                <c:pt idx="4394">
                  <c:v>9.0681841979287581E-2</c:v>
                </c:pt>
                <c:pt idx="4395">
                  <c:v>9.0543551620029375E-2</c:v>
                </c:pt>
                <c:pt idx="4396">
                  <c:v>9.0404462542645364E-2</c:v>
                </c:pt>
                <c:pt idx="4397">
                  <c:v>9.0264575961852583E-2</c:v>
                </c:pt>
                <c:pt idx="4398">
                  <c:v>9.0123893099399249E-2</c:v>
                </c:pt>
                <c:pt idx="4399">
                  <c:v>8.998241518405431E-2</c:v>
                </c:pt>
                <c:pt idx="4400">
                  <c:v>8.9840143451596993E-2</c:v>
                </c:pt>
                <c:pt idx="4401">
                  <c:v>8.9697079144806222E-2</c:v>
                </c:pt>
                <c:pt idx="4402">
                  <c:v>8.955322351345002E-2</c:v>
                </c:pt>
                <c:pt idx="4403">
                  <c:v>8.9408577814274831E-2</c:v>
                </c:pt>
                <c:pt idx="4404">
                  <c:v>8.9263143310994789E-2</c:v>
                </c:pt>
                <c:pt idx="4405">
                  <c:v>8.9116921274280905E-2</c:v>
                </c:pt>
                <c:pt idx="4406">
                  <c:v>8.8969912981750207E-2</c:v>
                </c:pt>
                <c:pt idx="4407">
                  <c:v>8.8822119717954867E-2</c:v>
                </c:pt>
                <c:pt idx="4408">
                  <c:v>8.8673542774371172E-2</c:v>
                </c:pt>
                <c:pt idx="4409">
                  <c:v>8.8524183449388491E-2</c:v>
                </c:pt>
                <c:pt idx="4410">
                  <c:v>8.8374043048298198E-2</c:v>
                </c:pt>
                <c:pt idx="4411">
                  <c:v>8.8223122883282476E-2</c:v>
                </c:pt>
                <c:pt idx="4412">
                  <c:v>8.8071424273403115E-2</c:v>
                </c:pt>
                <c:pt idx="4413">
                  <c:v>8.7918948544590217E-2</c:v>
                </c:pt>
                <c:pt idx="4414">
                  <c:v>8.7765697029630871E-2</c:v>
                </c:pt>
                <c:pt idx="4415">
                  <c:v>8.7611671068157732E-2</c:v>
                </c:pt>
                <c:pt idx="4416">
                  <c:v>8.7456872006637557E-2</c:v>
                </c:pt>
                <c:pt idx="4417">
                  <c:v>8.7301301198359674E-2</c:v>
                </c:pt>
                <c:pt idx="4418">
                  <c:v>8.7144960003424393E-2</c:v>
                </c:pt>
                <c:pt idx="4419">
                  <c:v>8.6987849788731378E-2</c:v>
                </c:pt>
                <c:pt idx="4420">
                  <c:v>8.6829971927967944E-2</c:v>
                </c:pt>
                <c:pt idx="4421">
                  <c:v>8.6671327801597253E-2</c:v>
                </c:pt>
                <c:pt idx="4422">
                  <c:v>8.6511918796846526E-2</c:v>
                </c:pt>
                <c:pt idx="4423">
                  <c:v>8.635174630769514E-2</c:v>
                </c:pt>
                <c:pt idx="4424">
                  <c:v>8.6190811734862691E-2</c:v>
                </c:pt>
                <c:pt idx="4425">
                  <c:v>8.6029116485796975E-2</c:v>
                </c:pt>
                <c:pt idx="4426">
                  <c:v>8.5866661974661918E-2</c:v>
                </c:pt>
                <c:pt idx="4427">
                  <c:v>8.5703449622325484E-2</c:v>
                </c:pt>
                <c:pt idx="4428">
                  <c:v>8.5539480856347466E-2</c:v>
                </c:pt>
                <c:pt idx="4429">
                  <c:v>8.5374757110967231E-2</c:v>
                </c:pt>
                <c:pt idx="4430">
                  <c:v>8.520927982709145E-2</c:v>
                </c:pt>
                <c:pt idx="4431">
                  <c:v>8.5043050452281707E-2</c:v>
                </c:pt>
                <c:pt idx="4432">
                  <c:v>8.4876070440742094E-2</c:v>
                </c:pt>
                <c:pt idx="4433">
                  <c:v>8.4708341253306729E-2</c:v>
                </c:pt>
                <c:pt idx="4434">
                  <c:v>8.4539864357427205E-2</c:v>
                </c:pt>
                <c:pt idx="4435">
                  <c:v>8.4370641227160009E-2</c:v>
                </c:pt>
                <c:pt idx="4436">
                  <c:v>8.4200673343153856E-2</c:v>
                </c:pt>
                <c:pt idx="4437">
                  <c:v>8.4029962192636989E-2</c:v>
                </c:pt>
                <c:pt idx="4438">
                  <c:v>8.3858509269404358E-2</c:v>
                </c:pt>
                <c:pt idx="4439">
                  <c:v>8.3686316073804848E-2</c:v>
                </c:pt>
                <c:pt idx="4440">
                  <c:v>8.3513384112728364E-2</c:v>
                </c:pt>
                <c:pt idx="4441">
                  <c:v>8.3339714899592868E-2</c:v>
                </c:pt>
                <c:pt idx="4442">
                  <c:v>8.3165309954331385E-2</c:v>
                </c:pt>
                <c:pt idx="4443">
                  <c:v>8.2990170803378935E-2</c:v>
                </c:pt>
                <c:pt idx="4444">
                  <c:v>8.2814298979659418E-2</c:v>
                </c:pt>
                <c:pt idx="4445">
                  <c:v>8.2637696022572427E-2</c:v>
                </c:pt>
                <c:pt idx="4446">
                  <c:v>8.2460363477979998E-2</c:v>
                </c:pt>
                <c:pt idx="4447">
                  <c:v>8.2282302898193341E-2</c:v>
                </c:pt>
                <c:pt idx="4448">
                  <c:v>8.2103515841959449E-2</c:v>
                </c:pt>
                <c:pt idx="4449">
                  <c:v>8.1924003874447718E-2</c:v>
                </c:pt>
                <c:pt idx="4450">
                  <c:v>8.1743768567236461E-2</c:v>
                </c:pt>
                <c:pt idx="4451">
                  <c:v>8.1562811498299387E-2</c:v>
                </c:pt>
                <c:pt idx="4452">
                  <c:v>8.1381134251992018E-2</c:v>
                </c:pt>
                <c:pt idx="4453">
                  <c:v>8.1198738419038047E-2</c:v>
                </c:pt>
                <c:pt idx="4454">
                  <c:v>8.1015625596515622E-2</c:v>
                </c:pt>
                <c:pt idx="4455">
                  <c:v>8.0831797387843643E-2</c:v>
                </c:pt>
                <c:pt idx="4456">
                  <c:v>8.064725540276789E-2</c:v>
                </c:pt>
                <c:pt idx="4457">
                  <c:v>8.0462001257347177E-2</c:v>
                </c:pt>
                <c:pt idx="4458">
                  <c:v>8.0276036573939433E-2</c:v>
                </c:pt>
                <c:pt idx="4459">
                  <c:v>8.0089362981187726E-2</c:v>
                </c:pt>
                <c:pt idx="4460">
                  <c:v>7.9901982114006218E-2</c:v>
                </c:pt>
                <c:pt idx="4461">
                  <c:v>7.9713895613566066E-2</c:v>
                </c:pt>
                <c:pt idx="4462">
                  <c:v>7.9525105127281254E-2</c:v>
                </c:pt>
                <c:pt idx="4463">
                  <c:v>7.9335612308794434E-2</c:v>
                </c:pt>
                <c:pt idx="4464">
                  <c:v>7.9145418817962623E-2</c:v>
                </c:pt>
                <c:pt idx="4465">
                  <c:v>7.8954526320842891E-2</c:v>
                </c:pt>
                <c:pt idx="4466">
                  <c:v>7.8762936489678012E-2</c:v>
                </c:pt>
                <c:pt idx="4467">
                  <c:v>7.8570651002881992E-2</c:v>
                </c:pt>
                <c:pt idx="4468">
                  <c:v>7.8377671545025604E-2</c:v>
                </c:pt>
                <c:pt idx="4469">
                  <c:v>7.8183999806821863E-2</c:v>
                </c:pt>
                <c:pt idx="4470">
                  <c:v>7.798963748511141E-2</c:v>
                </c:pt>
                <c:pt idx="4471">
                  <c:v>7.7794586282847855E-2</c:v>
                </c:pt>
                <c:pt idx="4472">
                  <c:v>7.7598847909083099E-2</c:v>
                </c:pt>
                <c:pt idx="4473">
                  <c:v>7.7402424078952536E-2</c:v>
                </c:pt>
                <c:pt idx="4474">
                  <c:v>7.7205316513660249E-2</c:v>
                </c:pt>
                <c:pt idx="4475">
                  <c:v>7.7007526940464144E-2</c:v>
                </c:pt>
                <c:pt idx="4476">
                  <c:v>7.6809057092661032E-2</c:v>
                </c:pt>
                <c:pt idx="4477">
                  <c:v>7.6609908709571614E-2</c:v>
                </c:pt>
                <c:pt idx="4478">
                  <c:v>7.6410083536525494E-2</c:v>
                </c:pt>
                <c:pt idx="4479">
                  <c:v>7.620958332484605E-2</c:v>
                </c:pt>
                <c:pt idx="4480">
                  <c:v>7.6008409831835294E-2</c:v>
                </c:pt>
                <c:pt idx="4481">
                  <c:v>7.580656482075869E-2</c:v>
                </c:pt>
                <c:pt idx="4482">
                  <c:v>7.5604050060829889E-2</c:v>
                </c:pt>
                <c:pt idx="4483">
                  <c:v>7.540086732719542E-2</c:v>
                </c:pt>
                <c:pt idx="4484">
                  <c:v>7.5197018400919358E-2</c:v>
                </c:pt>
                <c:pt idx="4485">
                  <c:v>7.4992505068967874E-2</c:v>
                </c:pt>
                <c:pt idx="4486">
                  <c:v>7.4787329124193794E-2</c:v>
                </c:pt>
                <c:pt idx="4487">
                  <c:v>7.4581492365321037E-2</c:v>
                </c:pt>
                <c:pt idx="4488">
                  <c:v>7.4374996596929102E-2</c:v>
                </c:pt>
                <c:pt idx="4489">
                  <c:v>7.4167843629437388E-2</c:v>
                </c:pt>
                <c:pt idx="4490">
                  <c:v>7.3960035279089537E-2</c:v>
                </c:pt>
                <c:pt idx="4491">
                  <c:v>7.3751573367937709E-2</c:v>
                </c:pt>
                <c:pt idx="4492">
                  <c:v>7.3542459723826767E-2</c:v>
                </c:pt>
                <c:pt idx="4493">
                  <c:v>7.3332696180378465E-2</c:v>
                </c:pt>
                <c:pt idx="4494">
                  <c:v>7.3122284576975546E-2</c:v>
                </c:pt>
                <c:pt idx="4495">
                  <c:v>7.2911226758745798E-2</c:v>
                </c:pt>
                <c:pt idx="4496">
                  <c:v>7.2699524576546048E-2</c:v>
                </c:pt>
                <c:pt idx="4497">
                  <c:v>7.248717988694614E-2</c:v>
                </c:pt>
                <c:pt idx="4498">
                  <c:v>7.2274194552212789E-2</c:v>
                </c:pt>
                <c:pt idx="4499">
                  <c:v>7.2060570440293487E-2</c:v>
                </c:pt>
                <c:pt idx="4500">
                  <c:v>7.1846309424800262E-2</c:v>
                </c:pt>
                <c:pt idx="4501">
                  <c:v>7.1631413384993403E-2</c:v>
                </c:pt>
                <c:pt idx="4502">
                  <c:v>7.1415884205765195E-2</c:v>
                </c:pt>
                <c:pt idx="4503">
                  <c:v>7.1199723777623541E-2</c:v>
                </c:pt>
                <c:pt idx="4504">
                  <c:v>7.0982933996675546E-2</c:v>
                </c:pt>
                <c:pt idx="4505">
                  <c:v>7.0765516764611042E-2</c:v>
                </c:pt>
                <c:pt idx="4506">
                  <c:v>7.0547473988686132E-2</c:v>
                </c:pt>
                <c:pt idx="4507">
                  <c:v>7.0328807581706551E-2</c:v>
                </c:pt>
                <c:pt idx="4508">
                  <c:v>7.0109519462011091E-2</c:v>
                </c:pt>
                <c:pt idx="4509">
                  <c:v>6.9889611553454953E-2</c:v>
                </c:pt>
                <c:pt idx="4510">
                  <c:v>6.9669085785392978E-2</c:v>
                </c:pt>
                <c:pt idx="4511">
                  <c:v>6.944794409266293E-2</c:v>
                </c:pt>
                <c:pt idx="4512">
                  <c:v>6.9226188415568657E-2</c:v>
                </c:pt>
                <c:pt idx="4513">
                  <c:v>6.900382069986323E-2</c:v>
                </c:pt>
                <c:pt idx="4514">
                  <c:v>6.8780842896732003E-2</c:v>
                </c:pt>
                <c:pt idx="4515">
                  <c:v>6.8557256962775676E-2</c:v>
                </c:pt>
                <c:pt idx="4516">
                  <c:v>6.8333064859993284E-2</c:v>
                </c:pt>
                <c:pt idx="4517">
                  <c:v>6.8108268555765086E-2</c:v>
                </c:pt>
                <c:pt idx="4518">
                  <c:v>6.7882870022835495E-2</c:v>
                </c:pt>
                <c:pt idx="4519">
                  <c:v>6.7656871239295882E-2</c:v>
                </c:pt>
                <c:pt idx="4520">
                  <c:v>6.7430274188567396E-2</c:v>
                </c:pt>
                <c:pt idx="4521">
                  <c:v>6.720308085938366E-2</c:v>
                </c:pt>
                <c:pt idx="4522">
                  <c:v>6.6975293245773476E-2</c:v>
                </c:pt>
                <c:pt idx="4523">
                  <c:v>6.6746913347043468E-2</c:v>
                </c:pt>
                <c:pt idx="4524">
                  <c:v>6.6517943167760676E-2</c:v>
                </c:pt>
                <c:pt idx="4525">
                  <c:v>6.6288384717735085E-2</c:v>
                </c:pt>
                <c:pt idx="4526">
                  <c:v>6.6058240012002126E-2</c:v>
                </c:pt>
                <c:pt idx="4527">
                  <c:v>6.5827511070805103E-2</c:v>
                </c:pt>
                <c:pt idx="4528">
                  <c:v>6.559619991957763E-2</c:v>
                </c:pt>
                <c:pt idx="4529">
                  <c:v>6.5364308588925946E-2</c:v>
                </c:pt>
                <c:pt idx="4530">
                  <c:v>6.5131839114611206E-2</c:v>
                </c:pt>
                <c:pt idx="4531">
                  <c:v>6.4898793537531779E-2</c:v>
                </c:pt>
                <c:pt idx="4532">
                  <c:v>6.4665173903705409E-2</c:v>
                </c:pt>
                <c:pt idx="4533">
                  <c:v>6.443098226425141E-2</c:v>
                </c:pt>
                <c:pt idx="4534">
                  <c:v>6.4196220675372756E-2</c:v>
                </c:pt>
                <c:pt idx="4535">
                  <c:v>6.396089119833813E-2</c:v>
                </c:pt>
                <c:pt idx="4536">
                  <c:v>6.3724995899463982E-2</c:v>
                </c:pt>
                <c:pt idx="4537">
                  <c:v>6.3488536850096464E-2</c:v>
                </c:pt>
                <c:pt idx="4538">
                  <c:v>6.3251516126593382E-2</c:v>
                </c:pt>
                <c:pt idx="4539">
                  <c:v>6.3013935810306052E-2</c:v>
                </c:pt>
                <c:pt idx="4540">
                  <c:v>6.2775797987561124E-2</c:v>
                </c:pt>
                <c:pt idx="4541">
                  <c:v>6.25371047496424E-2</c:v>
                </c:pt>
                <c:pt idx="4542">
                  <c:v>6.2297858192772539E-2</c:v>
                </c:pt>
                <c:pt idx="4543">
                  <c:v>6.2058060418094772E-2</c:v>
                </c:pt>
                <c:pt idx="4544">
                  <c:v>6.181771353165455E-2</c:v>
                </c:pt>
                <c:pt idx="4545">
                  <c:v>6.1576819644381116E-2</c:v>
                </c:pt>
                <c:pt idx="4546">
                  <c:v>6.1335380872069092E-2</c:v>
                </c:pt>
                <c:pt idx="4547">
                  <c:v>6.1093399335359989E-2</c:v>
                </c:pt>
                <c:pt idx="4548">
                  <c:v>6.0850877159723649E-2</c:v>
                </c:pt>
                <c:pt idx="4549">
                  <c:v>6.0607816475439689E-2</c:v>
                </c:pt>
                <c:pt idx="4550">
                  <c:v>6.0364219417578864E-2</c:v>
                </c:pt>
                <c:pt idx="4551">
                  <c:v>6.0120088125984399E-2</c:v>
                </c:pt>
                <c:pt idx="4552">
                  <c:v>5.9875424745253286E-2</c:v>
                </c:pt>
                <c:pt idx="4553">
                  <c:v>5.9630231424717517E-2</c:v>
                </c:pt>
                <c:pt idx="4554">
                  <c:v>5.9384510318425281E-2</c:v>
                </c:pt>
                <c:pt idx="4555">
                  <c:v>5.9138263585122128E-2</c:v>
                </c:pt>
                <c:pt idx="4556">
                  <c:v>5.8891493388232068E-2</c:v>
                </c:pt>
                <c:pt idx="4557">
                  <c:v>5.8644201895838653E-2</c:v>
                </c:pt>
                <c:pt idx="4558">
                  <c:v>5.8396391280665975E-2</c:v>
                </c:pt>
                <c:pt idx="4559">
                  <c:v>5.8148063720059665E-2</c:v>
                </c:pt>
                <c:pt idx="4560">
                  <c:v>5.7899221395967836E-2</c:v>
                </c:pt>
                <c:pt idx="4561">
                  <c:v>5.7649866494921952E-2</c:v>
                </c:pt>
                <c:pt idx="4562">
                  <c:v>5.7400001208017692E-2</c:v>
                </c:pt>
                <c:pt idx="4563">
                  <c:v>5.7149627730895769E-2</c:v>
                </c:pt>
                <c:pt idx="4564">
                  <c:v>5.6898748263722675E-2</c:v>
                </c:pt>
                <c:pt idx="4565">
                  <c:v>5.6647365011171409E-2</c:v>
                </c:pt>
                <c:pt idx="4566">
                  <c:v>5.6395480182402168E-2</c:v>
                </c:pt>
                <c:pt idx="4567">
                  <c:v>5.6143095991042981E-2</c:v>
                </c:pt>
                <c:pt idx="4568">
                  <c:v>5.5890214655170287E-2</c:v>
                </c:pt>
                <c:pt idx="4569">
                  <c:v>5.5636838397289522E-2</c:v>
                </c:pt>
                <c:pt idx="4570">
                  <c:v>5.5382969444315609E-2</c:v>
                </c:pt>
                <c:pt idx="4571">
                  <c:v>5.5128610027553433E-2</c:v>
                </c:pt>
                <c:pt idx="4572">
                  <c:v>5.4873762382678277E-2</c:v>
                </c:pt>
                <c:pt idx="4573">
                  <c:v>5.4618428749716209E-2</c:v>
                </c:pt>
                <c:pt idx="4574">
                  <c:v>5.4362611373024436E-2</c:v>
                </c:pt>
                <c:pt idx="4575">
                  <c:v>5.410631250127159E-2</c:v>
                </c:pt>
                <c:pt idx="4576">
                  <c:v>5.3849534387418026E-2</c:v>
                </c:pt>
                <c:pt idx="4577">
                  <c:v>5.3592279288696025E-2</c:v>
                </c:pt>
                <c:pt idx="4578">
                  <c:v>5.3334549466589998E-2</c:v>
                </c:pt>
                <c:pt idx="4579">
                  <c:v>5.3076347186816607E-2</c:v>
                </c:pt>
                <c:pt idx="4580">
                  <c:v>5.2817674719304902E-2</c:v>
                </c:pt>
                <c:pt idx="4581">
                  <c:v>5.2558534338176373E-2</c:v>
                </c:pt>
                <c:pt idx="4582">
                  <c:v>5.2298928321724968E-2</c:v>
                </c:pt>
                <c:pt idx="4583">
                  <c:v>5.2038858952397099E-2</c:v>
                </c:pt>
                <c:pt idx="4584">
                  <c:v>5.1778328516771582E-2</c:v>
                </c:pt>
                <c:pt idx="4585">
                  <c:v>5.1517339305539547E-2</c:v>
                </c:pt>
                <c:pt idx="4586">
                  <c:v>5.1255893613484302E-2</c:v>
                </c:pt>
                <c:pt idx="4587">
                  <c:v>5.0993993739461174E-2</c:v>
                </c:pt>
                <c:pt idx="4588">
                  <c:v>5.07316419863773E-2</c:v>
                </c:pt>
                <c:pt idx="4589">
                  <c:v>5.0468840661171382E-2</c:v>
                </c:pt>
                <c:pt idx="4590">
                  <c:v>5.0205592074793408E-2</c:v>
                </c:pt>
                <c:pt idx="4591">
                  <c:v>4.9941898542184331E-2</c:v>
                </c:pt>
                <c:pt idx="4592">
                  <c:v>4.9677762382255693E-2</c:v>
                </c:pt>
                <c:pt idx="4593">
                  <c:v>4.9413185917869251E-2</c:v>
                </c:pt>
                <c:pt idx="4594">
                  <c:v>4.9148171475816543E-2</c:v>
                </c:pt>
                <c:pt idx="4595">
                  <c:v>4.8882721386798396E-2</c:v>
                </c:pt>
                <c:pt idx="4596">
                  <c:v>4.8616837985404435E-2</c:v>
                </c:pt>
                <c:pt idx="4597">
                  <c:v>4.8350523610092531E-2</c:v>
                </c:pt>
                <c:pt idx="4598">
                  <c:v>4.808378060316823E-2</c:v>
                </c:pt>
                <c:pt idx="4599">
                  <c:v>4.7816611310764125E-2</c:v>
                </c:pt>
                <c:pt idx="4600">
                  <c:v>4.7549018082819201E-2</c:v>
                </c:pt>
                <c:pt idx="4601">
                  <c:v>4.7281003273058148E-2</c:v>
                </c:pt>
                <c:pt idx="4602">
                  <c:v>4.7012569238970632E-2</c:v>
                </c:pt>
                <c:pt idx="4603">
                  <c:v>4.6743718341790537E-2</c:v>
                </c:pt>
                <c:pt idx="4604">
                  <c:v>4.6474452946475162E-2</c:v>
                </c:pt>
                <c:pt idx="4605">
                  <c:v>4.6204775421684399E-2</c:v>
                </c:pt>
                <c:pt idx="4606">
                  <c:v>4.5934688139759837E-2</c:v>
                </c:pt>
                <c:pt idx="4607">
                  <c:v>4.566419347670389E-2</c:v>
                </c:pt>
                <c:pt idx="4608">
                  <c:v>4.5393293812158848E-2</c:v>
                </c:pt>
                <c:pt idx="4609">
                  <c:v>4.5121991529385889E-2</c:v>
                </c:pt>
                <c:pt idx="4610">
                  <c:v>4.4850289015244092E-2</c:v>
                </c:pt>
                <c:pt idx="4611">
                  <c:v>4.4578188660169375E-2</c:v>
                </c:pt>
                <c:pt idx="4612">
                  <c:v>4.4305692858153445E-2</c:v>
                </c:pt>
                <c:pt idx="4613">
                  <c:v>4.4032804006722659E-2</c:v>
                </c:pt>
                <c:pt idx="4614">
                  <c:v>4.3759524506916905E-2</c:v>
                </c:pt>
                <c:pt idx="4615">
                  <c:v>4.348585676326841E-2</c:v>
                </c:pt>
                <c:pt idx="4616">
                  <c:v>4.3211803183780526E-2</c:v>
                </c:pt>
                <c:pt idx="4617">
                  <c:v>4.2937366179906504E-2</c:v>
                </c:pt>
                <c:pt idx="4618">
                  <c:v>4.2662548166528202E-2</c:v>
                </c:pt>
                <c:pt idx="4619">
                  <c:v>4.238735156193478E-2</c:v>
                </c:pt>
                <c:pt idx="4620">
                  <c:v>4.2111778787801354E-2</c:v>
                </c:pt>
                <c:pt idx="4621">
                  <c:v>4.1835832269167629E-2</c:v>
                </c:pt>
                <c:pt idx="4622">
                  <c:v>4.1559514434416495E-2</c:v>
                </c:pt>
                <c:pt idx="4623">
                  <c:v>4.1282827715252574E-2</c:v>
                </c:pt>
                <c:pt idx="4624">
                  <c:v>4.1005774546680758E-2</c:v>
                </c:pt>
                <c:pt idx="4625">
                  <c:v>4.0728357366984706E-2</c:v>
                </c:pt>
                <c:pt idx="4626">
                  <c:v>4.0450578617705318E-2</c:v>
                </c:pt>
                <c:pt idx="4627">
                  <c:v>4.0172440743619156E-2</c:v>
                </c:pt>
                <c:pt idx="4628">
                  <c:v>3.9893946192716856E-2</c:v>
                </c:pt>
                <c:pt idx="4629">
                  <c:v>3.9615097416181501E-2</c:v>
                </c:pt>
                <c:pt idx="4630">
                  <c:v>3.9335896868366964E-2</c:v>
                </c:pt>
                <c:pt idx="4631">
                  <c:v>3.9056347006776224E-2</c:v>
                </c:pt>
                <c:pt idx="4632">
                  <c:v>3.877645029203964E-2</c:v>
                </c:pt>
                <c:pt idx="4633">
                  <c:v>3.8496209187893204E-2</c:v>
                </c:pt>
                <c:pt idx="4634">
                  <c:v>3.8215626161156778E-2</c:v>
                </c:pt>
                <c:pt idx="4635">
                  <c:v>3.7934703681712263E-2</c:v>
                </c:pt>
                <c:pt idx="4636">
                  <c:v>3.7653444222481777E-2</c:v>
                </c:pt>
                <c:pt idx="4637">
                  <c:v>3.7371850259405787E-2</c:v>
                </c:pt>
                <c:pt idx="4638">
                  <c:v>3.7089924271421215E-2</c:v>
                </c:pt>
                <c:pt idx="4639">
                  <c:v>3.6807668740439517E-2</c:v>
                </c:pt>
                <c:pt idx="4640">
                  <c:v>3.6525086151324715E-2</c:v>
                </c:pt>
                <c:pt idx="4641">
                  <c:v>3.6242178991871432E-2</c:v>
                </c:pt>
                <c:pt idx="4642">
                  <c:v>3.5958949752782875E-2</c:v>
                </c:pt>
                <c:pt idx="4643">
                  <c:v>3.5675400927648808E-2</c:v>
                </c:pt>
                <c:pt idx="4644">
                  <c:v>3.5391535012923477E-2</c:v>
                </c:pt>
                <c:pt idx="4645">
                  <c:v>3.5107354507903511E-2</c:v>
                </c:pt>
                <c:pt idx="4646">
                  <c:v>3.4822861914705822E-2</c:v>
                </c:pt>
                <c:pt idx="4647">
                  <c:v>3.453805973824544E-2</c:v>
                </c:pt>
                <c:pt idx="4648">
                  <c:v>3.4252950486213345E-2</c:v>
                </c:pt>
                <c:pt idx="4649">
                  <c:v>3.396753666905427E-2</c:v>
                </c:pt>
                <c:pt idx="4650">
                  <c:v>3.3681820799944473E-2</c:v>
                </c:pt>
                <c:pt idx="4651">
                  <c:v>3.3395805394769468E-2</c:v>
                </c:pt>
                <c:pt idx="4652">
                  <c:v>3.3109492972101771E-2</c:v>
                </c:pt>
                <c:pt idx="4653">
                  <c:v>3.2822886053178575E-2</c:v>
                </c:pt>
                <c:pt idx="4654">
                  <c:v>3.2535987161879415E-2</c:v>
                </c:pt>
                <c:pt idx="4655">
                  <c:v>3.2248798824703821E-2</c:v>
                </c:pt>
                <c:pt idx="4656">
                  <c:v>3.1961323570748941E-2</c:v>
                </c:pt>
                <c:pt idx="4657">
                  <c:v>3.1673563931687118E-2</c:v>
                </c:pt>
                <c:pt idx="4658">
                  <c:v>3.138552244174346E-2</c:v>
                </c:pt>
                <c:pt idx="4659">
                  <c:v>3.1097201637673398E-2</c:v>
                </c:pt>
                <c:pt idx="4660">
                  <c:v>3.0808604058740183E-2</c:v>
                </c:pt>
                <c:pt idx="4661">
                  <c:v>3.051973224669239E-2</c:v>
                </c:pt>
                <c:pt idx="4662">
                  <c:v>3.0230588745741388E-2</c:v>
                </c:pt>
                <c:pt idx="4663">
                  <c:v>2.9941176102538786E-2</c:v>
                </c:pt>
                <c:pt idx="4664">
                  <c:v>2.9651496866153849E-2</c:v>
                </c:pt>
                <c:pt idx="4665">
                  <c:v>2.9361553588050905E-2</c:v>
                </c:pt>
                <c:pt idx="4666">
                  <c:v>2.9071348822066714E-2</c:v>
                </c:pt>
                <c:pt idx="4667">
                  <c:v>2.8780885124387826E-2</c:v>
                </c:pt>
                <c:pt idx="4668">
                  <c:v>2.8490165053527899E-2</c:v>
                </c:pt>
                <c:pt idx="4669">
                  <c:v>2.8199191170305025E-2</c:v>
                </c:pt>
                <c:pt idx="4670">
                  <c:v>2.7907966037818997E-2</c:v>
                </c:pt>
                <c:pt idx="4671">
                  <c:v>2.7616492221428576E-2</c:v>
                </c:pt>
                <c:pt idx="4672">
                  <c:v>2.7324772288728743E-2</c:v>
                </c:pt>
                <c:pt idx="4673">
                  <c:v>2.7032808809527898E-2</c:v>
                </c:pt>
                <c:pt idx="4674">
                  <c:v>2.6740604355825072E-2</c:v>
                </c:pt>
                <c:pt idx="4675">
                  <c:v>2.6448161501787103E-2</c:v>
                </c:pt>
                <c:pt idx="4676">
                  <c:v>2.6155482823725776E-2</c:v>
                </c:pt>
                <c:pt idx="4677">
                  <c:v>2.5862570900074974E-2</c:v>
                </c:pt>
                <c:pt idx="4678">
                  <c:v>2.5569428311367784E-2</c:v>
                </c:pt>
                <c:pt idx="4679">
                  <c:v>2.5276057640213588E-2</c:v>
                </c:pt>
                <c:pt idx="4680">
                  <c:v>2.4982461471275141E-2</c:v>
                </c:pt>
                <c:pt idx="4681">
                  <c:v>2.4688642391245616E-2</c:v>
                </c:pt>
                <c:pt idx="4682">
                  <c:v>2.4394602988825641E-2</c:v>
                </c:pt>
                <c:pt idx="4683">
                  <c:v>2.4100345854700316E-2</c:v>
                </c:pt>
                <c:pt idx="4684">
                  <c:v>2.3805873581516201E-2</c:v>
                </c:pt>
                <c:pt idx="4685">
                  <c:v>2.3511188763858291E-2</c:v>
                </c:pt>
                <c:pt idx="4686">
                  <c:v>2.3216293998226976E-2</c:v>
                </c:pt>
                <c:pt idx="4687">
                  <c:v>2.2921191883014974E-2</c:v>
                </c:pt>
                <c:pt idx="4688">
                  <c:v>2.2625885018484251E-2</c:v>
                </c:pt>
                <c:pt idx="4689">
                  <c:v>2.2330376006742925E-2</c:v>
                </c:pt>
                <c:pt idx="4690">
                  <c:v>2.203466745172214E-2</c:v>
                </c:pt>
                <c:pt idx="4691">
                  <c:v>2.1738761959152936E-2</c:v>
                </c:pt>
                <c:pt idx="4692">
                  <c:v>2.1442662136543101E-2</c:v>
                </c:pt>
                <c:pt idx="4693">
                  <c:v>2.1146370593153985E-2</c:v>
                </c:pt>
                <c:pt idx="4694">
                  <c:v>2.0849889939977332E-2</c:v>
                </c:pt>
                <c:pt idx="4695">
                  <c:v>2.0553222789712059E-2</c:v>
                </c:pt>
                <c:pt idx="4696">
                  <c:v>2.025637175674104E-2</c:v>
                </c:pt>
                <c:pt idx="4697">
                  <c:v>1.9959339457107875E-2</c:v>
                </c:pt>
                <c:pt idx="4698">
                  <c:v>1.9662128508493627E-2</c:v>
                </c:pt>
                <c:pt idx="4699">
                  <c:v>1.9364741530193554E-2</c:v>
                </c:pt>
                <c:pt idx="4700">
                  <c:v>1.9067181143093827E-2</c:v>
                </c:pt>
                <c:pt idx="4701">
                  <c:v>1.8769449969648223E-2</c:v>
                </c:pt>
                <c:pt idx="4702">
                  <c:v>1.8471550633854816E-2</c:v>
                </c:pt>
                <c:pt idx="4703">
                  <c:v>1.8173485761232632E-2</c:v>
                </c:pt>
                <c:pt idx="4704">
                  <c:v>1.7875257978798315E-2</c:v>
                </c:pt>
                <c:pt idx="4705">
                  <c:v>1.7576869915042759E-2</c:v>
                </c:pt>
                <c:pt idx="4706">
                  <c:v>1.727832419990773E-2</c:v>
                </c:pt>
                <c:pt idx="4707">
                  <c:v>1.6979623464762485E-2</c:v>
                </c:pt>
                <c:pt idx="4708">
                  <c:v>1.6680770342380351E-2</c:v>
                </c:pt>
                <c:pt idx="4709">
                  <c:v>1.6381767466915328E-2</c:v>
                </c:pt>
                <c:pt idx="4710">
                  <c:v>1.6082617473878635E-2</c:v>
                </c:pt>
                <c:pt idx="4711">
                  <c:v>1.5783323000115285E-2</c:v>
                </c:pt>
                <c:pt idx="4712">
                  <c:v>1.5483886683780609E-2</c:v>
                </c:pt>
                <c:pt idx="4713">
                  <c:v>1.5184311164316799E-2</c:v>
                </c:pt>
                <c:pt idx="4714">
                  <c:v>1.4884599082429414E-2</c:v>
                </c:pt>
                <c:pt idx="4715">
                  <c:v>1.458475308006389E-2</c:v>
                </c:pt>
                <c:pt idx="4716">
                  <c:v>1.4284775800382028E-2</c:v>
                </c:pt>
                <c:pt idx="4717">
                  <c:v>1.3984669887738473E-2</c:v>
                </c:pt>
                <c:pt idx="4718">
                  <c:v>1.3684437987657184E-2</c:v>
                </c:pt>
                <c:pt idx="4719">
                  <c:v>1.338408274680789E-2</c:v>
                </c:pt>
                <c:pt idx="4720">
                  <c:v>1.3083606812982533E-2</c:v>
                </c:pt>
                <c:pt idx="4721">
                  <c:v>1.2783012835071701E-2</c:v>
                </c:pt>
                <c:pt idx="4722">
                  <c:v>1.2482303463041054E-2</c:v>
                </c:pt>
                <c:pt idx="4723">
                  <c:v>1.2181481347907731E-2</c:v>
                </c:pt>
                <c:pt idx="4724">
                  <c:v>1.1880549141716759E-2</c:v>
                </c:pt>
                <c:pt idx="4725">
                  <c:v>1.1579509497517439E-2</c:v>
                </c:pt>
                <c:pt idx="4726">
                  <c:v>1.1278365069339727E-2</c:v>
                </c:pt>
                <c:pt idx="4727">
                  <c:v>1.0977118512170611E-2</c:v>
                </c:pt>
                <c:pt idx="4728">
                  <c:v>1.067577248193047E-2</c:v>
                </c:pt>
                <c:pt idx="4729">
                  <c:v>1.0374329635449424E-2</c:v>
                </c:pt>
                <c:pt idx="4730">
                  <c:v>1.0072792630443686E-2</c:v>
                </c:pt>
                <c:pt idx="4731">
                  <c:v>9.77116412549189E-3</c:v>
                </c:pt>
                <c:pt idx="4732">
                  <c:v>9.4694467800114229E-3</c:v>
                </c:pt>
                <c:pt idx="4733">
                  <c:v>9.1676432542347371E-3</c:v>
                </c:pt>
                <c:pt idx="4734">
                  <c:v>8.865756209185666E-3</c:v>
                </c:pt>
                <c:pt idx="4735">
                  <c:v>8.5637883066557244E-3</c:v>
                </c:pt>
                <c:pt idx="4736">
                  <c:v>8.2617422091804012E-3</c:v>
                </c:pt>
                <c:pt idx="4737">
                  <c:v>7.9596205800154512E-3</c:v>
                </c:pt>
                <c:pt idx="4738">
                  <c:v>7.657426083113171E-3</c:v>
                </c:pt>
                <c:pt idx="4739">
                  <c:v>7.3551613830986741E-3</c:v>
                </c:pt>
                <c:pt idx="4740">
                  <c:v>7.0528291452461554E-3</c:v>
                </c:pt>
                <c:pt idx="4741">
                  <c:v>6.7504320354551525E-3</c:v>
                </c:pt>
                <c:pt idx="4742">
                  <c:v>6.4479727202267998E-3</c:v>
                </c:pt>
                <c:pt idx="4743">
                  <c:v>6.1454538666400734E-3</c:v>
                </c:pt>
                <c:pt idx="4744">
                  <c:v>5.8428781423280366E-3</c:v>
                </c:pt>
                <c:pt idx="4745">
                  <c:v>5.5402482154540715E-3</c:v>
                </c:pt>
                <c:pt idx="4746">
                  <c:v>5.237566754688114E-3</c:v>
                </c:pt>
                <c:pt idx="4747">
                  <c:v>4.9348364291828756E-3</c:v>
                </c:pt>
                <c:pt idx="4748">
                  <c:v>4.6320599085500659E-3</c:v>
                </c:pt>
                <c:pt idx="4749">
                  <c:v>4.3292398628366098E-3</c:v>
                </c:pt>
                <c:pt idx="4750">
                  <c:v>4.0263789625008565E-3</c:v>
                </c:pt>
                <c:pt idx="4751">
                  <c:v>3.7234798783887888E-3</c:v>
                </c:pt>
                <c:pt idx="4752">
                  <c:v>3.4205452817102256E-3</c:v>
                </c:pt>
                <c:pt idx="4753">
                  <c:v>3.1175778440150213E-3</c:v>
                </c:pt>
                <c:pt idx="4754">
                  <c:v>2.8145802371692631E-3</c:v>
                </c:pt>
                <c:pt idx="4755">
                  <c:v>2.5115551333314626E-3</c:v>
                </c:pt>
                <c:pt idx="4756">
                  <c:v>2.2085052049287462E-3</c:v>
                </c:pt>
                <c:pt idx="4757">
                  <c:v>1.9054331246330426E-3</c:v>
                </c:pt>
                <c:pt idx="4758">
                  <c:v>1.6023415653372663E-3</c:v>
                </c:pt>
                <c:pt idx="4759">
                  <c:v>1.2992332001315002E-3</c:v>
                </c:pt>
                <c:pt idx="4760">
                  <c:v>9.9611070227917549E-4</c:v>
                </c:pt>
                <c:pt idx="4761">
                  <c:v>6.9297674519324943E-4</c:v>
                </c:pt>
                <c:pt idx="4762">
                  <c:v>3.8983400241238223E-4</c:v>
                </c:pt>
                <c:pt idx="4763">
                  <c:v>8.6685147577111638E-5</c:v>
                </c:pt>
                <c:pt idx="4764">
                  <c:v>-2.1646714559397316E-4</c:v>
                </c:pt>
                <c:pt idx="4765">
                  <c:v>-5.1962020332805853E-4</c:v>
                </c:pt>
                <c:pt idx="4766">
                  <c:v>-8.2277135182193479E-4</c:v>
                </c:pt>
                <c:pt idx="4767">
                  <c:v>-1.1259179172658238E-3</c:v>
                </c:pt>
                <c:pt idx="4768">
                  <c:v>-1.4290572258672087E-3</c:v>
                </c:pt>
                <c:pt idx="4769">
                  <c:v>-1.7321866038746614E-3</c:v>
                </c:pt>
                <c:pt idx="4770">
                  <c:v>-2.0353033776016722E-3</c:v>
                </c:pt>
                <c:pt idx="4771">
                  <c:v>-2.338404873450477E-3</c:v>
                </c:pt>
                <c:pt idx="4772">
                  <c:v>-2.6414884179358851E-3</c:v>
                </c:pt>
                <c:pt idx="4773">
                  <c:v>-2.9445513377091056E-3</c:v>
                </c:pt>
                <c:pt idx="4774">
                  <c:v>-3.2475909595815733E-3</c:v>
                </c:pt>
                <c:pt idx="4775">
                  <c:v>-3.5506046105487723E-3</c:v>
                </c:pt>
                <c:pt idx="4776">
                  <c:v>-3.8535896178140579E-3</c:v>
                </c:pt>
                <c:pt idx="4777">
                  <c:v>-4.1565433088124777E-3</c:v>
                </c:pt>
                <c:pt idx="4778">
                  <c:v>-4.4594630112345917E-3</c:v>
                </c:pt>
                <c:pt idx="4779">
                  <c:v>-4.7623460530502853E-3</c:v>
                </c:pt>
                <c:pt idx="4780">
                  <c:v>-5.065189762532586E-3</c:v>
                </c:pt>
                <c:pt idx="4781">
                  <c:v>-5.3679914682814725E-3</c:v>
                </c:pt>
                <c:pt idx="4782">
                  <c:v>-5.6707484992476846E-3</c:v>
                </c:pt>
                <c:pt idx="4783">
                  <c:v>-5.973458184756527E-3</c:v>
                </c:pt>
                <c:pt idx="4784">
                  <c:v>-6.2761178545316688E-3</c:v>
                </c:pt>
                <c:pt idx="4785">
                  <c:v>-6.5787248387189461E-3</c:v>
                </c:pt>
                <c:pt idx="4786">
                  <c:v>-6.8812764679101503E-3</c:v>
                </c:pt>
                <c:pt idx="4787">
                  <c:v>-7.1837700731668215E-3</c:v>
                </c:pt>
                <c:pt idx="4788">
                  <c:v>-7.486202986044032E-3</c:v>
                </c:pt>
                <c:pt idx="4789">
                  <c:v>-7.7885725386141686E-3</c:v>
                </c:pt>
                <c:pt idx="4790">
                  <c:v>-8.0908760634907061E-3</c:v>
                </c:pt>
                <c:pt idx="4791">
                  <c:v>-8.3931108938519808E-3</c:v>
                </c:pt>
                <c:pt idx="4792">
                  <c:v>-8.6952743634649537E-3</c:v>
                </c:pt>
                <c:pt idx="4793">
                  <c:v>-8.9973638067089735E-3</c:v>
                </c:pt>
                <c:pt idx="4794">
                  <c:v>-9.2993765585995276E-3</c:v>
                </c:pt>
                <c:pt idx="4795">
                  <c:v>-9.6013099548119905E-3</c:v>
                </c:pt>
                <c:pt idx="4796">
                  <c:v>-9.9031613317053686E-3</c:v>
                </c:pt>
                <c:pt idx="4797">
                  <c:v>-1.0204928026346033E-2</c:v>
                </c:pt>
                <c:pt idx="4798">
                  <c:v>-1.0506607376531451E-2</c:v>
                </c:pt>
                <c:pt idx="4799">
                  <c:v>-1.0808196720813908E-2</c:v>
                </c:pt>
                <c:pt idx="4800">
                  <c:v>-1.1109693398524216E-2</c:v>
                </c:pt>
                <c:pt idx="4801">
                  <c:v>-1.1411094749795432E-2</c:v>
                </c:pt>
                <c:pt idx="4802">
                  <c:v>-1.171239811558655E-2</c:v>
                </c:pt>
                <c:pt idx="4803">
                  <c:v>-1.2013600837706195E-2</c:v>
                </c:pt>
                <c:pt idx="4804">
                  <c:v>-1.2314700258836308E-2</c:v>
                </c:pt>
                <c:pt idx="4805">
                  <c:v>-1.261569372255582E-2</c:v>
                </c:pt>
                <c:pt idx="4806">
                  <c:v>-1.2916578573364323E-2</c:v>
                </c:pt>
                <c:pt idx="4807">
                  <c:v>-1.3217352156705723E-2</c:v>
                </c:pt>
                <c:pt idx="4808">
                  <c:v>-1.3518011818991895E-2</c:v>
                </c:pt>
                <c:pt idx="4809">
                  <c:v>-1.381855490762632E-2</c:v>
                </c:pt>
                <c:pt idx="4810">
                  <c:v>-1.4118978771027715E-2</c:v>
                </c:pt>
                <c:pt idx="4811">
                  <c:v>-1.4419280758653657E-2</c:v>
                </c:pt>
                <c:pt idx="4812">
                  <c:v>-1.4719458221024195E-2</c:v>
                </c:pt>
                <c:pt idx="4813">
                  <c:v>-1.5019508509745446E-2</c:v>
                </c:pt>
                <c:pt idx="4814">
                  <c:v>-1.5319428977533195E-2</c:v>
                </c:pt>
                <c:pt idx="4815">
                  <c:v>-1.5619216978236462E-2</c:v>
                </c:pt>
                <c:pt idx="4816">
                  <c:v>-1.5918869866861089E-2</c:v>
                </c:pt>
                <c:pt idx="4817">
                  <c:v>-1.6218384999593279E-2</c:v>
                </c:pt>
                <c:pt idx="4818">
                  <c:v>-1.6517759733823158E-2</c:v>
                </c:pt>
                <c:pt idx="4819">
                  <c:v>-1.6816991428168306E-2</c:v>
                </c:pt>
                <c:pt idx="4820">
                  <c:v>-1.7116077442497282E-2</c:v>
                </c:pt>
                <c:pt idx="4821">
                  <c:v>-1.7415015137953134E-2</c:v>
                </c:pt>
                <c:pt idx="4822">
                  <c:v>-1.7713801876976895E-2</c:v>
                </c:pt>
                <c:pt idx="4823">
                  <c:v>-1.8012435023331084E-2</c:v>
                </c:pt>
                <c:pt idx="4824">
                  <c:v>-1.8310911942123163E-2</c:v>
                </c:pt>
                <c:pt idx="4825">
                  <c:v>-1.860922999982902E-2</c:v>
                </c:pt>
                <c:pt idx="4826">
                  <c:v>-1.8907386564316394E-2</c:v>
                </c:pt>
                <c:pt idx="4827">
                  <c:v>-1.9205379004868333E-2</c:v>
                </c:pt>
                <c:pt idx="4828">
                  <c:v>-1.9503204692206604E-2</c:v>
                </c:pt>
                <c:pt idx="4829">
                  <c:v>-1.9800860998515104E-2</c:v>
                </c:pt>
                <c:pt idx="4830">
                  <c:v>-2.0098345297463252E-2</c:v>
                </c:pt>
                <c:pt idx="4831">
                  <c:v>-2.0395654964229373E-2</c:v>
                </c:pt>
                <c:pt idx="4832">
                  <c:v>-2.0692787375524064E-2</c:v>
                </c:pt>
                <c:pt idx="4833">
                  <c:v>-2.0989739909613545E-2</c:v>
                </c:pt>
                <c:pt idx="4834">
                  <c:v>-2.1286509946342992E-2</c:v>
                </c:pt>
                <c:pt idx="4835">
                  <c:v>-2.1583094867159865E-2</c:v>
                </c:pt>
                <c:pt idx="4836">
                  <c:v>-2.1879492055137204E-2</c:v>
                </c:pt>
                <c:pt idx="4837">
                  <c:v>-2.2175698894996928E-2</c:v>
                </c:pt>
                <c:pt idx="4838">
                  <c:v>-2.2471712773133107E-2</c:v>
                </c:pt>
                <c:pt idx="4839">
                  <c:v>-2.2767531077635218E-2</c:v>
                </c:pt>
                <c:pt idx="4840">
                  <c:v>-2.3063151198311396E-2</c:v>
                </c:pt>
                <c:pt idx="4841">
                  <c:v>-2.3358570526711645E-2</c:v>
                </c:pt>
                <c:pt idx="4842">
                  <c:v>-2.3653786456151068E-2</c:v>
                </c:pt>
                <c:pt idx="4843">
                  <c:v>-2.3948796381733039E-2</c:v>
                </c:pt>
                <c:pt idx="4844">
                  <c:v>-2.4243597700372387E-2</c:v>
                </c:pt>
                <c:pt idx="4845">
                  <c:v>-2.4538187810818561E-2</c:v>
                </c:pt>
                <c:pt idx="4846">
                  <c:v>-2.4832564113678762E-2</c:v>
                </c:pt>
                <c:pt idx="4847">
                  <c:v>-2.5126724011441066E-2</c:v>
                </c:pt>
                <c:pt idx="4848">
                  <c:v>-2.5420664908497533E-2</c:v>
                </c:pt>
                <c:pt idx="4849">
                  <c:v>-2.5714384211167288E-2</c:v>
                </c:pt>
                <c:pt idx="4850">
                  <c:v>-2.6007879327719599E-2</c:v>
                </c:pt>
                <c:pt idx="4851">
                  <c:v>-2.6301147668396915E-2</c:v>
                </c:pt>
                <c:pt idx="4852">
                  <c:v>-2.65941866454379E-2</c:v>
                </c:pt>
                <c:pt idx="4853">
                  <c:v>-2.6886993673100452E-2</c:v>
                </c:pt>
                <c:pt idx="4854">
                  <c:v>-2.7179566167684691E-2</c:v>
                </c:pt>
                <c:pt idx="4855">
                  <c:v>-2.7471901547555924E-2</c:v>
                </c:pt>
                <c:pt idx="4856">
                  <c:v>-2.7763997233167612E-2</c:v>
                </c:pt>
                <c:pt idx="4857">
                  <c:v>-2.8055850647084293E-2</c:v>
                </c:pt>
                <c:pt idx="4858">
                  <c:v>-2.8347459214004497E-2</c:v>
                </c:pt>
                <c:pt idx="4859">
                  <c:v>-2.8638820360783641E-2</c:v>
                </c:pt>
                <c:pt idx="4860">
                  <c:v>-2.8929931516456904E-2</c:v>
                </c:pt>
                <c:pt idx="4861">
                  <c:v>-2.9220790112262064E-2</c:v>
                </c:pt>
                <c:pt idx="4862">
                  <c:v>-2.9511393581662347E-2</c:v>
                </c:pt>
                <c:pt idx="4863">
                  <c:v>-2.9801739360369221E-2</c:v>
                </c:pt>
                <c:pt idx="4864">
                  <c:v>-3.0091824886365196E-2</c:v>
                </c:pt>
                <c:pt idx="4865">
                  <c:v>-3.0381647599926578E-2</c:v>
                </c:pt>
                <c:pt idx="4866">
                  <c:v>-3.0671204943646217E-2</c:v>
                </c:pt>
                <c:pt idx="4867">
                  <c:v>-3.0960494362456233E-2</c:v>
                </c:pt>
                <c:pt idx="4868">
                  <c:v>-3.1249513303650712E-2</c:v>
                </c:pt>
                <c:pt idx="4869">
                  <c:v>-3.1538259216908379E-2</c:v>
                </c:pt>
                <c:pt idx="4870">
                  <c:v>-3.1826729554315265E-2</c:v>
                </c:pt>
                <c:pt idx="4871">
                  <c:v>-3.2114921770387321E-2</c:v>
                </c:pt>
                <c:pt idx="4872">
                  <c:v>-3.2402833322093032E-2</c:v>
                </c:pt>
                <c:pt idx="4873">
                  <c:v>-3.2690461668876014E-2</c:v>
                </c:pt>
                <c:pt idx="4874">
                  <c:v>-3.2977804272677554E-2</c:v>
                </c:pt>
                <c:pt idx="4875">
                  <c:v>-3.326485859795917E-2</c:v>
                </c:pt>
                <c:pt idx="4876">
                  <c:v>-3.3551622111725098E-2</c:v>
                </c:pt>
                <c:pt idx="4877">
                  <c:v>-3.3838092283544806E-2</c:v>
                </c:pt>
                <c:pt idx="4878">
                  <c:v>-3.4124266585575443E-2</c:v>
                </c:pt>
                <c:pt idx="4879">
                  <c:v>-3.4410142492584284E-2</c:v>
                </c:pt>
                <c:pt idx="4880">
                  <c:v>-3.4695717481971144E-2</c:v>
                </c:pt>
                <c:pt idx="4881">
                  <c:v>-3.4980989033790766E-2</c:v>
                </c:pt>
                <c:pt idx="4882">
                  <c:v>-3.5265954630775191E-2</c:v>
                </c:pt>
                <c:pt idx="4883">
                  <c:v>-3.5550611758356089E-2</c:v>
                </c:pt>
                <c:pt idx="4884">
                  <c:v>-3.5834957904687083E-2</c:v>
                </c:pt>
                <c:pt idx="4885">
                  <c:v>-3.6118990560666031E-2</c:v>
                </c:pt>
                <c:pt idx="4886">
                  <c:v>-3.6402707219957281E-2</c:v>
                </c:pt>
                <c:pt idx="4887">
                  <c:v>-3.6686105379013907E-2</c:v>
                </c:pt>
                <c:pt idx="4888">
                  <c:v>-3.6969182537099937E-2</c:v>
                </c:pt>
                <c:pt idx="4889">
                  <c:v>-3.7251936196312507E-2</c:v>
                </c:pt>
                <c:pt idx="4890">
                  <c:v>-3.7534363861604039E-2</c:v>
                </c:pt>
                <c:pt idx="4891">
                  <c:v>-3.7816463040804348E-2</c:v>
                </c:pt>
                <c:pt idx="4892">
                  <c:v>-3.8098231244642754E-2</c:v>
                </c:pt>
                <c:pt idx="4893">
                  <c:v>-3.8379665986770166E-2</c:v>
                </c:pt>
                <c:pt idx="4894">
                  <c:v>-3.8660764783781096E-2</c:v>
                </c:pt>
                <c:pt idx="4895">
                  <c:v>-3.8941525155235711E-2</c:v>
                </c:pt>
                <c:pt idx="4896">
                  <c:v>-3.9221944623681788E-2</c:v>
                </c:pt>
                <c:pt idx="4897">
                  <c:v>-3.9502020714676712E-2</c:v>
                </c:pt>
                <c:pt idx="4898">
                  <c:v>-3.9781750956809366E-2</c:v>
                </c:pt>
                <c:pt idx="4899">
                  <c:v>-4.006113288172207E-2</c:v>
                </c:pt>
                <c:pt idx="4900">
                  <c:v>-4.034016402413243E-2</c:v>
                </c:pt>
                <c:pt idx="4901">
                  <c:v>-4.0618841921855206E-2</c:v>
                </c:pt>
                <c:pt idx="4902">
                  <c:v>-4.08971641158241E-2</c:v>
                </c:pt>
                <c:pt idx="4903">
                  <c:v>-4.1175128150113573E-2</c:v>
                </c:pt>
                <c:pt idx="4904">
                  <c:v>-4.1452731571960569E-2</c:v>
                </c:pt>
                <c:pt idx="4905">
                  <c:v>-4.1729971931786271E-2</c:v>
                </c:pt>
                <c:pt idx="4906">
                  <c:v>-4.2006846783217769E-2</c:v>
                </c:pt>
                <c:pt idx="4907">
                  <c:v>-4.2283353683109752E-2</c:v>
                </c:pt>
                <c:pt idx="4908">
                  <c:v>-4.2559490191566129E-2</c:v>
                </c:pt>
                <c:pt idx="4909">
                  <c:v>-4.2835253871961625E-2</c:v>
                </c:pt>
                <c:pt idx="4910">
                  <c:v>-4.3110642290963376E-2</c:v>
                </c:pt>
                <c:pt idx="4911">
                  <c:v>-4.3385653018552454E-2</c:v>
                </c:pt>
                <c:pt idx="4912">
                  <c:v>-4.3660283628045381E-2</c:v>
                </c:pt>
                <c:pt idx="4913">
                  <c:v>-4.3934531696115615E-2</c:v>
                </c:pt>
                <c:pt idx="4914">
                  <c:v>-4.4208394802814986E-2</c:v>
                </c:pt>
                <c:pt idx="4915">
                  <c:v>-4.4481870531595129E-2</c:v>
                </c:pt>
                <c:pt idx="4916">
                  <c:v>-4.4754956469328838E-2</c:v>
                </c:pt>
                <c:pt idx="4917">
                  <c:v>-4.5027650206331461E-2</c:v>
                </c:pt>
                <c:pt idx="4918">
                  <c:v>-4.5299949336382171E-2</c:v>
                </c:pt>
                <c:pt idx="4919">
                  <c:v>-4.5571851456745284E-2</c:v>
                </c:pt>
                <c:pt idx="4920">
                  <c:v>-4.5843354168191491E-2</c:v>
                </c:pt>
                <c:pt idx="4921">
                  <c:v>-4.6114455075019101E-2</c:v>
                </c:pt>
                <c:pt idx="4922">
                  <c:v>-4.6385151785075213E-2</c:v>
                </c:pt>
                <c:pt idx="4923">
                  <c:v>-4.6655441909776857E-2</c:v>
                </c:pt>
                <c:pt idx="4924">
                  <c:v>-4.6925323064132142E-2</c:v>
                </c:pt>
                <c:pt idx="4925">
                  <c:v>-4.7194792866761315E-2</c:v>
                </c:pt>
                <c:pt idx="4926">
                  <c:v>-4.746384893991782E-2</c:v>
                </c:pt>
                <c:pt idx="4927">
                  <c:v>-4.7732488909509332E-2</c:v>
                </c:pt>
                <c:pt idx="4928">
                  <c:v>-4.8000710405118711E-2</c:v>
                </c:pt>
                <c:pt idx="4929">
                  <c:v>-4.8268511060024978E-2</c:v>
                </c:pt>
                <c:pt idx="4930">
                  <c:v>-4.8535888511224201E-2</c:v>
                </c:pt>
                <c:pt idx="4931">
                  <c:v>-4.880284039945039E-2</c:v>
                </c:pt>
                <c:pt idx="4932">
                  <c:v>-4.9069364369196337E-2</c:v>
                </c:pt>
                <c:pt idx="4933">
                  <c:v>-4.9335458068734434E-2</c:v>
                </c:pt>
                <c:pt idx="4934">
                  <c:v>-4.9601119150137409E-2</c:v>
                </c:pt>
                <c:pt idx="4935">
                  <c:v>-4.986634526929911E-2</c:v>
                </c:pt>
                <c:pt idx="4936">
                  <c:v>-5.0131134085955167E-2</c:v>
                </c:pt>
                <c:pt idx="4937">
                  <c:v>-5.0395483263703682E-2</c:v>
                </c:pt>
                <c:pt idx="4938">
                  <c:v>-5.0659390470025836E-2</c:v>
                </c:pt>
                <c:pt idx="4939">
                  <c:v>-5.0922853376306497E-2</c:v>
                </c:pt>
                <c:pt idx="4940">
                  <c:v>-5.1185869657854759E-2</c:v>
                </c:pt>
                <c:pt idx="4941">
                  <c:v>-5.1448436993924485E-2</c:v>
                </c:pt>
                <c:pt idx="4942">
                  <c:v>-5.1710553067734755E-2</c:v>
                </c:pt>
                <c:pt idx="4943">
                  <c:v>-5.1972215566490329E-2</c:v>
                </c:pt>
                <c:pt idx="4944">
                  <c:v>-5.2233422181402062E-2</c:v>
                </c:pt>
                <c:pt idx="4945">
                  <c:v>-5.2494170607707245E-2</c:v>
                </c:pt>
                <c:pt idx="4946">
                  <c:v>-5.2754458544689964E-2</c:v>
                </c:pt>
                <c:pt idx="4947">
                  <c:v>-5.3014283695701367E-2</c:v>
                </c:pt>
                <c:pt idx="4948">
                  <c:v>-5.3273643768179946E-2</c:v>
                </c:pt>
                <c:pt idx="4949">
                  <c:v>-5.3532536473671732E-2</c:v>
                </c:pt>
                <c:pt idx="4950">
                  <c:v>-5.3790959527850485E-2</c:v>
                </c:pt>
                <c:pt idx="4951">
                  <c:v>-5.4048910650537824E-2</c:v>
                </c:pt>
                <c:pt idx="4952">
                  <c:v>-5.4306387565723327E-2</c:v>
                </c:pt>
                <c:pt idx="4953">
                  <c:v>-5.4563388001584619E-2</c:v>
                </c:pt>
                <c:pt idx="4954">
                  <c:v>-5.4819909690507353E-2</c:v>
                </c:pt>
                <c:pt idx="4955">
                  <c:v>-5.5075950369105217E-2</c:v>
                </c:pt>
                <c:pt idx="4956">
                  <c:v>-5.5331507778239884E-2</c:v>
                </c:pt>
                <c:pt idx="4957">
                  <c:v>-5.5586579663040897E-2</c:v>
                </c:pt>
                <c:pt idx="4958">
                  <c:v>-5.5841163772925542E-2</c:v>
                </c:pt>
                <c:pt idx="4959">
                  <c:v>-5.6095257861618682E-2</c:v>
                </c:pt>
                <c:pt idx="4960">
                  <c:v>-5.6348859687172514E-2</c:v>
                </c:pt>
                <c:pt idx="4961">
                  <c:v>-5.6601967011986339E-2</c:v>
                </c:pt>
                <c:pt idx="4962">
                  <c:v>-5.6854577602826258E-2</c:v>
                </c:pt>
                <c:pt idx="4963">
                  <c:v>-5.7106689230844818E-2</c:v>
                </c:pt>
                <c:pt idx="4964">
                  <c:v>-5.7358299671600659E-2</c:v>
                </c:pt>
                <c:pt idx="4965">
                  <c:v>-5.7609406705078074E-2</c:v>
                </c:pt>
                <c:pt idx="4966">
                  <c:v>-5.786000811570656E-2</c:v>
                </c:pt>
                <c:pt idx="4967">
                  <c:v>-5.8110101692380296E-2</c:v>
                </c:pt>
                <c:pt idx="4968">
                  <c:v>-5.8359685228477627E-2</c:v>
                </c:pt>
                <c:pt idx="4969">
                  <c:v>-5.8608756521880467E-2</c:v>
                </c:pt>
                <c:pt idx="4970">
                  <c:v>-5.8857313374993656E-2</c:v>
                </c:pt>
                <c:pt idx="4971">
                  <c:v>-5.91053535947643E-2</c:v>
                </c:pt>
                <c:pt idx="4972">
                  <c:v>-5.9352874992701081E-2</c:v>
                </c:pt>
                <c:pt idx="4973">
                  <c:v>-5.9599875384893468E-2</c:v>
                </c:pt>
                <c:pt idx="4974">
                  <c:v>-5.9846352592030937E-2</c:v>
                </c:pt>
                <c:pt idx="4975">
                  <c:v>-6.009230443942213E-2</c:v>
                </c:pt>
                <c:pt idx="4976">
                  <c:v>-6.0337728757013979E-2</c:v>
                </c:pt>
                <c:pt idx="4977">
                  <c:v>-6.0582623379410762E-2</c:v>
                </c:pt>
                <c:pt idx="4978">
                  <c:v>-6.0826986145893151E-2</c:v>
                </c:pt>
                <c:pt idx="4979">
                  <c:v>-6.1070814900437198E-2</c:v>
                </c:pt>
                <c:pt idx="4980">
                  <c:v>-6.1314107491733265E-2</c:v>
                </c:pt>
                <c:pt idx="4981">
                  <c:v>-6.1556861773204942E-2</c:v>
                </c:pt>
                <c:pt idx="4982">
                  <c:v>-6.1799075603027893E-2</c:v>
                </c:pt>
                <c:pt idx="4983">
                  <c:v>-6.2040746844148675E-2</c:v>
                </c:pt>
                <c:pt idx="4984">
                  <c:v>-6.2281873364303499E-2</c:v>
                </c:pt>
                <c:pt idx="4985">
                  <c:v>-6.2522453036036957E-2</c:v>
                </c:pt>
                <c:pt idx="4986">
                  <c:v>-6.276248373672072E-2</c:v>
                </c:pt>
                <c:pt idx="4987">
                  <c:v>-6.3001963348572138E-2</c:v>
                </c:pt>
                <c:pt idx="4988">
                  <c:v>-6.3240889758672855E-2</c:v>
                </c:pt>
                <c:pt idx="4989">
                  <c:v>-6.3479260858987335E-2</c:v>
                </c:pt>
                <c:pt idx="4990">
                  <c:v>-6.3717074546381397E-2</c:v>
                </c:pt>
                <c:pt idx="4991">
                  <c:v>-6.3954328722640646E-2</c:v>
                </c:pt>
                <c:pt idx="4992">
                  <c:v>-6.4191021294488865E-2</c:v>
                </c:pt>
                <c:pt idx="4993">
                  <c:v>-6.442715017360641E-2</c:v>
                </c:pt>
                <c:pt idx="4994">
                  <c:v>-6.466271327664852E-2</c:v>
                </c:pt>
                <c:pt idx="4995">
                  <c:v>-6.4897708525263567E-2</c:v>
                </c:pt>
                <c:pt idx="4996">
                  <c:v>-6.5132133846111329E-2</c:v>
                </c:pt>
                <c:pt idx="4997">
                  <c:v>-6.5365987170881115E-2</c:v>
                </c:pt>
                <c:pt idx="4998">
                  <c:v>-6.559926643630995E-2</c:v>
                </c:pt>
                <c:pt idx="4999">
                  <c:v>-6.5831969584200623E-2</c:v>
                </c:pt>
                <c:pt idx="5000">
                  <c:v>-6.6064094561439732E-2</c:v>
                </c:pt>
                <c:pt idx="5001">
                  <c:v>-6.6295639320015712E-2</c:v>
                </c:pt>
                <c:pt idx="5002">
                  <c:v>-6.6526601817036748E-2</c:v>
                </c:pt>
                <c:pt idx="5003">
                  <c:v>-6.6756980014748682E-2</c:v>
                </c:pt>
                <c:pt idx="5004">
                  <c:v>-6.6986771880552867E-2</c:v>
                </c:pt>
                <c:pt idx="5005">
                  <c:v>-6.7215975387023993E-2</c:v>
                </c:pt>
                <c:pt idx="5006">
                  <c:v>-6.7444588511927792E-2</c:v>
                </c:pt>
                <c:pt idx="5007">
                  <c:v>-6.7672609238238798E-2</c:v>
                </c:pt>
                <c:pt idx="5008">
                  <c:v>-6.7900035554158009E-2</c:v>
                </c:pt>
                <c:pt idx="5009">
                  <c:v>-6.8126865453130472E-2</c:v>
                </c:pt>
                <c:pt idx="5010">
                  <c:v>-6.835309693386285E-2</c:v>
                </c:pt>
                <c:pt idx="5011">
                  <c:v>-6.8578728000340969E-2</c:v>
                </c:pt>
                <c:pt idx="5012">
                  <c:v>-6.8803756661847265E-2</c:v>
                </c:pt>
                <c:pt idx="5013">
                  <c:v>-6.9028180932978217E-2</c:v>
                </c:pt>
                <c:pt idx="5014">
                  <c:v>-6.925199883366169E-2</c:v>
                </c:pt>
                <c:pt idx="5015">
                  <c:v>-6.9475208389174328E-2</c:v>
                </c:pt>
                <c:pt idx="5016">
                  <c:v>-6.9697807630158731E-2</c:v>
                </c:pt>
                <c:pt idx="5017">
                  <c:v>-6.9919794592640777E-2</c:v>
                </c:pt>
                <c:pt idx="5018">
                  <c:v>-7.0141167318046718E-2</c:v>
                </c:pt>
                <c:pt idx="5019">
                  <c:v>-7.0361923853220376E-2</c:v>
                </c:pt>
                <c:pt idx="5020">
                  <c:v>-7.0582062250440156E-2</c:v>
                </c:pt>
                <c:pt idx="5021">
                  <c:v>-7.0801580567436129E-2</c:v>
                </c:pt>
                <c:pt idx="5022">
                  <c:v>-7.1020476867406979E-2</c:v>
                </c:pt>
                <c:pt idx="5023">
                  <c:v>-7.1238749219036931E-2</c:v>
                </c:pt>
                <c:pt idx="5024">
                  <c:v>-7.1456395696512645E-2</c:v>
                </c:pt>
                <c:pt idx="5025">
                  <c:v>-7.1673414379540029E-2</c:v>
                </c:pt>
                <c:pt idx="5026">
                  <c:v>-7.1889803353361037E-2</c:v>
                </c:pt>
                <c:pt idx="5027">
                  <c:v>-7.2105560708770375E-2</c:v>
                </c:pt>
                <c:pt idx="5028">
                  <c:v>-7.2320684542132183E-2</c:v>
                </c:pt>
                <c:pt idx="5029">
                  <c:v>-7.253517295539666E-2</c:v>
                </c:pt>
                <c:pt idx="5030">
                  <c:v>-7.2749024056116648E-2</c:v>
                </c:pt>
                <c:pt idx="5031">
                  <c:v>-7.2962235957464164E-2</c:v>
                </c:pt>
                <c:pt idx="5032">
                  <c:v>-7.3174806778246837E-2</c:v>
                </c:pt>
                <c:pt idx="5033">
                  <c:v>-7.3386734642924376E-2</c:v>
                </c:pt>
                <c:pt idx="5034">
                  <c:v>-7.3598017681624897E-2</c:v>
                </c:pt>
                <c:pt idx="5035">
                  <c:v>-7.3808654030161264E-2</c:v>
                </c:pt>
                <c:pt idx="5036">
                  <c:v>-7.401864183004736E-2</c:v>
                </c:pt>
                <c:pt idx="5037">
                  <c:v>-7.4227979228514318E-2</c:v>
                </c:pt>
                <c:pt idx="5038">
                  <c:v>-7.4436664378526626E-2</c:v>
                </c:pt>
                <c:pt idx="5039">
                  <c:v>-7.46446954387983E-2</c:v>
                </c:pt>
                <c:pt idx="5040">
                  <c:v>-7.4852070573808924E-2</c:v>
                </c:pt>
                <c:pt idx="5041">
                  <c:v>-7.5058787953819636E-2</c:v>
                </c:pt>
                <c:pt idx="5042">
                  <c:v>-7.5264845754889106E-2</c:v>
                </c:pt>
                <c:pt idx="5043">
                  <c:v>-7.547024215888945E-2</c:v>
                </c:pt>
                <c:pt idx="5044">
                  <c:v>-7.567497535352205E-2</c:v>
                </c:pt>
                <c:pt idx="5045">
                  <c:v>-7.5879043532333365E-2</c:v>
                </c:pt>
                <c:pt idx="5046">
                  <c:v>-7.6082444894730664E-2</c:v>
                </c:pt>
                <c:pt idx="5047">
                  <c:v>-7.6285177645997751E-2</c:v>
                </c:pt>
                <c:pt idx="5048">
                  <c:v>-7.6487239997310566E-2</c:v>
                </c:pt>
                <c:pt idx="5049">
                  <c:v>-7.6688630165752794E-2</c:v>
                </c:pt>
                <c:pt idx="5050">
                  <c:v>-7.6889346374331369E-2</c:v>
                </c:pt>
                <c:pt idx="5051">
                  <c:v>-7.7089386851991987E-2</c:v>
                </c:pt>
                <c:pt idx="5052">
                  <c:v>-7.7288749833634499E-2</c:v>
                </c:pt>
                <c:pt idx="5053">
                  <c:v>-7.7487433560128313E-2</c:v>
                </c:pt>
                <c:pt idx="5054">
                  <c:v>-7.7685436278327691E-2</c:v>
                </c:pt>
                <c:pt idx="5055">
                  <c:v>-7.7882756241086995E-2</c:v>
                </c:pt>
                <c:pt idx="5056">
                  <c:v>-7.8079391707275944E-2</c:v>
                </c:pt>
                <c:pt idx="5057">
                  <c:v>-7.8275340941794724E-2</c:v>
                </c:pt>
                <c:pt idx="5058">
                  <c:v>-7.8470602215589103E-2</c:v>
                </c:pt>
                <c:pt idx="5059">
                  <c:v>-7.8665173805665498E-2</c:v>
                </c:pt>
                <c:pt idx="5060">
                  <c:v>-7.885905399510594E-2</c:v>
                </c:pt>
                <c:pt idx="5061">
                  <c:v>-7.9052241073083007E-2</c:v>
                </c:pt>
                <c:pt idx="5062">
                  <c:v>-7.9244733334874737E-2</c:v>
                </c:pt>
                <c:pt idx="5063">
                  <c:v>-7.9436529081879426E-2</c:v>
                </c:pt>
                <c:pt idx="5064">
                  <c:v>-7.9627626621630407E-2</c:v>
                </c:pt>
                <c:pt idx="5065">
                  <c:v>-7.9818024267810789E-2</c:v>
                </c:pt>
                <c:pt idx="5066">
                  <c:v>-8.0007720340268096E-2</c:v>
                </c:pt>
                <c:pt idx="5067">
                  <c:v>-8.0196713165028868E-2</c:v>
                </c:pt>
                <c:pt idx="5068">
                  <c:v>-8.0385001074313234E-2</c:v>
                </c:pt>
                <c:pt idx="5069">
                  <c:v>-8.0572582406549395E-2</c:v>
                </c:pt>
                <c:pt idx="5070">
                  <c:v>-8.0759455506388078E-2</c:v>
                </c:pt>
                <c:pt idx="5071">
                  <c:v>-8.0945618724716895E-2</c:v>
                </c:pt>
                <c:pt idx="5072">
                  <c:v>-8.1131070418674678E-2</c:v>
                </c:pt>
                <c:pt idx="5073">
                  <c:v>-8.1315808951665791E-2</c:v>
                </c:pt>
                <c:pt idx="5074">
                  <c:v>-8.1499832693374297E-2</c:v>
                </c:pt>
                <c:pt idx="5075">
                  <c:v>-8.1683140019778139E-2</c:v>
                </c:pt>
                <c:pt idx="5076">
                  <c:v>-8.1865729313163244E-2</c:v>
                </c:pt>
                <c:pt idx="5077">
                  <c:v>-8.2047598962137563E-2</c:v>
                </c:pt>
                <c:pt idx="5078">
                  <c:v>-8.2228747361645094E-2</c:v>
                </c:pt>
                <c:pt idx="5079">
                  <c:v>-8.240917291297975E-2</c:v>
                </c:pt>
                <c:pt idx="5080">
                  <c:v>-8.2588874023799316E-2</c:v>
                </c:pt>
                <c:pt idx="5081">
                  <c:v>-8.2767849108139224E-2</c:v>
                </c:pt>
                <c:pt idx="5082">
                  <c:v>-8.2946096586426307E-2</c:v>
                </c:pt>
                <c:pt idx="5083">
                  <c:v>-8.3123614885492553E-2</c:v>
                </c:pt>
                <c:pt idx="5084">
                  <c:v>-8.3300402438588717E-2</c:v>
                </c:pt>
                <c:pt idx="5085">
                  <c:v>-8.3476457685397923E-2</c:v>
                </c:pt>
                <c:pt idx="5086">
                  <c:v>-8.3651779072049209E-2</c:v>
                </c:pt>
                <c:pt idx="5087">
                  <c:v>-8.3826365051130988E-2</c:v>
                </c:pt>
                <c:pt idx="5088">
                  <c:v>-8.4000214081704494E-2</c:v>
                </c:pt>
                <c:pt idx="5089">
                  <c:v>-8.4173324629317134E-2</c:v>
                </c:pt>
                <c:pt idx="5090">
                  <c:v>-8.4345695166015769E-2</c:v>
                </c:pt>
                <c:pt idx="5091">
                  <c:v>-8.4517324170360009E-2</c:v>
                </c:pt>
                <c:pt idx="5092">
                  <c:v>-8.4688210127435368E-2</c:v>
                </c:pt>
                <c:pt idx="5093">
                  <c:v>-8.4858351528866408E-2</c:v>
                </c:pt>
                <c:pt idx="5094">
                  <c:v>-8.502774687282981E-2</c:v>
                </c:pt>
                <c:pt idx="5095">
                  <c:v>-8.5196394664067393E-2</c:v>
                </c:pt>
                <c:pt idx="5096">
                  <c:v>-8.5364293413899076E-2</c:v>
                </c:pt>
                <c:pt idx="5097">
                  <c:v>-8.5531441640235767E-2</c:v>
                </c:pt>
                <c:pt idx="5098">
                  <c:v>-8.5697837867592205E-2</c:v>
                </c:pt>
                <c:pt idx="5099">
                  <c:v>-8.5863480627099767E-2</c:v>
                </c:pt>
                <c:pt idx="5100">
                  <c:v>-8.6028368456519136E-2</c:v>
                </c:pt>
                <c:pt idx="5101">
                  <c:v>-8.6192499900253031E-2</c:v>
                </c:pt>
                <c:pt idx="5102">
                  <c:v>-8.6355873509358763E-2</c:v>
                </c:pt>
                <c:pt idx="5103">
                  <c:v>-8.6518487841560812E-2</c:v>
                </c:pt>
                <c:pt idx="5104">
                  <c:v>-8.6680341461263313E-2</c:v>
                </c:pt>
                <c:pt idx="5105">
                  <c:v>-8.6841432939562466E-2</c:v>
                </c:pt>
                <c:pt idx="5106">
                  <c:v>-8.7001760854258925E-2</c:v>
                </c:pt>
                <c:pt idx="5107">
                  <c:v>-8.7161323789870113E-2</c:v>
                </c:pt>
                <c:pt idx="5108">
                  <c:v>-8.7320120337642443E-2</c:v>
                </c:pt>
                <c:pt idx="5109">
                  <c:v>-8.7478149095563534E-2</c:v>
                </c:pt>
                <c:pt idx="5110">
                  <c:v>-8.7635408668374354E-2</c:v>
                </c:pt>
                <c:pt idx="5111">
                  <c:v>-8.7791897667581262E-2</c:v>
                </c:pt>
                <c:pt idx="5112">
                  <c:v>-8.7947614711468058E-2</c:v>
                </c:pt>
                <c:pt idx="5113">
                  <c:v>-8.8102558425107905E-2</c:v>
                </c:pt>
                <c:pt idx="5114">
                  <c:v>-8.8256727440375229E-2</c:v>
                </c:pt>
                <c:pt idx="5115">
                  <c:v>-8.8410120395957567E-2</c:v>
                </c:pt>
                <c:pt idx="5116">
                  <c:v>-8.8562735937367326E-2</c:v>
                </c:pt>
                <c:pt idx="5117">
                  <c:v>-8.8714572716953516E-2</c:v>
                </c:pt>
                <c:pt idx="5118">
                  <c:v>-8.886562939391339E-2</c:v>
                </c:pt>
                <c:pt idx="5119">
                  <c:v>-8.9015904634304019E-2</c:v>
                </c:pt>
                <c:pt idx="5120">
                  <c:v>-8.9165397111053854E-2</c:v>
                </c:pt>
                <c:pt idx="5121">
                  <c:v>-8.93141055039742E-2</c:v>
                </c:pt>
                <c:pt idx="5122">
                  <c:v>-8.9462028499770613E-2</c:v>
                </c:pt>
                <c:pt idx="5123">
                  <c:v>-8.9609164792054247E-2</c:v>
                </c:pt>
                <c:pt idx="5124">
                  <c:v>-8.9755513081353169E-2</c:v>
                </c:pt>
                <c:pt idx="5125">
                  <c:v>-8.9901072075123545E-2</c:v>
                </c:pt>
                <c:pt idx="5126">
                  <c:v>-9.0045840487760861E-2</c:v>
                </c:pt>
                <c:pt idx="5127">
                  <c:v>-9.018981704061102E-2</c:v>
                </c:pt>
                <c:pt idx="5128">
                  <c:v>-9.0333000461981339E-2</c:v>
                </c:pt>
                <c:pt idx="5129">
                  <c:v>-9.04753894871516E-2</c:v>
                </c:pt>
                <c:pt idx="5130">
                  <c:v>-9.0616982858384959E-2</c:v>
                </c:pt>
                <c:pt idx="5131">
                  <c:v>-9.0757779324938767E-2</c:v>
                </c:pt>
                <c:pt idx="5132">
                  <c:v>-9.0897777643075439E-2</c:v>
                </c:pt>
                <c:pt idx="5133">
                  <c:v>-9.1036976576073153E-2</c:v>
                </c:pt>
                <c:pt idx="5134">
                  <c:v>-9.1175374894236536E-2</c:v>
                </c:pt>
                <c:pt idx="5135">
                  <c:v>-9.1312971374907279E-2</c:v>
                </c:pt>
                <c:pt idx="5136">
                  <c:v>-9.1449764802474728E-2</c:v>
                </c:pt>
                <c:pt idx="5137">
                  <c:v>-9.1585753968386321E-2</c:v>
                </c:pt>
                <c:pt idx="5138">
                  <c:v>-9.1720937671158076E-2</c:v>
                </c:pt>
                <c:pt idx="5139">
                  <c:v>-9.1855314716384945E-2</c:v>
                </c:pt>
                <c:pt idx="5140">
                  <c:v>-9.1988883916751099E-2</c:v>
                </c:pt>
                <c:pt idx="5141">
                  <c:v>-9.2121644092040211E-2</c:v>
                </c:pt>
                <c:pt idx="5142">
                  <c:v>-9.2253594069145642E-2</c:v>
                </c:pt>
                <c:pt idx="5143">
                  <c:v>-9.2384732682080514E-2</c:v>
                </c:pt>
                <c:pt idx="5144">
                  <c:v>-9.251505877198786E-2</c:v>
                </c:pt>
                <c:pt idx="5145">
                  <c:v>-9.2644571187150526E-2</c:v>
                </c:pt>
                <c:pt idx="5146">
                  <c:v>-9.2773268783001184E-2</c:v>
                </c:pt>
                <c:pt idx="5147">
                  <c:v>-9.2901150422132178E-2</c:v>
                </c:pt>
                <c:pt idx="5148">
                  <c:v>-9.3028214974305343E-2</c:v>
                </c:pt>
                <c:pt idx="5149">
                  <c:v>-9.3154461316461726E-2</c:v>
                </c:pt>
                <c:pt idx="5150">
                  <c:v>-9.3279888332731334E-2</c:v>
                </c:pt>
                <c:pt idx="5151">
                  <c:v>-9.3404494914442707E-2</c:v>
                </c:pt>
                <c:pt idx="5152">
                  <c:v>-9.3528279960132493E-2</c:v>
                </c:pt>
                <c:pt idx="5153">
                  <c:v>-9.3651242375554972E-2</c:v>
                </c:pt>
                <c:pt idx="5154">
                  <c:v>-9.3773381073691459E-2</c:v>
                </c:pt>
                <c:pt idx="5155">
                  <c:v>-9.3894694974759704E-2</c:v>
                </c:pt>
                <c:pt idx="5156">
                  <c:v>-9.4015183006223191E-2</c:v>
                </c:pt>
                <c:pt idx="5157">
                  <c:v>-9.4134844102800375E-2</c:v>
                </c:pt>
                <c:pt idx="5158">
                  <c:v>-9.4253677206473915E-2</c:v>
                </c:pt>
                <c:pt idx="5159">
                  <c:v>-9.4371681266499738E-2</c:v>
                </c:pt>
                <c:pt idx="5160">
                  <c:v>-9.448885523941615E-2</c:v>
                </c:pt>
                <c:pt idx="5161">
                  <c:v>-9.4605198089052767E-2</c:v>
                </c:pt>
                <c:pt idx="5162">
                  <c:v>-9.4720708786539529E-2</c:v>
                </c:pt>
                <c:pt idx="5163">
                  <c:v>-9.4835386310315489E-2</c:v>
                </c:pt>
                <c:pt idx="5164">
                  <c:v>-9.4949229646137695E-2</c:v>
                </c:pt>
                <c:pt idx="5165">
                  <c:v>-9.5062237787089873E-2</c:v>
                </c:pt>
                <c:pt idx="5166">
                  <c:v>-9.5174409733591148E-2</c:v>
                </c:pt>
                <c:pt idx="5167">
                  <c:v>-9.5285744493404614E-2</c:v>
                </c:pt>
                <c:pt idx="5168">
                  <c:v>-9.5396241081645947E-2</c:v>
                </c:pt>
                <c:pt idx="5169">
                  <c:v>-9.5505898520791832E-2</c:v>
                </c:pt>
                <c:pt idx="5170">
                  <c:v>-9.5614715840688425E-2</c:v>
                </c:pt>
                <c:pt idx="5171">
                  <c:v>-9.5722692078559712E-2</c:v>
                </c:pt>
                <c:pt idx="5172">
                  <c:v>-9.582982627901579E-2</c:v>
                </c:pt>
                <c:pt idx="5173">
                  <c:v>-9.5936117494061113E-2</c:v>
                </c:pt>
                <c:pt idx="5174">
                  <c:v>-9.6041564783102648E-2</c:v>
                </c:pt>
                <c:pt idx="5175">
                  <c:v>-9.6146167212958017E-2</c:v>
                </c:pt>
                <c:pt idx="5176">
                  <c:v>-9.6249923857863476E-2</c:v>
                </c:pt>
                <c:pt idx="5177">
                  <c:v>-9.6352833799481952E-2</c:v>
                </c:pt>
                <c:pt idx="5178">
                  <c:v>-9.6454896126910925E-2</c:v>
                </c:pt>
                <c:pt idx="5179">
                  <c:v>-9.6556109936690296E-2</c:v>
                </c:pt>
                <c:pt idx="5180">
                  <c:v>-9.6656474332810133E-2</c:v>
                </c:pt>
                <c:pt idx="5181">
                  <c:v>-9.6755988426718439E-2</c:v>
                </c:pt>
                <c:pt idx="5182">
                  <c:v>-9.6854651337328776E-2</c:v>
                </c:pt>
                <c:pt idx="5183">
                  <c:v>-9.6952462191027877E-2</c:v>
                </c:pt>
                <c:pt idx="5184">
                  <c:v>-9.7049420121683161E-2</c:v>
                </c:pt>
                <c:pt idx="5185">
                  <c:v>-9.7145524270650194E-2</c:v>
                </c:pt>
                <c:pt idx="5186">
                  <c:v>-9.7240773786780088E-2</c:v>
                </c:pt>
                <c:pt idx="5187">
                  <c:v>-9.7335167826426858E-2</c:v>
                </c:pt>
                <c:pt idx="5188">
                  <c:v>-9.7428705553454648E-2</c:v>
                </c:pt>
                <c:pt idx="5189">
                  <c:v>-9.7521386139244978E-2</c:v>
                </c:pt>
                <c:pt idx="5190">
                  <c:v>-9.7613208762703851E-2</c:v>
                </c:pt>
                <c:pt idx="5191">
                  <c:v>-9.7704172610268841E-2</c:v>
                </c:pt>
                <c:pt idx="5192">
                  <c:v>-9.7794276875916117E-2</c:v>
                </c:pt>
                <c:pt idx="5193">
                  <c:v>-9.7883520761167367E-2</c:v>
                </c:pt>
                <c:pt idx="5194">
                  <c:v>-9.7971903475096669E-2</c:v>
                </c:pt>
                <c:pt idx="5195">
                  <c:v>-9.8059424234337347E-2</c:v>
                </c:pt>
                <c:pt idx="5196">
                  <c:v>-9.8146082263088699E-2</c:v>
                </c:pt>
                <c:pt idx="5197">
                  <c:v>-9.8231876793122647E-2</c:v>
                </c:pt>
                <c:pt idx="5198">
                  <c:v>-9.8316807063790423E-2</c:v>
                </c:pt>
                <c:pt idx="5199">
                  <c:v>-9.8400872322029084E-2</c:v>
                </c:pt>
                <c:pt idx="5200">
                  <c:v>-9.8484071822368E-2</c:v>
                </c:pt>
                <c:pt idx="5201">
                  <c:v>-9.8566404826935308E-2</c:v>
                </c:pt>
                <c:pt idx="5202">
                  <c:v>-9.8647870605464219E-2</c:v>
                </c:pt>
                <c:pt idx="5203">
                  <c:v>-9.872846843529938E-2</c:v>
                </c:pt>
                <c:pt idx="5204">
                  <c:v>-9.8808197601403039E-2</c:v>
                </c:pt>
                <c:pt idx="5205">
                  <c:v>-9.8887057396361264E-2</c:v>
                </c:pt>
                <c:pt idx="5206">
                  <c:v>-9.896504712038999E-2</c:v>
                </c:pt>
                <c:pt idx="5207">
                  <c:v>-9.9042166081341088E-2</c:v>
                </c:pt>
                <c:pt idx="5208">
                  <c:v>-9.9118413594708313E-2</c:v>
                </c:pt>
                <c:pt idx="5209">
                  <c:v>-9.9193788983633222E-2</c:v>
                </c:pt>
                <c:pt idx="5210">
                  <c:v>-9.9268291578910997E-2</c:v>
                </c:pt>
                <c:pt idx="5211">
                  <c:v>-9.9341920718996224E-2</c:v>
                </c:pt>
                <c:pt idx="5212">
                  <c:v>-9.9414675750008577E-2</c:v>
                </c:pt>
                <c:pt idx="5213">
                  <c:v>-9.9486556025738498E-2</c:v>
                </c:pt>
                <c:pt idx="5214">
                  <c:v>-9.955756090765272E-2</c:v>
                </c:pt>
                <c:pt idx="5215">
                  <c:v>-9.9627689764899829E-2</c:v>
                </c:pt>
                <c:pt idx="5216">
                  <c:v>-9.9696941974315653E-2</c:v>
                </c:pt>
                <c:pt idx="5217">
                  <c:v>-9.976531692042867E-2</c:v>
                </c:pt>
                <c:pt idx="5218">
                  <c:v>-9.9832813995465314E-2</c:v>
                </c:pt>
                <c:pt idx="5219">
                  <c:v>-9.9899432599355228E-2</c:v>
                </c:pt>
                <c:pt idx="5220">
                  <c:v>-9.9965172139736408E-2</c:v>
                </c:pt>
                <c:pt idx="5221">
                  <c:v>-0.10003003203196037</c:v>
                </c:pt>
                <c:pt idx="5222">
                  <c:v>-0.10009401169909714</c:v>
                </c:pt>
                <c:pt idx="5223">
                  <c:v>-0.10015711057194027</c:v>
                </c:pt>
                <c:pt idx="5224">
                  <c:v>-0.10021932808901174</c:v>
                </c:pt>
                <c:pt idx="5225">
                  <c:v>-0.10028066369656681</c:v>
                </c:pt>
                <c:pt idx="5226">
                  <c:v>-0.10034111684859882</c:v>
                </c:pt>
                <c:pt idx="5227">
                  <c:v>-0.10040068700684388</c:v>
                </c:pt>
                <c:pt idx="5228">
                  <c:v>-0.10045937364078551</c:v>
                </c:pt>
                <c:pt idx="5229">
                  <c:v>-0.10051717622765928</c:v>
                </c:pt>
                <c:pt idx="5230">
                  <c:v>-0.10057409425245725</c:v>
                </c:pt>
                <c:pt idx="5231">
                  <c:v>-0.1006301272079325</c:v>
                </c:pt>
                <c:pt idx="5232">
                  <c:v>-0.10068527459460347</c:v>
                </c:pt>
                <c:pt idx="5233">
                  <c:v>-0.10073953592075828</c:v>
                </c:pt>
                <c:pt idx="5234">
                  <c:v>-0.10079291070245899</c:v>
                </c:pt>
                <c:pt idx="5235">
                  <c:v>-0.1008453984635458</c:v>
                </c:pt>
                <c:pt idx="5236">
                  <c:v>-0.10089699873564115</c:v>
                </c:pt>
                <c:pt idx="5237">
                  <c:v>-0.10094771105815378</c:v>
                </c:pt>
                <c:pt idx="5238">
                  <c:v>-0.10099753497828273</c:v>
                </c:pt>
                <c:pt idx="5239">
                  <c:v>-0.10104647005102123</c:v>
                </c:pt>
                <c:pt idx="5240">
                  <c:v>-0.10109451583916058</c:v>
                </c:pt>
                <c:pt idx="5241">
                  <c:v>-0.10114167191329397</c:v>
                </c:pt>
                <c:pt idx="5242">
                  <c:v>-0.10118793785182011</c:v>
                </c:pt>
                <c:pt idx="5243">
                  <c:v>-0.10123331324094695</c:v>
                </c:pt>
                <c:pt idx="5244">
                  <c:v>-0.10127779767469529</c:v>
                </c:pt>
                <c:pt idx="5245">
                  <c:v>-0.10132139075490224</c:v>
                </c:pt>
                <c:pt idx="5246">
                  <c:v>-0.1013640920912247</c:v>
                </c:pt>
                <c:pt idx="5247">
                  <c:v>-0.10140590130114278</c:v>
                </c:pt>
                <c:pt idx="5248">
                  <c:v>-0.10144681800996308</c:v>
                </c:pt>
                <c:pt idx="5249">
                  <c:v>-0.10148684185082195</c:v>
                </c:pt>
                <c:pt idx="5250">
                  <c:v>-0.1015259724646887</c:v>
                </c:pt>
                <c:pt idx="5251">
                  <c:v>-0.10156420950036869</c:v>
                </c:pt>
                <c:pt idx="5252">
                  <c:v>-0.10160155261450644</c:v>
                </c:pt>
                <c:pt idx="5253">
                  <c:v>-0.10163800147158857</c:v>
                </c:pt>
                <c:pt idx="5254">
                  <c:v>-0.10167355574394672</c:v>
                </c:pt>
                <c:pt idx="5255">
                  <c:v>-0.10170821511176044</c:v>
                </c:pt>
                <c:pt idx="5256">
                  <c:v>-0.10174197926305995</c:v>
                </c:pt>
                <c:pt idx="5257">
                  <c:v>-0.10177484789372886</c:v>
                </c:pt>
                <c:pt idx="5258">
                  <c:v>-0.10180682070750684</c:v>
                </c:pt>
                <c:pt idx="5259">
                  <c:v>-0.10183789741599221</c:v>
                </c:pt>
                <c:pt idx="5260">
                  <c:v>-0.10186807773864445</c:v>
                </c:pt>
                <c:pt idx="5261">
                  <c:v>-0.10189736140278666</c:v>
                </c:pt>
                <c:pt idx="5262">
                  <c:v>-0.10192574814360791</c:v>
                </c:pt>
                <c:pt idx="5263">
                  <c:v>-0.10195323770416564</c:v>
                </c:pt>
                <c:pt idx="5264">
                  <c:v>-0.10197982983538784</c:v>
                </c:pt>
                <c:pt idx="5265">
                  <c:v>-0.10200552429607525</c:v>
                </c:pt>
                <c:pt idx="5266">
                  <c:v>-0.10203032085290352</c:v>
                </c:pt>
                <c:pt idx="5267">
                  <c:v>-0.10205421928042523</c:v>
                </c:pt>
                <c:pt idx="5268">
                  <c:v>-0.10207721936107185</c:v>
                </c:pt>
                <c:pt idx="5269">
                  <c:v>-0.10209932088515571</c:v>
                </c:pt>
                <c:pt idx="5270">
                  <c:v>-0.10212052365087182</c:v>
                </c:pt>
                <c:pt idx="5271">
                  <c:v>-0.10214082746429967</c:v>
                </c:pt>
                <c:pt idx="5272">
                  <c:v>-0.10216023213940495</c:v>
                </c:pt>
                <c:pt idx="5273">
                  <c:v>-0.10217873749804116</c:v>
                </c:pt>
                <c:pt idx="5274">
                  <c:v>-0.10219634336995123</c:v>
                </c:pt>
                <c:pt idx="5275">
                  <c:v>-0.10221304959276904</c:v>
                </c:pt>
                <c:pt idx="5276">
                  <c:v>-0.10222885601202086</c:v>
                </c:pt>
                <c:pt idx="5277">
                  <c:v>-0.10224376248112674</c:v>
                </c:pt>
                <c:pt idx="5278">
                  <c:v>-0.10225776886140177</c:v>
                </c:pt>
                <c:pt idx="5279">
                  <c:v>-0.10227087502205741</c:v>
                </c:pt>
                <c:pt idx="5280">
                  <c:v>-0.10228308084020261</c:v>
                </c:pt>
                <c:pt idx="5281">
                  <c:v>-0.10229438620084499</c:v>
                </c:pt>
                <c:pt idx="5282">
                  <c:v>-0.1023047909968918</c:v>
                </c:pt>
                <c:pt idx="5283">
                  <c:v>-0.10231429512915094</c:v>
                </c:pt>
                <c:pt idx="5284">
                  <c:v>-0.10232289850633189</c:v>
                </c:pt>
                <c:pt idx="5285">
                  <c:v>-0.10233060104504654</c:v>
                </c:pt>
                <c:pt idx="5286">
                  <c:v>-0.10233740266980998</c:v>
                </c:pt>
                <c:pt idx="5287">
                  <c:v>-0.10234330331304116</c:v>
                </c:pt>
                <c:pt idx="5288">
                  <c:v>-0.1023483029150636</c:v>
                </c:pt>
                <c:pt idx="5289">
                  <c:v>-0.10235240142410593</c:v>
                </c:pt>
                <c:pt idx="5290">
                  <c:v>-0.1023555987963024</c:v>
                </c:pt>
                <c:pt idx="5291">
                  <c:v>-0.10235789499569335</c:v>
                </c:pt>
                <c:pt idx="5292">
                  <c:v>-0.10235928999422554</c:v>
                </c:pt>
                <c:pt idx="5293">
                  <c:v>-0.10235978377175249</c:v>
                </c:pt>
                <c:pt idx="5294">
                  <c:v>-0.10235937631603471</c:v>
                </c:pt>
                <c:pt idx="5295">
                  <c:v>-0.10235806762273988</c:v>
                </c:pt>
                <c:pt idx="5296">
                  <c:v>-0.10235585769544296</c:v>
                </c:pt>
                <c:pt idx="5297">
                  <c:v>-0.10235274654562619</c:v>
                </c:pt>
                <c:pt idx="5298">
                  <c:v>-0.10234873419267912</c:v>
                </c:pt>
                <c:pt idx="5299">
                  <c:v>-0.10234382066389848</c:v>
                </c:pt>
                <c:pt idx="5300">
                  <c:v>-0.10233800599448803</c:v>
                </c:pt>
                <c:pt idx="5301">
                  <c:v>-0.10233129022755831</c:v>
                </c:pt>
                <c:pt idx="5302">
                  <c:v>-0.10232367341412636</c:v>
                </c:pt>
                <c:pt idx="5303">
                  <c:v>-0.10231515561311537</c:v>
                </c:pt>
                <c:pt idx="5304">
                  <c:v>-0.10230573689135422</c:v>
                </c:pt>
                <c:pt idx="5305">
                  <c:v>-0.102295417323577</c:v>
                </c:pt>
                <c:pt idx="5306">
                  <c:v>-0.10228419699242242</c:v>
                </c:pt>
                <c:pt idx="5307">
                  <c:v>-0.10227207598843321</c:v>
                </c:pt>
                <c:pt idx="5308">
                  <c:v>-0.10225905441005542</c:v>
                </c:pt>
                <c:pt idx="5309">
                  <c:v>-0.10224513236363762</c:v>
                </c:pt>
                <c:pt idx="5310">
                  <c:v>-0.10223030996343009</c:v>
                </c:pt>
                <c:pt idx="5311">
                  <c:v>-0.10221458733158389</c:v>
                </c:pt>
                <c:pt idx="5312">
                  <c:v>-0.10219796459814996</c:v>
                </c:pt>
                <c:pt idx="5313">
                  <c:v>-0.102180441901078</c:v>
                </c:pt>
                <c:pt idx="5314">
                  <c:v>-0.10216201938621543</c:v>
                </c:pt>
                <c:pt idx="5315">
                  <c:v>-0.10214269720730618</c:v>
                </c:pt>
                <c:pt idx="5316">
                  <c:v>-0.10212247552598946</c:v>
                </c:pt>
                <c:pt idx="5317">
                  <c:v>-0.1021013545117985</c:v>
                </c:pt>
                <c:pt idx="5318">
                  <c:v>-0.1020793343421591</c:v>
                </c:pt>
                <c:pt idx="5319">
                  <c:v>-0.10205641520238827</c:v>
                </c:pt>
                <c:pt idx="5320">
                  <c:v>-0.10203259728569267</c:v>
                </c:pt>
                <c:pt idx="5321">
                  <c:v>-0.10200788079316704</c:v>
                </c:pt>
                <c:pt idx="5322">
                  <c:v>-0.10198226593379262</c:v>
                </c:pt>
                <c:pt idx="5323">
                  <c:v>-0.10195575292443536</c:v>
                </c:pt>
                <c:pt idx="5324">
                  <c:v>-0.1019283419898442</c:v>
                </c:pt>
                <c:pt idx="5325">
                  <c:v>-0.10190003336264922</c:v>
                </c:pt>
                <c:pt idx="5326">
                  <c:v>-0.10187082728335972</c:v>
                </c:pt>
                <c:pt idx="5327">
                  <c:v>-0.10184072400036226</c:v>
                </c:pt>
                <c:pt idx="5328">
                  <c:v>-0.10180972376991858</c:v>
                </c:pt>
                <c:pt idx="5329">
                  <c:v>-0.10177782685616356</c:v>
                </c:pt>
                <c:pt idx="5330">
                  <c:v>-0.10174503353110298</c:v>
                </c:pt>
                <c:pt idx="5331">
                  <c:v>-0.1017113440746113</c:v>
                </c:pt>
                <c:pt idx="5332">
                  <c:v>-0.10167675877442936</c:v>
                </c:pt>
                <c:pt idx="5333">
                  <c:v>-0.101641277926162</c:v>
                </c:pt>
                <c:pt idx="5334">
                  <c:v>-0.1016049018332756</c:v>
                </c:pt>
                <c:pt idx="5335">
                  <c:v>-0.10156763080709558</c:v>
                </c:pt>
                <c:pt idx="5336">
                  <c:v>-0.10152946516680381</c:v>
                </c:pt>
                <c:pt idx="5337">
                  <c:v>-0.10149040523943599</c:v>
                </c:pt>
                <c:pt idx="5338">
                  <c:v>-0.10145045135987894</c:v>
                </c:pt>
                <c:pt idx="5339">
                  <c:v>-0.10140960387086778</c:v>
                </c:pt>
                <c:pt idx="5340">
                  <c:v>-0.10136786312298311</c:v>
                </c:pt>
                <c:pt idx="5341">
                  <c:v>-0.10132522947464812</c:v>
                </c:pt>
                <c:pt idx="5342">
                  <c:v>-0.10128170329212556</c:v>
                </c:pt>
                <c:pt idx="5343">
                  <c:v>-0.10123728494951477</c:v>
                </c:pt>
                <c:pt idx="5344">
                  <c:v>-0.10119197482874848</c:v>
                </c:pt>
                <c:pt idx="5345">
                  <c:v>-0.10114577331958967</c:v>
                </c:pt>
                <c:pt idx="5346">
                  <c:v>-0.10109868081962836</c:v>
                </c:pt>
                <c:pt idx="5347">
                  <c:v>-0.10105069773427823</c:v>
                </c:pt>
                <c:pt idx="5348">
                  <c:v>-0.10100182447677329</c:v>
                </c:pt>
                <c:pt idx="5349">
                  <c:v>-0.10095206146816442</c:v>
                </c:pt>
                <c:pt idx="5350">
                  <c:v>-0.10090140913731584</c:v>
                </c:pt>
                <c:pt idx="5351">
                  <c:v>-0.10084986792090155</c:v>
                </c:pt>
                <c:pt idx="5352">
                  <c:v>-0.10079743826340166</c:v>
                </c:pt>
                <c:pt idx="5353">
                  <c:v>-0.10074412061709874</c:v>
                </c:pt>
                <c:pt idx="5354">
                  <c:v>-0.10068991544207395</c:v>
                </c:pt>
                <c:pt idx="5355">
                  <c:v>-0.10063482320620326</c:v>
                </c:pt>
                <c:pt idx="5356">
                  <c:v>-0.10057884438515351</c:v>
                </c:pt>
                <c:pt idx="5357">
                  <c:v>-0.10052197946237842</c:v>
                </c:pt>
                <c:pt idx="5358">
                  <c:v>-0.10046422892911462</c:v>
                </c:pt>
                <c:pt idx="5359">
                  <c:v>-0.10040559328437741</c:v>
                </c:pt>
                <c:pt idx="5360">
                  <c:v>-0.1003460730349567</c:v>
                </c:pt>
                <c:pt idx="5361">
                  <c:v>-0.10028566869541267</c:v>
                </c:pt>
                <c:pt idx="5362">
                  <c:v>-0.10022438078807154</c:v>
                </c:pt>
                <c:pt idx="5363">
                  <c:v>-0.10016220984302115</c:v>
                </c:pt>
                <c:pt idx="5364">
                  <c:v>-0.10009915639810653</c:v>
                </c:pt>
                <c:pt idx="5365">
                  <c:v>-0.10003522099892535</c:v>
                </c:pt>
                <c:pt idx="5366">
                  <c:v>-9.9970404198823401E-2</c:v>
                </c:pt>
                <c:pt idx="5367">
                  <c:v>-9.9904706558889916E-2</c:v>
                </c:pt>
                <c:pt idx="5368">
                  <c:v>-9.983812864795287E-2</c:v>
                </c:pt>
                <c:pt idx="5369">
                  <c:v>-9.9770671042574199E-2</c:v>
                </c:pt>
                <c:pt idx="5370">
                  <c:v>-9.9702334327044978E-2</c:v>
                </c:pt>
                <c:pt idx="5371">
                  <c:v>-9.963311909338049E-2</c:v>
                </c:pt>
                <c:pt idx="5372">
                  <c:v>-9.9563025941315261E-2</c:v>
                </c:pt>
                <c:pt idx="5373">
                  <c:v>-9.9492055478298022E-2</c:v>
                </c:pt>
                <c:pt idx="5374">
                  <c:v>-9.94202083194866E-2</c:v>
                </c:pt>
                <c:pt idx="5375">
                  <c:v>-9.9347485087742743E-2</c:v>
                </c:pt>
                <c:pt idx="5376">
                  <c:v>-9.9273886413626888E-2</c:v>
                </c:pt>
                <c:pt idx="5377">
                  <c:v>-9.9199412935392847E-2</c:v>
                </c:pt>
                <c:pt idx="5378">
                  <c:v>-9.9124065298982447E-2</c:v>
                </c:pt>
                <c:pt idx="5379">
                  <c:v>-9.9047844158020079E-2</c:v>
                </c:pt>
                <c:pt idx="5380">
                  <c:v>-9.8970750173807229E-2</c:v>
                </c:pt>
                <c:pt idx="5381">
                  <c:v>-9.889278401531687E-2</c:v>
                </c:pt>
                <c:pt idx="5382">
                  <c:v>-9.8813946359187846E-2</c:v>
                </c:pt>
                <c:pt idx="5383">
                  <c:v>-9.873423788971919E-2</c:v>
                </c:pt>
                <c:pt idx="5384">
                  <c:v>-9.8653659298864313E-2</c:v>
                </c:pt>
                <c:pt idx="5385">
                  <c:v>-9.8572211286225217E-2</c:v>
                </c:pt>
                <c:pt idx="5386">
                  <c:v>-9.8489894559046595E-2</c:v>
                </c:pt>
                <c:pt idx="5387">
                  <c:v>-9.8406709832209838E-2</c:v>
                </c:pt>
                <c:pt idx="5388">
                  <c:v>-9.8322657828227022E-2</c:v>
                </c:pt>
                <c:pt idx="5389">
                  <c:v>-9.8237739277234823E-2</c:v>
                </c:pt>
                <c:pt idx="5390">
                  <c:v>-9.815195491698836E-2</c:v>
                </c:pt>
                <c:pt idx="5391">
                  <c:v>-9.8065305492854957E-2</c:v>
                </c:pt>
                <c:pt idx="5392">
                  <c:v>-9.7977791757807867E-2</c:v>
                </c:pt>
                <c:pt idx="5393">
                  <c:v>-9.7889414472419889E-2</c:v>
                </c:pt>
                <c:pt idx="5394">
                  <c:v>-9.7800174404856985E-2</c:v>
                </c:pt>
                <c:pt idx="5395">
                  <c:v>-9.7710072330871769E-2</c:v>
                </c:pt>
                <c:pt idx="5396">
                  <c:v>-9.7619109033796961E-2</c:v>
                </c:pt>
                <c:pt idx="5397">
                  <c:v>-9.7527285304538761E-2</c:v>
                </c:pt>
                <c:pt idx="5398">
                  <c:v>-9.7434601941570206E-2</c:v>
                </c:pt>
                <c:pt idx="5399">
                  <c:v>-9.7341059750924372E-2</c:v>
                </c:pt>
                <c:pt idx="5400">
                  <c:v>-9.724665954618758E-2</c:v>
                </c:pt>
                <c:pt idx="5401">
                  <c:v>-9.7151402148492549E-2</c:v>
                </c:pt>
                <c:pt idx="5402">
                  <c:v>-9.7055288386511396E-2</c:v>
                </c:pt>
                <c:pt idx="5403">
                  <c:v>-9.6958319096448684E-2</c:v>
                </c:pt>
                <c:pt idx="5404">
                  <c:v>-9.6860495122034304E-2</c:v>
                </c:pt>
                <c:pt idx="5405">
                  <c:v>-9.6761817314516385E-2</c:v>
                </c:pt>
                <c:pt idx="5406">
                  <c:v>-9.6662286532654046E-2</c:v>
                </c:pt>
                <c:pt idx="5407">
                  <c:v>-9.6561903642710153E-2</c:v>
                </c:pt>
                <c:pt idx="5408">
                  <c:v>-9.6460669518443981E-2</c:v>
                </c:pt>
                <c:pt idx="5409">
                  <c:v>-9.6358585041103825E-2</c:v>
                </c:pt>
                <c:pt idx="5410">
                  <c:v>-9.625565109941954E-2</c:v>
                </c:pt>
                <c:pt idx="5411">
                  <c:v>-9.6151868589594985E-2</c:v>
                </c:pt>
                <c:pt idx="5412">
                  <c:v>-9.6047238415300482E-2</c:v>
                </c:pt>
                <c:pt idx="5413">
                  <c:v>-9.5941761487665103E-2</c:v>
                </c:pt>
                <c:pt idx="5414">
                  <c:v>-9.583543872526902E-2</c:v>
                </c:pt>
                <c:pt idx="5415">
                  <c:v>-9.5728271054135658E-2</c:v>
                </c:pt>
                <c:pt idx="5416">
                  <c:v>-9.5620259407723868E-2</c:v>
                </c:pt>
                <c:pt idx="5417">
                  <c:v>-9.5511404726920032E-2</c:v>
                </c:pt>
                <c:pt idx="5418">
                  <c:v>-9.5401707960030072E-2</c:v>
                </c:pt>
                <c:pt idx="5419">
                  <c:v>-9.5291170062771394E-2</c:v>
                </c:pt>
                <c:pt idx="5420">
                  <c:v>-9.5179791998264818E-2</c:v>
                </c:pt>
                <c:pt idx="5421">
                  <c:v>-9.5067574737026359E-2</c:v>
                </c:pt>
                <c:pt idx="5422">
                  <c:v>-9.4954519256959038E-2</c:v>
                </c:pt>
                <c:pt idx="5423">
                  <c:v>-9.4840626543344561E-2</c:v>
                </c:pt>
                <c:pt idx="5424">
                  <c:v>-9.4725897588834956E-2</c:v>
                </c:pt>
                <c:pt idx="5425">
                  <c:v>-9.4610333393444171E-2</c:v>
                </c:pt>
                <c:pt idx="5426">
                  <c:v>-9.4493934964539547E-2</c:v>
                </c:pt>
                <c:pt idx="5427">
                  <c:v>-9.4376703316833302E-2</c:v>
                </c:pt>
                <c:pt idx="5428">
                  <c:v>-9.4258639472373881E-2</c:v>
                </c:pt>
                <c:pt idx="5429">
                  <c:v>-9.41397444605373E-2</c:v>
                </c:pt>
                <c:pt idx="5430">
                  <c:v>-9.4020019318018386E-2</c:v>
                </c:pt>
                <c:pt idx="5431">
                  <c:v>-9.3899465088821965E-2</c:v>
                </c:pt>
                <c:pt idx="5432">
                  <c:v>-9.3778082824254025E-2</c:v>
                </c:pt>
                <c:pt idx="5433">
                  <c:v>-9.3655873582912719E-2</c:v>
                </c:pt>
                <c:pt idx="5434">
                  <c:v>-9.3532838430679416E-2</c:v>
                </c:pt>
                <c:pt idx="5435">
                  <c:v>-9.3408978440709625E-2</c:v>
                </c:pt>
                <c:pt idx="5436">
                  <c:v>-9.3284294693423864E-2</c:v>
                </c:pt>
                <c:pt idx="5437">
                  <c:v>-9.3158788276498469E-2</c:v>
                </c:pt>
                <c:pt idx="5438">
                  <c:v>-9.3032460284856358E-2</c:v>
                </c:pt>
                <c:pt idx="5439">
                  <c:v>-9.2905311820657699E-2</c:v>
                </c:pt>
                <c:pt idx="5440">
                  <c:v>-9.2777343993290531E-2</c:v>
                </c:pt>
                <c:pt idx="5441">
                  <c:v>-9.2648557919361343E-2</c:v>
                </c:pt>
                <c:pt idx="5442">
                  <c:v>-9.2518954722685537E-2</c:v>
                </c:pt>
                <c:pt idx="5443">
                  <c:v>-9.2388535534277894E-2</c:v>
                </c:pt>
                <c:pt idx="5444">
                  <c:v>-9.2257301492342916E-2</c:v>
                </c:pt>
                <c:pt idx="5445">
                  <c:v>-9.2125253742265142E-2</c:v>
                </c:pt>
                <c:pt idx="5446">
                  <c:v>-9.1992393436599415E-2</c:v>
                </c:pt>
                <c:pt idx="5447">
                  <c:v>-9.185872173506103E-2</c:v>
                </c:pt>
                <c:pt idx="5448">
                  <c:v>-9.1724239804515856E-2</c:v>
                </c:pt>
                <c:pt idx="5449">
                  <c:v>-9.1588948818970436E-2</c:v>
                </c:pt>
                <c:pt idx="5450">
                  <c:v>-9.1452849959561919E-2</c:v>
                </c:pt>
                <c:pt idx="5451">
                  <c:v>-9.1315944414548017E-2</c:v>
                </c:pt>
                <c:pt idx="5452">
                  <c:v>-9.1178233379296911E-2</c:v>
                </c:pt>
                <c:pt idx="5453">
                  <c:v>-9.1039718056276989E-2</c:v>
                </c:pt>
                <c:pt idx="5454">
                  <c:v>-9.0900399655046649E-2</c:v>
                </c:pt>
                <c:pt idx="5455">
                  <c:v>-9.0760279392243959E-2</c:v>
                </c:pt>
                <c:pt idx="5456">
                  <c:v>-9.0619358491576263E-2</c:v>
                </c:pt>
                <c:pt idx="5457">
                  <c:v>-9.0477638183809772E-2</c:v>
                </c:pt>
                <c:pt idx="5458">
                  <c:v>-9.0335119706759032E-2</c:v>
                </c:pt>
                <c:pt idx="5459">
                  <c:v>-9.019180430527636E-2</c:v>
                </c:pt>
                <c:pt idx="5460">
                  <c:v>-9.0047693231241246E-2</c:v>
                </c:pt>
                <c:pt idx="5461">
                  <c:v>-8.990278774354965E-2</c:v>
                </c:pt>
                <c:pt idx="5462">
                  <c:v>-8.9757089108103233E-2</c:v>
                </c:pt>
                <c:pt idx="5463">
                  <c:v>-8.961059859779856E-2</c:v>
                </c:pt>
                <c:pt idx="5464">
                  <c:v>-8.9463317492516223E-2</c:v>
                </c:pt>
                <c:pt idx="5465">
                  <c:v>-8.9315247079109927E-2</c:v>
                </c:pt>
                <c:pt idx="5466">
                  <c:v>-8.9166388651395465E-2</c:v>
                </c:pt>
                <c:pt idx="5467">
                  <c:v>-8.9016743510139662E-2</c:v>
                </c:pt>
                <c:pt idx="5468">
                  <c:v>-8.8866312963049282E-2</c:v>
                </c:pt>
                <c:pt idx="5469">
                  <c:v>-8.8715098324759822E-2</c:v>
                </c:pt>
                <c:pt idx="5470">
                  <c:v>-8.8563100916824289E-2</c:v>
                </c:pt>
                <c:pt idx="5471">
                  <c:v>-8.8410322067701885E-2</c:v>
                </c:pt>
                <c:pt idx="5472">
                  <c:v>-8.8256763112746647E-2</c:v>
                </c:pt>
                <c:pt idx="5473">
                  <c:v>-8.8102425394196049E-2</c:v>
                </c:pt>
                <c:pt idx="5474">
                  <c:v>-8.794731026115947E-2</c:v>
                </c:pt>
                <c:pt idx="5475">
                  <c:v>-8.7791419069606677E-2</c:v>
                </c:pt>
                <c:pt idx="5476">
                  <c:v>-8.7634753182356237E-2</c:v>
                </c:pt>
                <c:pt idx="5477">
                  <c:v>-8.747731396906383E-2</c:v>
                </c:pt>
                <c:pt idx="5478">
                  <c:v>-8.7319102806210497E-2</c:v>
                </c:pt>
                <c:pt idx="5479">
                  <c:v>-8.716012107709091E-2</c:v>
                </c:pt>
                <c:pt idx="5480">
                  <c:v>-8.7000370171801483E-2</c:v>
                </c:pt>
                <c:pt idx="5481">
                  <c:v>-8.6839851487228489E-2</c:v>
                </c:pt>
                <c:pt idx="5482">
                  <c:v>-8.6678566427036058E-2</c:v>
                </c:pt>
                <c:pt idx="5483">
                  <c:v>-8.6516516401654198E-2</c:v>
                </c:pt>
                <c:pt idx="5484">
                  <c:v>-8.6353702828266668E-2</c:v>
                </c:pt>
                <c:pt idx="5485">
                  <c:v>-8.6190127130798863E-2</c:v>
                </c:pt>
                <c:pt idx="5486">
                  <c:v>-8.6025790739905572E-2</c:v>
                </c:pt>
                <c:pt idx="5487">
                  <c:v>-8.5860695092958739E-2</c:v>
                </c:pt>
                <c:pt idx="5488">
                  <c:v>-8.5694841634035124E-2</c:v>
                </c:pt>
                <c:pt idx="5489">
                  <c:v>-8.552823181390394E-2</c:v>
                </c:pt>
                <c:pt idx="5490">
                  <c:v>-8.5360867090014364E-2</c:v>
                </c:pt>
                <c:pt idx="5491">
                  <c:v>-8.5192748926483083E-2</c:v>
                </c:pt>
                <c:pt idx="5492">
                  <c:v>-8.50238787940817E-2</c:v>
                </c:pt>
                <c:pt idx="5493">
                  <c:v>-8.4854258170224101E-2</c:v>
                </c:pt>
                <c:pt idx="5494">
                  <c:v>-8.4683888538953811E-2</c:v>
                </c:pt>
                <c:pt idx="5495">
                  <c:v>-8.4512771390931218E-2</c:v>
                </c:pt>
                <c:pt idx="5496">
                  <c:v>-8.4340908223420802E-2</c:v>
                </c:pt>
                <c:pt idx="5497">
                  <c:v>-8.4168300540278254E-2</c:v>
                </c:pt>
                <c:pt idx="5498">
                  <c:v>-8.3994949851937575E-2</c:v>
                </c:pt>
                <c:pt idx="5499">
                  <c:v>-8.3820857675398083E-2</c:v>
                </c:pt>
                <c:pt idx="5500">
                  <c:v>-8.3646025534211396E-2</c:v>
                </c:pt>
                <c:pt idx="5501">
                  <c:v>-8.3470454958468346E-2</c:v>
                </c:pt>
                <c:pt idx="5502">
                  <c:v>-8.3294147484785794E-2</c:v>
                </c:pt>
                <c:pt idx="5503">
                  <c:v>-8.3117104656293433E-2</c:v>
                </c:pt>
                <c:pt idx="5504">
                  <c:v>-8.2939328022620565E-2</c:v>
                </c:pt>
                <c:pt idx="5505">
                  <c:v>-8.2760819139882716E-2</c:v>
                </c:pt>
                <c:pt idx="5506">
                  <c:v>-8.2581579570668293E-2</c:v>
                </c:pt>
                <c:pt idx="5507">
                  <c:v>-8.2401610884025103E-2</c:v>
                </c:pt>
                <c:pt idx="5508">
                  <c:v>-8.2220914655446897E-2</c:v>
                </c:pt>
                <c:pt idx="5509">
                  <c:v>-8.2039492466859792E-2</c:v>
                </c:pt>
                <c:pt idx="5510">
                  <c:v>-8.1857345906608661E-2</c:v>
                </c:pt>
                <c:pt idx="5511">
                  <c:v>-8.1674476569443447E-2</c:v>
                </c:pt>
                <c:pt idx="5512">
                  <c:v>-8.1490886056505465E-2</c:v>
                </c:pt>
                <c:pt idx="5513">
                  <c:v>-8.13065759753136E-2</c:v>
                </c:pt>
                <c:pt idx="5514">
                  <c:v>-8.1121547939750432E-2</c:v>
                </c:pt>
                <c:pt idx="5515">
                  <c:v>-8.0935803570048398E-2</c:v>
                </c:pt>
                <c:pt idx="5516">
                  <c:v>-8.0749344492775793E-2</c:v>
                </c:pt>
                <c:pt idx="5517">
                  <c:v>-8.0562172340822746E-2</c:v>
                </c:pt>
                <c:pt idx="5518">
                  <c:v>-8.0374288753387202E-2</c:v>
                </c:pt>
                <c:pt idx="5519">
                  <c:v>-8.0185695375960736E-2</c:v>
                </c:pt>
                <c:pt idx="5520">
                  <c:v>-7.9996393860314402E-2</c:v>
                </c:pt>
                <c:pt idx="5521">
                  <c:v>-7.9806385864484478E-2</c:v>
                </c:pt>
                <c:pt idx="5522">
                  <c:v>-7.9615673052758171E-2</c:v>
                </c:pt>
                <c:pt idx="5523">
                  <c:v>-7.9424257095659284E-2</c:v>
                </c:pt>
                <c:pt idx="5524">
                  <c:v>-7.9232139669933768E-2</c:v>
                </c:pt>
                <c:pt idx="5525">
                  <c:v>-7.9039322458535302E-2</c:v>
                </c:pt>
                <c:pt idx="5526">
                  <c:v>-7.8845807150610736E-2</c:v>
                </c:pt>
                <c:pt idx="5527">
                  <c:v>-7.865159544148552E-2</c:v>
                </c:pt>
                <c:pt idx="5528">
                  <c:v>-7.8456689032649102E-2</c:v>
                </c:pt>
                <c:pt idx="5529">
                  <c:v>-7.826108963174018E-2</c:v>
                </c:pt>
                <c:pt idx="5530">
                  <c:v>-7.8064798952532016E-2</c:v>
                </c:pt>
                <c:pt idx="5531">
                  <c:v>-7.7867818714917617E-2</c:v>
                </c:pt>
                <c:pt idx="5532">
                  <c:v>-7.7670150644894867E-2</c:v>
                </c:pt>
                <c:pt idx="5533">
                  <c:v>-7.747179647455163E-2</c:v>
                </c:pt>
                <c:pt idx="5534">
                  <c:v>-7.7272757942050782E-2</c:v>
                </c:pt>
                <c:pt idx="5535">
                  <c:v>-7.7073036791615201E-2</c:v>
                </c:pt>
                <c:pt idx="5536">
                  <c:v>-7.687263477351268E-2</c:v>
                </c:pt>
                <c:pt idx="5537">
                  <c:v>-7.6671553644040796E-2</c:v>
                </c:pt>
                <c:pt idx="5538">
                  <c:v>-7.6469795165511736E-2</c:v>
                </c:pt>
                <c:pt idx="5539">
                  <c:v>-7.6267361106237067E-2</c:v>
                </c:pt>
                <c:pt idx="5540">
                  <c:v>-7.6064253240512414E-2</c:v>
                </c:pt>
                <c:pt idx="5541">
                  <c:v>-7.5860473348602145E-2</c:v>
                </c:pt>
                <c:pt idx="5542">
                  <c:v>-7.5656023216723933E-2</c:v>
                </c:pt>
                <c:pt idx="5543">
                  <c:v>-7.5450904637033356E-2</c:v>
                </c:pt>
                <c:pt idx="5544">
                  <c:v>-7.5245119407608335E-2</c:v>
                </c:pt>
                <c:pt idx="5545">
                  <c:v>-7.5038669332433597E-2</c:v>
                </c:pt>
                <c:pt idx="5546">
                  <c:v>-7.4831556221385057E-2</c:v>
                </c:pt>
                <c:pt idx="5547">
                  <c:v>-7.4623781890214153E-2</c:v>
                </c:pt>
                <c:pt idx="5548">
                  <c:v>-7.4415348160532094E-2</c:v>
                </c:pt>
                <c:pt idx="5549">
                  <c:v>-7.4206256859794123E-2</c:v>
                </c:pt>
                <c:pt idx="5550">
                  <c:v>-7.3996509821283668E-2</c:v>
                </c:pt>
                <c:pt idx="5551">
                  <c:v>-7.3786108884096452E-2</c:v>
                </c:pt>
                <c:pt idx="5552">
                  <c:v>-7.3575055893124575E-2</c:v>
                </c:pt>
                <c:pt idx="5553">
                  <c:v>-7.3363352699040513E-2</c:v>
                </c:pt>
                <c:pt idx="5554">
                  <c:v>-7.3151001158281076E-2</c:v>
                </c:pt>
                <c:pt idx="5555">
                  <c:v>-7.2938003133031323E-2</c:v>
                </c:pt>
                <c:pt idx="5556">
                  <c:v>-7.2724360491208423E-2</c:v>
                </c:pt>
                <c:pt idx="5557">
                  <c:v>-7.2510075106445429E-2</c:v>
                </c:pt>
                <c:pt idx="5558">
                  <c:v>-7.2295148858075045E-2</c:v>
                </c:pt>
                <c:pt idx="5559">
                  <c:v>-7.2079583631113345E-2</c:v>
                </c:pt>
                <c:pt idx="5560">
                  <c:v>-7.1863381316243355E-2</c:v>
                </c:pt>
                <c:pt idx="5561">
                  <c:v>-7.1646543809798721E-2</c:v>
                </c:pt>
                <c:pt idx="5562">
                  <c:v>-7.1429073013747207E-2</c:v>
                </c:pt>
                <c:pt idx="5563">
                  <c:v>-7.1210970835674195E-2</c:v>
                </c:pt>
                <c:pt idx="5564">
                  <c:v>-7.0992239188766126E-2</c:v>
                </c:pt>
                <c:pt idx="5565">
                  <c:v>-7.077287999179388E-2</c:v>
                </c:pt>
                <c:pt idx="5566">
                  <c:v>-7.055289516909613E-2</c:v>
                </c:pt>
                <c:pt idx="5567">
                  <c:v>-7.0332286650562598E-2</c:v>
                </c:pt>
                <c:pt idx="5568">
                  <c:v>-7.0111056371617339E-2</c:v>
                </c:pt>
                <c:pt idx="5569">
                  <c:v>-6.9889206273201859E-2</c:v>
                </c:pt>
                <c:pt idx="5570">
                  <c:v>-6.9666738301758319E-2</c:v>
                </c:pt>
                <c:pt idx="5571">
                  <c:v>-6.9443654409212546E-2</c:v>
                </c:pt>
                <c:pt idx="5572">
                  <c:v>-6.9219956552957124E-2</c:v>
                </c:pt>
                <c:pt idx="5573">
                  <c:v>-6.8995646695834356E-2</c:v>
                </c:pt>
                <c:pt idx="5574">
                  <c:v>-6.8770726806119176E-2</c:v>
                </c:pt>
                <c:pt idx="5575">
                  <c:v>-6.8545198857502071E-2</c:v>
                </c:pt>
                <c:pt idx="5576">
                  <c:v>-6.8319064829071866E-2</c:v>
                </c:pt>
                <c:pt idx="5577">
                  <c:v>-6.8092326705298564E-2</c:v>
                </c:pt>
                <c:pt idx="5578">
                  <c:v>-6.786498647601602E-2</c:v>
                </c:pt>
                <c:pt idx="5579">
                  <c:v>-6.7637046136404658E-2</c:v>
                </c:pt>
                <c:pt idx="5580">
                  <c:v>-6.7408507686974109E-2</c:v>
                </c:pt>
                <c:pt idx="5581">
                  <c:v>-6.7179373133545786E-2</c:v>
                </c:pt>
                <c:pt idx="5582">
                  <c:v>-6.6949644487235421E-2</c:v>
                </c:pt>
                <c:pt idx="5583">
                  <c:v>-6.671932376443554E-2</c:v>
                </c:pt>
                <c:pt idx="5584">
                  <c:v>-6.6488412986797932E-2</c:v>
                </c:pt>
                <c:pt idx="5585">
                  <c:v>-6.6256914181216001E-2</c:v>
                </c:pt>
                <c:pt idx="5586">
                  <c:v>-6.6024829379807151E-2</c:v>
                </c:pt>
                <c:pt idx="5587">
                  <c:v>-6.5792160619895054E-2</c:v>
                </c:pt>
                <c:pt idx="5588">
                  <c:v>-6.5558909943991883E-2</c:v>
                </c:pt>
                <c:pt idx="5589">
                  <c:v>-6.5325079399780536E-2</c:v>
                </c:pt>
                <c:pt idx="5590">
                  <c:v>-6.509067104009679E-2</c:v>
                </c:pt>
                <c:pt idx="5591">
                  <c:v>-6.4855686922911354E-2</c:v>
                </c:pt>
                <c:pt idx="5592">
                  <c:v>-6.4620129111312E-2</c:v>
                </c:pt>
                <c:pt idx="5593">
                  <c:v>-6.4383999673485487E-2</c:v>
                </c:pt>
                <c:pt idx="5594">
                  <c:v>-6.4147300682699582E-2</c:v>
                </c:pt>
                <c:pt idx="5595">
                  <c:v>-6.3910034217284958E-2</c:v>
                </c:pt>
                <c:pt idx="5596">
                  <c:v>-6.3672202360617047E-2</c:v>
                </c:pt>
                <c:pt idx="5597">
                  <c:v>-6.3433807201097855E-2</c:v>
                </c:pt>
                <c:pt idx="5598">
                  <c:v>-6.3194850832137758E-2</c:v>
                </c:pt>
                <c:pt idx="5599">
                  <c:v>-6.2955335352137209E-2</c:v>
                </c:pt>
                <c:pt idx="5600">
                  <c:v>-6.2715262864468435E-2</c:v>
                </c:pt>
                <c:pt idx="5601">
                  <c:v>-6.247463547745704E-2</c:v>
                </c:pt>
                <c:pt idx="5602">
                  <c:v>-6.2233455304363625E-2</c:v>
                </c:pt>
                <c:pt idx="5603">
                  <c:v>-6.1991724463365303E-2</c:v>
                </c:pt>
                <c:pt idx="5604">
                  <c:v>-6.1749445077537213E-2</c:v>
                </c:pt>
                <c:pt idx="5605">
                  <c:v>-6.150661927483396E-2</c:v>
                </c:pt>
                <c:pt idx="5606">
                  <c:v>-6.126324918807103E-2</c:v>
                </c:pt>
                <c:pt idx="5607">
                  <c:v>-6.1019336954906134E-2</c:v>
                </c:pt>
                <c:pt idx="5608">
                  <c:v>-6.0774884717820533E-2</c:v>
                </c:pt>
                <c:pt idx="5609">
                  <c:v>-6.05298946241003E-2</c:v>
                </c:pt>
                <c:pt idx="5610">
                  <c:v>-6.0284368825817551E-2</c:v>
                </c:pt>
                <c:pt idx="5611">
                  <c:v>-6.0038309479811626E-2</c:v>
                </c:pt>
                <c:pt idx="5612">
                  <c:v>-5.9791718747670211E-2</c:v>
                </c:pt>
                <c:pt idx="5613">
                  <c:v>-5.9544598795710439E-2</c:v>
                </c:pt>
                <c:pt idx="5614">
                  <c:v>-5.9296951794959946E-2</c:v>
                </c:pt>
                <c:pt idx="5615">
                  <c:v>-5.9048779921137849E-2</c:v>
                </c:pt>
                <c:pt idx="5616">
                  <c:v>-5.8800085354635719E-2</c:v>
                </c:pt>
                <c:pt idx="5617">
                  <c:v>-5.8550870280498504E-2</c:v>
                </c:pt>
                <c:pt idx="5618">
                  <c:v>-5.8301136888405394E-2</c:v>
                </c:pt>
                <c:pt idx="5619">
                  <c:v>-5.8050887372650628E-2</c:v>
                </c:pt>
                <c:pt idx="5620">
                  <c:v>-5.7800123932124317E-2</c:v>
                </c:pt>
                <c:pt idx="5621">
                  <c:v>-5.7548848770293162E-2</c:v>
                </c:pt>
                <c:pt idx="5622">
                  <c:v>-5.7297064095181149E-2</c:v>
                </c:pt>
                <c:pt idx="5623">
                  <c:v>-5.7044772119350218E-2</c:v>
                </c:pt>
                <c:pt idx="5624">
                  <c:v>-5.6791975059880873E-2</c:v>
                </c:pt>
                <c:pt idx="5625">
                  <c:v>-5.6538675138352756E-2</c:v>
                </c:pt>
                <c:pt idx="5626">
                  <c:v>-5.6284874580825164E-2</c:v>
                </c:pt>
                <c:pt idx="5627">
                  <c:v>-5.6030575617817553E-2</c:v>
                </c:pt>
                <c:pt idx="5628">
                  <c:v>-5.5775780484289966E-2</c:v>
                </c:pt>
                <c:pt idx="5629">
                  <c:v>-5.5520491419623445E-2</c:v>
                </c:pt>
                <c:pt idx="5630">
                  <c:v>-5.52647106676004E-2</c:v>
                </c:pt>
                <c:pt idx="5631">
                  <c:v>-5.5008440476384909E-2</c:v>
                </c:pt>
                <c:pt idx="5632">
                  <c:v>-5.4751683098503028E-2</c:v>
                </c:pt>
                <c:pt idx="5633">
                  <c:v>-5.4494440790822989E-2</c:v>
                </c:pt>
                <c:pt idx="5634">
                  <c:v>-5.4236715814535437E-2</c:v>
                </c:pt>
                <c:pt idx="5635">
                  <c:v>-5.3978510435133555E-2</c:v>
                </c:pt>
                <c:pt idx="5636">
                  <c:v>-5.3719826922393202E-2</c:v>
                </c:pt>
                <c:pt idx="5637">
                  <c:v>-5.3460667550352975E-2</c:v>
                </c:pt>
                <c:pt idx="5638">
                  <c:v>-5.320103459729425E-2</c:v>
                </c:pt>
                <c:pt idx="5639">
                  <c:v>-5.2940930345721178E-2</c:v>
                </c:pt>
                <c:pt idx="5640">
                  <c:v>-5.2680357082340638E-2</c:v>
                </c:pt>
                <c:pt idx="5641">
                  <c:v>-5.2419317098042158E-2</c:v>
                </c:pt>
                <c:pt idx="5642">
                  <c:v>-5.2157812687877773E-2</c:v>
                </c:pt>
                <c:pt idx="5643">
                  <c:v>-5.189584615104189E-2</c:v>
                </c:pt>
                <c:pt idx="5644">
                  <c:v>-5.1633419790851065E-2</c:v>
                </c:pt>
                <c:pt idx="5645">
                  <c:v>-5.1370535914723771E-2</c:v>
                </c:pt>
                <c:pt idx="5646">
                  <c:v>-5.1107196834160117E-2</c:v>
                </c:pt>
                <c:pt idx="5647">
                  <c:v>-5.0843404864721525E-2</c:v>
                </c:pt>
                <c:pt idx="5648">
                  <c:v>-5.0579162326010382E-2</c:v>
                </c:pt>
                <c:pt idx="5649">
                  <c:v>-5.0314471541649627E-2</c:v>
                </c:pt>
                <c:pt idx="5650">
                  <c:v>-5.0049334839262341E-2</c:v>
                </c:pt>
                <c:pt idx="5651">
                  <c:v>-4.978375455045126E-2</c:v>
                </c:pt>
                <c:pt idx="5652">
                  <c:v>-4.9517733010778268E-2</c:v>
                </c:pt>
                <c:pt idx="5653">
                  <c:v>-4.9251272559743861E-2</c:v>
                </c:pt>
                <c:pt idx="5654">
                  <c:v>-4.8984375540766539E-2</c:v>
                </c:pt>
                <c:pt idx="5655">
                  <c:v>-4.8717044301162214E-2</c:v>
                </c:pt>
                <c:pt idx="5656">
                  <c:v>-4.8449281192123543E-2</c:v>
                </c:pt>
                <c:pt idx="5657">
                  <c:v>-4.818108856869921E-2</c:v>
                </c:pt>
                <c:pt idx="5658">
                  <c:v>-4.7912468789773233E-2</c:v>
                </c:pt>
                <c:pt idx="5659">
                  <c:v>-4.7643424218044163E-2</c:v>
                </c:pt>
                <c:pt idx="5660">
                  <c:v>-4.7373957220004294E-2</c:v>
                </c:pt>
                <c:pt idx="5661">
                  <c:v>-4.7104070165918832E-2</c:v>
                </c:pt>
                <c:pt idx="5662">
                  <c:v>-4.6833765429804997E-2</c:v>
                </c:pt>
                <c:pt idx="5663">
                  <c:v>-4.6563045389411133E-2</c:v>
                </c:pt>
                <c:pt idx="5664">
                  <c:v>-4.6291912426195743E-2</c:v>
                </c:pt>
                <c:pt idx="5665">
                  <c:v>-4.6020368925306518E-2</c:v>
                </c:pt>
                <c:pt idx="5666">
                  <c:v>-4.5748417275559311E-2</c:v>
                </c:pt>
                <c:pt idx="5667">
                  <c:v>-4.5476059869417086E-2</c:v>
                </c:pt>
                <c:pt idx="5668">
                  <c:v>-4.5203299102968844E-2</c:v>
                </c:pt>
                <c:pt idx="5669">
                  <c:v>-4.4930137375908473E-2</c:v>
                </c:pt>
                <c:pt idx="5670">
                  <c:v>-4.4656577091513619E-2</c:v>
                </c:pt>
                <c:pt idx="5671">
                  <c:v>-4.4382620656624482E-2</c:v>
                </c:pt>
                <c:pt idx="5672">
                  <c:v>-4.4108270481622587E-2</c:v>
                </c:pt>
                <c:pt idx="5673">
                  <c:v>-4.3833528980409535E-2</c:v>
                </c:pt>
                <c:pt idx="5674">
                  <c:v>-4.3558398570385709E-2</c:v>
                </c:pt>
                <c:pt idx="5675">
                  <c:v>-4.3282881672428941E-2</c:v>
                </c:pt>
                <c:pt idx="5676">
                  <c:v>-4.3006980710873166E-2</c:v>
                </c:pt>
                <c:pt idx="5677">
                  <c:v>-4.2730698113487016E-2</c:v>
                </c:pt>
                <c:pt idx="5678">
                  <c:v>-4.2454036311452406E-2</c:v>
                </c:pt>
                <c:pt idx="5679">
                  <c:v>-4.2176997739343067E-2</c:v>
                </c:pt>
                <c:pt idx="5680">
                  <c:v>-4.189958483510306E-2</c:v>
                </c:pt>
                <c:pt idx="5681">
                  <c:v>-4.1621800040025261E-2</c:v>
                </c:pt>
                <c:pt idx="5682">
                  <c:v>-4.1343645798729796E-2</c:v>
                </c:pt>
                <c:pt idx="5683">
                  <c:v>-4.1065124559142463E-2</c:v>
                </c:pt>
                <c:pt idx="5684">
                  <c:v>-4.0786238772473109E-2</c:v>
                </c:pt>
                <c:pt idx="5685">
                  <c:v>-4.0506990893193984E-2</c:v>
                </c:pt>
                <c:pt idx="5686">
                  <c:v>-4.0227383379018045E-2</c:v>
                </c:pt>
                <c:pt idx="5687">
                  <c:v>-3.9947418690877277E-2</c:v>
                </c:pt>
                <c:pt idx="5688">
                  <c:v>-3.9667099292900916E-2</c:v>
                </c:pt>
                <c:pt idx="5689">
                  <c:v>-3.9386427652393703E-2</c:v>
                </c:pt>
                <c:pt idx="5690">
                  <c:v>-3.9105406239814053E-2</c:v>
                </c:pt>
                <c:pt idx="5691">
                  <c:v>-3.8824037528752249E-2</c:v>
                </c:pt>
                <c:pt idx="5692">
                  <c:v>-3.8542323995908553E-2</c:v>
                </c:pt>
                <c:pt idx="5693">
                  <c:v>-3.8260268121071334E-2</c:v>
                </c:pt>
                <c:pt idx="5694">
                  <c:v>-3.7977872387095116E-2</c:v>
                </c:pt>
                <c:pt idx="5695">
                  <c:v>-3.7695139279878664E-2</c:v>
                </c:pt>
                <c:pt idx="5696">
                  <c:v>-3.7412071288342966E-2</c:v>
                </c:pt>
                <c:pt idx="5697">
                  <c:v>-3.7128670904409231E-2</c:v>
                </c:pt>
                <c:pt idx="5698">
                  <c:v>-3.6844940622976857E-2</c:v>
                </c:pt>
                <c:pt idx="5699">
                  <c:v>-3.6560882941901358E-2</c:v>
                </c:pt>
                <c:pt idx="5700">
                  <c:v>-3.6276500361972268E-2</c:v>
                </c:pt>
                <c:pt idx="5701">
                  <c:v>-3.5991795386890998E-2</c:v>
                </c:pt>
                <c:pt idx="5702">
                  <c:v>-3.5706770523248707E-2</c:v>
                </c:pt>
                <c:pt idx="5703">
                  <c:v>-3.5421428280504104E-2</c:v>
                </c:pt>
                <c:pt idx="5704">
                  <c:v>-3.5135771170961241E-2</c:v>
                </c:pt>
                <c:pt idx="5705">
                  <c:v>-3.4849801709747275E-2</c:v>
                </c:pt>
                <c:pt idx="5706">
                  <c:v>-3.4563522414790215E-2</c:v>
                </c:pt>
                <c:pt idx="5707">
                  <c:v>-3.4276935806796617E-2</c:v>
                </c:pt>
                <c:pt idx="5708">
                  <c:v>-3.3990044409229266E-2</c:v>
                </c:pt>
                <c:pt idx="5709">
                  <c:v>-3.3702850748284843E-2</c:v>
                </c:pt>
                <c:pt idx="5710">
                  <c:v>-3.3415357352871537E-2</c:v>
                </c:pt>
                <c:pt idx="5711">
                  <c:v>-3.3127566754586661E-2</c:v>
                </c:pt>
                <c:pt idx="5712">
                  <c:v>-3.2839481487694222E-2</c:v>
                </c:pt>
                <c:pt idx="5713">
                  <c:v>-3.2551104089102473E-2</c:v>
                </c:pt>
                <c:pt idx="5714">
                  <c:v>-3.2262437098341444E-2</c:v>
                </c:pt>
                <c:pt idx="5715">
                  <c:v>-3.1973483057540428E-2</c:v>
                </c:pt>
                <c:pt idx="5716">
                  <c:v>-3.168424451140546E-2</c:v>
                </c:pt>
                <c:pt idx="5717">
                  <c:v>-3.1394724007196784E-2</c:v>
                </c:pt>
                <c:pt idx="5718">
                  <c:v>-3.1104924094706252E-2</c:v>
                </c:pt>
                <c:pt idx="5719">
                  <c:v>-3.081484732623474E-2</c:v>
                </c:pt>
                <c:pt idx="5720">
                  <c:v>-3.0524496256569521E-2</c:v>
                </c:pt>
                <c:pt idx="5721">
                  <c:v>-3.023387344296161E-2</c:v>
                </c:pt>
                <c:pt idx="5722">
                  <c:v>-2.9942981445103101E-2</c:v>
                </c:pt>
                <c:pt idx="5723">
                  <c:v>-2.9651822825104465E-2</c:v>
                </c:pt>
                <c:pt idx="5724">
                  <c:v>-2.9360400147471839E-2</c:v>
                </c:pt>
                <c:pt idx="5725">
                  <c:v>-2.906871597908427E-2</c:v>
                </c:pt>
                <c:pt idx="5726">
                  <c:v>-2.8776772889170965E-2</c:v>
                </c:pt>
                <c:pt idx="5727">
                  <c:v>-2.8484573449288488E-2</c:v>
                </c:pt>
                <c:pt idx="5728">
                  <c:v>-2.8192120233297955E-2</c:v>
                </c:pt>
                <c:pt idx="5729">
                  <c:v>-2.7899415817342208E-2</c:v>
                </c:pt>
                <c:pt idx="5730">
                  <c:v>-2.7606462779822948E-2</c:v>
                </c:pt>
                <c:pt idx="5731">
                  <c:v>-2.7313263701377859E-2</c:v>
                </c:pt>
                <c:pt idx="5732">
                  <c:v>-2.7019821164857717E-2</c:v>
                </c:pt>
                <c:pt idx="5733">
                  <c:v>-2.6726137755303459E-2</c:v>
                </c:pt>
                <c:pt idx="5734">
                  <c:v>-2.6432216059923248E-2</c:v>
                </c:pt>
                <c:pt idx="5735">
                  <c:v>-2.6138058668069508E-2</c:v>
                </c:pt>
                <c:pt idx="5736">
                  <c:v>-2.5843668171215934E-2</c:v>
                </c:pt>
                <c:pt idx="5737">
                  <c:v>-2.5549047162934494E-2</c:v>
                </c:pt>
                <c:pt idx="5738">
                  <c:v>-2.5254198238872403E-2</c:v>
                </c:pt>
                <c:pt idx="5739">
                  <c:v>-2.4959123996729074E-2</c:v>
                </c:pt>
                <c:pt idx="5740">
                  <c:v>-2.4663827036233057E-2</c:v>
                </c:pt>
                <c:pt idx="5741">
                  <c:v>-2.4368309959118945E-2</c:v>
                </c:pt>
                <c:pt idx="5742">
                  <c:v>-2.4072575369104281E-2</c:v>
                </c:pt>
                <c:pt idx="5743">
                  <c:v>-2.3776625871866422E-2</c:v>
                </c:pt>
                <c:pt idx="5744">
                  <c:v>-2.3480464075019407E-2</c:v>
                </c:pt>
                <c:pt idx="5745">
                  <c:v>-2.3184092588090781E-2</c:v>
                </c:pt>
                <c:pt idx="5746">
                  <c:v>-2.2887514022498424E-2</c:v>
                </c:pt>
                <c:pt idx="5747">
                  <c:v>-2.2590730991527353E-2</c:v>
                </c:pt>
                <c:pt idx="5748">
                  <c:v>-2.2293746110306496E-2</c:v>
                </c:pt>
                <c:pt idx="5749">
                  <c:v>-2.1996561995785462E-2</c:v>
                </c:pt>
                <c:pt idx="5750">
                  <c:v>-2.1699181266711283E-2</c:v>
                </c:pt>
                <c:pt idx="5751">
                  <c:v>-2.1401606543605144E-2</c:v>
                </c:pt>
                <c:pt idx="5752">
                  <c:v>-2.11038404487391E-2</c:v>
                </c:pt>
                <c:pt idx="5753">
                  <c:v>-2.080588560611276E-2</c:v>
                </c:pt>
                <c:pt idx="5754">
                  <c:v>-2.0507744641429976E-2</c:v>
                </c:pt>
                <c:pt idx="5755">
                  <c:v>-2.0209420182075492E-2</c:v>
                </c:pt>
                <c:pt idx="5756">
                  <c:v>-1.9910914857091597E-2</c:v>
                </c:pt>
                <c:pt idx="5757">
                  <c:v>-1.961223129715475E-2</c:v>
                </c:pt>
                <c:pt idx="5758">
                  <c:v>-1.9313372134552184E-2</c:v>
                </c:pt>
                <c:pt idx="5759">
                  <c:v>-1.9014340003158516E-2</c:v>
                </c:pt>
                <c:pt idx="5760">
                  <c:v>-1.8715137538412318E-2</c:v>
                </c:pt>
                <c:pt idx="5761">
                  <c:v>-1.8415767377292686E-2</c:v>
                </c:pt>
                <c:pt idx="5762">
                  <c:v>-1.8116232158295789E-2</c:v>
                </c:pt>
                <c:pt idx="5763">
                  <c:v>-1.7816534521411402E-2</c:v>
                </c:pt>
                <c:pt idx="5764">
                  <c:v>-1.7516677108099427E-2</c:v>
                </c:pt>
                <c:pt idx="5765">
                  <c:v>-1.7216662561266399E-2</c:v>
                </c:pt>
                <c:pt idx="5766">
                  <c:v>-1.6916493525241983E-2</c:v>
                </c:pt>
                <c:pt idx="5767">
                  <c:v>-1.6616172645755444E-2</c:v>
                </c:pt>
                <c:pt idx="5768">
                  <c:v>-1.6315702569912115E-2</c:v>
                </c:pt>
                <c:pt idx="5769">
                  <c:v>-1.6015085946169846E-2</c:v>
                </c:pt>
                <c:pt idx="5770">
                  <c:v>-1.5714325424315438E-2</c:v>
                </c:pt>
                <c:pt idx="5771">
                  <c:v>-1.5413423655441075E-2</c:v>
                </c:pt>
                <c:pt idx="5772">
                  <c:v>-1.5112383291920729E-2</c:v>
                </c:pt>
                <c:pt idx="5773">
                  <c:v>-1.4811206987386558E-2</c:v>
                </c:pt>
                <c:pt idx="5774">
                  <c:v>-1.4509897396705294E-2</c:v>
                </c:pt>
                <c:pt idx="5775">
                  <c:v>-1.4208457175954618E-2</c:v>
                </c:pt>
                <c:pt idx="5776">
                  <c:v>-1.3906888982399517E-2</c:v>
                </c:pt>
                <c:pt idx="5777">
                  <c:v>-1.3605195474468638E-2</c:v>
                </c:pt>
                <c:pt idx="5778">
                  <c:v>-1.330337931173063E-2</c:v>
                </c:pt>
                <c:pt idx="5779">
                  <c:v>-1.3001443154870462E-2</c:v>
                </c:pt>
                <c:pt idx="5780">
                  <c:v>-1.2699389665665747E-2</c:v>
                </c:pt>
                <c:pt idx="5781">
                  <c:v>-1.2397221506963044E-2</c:v>
                </c:pt>
                <c:pt idx="5782">
                  <c:v>-1.2094941342654156E-2</c:v>
                </c:pt>
                <c:pt idx="5783">
                  <c:v>-1.1792551837652409E-2</c:v>
                </c:pt>
                <c:pt idx="5784">
                  <c:v>-1.149005565786893E-2</c:v>
                </c:pt>
                <c:pt idx="5785">
                  <c:v>-1.1187455470188913E-2</c:v>
                </c:pt>
                <c:pt idx="5786">
                  <c:v>-1.088475394244787E-2</c:v>
                </c:pt>
                <c:pt idx="5787">
                  <c:v>-1.058195374340788E-2</c:v>
                </c:pt>
                <c:pt idx="5788">
                  <c:v>-1.0279057542733821E-2</c:v>
                </c:pt>
                <c:pt idx="5789">
                  <c:v>-9.9760680109696031E-3</c:v>
                </c:pt>
                <c:pt idx="5790">
                  <c:v>-9.6729878195143792E-3</c:v>
                </c:pt>
                <c:pt idx="5791">
                  <c:v>-9.369819640598763E-3</c:v>
                </c:pt>
                <c:pt idx="5792">
                  <c:v>-9.0665661472610244E-3</c:v>
                </c:pt>
                <c:pt idx="5793">
                  <c:v>-8.7632300133232872E-3</c:v>
                </c:pt>
                <c:pt idx="5794">
                  <c:v>-8.4598139133677096E-3</c:v>
                </c:pt>
                <c:pt idx="5795">
                  <c:v>-8.1563205227126699E-3</c:v>
                </c:pt>
                <c:pt idx="5796">
                  <c:v>-7.8527525173889313E-3</c:v>
                </c:pt>
                <c:pt idx="5797">
                  <c:v>-7.549112574115808E-3</c:v>
                </c:pt>
                <c:pt idx="5798">
                  <c:v>-7.2454033702773202E-3</c:v>
                </c:pt>
                <c:pt idx="5799">
                  <c:v>-6.941627583898346E-3</c:v>
                </c:pt>
                <c:pt idx="5800">
                  <c:v>-6.6377878936207642E-3</c:v>
                </c:pt>
                <c:pt idx="5801">
                  <c:v>-6.3338869786795926E-3</c:v>
                </c:pt>
                <c:pt idx="5802">
                  <c:v>-6.0299275188791177E-3</c:v>
                </c:pt>
                <c:pt idx="5803">
                  <c:v>-5.7259121945690229E-3</c:v>
                </c:pt>
                <c:pt idx="5804">
                  <c:v>-5.4218436866205061E-3</c:v>
                </c:pt>
                <c:pt idx="5805">
                  <c:v>-5.1177246764023956E-3</c:v>
                </c:pt>
                <c:pt idx="5806">
                  <c:v>-4.8135578457572615E-3</c:v>
                </c:pt>
                <c:pt idx="5807">
                  <c:v>-4.5093458769775181E-3</c:v>
                </c:pt>
                <c:pt idx="5808">
                  <c:v>-4.2050914527815269E-3</c:v>
                </c:pt>
                <c:pt idx="5809">
                  <c:v>-3.900797256289691E-3</c:v>
                </c:pt>
                <c:pt idx="5810">
                  <c:v>-3.5964659710005474E-3</c:v>
                </c:pt>
                <c:pt idx="5811">
                  <c:v>-3.2921002807668556E-3</c:v>
                </c:pt>
                <c:pt idx="5812">
                  <c:v>-2.9877028697716818E-3</c:v>
                </c:pt>
                <c:pt idx="5813">
                  <c:v>-2.6832764225044807E-3</c:v>
                </c:pt>
                <c:pt idx="5814">
                  <c:v>-2.3788236237371721E-3</c:v>
                </c:pt>
                <c:pt idx="5815">
                  <c:v>-2.0743471585002167E-3</c:v>
                </c:pt>
                <c:pt idx="5816">
                  <c:v>-1.769849712058688E-3</c:v>
                </c:pt>
                <c:pt idx="5817">
                  <c:v>-1.4653339698883423E-3</c:v>
                </c:pt>
                <c:pt idx="5818">
                  <c:v>-1.1608026176516855E-3</c:v>
                </c:pt>
                <c:pt idx="5819">
                  <c:v>-8.5625834117403947E-4</c:v>
                </c:pt>
                <c:pt idx="5820">
                  <c:v>-5.5170382641960502E-4</c:v>
                </c:pt>
                <c:pt idx="5821">
                  <c:v>-2.4714175946752423E-4</c:v>
                </c:pt>
                <c:pt idx="5822">
                  <c:v>5.7425173512058671E-5</c:v>
                </c:pt>
                <c:pt idx="5823">
                  <c:v>3.6199428628193791E-4</c:v>
                </c:pt>
                <c:pt idx="5824">
                  <c:v>6.6656289256178695E-4</c:v>
                </c:pt>
                <c:pt idx="5825">
                  <c:v>9.7112830605210079E-4</c:v>
                </c:pt>
                <c:pt idx="5826">
                  <c:v>1.2756878404581375E-3</c:v>
                </c:pt>
                <c:pt idx="5827">
                  <c:v>1.5802388095138612E-3</c:v>
                </c:pt>
                <c:pt idx="5828">
                  <c:v>1.8847785270058837E-3</c:v>
                </c:pt>
                <c:pt idx="5829">
                  <c:v>2.1893043067974073E-3</c:v>
                </c:pt>
                <c:pt idx="5830">
                  <c:v>2.4938134628521651E-3</c:v>
                </c:pt>
                <c:pt idx="5831">
                  <c:v>2.7983033092583622E-3</c:v>
                </c:pt>
                <c:pt idx="5832">
                  <c:v>3.1027711602526157E-3</c:v>
                </c:pt>
                <c:pt idx="5833">
                  <c:v>3.4072143302438921E-3</c:v>
                </c:pt>
                <c:pt idx="5834">
                  <c:v>3.7116301338374455E-3</c:v>
                </c:pt>
                <c:pt idx="5835">
                  <c:v>4.0160158858587513E-3</c:v>
                </c:pt>
                <c:pt idx="5836">
                  <c:v>4.3203689013774412E-3</c:v>
                </c:pt>
                <c:pt idx="5837">
                  <c:v>4.6246864957312324E-3</c:v>
                </c:pt>
                <c:pt idx="5838">
                  <c:v>4.928965984549857E-3</c:v>
                </c:pt>
                <c:pt idx="5839">
                  <c:v>5.2332046837789891E-3</c:v>
                </c:pt>
                <c:pt idx="5840">
                  <c:v>5.5373999097041663E-3</c:v>
                </c:pt>
                <c:pt idx="5841">
                  <c:v>5.8415489789747114E-3</c:v>
                </c:pt>
                <c:pt idx="5842">
                  <c:v>6.1456492086276468E-3</c:v>
                </c:pt>
                <c:pt idx="5843">
                  <c:v>6.4496979161116101E-3</c:v>
                </c:pt>
                <c:pt idx="5844">
                  <c:v>6.7536924193107618E-3</c:v>
                </c:pt>
                <c:pt idx="5845">
                  <c:v>7.0576300365686913E-3</c:v>
                </c:pt>
                <c:pt idx="5846">
                  <c:v>7.361508086712318E-3</c:v>
                </c:pt>
                <c:pt idx="5847">
                  <c:v>7.6653238890757869E-3</c:v>
                </c:pt>
                <c:pt idx="5848">
                  <c:v>7.9690747635243614E-3</c:v>
                </c:pt>
                <c:pt idx="5849">
                  <c:v>8.272758030478309E-3</c:v>
                </c:pt>
                <c:pt idx="5850">
                  <c:v>8.5763710109367855E-3</c:v>
                </c:pt>
                <c:pt idx="5851">
                  <c:v>8.8799110265017078E-3</c:v>
                </c:pt>
                <c:pt idx="5852">
                  <c:v>9.1833753994016269E-3</c:v>
                </c:pt>
                <c:pt idx="5853">
                  <c:v>9.4867614525155925E-3</c:v>
                </c:pt>
                <c:pt idx="5854">
                  <c:v>9.7900665093970073E-3</c:v>
                </c:pt>
                <c:pt idx="5855">
                  <c:v>1.0093287894297484E-2</c:v>
                </c:pt>
                <c:pt idx="5856">
                  <c:v>1.0396422932190692E-2</c:v>
                </c:pt>
                <c:pt idx="5857">
                  <c:v>1.0699468948796188E-2</c:v>
                </c:pt>
                <c:pt idx="5858">
                  <c:v>1.1002423270603258E-2</c:v>
                </c:pt>
                <c:pt idx="5859">
                  <c:v>1.1305283224894734E-2</c:v>
                </c:pt>
                <c:pt idx="5860">
                  <c:v>1.1608046139770815E-2</c:v>
                </c:pt>
                <c:pt idx="5861">
                  <c:v>1.1910709344172874E-2</c:v>
                </c:pt>
                <c:pt idx="5862">
                  <c:v>1.2213270167907261E-2</c:v>
                </c:pt>
                <c:pt idx="5863">
                  <c:v>1.2515725941669092E-2</c:v>
                </c:pt>
                <c:pt idx="5864">
                  <c:v>1.2818073997066038E-2</c:v>
                </c:pt>
                <c:pt idx="5865">
                  <c:v>1.31203116666421E-2</c:v>
                </c:pt>
                <c:pt idx="5866">
                  <c:v>1.3422436283901372E-2</c:v>
                </c:pt>
                <c:pt idx="5867">
                  <c:v>1.3724445183331806E-2</c:v>
                </c:pt>
                <c:pt idx="5868">
                  <c:v>1.4026335700428954E-2</c:v>
                </c:pt>
                <c:pt idx="5869">
                  <c:v>1.4328105171719707E-2</c:v>
                </c:pt>
                <c:pt idx="5870">
                  <c:v>1.4629750934786028E-2</c:v>
                </c:pt>
                <c:pt idx="5871">
                  <c:v>1.4931270328288671E-2</c:v>
                </c:pt>
                <c:pt idx="5872">
                  <c:v>1.5232660691990883E-2</c:v>
                </c:pt>
                <c:pt idx="5873">
                  <c:v>1.553391936678211E-2</c:v>
                </c:pt>
                <c:pt idx="5874">
                  <c:v>1.5835043694701682E-2</c:v>
                </c:pt>
                <c:pt idx="5875">
                  <c:v>1.6136031018962483E-2</c:v>
                </c:pt>
                <c:pt idx="5876">
                  <c:v>1.6436878683974629E-2</c:v>
                </c:pt>
                <c:pt idx="5877">
                  <c:v>1.673758403536911E-2</c:v>
                </c:pt>
                <c:pt idx="5878">
                  <c:v>1.7038144420021439E-2</c:v>
                </c:pt>
                <c:pt idx="5879">
                  <c:v>1.7338557186075278E-2</c:v>
                </c:pt>
                <c:pt idx="5880">
                  <c:v>1.7638819682966059E-2</c:v>
                </c:pt>
                <c:pt idx="5881">
                  <c:v>1.7938929261444594E-2</c:v>
                </c:pt>
                <c:pt idx="5882">
                  <c:v>1.8238883273600657E-2</c:v>
                </c:pt>
                <c:pt idx="5883">
                  <c:v>1.8538679072886571E-2</c:v>
                </c:pt>
                <c:pt idx="5884">
                  <c:v>1.8838314014140781E-2</c:v>
                </c:pt>
                <c:pt idx="5885">
                  <c:v>1.9137785453611396E-2</c:v>
                </c:pt>
                <c:pt idx="5886">
                  <c:v>1.943709074897974E-2</c:v>
                </c:pt>
                <c:pt idx="5887">
                  <c:v>1.9736227259383878E-2</c:v>
                </c:pt>
                <c:pt idx="5888">
                  <c:v>2.0035192345442116E-2</c:v>
                </c:pt>
                <c:pt idx="5889">
                  <c:v>2.0333983369276522E-2</c:v>
                </c:pt>
                <c:pt idx="5890">
                  <c:v>2.0632597694536393E-2</c:v>
                </c:pt>
                <c:pt idx="5891">
                  <c:v>2.0931032686421731E-2</c:v>
                </c:pt>
                <c:pt idx="5892">
                  <c:v>2.1229285711706698E-2</c:v>
                </c:pt>
                <c:pt idx="5893">
                  <c:v>2.1527354138763059E-2</c:v>
                </c:pt>
                <c:pt idx="5894">
                  <c:v>2.1825235337583598E-2</c:v>
                </c:pt>
                <c:pt idx="5895">
                  <c:v>2.2122926679805539E-2</c:v>
                </c:pt>
                <c:pt idx="5896">
                  <c:v>2.242042553873393E-2</c:v>
                </c:pt>
                <c:pt idx="5897">
                  <c:v>2.2717729289365021E-2</c:v>
                </c:pt>
                <c:pt idx="5898">
                  <c:v>2.3014835308409635E-2</c:v>
                </c:pt>
                <c:pt idx="5899">
                  <c:v>2.3311740974316507E-2</c:v>
                </c:pt>
                <c:pt idx="5900">
                  <c:v>2.3608443667295604E-2</c:v>
                </c:pt>
                <c:pt idx="5901">
                  <c:v>2.3904940769341451E-2</c:v>
                </c:pt>
                <c:pt idx="5902">
                  <c:v>2.4201229664256415E-2</c:v>
                </c:pt>
                <c:pt idx="5903">
                  <c:v>2.4497307737673991E-2</c:v>
                </c:pt>
                <c:pt idx="5904">
                  <c:v>2.4793172377082052E-2</c:v>
                </c:pt>
                <c:pt idx="5905">
                  <c:v>2.5088820971846094E-2</c:v>
                </c:pt>
                <c:pt idx="5906">
                  <c:v>2.5384250913232466E-2</c:v>
                </c:pt>
                <c:pt idx="5907">
                  <c:v>2.5679459594431572E-2</c:v>
                </c:pt>
                <c:pt idx="5908">
                  <c:v>2.5974444410581051E-2</c:v>
                </c:pt>
                <c:pt idx="5909">
                  <c:v>2.6269202758788957E-2</c:v>
                </c:pt>
                <c:pt idx="5910">
                  <c:v>2.6563732038156901E-2</c:v>
                </c:pt>
                <c:pt idx="5911">
                  <c:v>2.6858029649803189E-2</c:v>
                </c:pt>
                <c:pt idx="5912">
                  <c:v>2.7152092996885924E-2</c:v>
                </c:pt>
                <c:pt idx="5913">
                  <c:v>2.7445919484626106E-2</c:v>
                </c:pt>
                <c:pt idx="5914">
                  <c:v>2.7739506520330703E-2</c:v>
                </c:pt>
                <c:pt idx="5915">
                  <c:v>2.80328515134157E-2</c:v>
                </c:pt>
                <c:pt idx="5916">
                  <c:v>2.8325951875429134E-2</c:v>
                </c:pt>
                <c:pt idx="5917">
                  <c:v>2.8618805020074103E-2</c:v>
                </c:pt>
                <c:pt idx="5918">
                  <c:v>2.8911408363231757E-2</c:v>
                </c:pt>
                <c:pt idx="5919">
                  <c:v>2.9203759322984277E-2</c:v>
                </c:pt>
                <c:pt idx="5920">
                  <c:v>2.9495855319637811E-2</c:v>
                </c:pt>
                <c:pt idx="5921">
                  <c:v>2.9787693775745413E-2</c:v>
                </c:pt>
                <c:pt idx="5922">
                  <c:v>3.0079272116129943E-2</c:v>
                </c:pt>
                <c:pt idx="5923">
                  <c:v>3.0370587767906951E-2</c:v>
                </c:pt>
                <c:pt idx="5924">
                  <c:v>3.066163816050755E-2</c:v>
                </c:pt>
                <c:pt idx="5925">
                  <c:v>3.0952420725701243E-2</c:v>
                </c:pt>
                <c:pt idx="5926">
                  <c:v>3.1242932897618751E-2</c:v>
                </c:pt>
                <c:pt idx="5927">
                  <c:v>3.1533172112774809E-2</c:v>
                </c:pt>
                <c:pt idx="5928">
                  <c:v>3.1823135810090934E-2</c:v>
                </c:pt>
                <c:pt idx="5929">
                  <c:v>3.2112821430918176E-2</c:v>
                </c:pt>
                <c:pt idx="5930">
                  <c:v>3.2402226419059849E-2</c:v>
                </c:pt>
                <c:pt idx="5931">
                  <c:v>3.2691348220794232E-2</c:v>
                </c:pt>
                <c:pt idx="5932">
                  <c:v>3.2980184284897254E-2</c:v>
                </c:pt>
                <c:pt idx="5933">
                  <c:v>3.3268732062665139E-2</c:v>
                </c:pt>
                <c:pt idx="5934">
                  <c:v>3.3556989007937042E-2</c:v>
                </c:pt>
                <c:pt idx="5935">
                  <c:v>3.3844952577117671E-2</c:v>
                </c:pt>
                <c:pt idx="5936">
                  <c:v>3.4132620229199849E-2</c:v>
                </c:pt>
                <c:pt idx="5937">
                  <c:v>3.4419989425787084E-2</c:v>
                </c:pt>
                <c:pt idx="5938">
                  <c:v>3.470705763111611E-2</c:v>
                </c:pt>
                <c:pt idx="5939">
                  <c:v>3.4993822312079377E-2</c:v>
                </c:pt>
                <c:pt idx="5940">
                  <c:v>3.5280280938247546E-2</c:v>
                </c:pt>
                <c:pt idx="5941">
                  <c:v>3.5566430981891946E-2</c:v>
                </c:pt>
                <c:pt idx="5942">
                  <c:v>3.585226991800701E-2</c:v>
                </c:pt>
                <c:pt idx="5943">
                  <c:v>3.6137795224332671E-2</c:v>
                </c:pt>
                <c:pt idx="5944">
                  <c:v>3.6423004381376752E-2</c:v>
                </c:pt>
                <c:pt idx="5945">
                  <c:v>3.6707894872437308E-2</c:v>
                </c:pt>
                <c:pt idx="5946">
                  <c:v>3.6992464183624972E-2</c:v>
                </c:pt>
                <c:pt idx="5947">
                  <c:v>3.7276709803885234E-2</c:v>
                </c:pt>
                <c:pt idx="5948">
                  <c:v>3.7560629225020729E-2</c:v>
                </c:pt>
                <c:pt idx="5949">
                  <c:v>3.7844219941713476E-2</c:v>
                </c:pt>
                <c:pt idx="5950">
                  <c:v>3.8127479451547104E-2</c:v>
                </c:pt>
                <c:pt idx="5951">
                  <c:v>3.8410405255029027E-2</c:v>
                </c:pt>
                <c:pt idx="5952">
                  <c:v>3.8692994855612624E-2</c:v>
                </c:pt>
                <c:pt idx="5953">
                  <c:v>3.8975245759719369E-2</c:v>
                </c:pt>
                <c:pt idx="5954">
                  <c:v>3.9257155476760945E-2</c:v>
                </c:pt>
                <c:pt idx="5955">
                  <c:v>3.9538721519161303E-2</c:v>
                </c:pt>
                <c:pt idx="5956">
                  <c:v>3.9819941402378732E-2</c:v>
                </c:pt>
                <c:pt idx="5957">
                  <c:v>4.0100812644927868E-2</c:v>
                </c:pt>
                <c:pt idx="5958">
                  <c:v>4.0381332768401688E-2</c:v>
                </c:pt>
                <c:pt idx="5959">
                  <c:v>4.0661499297493492E-2</c:v>
                </c:pt>
                <c:pt idx="5960">
                  <c:v>4.09413097600188E-2</c:v>
                </c:pt>
                <c:pt idx="5961">
                  <c:v>4.1220761686937293E-2</c:v>
                </c:pt>
                <c:pt idx="5962">
                  <c:v>4.1499852612374655E-2</c:v>
                </c:pt>
                <c:pt idx="5963">
                  <c:v>4.177858007364444E-2</c:v>
                </c:pt>
                <c:pt idx="5964">
                  <c:v>4.2056941611269882E-2</c:v>
                </c:pt>
                <c:pt idx="5965">
                  <c:v>4.2334934769005662E-2</c:v>
                </c:pt>
                <c:pt idx="5966">
                  <c:v>4.2612557093859686E-2</c:v>
                </c:pt>
                <c:pt idx="5967">
                  <c:v>4.2889806136114782E-2</c:v>
                </c:pt>
                <c:pt idx="5968">
                  <c:v>4.3166679449350411E-2</c:v>
                </c:pt>
                <c:pt idx="5969">
                  <c:v>4.344317459046431E-2</c:v>
                </c:pt>
                <c:pt idx="5970">
                  <c:v>4.3719289119694138E-2</c:v>
                </c:pt>
                <c:pt idx="5971">
                  <c:v>4.3995020600639048E-2</c:v>
                </c:pt>
                <c:pt idx="5972">
                  <c:v>4.4270366600281282E-2</c:v>
                </c:pt>
                <c:pt idx="5973">
                  <c:v>4.4545324689007675E-2</c:v>
                </c:pt>
                <c:pt idx="5974">
                  <c:v>4.4819892440631177E-2</c:v>
                </c:pt>
                <c:pt idx="5975">
                  <c:v>4.5094067432412302E-2</c:v>
                </c:pt>
                <c:pt idx="5976">
                  <c:v>4.5367847245080584E-2</c:v>
                </c:pt>
                <c:pt idx="5977">
                  <c:v>4.564122946285596E-2</c:v>
                </c:pt>
                <c:pt idx="5978">
                  <c:v>4.5914211673470151E-2</c:v>
                </c:pt>
                <c:pt idx="5979">
                  <c:v>4.6186791468188E-2</c:v>
                </c:pt>
                <c:pt idx="5980">
                  <c:v>4.6458966441828765E-2</c:v>
                </c:pt>
                <c:pt idx="5981">
                  <c:v>4.6730734192787393E-2</c:v>
                </c:pt>
                <c:pt idx="5982">
                  <c:v>4.7002092323055765E-2</c:v>
                </c:pt>
                <c:pt idx="5983">
                  <c:v>4.7273038438243882E-2</c:v>
                </c:pt>
                <c:pt idx="5984">
                  <c:v>4.7543570147601043E-2</c:v>
                </c:pt>
                <c:pt idx="5985">
                  <c:v>4.7813685064036979E-2</c:v>
                </c:pt>
                <c:pt idx="5986">
                  <c:v>4.8083380804142935E-2</c:v>
                </c:pt>
                <c:pt idx="5987">
                  <c:v>4.8352654988212763E-2</c:v>
                </c:pt>
                <c:pt idx="5988">
                  <c:v>4.8621505240263922E-2</c:v>
                </c:pt>
                <c:pt idx="5989">
                  <c:v>4.8889929188058491E-2</c:v>
                </c:pt>
                <c:pt idx="5990">
                  <c:v>4.9157924463124121E-2</c:v>
                </c:pt>
                <c:pt idx="5991">
                  <c:v>4.9425488700774955E-2</c:v>
                </c:pt>
                <c:pt idx="5992">
                  <c:v>4.9692619540132515E-2</c:v>
                </c:pt>
                <c:pt idx="5993">
                  <c:v>4.9959314624146572E-2</c:v>
                </c:pt>
                <c:pt idx="5994">
                  <c:v>5.0225571599615937E-2</c:v>
                </c:pt>
                <c:pt idx="5995">
                  <c:v>5.0491388117209254E-2</c:v>
                </c:pt>
                <c:pt idx="5996">
                  <c:v>5.0756761831485732E-2</c:v>
                </c:pt>
                <c:pt idx="5997">
                  <c:v>5.1021690400915871E-2</c:v>
                </c:pt>
                <c:pt idx="5998">
                  <c:v>5.1286171487902113E-2</c:v>
                </c:pt>
                <c:pt idx="5999">
                  <c:v>5.1550202758799478E-2</c:v>
                </c:pt>
                <c:pt idx="6000">
                  <c:v>5.1813781883936171E-2</c:v>
                </c:pt>
                <c:pt idx="6001">
                  <c:v>5.2076906537634124E-2</c:v>
                </c:pt>
                <c:pt idx="6002">
                  <c:v>5.2339574398229533E-2</c:v>
                </c:pt>
                <c:pt idx="6003">
                  <c:v>5.2601783148093328E-2</c:v>
                </c:pt>
                <c:pt idx="6004">
                  <c:v>5.2863530473651631E-2</c:v>
                </c:pt>
                <c:pt idx="6005">
                  <c:v>5.3124814065406145E-2</c:v>
                </c:pt>
                <c:pt idx="6006">
                  <c:v>5.3385631617954538E-2</c:v>
                </c:pt>
                <c:pt idx="6007">
                  <c:v>5.3645980830010764E-2</c:v>
                </c:pt>
                <c:pt idx="6008">
                  <c:v>5.3905859404425369E-2</c:v>
                </c:pt>
                <c:pt idx="6009">
                  <c:v>5.4165265048205728E-2</c:v>
                </c:pt>
                <c:pt idx="6010">
                  <c:v>5.4424195472536269E-2</c:v>
                </c:pt>
                <c:pt idx="6011">
                  <c:v>5.4682648392798648E-2</c:v>
                </c:pt>
                <c:pt idx="6012">
                  <c:v>5.4940621528591874E-2</c:v>
                </c:pt>
                <c:pt idx="6013">
                  <c:v>5.5198112603752424E-2</c:v>
                </c:pt>
                <c:pt idx="6014">
                  <c:v>5.5455119346374281E-2</c:v>
                </c:pt>
                <c:pt idx="6015">
                  <c:v>5.5711639488828971E-2</c:v>
                </c:pt>
                <c:pt idx="6016">
                  <c:v>5.5967670767785513E-2</c:v>
                </c:pt>
                <c:pt idx="6017">
                  <c:v>5.6223210924230382E-2</c:v>
                </c:pt>
                <c:pt idx="6018">
                  <c:v>5.647825770348739E-2</c:v>
                </c:pt>
                <c:pt idx="6019">
                  <c:v>5.6732808855237557E-2</c:v>
                </c:pt>
                <c:pt idx="6020">
                  <c:v>5.6986862133538901E-2</c:v>
                </c:pt>
                <c:pt idx="6021">
                  <c:v>5.7240415296846238E-2</c:v>
                </c:pt>
                <c:pt idx="6022">
                  <c:v>5.7493466108030897E-2</c:v>
                </c:pt>
                <c:pt idx="6023">
                  <c:v>5.774601233440043E-2</c:v>
                </c:pt>
                <c:pt idx="6024">
                  <c:v>5.7998051747718243E-2</c:v>
                </c:pt>
                <c:pt idx="6025">
                  <c:v>5.8249582124223223E-2</c:v>
                </c:pt>
                <c:pt idx="6026">
                  <c:v>5.85006012446493E-2</c:v>
                </c:pt>
                <c:pt idx="6027">
                  <c:v>5.875110689424496E-2</c:v>
                </c:pt>
                <c:pt idx="6028">
                  <c:v>5.900109686279275E-2</c:v>
                </c:pt>
                <c:pt idx="6029">
                  <c:v>5.9250568944628705E-2</c:v>
                </c:pt>
                <c:pt idx="6030">
                  <c:v>5.9499520938661753E-2</c:v>
                </c:pt>
                <c:pt idx="6031">
                  <c:v>5.9747950648393063E-2</c:v>
                </c:pt>
                <c:pt idx="6032">
                  <c:v>5.999585588193538E-2</c:v>
                </c:pt>
                <c:pt idx="6033">
                  <c:v>6.0243234452032265E-2</c:v>
                </c:pt>
                <c:pt idx="6034">
                  <c:v>6.0490084176077361E-2</c:v>
                </c:pt>
                <c:pt idx="6035">
                  <c:v>6.0736402876133536E-2</c:v>
                </c:pt>
                <c:pt idx="6036">
                  <c:v>6.0982188378952057E-2</c:v>
                </c:pt>
                <c:pt idx="6037">
                  <c:v>6.1227438515991675E-2</c:v>
                </c:pt>
                <c:pt idx="6038">
                  <c:v>6.1472151123437686E-2</c:v>
                </c:pt>
                <c:pt idx="6039">
                  <c:v>6.1716324042220931E-2</c:v>
                </c:pt>
                <c:pt idx="6040">
                  <c:v>6.1959955118036765E-2</c:v>
                </c:pt>
                <c:pt idx="6041">
                  <c:v>6.2203042201363981E-2</c:v>
                </c:pt>
                <c:pt idx="6042">
                  <c:v>6.2445583147483705E-2</c:v>
                </c:pt>
                <c:pt idx="6043">
                  <c:v>6.2687575816498198E-2</c:v>
                </c:pt>
                <c:pt idx="6044">
                  <c:v>6.2929018073349663E-2</c:v>
                </c:pt>
                <c:pt idx="6045">
                  <c:v>6.3169907787838986E-2</c:v>
                </c:pt>
                <c:pt idx="6046">
                  <c:v>6.3410242834644456E-2</c:v>
                </c:pt>
                <c:pt idx="6047">
                  <c:v>6.3650021093340364E-2</c:v>
                </c:pt>
                <c:pt idx="6048">
                  <c:v>6.388924044841568E-2</c:v>
                </c:pt>
                <c:pt idx="6049">
                  <c:v>6.4127898789292564E-2</c:v>
                </c:pt>
                <c:pt idx="6050">
                  <c:v>6.4365994010344915E-2</c:v>
                </c:pt>
                <c:pt idx="6051">
                  <c:v>6.4603524010916819E-2</c:v>
                </c:pt>
                <c:pt idx="6052">
                  <c:v>6.484048669534101E-2</c:v>
                </c:pt>
                <c:pt idx="6053">
                  <c:v>6.5076879972957191E-2</c:v>
                </c:pt>
                <c:pt idx="6054">
                  <c:v>6.5312701758130434E-2</c:v>
                </c:pt>
                <c:pt idx="6055">
                  <c:v>6.5547949970269428E-2</c:v>
                </c:pt>
                <c:pt idx="6056">
                  <c:v>6.5782622533844731E-2</c:v>
                </c:pt>
                <c:pt idx="6057">
                  <c:v>6.6016717378406975E-2</c:v>
                </c:pt>
                <c:pt idx="6058">
                  <c:v>6.6250232438604978E-2</c:v>
                </c:pt>
                <c:pt idx="6059">
                  <c:v>6.6483165654203896E-2</c:v>
                </c:pt>
                <c:pt idx="6060">
                  <c:v>6.6715514970103237E-2</c:v>
                </c:pt>
                <c:pt idx="6061">
                  <c:v>6.6947278336354873E-2</c:v>
                </c:pt>
                <c:pt idx="6062">
                  <c:v>6.7178453708181027E-2</c:v>
                </c:pt>
                <c:pt idx="6063">
                  <c:v>6.7409039045992145E-2</c:v>
                </c:pt>
                <c:pt idx="6064">
                  <c:v>6.7639032315404787E-2</c:v>
                </c:pt>
                <c:pt idx="6065">
                  <c:v>6.7868431487259434E-2</c:v>
                </c:pt>
                <c:pt idx="6066">
                  <c:v>6.8097234537638274E-2</c:v>
                </c:pt>
                <c:pt idx="6067">
                  <c:v>6.8325439447882871E-2</c:v>
                </c:pt>
                <c:pt idx="6068">
                  <c:v>6.855304420461189E-2</c:v>
                </c:pt>
                <c:pt idx="6069">
                  <c:v>6.8780046799738717E-2</c:v>
                </c:pt>
                <c:pt idx="6070">
                  <c:v>6.9006445230488989E-2</c:v>
                </c:pt>
                <c:pt idx="6071">
                  <c:v>6.9232237499418148E-2</c:v>
                </c:pt>
                <c:pt idx="6072">
                  <c:v>6.9457421614428944E-2</c:v>
                </c:pt>
                <c:pt idx="6073">
                  <c:v>6.9681995588788834E-2</c:v>
                </c:pt>
                <c:pt idx="6074">
                  <c:v>6.9905957441147346E-2</c:v>
                </c:pt>
                <c:pt idx="6075">
                  <c:v>7.0129305195553437E-2</c:v>
                </c:pt>
                <c:pt idx="6076">
                  <c:v>7.0352036881472776E-2</c:v>
                </c:pt>
                <c:pt idx="6077">
                  <c:v>7.0574150533804947E-2</c:v>
                </c:pt>
                <c:pt idx="6078">
                  <c:v>7.0795644192900659E-2</c:v>
                </c:pt>
                <c:pt idx="6079">
                  <c:v>7.1016515904578859E-2</c:v>
                </c:pt>
                <c:pt idx="6080">
                  <c:v>7.1236763720143814E-2</c:v>
                </c:pt>
                <c:pt idx="6081">
                  <c:v>7.1456385696402155E-2</c:v>
                </c:pt>
                <c:pt idx="6082">
                  <c:v>7.1675379895679861E-2</c:v>
                </c:pt>
                <c:pt idx="6083">
                  <c:v>7.1893744385839162E-2</c:v>
                </c:pt>
                <c:pt idx="6084">
                  <c:v>7.2111477240295443E-2</c:v>
                </c:pt>
                <c:pt idx="6085">
                  <c:v>7.2328576538034081E-2</c:v>
                </c:pt>
                <c:pt idx="6086">
                  <c:v>7.2545040363627189E-2</c:v>
                </c:pt>
                <c:pt idx="6087">
                  <c:v>7.2760866807250385E-2</c:v>
                </c:pt>
                <c:pt idx="6088">
                  <c:v>7.2976053964699444E-2</c:v>
                </c:pt>
                <c:pt idx="6089">
                  <c:v>7.3190599937406925E-2</c:v>
                </c:pt>
                <c:pt idx="6090">
                  <c:v>7.3404502832458751E-2</c:v>
                </c:pt>
                <c:pt idx="6091">
                  <c:v>7.3617760762610743E-2</c:v>
                </c:pt>
                <c:pt idx="6092">
                  <c:v>7.3830371846305073E-2</c:v>
                </c:pt>
                <c:pt idx="6093">
                  <c:v>7.4042334207686702E-2</c:v>
                </c:pt>
                <c:pt idx="6094">
                  <c:v>7.4253645976619709E-2</c:v>
                </c:pt>
                <c:pt idx="6095">
                  <c:v>7.4464305288703667E-2</c:v>
                </c:pt>
                <c:pt idx="6096">
                  <c:v>7.4674310285289855E-2</c:v>
                </c:pt>
                <c:pt idx="6097">
                  <c:v>7.4883659113497508E-2</c:v>
                </c:pt>
                <c:pt idx="6098">
                  <c:v>7.5092349926229943E-2</c:v>
                </c:pt>
                <c:pt idx="6099">
                  <c:v>7.5300380882190696E-2</c:v>
                </c:pt>
                <c:pt idx="6100">
                  <c:v>7.5507750145899555E-2</c:v>
                </c:pt>
                <c:pt idx="6101">
                  <c:v>7.5714455887708573E-2</c:v>
                </c:pt>
                <c:pt idx="6102">
                  <c:v>7.5920496283818015E-2</c:v>
                </c:pt>
                <c:pt idx="6103">
                  <c:v>7.6125869516292244E-2</c:v>
                </c:pt>
                <c:pt idx="6104">
                  <c:v>7.6330573773075602E-2</c:v>
                </c:pt>
                <c:pt idx="6105">
                  <c:v>7.6534607248008146E-2</c:v>
                </c:pt>
                <c:pt idx="6106">
                  <c:v>7.6737968140841412E-2</c:v>
                </c:pt>
                <c:pt idx="6107">
                  <c:v>7.6940654657254096E-2</c:v>
                </c:pt>
                <c:pt idx="6108">
                  <c:v>7.7142665008867711E-2</c:v>
                </c:pt>
                <c:pt idx="6109">
                  <c:v>7.7343997413262103E-2</c:v>
                </c:pt>
                <c:pt idx="6110">
                  <c:v>7.7544650093991016E-2</c:v>
                </c:pt>
                <c:pt idx="6111">
                  <c:v>7.7744621280597559E-2</c:v>
                </c:pt>
                <c:pt idx="6112">
                  <c:v>7.7943909208629591E-2</c:v>
                </c:pt>
                <c:pt idx="6113">
                  <c:v>7.814251211965513E-2</c:v>
                </c:pt>
                <c:pt idx="6114">
                  <c:v>7.8340428261277614E-2</c:v>
                </c:pt>
                <c:pt idx="6115">
                  <c:v>7.8537655887151184E-2</c:v>
                </c:pt>
                <c:pt idx="6116">
                  <c:v>7.8734193256995835E-2</c:v>
                </c:pt>
                <c:pt idx="6117">
                  <c:v>7.8930038636612618E-2</c:v>
                </c:pt>
                <c:pt idx="6118">
                  <c:v>7.9125190297898704E-2</c:v>
                </c:pt>
                <c:pt idx="6119">
                  <c:v>7.9319646518862377E-2</c:v>
                </c:pt>
                <c:pt idx="6120">
                  <c:v>7.9513405583638078E-2</c:v>
                </c:pt>
                <c:pt idx="6121">
                  <c:v>7.970646578250129E-2</c:v>
                </c:pt>
                <c:pt idx="6122">
                  <c:v>7.9898825411883395E-2</c:v>
                </c:pt>
                <c:pt idx="6123">
                  <c:v>8.0090482774386532E-2</c:v>
                </c:pt>
                <c:pt idx="6124">
                  <c:v>8.0281436178798307E-2</c:v>
                </c:pt>
                <c:pt idx="6125">
                  <c:v>8.0471683940106509E-2</c:v>
                </c:pt>
                <c:pt idx="6126">
                  <c:v>8.0661224379513771E-2</c:v>
                </c:pt>
                <c:pt idx="6127">
                  <c:v>8.0850055824452149E-2</c:v>
                </c:pt>
                <c:pt idx="6128">
                  <c:v>8.1038176608597648E-2</c:v>
                </c:pt>
                <c:pt idx="6129">
                  <c:v>8.1225585071884709E-2</c:v>
                </c:pt>
                <c:pt idx="6130">
                  <c:v>8.1412279560520634E-2</c:v>
                </c:pt>
                <c:pt idx="6131">
                  <c:v>8.1598258426999942E-2</c:v>
                </c:pt>
                <c:pt idx="6132">
                  <c:v>8.1783520030118698E-2</c:v>
                </c:pt>
                <c:pt idx="6133">
                  <c:v>8.1968062734988731E-2</c:v>
                </c:pt>
                <c:pt idx="6134">
                  <c:v>8.2151884913051865E-2</c:v>
                </c:pt>
                <c:pt idx="6135">
                  <c:v>8.2334984942094055E-2</c:v>
                </c:pt>
                <c:pt idx="6136">
                  <c:v>8.2517361206259465E-2</c:v>
                </c:pt>
                <c:pt idx="6137">
                  <c:v>8.2699012096064464E-2</c:v>
                </c:pt>
                <c:pt idx="6138">
                  <c:v>8.2879936008411662E-2</c:v>
                </c:pt>
                <c:pt idx="6139">
                  <c:v>8.3060131346603755E-2</c:v>
                </c:pt>
                <c:pt idx="6140">
                  <c:v>8.3239596520357437E-2</c:v>
                </c:pt>
                <c:pt idx="6141">
                  <c:v>8.3418329945817146E-2</c:v>
                </c:pt>
                <c:pt idx="6142">
                  <c:v>8.3596330045568865E-2</c:v>
                </c:pt>
                <c:pt idx="6143">
                  <c:v>8.3773595248653743E-2</c:v>
                </c:pt>
                <c:pt idx="6144">
                  <c:v>8.3950123990581757E-2</c:v>
                </c:pt>
                <c:pt idx="6145">
                  <c:v>8.4125914713345282E-2</c:v>
                </c:pt>
                <c:pt idx="6146">
                  <c:v>8.4300965865432606E-2</c:v>
                </c:pt>
                <c:pt idx="6147">
                  <c:v>8.4475275901841354E-2</c:v>
                </c:pt>
                <c:pt idx="6148">
                  <c:v>8.4648843284091904E-2</c:v>
                </c:pt>
                <c:pt idx="6149">
                  <c:v>8.4821666480240726E-2</c:v>
                </c:pt>
                <c:pt idx="6150">
                  <c:v>8.4993743964893662E-2</c:v>
                </c:pt>
                <c:pt idx="6151">
                  <c:v>8.5165074219219136E-2</c:v>
                </c:pt>
                <c:pt idx="6152">
                  <c:v>8.533565573096133E-2</c:v>
                </c:pt>
                <c:pt idx="6153">
                  <c:v>8.5505486994453275E-2</c:v>
                </c:pt>
                <c:pt idx="6154">
                  <c:v>8.5674566510629893E-2</c:v>
                </c:pt>
                <c:pt idx="6155">
                  <c:v>8.584289278704102E-2</c:v>
                </c:pt>
                <c:pt idx="6156">
                  <c:v>8.6010464337864287E-2</c:v>
                </c:pt>
                <c:pt idx="6157">
                  <c:v>8.6177279683918029E-2</c:v>
                </c:pt>
                <c:pt idx="6158">
                  <c:v>8.6343337352674063E-2</c:v>
                </c:pt>
                <c:pt idx="6159">
                  <c:v>8.6508635878270471E-2</c:v>
                </c:pt>
                <c:pt idx="6160">
                  <c:v>8.667317380152427E-2</c:v>
                </c:pt>
                <c:pt idx="6161">
                  <c:v>8.6836949669944069E-2</c:v>
                </c:pt>
                <c:pt idx="6162">
                  <c:v>8.6999962037742601E-2</c:v>
                </c:pt>
                <c:pt idx="6163">
                  <c:v>8.7162209465849294E-2</c:v>
                </c:pt>
                <c:pt idx="6164">
                  <c:v>8.7323690521922681E-2</c:v>
                </c:pt>
                <c:pt idx="6165">
                  <c:v>8.7484403780362832E-2</c:v>
                </c:pt>
                <c:pt idx="6166">
                  <c:v>8.7644347822323651E-2</c:v>
                </c:pt>
                <c:pt idx="6167">
                  <c:v>8.7803521235725213E-2</c:v>
                </c:pt>
                <c:pt idx="6168">
                  <c:v>8.7961922615265906E-2</c:v>
                </c:pt>
                <c:pt idx="6169">
                  <c:v>8.8119550562434659E-2</c:v>
                </c:pt>
                <c:pt idx="6170">
                  <c:v>8.8276403685522989E-2</c:v>
                </c:pt>
                <c:pt idx="6171">
                  <c:v>8.843248059963707E-2</c:v>
                </c:pt>
                <c:pt idx="6172">
                  <c:v>8.85877799267097E-2</c:v>
                </c:pt>
                <c:pt idx="6173">
                  <c:v>8.8742300295512208E-2</c:v>
                </c:pt>
                <c:pt idx="6174">
                  <c:v>8.8896040341666344E-2</c:v>
                </c:pt>
                <c:pt idx="6175">
                  <c:v>8.9048998707656035E-2</c:v>
                </c:pt>
                <c:pt idx="6176">
                  <c:v>8.9201174042839143E-2</c:v>
                </c:pt>
                <c:pt idx="6177">
                  <c:v>8.9352565003459145E-2</c:v>
                </c:pt>
                <c:pt idx="6178">
                  <c:v>8.9503170252656736E-2</c:v>
                </c:pt>
                <c:pt idx="6179">
                  <c:v>8.9652988460481392E-2</c:v>
                </c:pt>
                <c:pt idx="6180">
                  <c:v>8.9802018303902886E-2</c:v>
                </c:pt>
                <c:pt idx="6181">
                  <c:v>8.9950258466822655E-2</c:v>
                </c:pt>
                <c:pt idx="6182">
                  <c:v>9.0097707640085248E-2</c:v>
                </c:pt>
                <c:pt idx="6183">
                  <c:v>9.0244364521489609E-2</c:v>
                </c:pt>
                <c:pt idx="6184">
                  <c:v>9.0390227815800306E-2</c:v>
                </c:pt>
                <c:pt idx="6185">
                  <c:v>9.0535296234758741E-2</c:v>
                </c:pt>
                <c:pt idx="6186">
                  <c:v>9.0679568497094271E-2</c:v>
                </c:pt>
                <c:pt idx="6187">
                  <c:v>9.0823043328535302E-2</c:v>
                </c:pt>
                <c:pt idx="6188">
                  <c:v>9.0965719461820249E-2</c:v>
                </c:pt>
                <c:pt idx="6189">
                  <c:v>9.1107595636708519E-2</c:v>
                </c:pt>
                <c:pt idx="6190">
                  <c:v>9.1248670599991366E-2</c:v>
                </c:pt>
                <c:pt idx="6191">
                  <c:v>9.1388943105502732E-2</c:v>
                </c:pt>
                <c:pt idx="6192">
                  <c:v>9.1528411914129998E-2</c:v>
                </c:pt>
                <c:pt idx="6193">
                  <c:v>9.1667075793824673E-2</c:v>
                </c:pt>
                <c:pt idx="6194">
                  <c:v>9.1804933519613052E-2</c:v>
                </c:pt>
                <c:pt idx="6195">
                  <c:v>9.1941983873606775E-2</c:v>
                </c:pt>
                <c:pt idx="6196">
                  <c:v>9.207822564501332E-2</c:v>
                </c:pt>
                <c:pt idx="6197">
                  <c:v>9.2213657630146509E-2</c:v>
                </c:pt>
                <c:pt idx="6198">
                  <c:v>9.2348278632436831E-2</c:v>
                </c:pt>
                <c:pt idx="6199">
                  <c:v>9.2482087462441812E-2</c:v>
                </c:pt>
                <c:pt idx="6200">
                  <c:v>9.2615082937856252E-2</c:v>
                </c:pt>
                <c:pt idx="6201">
                  <c:v>9.2747263883522446E-2</c:v>
                </c:pt>
                <c:pt idx="6202">
                  <c:v>9.2878629131440335E-2</c:v>
                </c:pt>
                <c:pt idx="6203">
                  <c:v>9.3009177520777531E-2</c:v>
                </c:pt>
                <c:pt idx="6204">
                  <c:v>9.3138907897879375E-2</c:v>
                </c:pt>
                <c:pt idx="6205">
                  <c:v>9.3267819116278891E-2</c:v>
                </c:pt>
                <c:pt idx="6206">
                  <c:v>9.3395910036706636E-2</c:v>
                </c:pt>
                <c:pt idx="6207">
                  <c:v>9.3523179527100556E-2</c:v>
                </c:pt>
                <c:pt idx="6208">
                  <c:v>9.3649626462615765E-2</c:v>
                </c:pt>
                <c:pt idx="6209">
                  <c:v>9.3775249725634197E-2</c:v>
                </c:pt>
                <c:pt idx="6210">
                  <c:v>9.3900048205774272E-2</c:v>
                </c:pt>
                <c:pt idx="6211">
                  <c:v>9.4024020799900493E-2</c:v>
                </c:pt>
                <c:pt idx="6212">
                  <c:v>9.4147166412132915E-2</c:v>
                </c:pt>
                <c:pt idx="6213">
                  <c:v>9.426948395385662E-2</c:v>
                </c:pt>
                <c:pt idx="6214">
                  <c:v>9.4390972343731089E-2</c:v>
                </c:pt>
                <c:pt idx="6215">
                  <c:v>9.4511630507699534E-2</c:v>
                </c:pt>
                <c:pt idx="6216">
                  <c:v>9.4631457378998154E-2</c:v>
                </c:pt>
                <c:pt idx="6217">
                  <c:v>9.4750451898165333E-2</c:v>
                </c:pt>
                <c:pt idx="6218">
                  <c:v>9.4868613013050759E-2</c:v>
                </c:pt>
                <c:pt idx="6219">
                  <c:v>9.4985939678824502E-2</c:v>
                </c:pt>
                <c:pt idx="6220">
                  <c:v>9.5102430857986031E-2</c:v>
                </c:pt>
                <c:pt idx="6221">
                  <c:v>9.5218085520373127E-2</c:v>
                </c:pt>
                <c:pt idx="6222">
                  <c:v>9.5332902643170805E-2</c:v>
                </c:pt>
                <c:pt idx="6223">
                  <c:v>9.544688121092007E-2</c:v>
                </c:pt>
                <c:pt idx="6224">
                  <c:v>9.5560020215526731E-2</c:v>
                </c:pt>
                <c:pt idx="6225">
                  <c:v>9.5672318656270031E-2</c:v>
                </c:pt>
                <c:pt idx="6226">
                  <c:v>9.5783775539811322E-2</c:v>
                </c:pt>
                <c:pt idx="6227">
                  <c:v>9.589438988020256E-2</c:v>
                </c:pt>
                <c:pt idx="6228">
                  <c:v>9.6004160698894878E-2</c:v>
                </c:pt>
                <c:pt idx="6229">
                  <c:v>9.611308702474694E-2</c:v>
                </c:pt>
                <c:pt idx="6230">
                  <c:v>9.6221167894033371E-2</c:v>
                </c:pt>
                <c:pt idx="6231">
                  <c:v>9.6328402350453021E-2</c:v>
                </c:pt>
                <c:pt idx="6232">
                  <c:v>9.6434789445137226E-2</c:v>
                </c:pt>
                <c:pt idx="6233">
                  <c:v>9.6540328236657952E-2</c:v>
                </c:pt>
                <c:pt idx="6234">
                  <c:v>9.6645017791035945E-2</c:v>
                </c:pt>
                <c:pt idx="6235">
                  <c:v>9.6748857181748749E-2</c:v>
                </c:pt>
                <c:pt idx="6236">
                  <c:v>9.68518454897387E-2</c:v>
                </c:pt>
                <c:pt idx="6237">
                  <c:v>9.6953981803420825E-2</c:v>
                </c:pt>
                <c:pt idx="6238">
                  <c:v>9.705526521869072E-2</c:v>
                </c:pt>
                <c:pt idx="6239">
                  <c:v>9.7155694838932341E-2</c:v>
                </c:pt>
                <c:pt idx="6240">
                  <c:v>9.7255269775025674E-2</c:v>
                </c:pt>
                <c:pt idx="6241">
                  <c:v>9.7353989145354453E-2</c:v>
                </c:pt>
                <c:pt idx="6242">
                  <c:v>9.7451852075813736E-2</c:v>
                </c:pt>
                <c:pt idx="6243">
                  <c:v>9.7548857699817429E-2</c:v>
                </c:pt>
                <c:pt idx="6244">
                  <c:v>9.764500515830575E-2</c:v>
                </c:pt>
                <c:pt idx="6245">
                  <c:v>9.7740293599752615E-2</c:v>
                </c:pt>
                <c:pt idx="6246">
                  <c:v>9.7834722180173014E-2</c:v>
                </c:pt>
                <c:pt idx="6247">
                  <c:v>9.7928290063130238E-2</c:v>
                </c:pt>
                <c:pt idx="6248">
                  <c:v>9.8020996419743114E-2</c:v>
                </c:pt>
                <c:pt idx="6249">
                  <c:v>9.8112840428693116E-2</c:v>
                </c:pt>
                <c:pt idx="6250">
                  <c:v>9.8203821276231451E-2</c:v>
                </c:pt>
                <c:pt idx="6251">
                  <c:v>9.8293938156186089E-2</c:v>
                </c:pt>
                <c:pt idx="6252">
                  <c:v>9.8383190269968696E-2</c:v>
                </c:pt>
                <c:pt idx="6253">
                  <c:v>9.8471576826581475E-2</c:v>
                </c:pt>
                <c:pt idx="6254">
                  <c:v>9.8559097042624041E-2</c:v>
                </c:pt>
                <c:pt idx="6255">
                  <c:v>9.8645750142300134E-2</c:v>
                </c:pt>
                <c:pt idx="6256">
                  <c:v>9.8731535357424308E-2</c:v>
                </c:pt>
                <c:pt idx="6257">
                  <c:v>9.8816451927428536E-2</c:v>
                </c:pt>
                <c:pt idx="6258">
                  <c:v>9.8900499099368808E-2</c:v>
                </c:pt>
                <c:pt idx="6259">
                  <c:v>9.8983676127931561E-2</c:v>
                </c:pt>
                <c:pt idx="6260">
                  <c:v>9.9065982275440126E-2</c:v>
                </c:pt>
                <c:pt idx="6261">
                  <c:v>9.9147416811861094E-2</c:v>
                </c:pt>
                <c:pt idx="6262">
                  <c:v>9.9227979014810591E-2</c:v>
                </c:pt>
                <c:pt idx="6263">
                  <c:v>9.9307668169560506E-2</c:v>
                </c:pt>
                <c:pt idx="6264">
                  <c:v>9.9386483569044656E-2</c:v>
                </c:pt>
                <c:pt idx="6265">
                  <c:v>9.9464424513864863E-2</c:v>
                </c:pt>
                <c:pt idx="6266">
                  <c:v>9.9541490312297018E-2</c:v>
                </c:pt>
                <c:pt idx="6267">
                  <c:v>9.9617680280296994E-2</c:v>
                </c:pt>
                <c:pt idx="6268">
                  <c:v>9.9692993741506572E-2</c:v>
                </c:pt>
                <c:pt idx="6269">
                  <c:v>9.9767430027259268E-2</c:v>
                </c:pt>
                <c:pt idx="6270">
                  <c:v>9.9840988476586096E-2</c:v>
                </c:pt>
                <c:pt idx="6271">
                  <c:v>9.9913668436221265E-2</c:v>
                </c:pt>
                <c:pt idx="6272">
                  <c:v>9.9985469260607807E-2</c:v>
                </c:pt>
                <c:pt idx="6273">
                  <c:v>0.10005639031190314</c:v>
                </c:pt>
                <c:pt idx="6274">
                  <c:v>0.10012643095998459</c:v>
                </c:pt>
                <c:pt idx="6275">
                  <c:v>0.10019559058245481</c:v>
                </c:pt>
                <c:pt idx="6276">
                  <c:v>0.10026386856464713</c:v>
                </c:pt>
                <c:pt idx="6277">
                  <c:v>0.10033126429963091</c:v>
                </c:pt>
                <c:pt idx="6278">
                  <c:v>0.10039777718821671</c:v>
                </c:pt>
                <c:pt idx="6279">
                  <c:v>0.10046340663896151</c:v>
                </c:pt>
                <c:pt idx="6280">
                  <c:v>0.10052815206817381</c:v>
                </c:pt>
                <c:pt idx="6281">
                  <c:v>0.10059201289991862</c:v>
                </c:pt>
                <c:pt idx="6282">
                  <c:v>0.10065498856602249</c:v>
                </c:pt>
                <c:pt idx="6283">
                  <c:v>0.10071707850607839</c:v>
                </c:pt>
                <c:pt idx="6284">
                  <c:v>0.10077828216745054</c:v>
                </c:pt>
                <c:pt idx="6285">
                  <c:v>0.10083859900527918</c:v>
                </c:pt>
                <c:pt idx="6286">
                  <c:v>0.1008980284824853</c:v>
                </c:pt>
                <c:pt idx="6287">
                  <c:v>0.10095657006977525</c:v>
                </c:pt>
                <c:pt idx="6288">
                  <c:v>0.10101422324564534</c:v>
                </c:pt>
                <c:pt idx="6289">
                  <c:v>0.10107098749638632</c:v>
                </c:pt>
                <c:pt idx="6290">
                  <c:v>0.10112686231608783</c:v>
                </c:pt>
                <c:pt idx="6291">
                  <c:v>0.10118184720664281</c:v>
                </c:pt>
                <c:pt idx="6292">
                  <c:v>0.1012359416777517</c:v>
                </c:pt>
                <c:pt idx="6293">
                  <c:v>0.10128914524692681</c:v>
                </c:pt>
                <c:pt idx="6294">
                  <c:v>0.10134145743949641</c:v>
                </c:pt>
                <c:pt idx="6295">
                  <c:v>0.10139287778860885</c:v>
                </c:pt>
                <c:pt idx="6296">
                  <c:v>0.10144340583523664</c:v>
                </c:pt>
                <c:pt idx="6297">
                  <c:v>0.10149304112818036</c:v>
                </c:pt>
                <c:pt idx="6298">
                  <c:v>0.10154178322407262</c:v>
                </c:pt>
                <c:pt idx="6299">
                  <c:v>0.10158963168738186</c:v>
                </c:pt>
                <c:pt idx="6300">
                  <c:v>0.10163658609041615</c:v>
                </c:pt>
                <c:pt idx="6301">
                  <c:v>0.10168264601332688</c:v>
                </c:pt>
                <c:pt idx="6302">
                  <c:v>0.10172781104411242</c:v>
                </c:pt>
                <c:pt idx="6303">
                  <c:v>0.10177208077862167</c:v>
                </c:pt>
                <c:pt idx="6304">
                  <c:v>0.10181545482055755</c:v>
                </c:pt>
                <c:pt idx="6305">
                  <c:v>0.10185793278148049</c:v>
                </c:pt>
                <c:pt idx="6306">
                  <c:v>0.10189951428081176</c:v>
                </c:pt>
                <c:pt idx="6307">
                  <c:v>0.10194019894583679</c:v>
                </c:pt>
                <c:pt idx="6308">
                  <c:v>0.10197998641170841</c:v>
                </c:pt>
                <c:pt idx="6309">
                  <c:v>0.10201887632145</c:v>
                </c:pt>
                <c:pt idx="6310">
                  <c:v>0.10205686832595862</c:v>
                </c:pt>
                <c:pt idx="6311">
                  <c:v>0.10209396208400802</c:v>
                </c:pt>
                <c:pt idx="6312">
                  <c:v>0.10213015726225165</c:v>
                </c:pt>
                <c:pt idx="6313">
                  <c:v>0.10216545353522553</c:v>
                </c:pt>
                <c:pt idx="6314">
                  <c:v>0.10219985058535108</c:v>
                </c:pt>
                <c:pt idx="6315">
                  <c:v>0.10223334810293791</c:v>
                </c:pt>
                <c:pt idx="6316">
                  <c:v>0.10226594578618652</c:v>
                </c:pt>
                <c:pt idx="6317">
                  <c:v>0.1022976433411909</c:v>
                </c:pt>
                <c:pt idx="6318">
                  <c:v>0.10232844048194115</c:v>
                </c:pt>
                <c:pt idx="6319">
                  <c:v>0.10235833693032594</c:v>
                </c:pt>
                <c:pt idx="6320">
                  <c:v>0.10238733241613496</c:v>
                </c:pt>
                <c:pt idx="6321">
                  <c:v>0.10241542667706127</c:v>
                </c:pt>
                <c:pt idx="6322">
                  <c:v>0.10244261945870364</c:v>
                </c:pt>
                <c:pt idx="6323">
                  <c:v>0.10246891051456872</c:v>
                </c:pt>
                <c:pt idx="6324">
                  <c:v>0.10249429960607323</c:v>
                </c:pt>
                <c:pt idx="6325">
                  <c:v>0.10251878650254609</c:v>
                </c:pt>
                <c:pt idx="6326">
                  <c:v>0.1025423709812304</c:v>
                </c:pt>
                <c:pt idx="6327">
                  <c:v>0.10256505282728541</c:v>
                </c:pt>
                <c:pt idx="6328">
                  <c:v>0.10258683183378847</c:v>
                </c:pt>
                <c:pt idx="6329">
                  <c:v>0.10260770780173677</c:v>
                </c:pt>
                <c:pt idx="6330">
                  <c:v>0.10262768054004916</c:v>
                </c:pt>
                <c:pt idx="6331">
                  <c:v>0.10264674986556782</c:v>
                </c:pt>
                <c:pt idx="6332">
                  <c:v>0.10266491560305992</c:v>
                </c:pt>
                <c:pt idx="6333">
                  <c:v>0.10268217758521911</c:v>
                </c:pt>
                <c:pt idx="6334">
                  <c:v>0.10269853565266708</c:v>
                </c:pt>
                <c:pt idx="6335">
                  <c:v>0.10271398965395494</c:v>
                </c:pt>
                <c:pt idx="6336">
                  <c:v>0.10272853944556459</c:v>
                </c:pt>
                <c:pt idx="6337">
                  <c:v>0.10274218489191003</c:v>
                </c:pt>
                <c:pt idx="6338">
                  <c:v>0.10275492586533853</c:v>
                </c:pt>
                <c:pt idx="6339">
                  <c:v>0.10276676224613185</c:v>
                </c:pt>
                <c:pt idx="6340">
                  <c:v>0.10277769392250725</c:v>
                </c:pt>
                <c:pt idx="6341">
                  <c:v>0.10278772079061858</c:v>
                </c:pt>
                <c:pt idx="6342">
                  <c:v>0.10279684275455719</c:v>
                </c:pt>
                <c:pt idx="6343">
                  <c:v>0.10280505972635284</c:v>
                </c:pt>
                <c:pt idx="6344">
                  <c:v>0.10281237162597448</c:v>
                </c:pt>
                <c:pt idx="6345">
                  <c:v>0.10281877838133104</c:v>
                </c:pt>
                <c:pt idx="6346">
                  <c:v>0.10282427992827207</c:v>
                </c:pt>
                <c:pt idx="6347">
                  <c:v>0.10282887621058844</c:v>
                </c:pt>
                <c:pt idx="6348">
                  <c:v>0.10283256718001274</c:v>
                </c:pt>
                <c:pt idx="6349">
                  <c:v>0.1028353527962199</c:v>
                </c:pt>
                <c:pt idx="6350">
                  <c:v>0.10283723302682754</c:v>
                </c:pt>
                <c:pt idx="6351">
                  <c:v>0.10283820784739632</c:v>
                </c:pt>
                <c:pt idx="6352">
                  <c:v>0.10283827724143021</c:v>
                </c:pt>
                <c:pt idx="6353">
                  <c:v>0.10283744120037673</c:v>
                </c:pt>
                <c:pt idx="6354">
                  <c:v>0.10283569972362704</c:v>
                </c:pt>
                <c:pt idx="6355">
                  <c:v>0.10283305281851607</c:v>
                </c:pt>
                <c:pt idx="6356">
                  <c:v>0.10282950050032251</c:v>
                </c:pt>
                <c:pt idx="6357">
                  <c:v>0.10282504279226871</c:v>
                </c:pt>
                <c:pt idx="6358">
                  <c:v>0.10281967972552064</c:v>
                </c:pt>
                <c:pt idx="6359">
                  <c:v>0.10281341133918759</c:v>
                </c:pt>
                <c:pt idx="6360">
                  <c:v>0.10280623768032197</c:v>
                </c:pt>
                <c:pt idx="6361">
                  <c:v>0.102798158803919</c:v>
                </c:pt>
                <c:pt idx="6362">
                  <c:v>0.10278917477291624</c:v>
                </c:pt>
                <c:pt idx="6363">
                  <c:v>0.10277928565819321</c:v>
                </c:pt>
                <c:pt idx="6364">
                  <c:v>0.10276849153857076</c:v>
                </c:pt>
                <c:pt idx="6365">
                  <c:v>0.10275679250081057</c:v>
                </c:pt>
                <c:pt idx="6366">
                  <c:v>0.10274418863961443</c:v>
                </c:pt>
                <c:pt idx="6367">
                  <c:v>0.10273068005762349</c:v>
                </c:pt>
                <c:pt idx="6368">
                  <c:v>0.10271626686541752</c:v>
                </c:pt>
                <c:pt idx="6369">
                  <c:v>0.10270094918151394</c:v>
                </c:pt>
                <c:pt idx="6370">
                  <c:v>0.102684727132367</c:v>
                </c:pt>
                <c:pt idx="6371">
                  <c:v>0.10266760085236669</c:v>
                </c:pt>
                <c:pt idx="6372">
                  <c:v>0.10264957048383772</c:v>
                </c:pt>
                <c:pt idx="6373">
                  <c:v>0.10263063617703833</c:v>
                </c:pt>
                <c:pt idx="6374">
                  <c:v>0.10261079809015913</c:v>
                </c:pt>
                <c:pt idx="6375">
                  <c:v>0.10259005638932181</c:v>
                </c:pt>
                <c:pt idx="6376">
                  <c:v>0.10256841124857778</c:v>
                </c:pt>
                <c:pt idx="6377">
                  <c:v>0.1025458628499068</c:v>
                </c:pt>
                <c:pt idx="6378">
                  <c:v>0.10252241138321545</c:v>
                </c:pt>
                <c:pt idx="6379">
                  <c:v>0.10249805704633565</c:v>
                </c:pt>
                <c:pt idx="6380">
                  <c:v>0.10247280004502297</c:v>
                </c:pt>
                <c:pt idx="6381">
                  <c:v>0.10244664059295505</c:v>
                </c:pt>
                <c:pt idx="6382">
                  <c:v>0.10241957891172977</c:v>
                </c:pt>
                <c:pt idx="6383">
                  <c:v>0.10239161523086347</c:v>
                </c:pt>
                <c:pt idx="6384">
                  <c:v>0.10236274978778907</c:v>
                </c:pt>
                <c:pt idx="6385">
                  <c:v>0.10233298282785414</c:v>
                </c:pt>
                <c:pt idx="6386">
                  <c:v>0.10230231460431881</c:v>
                </c:pt>
                <c:pt idx="6387">
                  <c:v>0.1022707453783538</c:v>
                </c:pt>
                <c:pt idx="6388">
                  <c:v>0.1022382754190382</c:v>
                </c:pt>
                <c:pt idx="6389">
                  <c:v>0.10220490500335724</c:v>
                </c:pt>
                <c:pt idx="6390">
                  <c:v>0.10217063441620006</c:v>
                </c:pt>
                <c:pt idx="6391">
                  <c:v>0.1021354639503573</c:v>
                </c:pt>
                <c:pt idx="6392">
                  <c:v>0.10209939390651873</c:v>
                </c:pt>
                <c:pt idx="6393">
                  <c:v>0.10206242459327075</c:v>
                </c:pt>
                <c:pt idx="6394">
                  <c:v>0.10202455632709381</c:v>
                </c:pt>
                <c:pt idx="6395">
                  <c:v>0.10198578943235984</c:v>
                </c:pt>
                <c:pt idx="6396">
                  <c:v>0.1019461242413295</c:v>
                </c:pt>
                <c:pt idx="6397">
                  <c:v>0.10190556109414947</c:v>
                </c:pt>
                <c:pt idx="6398">
                  <c:v>0.10186410033884964</c:v>
                </c:pt>
                <c:pt idx="6399">
                  <c:v>0.10182174233134017</c:v>
                </c:pt>
                <c:pt idx="6400">
                  <c:v>0.10177848743540857</c:v>
                </c:pt>
                <c:pt idx="6401">
                  <c:v>0.10173433602271666</c:v>
                </c:pt>
                <c:pt idx="6402">
                  <c:v>0.1016892884727975</c:v>
                </c:pt>
                <c:pt idx="6403">
                  <c:v>0.10164334517305221</c:v>
                </c:pt>
                <c:pt idx="6404">
                  <c:v>0.10159650651874676</c:v>
                </c:pt>
                <c:pt idx="6405">
                  <c:v>0.10154877291300866</c:v>
                </c:pt>
                <c:pt idx="6406">
                  <c:v>0.10150014476682366</c:v>
                </c:pt>
                <c:pt idx="6407">
                  <c:v>0.10145062249903222</c:v>
                </c:pt>
                <c:pt idx="6408">
                  <c:v>0.10140020653632612</c:v>
                </c:pt>
                <c:pt idx="6409">
                  <c:v>0.10134889731324481</c:v>
                </c:pt>
                <c:pt idx="6410">
                  <c:v>0.10129669527217189</c:v>
                </c:pt>
                <c:pt idx="6411">
                  <c:v>0.10124360086333133</c:v>
                </c:pt>
                <c:pt idx="6412">
                  <c:v>0.10118961454478372</c:v>
                </c:pt>
                <c:pt idx="6413">
                  <c:v>0.10113473678242248</c:v>
                </c:pt>
                <c:pt idx="6414">
                  <c:v>0.10107896804996995</c:v>
                </c:pt>
                <c:pt idx="6415">
                  <c:v>0.10102230882897341</c:v>
                </c:pt>
                <c:pt idx="6416">
                  <c:v>0.10096475960880108</c:v>
                </c:pt>
                <c:pt idx="6417">
                  <c:v>0.10090632088663801</c:v>
                </c:pt>
                <c:pt idx="6418">
                  <c:v>0.10084699316748191</c:v>
                </c:pt>
                <c:pt idx="6419">
                  <c:v>0.10078677696413896</c:v>
                </c:pt>
                <c:pt idx="6420">
                  <c:v>0.10072567279721946</c:v>
                </c:pt>
                <c:pt idx="6421">
                  <c:v>0.10066368119513351</c:v>
                </c:pt>
                <c:pt idx="6422">
                  <c:v>0.10060080269408658</c:v>
                </c:pt>
                <c:pt idx="6423">
                  <c:v>0.10053703783807499</c:v>
                </c:pt>
                <c:pt idx="6424">
                  <c:v>0.10047238717888139</c:v>
                </c:pt>
                <c:pt idx="6425">
                  <c:v>0.10040685127607007</c:v>
                </c:pt>
                <c:pt idx="6426">
                  <c:v>0.10034043069698233</c:v>
                </c:pt>
                <c:pt idx="6427">
                  <c:v>0.10027312601673168</c:v>
                </c:pt>
                <c:pt idx="6428">
                  <c:v>0.10020493781819902</c:v>
                </c:pt>
                <c:pt idx="6429">
                  <c:v>0.10013586669202776</c:v>
                </c:pt>
                <c:pt idx="6430">
                  <c:v>0.10006591323661886</c:v>
                </c:pt>
                <c:pt idx="6431">
                  <c:v>9.9995078058125755E-2</c:v>
                </c:pt>
                <c:pt idx="6432">
                  <c:v>9.9923361770449359E-2</c:v>
                </c:pt>
                <c:pt idx="6433">
                  <c:v>9.9850764995232794E-2</c:v>
                </c:pt>
                <c:pt idx="6434">
                  <c:v>9.9777288361856245E-2</c:v>
                </c:pt>
                <c:pt idx="6435">
                  <c:v>9.9702932507431632E-2</c:v>
                </c:pt>
                <c:pt idx="6436">
                  <c:v>9.9627698076797264E-2</c:v>
                </c:pt>
                <c:pt idx="6437">
                  <c:v>9.9551585722512409E-2</c:v>
                </c:pt>
                <c:pt idx="6438">
                  <c:v>9.9474596104851792E-2</c:v>
                </c:pt>
                <c:pt idx="6439">
                  <c:v>9.9396729891800081E-2</c:v>
                </c:pt>
                <c:pt idx="6440">
                  <c:v>9.9317987759046211E-2</c:v>
                </c:pt>
                <c:pt idx="6441">
                  <c:v>9.9238370389977737E-2</c:v>
                </c:pt>
                <c:pt idx="6442">
                  <c:v>9.9157878475675032E-2</c:v>
                </c:pt>
                <c:pt idx="6443">
                  <c:v>9.9076512714905529E-2</c:v>
                </c:pt>
                <c:pt idx="6444">
                  <c:v>9.8994273814117767E-2</c:v>
                </c:pt>
                <c:pt idx="6445">
                  <c:v>9.8911162487435492E-2</c:v>
                </c:pt>
                <c:pt idx="6446">
                  <c:v>9.8827179456651607E-2</c:v>
                </c:pt>
                <c:pt idx="6447">
                  <c:v>9.8742325451222107E-2</c:v>
                </c:pt>
                <c:pt idx="6448">
                  <c:v>9.8656601208259906E-2</c:v>
                </c:pt>
                <c:pt idx="6449">
                  <c:v>9.8570007472528628E-2</c:v>
                </c:pt>
                <c:pt idx="6450">
                  <c:v>9.8482544996436341E-2</c:v>
                </c:pt>
                <c:pt idx="6451">
                  <c:v>9.8394214540029196E-2</c:v>
                </c:pt>
                <c:pt idx="6452">
                  <c:v>9.8305016870985015E-2</c:v>
                </c:pt>
                <c:pt idx="6453">
                  <c:v>9.8214952764606817E-2</c:v>
                </c:pt>
                <c:pt idx="6454">
                  <c:v>9.8124023003816244E-2</c:v>
                </c:pt>
                <c:pt idx="6455">
                  <c:v>9.8032228379147004E-2</c:v>
                </c:pt>
                <c:pt idx="6456">
                  <c:v>9.793956968873814E-2</c:v>
                </c:pt>
                <c:pt idx="6457">
                  <c:v>9.7846047738327321E-2</c:v>
                </c:pt>
                <c:pt idx="6458">
                  <c:v>9.7751663341244036E-2</c:v>
                </c:pt>
                <c:pt idx="6459">
                  <c:v>9.7656417318402716E-2</c:v>
                </c:pt>
                <c:pt idx="6460">
                  <c:v>9.7560310498295777E-2</c:v>
                </c:pt>
                <c:pt idx="6461">
                  <c:v>9.7463343716986645E-2</c:v>
                </c:pt>
                <c:pt idx="6462">
                  <c:v>9.7365517818102668E-2</c:v>
                </c:pt>
                <c:pt idx="6463">
                  <c:v>9.7266833652827997E-2</c:v>
                </c:pt>
                <c:pt idx="6464">
                  <c:v>9.7167292079896384E-2</c:v>
                </c:pt>
                <c:pt idx="6465">
                  <c:v>9.7066893965583906E-2</c:v>
                </c:pt>
                <c:pt idx="6466">
                  <c:v>9.6965640183701643E-2</c:v>
                </c:pt>
                <c:pt idx="6467">
                  <c:v>9.6863531615588305E-2</c:v>
                </c:pt>
                <c:pt idx="6468">
                  <c:v>9.676056915010274E-2</c:v>
                </c:pt>
                <c:pt idx="6469">
                  <c:v>9.6656753683616412E-2</c:v>
                </c:pt>
                <c:pt idx="6470">
                  <c:v>9.6552086120005848E-2</c:v>
                </c:pt>
                <c:pt idx="6471">
                  <c:v>9.6446567370644942E-2</c:v>
                </c:pt>
                <c:pt idx="6472">
                  <c:v>9.6340198354397263E-2</c:v>
                </c:pt>
                <c:pt idx="6473">
                  <c:v>9.623297999760827E-2</c:v>
                </c:pt>
                <c:pt idx="6474">
                  <c:v>9.6124913234097428E-2</c:v>
                </c:pt>
                <c:pt idx="6475">
                  <c:v>9.6015999005150357E-2</c:v>
                </c:pt>
                <c:pt idx="6476">
                  <c:v>9.5906238259510806E-2</c:v>
                </c:pt>
                <c:pt idx="6477">
                  <c:v>9.5795631953372637E-2</c:v>
                </c:pt>
                <c:pt idx="6478">
                  <c:v>9.56841810503717E-2</c:v>
                </c:pt>
                <c:pt idx="6479">
                  <c:v>9.5571886521577665E-2</c:v>
                </c:pt>
                <c:pt idx="6480">
                  <c:v>9.5458749345485802E-2</c:v>
                </c:pt>
                <c:pt idx="6481">
                  <c:v>9.5344770508008658E-2</c:v>
                </c:pt>
                <c:pt idx="6482">
                  <c:v>9.5229951002467714E-2</c:v>
                </c:pt>
                <c:pt idx="6483">
                  <c:v>9.511429182958496E-2</c:v>
                </c:pt>
                <c:pt idx="6484">
                  <c:v>9.4997793997474364E-2</c:v>
                </c:pt>
                <c:pt idx="6485">
                  <c:v>9.4880458521633362E-2</c:v>
                </c:pt>
                <c:pt idx="6486">
                  <c:v>9.4762286424934214E-2</c:v>
                </c:pt>
                <c:pt idx="6487">
                  <c:v>9.4643278737615327E-2</c:v>
                </c:pt>
                <c:pt idx="6488">
                  <c:v>9.4523436497272489E-2</c:v>
                </c:pt>
                <c:pt idx="6489">
                  <c:v>9.4402760748850068E-2</c:v>
                </c:pt>
                <c:pt idx="6490">
                  <c:v>9.4281252544632141E-2</c:v>
                </c:pt>
                <c:pt idx="6491">
                  <c:v>9.4158912944233564E-2</c:v>
                </c:pt>
                <c:pt idx="6492">
                  <c:v>9.4035743014590917E-2</c:v>
                </c:pt>
                <c:pt idx="6493">
                  <c:v>9.3911743829953501E-2</c:v>
                </c:pt>
                <c:pt idx="6494">
                  <c:v>9.3786916471874163E-2</c:v>
                </c:pt>
                <c:pt idx="6495">
                  <c:v>9.3661262029200124E-2</c:v>
                </c:pt>
                <c:pt idx="6496">
                  <c:v>9.3534781598063693E-2</c:v>
                </c:pt>
                <c:pt idx="6497">
                  <c:v>9.3407476281872973E-2</c:v>
                </c:pt>
                <c:pt idx="6498">
                  <c:v>9.3279347191302459E-2</c:v>
                </c:pt>
                <c:pt idx="6499">
                  <c:v>9.3150395444283593E-2</c:v>
                </c:pt>
                <c:pt idx="6500">
                  <c:v>9.302062216599527E-2</c:v>
                </c:pt>
                <c:pt idx="6501">
                  <c:v>9.289002848885422E-2</c:v>
                </c:pt>
                <c:pt idx="6502">
                  <c:v>9.2758615552505405E-2</c:v>
                </c:pt>
                <c:pt idx="6503">
                  <c:v>9.2626384503812317E-2</c:v>
                </c:pt>
                <c:pt idx="6504">
                  <c:v>9.2493336496847198E-2</c:v>
                </c:pt>
                <c:pt idx="6505">
                  <c:v>9.2359472692881195E-2</c:v>
                </c:pt>
                <c:pt idx="6506">
                  <c:v>9.2224794260374512E-2</c:v>
                </c:pt>
                <c:pt idx="6507">
                  <c:v>9.2089302374966445E-2</c:v>
                </c:pt>
                <c:pt idx="6508">
                  <c:v>9.1952998219465329E-2</c:v>
                </c:pt>
                <c:pt idx="6509">
                  <c:v>9.1815882983838498E-2</c:v>
                </c:pt>
                <c:pt idx="6510">
                  <c:v>9.1677957865202137E-2</c:v>
                </c:pt>
                <c:pt idx="6511">
                  <c:v>9.1539224067811065E-2</c:v>
                </c:pt>
                <c:pt idx="6512">
                  <c:v>9.1399682803048485E-2</c:v>
                </c:pt>
                <c:pt idx="6513">
                  <c:v>9.1259335289415627E-2</c:v>
                </c:pt>
                <c:pt idx="6514">
                  <c:v>9.1118182752521384E-2</c:v>
                </c:pt>
                <c:pt idx="6515">
                  <c:v>9.0976226425071846E-2</c:v>
                </c:pt>
                <c:pt idx="6516">
                  <c:v>9.0833467546859795E-2</c:v>
                </c:pt>
                <c:pt idx="6517">
                  <c:v>9.0689907364754102E-2</c:v>
                </c:pt>
                <c:pt idx="6518">
                  <c:v>9.0545547132689114E-2</c:v>
                </c:pt>
                <c:pt idx="6519">
                  <c:v>9.0400388111653934E-2</c:v>
                </c:pt>
                <c:pt idx="6520">
                  <c:v>9.0254431569681659E-2</c:v>
                </c:pt>
                <c:pt idx="6521">
                  <c:v>9.0107678781838563E-2</c:v>
                </c:pt>
                <c:pt idx="6522">
                  <c:v>8.9960131030213192E-2</c:v>
                </c:pt>
                <c:pt idx="6523">
                  <c:v>8.9811789603905429E-2</c:v>
                </c:pt>
                <c:pt idx="6524">
                  <c:v>8.9662655799015487E-2</c:v>
                </c:pt>
                <c:pt idx="6525">
                  <c:v>8.9512730918632821E-2</c:v>
                </c:pt>
                <c:pt idx="6526">
                  <c:v>8.9362016272824987E-2</c:v>
                </c:pt>
                <c:pt idx="6527">
                  <c:v>8.921051317862648E-2</c:v>
                </c:pt>
                <c:pt idx="6528">
                  <c:v>8.9058222960027425E-2</c:v>
                </c:pt>
                <c:pt idx="6529">
                  <c:v>8.890514694796231E-2</c:v>
                </c:pt>
                <c:pt idx="6530">
                  <c:v>8.8751286480298577E-2</c:v>
                </c:pt>
                <c:pt idx="6531">
                  <c:v>8.8596642901825187E-2</c:v>
                </c:pt>
                <c:pt idx="6532">
                  <c:v>8.8441217564241115E-2</c:v>
                </c:pt>
                <c:pt idx="6533">
                  <c:v>8.8285011826143789E-2</c:v>
                </c:pt>
                <c:pt idx="6534">
                  <c:v>8.8128027053017463E-2</c:v>
                </c:pt>
                <c:pt idx="6535">
                  <c:v>8.7970264617221544E-2</c:v>
                </c:pt>
                <c:pt idx="6536">
                  <c:v>8.7811725897978837E-2</c:v>
                </c:pt>
                <c:pt idx="6537">
                  <c:v>8.7652412281363737E-2</c:v>
                </c:pt>
                <c:pt idx="6538">
                  <c:v>8.7492325160290374E-2</c:v>
                </c:pt>
                <c:pt idx="6539">
                  <c:v>8.7331465934500654E-2</c:v>
                </c:pt>
                <c:pt idx="6540">
                  <c:v>8.716983601055231E-2</c:v>
                </c:pt>
                <c:pt idx="6541">
                  <c:v>8.7007436801806837E-2</c:v>
                </c:pt>
                <c:pt idx="6542">
                  <c:v>8.6844269728417384E-2</c:v>
                </c:pt>
                <c:pt idx="6543">
                  <c:v>8.6680336217316564E-2</c:v>
                </c:pt>
                <c:pt idx="6544">
                  <c:v>8.6515637702204287E-2</c:v>
                </c:pt>
                <c:pt idx="6545">
                  <c:v>8.6350175623535391E-2</c:v>
                </c:pt>
                <c:pt idx="6546">
                  <c:v>8.6183951428507363E-2</c:v>
                </c:pt>
                <c:pt idx="6547">
                  <c:v>8.6016966571047876E-2</c:v>
                </c:pt>
                <c:pt idx="6548">
                  <c:v>8.5849222511802353E-2</c:v>
                </c:pt>
                <c:pt idx="6549">
                  <c:v>8.5680720718121453E-2</c:v>
                </c:pt>
                <c:pt idx="6550">
                  <c:v>8.5511462664048438E-2</c:v>
                </c:pt>
                <c:pt idx="6551">
                  <c:v>8.5341449830306559E-2</c:v>
                </c:pt>
                <c:pt idx="6552">
                  <c:v>8.5170683704286348E-2</c:v>
                </c:pt>
                <c:pt idx="6553">
                  <c:v>8.4999165780032832E-2</c:v>
                </c:pt>
                <c:pt idx="6554">
                  <c:v>8.4826897558232736E-2</c:v>
                </c:pt>
                <c:pt idx="6555">
                  <c:v>8.4653880546201585E-2</c:v>
                </c:pt>
                <c:pt idx="6556">
                  <c:v>8.4480116257870747E-2</c:v>
                </c:pt>
                <c:pt idx="6557">
                  <c:v>8.4305606213774462E-2</c:v>
                </c:pt>
                <c:pt idx="6558">
                  <c:v>8.4130351941036755E-2</c:v>
                </c:pt>
                <c:pt idx="6559">
                  <c:v>8.3954354973358333E-2</c:v>
                </c:pt>
                <c:pt idx="6560">
                  <c:v>8.3777616851003406E-2</c:v>
                </c:pt>
                <c:pt idx="6561">
                  <c:v>8.3600139120786426E-2</c:v>
                </c:pt>
                <c:pt idx="6562">
                  <c:v>8.3421923336058829E-2</c:v>
                </c:pt>
                <c:pt idx="6563">
                  <c:v>8.3242971056695661E-2</c:v>
                </c:pt>
                <c:pt idx="6564">
                  <c:v>8.3063283849082153E-2</c:v>
                </c:pt>
                <c:pt idx="6565">
                  <c:v>8.2882863286100297E-2</c:v>
                </c:pt>
                <c:pt idx="6566">
                  <c:v>8.2701710947115259E-2</c:v>
                </c:pt>
                <c:pt idx="6567">
                  <c:v>8.2519828417961849E-2</c:v>
                </c:pt>
                <c:pt idx="6568">
                  <c:v>8.2337217290930825E-2</c:v>
                </c:pt>
                <c:pt idx="6569">
                  <c:v>8.2153879164755236E-2</c:v>
                </c:pt>
                <c:pt idx="6570">
                  <c:v>8.1969815644596628E-2</c:v>
                </c:pt>
                <c:pt idx="6571">
                  <c:v>8.178502834203126E-2</c:v>
                </c:pt>
                <c:pt idx="6572">
                  <c:v>8.1599518875036192E-2</c:v>
                </c:pt>
                <c:pt idx="6573">
                  <c:v>8.1413288867975386E-2</c:v>
                </c:pt>
                <c:pt idx="6574">
                  <c:v>8.1226339951585694E-2</c:v>
                </c:pt>
                <c:pt idx="6575">
                  <c:v>8.1038673762962837E-2</c:v>
                </c:pt>
                <c:pt idx="6576">
                  <c:v>8.0850291945547284E-2</c:v>
                </c:pt>
                <c:pt idx="6577">
                  <c:v>8.0661196149110076E-2</c:v>
                </c:pt>
                <c:pt idx="6578">
                  <c:v>8.0471388029738647E-2</c:v>
                </c:pt>
                <c:pt idx="6579">
                  <c:v>8.0280869249822528E-2</c:v>
                </c:pt>
                <c:pt idx="6580">
                  <c:v>8.0089641478039E-2</c:v>
                </c:pt>
                <c:pt idx="6581">
                  <c:v>7.9897706389338741E-2</c:v>
                </c:pt>
                <c:pt idx="6582">
                  <c:v>7.9705065664931365E-2</c:v>
                </c:pt>
                <c:pt idx="6583">
                  <c:v>7.9511720992270912E-2</c:v>
                </c:pt>
                <c:pt idx="6584">
                  <c:v>7.9317674065041324E-2</c:v>
                </c:pt>
                <c:pt idx="6585">
                  <c:v>7.9122926583141781E-2</c:v>
                </c:pt>
                <c:pt idx="6586">
                  <c:v>7.89274802526721E-2</c:v>
                </c:pt>
                <c:pt idx="6587">
                  <c:v>7.8731336785917941E-2</c:v>
                </c:pt>
                <c:pt idx="6588">
                  <c:v>7.853449790133607E-2</c:v>
                </c:pt>
                <c:pt idx="6589">
                  <c:v>7.8336965323539523E-2</c:v>
                </c:pt>
                <c:pt idx="6590">
                  <c:v>7.8138740783282687E-2</c:v>
                </c:pt>
                <c:pt idx="6591">
                  <c:v>7.7939826017446381E-2</c:v>
                </c:pt>
                <c:pt idx="6592">
                  <c:v>7.7740222769022829E-2</c:v>
                </c:pt>
                <c:pt idx="6593">
                  <c:v>7.7539932787100641E-2</c:v>
                </c:pt>
                <c:pt idx="6594">
                  <c:v>7.7338957826849658E-2</c:v>
                </c:pt>
                <c:pt idx="6595">
                  <c:v>7.7137299649505789E-2</c:v>
                </c:pt>
                <c:pt idx="6596">
                  <c:v>7.6934960022355822E-2</c:v>
                </c:pt>
                <c:pt idx="6597">
                  <c:v>7.6731940718722122E-2</c:v>
                </c:pt>
                <c:pt idx="6598">
                  <c:v>7.6528243517947306E-2</c:v>
                </c:pt>
                <c:pt idx="6599">
                  <c:v>7.6323870205378827E-2</c:v>
                </c:pt>
                <c:pt idx="6600">
                  <c:v>7.6118822572353584E-2</c:v>
                </c:pt>
                <c:pt idx="6601">
                  <c:v>7.591310241618239E-2</c:v>
                </c:pt>
                <c:pt idx="6602">
                  <c:v>7.5706711540134433E-2</c:v>
                </c:pt>
                <c:pt idx="6603">
                  <c:v>7.5499651753421673E-2</c:v>
                </c:pt>
                <c:pt idx="6604">
                  <c:v>7.5291924871183177E-2</c:v>
                </c:pt>
                <c:pt idx="6605">
                  <c:v>7.5083532714469436E-2</c:v>
                </c:pt>
                <c:pt idx="6606">
                  <c:v>7.4874477110226545E-2</c:v>
                </c:pt>
                <c:pt idx="6607">
                  <c:v>7.4664759891280436E-2</c:v>
                </c:pt>
                <c:pt idx="6608">
                  <c:v>7.4454382896320975E-2</c:v>
                </c:pt>
                <c:pt idx="6609">
                  <c:v>7.4243347969886062E-2</c:v>
                </c:pt>
                <c:pt idx="6610">
                  <c:v>7.4031656962345621E-2</c:v>
                </c:pt>
                <c:pt idx="6611">
                  <c:v>7.3819311729885581E-2</c:v>
                </c:pt>
                <c:pt idx="6612">
                  <c:v>7.3606314134491813E-2</c:v>
                </c:pt>
                <c:pt idx="6613">
                  <c:v>7.3392666043933935E-2</c:v>
                </c:pt>
                <c:pt idx="6614">
                  <c:v>7.3178369331749205E-2</c:v>
                </c:pt>
                <c:pt idx="6615">
                  <c:v>7.2963425877226193E-2</c:v>
                </c:pt>
                <c:pt idx="6616">
                  <c:v>7.2747837565388523E-2</c:v>
                </c:pt>
                <c:pt idx="6617">
                  <c:v>7.2531606286978551E-2</c:v>
                </c:pt>
                <c:pt idx="6618">
                  <c:v>7.23147339384409E-2</c:v>
                </c:pt>
                <c:pt idx="6619">
                  <c:v>7.2097222421906068E-2</c:v>
                </c:pt>
                <c:pt idx="6620">
                  <c:v>7.1879073645173902E-2</c:v>
                </c:pt>
                <c:pt idx="6621">
                  <c:v>7.1660289521697021E-2</c:v>
                </c:pt>
                <c:pt idx="6622">
                  <c:v>7.1440871970564229E-2</c:v>
                </c:pt>
                <c:pt idx="6623">
                  <c:v>7.122082291648385E-2</c:v>
                </c:pt>
                <c:pt idx="6624">
                  <c:v>7.1000144289767031E-2</c:v>
                </c:pt>
                <c:pt idx="6625">
                  <c:v>7.0778838026310936E-2</c:v>
                </c:pt>
                <c:pt idx="6626">
                  <c:v>7.0556906067581998E-2</c:v>
                </c:pt>
                <c:pt idx="6627">
                  <c:v>7.0334350360598985E-2</c:v>
                </c:pt>
                <c:pt idx="6628">
                  <c:v>7.0111172857916113E-2</c:v>
                </c:pt>
                <c:pt idx="6629">
                  <c:v>6.9887375517606112E-2</c:v>
                </c:pt>
                <c:pt idx="6630">
                  <c:v>6.9662960303243163E-2</c:v>
                </c:pt>
                <c:pt idx="6631">
                  <c:v>6.9437929183885819E-2</c:v>
                </c:pt>
                <c:pt idx="6632">
                  <c:v>6.9212284134059956E-2</c:v>
                </c:pt>
                <c:pt idx="6633">
                  <c:v>6.8986027133741523E-2</c:v>
                </c:pt>
                <c:pt idx="6634">
                  <c:v>6.8759160168339384E-2</c:v>
                </c:pt>
                <c:pt idx="6635">
                  <c:v>6.8531685228678016E-2</c:v>
                </c:pt>
                <c:pt idx="6636">
                  <c:v>6.8303604310980204E-2</c:v>
                </c:pt>
                <c:pt idx="6637">
                  <c:v>6.807491941684965E-2</c:v>
                </c:pt>
                <c:pt idx="6638">
                  <c:v>6.7845632553253585E-2</c:v>
                </c:pt>
                <c:pt idx="6639">
                  <c:v>6.7615745732505284E-2</c:v>
                </c:pt>
                <c:pt idx="6640">
                  <c:v>6.7385260972246563E-2</c:v>
                </c:pt>
                <c:pt idx="6641">
                  <c:v>6.7154180295430202E-2</c:v>
                </c:pt>
                <c:pt idx="6642">
                  <c:v>6.6922505730302326E-2</c:v>
                </c:pt>
                <c:pt idx="6643">
                  <c:v>6.669023931038473E-2</c:v>
                </c:pt>
                <c:pt idx="6644">
                  <c:v>6.6457383074457213E-2</c:v>
                </c:pt>
                <c:pt idx="6645">
                  <c:v>6.6223939066539769E-2</c:v>
                </c:pt>
                <c:pt idx="6646">
                  <c:v>6.59899093358748E-2</c:v>
                </c:pt>
                <c:pt idx="6647">
                  <c:v>6.575529593690925E-2</c:v>
                </c:pt>
                <c:pt idx="6648">
                  <c:v>6.5520100929276695E-2</c:v>
                </c:pt>
                <c:pt idx="6649">
                  <c:v>6.5284326377779409E-2</c:v>
                </c:pt>
                <c:pt idx="6650">
                  <c:v>6.5047974352370336E-2</c:v>
                </c:pt>
                <c:pt idx="6651">
                  <c:v>6.4811046928135052E-2</c:v>
                </c:pt>
                <c:pt idx="6652">
                  <c:v>6.4573546185273681E-2</c:v>
                </c:pt>
                <c:pt idx="6653">
                  <c:v>6.4335474209082713E-2</c:v>
                </c:pt>
                <c:pt idx="6654">
                  <c:v>6.4096833089936855E-2</c:v>
                </c:pt>
                <c:pt idx="6655">
                  <c:v>6.3857624923270753E-2</c:v>
                </c:pt>
                <c:pt idx="6656">
                  <c:v>6.3617851809560755E-2</c:v>
                </c:pt>
                <c:pt idx="6657">
                  <c:v>6.337751585430651E-2</c:v>
                </c:pt>
                <c:pt idx="6658">
                  <c:v>6.3136619168012664E-2</c:v>
                </c:pt>
                <c:pt idx="6659">
                  <c:v>6.2895163866170362E-2</c:v>
                </c:pt>
                <c:pt idx="6660">
                  <c:v>6.2653152069238827E-2</c:v>
                </c:pt>
                <c:pt idx="6661">
                  <c:v>6.2410585902626832E-2</c:v>
                </c:pt>
                <c:pt idx="6662">
                  <c:v>6.2167467496674109E-2</c:v>
                </c:pt>
                <c:pt idx="6663">
                  <c:v>6.1923798986632757E-2</c:v>
                </c:pt>
                <c:pt idx="6664">
                  <c:v>6.1679582512648594E-2</c:v>
                </c:pt>
                <c:pt idx="6665">
                  <c:v>6.1434820219742434E-2</c:v>
                </c:pt>
                <c:pt idx="6666">
                  <c:v>6.1189514257791358E-2</c:v>
                </c:pt>
                <c:pt idx="6667">
                  <c:v>6.0943666781509913E-2</c:v>
                </c:pt>
                <c:pt idx="6668">
                  <c:v>6.0697279950431268E-2</c:v>
                </c:pt>
                <c:pt idx="6669">
                  <c:v>6.0450355928888339E-2</c:v>
                </c:pt>
                <c:pt idx="6670">
                  <c:v>6.020289688599486E-2</c:v>
                </c:pt>
                <c:pt idx="6671">
                  <c:v>5.9954904995626418E-2</c:v>
                </c:pt>
                <c:pt idx="6672">
                  <c:v>5.9706382436401417E-2</c:v>
                </c:pt>
                <c:pt idx="6673">
                  <c:v>5.9457331391662024E-2</c:v>
                </c:pt>
                <c:pt idx="6674">
                  <c:v>5.920775404945508E-2</c:v>
                </c:pt>
                <c:pt idx="6675">
                  <c:v>5.8957652602512935E-2</c:v>
                </c:pt>
                <c:pt idx="6676">
                  <c:v>5.8707029248234247E-2</c:v>
                </c:pt>
                <c:pt idx="6677">
                  <c:v>5.8455886188664763E-2</c:v>
                </c:pt>
                <c:pt idx="6678">
                  <c:v>5.8204225630478029E-2</c:v>
                </c:pt>
                <c:pt idx="6679">
                  <c:v>5.7952049784956071E-2</c:v>
                </c:pt>
                <c:pt idx="6680">
                  <c:v>5.7699360867970013E-2</c:v>
                </c:pt>
                <c:pt idx="6681">
                  <c:v>5.7446161099960688E-2</c:v>
                </c:pt>
                <c:pt idx="6682">
                  <c:v>5.7192452705919168E-2</c:v>
                </c:pt>
                <c:pt idx="6683">
                  <c:v>5.6938237915367285E-2</c:v>
                </c:pt>
                <c:pt idx="6684">
                  <c:v>5.6683518962338073E-2</c:v>
                </c:pt>
                <c:pt idx="6685">
                  <c:v>5.6428298085356203E-2</c:v>
                </c:pt>
                <c:pt idx="6686">
                  <c:v>5.6172577527418346E-2</c:v>
                </c:pt>
                <c:pt idx="6687">
                  <c:v>5.5916359535973528E-2</c:v>
                </c:pt>
                <c:pt idx="6688">
                  <c:v>5.5659646362903402E-2</c:v>
                </c:pt>
                <c:pt idx="6689">
                  <c:v>5.5402440264502514E-2</c:v>
                </c:pt>
                <c:pt idx="6690">
                  <c:v>5.514474350145851E-2</c:v>
                </c:pt>
                <c:pt idx="6691">
                  <c:v>5.4886558338832291E-2</c:v>
                </c:pt>
                <c:pt idx="6692">
                  <c:v>5.4627887046038159E-2</c:v>
                </c:pt>
                <c:pt idx="6693">
                  <c:v>5.4368731896823903E-2</c:v>
                </c:pt>
                <c:pt idx="6694">
                  <c:v>5.4109095169250825E-2</c:v>
                </c:pt>
                <c:pt idx="6695">
                  <c:v>5.3848979145673763E-2</c:v>
                </c:pt>
                <c:pt idx="6696">
                  <c:v>5.358838611272105E-2</c:v>
                </c:pt>
                <c:pt idx="6697">
                  <c:v>5.3327318361274439E-2</c:v>
                </c:pt>
                <c:pt idx="6698">
                  <c:v>5.3065778186448989E-2</c:v>
                </c:pt>
                <c:pt idx="6699">
                  <c:v>5.2803767887572899E-2</c:v>
                </c:pt>
                <c:pt idx="6700">
                  <c:v>5.2541289768167319E-2</c:v>
                </c:pt>
                <c:pt idx="6701">
                  <c:v>5.2278346135926114E-2</c:v>
                </c:pt>
                <c:pt idx="6702">
                  <c:v>5.2014939302695594E-2</c:v>
                </c:pt>
                <c:pt idx="6703">
                  <c:v>5.1751071584454196E-2</c:v>
                </c:pt>
                <c:pt idx="6704">
                  <c:v>5.1486745301292117E-2</c:v>
                </c:pt>
                <c:pt idx="6705">
                  <c:v>5.1221962777390946E-2</c:v>
                </c:pt>
                <c:pt idx="6706">
                  <c:v>5.0956726341003226E-2</c:v>
                </c:pt>
                <c:pt idx="6707">
                  <c:v>5.0691038324431961E-2</c:v>
                </c:pt>
                <c:pt idx="6708">
                  <c:v>5.0424901064010146E-2</c:v>
                </c:pt>
                <c:pt idx="6709">
                  <c:v>5.0158316900080185E-2</c:v>
                </c:pt>
                <c:pt idx="6710">
                  <c:v>4.9891288176973338E-2</c:v>
                </c:pt>
                <c:pt idx="6711">
                  <c:v>4.9623817242989074E-2</c:v>
                </c:pt>
                <c:pt idx="6712">
                  <c:v>4.935590645037443E-2</c:v>
                </c:pt>
                <c:pt idx="6713">
                  <c:v>4.9087558155303294E-2</c:v>
                </c:pt>
                <c:pt idx="6714">
                  <c:v>4.8818774717855694E-2</c:v>
                </c:pt>
                <c:pt idx="6715">
                  <c:v>4.8549558501997006E-2</c:v>
                </c:pt>
                <c:pt idx="6716">
                  <c:v>4.8279911875557156E-2</c:v>
                </c:pt>
                <c:pt idx="6717">
                  <c:v>4.800983721020978E-2</c:v>
                </c:pt>
                <c:pt idx="6718">
                  <c:v>4.7739336881451322E-2</c:v>
                </c:pt>
                <c:pt idx="6719">
                  <c:v>4.7468413268580131E-2</c:v>
                </c:pt>
                <c:pt idx="6720">
                  <c:v>4.7197068754675518E-2</c:v>
                </c:pt>
                <c:pt idx="6721">
                  <c:v>4.6925305726576737E-2</c:v>
                </c:pt>
                <c:pt idx="6722">
                  <c:v>4.6653126574861981E-2</c:v>
                </c:pt>
                <c:pt idx="6723">
                  <c:v>4.638053369382731E-2</c:v>
                </c:pt>
                <c:pt idx="6724">
                  <c:v>4.6107529481465563E-2</c:v>
                </c:pt>
                <c:pt idx="6725">
                  <c:v>4.5834116339445209E-2</c:v>
                </c:pt>
                <c:pt idx="6726">
                  <c:v>4.5560296673089203E-2</c:v>
                </c:pt>
                <c:pt idx="6727">
                  <c:v>4.5286072891353758E-2</c:v>
                </c:pt>
                <c:pt idx="6728">
                  <c:v>4.5011447406807126E-2</c:v>
                </c:pt>
                <c:pt idx="6729">
                  <c:v>4.4736422635608321E-2</c:v>
                </c:pt>
                <c:pt idx="6730">
                  <c:v>4.446100099748581E-2</c:v>
                </c:pt>
                <c:pt idx="6731">
                  <c:v>4.4185184915716186E-2</c:v>
                </c:pt>
                <c:pt idx="6732">
                  <c:v>4.390897681710277E-2</c:v>
                </c:pt>
                <c:pt idx="6733">
                  <c:v>4.3632379131954224E-2</c:v>
                </c:pt>
                <c:pt idx="6734">
                  <c:v>4.3355394294063113E-2</c:v>
                </c:pt>
                <c:pt idx="6735">
                  <c:v>4.3078024740684402E-2</c:v>
                </c:pt>
                <c:pt idx="6736">
                  <c:v>4.2800272912513988E-2</c:v>
                </c:pt>
                <c:pt idx="6737">
                  <c:v>4.2522141253667121E-2</c:v>
                </c:pt>
                <c:pt idx="6738">
                  <c:v>4.2243632211656862E-2</c:v>
                </c:pt>
                <c:pt idx="6739">
                  <c:v>4.1964748237372458E-2</c:v>
                </c:pt>
                <c:pt idx="6740">
                  <c:v>4.1685491785057704E-2</c:v>
                </c:pt>
                <c:pt idx="6741">
                  <c:v>4.1405865312289292E-2</c:v>
                </c:pt>
                <c:pt idx="6742">
                  <c:v>4.1125871279955081E-2</c:v>
                </c:pt>
                <c:pt idx="6743">
                  <c:v>4.0845512152232394E-2</c:v>
                </c:pt>
                <c:pt idx="6744">
                  <c:v>4.0564790396566214E-2</c:v>
                </c:pt>
                <c:pt idx="6745">
                  <c:v>4.0283708483647429E-2</c:v>
                </c:pt>
                <c:pt idx="6746">
                  <c:v>4.0002268887390967E-2</c:v>
                </c:pt>
                <c:pt idx="6747">
                  <c:v>3.9720474084913963E-2</c:v>
                </c:pt>
                <c:pt idx="6748">
                  <c:v>3.9438326556513852E-2</c:v>
                </c:pt>
                <c:pt idx="6749">
                  <c:v>3.9155828785646461E-2</c:v>
                </c:pt>
                <c:pt idx="6750">
                  <c:v>3.8872983258904051E-2</c:v>
                </c:pt>
                <c:pt idx="6751">
                  <c:v>3.8589792465993339E-2</c:v>
                </c:pt>
                <c:pt idx="6752">
                  <c:v>3.830625889971348E-2</c:v>
                </c:pt>
                <c:pt idx="6753">
                  <c:v>3.8022385055934041E-2</c:v>
                </c:pt>
                <c:pt idx="6754">
                  <c:v>3.7738173433572914E-2</c:v>
                </c:pt>
                <c:pt idx="6755">
                  <c:v>3.7453626534574222E-2</c:v>
                </c:pt>
                <c:pt idx="6756">
                  <c:v>3.7168746863886201E-2</c:v>
                </c:pt>
                <c:pt idx="6757">
                  <c:v>3.6883536929439027E-2</c:v>
                </c:pt>
                <c:pt idx="6758">
                  <c:v>3.659799924212264E-2</c:v>
                </c:pt>
                <c:pt idx="6759">
                  <c:v>3.6312136315764514E-2</c:v>
                </c:pt>
                <c:pt idx="6760">
                  <c:v>3.602595066710744E-2</c:v>
                </c:pt>
                <c:pt idx="6761">
                  <c:v>3.5739444815787225E-2</c:v>
                </c:pt>
                <c:pt idx="6762">
                  <c:v>3.5452621284310405E-2</c:v>
                </c:pt>
                <c:pt idx="6763">
                  <c:v>3.5165482598031934E-2</c:v>
                </c:pt>
                <c:pt idx="6764">
                  <c:v>3.4878031285132796E-2</c:v>
                </c:pt>
                <c:pt idx="6765">
                  <c:v>3.4590269876597655E-2</c:v>
                </c:pt>
                <c:pt idx="6766">
                  <c:v>3.4302200906192425E-2</c:v>
                </c:pt>
                <c:pt idx="6767">
                  <c:v>3.4013826910441837E-2</c:v>
                </c:pt>
                <c:pt idx="6768">
                  <c:v>3.3725150428606993E-2</c:v>
                </c:pt>
                <c:pt idx="6769">
                  <c:v>3.3436174002662848E-2</c:v>
                </c:pt>
                <c:pt idx="6770">
                  <c:v>3.3146900177275722E-2</c:v>
                </c:pt>
                <c:pt idx="6771">
                  <c:v>3.2857331499780741E-2</c:v>
                </c:pt>
                <c:pt idx="6772">
                  <c:v>3.2567470520159278E-2</c:v>
                </c:pt>
                <c:pt idx="6773">
                  <c:v>3.2277319791016355E-2</c:v>
                </c:pt>
                <c:pt idx="6774">
                  <c:v>3.1986881867558027E-2</c:v>
                </c:pt>
                <c:pt idx="6775">
                  <c:v>3.1696159307568743E-2</c:v>
                </c:pt>
                <c:pt idx="6776">
                  <c:v>3.1405154671388671E-2</c:v>
                </c:pt>
                <c:pt idx="6777">
                  <c:v>3.1113870521891008E-2</c:v>
                </c:pt>
                <c:pt idx="6778">
                  <c:v>3.0822309424459255E-2</c:v>
                </c:pt>
                <c:pt idx="6779">
                  <c:v>3.0530473946964485E-2</c:v>
                </c:pt>
                <c:pt idx="6780">
                  <c:v>3.0238366659742569E-2</c:v>
                </c:pt>
                <c:pt idx="6781">
                  <c:v>2.9945990135571393E-2</c:v>
                </c:pt>
                <c:pt idx="6782">
                  <c:v>2.9653346949648034E-2</c:v>
                </c:pt>
                <c:pt idx="6783">
                  <c:v>2.936043967956593E-2</c:v>
                </c:pt>
                <c:pt idx="6784">
                  <c:v>2.9067270905292014E-2</c:v>
                </c:pt>
                <c:pt idx="6785">
                  <c:v>2.8773843209143838E-2</c:v>
                </c:pt>
                <c:pt idx="6786">
                  <c:v>2.8480159175766656E-2</c:v>
                </c:pt>
                <c:pt idx="6787">
                  <c:v>2.8186221392110501E-2</c:v>
                </c:pt>
                <c:pt idx="6788">
                  <c:v>2.7892032447407233E-2</c:v>
                </c:pt>
                <c:pt idx="6789">
                  <c:v>2.7597594933147559E-2</c:v>
                </c:pt>
                <c:pt idx="6790">
                  <c:v>2.7302911443058044E-2</c:v>
                </c:pt>
                <c:pt idx="6791">
                  <c:v>2.7007984573078091E-2</c:v>
                </c:pt>
                <c:pt idx="6792">
                  <c:v>2.6712816921336899E-2</c:v>
                </c:pt>
                <c:pt idx="6793">
                  <c:v>2.6417411088130404E-2</c:v>
                </c:pt>
                <c:pt idx="6794">
                  <c:v>2.6121769675898195E-2</c:v>
                </c:pt>
                <c:pt idx="6795">
                  <c:v>2.5825895289200415E-2</c:v>
                </c:pt>
                <c:pt idx="6796">
                  <c:v>2.5529790534694639E-2</c:v>
                </c:pt>
                <c:pt idx="6797">
                  <c:v>2.5233458021112723E-2</c:v>
                </c:pt>
                <c:pt idx="6798">
                  <c:v>2.4936900359237641E-2</c:v>
                </c:pt>
                <c:pt idx="6799">
                  <c:v>2.4640120161880309E-2</c:v>
                </c:pt>
                <c:pt idx="6800">
                  <c:v>2.4343120043856369E-2</c:v>
                </c:pt>
                <c:pt idx="6801">
                  <c:v>2.4045902621962975E-2</c:v>
                </c:pt>
                <c:pt idx="6802">
                  <c:v>2.3748470514955544E-2</c:v>
                </c:pt>
                <c:pt idx="6803">
                  <c:v>2.3450826343524502E-2</c:v>
                </c:pt>
                <c:pt idx="6804">
                  <c:v>2.315297273027199E-2</c:v>
                </c:pt>
                <c:pt idx="6805">
                  <c:v>2.2854912299688574E-2</c:v>
                </c:pt>
                <c:pt idx="6806">
                  <c:v>2.2556647678129926E-2</c:v>
                </c:pt>
                <c:pt idx="6807">
                  <c:v>2.2258181493793484E-2</c:v>
                </c:pt>
                <c:pt idx="6808">
                  <c:v>2.1959516376695097E-2</c:v>
                </c:pt>
                <c:pt idx="6809">
                  <c:v>2.1660654958645661E-2</c:v>
                </c:pt>
                <c:pt idx="6810">
                  <c:v>2.1361599873227714E-2</c:v>
                </c:pt>
                <c:pt idx="6811">
                  <c:v>2.1062353755772045E-2</c:v>
                </c:pt>
                <c:pt idx="6812">
                  <c:v>2.076291924333426E-2</c:v>
                </c:pt>
                <c:pt idx="6813">
                  <c:v>2.0463298974671341E-2</c:v>
                </c:pt>
                <c:pt idx="6814">
                  <c:v>2.016349559021819E-2</c:v>
                </c:pt>
                <c:pt idx="6815">
                  <c:v>1.9863511732064156E-2</c:v>
                </c:pt>
                <c:pt idx="6816">
                  <c:v>1.9563350043929541E-2</c:v>
                </c:pt>
                <c:pt idx="6817">
                  <c:v>1.9263013171142096E-2</c:v>
                </c:pt>
                <c:pt idx="6818">
                  <c:v>1.8962503760613498E-2</c:v>
                </c:pt>
                <c:pt idx="6819">
                  <c:v>1.8661824460815806E-2</c:v>
                </c:pt>
                <c:pt idx="6820">
                  <c:v>1.8360977921757921E-2</c:v>
                </c:pt>
                <c:pt idx="6821">
                  <c:v>1.8059966794961999E-2</c:v>
                </c:pt>
                <c:pt idx="6822">
                  <c:v>1.7758793733439887E-2</c:v>
                </c:pt>
                <c:pt idx="6823">
                  <c:v>1.7457461391669513E-2</c:v>
                </c:pt>
                <c:pt idx="6824">
                  <c:v>1.7155972425571271E-2</c:v>
                </c:pt>
                <c:pt idx="6825">
                  <c:v>1.6854329492484405E-2</c:v>
                </c:pt>
                <c:pt idx="6826">
                  <c:v>1.6552535251143363E-2</c:v>
                </c:pt>
                <c:pt idx="6827">
                  <c:v>1.6250592361654138E-2</c:v>
                </c:pt>
                <c:pt idx="6828">
                  <c:v>1.5948503485470604E-2</c:v>
                </c:pt>
                <c:pt idx="6829">
                  <c:v>1.5646271285370841E-2</c:v>
                </c:pt>
                <c:pt idx="6830">
                  <c:v>1.534389842543343E-2</c:v>
                </c:pt>
                <c:pt idx="6831">
                  <c:v>1.504138757101375E-2</c:v>
                </c:pt>
                <c:pt idx="6832">
                  <c:v>1.4738741388720262E-2</c:v>
                </c:pt>
                <c:pt idx="6833">
                  <c:v>1.4435962546390771E-2</c:v>
                </c:pt>
                <c:pt idx="6834">
                  <c:v>1.4133053713068687E-2</c:v>
                </c:pt>
                <c:pt idx="6835">
                  <c:v>1.3830017558979262E-2</c:v>
                </c:pt>
                <c:pt idx="6836">
                  <c:v>1.3526856755505828E-2</c:v>
                </c:pt>
                <c:pt idx="6837">
                  <c:v>1.3223573975166018E-2</c:v>
                </c:pt>
                <c:pt idx="6838">
                  <c:v>1.2920171891587971E-2</c:v>
                </c:pt>
                <c:pt idx="6839">
                  <c:v>1.2616653179486534E-2</c:v>
                </c:pt>
                <c:pt idx="6840">
                  <c:v>1.2313020514639445E-2</c:v>
                </c:pt>
                <c:pt idx="6841">
                  <c:v>1.2009276573863517E-2</c:v>
                </c:pt>
                <c:pt idx="6842">
                  <c:v>1.1705424034990799E-2</c:v>
                </c:pt>
                <c:pt idx="6843">
                  <c:v>1.1401465576844738E-2</c:v>
                </c:pt>
                <c:pt idx="6844">
                  <c:v>1.1097403879216318E-2</c:v>
                </c:pt>
                <c:pt idx="6845">
                  <c:v>1.0793241622840207E-2</c:v>
                </c:pt>
                <c:pt idx="6846">
                  <c:v>1.0488981489370875E-2</c:v>
                </c:pt>
                <c:pt idx="6847">
                  <c:v>1.0184626161358722E-2</c:v>
                </c:pt>
                <c:pt idx="6848">
                  <c:v>9.8801783222261796E-3</c:v>
                </c:pt>
                <c:pt idx="6849">
                  <c:v>9.5756406562438195E-3</c:v>
                </c:pt>
                <c:pt idx="6850">
                  <c:v>9.2710158485064392E-3</c:v>
                </c:pt>
                <c:pt idx="6851">
                  <c:v>8.9663065849091526E-3</c:v>
                </c:pt>
                <c:pt idx="6852">
                  <c:v>8.6615155521234614E-3</c:v>
                </c:pt>
                <c:pt idx="6853">
                  <c:v>8.3566454375733259E-3</c:v>
                </c:pt>
                <c:pt idx="6854">
                  <c:v>8.051698929411228E-3</c:v>
                </c:pt>
                <c:pt idx="6855">
                  <c:v>7.7466787164942206E-3</c:v>
                </c:pt>
                <c:pt idx="6856">
                  <c:v>7.4415874883599796E-3</c:v>
                </c:pt>
                <c:pt idx="6857">
                  <c:v>7.1364279352028395E-3</c:v>
                </c:pt>
                <c:pt idx="6858">
                  <c:v>6.8312027478498296E-3</c:v>
                </c:pt>
                <c:pt idx="6859">
                  <c:v>6.5259146177366984E-3</c:v>
                </c:pt>
                <c:pt idx="6860">
                  <c:v>6.2205662368839372E-3</c:v>
                </c:pt>
                <c:pt idx="6861">
                  <c:v>5.9151602978727933E-3</c:v>
                </c:pt>
                <c:pt idx="6862">
                  <c:v>5.60969949382128E-3</c:v>
                </c:pt>
                <c:pt idx="6863">
                  <c:v>5.3041865183601792E-3</c:v>
                </c:pt>
                <c:pt idx="6864">
                  <c:v>4.9986240656090418E-3</c:v>
                </c:pt>
                <c:pt idx="6865">
                  <c:v>4.6930148301521802E-3</c:v>
                </c:pt>
                <c:pt idx="6866">
                  <c:v>4.3873615070146579E-3</c:v>
                </c:pt>
                <c:pt idx="6867">
                  <c:v>4.0816667916382735E-3</c:v>
                </c:pt>
                <c:pt idx="6868">
                  <c:v>3.7759333798575417E-3</c:v>
                </c:pt>
                <c:pt idx="6869">
                  <c:v>3.4701639678756686E-3</c:v>
                </c:pt>
                <c:pt idx="6870">
                  <c:v>3.1643612522405241E-3</c:v>
                </c:pt>
                <c:pt idx="6871">
                  <c:v>2.8585279298206112E-3</c:v>
                </c:pt>
                <c:pt idx="6872">
                  <c:v>2.5526666977810307E-3</c:v>
                </c:pt>
                <c:pt idx="6873">
                  <c:v>2.2467802535594446E-3</c:v>
                </c:pt>
                <c:pt idx="6874">
                  <c:v>1.9408712948420354E-3</c:v>
                </c:pt>
                <c:pt idx="6875">
                  <c:v>1.6349425195394621E-3</c:v>
                </c:pt>
                <c:pt idx="6876">
                  <c:v>1.328996625762816E-3</c:v>
                </c:pt>
                <c:pt idx="6877">
                  <c:v>1.0230363117995716E-3</c:v>
                </c:pt>
                <c:pt idx="6878">
                  <c:v>7.1706427608953871E-4</c:v>
                </c:pt>
                <c:pt idx="6879">
                  <c:v>4.1108321720080966E-4</c:v>
                </c:pt>
                <c:pt idx="6880">
                  <c:v>1.0509583380570746E-4</c:v>
                </c:pt>
                <c:pt idx="6881">
                  <c:v>-2.0089517534326837E-4</c:v>
                </c:pt>
                <c:pt idx="6882">
                  <c:v>-5.0688711143749674E-4</c:v>
                </c:pt>
                <c:pt idx="6883">
                  <c:v>-8.1287727563629053E-4</c:v>
                </c:pt>
                <c:pt idx="6884">
                  <c:v>-1.1188629690909529E-3</c:v>
                </c:pt>
                <c:pt idx="6885">
                  <c:v>-1.4248414929688338E-3</c:v>
                </c:pt>
                <c:pt idx="6886">
                  <c:v>-1.7308101484773861E-3</c:v>
                </c:pt>
                <c:pt idx="6887">
                  <c:v>-2.0367662368882228E-3</c:v>
                </c:pt>
                <c:pt idx="6888">
                  <c:v>-2.3427070595611718E-3</c:v>
                </c:pt>
                <c:pt idx="6889">
                  <c:v>-2.648629917968332E-3</c:v>
                </c:pt>
                <c:pt idx="6890">
                  <c:v>-2.9545321137181271E-3</c:v>
                </c:pt>
                <c:pt idx="6891">
                  <c:v>-3.2604109485793596E-3</c:v>
                </c:pt>
                <c:pt idx="6892">
                  <c:v>-3.5662637245052618E-3</c:v>
                </c:pt>
                <c:pt idx="6893">
                  <c:v>-3.8720877436575463E-3</c:v>
                </c:pt>
                <c:pt idx="6894">
                  <c:v>-4.1778803084304549E-3</c:v>
                </c:pt>
                <c:pt idx="6895">
                  <c:v>-4.4836387214748042E-3</c:v>
                </c:pt>
                <c:pt idx="6896">
                  <c:v>-4.7893602857220306E-3</c:v>
                </c:pt>
                <c:pt idx="6897">
                  <c:v>-5.0950423044082314E-3</c:v>
                </c:pt>
                <c:pt idx="6898">
                  <c:v>-5.4006820810982041E-3</c:v>
                </c:pt>
                <c:pt idx="6899">
                  <c:v>-5.7062769197094802E-3</c:v>
                </c:pt>
                <c:pt idx="6900">
                  <c:v>-6.0118241245363602E-3</c:v>
                </c:pt>
                <c:pt idx="6901">
                  <c:v>-6.3173210002739422E-3</c:v>
                </c:pt>
                <c:pt idx="6902">
                  <c:v>-6.6227648520421466E-3</c:v>
                </c:pt>
                <c:pt idx="6903">
                  <c:v>-6.9281529854097364E-3</c:v>
                </c:pt>
                <c:pt idx="6904">
                  <c:v>-7.2334827064183382E-3</c:v>
                </c:pt>
                <c:pt idx="6905">
                  <c:v>-7.5387513216064505E-3</c:v>
                </c:pt>
                <c:pt idx="6906">
                  <c:v>-7.8439561380334553E-3</c:v>
                </c:pt>
                <c:pt idx="6907">
                  <c:v>-8.1490944633036203E-3</c:v>
                </c:pt>
                <c:pt idx="6908">
                  <c:v>-8.4541636055900978E-3</c:v>
                </c:pt>
                <c:pt idx="6909">
                  <c:v>-8.7591608736589163E-3</c:v>
                </c:pt>
                <c:pt idx="6910">
                  <c:v>-9.064083576892968E-3</c:v>
                </c:pt>
                <c:pt idx="6911">
                  <c:v>-9.3689290253159922E-3</c:v>
                </c:pt>
                <c:pt idx="6912">
                  <c:v>-9.6736945296165468E-3</c:v>
                </c:pt>
                <c:pt idx="6913">
                  <c:v>-9.9783774011719846E-3</c:v>
                </c:pt>
                <c:pt idx="6914">
                  <c:v>-1.0282974952072409E-2</c:v>
                </c:pt>
                <c:pt idx="6915">
                  <c:v>-1.0587484495144633E-2</c:v>
                </c:pt>
                <c:pt idx="6916">
                  <c:v>-1.0891903343976127E-2</c:v>
                </c:pt>
                <c:pt idx="6917">
                  <c:v>-1.1196228812938963E-2</c:v>
                </c:pt>
                <c:pt idx="6918">
                  <c:v>-1.1500458217213749E-2</c:v>
                </c:pt>
                <c:pt idx="6919">
                  <c:v>-1.180458887281355E-2</c:v>
                </c:pt>
                <c:pt idx="6920">
                  <c:v>-1.2108618096607814E-2</c:v>
                </c:pt>
                <c:pt idx="6921">
                  <c:v>-1.2412543206346278E-2</c:v>
                </c:pt>
                <c:pt idx="6922">
                  <c:v>-1.2716361520682874E-2</c:v>
                </c:pt>
                <c:pt idx="6923">
                  <c:v>-1.302007035919962E-2</c:v>
                </c:pt>
                <c:pt idx="6924">
                  <c:v>-1.3323667042430504E-2</c:v>
                </c:pt>
                <c:pt idx="6925">
                  <c:v>-1.3627148891885365E-2</c:v>
                </c:pt>
                <c:pt idx="6926">
                  <c:v>-1.3930513230073752E-2</c:v>
                </c:pt>
                <c:pt idx="6927">
                  <c:v>-1.4233757380528787E-2</c:v>
                </c:pt>
                <c:pt idx="6928">
                  <c:v>-1.4536878667831011E-2</c:v>
                </c:pt>
                <c:pt idx="6929">
                  <c:v>-1.4839874417632218E-2</c:v>
                </c:pt>
                <c:pt idx="6930">
                  <c:v>-1.5142741956679287E-2</c:v>
                </c:pt>
                <c:pt idx="6931">
                  <c:v>-1.5445478612837996E-2</c:v>
                </c:pt>
                <c:pt idx="6932">
                  <c:v>-1.5748081715116824E-2</c:v>
                </c:pt>
                <c:pt idx="6933">
                  <c:v>-1.6050548593690758E-2</c:v>
                </c:pt>
                <c:pt idx="6934">
                  <c:v>-1.6352876579925062E-2</c:v>
                </c:pt>
                <c:pt idx="6935">
                  <c:v>-1.665506300639906E-2</c:v>
                </c:pt>
                <c:pt idx="6936">
                  <c:v>-1.695710520692989E-2</c:v>
                </c:pt>
                <c:pt idx="6937">
                  <c:v>-1.7259000516596259E-2</c:v>
                </c:pt>
                <c:pt idx="6938">
                  <c:v>-1.7560746271762181E-2</c:v>
                </c:pt>
                <c:pt idx="6939">
                  <c:v>-1.7862339810100693E-2</c:v>
                </c:pt>
                <c:pt idx="6940">
                  <c:v>-1.8163778470617571E-2</c:v>
                </c:pt>
                <c:pt idx="6941">
                  <c:v>-1.8465059593675039E-2</c:v>
                </c:pt>
                <c:pt idx="6942">
                  <c:v>-1.8766180521015436E-2</c:v>
                </c:pt>
                <c:pt idx="6943">
                  <c:v>-1.9067138595784912E-2</c:v>
                </c:pt>
                <c:pt idx="6944">
                  <c:v>-1.936793116255707E-2</c:v>
                </c:pt>
                <c:pt idx="6945">
                  <c:v>-1.9668555567356624E-2</c:v>
                </c:pt>
                <c:pt idx="6946">
                  <c:v>-1.9969009157683019E-2</c:v>
                </c:pt>
                <c:pt idx="6947">
                  <c:v>-2.0269289282534061E-2</c:v>
                </c:pt>
                <c:pt idx="6948">
                  <c:v>-2.0569393292429516E-2</c:v>
                </c:pt>
                <c:pt idx="6949">
                  <c:v>-2.08693185394347E-2</c:v>
                </c:pt>
                <c:pt idx="6950">
                  <c:v>-2.116906237718405E-2</c:v>
                </c:pt>
                <c:pt idx="6951">
                  <c:v>-2.1468622160904689E-2</c:v>
                </c:pt>
                <c:pt idx="6952">
                  <c:v>-2.1767995247439966E-2</c:v>
                </c:pt>
                <c:pt idx="6953">
                  <c:v>-2.2067178995272989E-2</c:v>
                </c:pt>
                <c:pt idx="6954">
                  <c:v>-2.2366170764550133E-2</c:v>
                </c:pt>
                <c:pt idx="6955">
                  <c:v>-2.2664967917104543E-2</c:v>
                </c:pt>
                <c:pt idx="6956">
                  <c:v>-2.2963567816479607E-2</c:v>
                </c:pt>
                <c:pt idx="6957">
                  <c:v>-2.326196782795243E-2</c:v>
                </c:pt>
                <c:pt idx="6958">
                  <c:v>-2.3560165318557275E-2</c:v>
                </c:pt>
                <c:pt idx="6959">
                  <c:v>-2.3858157657108997E-2</c:v>
                </c:pt>
                <c:pt idx="6960">
                  <c:v>-2.4155942214226456E-2</c:v>
                </c:pt>
                <c:pt idx="6961">
                  <c:v>-2.4453516362355914E-2</c:v>
                </c:pt>
                <c:pt idx="6962">
                  <c:v>-2.4750877475794415E-2</c:v>
                </c:pt>
                <c:pt idx="6963">
                  <c:v>-2.5048022930713149E-2</c:v>
                </c:pt>
                <c:pt idx="6964">
                  <c:v>-2.5344950105180786E-2</c:v>
                </c:pt>
                <c:pt idx="6965">
                  <c:v>-2.564165637918682E-2</c:v>
                </c:pt>
                <c:pt idx="6966">
                  <c:v>-2.5938139134664855E-2</c:v>
                </c:pt>
                <c:pt idx="6967">
                  <c:v>-2.6234395755515907E-2</c:v>
                </c:pt>
                <c:pt idx="6968">
                  <c:v>-2.653042362763167E-2</c:v>
                </c:pt>
                <c:pt idx="6969">
                  <c:v>-2.6826220138917764E-2</c:v>
                </c:pt>
                <c:pt idx="6970">
                  <c:v>-2.7121782679316975E-2</c:v>
                </c:pt>
                <c:pt idx="6971">
                  <c:v>-2.7417108640832452E-2</c:v>
                </c:pt>
                <c:pt idx="6972">
                  <c:v>-2.7712195417550916E-2</c:v>
                </c:pt>
                <c:pt idx="6973">
                  <c:v>-2.8007040405665821E-2</c:v>
                </c:pt>
                <c:pt idx="6974">
                  <c:v>-2.8301641003500508E-2</c:v>
                </c:pt>
                <c:pt idx="6975">
                  <c:v>-2.8595994611531339E-2</c:v>
                </c:pt>
                <c:pt idx="6976">
                  <c:v>-2.8890098632410804E-2</c:v>
                </c:pt>
                <c:pt idx="6977">
                  <c:v>-2.9183950470990618E-2</c:v>
                </c:pt>
                <c:pt idx="6978">
                  <c:v>-2.9477547534344783E-2</c:v>
                </c:pt>
                <c:pt idx="6979">
                  <c:v>-2.9770887231792643E-2</c:v>
                </c:pt>
                <c:pt idx="6980">
                  <c:v>-3.0063966974921905E-2</c:v>
                </c:pt>
                <c:pt idx="6981">
                  <c:v>-3.0356784177611642E-2</c:v>
                </c:pt>
                <c:pt idx="6982">
                  <c:v>-3.064933625605528E-2</c:v>
                </c:pt>
                <c:pt idx="6983">
                  <c:v>-3.0941620628783563E-2</c:v>
                </c:pt>
                <c:pt idx="6984">
                  <c:v>-3.123363471668748E-2</c:v>
                </c:pt>
                <c:pt idx="6985">
                  <c:v>-3.1525375943041188E-2</c:v>
                </c:pt>
                <c:pt idx="6986">
                  <c:v>-3.1816841733524906E-2</c:v>
                </c:pt>
                <c:pt idx="6987">
                  <c:v>-3.2108029516247784E-2</c:v>
                </c:pt>
                <c:pt idx="6988">
                  <c:v>-3.2398936721770751E-2</c:v>
                </c:pt>
                <c:pt idx="6989">
                  <c:v>-3.2689560783129325E-2</c:v>
                </c:pt>
                <c:pt idx="6990">
                  <c:v>-3.2979899135856437E-2</c:v>
                </c:pt>
                <c:pt idx="6991">
                  <c:v>-3.326994921800519E-2</c:v>
                </c:pt>
                <c:pt idx="6992">
                  <c:v>-3.3559708470171611E-2</c:v>
                </c:pt>
                <c:pt idx="6993">
                  <c:v>-3.3849174335517387E-2</c:v>
                </c:pt>
                <c:pt idx="6994">
                  <c:v>-3.4138344259792563E-2</c:v>
                </c:pt>
                <c:pt idx="6995">
                  <c:v>-3.4427215691358211E-2</c:v>
                </c:pt>
                <c:pt idx="6996">
                  <c:v>-3.4715786081209107E-2</c:v>
                </c:pt>
                <c:pt idx="6997">
                  <c:v>-3.5004052882996343E-2</c:v>
                </c:pt>
                <c:pt idx="6998">
                  <c:v>-3.5292013553049929E-2</c:v>
                </c:pt>
                <c:pt idx="6999">
                  <c:v>-3.5579665550401367E-2</c:v>
                </c:pt>
                <c:pt idx="7000">
                  <c:v>-3.5867006336806222E-2</c:v>
                </c:pt>
                <c:pt idx="7001">
                  <c:v>-3.6154033376766634E-2</c:v>
                </c:pt>
                <c:pt idx="7002">
                  <c:v>-3.6440744137553806E-2</c:v>
                </c:pt>
                <c:pt idx="7003">
                  <c:v>-3.6727136089230505E-2</c:v>
                </c:pt>
                <c:pt idx="7004">
                  <c:v>-3.7013206704673486E-2</c:v>
                </c:pt>
                <c:pt idx="7005">
                  <c:v>-3.729895345959592E-2</c:v>
                </c:pt>
                <c:pt idx="7006">
                  <c:v>-3.7584373832569781E-2</c:v>
                </c:pt>
                <c:pt idx="7007">
                  <c:v>-3.7869465305048228E-2</c:v>
                </c:pt>
                <c:pt idx="7008">
                  <c:v>-3.8154225361387913E-2</c:v>
                </c:pt>
                <c:pt idx="7009">
                  <c:v>-3.843865148887133E-2</c:v>
                </c:pt>
                <c:pt idx="7010">
                  <c:v>-3.8722741177729059E-2</c:v>
                </c:pt>
                <c:pt idx="7011">
                  <c:v>-3.9006491921162047E-2</c:v>
                </c:pt>
                <c:pt idx="7012">
                  <c:v>-3.9289901215363826E-2</c:v>
                </c:pt>
                <c:pt idx="7013">
                  <c:v>-3.9572966559542705E-2</c:v>
                </c:pt>
                <c:pt idx="7014">
                  <c:v>-3.9855685455943951E-2</c:v>
                </c:pt>
                <c:pt idx="7015">
                  <c:v>-4.0138055409871913E-2</c:v>
                </c:pt>
                <c:pt idx="7016">
                  <c:v>-4.0420073929712148E-2</c:v>
                </c:pt>
                <c:pt idx="7017">
                  <c:v>-4.0701738526953496E-2</c:v>
                </c:pt>
                <c:pt idx="7018">
                  <c:v>-4.0983046716210128E-2</c:v>
                </c:pt>
                <c:pt idx="7019">
                  <c:v>-4.1263996015243588E-2</c:v>
                </c:pt>
                <c:pt idx="7020">
                  <c:v>-4.1544583944984753E-2</c:v>
                </c:pt>
                <c:pt idx="7021">
                  <c:v>-4.1824808029555828E-2</c:v>
                </c:pt>
                <c:pt idx="7022">
                  <c:v>-4.2104665796292261E-2</c:v>
                </c:pt>
                <c:pt idx="7023">
                  <c:v>-4.238415477576464E-2</c:v>
                </c:pt>
                <c:pt idx="7024">
                  <c:v>-4.2663272501800582E-2</c:v>
                </c:pt>
                <c:pt idx="7025">
                  <c:v>-4.2942016511506559E-2</c:v>
                </c:pt>
                <c:pt idx="7026">
                  <c:v>-4.3220384345289714E-2</c:v>
                </c:pt>
                <c:pt idx="7027">
                  <c:v>-4.3498373546879625E-2</c:v>
                </c:pt>
                <c:pt idx="7028">
                  <c:v>-4.3775981663350082E-2</c:v>
                </c:pt>
                <c:pt idx="7029">
                  <c:v>-4.4053206245140759E-2</c:v>
                </c:pt>
                <c:pt idx="7030">
                  <c:v>-4.4330044846078942E-2</c:v>
                </c:pt>
                <c:pt idx="7031">
                  <c:v>-4.4606495023401138E-2</c:v>
                </c:pt>
                <c:pt idx="7032">
                  <c:v>-4.4882554337774723E-2</c:v>
                </c:pt>
                <c:pt idx="7033">
                  <c:v>-4.5158220353319511E-2</c:v>
                </c:pt>
                <c:pt idx="7034">
                  <c:v>-4.5433490637629324E-2</c:v>
                </c:pt>
                <c:pt idx="7035">
                  <c:v>-4.5708362761793485E-2</c:v>
                </c:pt>
                <c:pt idx="7036">
                  <c:v>-4.5982834300418336E-2</c:v>
                </c:pt>
                <c:pt idx="7037">
                  <c:v>-4.6256902831648669E-2</c:v>
                </c:pt>
                <c:pt idx="7038">
                  <c:v>-4.6530565937189163E-2</c:v>
                </c:pt>
                <c:pt idx="7039">
                  <c:v>-4.6803821202325756E-2</c:v>
                </c:pt>
                <c:pt idx="7040">
                  <c:v>-4.7076666215947E-2</c:v>
                </c:pt>
                <c:pt idx="7041">
                  <c:v>-4.73490985705654E-2</c:v>
                </c:pt>
                <c:pt idx="7042">
                  <c:v>-4.7621115862338664E-2</c:v>
                </c:pt>
                <c:pt idx="7043">
                  <c:v>-4.7892715691090992E-2</c:v>
                </c:pt>
                <c:pt idx="7044">
                  <c:v>-4.8163895660334258E-2</c:v>
                </c:pt>
                <c:pt idx="7045">
                  <c:v>-4.8434653377289201E-2</c:v>
                </c:pt>
                <c:pt idx="7046">
                  <c:v>-4.8704986452906593E-2</c:v>
                </c:pt>
                <c:pt idx="7047">
                  <c:v>-4.8974892501888315E-2</c:v>
                </c:pt>
                <c:pt idx="7048">
                  <c:v>-4.9244369142708452E-2</c:v>
                </c:pt>
                <c:pt idx="7049">
                  <c:v>-4.9513413997634335E-2</c:v>
                </c:pt>
                <c:pt idx="7050">
                  <c:v>-4.9782024692747527E-2</c:v>
                </c:pt>
                <c:pt idx="7051">
                  <c:v>-5.0050198857964821E-2</c:v>
                </c:pt>
                <c:pt idx="7052">
                  <c:v>-5.0317934127059136E-2</c:v>
                </c:pt>
                <c:pt idx="7053">
                  <c:v>-5.0585228137680439E-2</c:v>
                </c:pt>
                <c:pt idx="7054">
                  <c:v>-5.0852078531376591E-2</c:v>
                </c:pt>
                <c:pt idx="7055">
                  <c:v>-5.111848295361418E-2</c:v>
                </c:pt>
                <c:pt idx="7056">
                  <c:v>-5.1384439053799295E-2</c:v>
                </c:pt>
                <c:pt idx="7057">
                  <c:v>-5.1649944485298284E-2</c:v>
                </c:pt>
                <c:pt idx="7058">
                  <c:v>-5.1914996905458463E-2</c:v>
                </c:pt>
                <c:pt idx="7059">
                  <c:v>-5.2179593975628775E-2</c:v>
                </c:pt>
                <c:pt idx="7060">
                  <c:v>-5.2443733361180453E-2</c:v>
                </c:pt>
                <c:pt idx="7061">
                  <c:v>-5.2707412731527591E-2</c:v>
                </c:pt>
                <c:pt idx="7062">
                  <c:v>-5.2970629760147728E-2</c:v>
                </c:pt>
                <c:pt idx="7063">
                  <c:v>-5.3233382124602359E-2</c:v>
                </c:pt>
                <c:pt idx="7064">
                  <c:v>-5.3495667506557418E-2</c:v>
                </c:pt>
                <c:pt idx="7065">
                  <c:v>-5.3757483591803726E-2</c:v>
                </c:pt>
                <c:pt idx="7066">
                  <c:v>-5.4018828070277393E-2</c:v>
                </c:pt>
                <c:pt idx="7067">
                  <c:v>-5.4279698636080197E-2</c:v>
                </c:pt>
                <c:pt idx="7068">
                  <c:v>-5.45400929874999E-2</c:v>
                </c:pt>
                <c:pt idx="7069">
                  <c:v>-5.4800008827030552E-2</c:v>
                </c:pt>
                <c:pt idx="7070">
                  <c:v>-5.5059443861392721E-2</c:v>
                </c:pt>
                <c:pt idx="7071">
                  <c:v>-5.5318395801553719E-2</c:v>
                </c:pt>
                <c:pt idx="7072">
                  <c:v>-5.5576862362747774E-2</c:v>
                </c:pt>
                <c:pt idx="7073">
                  <c:v>-5.5834841264496157E-2</c:v>
                </c:pt>
                <c:pt idx="7074">
                  <c:v>-5.6092330230627263E-2</c:v>
                </c:pt>
                <c:pt idx="7075">
                  <c:v>-5.6349326989296677E-2</c:v>
                </c:pt>
                <c:pt idx="7076">
                  <c:v>-5.6605829273007176E-2</c:v>
                </c:pt>
                <c:pt idx="7077">
                  <c:v>-5.6861834818628706E-2</c:v>
                </c:pt>
                <c:pt idx="7078">
                  <c:v>-5.7117341367418292E-2</c:v>
                </c:pt>
                <c:pt idx="7079">
                  <c:v>-5.7372346665039958E-2</c:v>
                </c:pt>
                <c:pt idx="7080">
                  <c:v>-5.7626848461584536E-2</c:v>
                </c:pt>
                <c:pt idx="7081">
                  <c:v>-5.7880844511589494E-2</c:v>
                </c:pt>
                <c:pt idx="7082">
                  <c:v>-5.81343325740587E-2</c:v>
                </c:pt>
                <c:pt idx="7083">
                  <c:v>-5.8387310412482137E-2</c:v>
                </c:pt>
                <c:pt idx="7084">
                  <c:v>-5.8639775794855589E-2</c:v>
                </c:pt>
                <c:pt idx="7085">
                  <c:v>-5.8891726493700267E-2</c:v>
                </c:pt>
                <c:pt idx="7086">
                  <c:v>-5.9143160286082422E-2</c:v>
                </c:pt>
                <c:pt idx="7087">
                  <c:v>-5.9394074953632893E-2</c:v>
                </c:pt>
                <c:pt idx="7088">
                  <c:v>-5.9644468282566608E-2</c:v>
                </c:pt>
                <c:pt idx="7089">
                  <c:v>-5.9894338063702063E-2</c:v>
                </c:pt>
                <c:pt idx="7090">
                  <c:v>-6.0143682092480749E-2</c:v>
                </c:pt>
                <c:pt idx="7091">
                  <c:v>-6.0392498168986529E-2</c:v>
                </c:pt>
                <c:pt idx="7092">
                  <c:v>-6.064078409796498E-2</c:v>
                </c:pt>
                <c:pt idx="7093">
                  <c:v>-6.0888537688842691E-2</c:v>
                </c:pt>
                <c:pt idx="7094">
                  <c:v>-6.1135756755746513E-2</c:v>
                </c:pt>
                <c:pt idx="7095">
                  <c:v>-6.1382439117522773E-2</c:v>
                </c:pt>
                <c:pt idx="7096">
                  <c:v>-6.1628582597756429E-2</c:v>
                </c:pt>
                <c:pt idx="7097">
                  <c:v>-6.1874185024790196E-2</c:v>
                </c:pt>
                <c:pt idx="7098">
                  <c:v>-6.2119244231743635E-2</c:v>
                </c:pt>
                <c:pt idx="7099">
                  <c:v>-6.2363758056532173E-2</c:v>
                </c:pt>
                <c:pt idx="7100">
                  <c:v>-6.2607724341886092E-2</c:v>
                </c:pt>
                <c:pt idx="7101">
                  <c:v>-6.2851140935369476E-2</c:v>
                </c:pt>
                <c:pt idx="7102">
                  <c:v>-6.3094005689399102E-2</c:v>
                </c:pt>
                <c:pt idx="7103">
                  <c:v>-6.3336316461263323E-2</c:v>
                </c:pt>
                <c:pt idx="7104">
                  <c:v>-6.357807111314083E-2</c:v>
                </c:pt>
                <c:pt idx="7105">
                  <c:v>-6.3819267512119457E-2</c:v>
                </c:pt>
                <c:pt idx="7106">
                  <c:v>-6.4059903530214887E-2</c:v>
                </c:pt>
                <c:pt idx="7107">
                  <c:v>-6.4299977044389306E-2</c:v>
                </c:pt>
                <c:pt idx="7108">
                  <c:v>-6.4539485936570065E-2</c:v>
                </c:pt>
                <c:pt idx="7109">
                  <c:v>-6.4778428093668225E-2</c:v>
                </c:pt>
                <c:pt idx="7110">
                  <c:v>-6.5016801407597108E-2</c:v>
                </c:pt>
                <c:pt idx="7111">
                  <c:v>-6.5254603775290798E-2</c:v>
                </c:pt>
                <c:pt idx="7112">
                  <c:v>-6.5491833098722571E-2</c:v>
                </c:pt>
                <c:pt idx="7113">
                  <c:v>-6.5728487284923295E-2</c:v>
                </c:pt>
                <c:pt idx="7114">
                  <c:v>-6.5964564245999752E-2</c:v>
                </c:pt>
                <c:pt idx="7115">
                  <c:v>-6.6200061899153007E-2</c:v>
                </c:pt>
                <c:pt idx="7116">
                  <c:v>-6.6434978166696579E-2</c:v>
                </c:pt>
                <c:pt idx="7117">
                  <c:v>-6.666931097607473E-2</c:v>
                </c:pt>
                <c:pt idx="7118">
                  <c:v>-6.6903058259880563E-2</c:v>
                </c:pt>
                <c:pt idx="7119">
                  <c:v>-6.713621795587417E-2</c:v>
                </c:pt>
                <c:pt idx="7120">
                  <c:v>-6.7368788007000691E-2</c:v>
                </c:pt>
                <c:pt idx="7121">
                  <c:v>-6.760076636140834E-2</c:v>
                </c:pt>
                <c:pt idx="7122">
                  <c:v>-6.7832150972466365E-2</c:v>
                </c:pt>
                <c:pt idx="7123">
                  <c:v>-6.8062939798782959E-2</c:v>
                </c:pt>
                <c:pt idx="7124">
                  <c:v>-6.8293130804223168E-2</c:v>
                </c:pt>
                <c:pt idx="7125">
                  <c:v>-6.8522721957926691E-2</c:v>
                </c:pt>
                <c:pt idx="7126">
                  <c:v>-6.8751711234325677E-2</c:v>
                </c:pt>
                <c:pt idx="7127">
                  <c:v>-6.8980096613162414E-2</c:v>
                </c:pt>
                <c:pt idx="7128">
                  <c:v>-6.9207876079507069E-2</c:v>
                </c:pt>
                <c:pt idx="7129">
                  <c:v>-6.9435047623775281E-2</c:v>
                </c:pt>
                <c:pt idx="7130">
                  <c:v>-6.9661609241745748E-2</c:v>
                </c:pt>
                <c:pt idx="7131">
                  <c:v>-6.9887558934577765E-2</c:v>
                </c:pt>
                <c:pt idx="7132">
                  <c:v>-7.0112894708828713E-2</c:v>
                </c:pt>
                <c:pt idx="7133">
                  <c:v>-7.0337614576471488E-2</c:v>
                </c:pt>
                <c:pt idx="7134">
                  <c:v>-7.0561716554911905E-2</c:v>
                </c:pt>
                <c:pt idx="7135">
                  <c:v>-7.0785198667005986E-2</c:v>
                </c:pt>
                <c:pt idx="7136">
                  <c:v>-7.1008058941077298E-2</c:v>
                </c:pt>
                <c:pt idx="7137">
                  <c:v>-7.1230295410934161E-2</c:v>
                </c:pt>
                <c:pt idx="7138">
                  <c:v>-7.1451906115886837E-2</c:v>
                </c:pt>
                <c:pt idx="7139">
                  <c:v>-7.1672889100764678E-2</c:v>
                </c:pt>
                <c:pt idx="7140">
                  <c:v>-7.1893242415933187E-2</c:v>
                </c:pt>
                <c:pt idx="7141">
                  <c:v>-7.2112964117311093E-2</c:v>
                </c:pt>
                <c:pt idx="7142">
                  <c:v>-7.2332052266387281E-2</c:v>
                </c:pt>
                <c:pt idx="7143">
                  <c:v>-7.2550504930237777E-2</c:v>
                </c:pt>
                <c:pt idx="7144">
                  <c:v>-7.2768320181542598E-2</c:v>
                </c:pt>
                <c:pt idx="7145">
                  <c:v>-7.2985496098602581E-2</c:v>
                </c:pt>
                <c:pt idx="7146">
                  <c:v>-7.3202030765356182E-2</c:v>
                </c:pt>
                <c:pt idx="7147">
                  <c:v>-7.3417922271396194E-2</c:v>
                </c:pt>
                <c:pt idx="7148">
                  <c:v>-7.3633168711986427E-2</c:v>
                </c:pt>
                <c:pt idx="7149">
                  <c:v>-7.3847768188078339E-2</c:v>
                </c:pt>
                <c:pt idx="7150">
                  <c:v>-7.4061718806327587E-2</c:v>
                </c:pt>
                <c:pt idx="7151">
                  <c:v>-7.4275018679110585E-2</c:v>
                </c:pt>
                <c:pt idx="7152">
                  <c:v>-7.4487665924540925E-2</c:v>
                </c:pt>
                <c:pt idx="7153">
                  <c:v>-7.4699658666485855E-2</c:v>
                </c:pt>
                <c:pt idx="7154">
                  <c:v>-7.4910995034582595E-2</c:v>
                </c:pt>
                <c:pt idx="7155">
                  <c:v>-7.5121673164254665E-2</c:v>
                </c:pt>
                <c:pt idx="7156">
                  <c:v>-7.5331691196728154E-2</c:v>
                </c:pt>
                <c:pt idx="7157">
                  <c:v>-7.5541047279047924E-2</c:v>
                </c:pt>
                <c:pt idx="7158">
                  <c:v>-7.5749739564093768E-2</c:v>
                </c:pt>
                <c:pt idx="7159">
                  <c:v>-7.5957766210596481E-2</c:v>
                </c:pt>
                <c:pt idx="7160">
                  <c:v>-7.6165125383153967E-2</c:v>
                </c:pt>
                <c:pt idx="7161">
                  <c:v>-7.6371815252247191E-2</c:v>
                </c:pt>
                <c:pt idx="7162">
                  <c:v>-7.6577833994256134E-2</c:v>
                </c:pt>
                <c:pt idx="7163">
                  <c:v>-7.6783179791475684E-2</c:v>
                </c:pt>
                <c:pt idx="7164">
                  <c:v>-7.6987850832131471E-2</c:v>
                </c:pt>
                <c:pt idx="7165">
                  <c:v>-7.7191845310395649E-2</c:v>
                </c:pt>
                <c:pt idx="7166">
                  <c:v>-7.7395161426402612E-2</c:v>
                </c:pt>
                <c:pt idx="7167">
                  <c:v>-7.7597797386264711E-2</c:v>
                </c:pt>
                <c:pt idx="7168">
                  <c:v>-7.7799751402087808E-2</c:v>
                </c:pt>
                <c:pt idx="7169">
                  <c:v>-7.8001021691986916E-2</c:v>
                </c:pt>
                <c:pt idx="7170">
                  <c:v>-7.820160648010166E-2</c:v>
                </c:pt>
                <c:pt idx="7171">
                  <c:v>-7.8401503996611735E-2</c:v>
                </c:pt>
                <c:pt idx="7172">
                  <c:v>-7.8600712477752355E-2</c:v>
                </c:pt>
                <c:pt idx="7173">
                  <c:v>-7.8799230165829542E-2</c:v>
                </c:pt>
                <c:pt idx="7174">
                  <c:v>-7.8997055309235467E-2</c:v>
                </c:pt>
                <c:pt idx="7175">
                  <c:v>-7.9194186162463667E-2</c:v>
                </c:pt>
                <c:pt idx="7176">
                  <c:v>-7.9390620986124247E-2</c:v>
                </c:pt>
                <c:pt idx="7177">
                  <c:v>-7.9586358046958974E-2</c:v>
                </c:pt>
                <c:pt idx="7178">
                  <c:v>-7.9781395617856396E-2</c:v>
                </c:pt>
                <c:pt idx="7179">
                  <c:v>-7.9975731977866824E-2</c:v>
                </c:pt>
                <c:pt idx="7180">
                  <c:v>-8.0169365412217322E-2</c:v>
                </c:pt>
                <c:pt idx="7181">
                  <c:v>-8.0362294212326588E-2</c:v>
                </c:pt>
                <c:pt idx="7182">
                  <c:v>-8.0554516675819851E-2</c:v>
                </c:pt>
                <c:pt idx="7183">
                  <c:v>-8.0746031106543617E-2</c:v>
                </c:pt>
                <c:pt idx="7184">
                  <c:v>-8.0936835814580443E-2</c:v>
                </c:pt>
                <c:pt idx="7185">
                  <c:v>-8.112692911626361E-2</c:v>
                </c:pt>
                <c:pt idx="7186">
                  <c:v>-8.1316309334191761E-2</c:v>
                </c:pt>
                <c:pt idx="7187">
                  <c:v>-8.1504974797243446E-2</c:v>
                </c:pt>
                <c:pt idx="7188">
                  <c:v>-8.169292384059168E-2</c:v>
                </c:pt>
                <c:pt idx="7189">
                  <c:v>-8.1880154805718364E-2</c:v>
                </c:pt>
                <c:pt idx="7190">
                  <c:v>-8.2066666040428726E-2</c:v>
                </c:pt>
                <c:pt idx="7191">
                  <c:v>-8.2252455898865637E-2</c:v>
                </c:pt>
                <c:pt idx="7192">
                  <c:v>-8.2437522741523925E-2</c:v>
                </c:pt>
                <c:pt idx="7193">
                  <c:v>-8.2621864935264577E-2</c:v>
                </c:pt>
                <c:pt idx="7194">
                  <c:v>-8.280548085332895E-2</c:v>
                </c:pt>
                <c:pt idx="7195">
                  <c:v>-8.298836887535288E-2</c:v>
                </c:pt>
                <c:pt idx="7196">
                  <c:v>-8.3170527387380719E-2</c:v>
                </c:pt>
                <c:pt idx="7197">
                  <c:v>-8.3351954781879387E-2</c:v>
                </c:pt>
                <c:pt idx="7198">
                  <c:v>-8.3532649457752295E-2</c:v>
                </c:pt>
                <c:pt idx="7199">
                  <c:v>-8.3712609820353223E-2</c:v>
                </c:pt>
                <c:pt idx="7200">
                  <c:v>-8.3891834281500155E-2</c:v>
                </c:pt>
                <c:pt idx="7201">
                  <c:v>-8.40703212594891E-2</c:v>
                </c:pt>
                <c:pt idx="7202">
                  <c:v>-8.4248069179107737E-2</c:v>
                </c:pt>
                <c:pt idx="7203">
                  <c:v>-8.4425076471649138E-2</c:v>
                </c:pt>
                <c:pt idx="7204">
                  <c:v>-8.460134157492534E-2</c:v>
                </c:pt>
                <c:pt idx="7205">
                  <c:v>-8.4776862933280892E-2</c:v>
                </c:pt>
                <c:pt idx="7206">
                  <c:v>-8.4951638997606341E-2</c:v>
                </c:pt>
                <c:pt idx="7207">
                  <c:v>-8.5125668225351656E-2</c:v>
                </c:pt>
                <c:pt idx="7208">
                  <c:v>-8.5298949080539602E-2</c:v>
                </c:pt>
                <c:pt idx="7209">
                  <c:v>-8.5471480033779065E-2</c:v>
                </c:pt>
                <c:pt idx="7210">
                  <c:v>-8.5643259562278279E-2</c:v>
                </c:pt>
                <c:pt idx="7211">
                  <c:v>-8.5814286149858018E-2</c:v>
                </c:pt>
                <c:pt idx="7212">
                  <c:v>-8.5984558286964774E-2</c:v>
                </c:pt>
                <c:pt idx="7213">
                  <c:v>-8.6154074470683781E-2</c:v>
                </c:pt>
                <c:pt idx="7214">
                  <c:v>-8.6322833204752064E-2</c:v>
                </c:pt>
                <c:pt idx="7215">
                  <c:v>-8.6490832999571388E-2</c:v>
                </c:pt>
                <c:pt idx="7216">
                  <c:v>-8.6658072372221145E-2</c:v>
                </c:pt>
                <c:pt idx="7217">
                  <c:v>-8.6824549846471213E-2</c:v>
                </c:pt>
                <c:pt idx="7218">
                  <c:v>-8.699026395279473E-2</c:v>
                </c:pt>
                <c:pt idx="7219">
                  <c:v>-8.7155213228380823E-2</c:v>
                </c:pt>
                <c:pt idx="7220">
                  <c:v>-8.7319396217147238E-2</c:v>
                </c:pt>
                <c:pt idx="7221">
                  <c:v>-8.7482811469752994E-2</c:v>
                </c:pt>
                <c:pt idx="7222">
                  <c:v>-8.7645457543610888E-2</c:v>
                </c:pt>
                <c:pt idx="7223">
                  <c:v>-8.7807333002899987E-2</c:v>
                </c:pt>
                <c:pt idx="7224">
                  <c:v>-8.7968436418578058E-2</c:v>
                </c:pt>
                <c:pt idx="7225">
                  <c:v>-8.812876636839391E-2</c:v>
                </c:pt>
                <c:pt idx="7226">
                  <c:v>-8.8288321436899728E-2</c:v>
                </c:pt>
                <c:pt idx="7227">
                  <c:v>-8.8447100215463301E-2</c:v>
                </c:pt>
                <c:pt idx="7228">
                  <c:v>-8.8605101302280206E-2</c:v>
                </c:pt>
                <c:pt idx="7229">
                  <c:v>-8.876232330238594E-2</c:v>
                </c:pt>
                <c:pt idx="7230">
                  <c:v>-8.8918764827667959E-2</c:v>
                </c:pt>
                <c:pt idx="7231">
                  <c:v>-8.9074424496877705E-2</c:v>
                </c:pt>
                <c:pt idx="7232">
                  <c:v>-8.9229300935642533E-2</c:v>
                </c:pt>
                <c:pt idx="7233">
                  <c:v>-8.9383392776477597E-2</c:v>
                </c:pt>
                <c:pt idx="7234">
                  <c:v>-8.9536698658797681E-2</c:v>
                </c:pt>
                <c:pt idx="7235">
                  <c:v>-8.9689217228928947E-2</c:v>
                </c:pt>
                <c:pt idx="7236">
                  <c:v>-8.9840947140120628E-2</c:v>
                </c:pt>
                <c:pt idx="7237">
                  <c:v>-8.9991887052556674E-2</c:v>
                </c:pt>
                <c:pt idx="7238">
                  <c:v>-9.0142035633367354E-2</c:v>
                </c:pt>
                <c:pt idx="7239">
                  <c:v>-9.0291391556640718E-2</c:v>
                </c:pt>
                <c:pt idx="7240">
                  <c:v>-9.0439953503434103E-2</c:v>
                </c:pt>
                <c:pt idx="7241">
                  <c:v>-9.0587720161785498E-2</c:v>
                </c:pt>
                <c:pt idx="7242">
                  <c:v>-9.0734690226724882E-2</c:v>
                </c:pt>
                <c:pt idx="7243">
                  <c:v>-9.0880862400285506E-2</c:v>
                </c:pt>
                <c:pt idx="7244">
                  <c:v>-9.1026235391515095E-2</c:v>
                </c:pt>
                <c:pt idx="7245">
                  <c:v>-9.1170807916486976E-2</c:v>
                </c:pt>
                <c:pt idx="7246">
                  <c:v>-9.1314578698311222E-2</c:v>
                </c:pt>
                <c:pt idx="7247">
                  <c:v>-9.1457546467145601E-2</c:v>
                </c:pt>
                <c:pt idx="7248">
                  <c:v>-9.159970996020661E-2</c:v>
                </c:pt>
                <c:pt idx="7249">
                  <c:v>-9.1741067921780314E-2</c:v>
                </c:pt>
                <c:pt idx="7250">
                  <c:v>-9.1881619103233239E-2</c:v>
                </c:pt>
                <c:pt idx="7251">
                  <c:v>-9.2021362263023126E-2</c:v>
                </c:pt>
                <c:pt idx="7252">
                  <c:v>-9.2160296166709621E-2</c:v>
                </c:pt>
                <c:pt idx="7253">
                  <c:v>-9.2298419586964997E-2</c:v>
                </c:pt>
                <c:pt idx="7254">
                  <c:v>-9.2435731303584664E-2</c:v>
                </c:pt>
                <c:pt idx="7255">
                  <c:v>-9.2572230103497744E-2</c:v>
                </c:pt>
                <c:pt idx="7256">
                  <c:v>-9.2707914780777542E-2</c:v>
                </c:pt>
                <c:pt idx="7257">
                  <c:v>-9.2842784136651937E-2</c:v>
                </c:pt>
                <c:pt idx="7258">
                  <c:v>-9.2976836979513727E-2</c:v>
                </c:pt>
                <c:pt idx="7259">
                  <c:v>-9.3110072124930887E-2</c:v>
                </c:pt>
                <c:pt idx="7260">
                  <c:v>-9.3242488395656825E-2</c:v>
                </c:pt>
                <c:pt idx="7261">
                  <c:v>-9.3374084621640499E-2</c:v>
                </c:pt>
                <c:pt idx="7262">
                  <c:v>-9.3504859640036547E-2</c:v>
                </c:pt>
                <c:pt idx="7263">
                  <c:v>-9.3634812295215267E-2</c:v>
                </c:pt>
                <c:pt idx="7264">
                  <c:v>-9.3763941438772633E-2</c:v>
                </c:pt>
                <c:pt idx="7265">
                  <c:v>-9.3892245929540152E-2</c:v>
                </c:pt>
                <c:pt idx="7266">
                  <c:v>-9.4019724633594731E-2</c:v>
                </c:pt>
                <c:pt idx="7267">
                  <c:v>-9.4146376424268458E-2</c:v>
                </c:pt>
                <c:pt idx="7268">
                  <c:v>-9.4272200182158289E-2</c:v>
                </c:pt>
                <c:pt idx="7269">
                  <c:v>-9.4397194795135725E-2</c:v>
                </c:pt>
                <c:pt idx="7270">
                  <c:v>-9.4521359158356369E-2</c:v>
                </c:pt>
                <c:pt idx="7271">
                  <c:v>-9.464469217426949E-2</c:v>
                </c:pt>
                <c:pt idx="7272">
                  <c:v>-9.476719275262746E-2</c:v>
                </c:pt>
                <c:pt idx="7273">
                  <c:v>-9.4888859810495135E-2</c:v>
                </c:pt>
                <c:pt idx="7274">
                  <c:v>-9.5009692272259208E-2</c:v>
                </c:pt>
                <c:pt idx="7275">
                  <c:v>-9.512968906963748E-2</c:v>
                </c:pt>
                <c:pt idx="7276">
                  <c:v>-9.5248849141688047E-2</c:v>
                </c:pt>
                <c:pt idx="7277">
                  <c:v>-9.5367171434818487E-2</c:v>
                </c:pt>
                <c:pt idx="7278">
                  <c:v>-9.5484654902794883E-2</c:v>
                </c:pt>
                <c:pt idx="7279">
                  <c:v>-9.5601298506750851E-2</c:v>
                </c:pt>
                <c:pt idx="7280">
                  <c:v>-9.571710121519654E-2</c:v>
                </c:pt>
                <c:pt idx="7281">
                  <c:v>-9.5832062004027441E-2</c:v>
                </c:pt>
                <c:pt idx="7282">
                  <c:v>-9.5946179856533267E-2</c:v>
                </c:pt>
                <c:pt idx="7283">
                  <c:v>-9.6059453763406702E-2</c:v>
                </c:pt>
                <c:pt idx="7284">
                  <c:v>-9.6171882722752067E-2</c:v>
                </c:pt>
                <c:pt idx="7285">
                  <c:v>-9.6283465740093985E-2</c:v>
                </c:pt>
                <c:pt idx="7286">
                  <c:v>-9.6394201828385928E-2</c:v>
                </c:pt>
                <c:pt idx="7287">
                  <c:v>-9.6504090008018725E-2</c:v>
                </c:pt>
                <c:pt idx="7288">
                  <c:v>-9.6613129306828999E-2</c:v>
                </c:pt>
                <c:pt idx="7289">
                  <c:v>-9.6721318760107533E-2</c:v>
                </c:pt>
                <c:pt idx="7290">
                  <c:v>-9.6828657410607588E-2</c:v>
                </c:pt>
                <c:pt idx="7291">
                  <c:v>-9.6935144308553142E-2</c:v>
                </c:pt>
                <c:pt idx="7292">
                  <c:v>-9.7040778511647094E-2</c:v>
                </c:pt>
                <c:pt idx="7293">
                  <c:v>-9.7145559085079325E-2</c:v>
                </c:pt>
                <c:pt idx="7294">
                  <c:v>-9.7249485101534805E-2</c:v>
                </c:pt>
                <c:pt idx="7295">
                  <c:v>-9.735255564120153E-2</c:v>
                </c:pt>
                <c:pt idx="7296">
                  <c:v>-9.7454769791778501E-2</c:v>
                </c:pt>
                <c:pt idx="7297">
                  <c:v>-9.755612664848351E-2</c:v>
                </c:pt>
                <c:pt idx="7298">
                  <c:v>-9.7656625314060996E-2</c:v>
                </c:pt>
                <c:pt idx="7299">
                  <c:v>-9.7756264898789719E-2</c:v>
                </c:pt>
                <c:pt idx="7300">
                  <c:v>-9.7855044520490472E-2</c:v>
                </c:pt>
                <c:pt idx="7301">
                  <c:v>-9.7952963304533625E-2</c:v>
                </c:pt>
                <c:pt idx="7302">
                  <c:v>-9.8050020383846706E-2</c:v>
                </c:pt>
                <c:pt idx="7303">
                  <c:v>-9.8146214898921821E-2</c:v>
                </c:pt>
                <c:pt idx="7304">
                  <c:v>-9.8241545997823088E-2</c:v>
                </c:pt>
                <c:pt idx="7305">
                  <c:v>-9.8336012836193976E-2</c:v>
                </c:pt>
                <c:pt idx="7306">
                  <c:v>-9.8429614577264526E-2</c:v>
                </c:pt>
                <c:pt idx="7307">
                  <c:v>-9.8522350391858624E-2</c:v>
                </c:pt>
                <c:pt idx="7308">
                  <c:v>-9.8614219458401098E-2</c:v>
                </c:pt>
                <c:pt idx="7309">
                  <c:v>-9.8705220962924806E-2</c:v>
                </c:pt>
                <c:pt idx="7310">
                  <c:v>-9.8795354099077651E-2</c:v>
                </c:pt>
                <c:pt idx="7311">
                  <c:v>-9.8884618068129496E-2</c:v>
                </c:pt>
                <c:pt idx="7312">
                  <c:v>-9.8973012078979072E-2</c:v>
                </c:pt>
                <c:pt idx="7313">
                  <c:v>-9.9060535348160797E-2</c:v>
                </c:pt>
                <c:pt idx="7314">
                  <c:v>-9.9147187099851486E-2</c:v>
                </c:pt>
                <c:pt idx="7315">
                  <c:v>-9.9232966565877059E-2</c:v>
                </c:pt>
                <c:pt idx="7316">
                  <c:v>-9.9317872985719161E-2</c:v>
                </c:pt>
                <c:pt idx="7317">
                  <c:v>-9.9401905606521707E-2</c:v>
                </c:pt>
                <c:pt idx="7318">
                  <c:v>-9.9485063683097341E-2</c:v>
                </c:pt>
                <c:pt idx="7319">
                  <c:v>-9.9567346477933888E-2</c:v>
                </c:pt>
                <c:pt idx="7320">
                  <c:v>-9.9648753261200693E-2</c:v>
                </c:pt>
                <c:pt idx="7321">
                  <c:v>-9.9729283310754896E-2</c:v>
                </c:pt>
                <c:pt idx="7322">
                  <c:v>-9.9808935912147692E-2</c:v>
                </c:pt>
                <c:pt idx="7323">
                  <c:v>-9.9887710358630435E-2</c:v>
                </c:pt>
                <c:pt idx="7324">
                  <c:v>-9.996560595116076E-2</c:v>
                </c:pt>
                <c:pt idx="7325">
                  <c:v>-0.1000426219984086</c:v>
                </c:pt>
                <c:pt idx="7326">
                  <c:v>-0.10011875781676215</c:v>
                </c:pt>
                <c:pt idx="7327">
                  <c:v>-0.1001940127303337</c:v>
                </c:pt>
                <c:pt idx="7328">
                  <c:v>-0.10026838607096554</c:v>
                </c:pt>
                <c:pt idx="7329">
                  <c:v>-0.1003418771782357</c:v>
                </c:pt>
                <c:pt idx="7330">
                  <c:v>-0.1004144853994636</c:v>
                </c:pt>
                <c:pt idx="7331">
                  <c:v>-0.1004862100897157</c:v>
                </c:pt>
                <c:pt idx="7332">
                  <c:v>-0.10055705061181107</c:v>
                </c:pt>
                <c:pt idx="7333">
                  <c:v>-0.10062700633632687</c:v>
                </c:pt>
                <c:pt idx="7334">
                  <c:v>-0.10069607664160379</c:v>
                </c:pt>
                <c:pt idx="7335">
                  <c:v>-0.10076426091375139</c:v>
                </c:pt>
                <c:pt idx="7336">
                  <c:v>-0.1008315585466534</c:v>
                </c:pt>
                <c:pt idx="7337">
                  <c:v>-0.10089796894197298</c:v>
                </c:pt>
                <c:pt idx="7338">
                  <c:v>-0.1009634915091578</c:v>
                </c:pt>
                <c:pt idx="7339">
                  <c:v>-0.10102812566544524</c:v>
                </c:pt>
                <c:pt idx="7340">
                  <c:v>-0.10109187083586733</c:v>
                </c:pt>
                <c:pt idx="7341">
                  <c:v>-0.10115472645325577</c:v>
                </c:pt>
                <c:pt idx="7342">
                  <c:v>-0.10121669195824678</c:v>
                </c:pt>
                <c:pt idx="7343">
                  <c:v>-0.10127776679928596</c:v>
                </c:pt>
                <c:pt idx="7344">
                  <c:v>-0.10133795043263304</c:v>
                </c:pt>
                <c:pt idx="7345">
                  <c:v>-0.10139724232236656</c:v>
                </c:pt>
                <c:pt idx="7346">
                  <c:v>-0.10145564194038853</c:v>
                </c:pt>
                <c:pt idx="7347">
                  <c:v>-0.10151314876642896</c:v>
                </c:pt>
                <c:pt idx="7348">
                  <c:v>-0.10156976228805037</c:v>
                </c:pt>
                <c:pt idx="7349">
                  <c:v>-0.10162548200065222</c:v>
                </c:pt>
                <c:pt idx="7350">
                  <c:v>-0.10168030740747525</c:v>
                </c:pt>
                <c:pt idx="7351">
                  <c:v>-0.10173423801960579</c:v>
                </c:pt>
                <c:pt idx="7352">
                  <c:v>-0.10178727335598001</c:v>
                </c:pt>
                <c:pt idx="7353">
                  <c:v>-0.10183941294338801</c:v>
                </c:pt>
                <c:pt idx="7354">
                  <c:v>-0.10189065631647799</c:v>
                </c:pt>
                <c:pt idx="7355">
                  <c:v>-0.10194100301776024</c:v>
                </c:pt>
                <c:pt idx="7356">
                  <c:v>-0.10199045259761108</c:v>
                </c:pt>
                <c:pt idx="7357">
                  <c:v>-0.1020390046142768</c:v>
                </c:pt>
                <c:pt idx="7358">
                  <c:v>-0.10208665863387743</c:v>
                </c:pt>
                <c:pt idx="7359">
                  <c:v>-0.10213341423041056</c:v>
                </c:pt>
                <c:pt idx="7360">
                  <c:v>-0.10217927098575497</c:v>
                </c:pt>
                <c:pt idx="7361">
                  <c:v>-0.10222422848967427</c:v>
                </c:pt>
                <c:pt idx="7362">
                  <c:v>-0.1022682863398205</c:v>
                </c:pt>
                <c:pt idx="7363">
                  <c:v>-0.10231144414173757</c:v>
                </c:pt>
                <c:pt idx="7364">
                  <c:v>-0.10235370150886468</c:v>
                </c:pt>
                <c:pt idx="7365">
                  <c:v>-0.10239505806253969</c:v>
                </c:pt>
                <c:pt idx="7366">
                  <c:v>-0.10243551343200245</c:v>
                </c:pt>
                <c:pt idx="7367">
                  <c:v>-0.10247506725439794</c:v>
                </c:pt>
                <c:pt idx="7368">
                  <c:v>-0.10251371917477946</c:v>
                </c:pt>
                <c:pt idx="7369">
                  <c:v>-0.10255146884611173</c:v>
                </c:pt>
                <c:pt idx="7370">
                  <c:v>-0.10258831592927389</c:v>
                </c:pt>
                <c:pt idx="7371">
                  <c:v>-0.10262426009306247</c:v>
                </c:pt>
                <c:pt idx="7372">
                  <c:v>-0.10265930101419422</c:v>
                </c:pt>
                <c:pt idx="7373">
                  <c:v>-0.10269343837730903</c:v>
                </c:pt>
                <c:pt idx="7374">
                  <c:v>-0.10272667187497254</c:v>
                </c:pt>
                <c:pt idx="7375">
                  <c:v>-0.10275900120767896</c:v>
                </c:pt>
                <c:pt idx="7376">
                  <c:v>-0.10279042608385358</c:v>
                </c:pt>
                <c:pt idx="7377">
                  <c:v>-0.10282094621985538</c:v>
                </c:pt>
                <c:pt idx="7378">
                  <c:v>-0.10285056133997945</c:v>
                </c:pt>
                <c:pt idx="7379">
                  <c:v>-0.10287927117645949</c:v>
                </c:pt>
                <c:pt idx="7380">
                  <c:v>-0.10290707546947006</c:v>
                </c:pt>
                <c:pt idx="7381">
                  <c:v>-0.1029339739671289</c:v>
                </c:pt>
                <c:pt idx="7382">
                  <c:v>-0.10295996642549916</c:v>
                </c:pt>
                <c:pt idx="7383">
                  <c:v>-0.1029850526085915</c:v>
                </c:pt>
                <c:pt idx="7384">
                  <c:v>-0.1030092322883662</c:v>
                </c:pt>
                <c:pt idx="7385">
                  <c:v>-0.10303250524473512</c:v>
                </c:pt>
                <c:pt idx="7386">
                  <c:v>-0.10305487126556369</c:v>
                </c:pt>
                <c:pt idx="7387">
                  <c:v>-0.10307633014667275</c:v>
                </c:pt>
                <c:pt idx="7388">
                  <c:v>-0.10309688169184038</c:v>
                </c:pt>
                <c:pt idx="7389">
                  <c:v>-0.10311652571280359</c:v>
                </c:pt>
                <c:pt idx="7390">
                  <c:v>-0.10313526202926006</c:v>
                </c:pt>
                <c:pt idx="7391">
                  <c:v>-0.10315309046886965</c:v>
                </c:pt>
                <c:pt idx="7392">
                  <c:v>-0.10317001086725602</c:v>
                </c:pt>
                <c:pt idx="7393">
                  <c:v>-0.10318602306800803</c:v>
                </c:pt>
                <c:pt idx="7394">
                  <c:v>-0.1032011269226812</c:v>
                </c:pt>
                <c:pt idx="7395">
                  <c:v>-0.10321532229079897</c:v>
                </c:pt>
                <c:pt idx="7396">
                  <c:v>-0.10322860903985402</c:v>
                </c:pt>
                <c:pt idx="7397">
                  <c:v>-0.10324098704530944</c:v>
                </c:pt>
                <c:pt idx="7398">
                  <c:v>-0.10325245619059986</c:v>
                </c:pt>
                <c:pt idx="7399">
                  <c:v>-0.10326301636713252</c:v>
                </c:pt>
                <c:pt idx="7400">
                  <c:v>-0.10327266747428823</c:v>
                </c:pt>
                <c:pt idx="7401">
                  <c:v>-0.10328140941942235</c:v>
                </c:pt>
                <c:pt idx="7402">
                  <c:v>-0.10328924211786558</c:v>
                </c:pt>
                <c:pt idx="7403">
                  <c:v>-0.10329616549292481</c:v>
                </c:pt>
                <c:pt idx="7404">
                  <c:v>-0.1033021794758838</c:v>
                </c:pt>
                <c:pt idx="7405">
                  <c:v>-0.10330728400600385</c:v>
                </c:pt>
                <c:pt idx="7406">
                  <c:v>-0.10331147903052439</c:v>
                </c:pt>
                <c:pt idx="7407">
                  <c:v>-0.10331476450466348</c:v>
                </c:pt>
                <c:pt idx="7408">
                  <c:v>-0.10331714039161828</c:v>
                </c:pt>
                <c:pt idx="7409">
                  <c:v>-0.10331860666256541</c:v>
                </c:pt>
                <c:pt idx="7410">
                  <c:v>-0.1033191632966613</c:v>
                </c:pt>
                <c:pt idx="7411">
                  <c:v>-0.10331881028104239</c:v>
                </c:pt>
                <c:pt idx="7412">
                  <c:v>-0.10331754761082537</c:v>
                </c:pt>
                <c:pt idx="7413">
                  <c:v>-0.10331537528910721</c:v>
                </c:pt>
                <c:pt idx="7414">
                  <c:v>-0.10331229332696529</c:v>
                </c:pt>
                <c:pt idx="7415">
                  <c:v>-0.10330830174345731</c:v>
                </c:pt>
                <c:pt idx="7416">
                  <c:v>-0.10330340056562125</c:v>
                </c:pt>
                <c:pt idx="7417">
                  <c:v>-0.10329758982847514</c:v>
                </c:pt>
                <c:pt idx="7418">
                  <c:v>-0.10329086957501693</c:v>
                </c:pt>
                <c:pt idx="7419">
                  <c:v>-0.1032832398562241</c:v>
                </c:pt>
                <c:pt idx="7420">
                  <c:v>-0.10327470073105337</c:v>
                </c:pt>
                <c:pt idx="7421">
                  <c:v>-0.10326525226644021</c:v>
                </c:pt>
                <c:pt idx="7422">
                  <c:v>-0.10325489453729839</c:v>
                </c:pt>
                <c:pt idx="7423">
                  <c:v>-0.10324362762651938</c:v>
                </c:pt>
                <c:pt idx="7424">
                  <c:v>-0.10323145162497177</c:v>
                </c:pt>
                <c:pt idx="7425">
                  <c:v>-0.10321836663150047</c:v>
                </c:pt>
                <c:pt idx="7426">
                  <c:v>-0.10320437275292604</c:v>
                </c:pt>
                <c:pt idx="7427">
                  <c:v>-0.10318947010404381</c:v>
                </c:pt>
                <c:pt idx="7428">
                  <c:v>-0.10317365880762294</c:v>
                </c:pt>
                <c:pt idx="7429">
                  <c:v>-0.10315693899440555</c:v>
                </c:pt>
                <c:pt idx="7430">
                  <c:v>-0.10313931080310555</c:v>
                </c:pt>
                <c:pt idx="7431">
                  <c:v>-0.10312077438040765</c:v>
                </c:pt>
                <c:pt idx="7432">
                  <c:v>-0.1031013298809661</c:v>
                </c:pt>
                <c:pt idx="7433">
                  <c:v>-0.10308097746740348</c:v>
                </c:pt>
                <c:pt idx="7434">
                  <c:v>-0.10305971731030941</c:v>
                </c:pt>
                <c:pt idx="7435">
                  <c:v>-0.10303754958823913</c:v>
                </c:pt>
                <c:pt idx="7436">
                  <c:v>-0.10301447448771207</c:v>
                </c:pt>
                <c:pt idx="7437">
                  <c:v>-0.10299049220321037</c:v>
                </c:pt>
                <c:pt idx="7438">
                  <c:v>-0.10296560293717721</c:v>
                </c:pt>
                <c:pt idx="7439">
                  <c:v>-0.10293980690001527</c:v>
                </c:pt>
                <c:pt idx="7440">
                  <c:v>-0.10291310431008492</c:v>
                </c:pt>
                <c:pt idx="7441">
                  <c:v>-0.10288549539370251</c:v>
                </c:pt>
                <c:pt idx="7442">
                  <c:v>-0.10285698038513846</c:v>
                </c:pt>
                <c:pt idx="7443">
                  <c:v>-0.10282755952661539</c:v>
                </c:pt>
                <c:pt idx="7444">
                  <c:v>-0.10279723306830607</c:v>
                </c:pt>
                <c:pt idx="7445">
                  <c:v>-0.10276600126833142</c:v>
                </c:pt>
                <c:pt idx="7446">
                  <c:v>-0.10273386439275838</c:v>
                </c:pt>
                <c:pt idx="7447">
                  <c:v>-0.10270082271559768</c:v>
                </c:pt>
                <c:pt idx="7448">
                  <c:v>-0.10266687651880162</c:v>
                </c:pt>
                <c:pt idx="7449">
                  <c:v>-0.10263202609226174</c:v>
                </c:pt>
                <c:pt idx="7450">
                  <c:v>-0.10259627173380644</c:v>
                </c:pt>
                <c:pt idx="7451">
                  <c:v>-0.10255961374919846</c:v>
                </c:pt>
                <c:pt idx="7452">
                  <c:v>-0.10252205245213243</c:v>
                </c:pt>
                <c:pt idx="7453">
                  <c:v>-0.10248358816423223</c:v>
                </c:pt>
                <c:pt idx="7454">
                  <c:v>-0.1024442212150483</c:v>
                </c:pt>
                <c:pt idx="7455">
                  <c:v>-0.102403951942055</c:v>
                </c:pt>
                <c:pt idx="7456">
                  <c:v>-0.10236278069064771</c:v>
                </c:pt>
                <c:pt idx="7457">
                  <c:v>-0.10232070781414003</c:v>
                </c:pt>
                <c:pt idx="7458">
                  <c:v>-0.10227773367376085</c:v>
                </c:pt>
                <c:pt idx="7459">
                  <c:v>-0.10223385863865128</c:v>
                </c:pt>
                <c:pt idx="7460">
                  <c:v>-0.10218908308586168</c:v>
                </c:pt>
                <c:pt idx="7461">
                  <c:v>-0.10214340740034844</c:v>
                </c:pt>
                <c:pt idx="7462">
                  <c:v>-0.10209683197497083</c:v>
                </c:pt>
                <c:pt idx="7463">
                  <c:v>-0.1020493572104877</c:v>
                </c:pt>
                <c:pt idx="7464">
                  <c:v>-0.1020009835155542</c:v>
                </c:pt>
                <c:pt idx="7465">
                  <c:v>-0.10195171130671829</c:v>
                </c:pt>
                <c:pt idx="7466">
                  <c:v>-0.10190154100841732</c:v>
                </c:pt>
                <c:pt idx="7467">
                  <c:v>-0.10185047305297448</c:v>
                </c:pt>
                <c:pt idx="7468">
                  <c:v>-0.10179850788059522</c:v>
                </c:pt>
                <c:pt idx="7469">
                  <c:v>-0.10174564593936353</c:v>
                </c:pt>
                <c:pt idx="7470">
                  <c:v>-0.10169188768523824</c:v>
                </c:pt>
                <c:pt idx="7471">
                  <c:v>-0.10163723358204918</c:v>
                </c:pt>
                <c:pt idx="7472">
                  <c:v>-0.10158168410149335</c:v>
                </c:pt>
                <c:pt idx="7473">
                  <c:v>-0.10152523972313091</c:v>
                </c:pt>
                <c:pt idx="7474">
                  <c:v>-0.10146790093438124</c:v>
                </c:pt>
                <c:pt idx="7475">
                  <c:v>-0.10140966823051883</c:v>
                </c:pt>
                <c:pt idx="7476">
                  <c:v>-0.10135054211466915</c:v>
                </c:pt>
                <c:pt idx="7477">
                  <c:v>-0.1012905230978044</c:v>
                </c:pt>
                <c:pt idx="7478">
                  <c:v>-0.1012296116987393</c:v>
                </c:pt>
                <c:pt idx="7479">
                  <c:v>-0.10116780844412669</c:v>
                </c:pt>
                <c:pt idx="7480">
                  <c:v>-0.10110511386845315</c:v>
                </c:pt>
                <c:pt idx="7481">
                  <c:v>-0.10104152851403451</c:v>
                </c:pt>
                <c:pt idx="7482">
                  <c:v>-0.10097705293101131</c:v>
                </c:pt>
                <c:pt idx="7483">
                  <c:v>-0.10091168767734418</c:v>
                </c:pt>
                <c:pt idx="7484">
                  <c:v>-0.10084543331880917</c:v>
                </c:pt>
                <c:pt idx="7485">
                  <c:v>-0.100778290428993</c:v>
                </c:pt>
                <c:pt idx="7486">
                  <c:v>-0.10071025958928824</c:v>
                </c:pt>
                <c:pt idx="7487">
                  <c:v>-0.10064134138888847</c:v>
                </c:pt>
                <c:pt idx="7488">
                  <c:v>-0.10057153642478328</c:v>
                </c:pt>
                <c:pt idx="7489">
                  <c:v>-0.10050084530175328</c:v>
                </c:pt>
                <c:pt idx="7490">
                  <c:v>-0.10042926863236504</c:v>
                </c:pt>
                <c:pt idx="7491">
                  <c:v>-0.10035680703696591</c:v>
                </c:pt>
                <c:pt idx="7492">
                  <c:v>-0.10028346114367884</c:v>
                </c:pt>
                <c:pt idx="7493">
                  <c:v>-0.10020923158839706</c:v>
                </c:pt>
                <c:pt idx="7494">
                  <c:v>-0.10013411901477881</c:v>
                </c:pt>
                <c:pt idx="7495">
                  <c:v>-0.10005812407424185</c:v>
                </c:pt>
                <c:pt idx="7496">
                  <c:v>-9.9981247425957986E-2</c:v>
                </c:pt>
                <c:pt idx="7497">
                  <c:v>-9.9903489736847595E-2</c:v>
                </c:pt>
                <c:pt idx="7498">
                  <c:v>-9.9824851681573928E-2</c:v>
                </c:pt>
                <c:pt idx="7499">
                  <c:v>-9.9745333942537498E-2</c:v>
                </c:pt>
                <c:pt idx="7500">
                  <c:v>-9.9664937209870311E-2</c:v>
                </c:pt>
                <c:pt idx="7501">
                  <c:v>-9.9583662181430041E-2</c:v>
                </c:pt>
                <c:pt idx="7502">
                  <c:v>-9.950150956279416E-2</c:v>
                </c:pt>
                <c:pt idx="7503">
                  <c:v>-9.9418480067254025E-2</c:v>
                </c:pt>
                <c:pt idx="7504">
                  <c:v>-9.9334574415808827E-2</c:v>
                </c:pt>
                <c:pt idx="7505">
                  <c:v>-9.9249793337159539E-2</c:v>
                </c:pt>
                <c:pt idx="7506">
                  <c:v>-9.9164137567702773E-2</c:v>
                </c:pt>
                <c:pt idx="7507">
                  <c:v>-9.9077607851524557E-2</c:v>
                </c:pt>
                <c:pt idx="7508">
                  <c:v>-9.8990204940394094E-2</c:v>
                </c:pt>
                <c:pt idx="7509">
                  <c:v>-9.8901929593757376E-2</c:v>
                </c:pt>
                <c:pt idx="7510">
                  <c:v>-9.8812782578730829E-2</c:v>
                </c:pt>
                <c:pt idx="7511">
                  <c:v>-9.872276467009479E-2</c:v>
                </c:pt>
                <c:pt idx="7512">
                  <c:v>-9.8631876650287012E-2</c:v>
                </c:pt>
                <c:pt idx="7513">
                  <c:v>-9.8540119309396032E-2</c:v>
                </c:pt>
                <c:pt idx="7514">
                  <c:v>-9.8447493445154521E-2</c:v>
                </c:pt>
                <c:pt idx="7515">
                  <c:v>-9.8353999862932528E-2</c:v>
                </c:pt>
                <c:pt idx="7516">
                  <c:v>-9.8259639375730706E-2</c:v>
                </c:pt>
                <c:pt idx="7517">
                  <c:v>-9.8164412804173429E-2</c:v>
                </c:pt>
                <c:pt idx="7518">
                  <c:v>-9.8068320976501852E-2</c:v>
                </c:pt>
                <c:pt idx="7519">
                  <c:v>-9.7971364728566934E-2</c:v>
                </c:pt>
                <c:pt idx="7520">
                  <c:v>-9.7873544903822357E-2</c:v>
                </c:pt>
                <c:pt idx="7521">
                  <c:v>-9.7774862353317407E-2</c:v>
                </c:pt>
                <c:pt idx="7522">
                  <c:v>-9.7675317935689759E-2</c:v>
                </c:pt>
                <c:pt idx="7523">
                  <c:v>-9.7574912517158247E-2</c:v>
                </c:pt>
                <c:pt idx="7524">
                  <c:v>-9.7473646971515532E-2</c:v>
                </c:pt>
                <c:pt idx="7525">
                  <c:v>-9.7371522180120684E-2</c:v>
                </c:pt>
                <c:pt idx="7526">
                  <c:v>-9.7268539031891754E-2</c:v>
                </c:pt>
                <c:pt idx="7527">
                  <c:v>-9.7164698423298251E-2</c:v>
                </c:pt>
                <c:pt idx="7528">
                  <c:v>-9.7060001258353526E-2</c:v>
                </c:pt>
                <c:pt idx="7529">
                  <c:v>-9.6954448448607178E-2</c:v>
                </c:pt>
                <c:pt idx="7530">
                  <c:v>-9.684804091313727E-2</c:v>
                </c:pt>
                <c:pt idx="7531">
                  <c:v>-9.6740779578542588E-2</c:v>
                </c:pt>
                <c:pt idx="7532">
                  <c:v>-9.6632665378934793E-2</c:v>
                </c:pt>
                <c:pt idx="7533">
                  <c:v>-9.652369925593049E-2</c:v>
                </c:pt>
                <c:pt idx="7534">
                  <c:v>-9.6413882158643271E-2</c:v>
                </c:pt>
                <c:pt idx="7535">
                  <c:v>-9.6303215043675644E-2</c:v>
                </c:pt>
                <c:pt idx="7536">
                  <c:v>-9.6191698875110962E-2</c:v>
                </c:pt>
                <c:pt idx="7537">
                  <c:v>-9.6079334624505228E-2</c:v>
                </c:pt>
                <c:pt idx="7538">
                  <c:v>-9.5966123270878861E-2</c:v>
                </c:pt>
                <c:pt idx="7539">
                  <c:v>-9.5852065800708403E-2</c:v>
                </c:pt>
                <c:pt idx="7540">
                  <c:v>-9.5737163207918155E-2</c:v>
                </c:pt>
                <c:pt idx="7541">
                  <c:v>-9.5621416493871736E-2</c:v>
                </c:pt>
                <c:pt idx="7542">
                  <c:v>-9.5504826667363596E-2</c:v>
                </c:pt>
                <c:pt idx="7543">
                  <c:v>-9.5387394744610443E-2</c:v>
                </c:pt>
                <c:pt idx="7544">
                  <c:v>-9.5269121749242638E-2</c:v>
                </c:pt>
                <c:pt idx="7545">
                  <c:v>-9.5150008712295522E-2</c:v>
                </c:pt>
                <c:pt idx="7546">
                  <c:v>-9.5030056672200602E-2</c:v>
                </c:pt>
                <c:pt idx="7547">
                  <c:v>-9.4909266674776796E-2</c:v>
                </c:pt>
                <c:pt idx="7548">
                  <c:v>-9.4787639773221521E-2</c:v>
                </c:pt>
                <c:pt idx="7549">
                  <c:v>-9.4665177028101774E-2</c:v>
                </c:pt>
                <c:pt idx="7550">
                  <c:v>-9.4541879507345078E-2</c:v>
                </c:pt>
                <c:pt idx="7551">
                  <c:v>-9.4417748286230466E-2</c:v>
                </c:pt>
                <c:pt idx="7552">
                  <c:v>-9.4292784447379291E-2</c:v>
                </c:pt>
                <c:pt idx="7553">
                  <c:v>-9.4166989080746069E-2</c:v>
                </c:pt>
                <c:pt idx="7554">
                  <c:v>-9.404036328360918E-2</c:v>
                </c:pt>
                <c:pt idx="7555">
                  <c:v>-9.3912908160561553E-2</c:v>
                </c:pt>
                <c:pt idx="7556">
                  <c:v>-9.3784624823501278E-2</c:v>
                </c:pt>
                <c:pt idx="7557">
                  <c:v>-9.3655514391622147E-2</c:v>
                </c:pt>
                <c:pt idx="7558">
                  <c:v>-9.3525577991404138E-2</c:v>
                </c:pt>
                <c:pt idx="7559">
                  <c:v>-9.3394816756603827E-2</c:v>
                </c:pt>
                <c:pt idx="7560">
                  <c:v>-9.3263231828244739E-2</c:v>
                </c:pt>
                <c:pt idx="7561">
                  <c:v>-9.3130824354607636E-2</c:v>
                </c:pt>
                <c:pt idx="7562">
                  <c:v>-9.2997595491220747E-2</c:v>
                </c:pt>
                <c:pt idx="7563">
                  <c:v>-9.2863546400849956E-2</c:v>
                </c:pt>
                <c:pt idx="7564">
                  <c:v>-9.272867825348885E-2</c:v>
                </c:pt>
                <c:pt idx="7565">
                  <c:v>-9.25929922263488E-2</c:v>
                </c:pt>
                <c:pt idx="7566">
                  <c:v>-9.245648950384891E-2</c:v>
                </c:pt>
                <c:pt idx="7567">
                  <c:v>-9.2319171277605958E-2</c:v>
                </c:pt>
                <c:pt idx="7568">
                  <c:v>-9.2181038746424193E-2</c:v>
                </c:pt>
                <c:pt idx="7569">
                  <c:v>-9.2042093116285181E-2</c:v>
                </c:pt>
                <c:pt idx="7570">
                  <c:v>-9.1902335600337476E-2</c:v>
                </c:pt>
                <c:pt idx="7571">
                  <c:v>-9.1761767418886309E-2</c:v>
                </c:pt>
                <c:pt idx="7572">
                  <c:v>-9.1620389799383167E-2</c:v>
                </c:pt>
                <c:pt idx="7573">
                  <c:v>-9.1478203976415332E-2</c:v>
                </c:pt>
                <c:pt idx="7574">
                  <c:v>-9.1335211191695381E-2</c:v>
                </c:pt>
                <c:pt idx="7575">
                  <c:v>-9.1191412694050539E-2</c:v>
                </c:pt>
                <c:pt idx="7576">
                  <c:v>-9.104680973941208E-2</c:v>
                </c:pt>
                <c:pt idx="7577">
                  <c:v>-9.0901403590804564E-2</c:v>
                </c:pt>
                <c:pt idx="7578">
                  <c:v>-9.0755195518335094E-2</c:v>
                </c:pt>
                <c:pt idx="7579">
                  <c:v>-9.0608186799182464E-2</c:v>
                </c:pt>
                <c:pt idx="7580">
                  <c:v>-9.0460378717586262E-2</c:v>
                </c:pt>
                <c:pt idx="7581">
                  <c:v>-9.0311772564835885E-2</c:v>
                </c:pt>
                <c:pt idx="7582">
                  <c:v>-9.0162369639259526E-2</c:v>
                </c:pt>
                <c:pt idx="7583">
                  <c:v>-9.0012171246213107E-2</c:v>
                </c:pt>
                <c:pt idx="7584">
                  <c:v>-8.9861178698069089E-2</c:v>
                </c:pt>
                <c:pt idx="7585">
                  <c:v>-8.9709393314205285E-2</c:v>
                </c:pt>
                <c:pt idx="7586">
                  <c:v>-8.9556816420993585E-2</c:v>
                </c:pt>
                <c:pt idx="7587">
                  <c:v>-8.9403449351788608E-2</c:v>
                </c:pt>
                <c:pt idx="7588">
                  <c:v>-8.9249293446916317E-2</c:v>
                </c:pt>
                <c:pt idx="7589">
                  <c:v>-8.9094350053662563E-2</c:v>
                </c:pt>
                <c:pt idx="7590">
                  <c:v>-8.8938620526261544E-2</c:v>
                </c:pt>
                <c:pt idx="7591">
                  <c:v>-8.8782106225884241E-2</c:v>
                </c:pt>
                <c:pt idx="7592">
                  <c:v>-8.8624808520626777E-2</c:v>
                </c:pt>
                <c:pt idx="7593">
                  <c:v>-8.846672878549873E-2</c:v>
                </c:pt>
                <c:pt idx="7594">
                  <c:v>-8.830786840241131E-2</c:v>
                </c:pt>
                <c:pt idx="7595">
                  <c:v>-8.8148228760165592E-2</c:v>
                </c:pt>
                <c:pt idx="7596">
                  <c:v>-8.798781125444062E-2</c:v>
                </c:pt>
                <c:pt idx="7597">
                  <c:v>-8.7826617287781433E-2</c:v>
                </c:pt>
                <c:pt idx="7598">
                  <c:v>-8.7664648269587073E-2</c:v>
                </c:pt>
                <c:pt idx="7599">
                  <c:v>-8.7501905616098538E-2</c:v>
                </c:pt>
                <c:pt idx="7600">
                  <c:v>-8.7338390750386602E-2</c:v>
                </c:pt>
                <c:pt idx="7601">
                  <c:v>-8.7174105102339666E-2</c:v>
                </c:pt>
                <c:pt idx="7602">
                  <c:v>-8.7009050108651509E-2</c:v>
                </c:pt>
                <c:pt idx="7603">
                  <c:v>-8.6843227212808946E-2</c:v>
                </c:pt>
                <c:pt idx="7604">
                  <c:v>-8.6676637865079481E-2</c:v>
                </c:pt>
                <c:pt idx="7605">
                  <c:v>-8.6509283522498884E-2</c:v>
                </c:pt>
                <c:pt idx="7606">
                  <c:v>-8.6341165648858686E-2</c:v>
                </c:pt>
                <c:pt idx="7607">
                  <c:v>-8.6172285714693611E-2</c:v>
                </c:pt>
                <c:pt idx="7608">
                  <c:v>-8.6002645197269009E-2</c:v>
                </c:pt>
                <c:pt idx="7609">
                  <c:v>-8.5832245580568137E-2</c:v>
                </c:pt>
                <c:pt idx="7610">
                  <c:v>-8.5661088355279469E-2</c:v>
                </c:pt>
                <c:pt idx="7611">
                  <c:v>-8.5489175018783892E-2</c:v>
                </c:pt>
                <c:pt idx="7612">
                  <c:v>-8.5316507075141837E-2</c:v>
                </c:pt>
                <c:pt idx="7613">
                  <c:v>-8.514308603508039E-2</c:v>
                </c:pt>
                <c:pt idx="7614">
                  <c:v>-8.4968913415980327E-2</c:v>
                </c:pt>
                <c:pt idx="7615">
                  <c:v>-8.4793990741863084E-2</c:v>
                </c:pt>
                <c:pt idx="7616">
                  <c:v>-8.4618319543377674E-2</c:v>
                </c:pt>
                <c:pt idx="7617">
                  <c:v>-8.4441901357787508E-2</c:v>
                </c:pt>
                <c:pt idx="7618">
                  <c:v>-8.4264737728957234E-2</c:v>
                </c:pt>
                <c:pt idx="7619">
                  <c:v>-8.4086830207339452E-2</c:v>
                </c:pt>
                <c:pt idx="7620">
                  <c:v>-8.3908180349961406E-2</c:v>
                </c:pt>
                <c:pt idx="7621">
                  <c:v>-8.3728789720411562E-2</c:v>
                </c:pt>
                <c:pt idx="7622">
                  <c:v>-8.3548659888826232E-2</c:v>
                </c:pt>
                <c:pt idx="7623">
                  <c:v>-8.3367792431876017E-2</c:v>
                </c:pt>
                <c:pt idx="7624">
                  <c:v>-8.31861889327523E-2</c:v>
                </c:pt>
                <c:pt idx="7625">
                  <c:v>-8.3003850981153579E-2</c:v>
                </c:pt>
                <c:pt idx="7626">
                  <c:v>-8.2820780173271838E-2</c:v>
                </c:pt>
                <c:pt idx="7627">
                  <c:v>-8.2636978111778794E-2</c:v>
                </c:pt>
                <c:pt idx="7628">
                  <c:v>-8.2452446405812105E-2</c:v>
                </c:pt>
                <c:pt idx="7629">
                  <c:v>-8.2267186670961556E-2</c:v>
                </c:pt>
                <c:pt idx="7630">
                  <c:v>-8.2081200529255105E-2</c:v>
                </c:pt>
                <c:pt idx="7631">
                  <c:v>-8.1894489609144944E-2</c:v>
                </c:pt>
                <c:pt idx="7632">
                  <c:v>-8.1707055545493484E-2</c:v>
                </c:pt>
                <c:pt idx="7633">
                  <c:v>-8.1518899979559273E-2</c:v>
                </c:pt>
                <c:pt idx="7634">
                  <c:v>-8.1330024558982847E-2</c:v>
                </c:pt>
                <c:pt idx="7635">
                  <c:v>-8.1140430937772567E-2</c:v>
                </c:pt>
                <c:pt idx="7636">
                  <c:v>-8.0950120776290338E-2</c:v>
                </c:pt>
                <c:pt idx="7637">
                  <c:v>-8.0759095741237311E-2</c:v>
                </c:pt>
                <c:pt idx="7638">
                  <c:v>-8.056735750563955E-2</c:v>
                </c:pt>
                <c:pt idx="7639">
                  <c:v>-8.0374907748833546E-2</c:v>
                </c:pt>
                <c:pt idx="7640">
                  <c:v>-8.0181748156451807E-2</c:v>
                </c:pt>
                <c:pt idx="7641">
                  <c:v>-7.9987880420408275E-2</c:v>
                </c:pt>
                <c:pt idx="7642">
                  <c:v>-7.9793306238883782E-2</c:v>
                </c:pt>
                <c:pt idx="7643">
                  <c:v>-7.959802731631134E-2</c:v>
                </c:pt>
                <c:pt idx="7644">
                  <c:v>-7.9402045363361484E-2</c:v>
                </c:pt>
                <c:pt idx="7645">
                  <c:v>-7.9205362096927523E-2</c:v>
                </c:pt>
                <c:pt idx="7646">
                  <c:v>-7.9007979240110673E-2</c:v>
                </c:pt>
                <c:pt idx="7647">
                  <c:v>-7.8809898522205213E-2</c:v>
                </c:pt>
                <c:pt idx="7648">
                  <c:v>-7.8611121678683574E-2</c:v>
                </c:pt>
                <c:pt idx="7649">
                  <c:v>-7.8411650451181328E-2</c:v>
                </c:pt>
                <c:pt idx="7650">
                  <c:v>-7.8211486587482171E-2</c:v>
                </c:pt>
                <c:pt idx="7651">
                  <c:v>-7.8010631841502795E-2</c:v>
                </c:pt>
                <c:pt idx="7652">
                  <c:v>-7.7809087973277763E-2</c:v>
                </c:pt>
                <c:pt idx="7653">
                  <c:v>-7.7606856748944297E-2</c:v>
                </c:pt>
                <c:pt idx="7654">
                  <c:v>-7.7403939940727029E-2</c:v>
                </c:pt>
                <c:pt idx="7655">
                  <c:v>-7.7200339326922662E-2</c:v>
                </c:pt>
                <c:pt idx="7656">
                  <c:v>-7.6996056691884612E-2</c:v>
                </c:pt>
                <c:pt idx="7657">
                  <c:v>-7.6791093826007586E-2</c:v>
                </c:pt>
                <c:pt idx="7658">
                  <c:v>-7.6585452525712069E-2</c:v>
                </c:pt>
                <c:pt idx="7659">
                  <c:v>-7.6379134593428849E-2</c:v>
                </c:pt>
                <c:pt idx="7660">
                  <c:v>-7.6172141837583363E-2</c:v>
                </c:pt>
                <c:pt idx="7661">
                  <c:v>-7.5964476072580084E-2</c:v>
                </c:pt>
                <c:pt idx="7662">
                  <c:v>-7.5756139118786828E-2</c:v>
                </c:pt>
                <c:pt idx="7663">
                  <c:v>-7.5547132802518985E-2</c:v>
                </c:pt>
                <c:pt idx="7664">
                  <c:v>-7.5337458956023715E-2</c:v>
                </c:pt>
                <c:pt idx="7665">
                  <c:v>-7.5127119417464083E-2</c:v>
                </c:pt>
                <c:pt idx="7666">
                  <c:v>-7.4916116030903174E-2</c:v>
                </c:pt>
                <c:pt idx="7667">
                  <c:v>-7.470445064628807E-2</c:v>
                </c:pt>
                <c:pt idx="7668">
                  <c:v>-7.4492125119433886E-2</c:v>
                </c:pt>
                <c:pt idx="7669">
                  <c:v>-7.4279141312007649E-2</c:v>
                </c:pt>
                <c:pt idx="7670">
                  <c:v>-7.4065501091512179E-2</c:v>
                </c:pt>
                <c:pt idx="7671">
                  <c:v>-7.3851206331269931E-2</c:v>
                </c:pt>
                <c:pt idx="7672">
                  <c:v>-7.3636258910406746E-2</c:v>
                </c:pt>
                <c:pt idx="7673">
                  <c:v>-7.3420660713835531E-2</c:v>
                </c:pt>
                <c:pt idx="7674">
                  <c:v>-7.3204413632239965E-2</c:v>
                </c:pt>
                <c:pt idx="7675">
                  <c:v>-7.2987519562058081E-2</c:v>
                </c:pt>
                <c:pt idx="7676">
                  <c:v>-7.2769980405465812E-2</c:v>
                </c:pt>
                <c:pt idx="7677">
                  <c:v>-7.2551798070360524E-2</c:v>
                </c:pt>
                <c:pt idx="7678">
                  <c:v>-7.2332974470344438E-2</c:v>
                </c:pt>
                <c:pt idx="7679">
                  <c:v>-7.2113511524708018E-2</c:v>
                </c:pt>
                <c:pt idx="7680">
                  <c:v>-7.1893411158413356E-2</c:v>
                </c:pt>
                <c:pt idx="7681">
                  <c:v>-7.167267530207741E-2</c:v>
                </c:pt>
                <c:pt idx="7682">
                  <c:v>-7.145130589195528E-2</c:v>
                </c:pt>
                <c:pt idx="7683">
                  <c:v>-7.1229304869923404E-2</c:v>
                </c:pt>
                <c:pt idx="7684">
                  <c:v>-7.1006674183462681E-2</c:v>
                </c:pt>
                <c:pt idx="7685">
                  <c:v>-7.078341578564154E-2</c:v>
                </c:pt>
                <c:pt idx="7686">
                  <c:v>-7.0559531635098996E-2</c:v>
                </c:pt>
                <c:pt idx="7687">
                  <c:v>-7.0335023696027635E-2</c:v>
                </c:pt>
                <c:pt idx="7688">
                  <c:v>-7.0109893938156545E-2</c:v>
                </c:pt>
                <c:pt idx="7689">
                  <c:v>-6.9884144336734191E-2</c:v>
                </c:pt>
                <c:pt idx="7690">
                  <c:v>-6.9657776872511235E-2</c:v>
                </c:pt>
                <c:pt idx="7691">
                  <c:v>-6.943079353172335E-2</c:v>
                </c:pt>
                <c:pt idx="7692">
                  <c:v>-6.9203196306073911E-2</c:v>
                </c:pt>
                <c:pt idx="7693">
                  <c:v>-6.8974987192716719E-2</c:v>
                </c:pt>
                <c:pt idx="7694">
                  <c:v>-6.874616819423858E-2</c:v>
                </c:pt>
                <c:pt idx="7695">
                  <c:v>-6.8516741318641911E-2</c:v>
                </c:pt>
                <c:pt idx="7696">
                  <c:v>-6.8286708579327282E-2</c:v>
                </c:pt>
                <c:pt idx="7697">
                  <c:v>-6.8056071995075879E-2</c:v>
                </c:pt>
                <c:pt idx="7698">
                  <c:v>-6.7824833590031913E-2</c:v>
                </c:pt>
                <c:pt idx="7699">
                  <c:v>-6.759299539368506E-2</c:v>
                </c:pt>
                <c:pt idx="7700">
                  <c:v>-6.7360559440852716E-2</c:v>
                </c:pt>
                <c:pt idx="7701">
                  <c:v>-6.7127527771662351E-2</c:v>
                </c:pt>
                <c:pt idx="7702">
                  <c:v>-6.6893902431533703E-2</c:v>
                </c:pt>
                <c:pt idx="7703">
                  <c:v>-6.6659685471160954E-2</c:v>
                </c:pt>
                <c:pt idx="7704">
                  <c:v>-6.6424878946494903E-2</c:v>
                </c:pt>
                <c:pt idx="7705">
                  <c:v>-6.6189484918725006E-2</c:v>
                </c:pt>
                <c:pt idx="7706">
                  <c:v>-6.5953505454261444E-2</c:v>
                </c:pt>
                <c:pt idx="7707">
                  <c:v>-6.5716942624717112E-2</c:v>
                </c:pt>
                <c:pt idx="7708">
                  <c:v>-6.547979850688955E-2</c:v>
                </c:pt>
                <c:pt idx="7709">
                  <c:v>-6.5242075182742845E-2</c:v>
                </c:pt>
                <c:pt idx="7710">
                  <c:v>-6.5003774739389467E-2</c:v>
                </c:pt>
                <c:pt idx="7711">
                  <c:v>-6.4764899269072071E-2</c:v>
                </c:pt>
                <c:pt idx="7712">
                  <c:v>-6.4525450869145268E-2</c:v>
                </c:pt>
                <c:pt idx="7713">
                  <c:v>-6.4285431642057286E-2</c:v>
                </c:pt>
                <c:pt idx="7714">
                  <c:v>-6.4044843695331671E-2</c:v>
                </c:pt>
                <c:pt idx="7715">
                  <c:v>-6.3803689141548839E-2</c:v>
                </c:pt>
                <c:pt idx="7716">
                  <c:v>-6.3561970098327703E-2</c:v>
                </c:pt>
                <c:pt idx="7717">
                  <c:v>-6.3319688688307146E-2</c:v>
                </c:pt>
                <c:pt idx="7718">
                  <c:v>-6.3076847039127484E-2</c:v>
                </c:pt>
                <c:pt idx="7719">
                  <c:v>-6.283344728341192E-2</c:v>
                </c:pt>
                <c:pt idx="7720">
                  <c:v>-6.2589491558747892E-2</c:v>
                </c:pt>
                <c:pt idx="7721">
                  <c:v>-6.2344982007668422E-2</c:v>
                </c:pt>
                <c:pt idx="7722">
                  <c:v>-6.209992077763337E-2</c:v>
                </c:pt>
                <c:pt idx="7723">
                  <c:v>-6.1854310021010696E-2</c:v>
                </c:pt>
                <c:pt idx="7724">
                  <c:v>-6.1608151895057646E-2</c:v>
                </c:pt>
                <c:pt idx="7725">
                  <c:v>-6.1361448561901885E-2</c:v>
                </c:pt>
                <c:pt idx="7726">
                  <c:v>-6.1114202188522607E-2</c:v>
                </c:pt>
                <c:pt idx="7727">
                  <c:v>-6.0866414946731597E-2</c:v>
                </c:pt>
                <c:pt idx="7728">
                  <c:v>-6.0618089013154221E-2</c:v>
                </c:pt>
                <c:pt idx="7729">
                  <c:v>-6.0369226569210406E-2</c:v>
                </c:pt>
                <c:pt idx="7730">
                  <c:v>-6.0119829801095558E-2</c:v>
                </c:pt>
                <c:pt idx="7731">
                  <c:v>-5.9869900899761429E-2</c:v>
                </c:pt>
                <c:pt idx="7732">
                  <c:v>-5.9619442060896949E-2</c:v>
                </c:pt>
                <c:pt idx="7733">
                  <c:v>-5.9368455484909023E-2</c:v>
                </c:pt>
                <c:pt idx="7734">
                  <c:v>-5.9116943376903264E-2</c:v>
                </c:pt>
                <c:pt idx="7735">
                  <c:v>-5.8864907946664685E-2</c:v>
                </c:pt>
                <c:pt idx="7736">
                  <c:v>-5.8612351408638373E-2</c:v>
                </c:pt>
                <c:pt idx="7737">
                  <c:v>-5.8359275981910076E-2</c:v>
                </c:pt>
                <c:pt idx="7738">
                  <c:v>-5.8105683890186784E-2</c:v>
                </c:pt>
                <c:pt idx="7739">
                  <c:v>-5.7851577361777248E-2</c:v>
                </c:pt>
                <c:pt idx="7740">
                  <c:v>-5.7596958629572467E-2</c:v>
                </c:pt>
                <c:pt idx="7741">
                  <c:v>-5.7341829931026114E-2</c:v>
                </c:pt>
                <c:pt idx="7742">
                  <c:v>-5.7086193508134944E-2</c:v>
                </c:pt>
                <c:pt idx="7743">
                  <c:v>-5.6830051607419128E-2</c:v>
                </c:pt>
                <c:pt idx="7744">
                  <c:v>-5.6573406479902583E-2</c:v>
                </c:pt>
                <c:pt idx="7745">
                  <c:v>-5.6316260381093219E-2</c:v>
                </c:pt>
                <c:pt idx="7746">
                  <c:v>-5.6058615570963186E-2</c:v>
                </c:pt>
                <c:pt idx="7747">
                  <c:v>-5.5800474313929031E-2</c:v>
                </c:pt>
                <c:pt idx="7748">
                  <c:v>-5.5541838878831858E-2</c:v>
                </c:pt>
                <c:pt idx="7749">
                  <c:v>-5.5282711538917423E-2</c:v>
                </c:pt>
                <c:pt idx="7750">
                  <c:v>-5.5023094571816193E-2</c:v>
                </c:pt>
                <c:pt idx="7751">
                  <c:v>-5.4762990259523352E-2</c:v>
                </c:pt>
                <c:pt idx="7752">
                  <c:v>-5.4502400888378787E-2</c:v>
                </c:pt>
                <c:pt idx="7753">
                  <c:v>-5.4241328749047017E-2</c:v>
                </c:pt>
                <c:pt idx="7754">
                  <c:v>-5.3979776136497098E-2</c:v>
                </c:pt>
                <c:pt idx="7755">
                  <c:v>-5.3717745349982457E-2</c:v>
                </c:pt>
                <c:pt idx="7756">
                  <c:v>-5.3455238693020719E-2</c:v>
                </c:pt>
                <c:pt idx="7757">
                  <c:v>-5.3192258473373465E-2</c:v>
                </c:pt>
                <c:pt idx="7758">
                  <c:v>-5.2928807003025984E-2</c:v>
                </c:pt>
                <c:pt idx="7759">
                  <c:v>-5.2664886598166948E-2</c:v>
                </c:pt>
                <c:pt idx="7760">
                  <c:v>-5.2400499579168078E-2</c:v>
                </c:pt>
                <c:pt idx="7761">
                  <c:v>-5.2135648270563738E-2</c:v>
                </c:pt>
                <c:pt idx="7762">
                  <c:v>-5.1870335001030519E-2</c:v>
                </c:pt>
                <c:pt idx="7763">
                  <c:v>-5.1604562103366787E-2</c:v>
                </c:pt>
                <c:pt idx="7764">
                  <c:v>-5.1338331914472152E-2</c:v>
                </c:pt>
                <c:pt idx="7765">
                  <c:v>-5.1071646775326947E-2</c:v>
                </c:pt>
                <c:pt idx="7766">
                  <c:v>-5.0804509030971619E-2</c:v>
                </c:pt>
                <c:pt idx="7767">
                  <c:v>-5.053692103048614E-2</c:v>
                </c:pt>
                <c:pt idx="7768">
                  <c:v>-5.0268885126969323E-2</c:v>
                </c:pt>
                <c:pt idx="7769">
                  <c:v>-5.0000403677518145E-2</c:v>
                </c:pt>
                <c:pt idx="7770">
                  <c:v>-4.9731479043206982E-2</c:v>
                </c:pt>
                <c:pt idx="7771">
                  <c:v>-4.9462113589066867E-2</c:v>
                </c:pt>
                <c:pt idx="7772">
                  <c:v>-4.9192309684064656E-2</c:v>
                </c:pt>
                <c:pt idx="7773">
                  <c:v>-4.8922069701082205E-2</c:v>
                </c:pt>
                <c:pt idx="7774">
                  <c:v>-4.865139601689545E-2</c:v>
                </c:pt>
                <c:pt idx="7775">
                  <c:v>-4.838029101215352E-2</c:v>
                </c:pt>
                <c:pt idx="7776">
                  <c:v>-4.8108757071357755E-2</c:v>
                </c:pt>
                <c:pt idx="7777">
                  <c:v>-4.7836796582840714E-2</c:v>
                </c:pt>
                <c:pt idx="7778">
                  <c:v>-4.7564411938745152E-2</c:v>
                </c:pt>
                <c:pt idx="7779">
                  <c:v>-4.7291605535002938E-2</c:v>
                </c:pt>
                <c:pt idx="7780">
                  <c:v>-4.7018379771313963E-2</c:v>
                </c:pt>
                <c:pt idx="7781">
                  <c:v>-4.6744737051124988E-2</c:v>
                </c:pt>
                <c:pt idx="7782">
                  <c:v>-4.6470679781608466E-2</c:v>
                </c:pt>
                <c:pt idx="7783">
                  <c:v>-4.6196210373641348E-2</c:v>
                </c:pt>
                <c:pt idx="7784">
                  <c:v>-4.5921331241783825E-2</c:v>
                </c:pt>
                <c:pt idx="7785">
                  <c:v>-4.5646044804258032E-2</c:v>
                </c:pt>
                <c:pt idx="7786">
                  <c:v>-4.5370353482926749E-2</c:v>
                </c:pt>
                <c:pt idx="7787">
                  <c:v>-4.5094259703272042E-2</c:v>
                </c:pt>
                <c:pt idx="7788">
                  <c:v>-4.4817765894373883E-2</c:v>
                </c:pt>
                <c:pt idx="7789">
                  <c:v>-4.4540874488888715E-2</c:v>
                </c:pt>
                <c:pt idx="7790">
                  <c:v>-4.4263587923028001E-2</c:v>
                </c:pt>
                <c:pt idx="7791">
                  <c:v>-4.3985908636536744E-2</c:v>
                </c:pt>
                <c:pt idx="7792">
                  <c:v>-4.3707839072671957E-2</c:v>
                </c:pt>
                <c:pt idx="7793">
                  <c:v>-4.3429381678181105E-2</c:v>
                </c:pt>
                <c:pt idx="7794">
                  <c:v>-4.3150538903280515E-2</c:v>
                </c:pt>
                <c:pt idx="7795">
                  <c:v>-4.2871313201633753E-2</c:v>
                </c:pt>
                <c:pt idx="7796">
                  <c:v>-4.2591707030329967E-2</c:v>
                </c:pt>
                <c:pt idx="7797">
                  <c:v>-4.2311722849862204E-2</c:v>
                </c:pt>
                <c:pt idx="7798">
                  <c:v>-4.2031363124105679E-2</c:v>
                </c:pt>
                <c:pt idx="7799">
                  <c:v>-4.1750630320296023E-2</c:v>
                </c:pt>
                <c:pt idx="7800">
                  <c:v>-4.1469526909007494E-2</c:v>
                </c:pt>
                <c:pt idx="7801">
                  <c:v>-4.1188055364131164E-2</c:v>
                </c:pt>
                <c:pt idx="7802">
                  <c:v>-4.0906218162853066E-2</c:v>
                </c:pt>
                <c:pt idx="7803">
                  <c:v>-4.0624017785632315E-2</c:v>
                </c:pt>
                <c:pt idx="7804">
                  <c:v>-4.0341456716179183E-2</c:v>
                </c:pt>
                <c:pt idx="7805">
                  <c:v>-4.0058537441433166E-2</c:v>
                </c:pt>
                <c:pt idx="7806">
                  <c:v>-3.9775262451541005E-2</c:v>
                </c:pt>
                <c:pt idx="7807">
                  <c:v>-3.9491634239834671E-2</c:v>
                </c:pt>
                <c:pt idx="7808">
                  <c:v>-3.9207655302809341E-2</c:v>
                </c:pt>
                <c:pt idx="7809">
                  <c:v>-3.892332814010132E-2</c:v>
                </c:pt>
                <c:pt idx="7810">
                  <c:v>-3.8638655254465949E-2</c:v>
                </c:pt>
                <c:pt idx="7811">
                  <c:v>-3.8353639151755471E-2</c:v>
                </c:pt>
                <c:pt idx="7812">
                  <c:v>-3.8068282340896882E-2</c:v>
                </c:pt>
                <c:pt idx="7813">
                  <c:v>-3.7782587333869723E-2</c:v>
                </c:pt>
                <c:pt idx="7814">
                  <c:v>-3.7496556645683889E-2</c:v>
                </c:pt>
                <c:pt idx="7815">
                  <c:v>-3.7210192794357361E-2</c:v>
                </c:pt>
                <c:pt idx="7816">
                  <c:v>-3.6923498300893955E-2</c:v>
                </c:pt>
                <c:pt idx="7817">
                  <c:v>-3.6636475689260983E-2</c:v>
                </c:pt>
                <c:pt idx="7818">
                  <c:v>-3.6349127486366956E-2</c:v>
                </c:pt>
                <c:pt idx="7819">
                  <c:v>-3.6061456222039198E-2</c:v>
                </c:pt>
                <c:pt idx="7820">
                  <c:v>-3.5773464429001471E-2</c:v>
                </c:pt>
                <c:pt idx="7821">
                  <c:v>-3.5485154642851548E-2</c:v>
                </c:pt>
                <c:pt idx="7822">
                  <c:v>-3.5196529402038775E-2</c:v>
                </c:pt>
                <c:pt idx="7823">
                  <c:v>-3.4907591247841589E-2</c:v>
                </c:pt>
                <c:pt idx="7824">
                  <c:v>-3.4618342724345032E-2</c:v>
                </c:pt>
                <c:pt idx="7825">
                  <c:v>-3.4328786378418207E-2</c:v>
                </c:pt>
                <c:pt idx="7826">
                  <c:v>-3.4038924759691745E-2</c:v>
                </c:pt>
                <c:pt idx="7827">
                  <c:v>-3.37487604205352E-2</c:v>
                </c:pt>
                <c:pt idx="7828">
                  <c:v>-3.3458295916034463E-2</c:v>
                </c:pt>
                <c:pt idx="7829">
                  <c:v>-3.3167533803969113E-2</c:v>
                </c:pt>
                <c:pt idx="7830">
                  <c:v>-3.2876476644789758E-2</c:v>
                </c:pt>
                <c:pt idx="7831">
                  <c:v>-3.2585127001595361E-2</c:v>
                </c:pt>
                <c:pt idx="7832">
                  <c:v>-3.2293487440110527E-2</c:v>
                </c:pt>
                <c:pt idx="7833">
                  <c:v>-3.2001560528662744E-2</c:v>
                </c:pt>
                <c:pt idx="7834">
                  <c:v>-3.1709348838159658E-2</c:v>
                </c:pt>
                <c:pt idx="7835">
                  <c:v>-3.1416854942066245E-2</c:v>
                </c:pt>
                <c:pt idx="7836">
                  <c:v>-3.1124081416382038E-2</c:v>
                </c:pt>
                <c:pt idx="7837">
                  <c:v>-3.0831030839618259E-2</c:v>
                </c:pt>
                <c:pt idx="7838">
                  <c:v>-3.0537705792774976E-2</c:v>
                </c:pt>
                <c:pt idx="7839">
                  <c:v>-3.0244108859318213E-2</c:v>
                </c:pt>
                <c:pt idx="7840">
                  <c:v>-2.9950242625157039E-2</c:v>
                </c:pt>
                <c:pt idx="7841">
                  <c:v>-2.9656109678620642E-2</c:v>
                </c:pt>
                <c:pt idx="7842">
                  <c:v>-2.936171261043536E-2</c:v>
                </c:pt>
                <c:pt idx="7843">
                  <c:v>-2.9067054013701712E-2</c:v>
                </c:pt>
                <c:pt idx="7844">
                  <c:v>-2.8772136483871391E-2</c:v>
                </c:pt>
                <c:pt idx="7845">
                  <c:v>-2.847696261872424E-2</c:v>
                </c:pt>
                <c:pt idx="7846">
                  <c:v>-2.8181535018345201E-2</c:v>
                </c:pt>
                <c:pt idx="7847">
                  <c:v>-2.7885856285101249E-2</c:v>
                </c:pt>
                <c:pt idx="7848">
                  <c:v>-2.7589929023618294E-2</c:v>
                </c:pt>
                <c:pt idx="7849">
                  <c:v>-2.7293755840758067E-2</c:v>
                </c:pt>
                <c:pt idx="7850">
                  <c:v>-2.6997339345594982E-2</c:v>
                </c:pt>
                <c:pt idx="7851">
                  <c:v>-2.6700682149392984E-2</c:v>
                </c:pt>
                <c:pt idx="7852">
                  <c:v>-2.6403786865582361E-2</c:v>
                </c:pt>
                <c:pt idx="7853">
                  <c:v>-2.6106656109736549E-2</c:v>
                </c:pt>
                <c:pt idx="7854">
                  <c:v>-2.5809292499548903E-2</c:v>
                </c:pt>
                <c:pt idx="7855">
                  <c:v>-2.5511698654809463E-2</c:v>
                </c:pt>
                <c:pt idx="7856">
                  <c:v>-2.5213877197381683E-2</c:v>
                </c:pt>
                <c:pt idx="7857">
                  <c:v>-2.4915830751179157E-2</c:v>
                </c:pt>
                <c:pt idx="7858">
                  <c:v>-2.4617561942142308E-2</c:v>
                </c:pt>
                <c:pt idx="7859">
                  <c:v>-2.4319073398215069E-2</c:v>
                </c:pt>
                <c:pt idx="7860">
                  <c:v>-2.4020367749321533E-2</c:v>
                </c:pt>
                <c:pt idx="7861">
                  <c:v>-2.3721447627342598E-2</c:v>
                </c:pt>
                <c:pt idx="7862">
                  <c:v>-2.342231566609259E-2</c:v>
                </c:pt>
                <c:pt idx="7863">
                  <c:v>-2.312297450129585E-2</c:v>
                </c:pt>
                <c:pt idx="7864">
                  <c:v>-2.2823426770563322E-2</c:v>
                </c:pt>
                <c:pt idx="7865">
                  <c:v>-2.252367511336912E-2</c:v>
                </c:pt>
                <c:pt idx="7866">
                  <c:v>-2.2223722171027065E-2</c:v>
                </c:pt>
                <c:pt idx="7867">
                  <c:v>-2.1923570586667215E-2</c:v>
                </c:pt>
                <c:pt idx="7868">
                  <c:v>-2.1623223005212373E-2</c:v>
                </c:pt>
                <c:pt idx="7869">
                  <c:v>-2.1322682073354575E-2</c:v>
                </c:pt>
                <c:pt idx="7870">
                  <c:v>-2.1021950439531568E-2</c:v>
                </c:pt>
                <c:pt idx="7871">
                  <c:v>-2.0721030753903271E-2</c:v>
                </c:pt>
                <c:pt idx="7872">
                  <c:v>-2.0419925668328197E-2</c:v>
                </c:pt>
                <c:pt idx="7873">
                  <c:v>-2.0118637836339898E-2</c:v>
                </c:pt>
                <c:pt idx="7874">
                  <c:v>-1.9817169913123354E-2</c:v>
                </c:pt>
                <c:pt idx="7875">
                  <c:v>-1.9515524555491371E-2</c:v>
                </c:pt>
                <c:pt idx="7876">
                  <c:v>-1.9213704421860957E-2</c:v>
                </c:pt>
                <c:pt idx="7877">
                  <c:v>-1.8911712172229676E-2</c:v>
                </c:pt>
                <c:pt idx="7878">
                  <c:v>-1.8609550468151992E-2</c:v>
                </c:pt>
                <c:pt idx="7879">
                  <c:v>-1.8307221972715598E-2</c:v>
                </c:pt>
                <c:pt idx="7880">
                  <c:v>-1.8004729350517727E-2</c:v>
                </c:pt>
                <c:pt idx="7881">
                  <c:v>-1.7702075267641452E-2</c:v>
                </c:pt>
                <c:pt idx="7882">
                  <c:v>-1.7399262391631965E-2</c:v>
                </c:pt>
                <c:pt idx="7883">
                  <c:v>-1.7096293391472849E-2</c:v>
                </c:pt>
                <c:pt idx="7884">
                  <c:v>-1.6793170937562333E-2</c:v>
                </c:pt>
                <c:pt idx="7885">
                  <c:v>-1.6489897701689529E-2</c:v>
                </c:pt>
                <c:pt idx="7886">
                  <c:v>-1.6186476357010659E-2</c:v>
                </c:pt>
                <c:pt idx="7887">
                  <c:v>-1.5882909578025274E-2</c:v>
                </c:pt>
                <c:pt idx="7888">
                  <c:v>-1.5579200040552446E-2</c:v>
                </c:pt>
                <c:pt idx="7889">
                  <c:v>-1.5275350421706961E-2</c:v>
                </c:pt>
                <c:pt idx="7890">
                  <c:v>-1.4971363399875488E-2</c:v>
                </c:pt>
                <c:pt idx="7891">
                  <c:v>-1.4667241654692747E-2</c:v>
                </c:pt>
                <c:pt idx="7892">
                  <c:v>-1.4362987867017653E-2</c:v>
                </c:pt>
                <c:pt idx="7893">
                  <c:v>-1.4058604718909455E-2</c:v>
                </c:pt>
                <c:pt idx="7894">
                  <c:v>-1.3754094893603864E-2</c:v>
                </c:pt>
                <c:pt idx="7895">
                  <c:v>-1.3449461075489159E-2</c:v>
                </c:pt>
                <c:pt idx="7896">
                  <c:v>-1.3144705950082297E-2</c:v>
                </c:pt>
                <c:pt idx="7897">
                  <c:v>-1.2839832204005001E-2</c:v>
                </c:pt>
                <c:pt idx="7898">
                  <c:v>-1.2534842524959839E-2</c:v>
                </c:pt>
                <c:pt idx="7899">
                  <c:v>-1.2229739601706296E-2</c:v>
                </c:pt>
                <c:pt idx="7900">
                  <c:v>-1.1924526124036829E-2</c:v>
                </c:pt>
                <c:pt idx="7901">
                  <c:v>-1.1619204782752919E-2</c:v>
                </c:pt>
                <c:pt idx="7902">
                  <c:v>-1.131377826964111E-2</c:v>
                </c:pt>
                <c:pt idx="7903">
                  <c:v>-1.1008249277449034E-2</c:v>
                </c:pt>
                <c:pt idx="7904">
                  <c:v>-1.0702620499861433E-2</c:v>
                </c:pt>
                <c:pt idx="7905">
                  <c:v>-1.0396894631476169E-2</c:v>
                </c:pt>
                <c:pt idx="7906">
                  <c:v>-1.0091074367780221E-2</c:v>
                </c:pt>
                <c:pt idx="7907">
                  <c:v>-9.7851624051256848E-3</c:v>
                </c:pt>
                <c:pt idx="7908">
                  <c:v>-9.4791614407057478E-3</c:v>
                </c:pt>
                <c:pt idx="7909">
                  <c:v>-9.1730741725306684E-3</c:v>
                </c:pt>
                <c:pt idx="7910">
                  <c:v>-8.866903299403742E-3</c:v>
                </c:pt>
                <c:pt idx="7911">
                  <c:v>-8.5606515208972583E-3</c:v>
                </c:pt>
                <c:pt idx="7912">
                  <c:v>-8.2543215373284563E-3</c:v>
                </c:pt>
                <c:pt idx="7913">
                  <c:v>-7.9479160497354633E-3</c:v>
                </c:pt>
                <c:pt idx="7914">
                  <c:v>-7.6414377598532342E-3</c:v>
                </c:pt>
                <c:pt idx="7915">
                  <c:v>-7.3348893700894797E-3</c:v>
                </c:pt>
                <c:pt idx="7916">
                  <c:v>-7.0282735835005888E-3</c:v>
                </c:pt>
                <c:pt idx="7917">
                  <c:v>-6.7215931037675463E-3</c:v>
                </c:pt>
                <c:pt idx="7918">
                  <c:v>-6.4148506351718402E-3</c:v>
                </c:pt>
                <c:pt idx="7919">
                  <c:v>-6.108048882571368E-3</c:v>
                </c:pt>
                <c:pt idx="7920">
                  <c:v>-5.801190551376333E-3</c:v>
                </c:pt>
                <c:pt idx="7921">
                  <c:v>-5.494278347525138E-3</c:v>
                </c:pt>
                <c:pt idx="7922">
                  <c:v>-5.1873149774602709E-3</c:v>
                </c:pt>
                <c:pt idx="7923">
                  <c:v>-4.8803031481041868E-3</c:v>
                </c:pt>
                <c:pt idx="7924">
                  <c:v>-4.5732455668351856E-3</c:v>
                </c:pt>
                <c:pt idx="7925">
                  <c:v>-4.2661449414632853E-3</c:v>
                </c:pt>
                <c:pt idx="7926">
                  <c:v>-3.9590039802060864E-3</c:v>
                </c:pt>
                <c:pt idx="7927">
                  <c:v>-3.6518253916646404E-3</c:v>
                </c:pt>
                <c:pt idx="7928">
                  <c:v>-3.3446118847993058E-3</c:v>
                </c:pt>
                <c:pt idx="7929">
                  <c:v>-3.0373661689056058E-3</c:v>
                </c:pt>
                <c:pt idx="7930">
                  <c:v>-2.7300909535900807E-3</c:v>
                </c:pt>
                <c:pt idx="7931">
                  <c:v>-2.4227889487461376E-3</c:v>
                </c:pt>
                <c:pt idx="7932">
                  <c:v>-2.1154628645298958E-3</c:v>
                </c:pt>
                <c:pt idx="7933">
                  <c:v>-1.808115411336032E-3</c:v>
                </c:pt>
                <c:pt idx="7934">
                  <c:v>-1.5007492997736196E-3</c:v>
                </c:pt>
                <c:pt idx="7935">
                  <c:v>-1.1933672406419689E-3</c:v>
                </c:pt>
                <c:pt idx="7936">
                  <c:v>-8.859719449064628E-4</c:v>
                </c:pt>
                <c:pt idx="7937">
                  <c:v>-5.7856612367439253E-4</c:v>
                </c:pt>
                <c:pt idx="7938">
                  <c:v>-2.711524881707905E-4</c:v>
                </c:pt>
                <c:pt idx="7939">
                  <c:v>3.6266250285737632E-5</c:v>
                </c:pt>
                <c:pt idx="7940">
                  <c:v>3.4368738030718214E-4</c:v>
                </c:pt>
                <c:pt idx="7941">
                  <c:v>6.5110819046029929E-4</c:v>
                </c:pt>
                <c:pt idx="7942">
                  <c:v>9.5852596929078175E-4</c:v>
                </c:pt>
                <c:pt idx="7943">
                  <c:v>1.2659380053474301E-3</c:v>
                </c:pt>
                <c:pt idx="7944">
                  <c:v>1.5733415872063237E-3</c:v>
                </c:pt>
                <c:pt idx="7945">
                  <c:v>1.8807340034949927E-3</c:v>
                </c:pt>
                <c:pt idx="7946">
                  <c:v>2.1881125429165874E-3</c:v>
                </c:pt>
                <c:pt idx="7947">
                  <c:v>2.4954744942740506E-3</c:v>
                </c:pt>
                <c:pt idx="7948">
                  <c:v>2.8028171464942854E-3</c:v>
                </c:pt>
                <c:pt idx="7949">
                  <c:v>3.1101377886523251E-3</c:v>
                </c:pt>
                <c:pt idx="7950">
                  <c:v>3.4174337099954996E-3</c:v>
                </c:pt>
                <c:pt idx="7951">
                  <c:v>3.7247021999676018E-3</c:v>
                </c:pt>
                <c:pt idx="7952">
                  <c:v>4.0319405482330522E-3</c:v>
                </c:pt>
                <c:pt idx="7953">
                  <c:v>4.33914604470106E-3</c:v>
                </c:pt>
                <c:pt idx="7954">
                  <c:v>4.646315979549784E-3</c:v>
                </c:pt>
                <c:pt idx="7955">
                  <c:v>4.9534476432504899E-3</c:v>
                </c:pt>
                <c:pt idx="7956">
                  <c:v>5.2605383265917054E-3</c:v>
                </c:pt>
                <c:pt idx="7957">
                  <c:v>5.5675853207033726E-3</c:v>
                </c:pt>
                <c:pt idx="7958">
                  <c:v>5.8745859170809961E-3</c:v>
                </c:pt>
                <c:pt idx="7959">
                  <c:v>6.1815374076097896E-3</c:v>
                </c:pt>
                <c:pt idx="7960">
                  <c:v>6.4884370845888165E-3</c:v>
                </c:pt>
                <c:pt idx="7961">
                  <c:v>6.7952822407551291E-3</c:v>
                </c:pt>
                <c:pt idx="7962">
                  <c:v>7.102070169307903E-3</c:v>
                </c:pt>
                <c:pt idx="7963">
                  <c:v>7.4087981639325657E-3</c:v>
                </c:pt>
                <c:pt idx="7964">
                  <c:v>7.7154635188249237E-3</c:v>
                </c:pt>
                <c:pt idx="7965">
                  <c:v>8.022063528715281E-3</c:v>
                </c:pt>
                <c:pt idx="7966">
                  <c:v>8.3285954888925543E-3</c:v>
                </c:pt>
                <c:pt idx="7967">
                  <c:v>8.6350566952283873E-3</c:v>
                </c:pt>
                <c:pt idx="7968">
                  <c:v>8.9414444442012485E-3</c:v>
                </c:pt>
                <c:pt idx="7969">
                  <c:v>9.2477560329205372E-3</c:v>
                </c:pt>
                <c:pt idx="7970">
                  <c:v>9.553988759150674E-3</c:v>
                </c:pt>
                <c:pt idx="7971">
                  <c:v>9.8601399213351856E-3</c:v>
                </c:pt>
                <c:pt idx="7972">
                  <c:v>1.0166206818620786E-2</c:v>
                </c:pt>
                <c:pt idx="7973">
                  <c:v>1.0472186750881454E-2</c:v>
                </c:pt>
                <c:pt idx="7974">
                  <c:v>1.0778077018742496E-2</c:v>
                </c:pt>
                <c:pt idx="7975">
                  <c:v>1.1083874923604606E-2</c:v>
                </c:pt>
                <c:pt idx="7976">
                  <c:v>1.1389577767667924E-2</c:v>
                </c:pt>
                <c:pt idx="7977">
                  <c:v>1.1695182853956073E-2</c:v>
                </c:pt>
                <c:pt idx="7978">
                  <c:v>1.2000687486340198E-2</c:v>
                </c:pt>
                <c:pt idx="7979">
                  <c:v>1.2306088969562999E-2</c:v>
                </c:pt>
                <c:pt idx="7980">
                  <c:v>1.2611384609262749E-2</c:v>
                </c:pt>
                <c:pt idx="7981">
                  <c:v>1.2916571711997307E-2</c:v>
                </c:pt>
                <c:pt idx="7982">
                  <c:v>1.3221647585268117E-2</c:v>
                </c:pt>
                <c:pt idx="7983">
                  <c:v>1.3526609537544211E-2</c:v>
                </c:pt>
                <c:pt idx="7984">
                  <c:v>1.3831454878286187E-2</c:v>
                </c:pt>
                <c:pt idx="7985">
                  <c:v>1.4136180917970189E-2</c:v>
                </c:pt>
                <c:pt idx="7986">
                  <c:v>1.4440784968111872E-2</c:v>
                </c:pt>
                <c:pt idx="7987">
                  <c:v>1.4745264341290353E-2</c:v>
                </c:pt>
                <c:pt idx="7988">
                  <c:v>1.5049616351172168E-2</c:v>
                </c:pt>
                <c:pt idx="7989">
                  <c:v>1.5353838312535199E-2</c:v>
                </c:pt>
                <c:pt idx="7990">
                  <c:v>1.56579275412926E-2</c:v>
                </c:pt>
                <c:pt idx="7991">
                  <c:v>1.5961881354516715E-2</c:v>
                </c:pt>
                <c:pt idx="7992">
                  <c:v>1.6265697070462978E-2</c:v>
                </c:pt>
                <c:pt idx="7993">
                  <c:v>1.6569372008593805E-2</c:v>
                </c:pt>
                <c:pt idx="7994">
                  <c:v>1.6872903489602478E-2</c:v>
                </c:pt>
                <c:pt idx="7995">
                  <c:v>1.7176288835437009E-2</c:v>
                </c:pt>
                <c:pt idx="7996">
                  <c:v>1.7479525369323994E-2</c:v>
                </c:pt>
                <c:pt idx="7997">
                  <c:v>1.7782610415792467E-2</c:v>
                </c:pt>
                <c:pt idx="7998">
                  <c:v>1.8085541300697724E-2</c:v>
                </c:pt>
                <c:pt idx="7999">
                  <c:v>1.8388315351245146E-2</c:v>
                </c:pt>
                <c:pt idx="8000">
                  <c:v>1.8690929896014001E-2</c:v>
                </c:pt>
                <c:pt idx="8001">
                  <c:v>1.8993382264981238E-2</c:v>
                </c:pt>
                <c:pt idx="8002">
                  <c:v>1.9295669789545271E-2</c:v>
                </c:pt>
                <c:pt idx="8003">
                  <c:v>1.9597789802549743E-2</c:v>
                </c:pt>
                <c:pt idx="8004">
                  <c:v>1.9899739638307278E-2</c:v>
                </c:pt>
                <c:pt idx="8005">
                  <c:v>2.0201516632623217E-2</c:v>
                </c:pt>
                <c:pt idx="8006">
                  <c:v>2.0503118122819342E-2</c:v>
                </c:pt>
                <c:pt idx="8007">
                  <c:v>2.0804541447757591E-2</c:v>
                </c:pt>
                <c:pt idx="8008">
                  <c:v>2.1105783947863742E-2</c:v>
                </c:pt>
                <c:pt idx="8009">
                  <c:v>2.1406842965151104E-2</c:v>
                </c:pt>
                <c:pt idx="8010">
                  <c:v>2.1707715843244175E-2</c:v>
                </c:pt>
                <c:pt idx="8011">
                  <c:v>2.2008399927402295E-2</c:v>
                </c:pt>
                <c:pt idx="8012">
                  <c:v>2.230889256454327E-2</c:v>
                </c:pt>
                <c:pt idx="8013">
                  <c:v>2.2609191103267003E-2</c:v>
                </c:pt>
                <c:pt idx="8014">
                  <c:v>2.2909292893879083E-2</c:v>
                </c:pt>
                <c:pt idx="8015">
                  <c:v>2.3209195288414378E-2</c:v>
                </c:pt>
                <c:pt idx="8016">
                  <c:v>2.3508895640660599E-2</c:v>
                </c:pt>
                <c:pt idx="8017">
                  <c:v>2.3808391306181852E-2</c:v>
                </c:pt>
                <c:pt idx="8018">
                  <c:v>2.4107679642342179E-2</c:v>
                </c:pt>
                <c:pt idx="8019">
                  <c:v>2.440675800832906E-2</c:v>
                </c:pt>
                <c:pt idx="8020">
                  <c:v>2.4705623765176932E-2</c:v>
                </c:pt>
                <c:pt idx="8021">
                  <c:v>2.5004274275790654E-2</c:v>
                </c:pt>
                <c:pt idx="8022">
                  <c:v>2.5302706904968983E-2</c:v>
                </c:pt>
                <c:pt idx="8023">
                  <c:v>2.5600919019428011E-2</c:v>
                </c:pt>
                <c:pt idx="8024">
                  <c:v>2.5898907987824606E-2</c:v>
                </c:pt>
                <c:pt idx="8025">
                  <c:v>2.6196671180779806E-2</c:v>
                </c:pt>
                <c:pt idx="8026">
                  <c:v>2.6494205970902213E-2</c:v>
                </c:pt>
                <c:pt idx="8027">
                  <c:v>2.6791509732811376E-2</c:v>
                </c:pt>
                <c:pt idx="8028">
                  <c:v>2.7088579843161122E-2</c:v>
                </c:pt>
                <c:pt idx="8029">
                  <c:v>2.7385413680662912E-2</c:v>
                </c:pt>
                <c:pt idx="8030">
                  <c:v>2.7682008626109131E-2</c:v>
                </c:pt>
                <c:pt idx="8031">
                  <c:v>2.79783620623964E-2</c:v>
                </c:pt>
                <c:pt idx="8032">
                  <c:v>2.8274471374548835E-2</c:v>
                </c:pt>
                <c:pt idx="8033">
                  <c:v>2.8570333949741306E-2</c:v>
                </c:pt>
                <c:pt idx="8034">
                  <c:v>2.8865947177322666E-2</c:v>
                </c:pt>
                <c:pt idx="8035">
                  <c:v>2.9161308448838963E-2</c:v>
                </c:pt>
                <c:pt idx="8036">
                  <c:v>2.945641515805663E-2</c:v>
                </c:pt>
                <c:pt idx="8037">
                  <c:v>2.9751264700985654E-2</c:v>
                </c:pt>
                <c:pt idx="8038">
                  <c:v>3.0045854475902724E-2</c:v>
                </c:pt>
                <c:pt idx="8039">
                  <c:v>3.034018188337435E-2</c:v>
                </c:pt>
                <c:pt idx="8040">
                  <c:v>3.0634244326279973E-2</c:v>
                </c:pt>
                <c:pt idx="8041">
                  <c:v>3.0928039209835046E-2</c:v>
                </c:pt>
                <c:pt idx="8042">
                  <c:v>3.122156394161409E-2</c:v>
                </c:pt>
                <c:pt idx="8043">
                  <c:v>3.1514815931573729E-2</c:v>
                </c:pt>
                <c:pt idx="8044">
                  <c:v>3.1807792592075709E-2</c:v>
                </c:pt>
                <c:pt idx="8045">
                  <c:v>3.2100491337909889E-2</c:v>
                </c:pt>
                <c:pt idx="8046">
                  <c:v>3.2392909586317201E-2</c:v>
                </c:pt>
                <c:pt idx="8047">
                  <c:v>3.2685044757012595E-2</c:v>
                </c:pt>
                <c:pt idx="8048">
                  <c:v>3.2976894272207964E-2</c:v>
                </c:pt>
                <c:pt idx="8049">
                  <c:v>3.3268455556635046E-2</c:v>
                </c:pt>
                <c:pt idx="8050">
                  <c:v>3.3559726037568287E-2</c:v>
                </c:pt>
                <c:pt idx="8051">
                  <c:v>3.3850703144847685E-2</c:v>
                </c:pt>
                <c:pt idx="8052">
                  <c:v>3.4141384310901621E-2</c:v>
                </c:pt>
                <c:pt idx="8053">
                  <c:v>3.4431766970769662E-2</c:v>
                </c:pt>
                <c:pt idx="8054">
                  <c:v>3.4721848562125325E-2</c:v>
                </c:pt>
                <c:pt idx="8055">
                  <c:v>3.5011626525298829E-2</c:v>
                </c:pt>
                <c:pt idx="8056">
                  <c:v>3.5301098303299819E-2</c:v>
                </c:pt>
                <c:pt idx="8057">
                  <c:v>3.5590261341840068E-2</c:v>
                </c:pt>
                <c:pt idx="8058">
                  <c:v>3.5879113089356152E-2</c:v>
                </c:pt>
                <c:pt idx="8059">
                  <c:v>3.6167650997032071E-2</c:v>
                </c:pt>
                <c:pt idx="8060">
                  <c:v>3.6455872518821895E-2</c:v>
                </c:pt>
                <c:pt idx="8061">
                  <c:v>3.6743775111472352E-2</c:v>
                </c:pt>
                <c:pt idx="8062">
                  <c:v>3.7031356234545384E-2</c:v>
                </c:pt>
                <c:pt idx="8063">
                  <c:v>3.7318613350440712E-2</c:v>
                </c:pt>
                <c:pt idx="8064">
                  <c:v>3.7605543924418304E-2</c:v>
                </c:pt>
                <c:pt idx="8065">
                  <c:v>3.789214542462091E-2</c:v>
                </c:pt>
                <c:pt idx="8066">
                  <c:v>3.8178415322096489E-2</c:v>
                </c:pt>
                <c:pt idx="8067">
                  <c:v>3.8464351090820643E-2</c:v>
                </c:pt>
                <c:pt idx="8068">
                  <c:v>3.8749950207719035E-2</c:v>
                </c:pt>
                <c:pt idx="8069">
                  <c:v>3.9035210152689744E-2</c:v>
                </c:pt>
                <c:pt idx="8070">
                  <c:v>3.9320128408625622E-2</c:v>
                </c:pt>
                <c:pt idx="8071">
                  <c:v>3.9604702461436617E-2</c:v>
                </c:pt>
                <c:pt idx="8072">
                  <c:v>3.988892980007204E-2</c:v>
                </c:pt>
                <c:pt idx="8073">
                  <c:v>4.0172807916542846E-2</c:v>
                </c:pt>
                <c:pt idx="8074">
                  <c:v>4.0456334305943857E-2</c:v>
                </c:pt>
                <c:pt idx="8075">
                  <c:v>4.0739506466475957E-2</c:v>
                </c:pt>
                <c:pt idx="8076">
                  <c:v>4.1022321899468285E-2</c:v>
                </c:pt>
                <c:pt idx="8077">
                  <c:v>4.130477810940035E-2</c:v>
                </c:pt>
                <c:pt idx="8078">
                  <c:v>4.1586872603924158E-2</c:v>
                </c:pt>
                <c:pt idx="8079">
                  <c:v>4.1868602893886296E-2</c:v>
                </c:pt>
                <c:pt idx="8080">
                  <c:v>4.2149966493349976E-2</c:v>
                </c:pt>
                <c:pt idx="8081">
                  <c:v>4.243096091961706E-2</c:v>
                </c:pt>
                <c:pt idx="8082">
                  <c:v>4.2711583693250052E-2</c:v>
                </c:pt>
                <c:pt idx="8083">
                  <c:v>4.2991832338094053E-2</c:v>
                </c:pt>
                <c:pt idx="8084">
                  <c:v>4.3271704381298688E-2</c:v>
                </c:pt>
                <c:pt idx="8085">
                  <c:v>4.355119735334001E-2</c:v>
                </c:pt>
                <c:pt idx="8086">
                  <c:v>4.3830308788042359E-2</c:v>
                </c:pt>
                <c:pt idx="8087">
                  <c:v>4.4109036222600199E-2</c:v>
                </c:pt>
                <c:pt idx="8088">
                  <c:v>4.4387377197599914E-2</c:v>
                </c:pt>
                <c:pt idx="8089">
                  <c:v>4.4665329257041593E-2</c:v>
                </c:pt>
                <c:pt idx="8090">
                  <c:v>4.4942889948360737E-2</c:v>
                </c:pt>
                <c:pt idx="8091">
                  <c:v>4.5220056822449999E-2</c:v>
                </c:pt>
                <c:pt idx="8092">
                  <c:v>4.5496827433680831E-2</c:v>
                </c:pt>
                <c:pt idx="8093">
                  <c:v>4.577319933992513E-2</c:v>
                </c:pt>
                <c:pt idx="8094">
                  <c:v>4.6049170102576843E-2</c:v>
                </c:pt>
                <c:pt idx="8095">
                  <c:v>4.6324737286573547E-2</c:v>
                </c:pt>
                <c:pt idx="8096">
                  <c:v>4.6599898460417968E-2</c:v>
                </c:pt>
                <c:pt idx="8097">
                  <c:v>4.6874651196199511E-2</c:v>
                </c:pt>
                <c:pt idx="8098">
                  <c:v>4.7148993069615716E-2</c:v>
                </c:pt>
                <c:pt idx="8099">
                  <c:v>4.7422921659993691E-2</c:v>
                </c:pt>
                <c:pt idx="8100">
                  <c:v>4.7696434550311528E-2</c:v>
                </c:pt>
                <c:pt idx="8101">
                  <c:v>4.7969529327219665E-2</c:v>
                </c:pt>
                <c:pt idx="8102">
                  <c:v>4.824220358106221E-2</c:v>
                </c:pt>
                <c:pt idx="8103">
                  <c:v>4.8514454905898258E-2</c:v>
                </c:pt>
                <c:pt idx="8104">
                  <c:v>4.8786280899523138E-2</c:v>
                </c:pt>
                <c:pt idx="8105">
                  <c:v>4.9057679163489645E-2</c:v>
                </c:pt>
                <c:pt idx="8106">
                  <c:v>4.9328647303129247E-2</c:v>
                </c:pt>
                <c:pt idx="8107">
                  <c:v>4.9599182927573225E-2</c:v>
                </c:pt>
                <c:pt idx="8108">
                  <c:v>4.9869283649773798E-2</c:v>
                </c:pt>
                <c:pt idx="8109">
                  <c:v>5.0138947086525214E-2</c:v>
                </c:pt>
                <c:pt idx="8110">
                  <c:v>5.0408170858484785E-2</c:v>
                </c:pt>
                <c:pt idx="8111">
                  <c:v>5.0676952590193919E-2</c:v>
                </c:pt>
                <c:pt idx="8112">
                  <c:v>5.0945289910099077E-2</c:v>
                </c:pt>
                <c:pt idx="8113">
                  <c:v>5.1213180450572729E-2</c:v>
                </c:pt>
                <c:pt idx="8114">
                  <c:v>5.1480621847934248E-2</c:v>
                </c:pt>
                <c:pt idx="8115">
                  <c:v>5.1747611742470778E-2</c:v>
                </c:pt>
                <c:pt idx="8116">
                  <c:v>5.2014147778458045E-2</c:v>
                </c:pt>
                <c:pt idx="8117">
                  <c:v>5.2280227604181176E-2</c:v>
                </c:pt>
                <c:pt idx="8118">
                  <c:v>5.2545848871955438E-2</c:v>
                </c:pt>
                <c:pt idx="8119">
                  <c:v>5.2811009238146939E-2</c:v>
                </c:pt>
                <c:pt idx="8120">
                  <c:v>5.3075706363193323E-2</c:v>
                </c:pt>
                <c:pt idx="8121">
                  <c:v>5.3339937911624405E-2</c:v>
                </c:pt>
                <c:pt idx="8122">
                  <c:v>5.3603701552082765E-2</c:v>
                </c:pt>
                <c:pt idx="8123">
                  <c:v>5.3866994957344316E-2</c:v>
                </c:pt>
                <c:pt idx="8124">
                  <c:v>5.4129815804338816E-2</c:v>
                </c:pt>
                <c:pt idx="8125">
                  <c:v>5.4392161774170361E-2</c:v>
                </c:pt>
                <c:pt idx="8126">
                  <c:v>5.4654030552137828E-2</c:v>
                </c:pt>
                <c:pt idx="8127">
                  <c:v>5.4915419827755281E-2</c:v>
                </c:pt>
                <c:pt idx="8128">
                  <c:v>5.5176327294772322E-2</c:v>
                </c:pt>
                <c:pt idx="8129">
                  <c:v>5.5436750651194446E-2</c:v>
                </c:pt>
                <c:pt idx="8130">
                  <c:v>5.5696687599303289E-2</c:v>
                </c:pt>
                <c:pt idx="8131">
                  <c:v>5.5956135845676915E-2</c:v>
                </c:pt>
                <c:pt idx="8132">
                  <c:v>5.6215093101209979E-2</c:v>
                </c:pt>
                <c:pt idx="8133">
                  <c:v>5.6473557081133934E-2</c:v>
                </c:pt>
                <c:pt idx="8134">
                  <c:v>5.6731525505037121E-2</c:v>
                </c:pt>
                <c:pt idx="8135">
                  <c:v>5.6988996096884875E-2</c:v>
                </c:pt>
                <c:pt idx="8136">
                  <c:v>5.7245966585039561E-2</c:v>
                </c:pt>
                <c:pt idx="8137">
                  <c:v>5.7502434702280572E-2</c:v>
                </c:pt>
                <c:pt idx="8138">
                  <c:v>5.7758398185824289E-2</c:v>
                </c:pt>
                <c:pt idx="8139">
                  <c:v>5.8013854777344005E-2</c:v>
                </c:pt>
                <c:pt idx="8140">
                  <c:v>5.8268802222989816E-2</c:v>
                </c:pt>
                <c:pt idx="8141">
                  <c:v>5.8523238273408419E-2</c:v>
                </c:pt>
                <c:pt idx="8142">
                  <c:v>5.8777160683762944E-2</c:v>
                </c:pt>
                <c:pt idx="8143">
                  <c:v>5.9030567213752688E-2</c:v>
                </c:pt>
                <c:pt idx="8144">
                  <c:v>5.9283455627632826E-2</c:v>
                </c:pt>
                <c:pt idx="8145">
                  <c:v>5.9535823694234075E-2</c:v>
                </c:pt>
                <c:pt idx="8146">
                  <c:v>5.9787669186982327E-2</c:v>
                </c:pt>
                <c:pt idx="8147">
                  <c:v>6.0038989883918224E-2</c:v>
                </c:pt>
                <c:pt idx="8148">
                  <c:v>6.02897835677167E-2</c:v>
                </c:pt>
                <c:pt idx="8149">
                  <c:v>6.0540048025706471E-2</c:v>
                </c:pt>
                <c:pt idx="8150">
                  <c:v>6.0789781049889489E-2</c:v>
                </c:pt>
                <c:pt idx="8151">
                  <c:v>6.1038980436960356E-2</c:v>
                </c:pt>
                <c:pt idx="8152">
                  <c:v>6.1287643988325688E-2</c:v>
                </c:pt>
                <c:pt idx="8153">
                  <c:v>6.1535769510123427E-2</c:v>
                </c:pt>
                <c:pt idx="8154">
                  <c:v>6.1783354813242132E-2</c:v>
                </c:pt>
                <c:pt idx="8155">
                  <c:v>6.2030397713340193E-2</c:v>
                </c:pt>
                <c:pt idx="8156">
                  <c:v>6.2276896030865038E-2</c:v>
                </c:pt>
                <c:pt idx="8157">
                  <c:v>6.2522847591072267E-2</c:v>
                </c:pt>
                <c:pt idx="8158">
                  <c:v>6.2768250224044767E-2</c:v>
                </c:pt>
                <c:pt idx="8159">
                  <c:v>6.3013101764711754E-2</c:v>
                </c:pt>
                <c:pt idx="8160">
                  <c:v>6.3257400052867771E-2</c:v>
                </c:pt>
                <c:pt idx="8161">
                  <c:v>6.3501142933191659E-2</c:v>
                </c:pt>
                <c:pt idx="8162">
                  <c:v>6.374432825526552E-2</c:v>
                </c:pt>
                <c:pt idx="8163">
                  <c:v>6.398695387359353E-2</c:v>
                </c:pt>
                <c:pt idx="8164">
                  <c:v>6.422901764762079E-2</c:v>
                </c:pt>
                <c:pt idx="8165">
                  <c:v>6.4470517441752126E-2</c:v>
                </c:pt>
                <c:pt idx="8166">
                  <c:v>6.47114511253708E-2</c:v>
                </c:pt>
                <c:pt idx="8167">
                  <c:v>6.4951816572857229E-2</c:v>
                </c:pt>
                <c:pt idx="8168">
                  <c:v>6.5191611663607596E-2</c:v>
                </c:pt>
                <c:pt idx="8169">
                  <c:v>6.5430834282052486E-2</c:v>
                </c:pt>
                <c:pt idx="8170">
                  <c:v>6.5669482317675401E-2</c:v>
                </c:pt>
                <c:pt idx="8171">
                  <c:v>6.5907553665031302E-2</c:v>
                </c:pt>
                <c:pt idx="8172">
                  <c:v>6.6145046223765033E-2</c:v>
                </c:pt>
                <c:pt idx="8173">
                  <c:v>6.6381957898629773E-2</c:v>
                </c:pt>
                <c:pt idx="8174">
                  <c:v>6.6618286599505347E-2</c:v>
                </c:pt>
                <c:pt idx="8175">
                  <c:v>6.6854030241416576E-2</c:v>
                </c:pt>
                <c:pt idx="8176">
                  <c:v>6.7089186744551568E-2</c:v>
                </c:pt>
                <c:pt idx="8177">
                  <c:v>6.7323754034279898E-2</c:v>
                </c:pt>
                <c:pt idx="8178">
                  <c:v>6.7557730041170799E-2</c:v>
                </c:pt>
                <c:pt idx="8179">
                  <c:v>6.7791112701011291E-2</c:v>
                </c:pt>
                <c:pt idx="8180">
                  <c:v>6.8023899954824274E-2</c:v>
                </c:pt>
                <c:pt idx="8181">
                  <c:v>6.8256089748886528E-2</c:v>
                </c:pt>
                <c:pt idx="8182">
                  <c:v>6.8487680034746715E-2</c:v>
                </c:pt>
                <c:pt idx="8183">
                  <c:v>6.8718668769243305E-2</c:v>
                </c:pt>
                <c:pt idx="8184">
                  <c:v>6.8949053914522482E-2</c:v>
                </c:pt>
                <c:pt idx="8185">
                  <c:v>6.9178833438055934E-2</c:v>
                </c:pt>
                <c:pt idx="8186">
                  <c:v>6.9408005312658699E-2</c:v>
                </c:pt>
                <c:pt idx="8187">
                  <c:v>6.9636567516506861E-2</c:v>
                </c:pt>
                <c:pt idx="8188">
                  <c:v>6.9864518033155257E-2</c:v>
                </c:pt>
                <c:pt idx="8189">
                  <c:v>7.0091854851555099E-2</c:v>
                </c:pt>
                <c:pt idx="8190">
                  <c:v>7.0318575966071592E-2</c:v>
                </c:pt>
                <c:pt idx="8191">
                  <c:v>7.0544679376501468E-2</c:v>
                </c:pt>
                <c:pt idx="8192">
                  <c:v>7.0770163088090449E-2</c:v>
                </c:pt>
                <c:pt idx="8193">
                  <c:v>7.099502511155073E-2</c:v>
                </c:pt>
                <c:pt idx="8194">
                  <c:v>7.1219263463078344E-2</c:v>
                </c:pt>
                <c:pt idx="8195">
                  <c:v>7.1442876164370506E-2</c:v>
                </c:pt>
                <c:pt idx="8196">
                  <c:v>7.1665861242642917E-2</c:v>
                </c:pt>
                <c:pt idx="8197">
                  <c:v>7.1888216730646978E-2</c:v>
                </c:pt>
                <c:pt idx="8198">
                  <c:v>7.2109940666687009E-2</c:v>
                </c:pt>
                <c:pt idx="8199">
                  <c:v>7.2331031094637385E-2</c:v>
                </c:pt>
                <c:pt idx="8200">
                  <c:v>7.2551486063959586E-2</c:v>
                </c:pt>
                <c:pt idx="8201">
                  <c:v>7.27713036297193E-2</c:v>
                </c:pt>
                <c:pt idx="8202">
                  <c:v>7.2990481852603331E-2</c:v>
                </c:pt>
                <c:pt idx="8203">
                  <c:v>7.3209018798936612E-2</c:v>
                </c:pt>
                <c:pt idx="8204">
                  <c:v>7.3426912540699038E-2</c:v>
                </c:pt>
                <c:pt idx="8205">
                  <c:v>7.3644161155542315E-2</c:v>
                </c:pt>
                <c:pt idx="8206">
                  <c:v>7.3860762726806722E-2</c:v>
                </c:pt>
                <c:pt idx="8207">
                  <c:v>7.4076715343537866E-2</c:v>
                </c:pt>
                <c:pt idx="8208">
                  <c:v>7.4292017100503357E-2</c:v>
                </c:pt>
                <c:pt idx="8209">
                  <c:v>7.4506666098209412E-2</c:v>
                </c:pt>
                <c:pt idx="8210">
                  <c:v>7.4720660442917433E-2</c:v>
                </c:pt>
                <c:pt idx="8211">
                  <c:v>7.4933998246660541E-2</c:v>
                </c:pt>
                <c:pt idx="8212">
                  <c:v>7.5146677627260031E-2</c:v>
                </c:pt>
                <c:pt idx="8213">
                  <c:v>7.5358696708341777E-2</c:v>
                </c:pt>
                <c:pt idx="8214">
                  <c:v>7.5570053619352637E-2</c:v>
                </c:pt>
                <c:pt idx="8215">
                  <c:v>7.5780746495576728E-2</c:v>
                </c:pt>
                <c:pt idx="8216">
                  <c:v>7.5990773478151669E-2</c:v>
                </c:pt>
                <c:pt idx="8217">
                  <c:v>7.6200132714084809E-2</c:v>
                </c:pt>
                <c:pt idx="8218">
                  <c:v>7.6408822356269376E-2</c:v>
                </c:pt>
                <c:pt idx="8219">
                  <c:v>7.6616840563500571E-2</c:v>
                </c:pt>
                <c:pt idx="8220">
                  <c:v>7.682418550049161E-2</c:v>
                </c:pt>
                <c:pt idx="8221">
                  <c:v>7.7030855337889712E-2</c:v>
                </c:pt>
                <c:pt idx="8222">
                  <c:v>7.7236848252292031E-2</c:v>
                </c:pt>
                <c:pt idx="8223">
                  <c:v>7.7442162426261563E-2</c:v>
                </c:pt>
                <c:pt idx="8224">
                  <c:v>7.7646796048342931E-2</c:v>
                </c:pt>
                <c:pt idx="8225">
                  <c:v>7.78507473130782E-2</c:v>
                </c:pt>
                <c:pt idx="8226">
                  <c:v>7.8054014421022569E-2</c:v>
                </c:pt>
                <c:pt idx="8227">
                  <c:v>7.8256595578760066E-2</c:v>
                </c:pt>
                <c:pt idx="8228">
                  <c:v>7.8458488998919135E-2</c:v>
                </c:pt>
                <c:pt idx="8229">
                  <c:v>7.8659692900188191E-2</c:v>
                </c:pt>
                <c:pt idx="8230">
                  <c:v>7.8860205507331152E-2</c:v>
                </c:pt>
                <c:pt idx="8231">
                  <c:v>7.906002505120284E-2</c:v>
                </c:pt>
                <c:pt idx="8232">
                  <c:v>7.9259149768764414E-2</c:v>
                </c:pt>
                <c:pt idx="8233">
                  <c:v>7.9457577903098681E-2</c:v>
                </c:pt>
                <c:pt idx="8234">
                  <c:v>7.965530770342541E-2</c:v>
                </c:pt>
                <c:pt idx="8235">
                  <c:v>7.9852337425116521E-2</c:v>
                </c:pt>
                <c:pt idx="8236">
                  <c:v>8.0048665329711291E-2</c:v>
                </c:pt>
                <c:pt idx="8237">
                  <c:v>8.0244289684931441E-2</c:v>
                </c:pt>
                <c:pt idx="8238">
                  <c:v>8.0439208764696207E-2</c:v>
                </c:pt>
                <c:pt idx="8239">
                  <c:v>8.0633420849137355E-2</c:v>
                </c:pt>
                <c:pt idx="8240">
                  <c:v>8.0826924224614113E-2</c:v>
                </c:pt>
                <c:pt idx="8241">
                  <c:v>8.1019717183728079E-2</c:v>
                </c:pt>
                <c:pt idx="8242">
                  <c:v>8.1211798025338053E-2</c:v>
                </c:pt>
                <c:pt idx="8243">
                  <c:v>8.140316505457483E-2</c:v>
                </c:pt>
                <c:pt idx="8244">
                  <c:v>8.1593816582855888E-2</c:v>
                </c:pt>
                <c:pt idx="8245">
                  <c:v>8.1783750927900092E-2</c:v>
                </c:pt>
                <c:pt idx="8246">
                  <c:v>8.1972966413742299E-2</c:v>
                </c:pt>
                <c:pt idx="8247">
                  <c:v>8.216146137074791E-2</c:v>
                </c:pt>
                <c:pt idx="8248">
                  <c:v>8.234923413562735E-2</c:v>
                </c:pt>
                <c:pt idx="8249">
                  <c:v>8.253628305145054E-2</c:v>
                </c:pt>
                <c:pt idx="8250">
                  <c:v>8.2722606467661261E-2</c:v>
                </c:pt>
                <c:pt idx="8251">
                  <c:v>8.2908202740091488E-2</c:v>
                </c:pt>
                <c:pt idx="8252">
                  <c:v>8.3093070230975688E-2</c:v>
                </c:pt>
                <c:pt idx="8253">
                  <c:v>8.3277207308964971E-2</c:v>
                </c:pt>
                <c:pt idx="8254">
                  <c:v>8.3460612349141289E-2</c:v>
                </c:pt>
                <c:pt idx="8255">
                  <c:v>8.3643283733031551E-2</c:v>
                </c:pt>
                <c:pt idx="8256">
                  <c:v>8.3825219848621624E-2</c:v>
                </c:pt>
                <c:pt idx="8257">
                  <c:v>8.4006419090370335E-2</c:v>
                </c:pt>
                <c:pt idx="8258">
                  <c:v>8.4186879859223393E-2</c:v>
                </c:pt>
                <c:pt idx="8259">
                  <c:v>8.436660056262725E-2</c:v>
                </c:pt>
                <c:pt idx="8260">
                  <c:v>8.454557961454294E-2</c:v>
                </c:pt>
                <c:pt idx="8261">
                  <c:v>8.4723815435459815E-2</c:v>
                </c:pt>
                <c:pt idx="8262">
                  <c:v>8.4901306452409203E-2</c:v>
                </c:pt>
                <c:pt idx="8263">
                  <c:v>8.5078051098978091E-2</c:v>
                </c:pt>
                <c:pt idx="8264">
                  <c:v>8.5254047815322698E-2</c:v>
                </c:pt>
                <c:pt idx="8265">
                  <c:v>8.5429295048181961E-2</c:v>
                </c:pt>
                <c:pt idx="8266">
                  <c:v>8.5603791250891029E-2</c:v>
                </c:pt>
                <c:pt idx="8267">
                  <c:v>8.5777534883394638E-2</c:v>
                </c:pt>
                <c:pt idx="8268">
                  <c:v>8.5950524412260476E-2</c:v>
                </c:pt>
                <c:pt idx="8269">
                  <c:v>8.6122758310692465E-2</c:v>
                </c:pt>
                <c:pt idx="8270">
                  <c:v>8.6294235058543958E-2</c:v>
                </c:pt>
                <c:pt idx="8271">
                  <c:v>8.6464953142330936E-2</c:v>
                </c:pt>
                <c:pt idx="8272">
                  <c:v>8.6634911055245109E-2</c:v>
                </c:pt>
                <c:pt idx="8273">
                  <c:v>8.6804107297166963E-2</c:v>
                </c:pt>
                <c:pt idx="8274">
                  <c:v>8.697254037467872E-2</c:v>
                </c:pt>
                <c:pt idx="8275">
                  <c:v>8.7140208801077312E-2</c:v>
                </c:pt>
                <c:pt idx="8276">
                  <c:v>8.7307111096387224E-2</c:v>
                </c:pt>
                <c:pt idx="8277">
                  <c:v>8.7473245787373297E-2</c:v>
                </c:pt>
                <c:pt idx="8278">
                  <c:v>8.763861140755351E-2</c:v>
                </c:pt>
                <c:pt idx="8279">
                  <c:v>8.7803206497211628E-2</c:v>
                </c:pt>
                <c:pt idx="8280">
                  <c:v>8.796702960340988E-2</c:v>
                </c:pt>
                <c:pt idx="8281">
                  <c:v>8.8130079280001494E-2</c:v>
                </c:pt>
                <c:pt idx="8282">
                  <c:v>8.8292354087643202E-2</c:v>
                </c:pt>
                <c:pt idx="8283">
                  <c:v>8.8453852593807725E-2</c:v>
                </c:pt>
                <c:pt idx="8284">
                  <c:v>8.8614573372796143E-2</c:v>
                </c:pt>
                <c:pt idx="8285">
                  <c:v>8.8774515005750218E-2</c:v>
                </c:pt>
                <c:pt idx="8286">
                  <c:v>8.8933676080664686E-2</c:v>
                </c:pt>
                <c:pt idx="8287">
                  <c:v>8.9092055192399433E-2</c:v>
                </c:pt>
                <c:pt idx="8288">
                  <c:v>8.9249650942691688E-2</c:v>
                </c:pt>
                <c:pt idx="8289">
                  <c:v>8.9406461940168061E-2</c:v>
                </c:pt>
                <c:pt idx="8290">
                  <c:v>8.9562486800356597E-2</c:v>
                </c:pt>
                <c:pt idx="8291">
                  <c:v>8.9717724145698757E-2</c:v>
                </c:pt>
                <c:pt idx="8292">
                  <c:v>8.987217260556131E-2</c:v>
                </c:pt>
                <c:pt idx="8293">
                  <c:v>9.002583081624814E-2</c:v>
                </c:pt>
                <c:pt idx="8294">
                  <c:v>9.0178697421012102E-2</c:v>
                </c:pt>
                <c:pt idx="8295">
                  <c:v>9.0330771070066679E-2</c:v>
                </c:pt>
                <c:pt idx="8296">
                  <c:v>9.048205042059769E-2</c:v>
                </c:pt>
                <c:pt idx="8297">
                  <c:v>9.0632534136774842E-2</c:v>
                </c:pt>
                <c:pt idx="8298">
                  <c:v>9.0782220889763343E-2</c:v>
                </c:pt>
                <c:pt idx="8299">
                  <c:v>9.0931109357735282E-2</c:v>
                </c:pt>
                <c:pt idx="8300">
                  <c:v>9.1079198225881133E-2</c:v>
                </c:pt>
                <c:pt idx="8301">
                  <c:v>9.1226486186421055E-2</c:v>
                </c:pt>
                <c:pt idx="8302">
                  <c:v>9.1372971938616196E-2</c:v>
                </c:pt>
                <c:pt idx="8303">
                  <c:v>9.1518654188779927E-2</c:v>
                </c:pt>
                <c:pt idx="8304">
                  <c:v>9.1663531650289024E-2</c:v>
                </c:pt>
                <c:pt idx="8305">
                  <c:v>9.1807603043594754E-2</c:v>
                </c:pt>
                <c:pt idx="8306">
                  <c:v>9.1950867096233929E-2</c:v>
                </c:pt>
                <c:pt idx="8307">
                  <c:v>9.2093322542839889E-2</c:v>
                </c:pt>
                <c:pt idx="8308">
                  <c:v>9.2234968125153416E-2</c:v>
                </c:pt>
                <c:pt idx="8309">
                  <c:v>9.237580259203361E-2</c:v>
                </c:pt>
                <c:pt idx="8310">
                  <c:v>9.2515824699468646E-2</c:v>
                </c:pt>
                <c:pt idx="8311">
                  <c:v>9.265503321058656E-2</c:v>
                </c:pt>
                <c:pt idx="8312">
                  <c:v>9.2793426895665873E-2</c:v>
                </c:pt>
                <c:pt idx="8313">
                  <c:v>9.2931004532146241E-2</c:v>
                </c:pt>
                <c:pt idx="8314">
                  <c:v>9.3067764904638958E-2</c:v>
                </c:pt>
                <c:pt idx="8315">
                  <c:v>9.3203706804937489E-2</c:v>
                </c:pt>
                <c:pt idx="8316">
                  <c:v>9.3338829032027837E-2</c:v>
                </c:pt>
                <c:pt idx="8317">
                  <c:v>9.3473130392098938E-2</c:v>
                </c:pt>
                <c:pt idx="8318">
                  <c:v>9.3606609698552945E-2</c:v>
                </c:pt>
                <c:pt idx="8319">
                  <c:v>9.3739265772015468E-2</c:v>
                </c:pt>
                <c:pt idx="8320">
                  <c:v>9.3871097440345733E-2</c:v>
                </c:pt>
                <c:pt idx="8321">
                  <c:v>9.4002103538646686E-2</c:v>
                </c:pt>
                <c:pt idx="8322">
                  <c:v>9.4132282909275056E-2</c:v>
                </c:pt>
                <c:pt idx="8323">
                  <c:v>9.4261634401851299E-2</c:v>
                </c:pt>
                <c:pt idx="8324">
                  <c:v>9.4390156873269543E-2</c:v>
                </c:pt>
                <c:pt idx="8325">
                  <c:v>9.4517849187707434E-2</c:v>
                </c:pt>
                <c:pt idx="8326">
                  <c:v>9.4644710216635924E-2</c:v>
                </c:pt>
                <c:pt idx="8327">
                  <c:v>9.4770738838829013E-2</c:v>
                </c:pt>
                <c:pt idx="8328">
                  <c:v>9.4895933940373392E-2</c:v>
                </c:pt>
                <c:pt idx="8329">
                  <c:v>9.5020294414678033E-2</c:v>
                </c:pt>
                <c:pt idx="8330">
                  <c:v>9.5143819162483753E-2</c:v>
                </c:pt>
                <c:pt idx="8331">
                  <c:v>9.5266507091872663E-2</c:v>
                </c:pt>
                <c:pt idx="8332">
                  <c:v>9.5388357118277589E-2</c:v>
                </c:pt>
                <c:pt idx="8333">
                  <c:v>9.5509368164491418E-2</c:v>
                </c:pt>
                <c:pt idx="8334">
                  <c:v>9.5629539160676374E-2</c:v>
                </c:pt>
                <c:pt idx="8335">
                  <c:v>9.5748869044373242E-2</c:v>
                </c:pt>
                <c:pt idx="8336">
                  <c:v>9.5867356760510475E-2</c:v>
                </c:pt>
                <c:pt idx="8337">
                  <c:v>9.5985001261413364E-2</c:v>
                </c:pt>
                <c:pt idx="8338">
                  <c:v>9.6101801506812981E-2</c:v>
                </c:pt>
                <c:pt idx="8339">
                  <c:v>9.6217756463855206E-2</c:v>
                </c:pt>
                <c:pt idx="8340">
                  <c:v>9.6332865107109575E-2</c:v>
                </c:pt>
                <c:pt idx="8341">
                  <c:v>9.6447126418578125E-2</c:v>
                </c:pt>
                <c:pt idx="8342">
                  <c:v>9.6560539387704175E-2</c:v>
                </c:pt>
                <c:pt idx="8343">
                  <c:v>9.6673103011381017E-2</c:v>
                </c:pt>
                <c:pt idx="8344">
                  <c:v>9.678481629396056E-2</c:v>
                </c:pt>
                <c:pt idx="8345">
                  <c:v>9.6895678247261877E-2</c:v>
                </c:pt>
                <c:pt idx="8346">
                  <c:v>9.7005687890579756E-2</c:v>
                </c:pt>
                <c:pt idx="8347">
                  <c:v>9.7114844250693125E-2</c:v>
                </c:pt>
                <c:pt idx="8348">
                  <c:v>9.7223146361873417E-2</c:v>
                </c:pt>
                <c:pt idx="8349">
                  <c:v>9.7330593265892912E-2</c:v>
                </c:pt>
                <c:pt idx="8350">
                  <c:v>9.7437184012032968E-2</c:v>
                </c:pt>
                <c:pt idx="8351">
                  <c:v>9.7542917657092221E-2</c:v>
                </c:pt>
                <c:pt idx="8352">
                  <c:v>9.7647793265394675E-2</c:v>
                </c:pt>
                <c:pt idx="8353">
                  <c:v>9.775180990879781E-2</c:v>
                </c:pt>
                <c:pt idx="8354">
                  <c:v>9.7854966666700516E-2</c:v>
                </c:pt>
                <c:pt idx="8355">
                  <c:v>9.7957262626051048E-2</c:v>
                </c:pt>
                <c:pt idx="8356">
                  <c:v>9.8058696881354879E-2</c:v>
                </c:pt>
                <c:pt idx="8357">
                  <c:v>9.8159268534682514E-2</c:v>
                </c:pt>
                <c:pt idx="8358">
                  <c:v>9.8258976695677194E-2</c:v>
                </c:pt>
                <c:pt idx="8359">
                  <c:v>9.8357820481562566E-2</c:v>
                </c:pt>
                <c:pt idx="8360">
                  <c:v>9.8455799017150278E-2</c:v>
                </c:pt>
                <c:pt idx="8361">
                  <c:v>9.855291143484754E-2</c:v>
                </c:pt>
                <c:pt idx="8362">
                  <c:v>9.8649156874664565E-2</c:v>
                </c:pt>
                <c:pt idx="8363">
                  <c:v>9.8744534484221977E-2</c:v>
                </c:pt>
                <c:pt idx="8364">
                  <c:v>9.8839043418758155E-2</c:v>
                </c:pt>
                <c:pt idx="8365">
                  <c:v>9.8932682841136502E-2</c:v>
                </c:pt>
                <c:pt idx="8366">
                  <c:v>9.902545192185265E-2</c:v>
                </c:pt>
                <c:pt idx="8367">
                  <c:v>9.9117349839041594E-2</c:v>
                </c:pt>
                <c:pt idx="8368">
                  <c:v>9.9208375778484778E-2</c:v>
                </c:pt>
                <c:pt idx="8369">
                  <c:v>9.9298528933617111E-2</c:v>
                </c:pt>
                <c:pt idx="8370">
                  <c:v>9.9387808505533873E-2</c:v>
                </c:pt>
                <c:pt idx="8371">
                  <c:v>9.9476213702997654E-2</c:v>
                </c:pt>
                <c:pt idx="8372">
                  <c:v>9.9563743742445102E-2</c:v>
                </c:pt>
                <c:pt idx="8373">
                  <c:v>9.9650397847993705E-2</c:v>
                </c:pt>
                <c:pt idx="8374">
                  <c:v>9.973617525144847E-2</c:v>
                </c:pt>
                <c:pt idx="8375">
                  <c:v>9.9821075192308525E-2</c:v>
                </c:pt>
                <c:pt idx="8376">
                  <c:v>9.9905096917773675E-2</c:v>
                </c:pt>
                <c:pt idx="8377">
                  <c:v>9.9988239682750876E-2</c:v>
                </c:pt>
                <c:pt idx="8378">
                  <c:v>0.10007050274986067</c:v>
                </c:pt>
                <c:pt idx="8379">
                  <c:v>0.10015188538944349</c:v>
                </c:pt>
                <c:pt idx="8380">
                  <c:v>0.10023238687956601</c:v>
                </c:pt>
                <c:pt idx="8381">
                  <c:v>0.1003120065060273</c:v>
                </c:pt>
                <c:pt idx="8382">
                  <c:v>0.10039074356236501</c:v>
                </c:pt>
                <c:pt idx="8383">
                  <c:v>0.10046859734986142</c:v>
                </c:pt>
                <c:pt idx="8384">
                  <c:v>0.10054556717754955</c:v>
                </c:pt>
                <c:pt idx="8385">
                  <c:v>0.10062165236221897</c:v>
                </c:pt>
                <c:pt idx="8386">
                  <c:v>0.10069685222842181</c:v>
                </c:pt>
                <c:pt idx="8387">
                  <c:v>0.10077116610847851</c:v>
                </c:pt>
                <c:pt idx="8388">
                  <c:v>0.10084459334248361</c:v>
                </c:pt>
                <c:pt idx="8389">
                  <c:v>0.10091713327831139</c:v>
                </c:pt>
                <c:pt idx="8390">
                  <c:v>0.10098878527162156</c:v>
                </c:pt>
                <c:pt idx="8391">
                  <c:v>0.10105954868586471</c:v>
                </c:pt>
                <c:pt idx="8392">
                  <c:v>0.10112942289228791</c:v>
                </c:pt>
                <c:pt idx="8393">
                  <c:v>0.10119840726994003</c:v>
                </c:pt>
                <c:pt idx="8394">
                  <c:v>0.10126650120567719</c:v>
                </c:pt>
                <c:pt idx="8395">
                  <c:v>0.10133370409416796</c:v>
                </c:pt>
                <c:pt idx="8396">
                  <c:v>0.10140001533789861</c:v>
                </c:pt>
                <c:pt idx="8397">
                  <c:v>0.10146543434717828</c:v>
                </c:pt>
                <c:pt idx="8398">
                  <c:v>0.10152996054014404</c:v>
                </c:pt>
                <c:pt idx="8399">
                  <c:v>0.10159359334276592</c:v>
                </c:pt>
                <c:pt idx="8400">
                  <c:v>0.10165633218885187</c:v>
                </c:pt>
                <c:pt idx="8401">
                  <c:v>0.10171817652005262</c:v>
                </c:pt>
                <c:pt idx="8402">
                  <c:v>0.10177912578586652</c:v>
                </c:pt>
                <c:pt idx="8403">
                  <c:v>0.1018391794436443</c:v>
                </c:pt>
                <c:pt idx="8404">
                  <c:v>0.10189833695859371</c:v>
                </c:pt>
                <c:pt idx="8405">
                  <c:v>0.10195659780378417</c:v>
                </c:pt>
                <c:pt idx="8406">
                  <c:v>0.10201396146015135</c:v>
                </c:pt>
                <c:pt idx="8407">
                  <c:v>0.10207042741650156</c:v>
                </c:pt>
                <c:pt idx="8408">
                  <c:v>0.10212599516951626</c:v>
                </c:pt>
                <c:pt idx="8409">
                  <c:v>0.10218066422375637</c:v>
                </c:pt>
                <c:pt idx="8410">
                  <c:v>0.10223443409166652</c:v>
                </c:pt>
                <c:pt idx="8411">
                  <c:v>0.10228730429357934</c:v>
                </c:pt>
                <c:pt idx="8412">
                  <c:v>0.10233927435771951</c:v>
                </c:pt>
                <c:pt idx="8413">
                  <c:v>0.10239034382020795</c:v>
                </c:pt>
                <c:pt idx="8414">
                  <c:v>0.10244051222506574</c:v>
                </c:pt>
                <c:pt idx="8415">
                  <c:v>0.1024897791242181</c:v>
                </c:pt>
                <c:pt idx="8416">
                  <c:v>0.10253814407749826</c:v>
                </c:pt>
                <c:pt idx="8417">
                  <c:v>0.10258560665265128</c:v>
                </c:pt>
                <c:pt idx="8418">
                  <c:v>0.1026321664253378</c:v>
                </c:pt>
                <c:pt idx="8419">
                  <c:v>0.1026778229791377</c:v>
                </c:pt>
                <c:pt idx="8420">
                  <c:v>0.10272257590555371</c:v>
                </c:pt>
                <c:pt idx="8421">
                  <c:v>0.10276642480401495</c:v>
                </c:pt>
                <c:pt idx="8422">
                  <c:v>0.10280936928188039</c:v>
                </c:pt>
                <c:pt idx="8423">
                  <c:v>0.10285140895444231</c:v>
                </c:pt>
                <c:pt idx="8424">
                  <c:v>0.10289254344492955</c:v>
                </c:pt>
                <c:pt idx="8425">
                  <c:v>0.10293277238451087</c:v>
                </c:pt>
                <c:pt idx="8426">
                  <c:v>0.1029720954122981</c:v>
                </c:pt>
                <c:pt idx="8427">
                  <c:v>0.10301051217534928</c:v>
                </c:pt>
                <c:pt idx="8428">
                  <c:v>0.10304802232867172</c:v>
                </c:pt>
                <c:pt idx="8429">
                  <c:v>0.10308462553522504</c:v>
                </c:pt>
                <c:pt idx="8430">
                  <c:v>0.10312032146592409</c:v>
                </c:pt>
                <c:pt idx="8431">
                  <c:v>0.10315510979964178</c:v>
                </c:pt>
                <c:pt idx="8432">
                  <c:v>0.10318899022321189</c:v>
                </c:pt>
                <c:pt idx="8433">
                  <c:v>0.10322196243143182</c:v>
                </c:pt>
                <c:pt idx="8434">
                  <c:v>0.10325402612706525</c:v>
                </c:pt>
                <c:pt idx="8435">
                  <c:v>0.10328518102084472</c:v>
                </c:pt>
                <c:pt idx="8436">
                  <c:v>0.10331542683147416</c:v>
                </c:pt>
                <c:pt idx="8437">
                  <c:v>0.10334476328563133</c:v>
                </c:pt>
                <c:pt idx="8438">
                  <c:v>0.10337319011797028</c:v>
                </c:pt>
                <c:pt idx="8439">
                  <c:v>0.10340070707112356</c:v>
                </c:pt>
                <c:pt idx="8440">
                  <c:v>0.1034273138957046</c:v>
                </c:pt>
                <c:pt idx="8441">
                  <c:v>0.10345301035030979</c:v>
                </c:pt>
                <c:pt idx="8442">
                  <c:v>0.10347779620152069</c:v>
                </c:pt>
                <c:pt idx="8443">
                  <c:v>0.10350167122390598</c:v>
                </c:pt>
                <c:pt idx="8444">
                  <c:v>0.10352463520002356</c:v>
                </c:pt>
                <c:pt idx="8445">
                  <c:v>0.10354668792042238</c:v>
                </c:pt>
                <c:pt idx="8446">
                  <c:v>0.10356782918364431</c:v>
                </c:pt>
                <c:pt idx="8447">
                  <c:v>0.10358805879622594</c:v>
                </c:pt>
                <c:pt idx="8448">
                  <c:v>0.10360737657270028</c:v>
                </c:pt>
                <c:pt idx="8449">
                  <c:v>0.1036257823355984</c:v>
                </c:pt>
                <c:pt idx="8450">
                  <c:v>0.103643275915451</c:v>
                </c:pt>
                <c:pt idx="8451">
                  <c:v>0.10365985715078994</c:v>
                </c:pt>
                <c:pt idx="8452">
                  <c:v>0.10367552588814968</c:v>
                </c:pt>
                <c:pt idx="8453">
                  <c:v>0.10369028198206863</c:v>
                </c:pt>
                <c:pt idx="8454">
                  <c:v>0.10370412529509046</c:v>
                </c:pt>
                <c:pt idx="8455">
                  <c:v>0.10371705569776536</c:v>
                </c:pt>
                <c:pt idx="8456">
                  <c:v>0.10372907306865119</c:v>
                </c:pt>
                <c:pt idx="8457">
                  <c:v>0.10374017729431456</c:v>
                </c:pt>
                <c:pt idx="8458">
                  <c:v>0.10375036826933194</c:v>
                </c:pt>
                <c:pt idx="8459">
                  <c:v>0.10375964589629054</c:v>
                </c:pt>
                <c:pt idx="8460">
                  <c:v>0.10376801008578923</c:v>
                </c:pt>
                <c:pt idx="8461">
                  <c:v>0.1037754607564394</c:v>
                </c:pt>
                <c:pt idx="8462">
                  <c:v>0.10378199783486568</c:v>
                </c:pt>
                <c:pt idx="8463">
                  <c:v>0.10378762125570667</c:v>
                </c:pt>
                <c:pt idx="8464">
                  <c:v>0.10379233096161557</c:v>
                </c:pt>
                <c:pt idx="8465">
                  <c:v>0.10379612690326065</c:v>
                </c:pt>
                <c:pt idx="8466">
                  <c:v>0.10379900903932587</c:v>
                </c:pt>
                <c:pt idx="8467">
                  <c:v>0.1038009773365112</c:v>
                </c:pt>
                <c:pt idx="8468">
                  <c:v>0.10380203176953301</c:v>
                </c:pt>
                <c:pt idx="8469">
                  <c:v>0.10380217232112436</c:v>
                </c:pt>
                <c:pt idx="8470">
                  <c:v>0.10380139898203522</c:v>
                </c:pt>
                <c:pt idx="8471">
                  <c:v>0.10379971175103259</c:v>
                </c:pt>
                <c:pt idx="8472">
                  <c:v>0.1037971106349006</c:v>
                </c:pt>
                <c:pt idx="8473">
                  <c:v>0.10379359564844054</c:v>
                </c:pt>
                <c:pt idx="8474">
                  <c:v>0.10378916681447077</c:v>
                </c:pt>
                <c:pt idx="8475">
                  <c:v>0.10378382416382663</c:v>
                </c:pt>
                <c:pt idx="8476">
                  <c:v>0.10377756773536022</c:v>
                </c:pt>
                <c:pt idx="8477">
                  <c:v>0.10377039757594014</c:v>
                </c:pt>
                <c:pt idx="8478">
                  <c:v>0.10376231374045121</c:v>
                </c:pt>
                <c:pt idx="8479">
                  <c:v>0.103753316291794</c:v>
                </c:pt>
                <c:pt idx="8480">
                  <c:v>0.10374340530088444</c:v>
                </c:pt>
                <c:pt idx="8481">
                  <c:v>0.10373258084665324</c:v>
                </c:pt>
                <c:pt idx="8482">
                  <c:v>0.1037208430160453</c:v>
                </c:pt>
                <c:pt idx="8483">
                  <c:v>0.10370819190401906</c:v>
                </c:pt>
                <c:pt idx="8484">
                  <c:v>0.10369462761354574</c:v>
                </c:pt>
                <c:pt idx="8485">
                  <c:v>0.10368015025560856</c:v>
                </c:pt>
                <c:pt idx="8486">
                  <c:v>0.10366475994920185</c:v>
                </c:pt>
                <c:pt idx="8487">
                  <c:v>0.10364845682133013</c:v>
                </c:pt>
                <c:pt idx="8488">
                  <c:v>0.10363124100700706</c:v>
                </c:pt>
                <c:pt idx="8489">
                  <c:v>0.10361311264925441</c:v>
                </c:pt>
                <c:pt idx="8490">
                  <c:v>0.1035940718991009</c:v>
                </c:pt>
                <c:pt idx="8491">
                  <c:v>0.10357411891558101</c:v>
                </c:pt>
                <c:pt idx="8492">
                  <c:v>0.10355325386573364</c:v>
                </c:pt>
                <c:pt idx="8493">
                  <c:v>0.10353147692460081</c:v>
                </c:pt>
                <c:pt idx="8494">
                  <c:v>0.10350878827522625</c:v>
                </c:pt>
                <c:pt idx="8495">
                  <c:v>0.10348518810865388</c:v>
                </c:pt>
                <c:pt idx="8496">
                  <c:v>0.10346067662392631</c:v>
                </c:pt>
                <c:pt idx="8497">
                  <c:v>0.10343525402808318</c:v>
                </c:pt>
                <c:pt idx="8498">
                  <c:v>0.10340892053615945</c:v>
                </c:pt>
                <c:pt idx="8499">
                  <c:v>0.10338167637118371</c:v>
                </c:pt>
                <c:pt idx="8500">
                  <c:v>0.10335352176417634</c:v>
                </c:pt>
                <c:pt idx="8501">
                  <c:v>0.10332445695414755</c:v>
                </c:pt>
                <c:pt idx="8502">
                  <c:v>0.1032944821880955</c:v>
                </c:pt>
                <c:pt idx="8503">
                  <c:v>0.10326359772100428</c:v>
                </c:pt>
                <c:pt idx="8504">
                  <c:v>0.10323180381584174</c:v>
                </c:pt>
                <c:pt idx="8505">
                  <c:v>0.10319910074355736</c:v>
                </c:pt>
                <c:pt idx="8506">
                  <c:v>0.10316548878308006</c:v>
                </c:pt>
                <c:pt idx="8507">
                  <c:v>0.10313096822131586</c:v>
                </c:pt>
                <c:pt idx="8508">
                  <c:v>0.10309553935314553</c:v>
                </c:pt>
                <c:pt idx="8509">
                  <c:v>0.10305920248142213</c:v>
                </c:pt>
                <c:pt idx="8510">
                  <c:v>0.10302195791696853</c:v>
                </c:pt>
                <c:pt idx="8511">
                  <c:v>0.10298380597857486</c:v>
                </c:pt>
                <c:pt idx="8512">
                  <c:v>0.10294474699299583</c:v>
                </c:pt>
                <c:pt idx="8513">
                  <c:v>0.10290478129494804</c:v>
                </c:pt>
                <c:pt idx="8514">
                  <c:v>0.10286390922710723</c:v>
                </c:pt>
                <c:pt idx="8515">
                  <c:v>0.10282213114010541</c:v>
                </c:pt>
                <c:pt idx="8516">
                  <c:v>0.10277944739252796</c:v>
                </c:pt>
                <c:pt idx="8517">
                  <c:v>0.10273585835091069</c:v>
                </c:pt>
                <c:pt idx="8518">
                  <c:v>0.10269136438973669</c:v>
                </c:pt>
                <c:pt idx="8519">
                  <c:v>0.10264596589143336</c:v>
                </c:pt>
                <c:pt idx="8520">
                  <c:v>0.10259966324636914</c:v>
                </c:pt>
                <c:pt idx="8521">
                  <c:v>0.10255245685285026</c:v>
                </c:pt>
                <c:pt idx="8522">
                  <c:v>0.10250434711711749</c:v>
                </c:pt>
                <c:pt idx="8523">
                  <c:v>0.10245533445334269</c:v>
                </c:pt>
                <c:pt idx="8524">
                  <c:v>0.10240541928362541</c:v>
                </c:pt>
                <c:pt idx="8525">
                  <c:v>0.10235460203798934</c:v>
                </c:pt>
                <c:pt idx="8526">
                  <c:v>0.10230288315437873</c:v>
                </c:pt>
                <c:pt idx="8527">
                  <c:v>0.10225026307865476</c:v>
                </c:pt>
                <c:pt idx="8528">
                  <c:v>0.10219674226459179</c:v>
                </c:pt>
                <c:pt idx="8529">
                  <c:v>0.1021423211738736</c:v>
                </c:pt>
                <c:pt idx="8530">
                  <c:v>0.10208700027608954</c:v>
                </c:pt>
                <c:pt idx="8531">
                  <c:v>0.10203078004873055</c:v>
                </c:pt>
                <c:pt idx="8532">
                  <c:v>0.10197366097718524</c:v>
                </c:pt>
                <c:pt idx="8533">
                  <c:v>0.1019156435547358</c:v>
                </c:pt>
                <c:pt idx="8534">
                  <c:v>0.10185672828255389</c:v>
                </c:pt>
                <c:pt idx="8535">
                  <c:v>0.10179691566969643</c:v>
                </c:pt>
                <c:pt idx="8536">
                  <c:v>0.10173620623310134</c:v>
                </c:pt>
                <c:pt idx="8537">
                  <c:v>0.10167460049758324</c:v>
                </c:pt>
                <c:pt idx="8538">
                  <c:v>0.10161209899582906</c:v>
                </c:pt>
                <c:pt idx="8539">
                  <c:v>0.10154870226839352</c:v>
                </c:pt>
                <c:pt idx="8540">
                  <c:v>0.10148441086369467</c:v>
                </c:pt>
                <c:pt idx="8541">
                  <c:v>0.10141922533800926</c:v>
                </c:pt>
                <c:pt idx="8542">
                  <c:v>0.1013531462554681</c:v>
                </c:pt>
                <c:pt idx="8543">
                  <c:v>0.10128617418805129</c:v>
                </c:pt>
                <c:pt idx="8544">
                  <c:v>0.10121830971558347</c:v>
                </c:pt>
                <c:pt idx="8545">
                  <c:v>0.10114955342572894</c:v>
                </c:pt>
                <c:pt idx="8546">
                  <c:v>0.1010799059139867</c:v>
                </c:pt>
                <c:pt idx="8547">
                  <c:v>0.10100936778368552</c:v>
                </c:pt>
                <c:pt idx="8548">
                  <c:v>0.10093793964597882</c:v>
                </c:pt>
                <c:pt idx="8549">
                  <c:v>0.10086562211983953</c:v>
                </c:pt>
                <c:pt idx="8550">
                  <c:v>0.10079241583205494</c:v>
                </c:pt>
                <c:pt idx="8551">
                  <c:v>0.1007183214172214</c:v>
                </c:pt>
                <c:pt idx="8552">
                  <c:v>0.100643339517739</c:v>
                </c:pt>
                <c:pt idx="8553">
                  <c:v>0.10056747078380618</c:v>
                </c:pt>
                <c:pt idx="8554">
                  <c:v>0.10049071587341424</c:v>
                </c:pt>
                <c:pt idx="8555">
                  <c:v>0.10041307545234181</c:v>
                </c:pt>
                <c:pt idx="8556">
                  <c:v>0.10033455019414929</c:v>
                </c:pt>
                <c:pt idx="8557">
                  <c:v>0.10025514078017313</c:v>
                </c:pt>
                <c:pt idx="8558">
                  <c:v>0.10017484789952014</c:v>
                </c:pt>
                <c:pt idx="8559">
                  <c:v>0.10009367224906165</c:v>
                </c:pt>
                <c:pt idx="8560">
                  <c:v>0.10001161453342772</c:v>
                </c:pt>
                <c:pt idx="8561">
                  <c:v>9.9928675465001088E-2</c:v>
                </c:pt>
                <c:pt idx="8562">
                  <c:v>9.9844855763911278E-2</c:v>
                </c:pt>
                <c:pt idx="8563">
                  <c:v>9.9760156158028482E-2</c:v>
                </c:pt>
                <c:pt idx="8564">
                  <c:v>9.9674577382957458E-2</c:v>
                </c:pt>
                <c:pt idx="8565">
                  <c:v>9.9588120182031295E-2</c:v>
                </c:pt>
                <c:pt idx="8566">
                  <c:v>9.9500785306305184E-2</c:v>
                </c:pt>
                <c:pt idx="8567">
                  <c:v>9.9412573514550059E-2</c:v>
                </c:pt>
                <c:pt idx="8568">
                  <c:v>9.9323485573246217E-2</c:v>
                </c:pt>
                <c:pt idx="8569">
                  <c:v>9.9233522256576862E-2</c:v>
                </c:pt>
                <c:pt idx="8570">
                  <c:v>9.9142684346421525E-2</c:v>
                </c:pt>
                <c:pt idx="8571">
                  <c:v>9.9050972632349549E-2</c:v>
                </c:pt>
                <c:pt idx="8572">
                  <c:v>9.8958387911613349E-2</c:v>
                </c:pt>
                <c:pt idx="8573">
                  <c:v>9.8864930989141744E-2</c:v>
                </c:pt>
                <c:pt idx="8574">
                  <c:v>9.8770602677533126E-2</c:v>
                </c:pt>
                <c:pt idx="8575">
                  <c:v>9.8675403797048603E-2</c:v>
                </c:pt>
                <c:pt idx="8576">
                  <c:v>9.857933517560509E-2</c:v>
                </c:pt>
                <c:pt idx="8577">
                  <c:v>9.8482397648768302E-2</c:v>
                </c:pt>
                <c:pt idx="8578">
                  <c:v>9.8384592059745701E-2</c:v>
                </c:pt>
                <c:pt idx="8579">
                  <c:v>9.8285919259379378E-2</c:v>
                </c:pt>
                <c:pt idx="8580">
                  <c:v>9.8186380106138837E-2</c:v>
                </c:pt>
                <c:pt idx="8581">
                  <c:v>9.8085975466113792E-2</c:v>
                </c:pt>
                <c:pt idx="8582">
                  <c:v>9.798470621300677E-2</c:v>
                </c:pt>
                <c:pt idx="8583">
                  <c:v>9.7882573228125797E-2</c:v>
                </c:pt>
                <c:pt idx="8584">
                  <c:v>9.7779577400376905E-2</c:v>
                </c:pt>
                <c:pt idx="8585">
                  <c:v>9.7675719626256638E-2</c:v>
                </c:pt>
                <c:pt idx="8586">
                  <c:v>9.7571000809844419E-2</c:v>
                </c:pt>
                <c:pt idx="8587">
                  <c:v>9.7465421862794971E-2</c:v>
                </c:pt>
                <c:pt idx="8588">
                  <c:v>9.7358983704330548E-2</c:v>
                </c:pt>
                <c:pt idx="8589">
                  <c:v>9.7251687261233177E-2</c:v>
                </c:pt>
                <c:pt idx="8590">
                  <c:v>9.7143533467836801E-2</c:v>
                </c:pt>
                <c:pt idx="8591">
                  <c:v>9.7034523266019385E-2</c:v>
                </c:pt>
                <c:pt idx="8592">
                  <c:v>9.6924657605194933E-2</c:v>
                </c:pt>
                <c:pt idx="8593">
                  <c:v>9.6813937442305445E-2</c:v>
                </c:pt>
                <c:pt idx="8594">
                  <c:v>9.6702363741812805E-2</c:v>
                </c:pt>
                <c:pt idx="8595">
                  <c:v>9.6589937475690613E-2</c:v>
                </c:pt>
                <c:pt idx="8596">
                  <c:v>9.647665962341595E-2</c:v>
                </c:pt>
                <c:pt idx="8597">
                  <c:v>9.6362531171961072E-2</c:v>
                </c:pt>
                <c:pt idx="8598">
                  <c:v>9.6247553115785062E-2</c:v>
                </c:pt>
                <c:pt idx="8599">
                  <c:v>9.6131726456825384E-2</c:v>
                </c:pt>
                <c:pt idx="8600">
                  <c:v>9.601505220448936E-2</c:v>
                </c:pt>
                <c:pt idx="8601">
                  <c:v>9.5897531375645675E-2</c:v>
                </c:pt>
                <c:pt idx="8602">
                  <c:v>9.5779164994615681E-2</c:v>
                </c:pt>
                <c:pt idx="8603">
                  <c:v>9.5659954093164759E-2</c:v>
                </c:pt>
                <c:pt idx="8604">
                  <c:v>9.5539899710493523E-2</c:v>
                </c:pt>
                <c:pt idx="8605">
                  <c:v>9.5419002893229035E-2</c:v>
                </c:pt>
                <c:pt idx="8606">
                  <c:v>9.5297264695415898E-2</c:v>
                </c:pt>
                <c:pt idx="8607">
                  <c:v>9.5174686178507314E-2</c:v>
                </c:pt>
                <c:pt idx="8608">
                  <c:v>9.5051268411356082E-2</c:v>
                </c:pt>
                <c:pt idx="8609">
                  <c:v>9.4927012470205491E-2</c:v>
                </c:pt>
                <c:pt idx="8610">
                  <c:v>9.4801919438680216E-2</c:v>
                </c:pt>
                <c:pt idx="8611">
                  <c:v>9.4675990407777091E-2</c:v>
                </c:pt>
                <c:pt idx="8612">
                  <c:v>9.4549226475855841E-2</c:v>
                </c:pt>
                <c:pt idx="8613">
                  <c:v>9.4421628748629735E-2</c:v>
                </c:pt>
                <c:pt idx="8614">
                  <c:v>9.4293198339156212E-2</c:v>
                </c:pt>
                <c:pt idx="8615">
                  <c:v>9.4163936367827397E-2</c:v>
                </c:pt>
                <c:pt idx="8616">
                  <c:v>9.4033843962360614E-2</c:v>
                </c:pt>
                <c:pt idx="8617">
                  <c:v>9.3902922257788735E-2</c:v>
                </c:pt>
                <c:pt idx="8618">
                  <c:v>9.3771172396450567E-2</c:v>
                </c:pt>
                <c:pt idx="8619">
                  <c:v>9.363859552798115E-2</c:v>
                </c:pt>
                <c:pt idx="8620">
                  <c:v>9.3505192809301918E-2</c:v>
                </c:pt>
                <c:pt idx="8621">
                  <c:v>9.3370965404610901E-2</c:v>
                </c:pt>
                <c:pt idx="8622">
                  <c:v>9.3235914485372801E-2</c:v>
                </c:pt>
                <c:pt idx="8623">
                  <c:v>9.310004123030903E-2</c:v>
                </c:pt>
                <c:pt idx="8624">
                  <c:v>9.2963346825387663E-2</c:v>
                </c:pt>
                <c:pt idx="8625">
                  <c:v>9.2825832463813346E-2</c:v>
                </c:pt>
                <c:pt idx="8626">
                  <c:v>9.2687499346017124E-2</c:v>
                </c:pt>
                <c:pt idx="8627">
                  <c:v>9.2548348679646231E-2</c:v>
                </c:pt>
                <c:pt idx="8628">
                  <c:v>9.2408381679553772E-2</c:v>
                </c:pt>
                <c:pt idx="8629">
                  <c:v>9.2267599567788419E-2</c:v>
                </c:pt>
                <c:pt idx="8630">
                  <c:v>9.2126003573583956E-2</c:v>
                </c:pt>
                <c:pt idx="8631">
                  <c:v>9.1983594933348817E-2</c:v>
                </c:pt>
                <c:pt idx="8632">
                  <c:v>9.1840374890655552E-2</c:v>
                </c:pt>
                <c:pt idx="8633">
                  <c:v>9.1696344696230211E-2</c:v>
                </c:pt>
                <c:pt idx="8634">
                  <c:v>9.1551505607941688E-2</c:v>
                </c:pt>
                <c:pt idx="8635">
                  <c:v>9.1405858890790961E-2</c:v>
                </c:pt>
                <c:pt idx="8636">
                  <c:v>9.1259405816900369E-2</c:v>
                </c:pt>
                <c:pt idx="8637">
                  <c:v>9.1112147665502685E-2</c:v>
                </c:pt>
                <c:pt idx="8638">
                  <c:v>9.0964085722930244E-2</c:v>
                </c:pt>
                <c:pt idx="8639">
                  <c:v>9.0815221282603956E-2</c:v>
                </c:pt>
                <c:pt idx="8640">
                  <c:v>9.0665555645022253E-2</c:v>
                </c:pt>
                <c:pt idx="8641">
                  <c:v>9.0515090117749983E-2</c:v>
                </c:pt>
                <c:pt idx="8642">
                  <c:v>9.0363826015407281E-2</c:v>
                </c:pt>
                <c:pt idx="8643">
                  <c:v>9.0211764659658286E-2</c:v>
                </c:pt>
                <c:pt idx="8644">
                  <c:v>9.0058907379199915E-2</c:v>
                </c:pt>
                <c:pt idx="8645">
                  <c:v>8.990525550975044E-2</c:v>
                </c:pt>
                <c:pt idx="8646">
                  <c:v>8.975081039403815E-2</c:v>
                </c:pt>
                <c:pt idx="8647">
                  <c:v>8.9595573381789806E-2</c:v>
                </c:pt>
                <c:pt idx="8648">
                  <c:v>8.943954582971915E-2</c:v>
                </c:pt>
                <c:pt idx="8649">
                  <c:v>8.9282729101515301E-2</c:v>
                </c:pt>
                <c:pt idx="8650">
                  <c:v>8.9125124567831074E-2</c:v>
                </c:pt>
                <c:pt idx="8651">
                  <c:v>8.8966733606271289E-2</c:v>
                </c:pt>
                <c:pt idx="8652">
                  <c:v>8.8807557601380954E-2</c:v>
                </c:pt>
                <c:pt idx="8653">
                  <c:v>8.8647597944633436E-2</c:v>
                </c:pt>
                <c:pt idx="8654">
                  <c:v>8.8486856034418568E-2</c:v>
                </c:pt>
                <c:pt idx="8655">
                  <c:v>8.8325333276030676E-2</c:v>
                </c:pt>
                <c:pt idx="8656">
                  <c:v>8.8163031081656545E-2</c:v>
                </c:pt>
                <c:pt idx="8657">
                  <c:v>8.7999950870363317E-2</c:v>
                </c:pt>
                <c:pt idx="8658">
                  <c:v>8.7836094068086373E-2</c:v>
                </c:pt>
                <c:pt idx="8659">
                  <c:v>8.7671462107617101E-2</c:v>
                </c:pt>
                <c:pt idx="8660">
                  <c:v>8.7506056428590648E-2</c:v>
                </c:pt>
                <c:pt idx="8661">
                  <c:v>8.7339878477473543E-2</c:v>
                </c:pt>
                <c:pt idx="8662">
                  <c:v>8.7172929707551347E-2</c:v>
                </c:pt>
                <c:pt idx="8663">
                  <c:v>8.7005211578916178E-2</c:v>
                </c:pt>
                <c:pt idx="8664">
                  <c:v>8.6836725558454231E-2</c:v>
                </c:pt>
                <c:pt idx="8665">
                  <c:v>8.6667473119833152E-2</c:v>
                </c:pt>
                <c:pt idx="8666">
                  <c:v>8.6497455743489451E-2</c:v>
                </c:pt>
                <c:pt idx="8667">
                  <c:v>8.6326674916615775E-2</c:v>
                </c:pt>
                <c:pt idx="8668">
                  <c:v>8.6155132133148168E-2</c:v>
                </c:pt>
                <c:pt idx="8669">
                  <c:v>8.5982828893753263E-2</c:v>
                </c:pt>
                <c:pt idx="8670">
                  <c:v>8.5809766705815416E-2</c:v>
                </c:pt>
                <c:pt idx="8671">
                  <c:v>8.5635947083423744E-2</c:v>
                </c:pt>
                <c:pt idx="8672">
                  <c:v>8.5461371547359138E-2</c:v>
                </c:pt>
                <c:pt idx="8673">
                  <c:v>8.5286041625081244E-2</c:v>
                </c:pt>
                <c:pt idx="8674">
                  <c:v>8.5109958850715317E-2</c:v>
                </c:pt>
                <c:pt idx="8675">
                  <c:v>8.4933124765039045E-2</c:v>
                </c:pt>
                <c:pt idx="8676">
                  <c:v>8.4755540915469357E-2</c:v>
                </c:pt>
                <c:pt idx="8677">
                  <c:v>8.457720885604908E-2</c:v>
                </c:pt>
                <c:pt idx="8678">
                  <c:v>8.4398130147433637E-2</c:v>
                </c:pt>
                <c:pt idx="8679">
                  <c:v>8.4218306356877604E-2</c:v>
                </c:pt>
                <c:pt idx="8680">
                  <c:v>8.4037739058221275E-2</c:v>
                </c:pt>
                <c:pt idx="8681">
                  <c:v>8.3856429831877119E-2</c:v>
                </c:pt>
                <c:pt idx="8682">
                  <c:v>8.3674380264816176E-2</c:v>
                </c:pt>
                <c:pt idx="8683">
                  <c:v>8.3491591950554445E-2</c:v>
                </c:pt>
                <c:pt idx="8684">
                  <c:v>8.330806648913916E-2</c:v>
                </c:pt>
                <c:pt idx="8685">
                  <c:v>8.312380548713505E-2</c:v>
                </c:pt>
                <c:pt idx="8686">
                  <c:v>8.2938810557610501E-2</c:v>
                </c:pt>
                <c:pt idx="8687">
                  <c:v>8.2753083320123696E-2</c:v>
                </c:pt>
                <c:pt idx="8688">
                  <c:v>8.2566625400708665E-2</c:v>
                </c:pt>
                <c:pt idx="8689">
                  <c:v>8.2379438431861296E-2</c:v>
                </c:pt>
                <c:pt idx="8690">
                  <c:v>8.2191524052525278E-2</c:v>
                </c:pt>
                <c:pt idx="8691">
                  <c:v>8.2002883908078E-2</c:v>
                </c:pt>
                <c:pt idx="8692">
                  <c:v>8.1813519650316413E-2</c:v>
                </c:pt>
                <c:pt idx="8693">
                  <c:v>8.162343293744273E-2</c:v>
                </c:pt>
                <c:pt idx="8694">
                  <c:v>8.1432625434050221E-2</c:v>
                </c:pt>
                <c:pt idx="8695">
                  <c:v>8.1241098811108831E-2</c:v>
                </c:pt>
                <c:pt idx="8696">
                  <c:v>8.1048854745950791E-2</c:v>
                </c:pt>
                <c:pt idx="8697">
                  <c:v>8.0855894922256172E-2</c:v>
                </c:pt>
                <c:pt idx="8698">
                  <c:v>8.0662221030038367E-2</c:v>
                </c:pt>
                <c:pt idx="8699">
                  <c:v>8.046783476562952E-2</c:v>
                </c:pt>
                <c:pt idx="8700">
                  <c:v>8.0272737831665927E-2</c:v>
                </c:pt>
                <c:pt idx="8701">
                  <c:v>8.0076931937073298E-2</c:v>
                </c:pt>
                <c:pt idx="8702">
                  <c:v>7.9880418797052086E-2</c:v>
                </c:pt>
                <c:pt idx="8703">
                  <c:v>7.9683200133062626E-2</c:v>
                </c:pt>
                <c:pt idx="8704">
                  <c:v>7.9485277672810356E-2</c:v>
                </c:pt>
                <c:pt idx="8705">
                  <c:v>7.9286653150230826E-2</c:v>
                </c:pt>
                <c:pt idx="8706">
                  <c:v>7.9087328305474811E-2</c:v>
                </c:pt>
                <c:pt idx="8707">
                  <c:v>7.8887304884893247E-2</c:v>
                </c:pt>
                <c:pt idx="8708">
                  <c:v>7.8686584641022156E-2</c:v>
                </c:pt>
                <c:pt idx="8709">
                  <c:v>7.8485169332567523E-2</c:v>
                </c:pt>
                <c:pt idx="8710">
                  <c:v>7.8283060724390105E-2</c:v>
                </c:pt>
                <c:pt idx="8711">
                  <c:v>7.8080260587490208E-2</c:v>
                </c:pt>
                <c:pt idx="8712">
                  <c:v>7.7876770698992334E-2</c:v>
                </c:pt>
                <c:pt idx="8713">
                  <c:v>7.7672592842129892E-2</c:v>
                </c:pt>
                <c:pt idx="8714">
                  <c:v>7.7467728806229749E-2</c:v>
                </c:pt>
                <c:pt idx="8715">
                  <c:v>7.7262180386696758E-2</c:v>
                </c:pt>
                <c:pt idx="8716">
                  <c:v>7.7055949384998268E-2</c:v>
                </c:pt>
                <c:pt idx="8717">
                  <c:v>7.6849037608648516E-2</c:v>
                </c:pt>
                <c:pt idx="8718">
                  <c:v>7.6641446871193022E-2</c:v>
                </c:pt>
                <c:pt idx="8719">
                  <c:v>7.6433178992192888E-2</c:v>
                </c:pt>
                <c:pt idx="8720">
                  <c:v>7.6224235797209064E-2</c:v>
                </c:pt>
                <c:pt idx="8721">
                  <c:v>7.601461911778655E-2</c:v>
                </c:pt>
                <c:pt idx="8722">
                  <c:v>7.5804330791438571E-2</c:v>
                </c:pt>
                <c:pt idx="8723">
                  <c:v>7.5593372661630631E-2</c:v>
                </c:pt>
                <c:pt idx="8724">
                  <c:v>7.5381746577764586E-2</c:v>
                </c:pt>
                <c:pt idx="8725">
                  <c:v>7.5169454395162622E-2</c:v>
                </c:pt>
                <c:pt idx="8726">
                  <c:v>7.4956497975051189E-2</c:v>
                </c:pt>
                <c:pt idx="8727">
                  <c:v>7.4742879184544905E-2</c:v>
                </c:pt>
                <c:pt idx="8728">
                  <c:v>7.452859989663034E-2</c:v>
                </c:pt>
                <c:pt idx="8729">
                  <c:v>7.4313661990149826E-2</c:v>
                </c:pt>
                <c:pt idx="8730">
                  <c:v>7.4098067349785177E-2</c:v>
                </c:pt>
                <c:pt idx="8731">
                  <c:v>7.3881817866041311E-2</c:v>
                </c:pt>
                <c:pt idx="8732">
                  <c:v>7.3664915435229933E-2</c:v>
                </c:pt>
                <c:pt idx="8733">
                  <c:v>7.3447361959453034E-2</c:v>
                </c:pt>
                <c:pt idx="8734">
                  <c:v>7.3229159346586428E-2</c:v>
                </c:pt>
                <c:pt idx="8735">
                  <c:v>7.3010309510263216E-2</c:v>
                </c:pt>
                <c:pt idx="8736">
                  <c:v>7.2790814369857182E-2</c:v>
                </c:pt>
                <c:pt idx="8737">
                  <c:v>7.2570675850466101E-2</c:v>
                </c:pt>
                <c:pt idx="8738">
                  <c:v>7.2349895882895116E-2</c:v>
                </c:pt>
                <c:pt idx="8739">
                  <c:v>7.2128476403639924E-2</c:v>
                </c:pt>
                <c:pt idx="8740">
                  <c:v>7.190641935486998E-2</c:v>
                </c:pt>
                <c:pt idx="8741">
                  <c:v>7.1683726684411642E-2</c:v>
                </c:pt>
                <c:pt idx="8742">
                  <c:v>7.1460400345731256E-2</c:v>
                </c:pt>
                <c:pt idx="8743">
                  <c:v>7.1236442297918229E-2</c:v>
                </c:pt>
                <c:pt idx="8744">
                  <c:v>7.1011854505667965E-2</c:v>
                </c:pt>
                <c:pt idx="8745">
                  <c:v>7.0786638939264804E-2</c:v>
                </c:pt>
                <c:pt idx="8746">
                  <c:v>7.0560797574564946E-2</c:v>
                </c:pt>
                <c:pt idx="8747">
                  <c:v>7.0334332392979246E-2</c:v>
                </c:pt>
                <c:pt idx="8748">
                  <c:v>7.0107245381456018E-2</c:v>
                </c:pt>
                <c:pt idx="8749">
                  <c:v>6.9879538532463745E-2</c:v>
                </c:pt>
                <c:pt idx="8750">
                  <c:v>6.9651213843973755E-2</c:v>
                </c:pt>
                <c:pt idx="8751">
                  <c:v>6.9422273319442881E-2</c:v>
                </c:pt>
                <c:pt idx="8752">
                  <c:v>6.9192718967795996E-2</c:v>
                </c:pt>
                <c:pt idx="8753">
                  <c:v>6.8962552803408586E-2</c:v>
                </c:pt>
                <c:pt idx="8754">
                  <c:v>6.8731776846089193E-2</c:v>
                </c:pt>
                <c:pt idx="8755">
                  <c:v>6.8500393121061862E-2</c:v>
                </c:pt>
                <c:pt idx="8756">
                  <c:v>6.8268403658948498E-2</c:v>
                </c:pt>
                <c:pt idx="8757">
                  <c:v>6.8035810495751206E-2</c:v>
                </c:pt>
                <c:pt idx="8758">
                  <c:v>6.780261567283459E-2</c:v>
                </c:pt>
                <c:pt idx="8759">
                  <c:v>6.7568821236907925E-2</c:v>
                </c:pt>
                <c:pt idx="8760">
                  <c:v>6.7334429240007404E-2</c:v>
                </c:pt>
                <c:pt idx="8761">
                  <c:v>6.7099441739478211E-2</c:v>
                </c:pt>
                <c:pt idx="8762">
                  <c:v>6.6863860797956629E-2</c:v>
                </c:pt>
                <c:pt idx="8763">
                  <c:v>6.6627688483352071E-2</c:v>
                </c:pt>
                <c:pt idx="8764">
                  <c:v>6.6390926868829067E-2</c:v>
                </c:pt>
                <c:pt idx="8765">
                  <c:v>6.6153578032789165E-2</c:v>
                </c:pt>
                <c:pt idx="8766">
                  <c:v>6.5915644058852862E-2</c:v>
                </c:pt>
                <c:pt idx="8767">
                  <c:v>6.5677127035841429E-2</c:v>
                </c:pt>
                <c:pt idx="8768">
                  <c:v>6.5438029057758654E-2</c:v>
                </c:pt>
                <c:pt idx="8769">
                  <c:v>6.5198352223772654E-2</c:v>
                </c:pt>
                <c:pt idx="8770">
                  <c:v>6.4958098638197515E-2</c:v>
                </c:pt>
                <c:pt idx="8771">
                  <c:v>6.4717270410474967E-2</c:v>
                </c:pt>
                <c:pt idx="8772">
                  <c:v>6.4475869655155976E-2</c:v>
                </c:pt>
                <c:pt idx="8773">
                  <c:v>6.4233898491882269E-2</c:v>
                </c:pt>
                <c:pt idx="8774">
                  <c:v>6.3991359045367874E-2</c:v>
                </c:pt>
                <c:pt idx="8775">
                  <c:v>6.3748253445380543E-2</c:v>
                </c:pt>
                <c:pt idx="8776">
                  <c:v>6.3504583826723193E-2</c:v>
                </c:pt>
                <c:pt idx="8777">
                  <c:v>6.326035232921523E-2</c:v>
                </c:pt>
                <c:pt idx="8778">
                  <c:v>6.3015561097673908E-2</c:v>
                </c:pt>
                <c:pt idx="8779">
                  <c:v>6.2770212281895554E-2</c:v>
                </c:pt>
                <c:pt idx="8780">
                  <c:v>6.2524308036636819E-2</c:v>
                </c:pt>
                <c:pt idx="8781">
                  <c:v>6.2277850521595846E-2</c:v>
                </c:pt>
                <c:pt idx="8782">
                  <c:v>6.2030841901393387E-2</c:v>
                </c:pt>
                <c:pt idx="8783">
                  <c:v>6.1783284345553913E-2</c:v>
                </c:pt>
                <c:pt idx="8784">
                  <c:v>6.1535180028486625E-2</c:v>
                </c:pt>
                <c:pt idx="8785">
                  <c:v>6.1286531129466457E-2</c:v>
                </c:pt>
                <c:pt idx="8786">
                  <c:v>6.1037339832615035E-2</c:v>
                </c:pt>
                <c:pt idx="8787">
                  <c:v>6.0787608326881563E-2</c:v>
                </c:pt>
                <c:pt idx="8788">
                  <c:v>6.0537338806023681E-2</c:v>
                </c:pt>
                <c:pt idx="8789">
                  <c:v>6.0286533468588283E-2</c:v>
                </c:pt>
                <c:pt idx="8790">
                  <c:v>6.0035194517892278E-2</c:v>
                </c:pt>
                <c:pt idx="8791">
                  <c:v>5.9783324162003319E-2</c:v>
                </c:pt>
                <c:pt idx="8792">
                  <c:v>5.9530924613720476E-2</c:v>
                </c:pt>
                <c:pt idx="8793">
                  <c:v>5.9277998090554861E-2</c:v>
                </c:pt>
                <c:pt idx="8794">
                  <c:v>5.9024546814710227E-2</c:v>
                </c:pt>
                <c:pt idx="8795">
                  <c:v>5.8770573013063522E-2</c:v>
                </c:pt>
                <c:pt idx="8796">
                  <c:v>5.8516078917145373E-2</c:v>
                </c:pt>
                <c:pt idx="8797">
                  <c:v>5.8261066763120539E-2</c:v>
                </c:pt>
                <c:pt idx="8798">
                  <c:v>5.8005538791768355E-2</c:v>
                </c:pt>
                <c:pt idx="8799">
                  <c:v>5.7749497248463073E-2</c:v>
                </c:pt>
                <c:pt idx="8800">
                  <c:v>5.7492944383154207E-2</c:v>
                </c:pt>
                <c:pt idx="8801">
                  <c:v>5.7235882450346803E-2</c:v>
                </c:pt>
                <c:pt idx="8802">
                  <c:v>5.6978313709081692E-2</c:v>
                </c:pt>
                <c:pt idx="8803">
                  <c:v>5.6720240422915687E-2</c:v>
                </c:pt>
                <c:pt idx="8804">
                  <c:v>5.6461664859901735E-2</c:v>
                </c:pt>
                <c:pt idx="8805">
                  <c:v>5.6202589292569036E-2</c:v>
                </c:pt>
                <c:pt idx="8806">
                  <c:v>5.5943015997903113E-2</c:v>
                </c:pt>
                <c:pt idx="8807">
                  <c:v>5.5682947257325852E-2</c:v>
                </c:pt>
                <c:pt idx="8808">
                  <c:v>5.5422385356675465E-2</c:v>
                </c:pt>
                <c:pt idx="8809">
                  <c:v>5.5161332586186454E-2</c:v>
                </c:pt>
                <c:pt idx="8810">
                  <c:v>5.489979124046953E-2</c:v>
                </c:pt>
                <c:pt idx="8811">
                  <c:v>5.4637763618491444E-2</c:v>
                </c:pt>
                <c:pt idx="8812">
                  <c:v>5.4375252023554844E-2</c:v>
                </c:pt>
                <c:pt idx="8813">
                  <c:v>5.4112258763278021E-2</c:v>
                </c:pt>
                <c:pt idx="8814">
                  <c:v>5.3848786149574682E-2</c:v>
                </c:pt>
                <c:pt idx="8815">
                  <c:v>5.3584836498633638E-2</c:v>
                </c:pt>
                <c:pt idx="8816">
                  <c:v>5.3320412130898449E-2</c:v>
                </c:pt>
                <c:pt idx="8817">
                  <c:v>5.3055515371047079E-2</c:v>
                </c:pt>
                <c:pt idx="8818">
                  <c:v>5.2790148547971441E-2</c:v>
                </c:pt>
                <c:pt idx="8819">
                  <c:v>5.2524313994756947E-2</c:v>
                </c:pt>
                <c:pt idx="8820">
                  <c:v>5.2258014048662024E-2</c:v>
                </c:pt>
                <c:pt idx="8821">
                  <c:v>5.1991251051097552E-2</c:v>
                </c:pt>
                <c:pt idx="8822">
                  <c:v>5.1724027347606304E-2</c:v>
                </c:pt>
                <c:pt idx="8823">
                  <c:v>5.145634528784232E-2</c:v>
                </c:pt>
                <c:pt idx="8824">
                  <c:v>5.1188207225550238E-2</c:v>
                </c:pt>
                <c:pt idx="8825">
                  <c:v>5.0919615518544618E-2</c:v>
                </c:pt>
                <c:pt idx="8826">
                  <c:v>5.0650572528689201E-2</c:v>
                </c:pt>
                <c:pt idx="8827">
                  <c:v>5.0381080621876136E-2</c:v>
                </c:pt>
                <c:pt idx="8828">
                  <c:v>5.0111142168005156E-2</c:v>
                </c:pt>
                <c:pt idx="8829">
                  <c:v>4.9840759540962752E-2</c:v>
                </c:pt>
                <c:pt idx="8830">
                  <c:v>4.956993511860127E-2</c:v>
                </c:pt>
                <c:pt idx="8831">
                  <c:v>4.929867128271799E-2</c:v>
                </c:pt>
                <c:pt idx="8832">
                  <c:v>4.9026970419034172E-2</c:v>
                </c:pt>
                <c:pt idx="8833">
                  <c:v>4.8754834917174035E-2</c:v>
                </c:pt>
                <c:pt idx="8834">
                  <c:v>4.8482267170643745E-2</c:v>
                </c:pt>
                <c:pt idx="8835">
                  <c:v>4.8209269576810328E-2</c:v>
                </c:pt>
                <c:pt idx="8836">
                  <c:v>4.7935844536880559E-2</c:v>
                </c:pt>
                <c:pt idx="8837">
                  <c:v>4.7661994455879819E-2</c:v>
                </c:pt>
                <c:pt idx="8838">
                  <c:v>4.7387721742630916E-2</c:v>
                </c:pt>
                <c:pt idx="8839">
                  <c:v>4.7113028809732851E-2</c:v>
                </c:pt>
                <c:pt idx="8840">
                  <c:v>4.6837918073539569E-2</c:v>
                </c:pt>
                <c:pt idx="8841">
                  <c:v>4.6562391954138679E-2</c:v>
                </c:pt>
                <c:pt idx="8842">
                  <c:v>4.6286452875330113E-2</c:v>
                </c:pt>
                <c:pt idx="8843">
                  <c:v>4.6010103264604758E-2</c:v>
                </c:pt>
                <c:pt idx="8844">
                  <c:v>4.5733345553123084E-2</c:v>
                </c:pt>
                <c:pt idx="8845">
                  <c:v>4.545618217569368E-2</c:v>
                </c:pt>
                <c:pt idx="8846">
                  <c:v>4.5178615570751805E-2</c:v>
                </c:pt>
                <c:pt idx="8847">
                  <c:v>4.4900648180337885E-2</c:v>
                </c:pt>
                <c:pt idx="8848">
                  <c:v>4.4622282450075969E-2</c:v>
                </c:pt>
                <c:pt idx="8849">
                  <c:v>4.4343520829152161E-2</c:v>
                </c:pt>
                <c:pt idx="8850">
                  <c:v>4.4064365770293011E-2</c:v>
                </c:pt>
                <c:pt idx="8851">
                  <c:v>4.3784819729743886E-2</c:v>
                </c:pt>
                <c:pt idx="8852">
                  <c:v>4.3504885167247279E-2</c:v>
                </c:pt>
                <c:pt idx="8853">
                  <c:v>4.3224564546021124E-2</c:v>
                </c:pt>
                <c:pt idx="8854">
                  <c:v>4.2943860332737033E-2</c:v>
                </c:pt>
                <c:pt idx="8855">
                  <c:v>4.266277499749855E-2</c:v>
                </c:pt>
                <c:pt idx="8856">
                  <c:v>4.2381311013819312E-2</c:v>
                </c:pt>
                <c:pt idx="8857">
                  <c:v>4.2099470858601246E-2</c:v>
                </c:pt>
                <c:pt idx="8858">
                  <c:v>4.1817257012112669E-2</c:v>
                </c:pt>
                <c:pt idx="8859">
                  <c:v>4.1534671957966403E-2</c:v>
                </c:pt>
                <c:pt idx="8860">
                  <c:v>4.1251718183097828E-2</c:v>
                </c:pt>
                <c:pt idx="8861">
                  <c:v>4.0968398177742921E-2</c:v>
                </c:pt>
                <c:pt idx="8862">
                  <c:v>4.0684714435416248E-2</c:v>
                </c:pt>
                <c:pt idx="8863">
                  <c:v>4.0400669452888942E-2</c:v>
                </c:pt>
                <c:pt idx="8864">
                  <c:v>4.0116265730166641E-2</c:v>
                </c:pt>
                <c:pt idx="8865">
                  <c:v>3.9831505770467394E-2</c:v>
                </c:pt>
                <c:pt idx="8866">
                  <c:v>3.9546392080199527E-2</c:v>
                </c:pt>
                <c:pt idx="8867">
                  <c:v>3.9260927168939502E-2</c:v>
                </c:pt>
                <c:pt idx="8868">
                  <c:v>3.8975113549409725E-2</c:v>
                </c:pt>
                <c:pt idx="8869">
                  <c:v>3.8688953737456323E-2</c:v>
                </c:pt>
                <c:pt idx="8870">
                  <c:v>3.8402450252026911E-2</c:v>
                </c:pt>
                <c:pt idx="8871">
                  <c:v>3.8115605615148311E-2</c:v>
                </c:pt>
                <c:pt idx="8872">
                  <c:v>3.7828422351904249E-2</c:v>
                </c:pt>
                <c:pt idx="8873">
                  <c:v>3.754090299041301E-2</c:v>
                </c:pt>
                <c:pt idx="8874">
                  <c:v>3.7253050061805092E-2</c:v>
                </c:pt>
                <c:pt idx="8875">
                  <c:v>3.6964866100200784E-2</c:v>
                </c:pt>
                <c:pt idx="8876">
                  <c:v>3.667635364268778E-2</c:v>
                </c:pt>
                <c:pt idx="8877">
                  <c:v>3.6387515229298693E-2</c:v>
                </c:pt>
                <c:pt idx="8878">
                  <c:v>3.6098353402988607E-2</c:v>
                </c:pt>
                <c:pt idx="8879">
                  <c:v>3.5808870709612549E-2</c:v>
                </c:pt>
                <c:pt idx="8880">
                  <c:v>3.5519069697902951E-2</c:v>
                </c:pt>
                <c:pt idx="8881">
                  <c:v>3.5228952919447103E-2</c:v>
                </c:pt>
                <c:pt idx="8882">
                  <c:v>3.4938522928664548E-2</c:v>
                </c:pt>
                <c:pt idx="8883">
                  <c:v>3.4647782282784478E-2</c:v>
                </c:pt>
                <c:pt idx="8884">
                  <c:v>3.4356733541823073E-2</c:v>
                </c:pt>
                <c:pt idx="8885">
                  <c:v>3.4065379268560826E-2</c:v>
                </c:pt>
                <c:pt idx="8886">
                  <c:v>3.3773722028519866E-2</c:v>
                </c:pt>
                <c:pt idx="8887">
                  <c:v>3.3481764389941202E-2</c:v>
                </c:pt>
                <c:pt idx="8888">
                  <c:v>3.3189508923762004E-2</c:v>
                </c:pt>
                <c:pt idx="8889">
                  <c:v>3.2896958203592792E-2</c:v>
                </c:pt>
                <c:pt idx="8890">
                  <c:v>3.2604114805694653E-2</c:v>
                </c:pt>
                <c:pt idx="8891">
                  <c:v>3.2310981308956405E-2</c:v>
                </c:pt>
                <c:pt idx="8892">
                  <c:v>3.2017560294871739E-2</c:v>
                </c:pt>
                <c:pt idx="8893">
                  <c:v>3.1723854347516331E-2</c:v>
                </c:pt>
                <c:pt idx="8894">
                  <c:v>3.1429866053524949E-2</c:v>
                </c:pt>
                <c:pt idx="8895">
                  <c:v>3.1135598002068523E-2</c:v>
                </c:pt>
                <c:pt idx="8896">
                  <c:v>3.0841052784831176E-2</c:v>
                </c:pt>
                <c:pt idx="8897">
                  <c:v>3.0546232995987254E-2</c:v>
                </c:pt>
                <c:pt idx="8898">
                  <c:v>3.0251141232178317E-2</c:v>
                </c:pt>
                <c:pt idx="8899">
                  <c:v>2.9955780092490114E-2</c:v>
                </c:pt>
                <c:pt idx="8900">
                  <c:v>2.9660152178429527E-2</c:v>
                </c:pt>
                <c:pt idx="8901">
                  <c:v>2.9364260093901501E-2</c:v>
                </c:pt>
                <c:pt idx="8902">
                  <c:v>2.906810644518594E-2</c:v>
                </c:pt>
                <c:pt idx="8903">
                  <c:v>2.8771693840914589E-2</c:v>
                </c:pt>
                <c:pt idx="8904">
                  <c:v>2.8475024892047885E-2</c:v>
                </c:pt>
                <c:pt idx="8905">
                  <c:v>2.817810221185179E-2</c:v>
                </c:pt>
                <c:pt idx="8906">
                  <c:v>2.7880928415874601E-2</c:v>
                </c:pt>
                <c:pt idx="8907">
                  <c:v>2.7583506121923739E-2</c:v>
                </c:pt>
                <c:pt idx="8908">
                  <c:v>2.7285837950042517E-2</c:v>
                </c:pt>
                <c:pt idx="8909">
                  <c:v>2.6987926522486876E-2</c:v>
                </c:pt>
                <c:pt idx="8910">
                  <c:v>2.6689774463702114E-2</c:v>
                </c:pt>
                <c:pt idx="8911">
                  <c:v>2.6391384400299586E-2</c:v>
                </c:pt>
                <c:pt idx="8912">
                  <c:v>2.6092758961033375E-2</c:v>
                </c:pt>
                <c:pt idx="8913">
                  <c:v>2.5793900776776964E-2</c:v>
                </c:pt>
                <c:pt idx="8914">
                  <c:v>2.5494812480499864E-2</c:v>
                </c:pt>
                <c:pt idx="8915">
                  <c:v>2.519549670724424E-2</c:v>
                </c:pt>
                <c:pt idx="8916">
                  <c:v>2.4895956094101494E-2</c:v>
                </c:pt>
                <c:pt idx="8917">
                  <c:v>2.4596193280188857E-2</c:v>
                </c:pt>
                <c:pt idx="8918">
                  <c:v>2.4296210906625936E-2</c:v>
                </c:pt>
                <c:pt idx="8919">
                  <c:v>2.399601161651126E-2</c:v>
                </c:pt>
                <c:pt idx="8920">
                  <c:v>2.3695598054898792E-2</c:v>
                </c:pt>
                <c:pt idx="8921">
                  <c:v>2.3394972868774434E-2</c:v>
                </c:pt>
                <c:pt idx="8922">
                  <c:v>2.3094138707032499E-2</c:v>
                </c:pt>
                <c:pt idx="8923">
                  <c:v>2.2793098220452179E-2</c:v>
                </c:pt>
                <c:pt idx="8924">
                  <c:v>2.2491854061673984E-2</c:v>
                </c:pt>
                <c:pt idx="8925">
                  <c:v>2.2190408885176174E-2</c:v>
                </c:pt>
                <c:pt idx="8926">
                  <c:v>2.1888765347251156E-2</c:v>
                </c:pt>
                <c:pt idx="8927">
                  <c:v>2.1586926105981879E-2</c:v>
                </c:pt>
                <c:pt idx="8928">
                  <c:v>2.1284893821218204E-2</c:v>
                </c:pt>
                <c:pt idx="8929">
                  <c:v>2.098267115455326E-2</c:v>
                </c:pt>
                <c:pt idx="8930">
                  <c:v>2.0680260769299776E-2</c:v>
                </c:pt>
                <c:pt idx="8931">
                  <c:v>2.0377665330466407E-2</c:v>
                </c:pt>
                <c:pt idx="8932">
                  <c:v>2.0074887504734032E-2</c:v>
                </c:pt>
                <c:pt idx="8933">
                  <c:v>1.9771929960432044E-2</c:v>
                </c:pt>
                <c:pt idx="8934">
                  <c:v>1.9468795367514623E-2</c:v>
                </c:pt>
                <c:pt idx="8935">
                  <c:v>1.9165486397536985E-2</c:v>
                </c:pt>
                <c:pt idx="8936">
                  <c:v>1.8862005723631621E-2</c:v>
                </c:pt>
                <c:pt idx="8937">
                  <c:v>1.8558356020484529E-2</c:v>
                </c:pt>
                <c:pt idx="8938">
                  <c:v>1.8254539964311412E-2</c:v>
                </c:pt>
                <c:pt idx="8939">
                  <c:v>1.7950560232833878E-2</c:v>
                </c:pt>
                <c:pt idx="8940">
                  <c:v>1.7646419505255612E-2</c:v>
                </c:pt>
                <c:pt idx="8941">
                  <c:v>1.7342120462238549E-2</c:v>
                </c:pt>
                <c:pt idx="8942">
                  <c:v>1.7037665785879012E-2</c:v>
                </c:pt>
                <c:pt idx="8943">
                  <c:v>1.6733058159683855E-2</c:v>
                </c:pt>
                <c:pt idx="8944">
                  <c:v>1.6428300268546584E-2</c:v>
                </c:pt>
                <c:pt idx="8945">
                  <c:v>1.6123394798723458E-2</c:v>
                </c:pt>
                <c:pt idx="8946">
                  <c:v>1.5818344437809589E-2</c:v>
                </c:pt>
                <c:pt idx="8947">
                  <c:v>1.5513151874715018E-2</c:v>
                </c:pt>
                <c:pt idx="8948">
                  <c:v>1.5207819799640792E-2</c:v>
                </c:pt>
                <c:pt idx="8949">
                  <c:v>1.4902350904055006E-2</c:v>
                </c:pt>
                <c:pt idx="8950">
                  <c:v>1.4596747880668857E-2</c:v>
                </c:pt>
                <c:pt idx="8951">
                  <c:v>1.4291013423412668E-2</c:v>
                </c:pt>
                <c:pt idx="8952">
                  <c:v>1.3985150227411905E-2</c:v>
                </c:pt>
                <c:pt idx="8953">
                  <c:v>1.367916098896319E-2</c:v>
                </c:pt>
                <c:pt idx="8954">
                  <c:v>1.3373048405510287E-2</c:v>
                </c:pt>
                <c:pt idx="8955">
                  <c:v>1.3066815175620094E-2</c:v>
                </c:pt>
                <c:pt idx="8956">
                  <c:v>1.2760463998958606E-2</c:v>
                </c:pt>
                <c:pt idx="8957">
                  <c:v>1.2453997576266885E-2</c:v>
                </c:pt>
                <c:pt idx="8958">
                  <c:v>1.2147418609337003E-2</c:v>
                </c:pt>
                <c:pt idx="8959">
                  <c:v>1.1840729800987987E-2</c:v>
                </c:pt>
                <c:pt idx="8960">
                  <c:v>1.1533933855041751E-2</c:v>
                </c:pt>
                <c:pt idx="8961">
                  <c:v>1.1227033476299005E-2</c:v>
                </c:pt>
                <c:pt idx="8962">
                  <c:v>1.0920031370515178E-2</c:v>
                </c:pt>
                <c:pt idx="8963">
                  <c:v>1.0612930244376312E-2</c:v>
                </c:pt>
                <c:pt idx="8964">
                  <c:v>1.0305732805474956E-2</c:v>
                </c:pt>
                <c:pt idx="8965">
                  <c:v>9.9984417622860419E-3</c:v>
                </c:pt>
                <c:pt idx="8966">
                  <c:v>9.6910598241427663E-3</c:v>
                </c:pt>
                <c:pt idx="8967">
                  <c:v>9.3835897012124539E-3</c:v>
                </c:pt>
                <c:pt idx="8968">
                  <c:v>9.0760341044724083E-3</c:v>
                </c:pt>
                <c:pt idx="8969">
                  <c:v>8.7683957456857683E-3</c:v>
                </c:pt>
                <c:pt idx="8970">
                  <c:v>8.4606773373773429E-3</c:v>
                </c:pt>
                <c:pt idx="8971">
                  <c:v>8.1528815928094463E-3</c:v>
                </c:pt>
                <c:pt idx="8972">
                  <c:v>7.8450112259577237E-3</c:v>
                </c:pt>
                <c:pt idx="8973">
                  <c:v>7.5370689514869683E-3</c:v>
                </c:pt>
                <c:pt idx="8974">
                  <c:v>7.2290574847269362E-3</c:v>
                </c:pt>
                <c:pt idx="8975">
                  <c:v>6.9209795416481472E-3</c:v>
                </c:pt>
                <c:pt idx="8976">
                  <c:v>6.6128378388376858E-3</c:v>
                </c:pt>
                <c:pt idx="8977">
                  <c:v>6.3046350934749928E-3</c:v>
                </c:pt>
                <c:pt idx="8978">
                  <c:v>5.9963740233076497E-3</c:v>
                </c:pt>
                <c:pt idx="8979">
                  <c:v>5.6880573466271626E-3</c:v>
                </c:pt>
                <c:pt idx="8980">
                  <c:v>5.3796877822447344E-3</c:v>
                </c:pt>
                <c:pt idx="8981">
                  <c:v>5.0712680494670341E-3</c:v>
                </c:pt>
                <c:pt idx="8982">
                  <c:v>4.7628008680719643E-3</c:v>
                </c:pt>
                <c:pt idx="8983">
                  <c:v>4.4542889582844178E-3</c:v>
                </c:pt>
                <c:pt idx="8984">
                  <c:v>4.1457350407520348E-3</c:v>
                </c:pt>
                <c:pt idx="8985">
                  <c:v>3.837141836520952E-3</c:v>
                </c:pt>
                <c:pt idx="8986">
                  <c:v>3.5285120670115523E-3</c:v>
                </c:pt>
                <c:pt idx="8987">
                  <c:v>3.2198484539942046E-3</c:v>
                </c:pt>
                <c:pt idx="8988">
                  <c:v>2.9111537195650049E-3</c:v>
                </c:pt>
                <c:pt idx="8989">
                  <c:v>2.6024305861215118E-3</c:v>
                </c:pt>
                <c:pt idx="8990">
                  <c:v>2.2936817763384793E-3</c:v>
                </c:pt>
                <c:pt idx="8991">
                  <c:v>1.9849100131435864E-3</c:v>
                </c:pt>
                <c:pt idx="8992">
                  <c:v>1.6761180196931645E-3</c:v>
                </c:pt>
                <c:pt idx="8993">
                  <c:v>1.3673085193479225E-3</c:v>
                </c:pt>
                <c:pt idx="8994">
                  <c:v>1.0584842356486689E-3</c:v>
                </c:pt>
                <c:pt idx="8995">
                  <c:v>7.4964789229203235E-4</c:v>
                </c:pt>
                <c:pt idx="8996">
                  <c:v>4.4080221310618072E-4</c:v>
                </c:pt>
                <c:pt idx="8997">
                  <c:v>1.3194992202653831E-4</c:v>
                </c:pt>
                <c:pt idx="8998">
                  <c:v>-1.7690625692849779E-4</c:v>
                </c:pt>
                <c:pt idx="8999">
                  <c:v>-4.8576359968184282E-4</c:v>
                </c:pt>
                <c:pt idx="9000">
                  <c:v>-7.9461938212200991E-4</c:v>
                </c:pt>
                <c:pt idx="9001">
                  <c:v>-1.1034708801273964E-3</c:v>
                </c:pt>
                <c:pt idx="9002">
                  <c:v>-1.4123153695905699E-3</c:v>
                </c:pt>
                <c:pt idx="9003">
                  <c:v>-1.7211501264425559E-3</c:v>
                </c:pt>
                <c:pt idx="9004">
                  <c:v>-2.029972426677123E-3</c:v>
                </c:pt>
                <c:pt idx="9005">
                  <c:v>-2.3387795463750702E-3</c:v>
                </c:pt>
                <c:pt idx="9006">
                  <c:v>-2.6475687617285109E-3</c:v>
                </c:pt>
                <c:pt idx="9007">
                  <c:v>-2.9563373490651577E-3</c:v>
                </c:pt>
                <c:pt idx="9008">
                  <c:v>-3.2650825848726073E-3</c:v>
                </c:pt>
                <c:pt idx="9009">
                  <c:v>-3.57380174582262E-3</c:v>
                </c:pt>
                <c:pt idx="9010">
                  <c:v>-3.8824921087954023E-3</c:v>
                </c:pt>
                <c:pt idx="9011">
                  <c:v>-4.1911509509038845E-3</c:v>
                </c:pt>
                <c:pt idx="9012">
                  <c:v>-4.4997755495179963E-3</c:v>
                </c:pt>
                <c:pt idx="9013">
                  <c:v>-4.8083631822889439E-3</c:v>
                </c:pt>
                <c:pt idx="9014">
                  <c:v>-5.1169111271734784E-3</c:v>
                </c:pt>
                <c:pt idx="9015">
                  <c:v>-5.4254166624581662E-3</c:v>
                </c:pt>
                <c:pt idx="9016">
                  <c:v>-5.7338770667836551E-3</c:v>
                </c:pt>
                <c:pt idx="9017">
                  <c:v>-6.0422896191689368E-3</c:v>
                </c:pt>
                <c:pt idx="9018">
                  <c:v>-6.3506515990356055E-3</c:v>
                </c:pt>
                <c:pt idx="9019">
                  <c:v>-6.6589602862321146E-3</c:v>
                </c:pt>
                <c:pt idx="9020">
                  <c:v>-6.9672129610580252E-3</c:v>
                </c:pt>
                <c:pt idx="9021">
                  <c:v>-7.275406904288257E-3</c:v>
                </c:pt>
                <c:pt idx="9022">
                  <c:v>-7.5835393971973291E-3</c:v>
                </c:pt>
                <c:pt idx="9023">
                  <c:v>-7.8916077215835986E-3</c:v>
                </c:pt>
                <c:pt idx="9024">
                  <c:v>-8.1996091597934945E-3</c:v>
                </c:pt>
                <c:pt idx="9025">
                  <c:v>-8.5075409947457433E-3</c:v>
                </c:pt>
                <c:pt idx="9026">
                  <c:v>-8.8154005099555961E-3</c:v>
                </c:pt>
                <c:pt idx="9027">
                  <c:v>-9.1231849895590401E-3</c:v>
                </c:pt>
                <c:pt idx="9028">
                  <c:v>-9.4308917183370151E-3</c:v>
                </c:pt>
                <c:pt idx="9029">
                  <c:v>-9.7385179817396153E-3</c:v>
                </c:pt>
                <c:pt idx="9030">
                  <c:v>-1.004606106591029E-2</c:v>
                </c:pt>
                <c:pt idx="9031">
                  <c:v>-1.0353518257710035E-2</c:v>
                </c:pt>
                <c:pt idx="9032">
                  <c:v>-1.0660886844741577E-2</c:v>
                </c:pt>
                <c:pt idx="9033">
                  <c:v>-1.0968164115373555E-2</c:v>
                </c:pt>
                <c:pt idx="9034">
                  <c:v>-1.127534735876469E-2</c:v>
                </c:pt>
                <c:pt idx="9035">
                  <c:v>-1.1582433864887946E-2</c:v>
                </c:pt>
                <c:pt idx="9036">
                  <c:v>-1.1889420924554691E-2</c:v>
                </c:pt>
                <c:pt idx="9037">
                  <c:v>-1.2196305829438842E-2</c:v>
                </c:pt>
                <c:pt idx="9038">
                  <c:v>-1.2503085872101003E-2</c:v>
                </c:pt>
                <c:pt idx="9039">
                  <c:v>-1.2809758346012601E-2</c:v>
                </c:pt>
                <c:pt idx="9040">
                  <c:v>-1.3116320545580006E-2</c:v>
                </c:pt>
                <c:pt idx="9041">
                  <c:v>-1.3422769766168643E-2</c:v>
                </c:pt>
                <c:pt idx="9042">
                  <c:v>-1.3729103304127101E-2</c:v>
                </c:pt>
                <c:pt idx="9043">
                  <c:v>-1.4035318456811222E-2</c:v>
                </c:pt>
                <c:pt idx="9044">
                  <c:v>-1.4341412522608194E-2</c:v>
                </c:pt>
                <c:pt idx="9045">
                  <c:v>-1.4647382800960623E-2</c:v>
                </c:pt>
                <c:pt idx="9046">
                  <c:v>-1.4953226592390597E-2</c:v>
                </c:pt>
                <c:pt idx="9047">
                  <c:v>-1.5258941198523742E-2</c:v>
                </c:pt>
                <c:pt idx="9048">
                  <c:v>-1.5564523922113271E-2</c:v>
                </c:pt>
                <c:pt idx="9049">
                  <c:v>-1.5869972067064014E-2</c:v>
                </c:pt>
                <c:pt idx="9050">
                  <c:v>-1.617528293845644E-2</c:v>
                </c:pt>
                <c:pt idx="9051">
                  <c:v>-1.6480453842570675E-2</c:v>
                </c:pt>
                <c:pt idx="9052">
                  <c:v>-1.6785482086910494E-2</c:v>
                </c:pt>
                <c:pt idx="9053">
                  <c:v>-1.7090364980227316E-2</c:v>
                </c:pt>
                <c:pt idx="9054">
                  <c:v>-1.739509983254418E-2</c:v>
                </c:pt>
                <c:pt idx="9055">
                  <c:v>-1.7699683955179703E-2</c:v>
                </c:pt>
                <c:pt idx="9056">
                  <c:v>-1.8004114660772039E-2</c:v>
                </c:pt>
                <c:pt idx="9057">
                  <c:v>-1.8308389263302818E-2</c:v>
                </c:pt>
                <c:pt idx="9058">
                  <c:v>-1.8612505078121074E-2</c:v>
                </c:pt>
                <c:pt idx="9059">
                  <c:v>-1.8916459421967145E-2</c:v>
                </c:pt>
                <c:pt idx="9060">
                  <c:v>-1.9220249612996593E-2</c:v>
                </c:pt>
                <c:pt idx="9061">
                  <c:v>-1.9523872970804077E-2</c:v>
                </c:pt>
                <c:pt idx="9062">
                  <c:v>-1.9827326816447232E-2</c:v>
                </c:pt>
                <c:pt idx="9063">
                  <c:v>-2.0130608472470526E-2</c:v>
                </c:pt>
                <c:pt idx="9064">
                  <c:v>-2.04337152629291E-2</c:v>
                </c:pt>
                <c:pt idx="9065">
                  <c:v>-2.0736644513412603E-2</c:v>
                </c:pt>
                <c:pt idx="9066">
                  <c:v>-2.103939355106901E-2</c:v>
                </c:pt>
                <c:pt idx="9067">
                  <c:v>-2.1341959704628419E-2</c:v>
                </c:pt>
                <c:pt idx="9068">
                  <c:v>-2.1644340304426829E-2</c:v>
                </c:pt>
                <c:pt idx="9069">
                  <c:v>-2.1946532682429926E-2</c:v>
                </c:pt>
                <c:pt idx="9070">
                  <c:v>-2.224853417225682E-2</c:v>
                </c:pt>
                <c:pt idx="9071">
                  <c:v>-2.2550342109203796E-2</c:v>
                </c:pt>
                <c:pt idx="9072">
                  <c:v>-2.2851953830268029E-2</c:v>
                </c:pt>
                <c:pt idx="9073">
                  <c:v>-2.315336667417129E-2</c:v>
                </c:pt>
                <c:pt idx="9074">
                  <c:v>-2.3454577981383645E-2</c:v>
                </c:pt>
                <c:pt idx="9075">
                  <c:v>-2.3755585094147113E-2</c:v>
                </c:pt>
                <c:pt idx="9076">
                  <c:v>-2.405638535649933E-2</c:v>
                </c:pt>
                <c:pt idx="9077">
                  <c:v>-2.4356976114297189E-2</c:v>
                </c:pt>
                <c:pt idx="9078">
                  <c:v>-2.4657354715240457E-2</c:v>
                </c:pt>
                <c:pt idx="9079">
                  <c:v>-2.4957518508895375E-2</c:v>
                </c:pt>
                <c:pt idx="9080">
                  <c:v>-2.5257464846718255E-2</c:v>
                </c:pt>
                <c:pt idx="9081">
                  <c:v>-2.5557191082079034E-2</c:v>
                </c:pt>
                <c:pt idx="9082">
                  <c:v>-2.5856694570284833E-2</c:v>
                </c:pt>
                <c:pt idx="9083">
                  <c:v>-2.6155972668603474E-2</c:v>
                </c:pt>
                <c:pt idx="9084">
                  <c:v>-2.6455022736287012E-2</c:v>
                </c:pt>
                <c:pt idx="9085">
                  <c:v>-2.6753842134595206E-2</c:v>
                </c:pt>
                <c:pt idx="9086">
                  <c:v>-2.7052428226819008E-2</c:v>
                </c:pt>
                <c:pt idx="9087">
                  <c:v>-2.7350778378304009E-2</c:v>
                </c:pt>
                <c:pt idx="9088">
                  <c:v>-2.7648889956473872E-2</c:v>
                </c:pt>
                <c:pt idx="9089">
                  <c:v>-2.7946760330853752E-2</c:v>
                </c:pt>
                <c:pt idx="9090">
                  <c:v>-2.8244386873093684E-2</c:v>
                </c:pt>
                <c:pt idx="9091">
                  <c:v>-2.8541766956991965E-2</c:v>
                </c:pt>
                <c:pt idx="9092">
                  <c:v>-2.8838897958518492E-2</c:v>
                </c:pt>
                <c:pt idx="9093">
                  <c:v>-2.9135777255838109E-2</c:v>
                </c:pt>
                <c:pt idx="9094">
                  <c:v>-2.9432402229333913E-2</c:v>
                </c:pt>
                <c:pt idx="9095">
                  <c:v>-2.9728770261630538E-2</c:v>
                </c:pt>
                <c:pt idx="9096">
                  <c:v>-3.0024878737617437E-2</c:v>
                </c:pt>
                <c:pt idx="9097">
                  <c:v>-3.0320725044472113E-2</c:v>
                </c:pt>
                <c:pt idx="9098">
                  <c:v>-3.0616306571683356E-2</c:v>
                </c:pt>
                <c:pt idx="9099">
                  <c:v>-3.091162071107444E-2</c:v>
                </c:pt>
                <c:pt idx="9100">
                  <c:v>-3.1206664856826299E-2</c:v>
                </c:pt>
                <c:pt idx="9101">
                  <c:v>-3.1501436405500696E-2</c:v>
                </c:pt>
                <c:pt idx="9102">
                  <c:v>-3.179593275606335E-2</c:v>
                </c:pt>
                <c:pt idx="9103">
                  <c:v>-3.2090151309907049E-2</c:v>
                </c:pt>
                <c:pt idx="9104">
                  <c:v>-3.238408947087474E-2</c:v>
                </c:pt>
                <c:pt idx="9105">
                  <c:v>-3.2677744645282593E-2</c:v>
                </c:pt>
                <c:pt idx="9106">
                  <c:v>-3.2971114241943045E-2</c:v>
                </c:pt>
                <c:pt idx="9107">
                  <c:v>-3.3264195672187816E-2</c:v>
                </c:pt>
                <c:pt idx="9108">
                  <c:v>-3.3556986349890898E-2</c:v>
                </c:pt>
                <c:pt idx="9109">
                  <c:v>-3.384948369149153E-2</c:v>
                </c:pt>
                <c:pt idx="9110">
                  <c:v>-3.4141685116017138E-2</c:v>
                </c:pt>
                <c:pt idx="9111">
                  <c:v>-3.4433588045106267E-2</c:v>
                </c:pt>
                <c:pt idx="9112">
                  <c:v>-3.4725189903031466E-2</c:v>
                </c:pt>
                <c:pt idx="9113">
                  <c:v>-3.5016488116722151E-2</c:v>
                </c:pt>
                <c:pt idx="9114">
                  <c:v>-3.5307480115787465E-2</c:v>
                </c:pt>
                <c:pt idx="9115">
                  <c:v>-3.5598163332539082E-2</c:v>
                </c:pt>
                <c:pt idx="9116">
                  <c:v>-3.5888535202014016E-2</c:v>
                </c:pt>
                <c:pt idx="9117">
                  <c:v>-3.6178593161997376E-2</c:v>
                </c:pt>
                <c:pt idx="9118">
                  <c:v>-3.6468334653045102E-2</c:v>
                </c:pt>
                <c:pt idx="9119">
                  <c:v>-3.6757757118506706E-2</c:v>
                </c:pt>
                <c:pt idx="9120">
                  <c:v>-3.704685800454792E-2</c:v>
                </c:pt>
                <c:pt idx="9121">
                  <c:v>-3.7335634760173389E-2</c:v>
                </c:pt>
                <c:pt idx="9122">
                  <c:v>-3.7624084837249293E-2</c:v>
                </c:pt>
                <c:pt idx="9123">
                  <c:v>-3.7912205690525953E-2</c:v>
                </c:pt>
                <c:pt idx="9124">
                  <c:v>-3.8199994777660409E-2</c:v>
                </c:pt>
                <c:pt idx="9125">
                  <c:v>-3.8487449559238968E-2</c:v>
                </c:pt>
                <c:pt idx="9126">
                  <c:v>-3.877456749879974E-2</c:v>
                </c:pt>
                <c:pt idx="9127">
                  <c:v>-3.9061346062855121E-2</c:v>
                </c:pt>
                <c:pt idx="9128">
                  <c:v>-3.9347782720914257E-2</c:v>
                </c:pt>
                <c:pt idx="9129">
                  <c:v>-3.96338749455055E-2</c:v>
                </c:pt>
                <c:pt idx="9130">
                  <c:v>-3.9919620212198796E-2</c:v>
                </c:pt>
                <c:pt idx="9131">
                  <c:v>-4.0205015999628085E-2</c:v>
                </c:pt>
                <c:pt idx="9132">
                  <c:v>-4.049005978951363E-2</c:v>
                </c:pt>
                <c:pt idx="9133">
                  <c:v>-4.0774749066684358E-2</c:v>
                </c:pt>
                <c:pt idx="9134">
                  <c:v>-4.1059081319100139E-2</c:v>
                </c:pt>
                <c:pt idx="9135">
                  <c:v>-4.1343054037874062E-2</c:v>
                </c:pt>
                <c:pt idx="9136">
                  <c:v>-4.1626664717294662E-2</c:v>
                </c:pt>
                <c:pt idx="9137">
                  <c:v>-4.1909910854848111E-2</c:v>
                </c:pt>
                <c:pt idx="9138">
                  <c:v>-4.21927899512404E-2</c:v>
                </c:pt>
                <c:pt idx="9139">
                  <c:v>-4.2475299510419486E-2</c:v>
                </c:pt>
                <c:pt idx="9140">
                  <c:v>-4.2757437039597383E-2</c:v>
                </c:pt>
                <c:pt idx="9141">
                  <c:v>-4.3039200049272267E-2</c:v>
                </c:pt>
                <c:pt idx="9142">
                  <c:v>-4.3320586053250509E-2</c:v>
                </c:pt>
                <c:pt idx="9143">
                  <c:v>-4.3601592568668683E-2</c:v>
                </c:pt>
                <c:pt idx="9144">
                  <c:v>-4.3882217116015566E-2</c:v>
                </c:pt>
                <c:pt idx="9145">
                  <c:v>-4.4162457219154093E-2</c:v>
                </c:pt>
                <c:pt idx="9146">
                  <c:v>-4.4442310405343265E-2</c:v>
                </c:pt>
                <c:pt idx="9147">
                  <c:v>-4.4721774205260044E-2</c:v>
                </c:pt>
                <c:pt idx="9148">
                  <c:v>-4.5000846153021218E-2</c:v>
                </c:pt>
                <c:pt idx="9149">
                  <c:v>-4.5279523786205207E-2</c:v>
                </c:pt>
                <c:pt idx="9150">
                  <c:v>-4.5557804645873869E-2</c:v>
                </c:pt>
                <c:pt idx="9151">
                  <c:v>-4.5835686276594255E-2</c:v>
                </c:pt>
                <c:pt idx="9152">
                  <c:v>-4.6113166226460327E-2</c:v>
                </c:pt>
                <c:pt idx="9153">
                  <c:v>-4.6390242047114658E-2</c:v>
                </c:pt>
                <c:pt idx="9154">
                  <c:v>-4.6666911293770083E-2</c:v>
                </c:pt>
                <c:pt idx="9155">
                  <c:v>-4.6943171525231329E-2</c:v>
                </c:pt>
                <c:pt idx="9156">
                  <c:v>-4.7219020303916601E-2</c:v>
                </c:pt>
                <c:pt idx="9157">
                  <c:v>-4.7494455195879144E-2</c:v>
                </c:pt>
                <c:pt idx="9158">
                  <c:v>-4.7769473770828748E-2</c:v>
                </c:pt>
                <c:pt idx="9159">
                  <c:v>-4.8044073602153251E-2</c:v>
                </c:pt>
                <c:pt idx="9160">
                  <c:v>-4.831825226693999E-2</c:v>
                </c:pt>
                <c:pt idx="9161">
                  <c:v>-4.8592007345997217E-2</c:v>
                </c:pt>
                <c:pt idx="9162">
                  <c:v>-4.8865336423875465E-2</c:v>
                </c:pt>
                <c:pt idx="9163">
                  <c:v>-4.9138237088888918E-2</c:v>
                </c:pt>
                <c:pt idx="9164">
                  <c:v>-4.9410706933136705E-2</c:v>
                </c:pt>
                <c:pt idx="9165">
                  <c:v>-4.9682743552524188E-2</c:v>
                </c:pt>
                <c:pt idx="9166">
                  <c:v>-4.9954344546784192E-2</c:v>
                </c:pt>
                <c:pt idx="9167">
                  <c:v>-5.0225507519498211E-2</c:v>
                </c:pt>
                <c:pt idx="9168">
                  <c:v>-5.0496230078117571E-2</c:v>
                </c:pt>
                <c:pt idx="9169">
                  <c:v>-5.076650983398457E-2</c:v>
                </c:pt>
                <c:pt idx="9170">
                  <c:v>-5.1036344402353565E-2</c:v>
                </c:pt>
                <c:pt idx="9171">
                  <c:v>-5.1305731402412021E-2</c:v>
                </c:pt>
                <c:pt idx="9172">
                  <c:v>-5.1574668457301555E-2</c:v>
                </c:pt>
                <c:pt idx="9173">
                  <c:v>-5.1843153194138895E-2</c:v>
                </c:pt>
                <c:pt idx="9174">
                  <c:v>-5.2111183244036831E-2</c:v>
                </c:pt>
                <c:pt idx="9175">
                  <c:v>-5.2378756242125117E-2</c:v>
                </c:pt>
                <c:pt idx="9176">
                  <c:v>-5.264586982757137E-2</c:v>
                </c:pt>
                <c:pt idx="9177">
                  <c:v>-5.2912521643601856E-2</c:v>
                </c:pt>
                <c:pt idx="9178">
                  <c:v>-5.3178709337522327E-2</c:v>
                </c:pt>
                <c:pt idx="9179">
                  <c:v>-5.3444430560738741E-2</c:v>
                </c:pt>
                <c:pt idx="9180">
                  <c:v>-5.3709682968777997E-2</c:v>
                </c:pt>
                <c:pt idx="9181">
                  <c:v>-5.3974464221308617E-2</c:v>
                </c:pt>
                <c:pt idx="9182">
                  <c:v>-5.4238771982161371E-2</c:v>
                </c:pt>
                <c:pt idx="9183">
                  <c:v>-5.4502603919349885E-2</c:v>
                </c:pt>
                <c:pt idx="9184">
                  <c:v>-5.4765957705091191E-2</c:v>
                </c:pt>
                <c:pt idx="9185">
                  <c:v>-5.5028831015826271E-2</c:v>
                </c:pt>
                <c:pt idx="9186">
                  <c:v>-5.5291221532240517E-2</c:v>
                </c:pt>
                <c:pt idx="9187">
                  <c:v>-5.5553126939284186E-2</c:v>
                </c:pt>
                <c:pt idx="9188">
                  <c:v>-5.581454492619279E-2</c:v>
                </c:pt>
                <c:pt idx="9189">
                  <c:v>-5.6075473186507456E-2</c:v>
                </c:pt>
                <c:pt idx="9190">
                  <c:v>-5.633590941809527E-2</c:v>
                </c:pt>
                <c:pt idx="9191">
                  <c:v>-5.6595851323169535E-2</c:v>
                </c:pt>
                <c:pt idx="9192">
                  <c:v>-5.6855296608310013E-2</c:v>
                </c:pt>
                <c:pt idx="9193">
                  <c:v>-5.7114242984483136E-2</c:v>
                </c:pt>
                <c:pt idx="9194">
                  <c:v>-5.7372688167062161E-2</c:v>
                </c:pt>
                <c:pt idx="9195">
                  <c:v>-5.7630629875847272E-2</c:v>
                </c:pt>
                <c:pt idx="9196">
                  <c:v>-5.7888065835085677E-2</c:v>
                </c:pt>
                <c:pt idx="9197">
                  <c:v>-5.8144993773491624E-2</c:v>
                </c:pt>
                <c:pt idx="9198">
                  <c:v>-5.84014114242664E-2</c:v>
                </c:pt>
                <c:pt idx="9199">
                  <c:v>-5.865731652511829E-2</c:v>
                </c:pt>
                <c:pt idx="9200">
                  <c:v>-5.8912706818282472E-2</c:v>
                </c:pt>
                <c:pt idx="9201">
                  <c:v>-5.9167580050540888E-2</c:v>
                </c:pt>
                <c:pt idx="9202">
                  <c:v>-5.9421933973242066E-2</c:v>
                </c:pt>
                <c:pt idx="9203">
                  <c:v>-5.9675766342320906E-2</c:v>
                </c:pt>
                <c:pt idx="9204">
                  <c:v>-5.9929074918318413E-2</c:v>
                </c:pt>
                <c:pt idx="9205">
                  <c:v>-6.0181857466401388E-2</c:v>
                </c:pt>
                <c:pt idx="9206">
                  <c:v>-6.0434111756382101E-2</c:v>
                </c:pt>
                <c:pt idx="9207">
                  <c:v>-6.0685835562737864E-2</c:v>
                </c:pt>
                <c:pt idx="9208">
                  <c:v>-6.0937026664630634E-2</c:v>
                </c:pt>
                <c:pt idx="9209">
                  <c:v>-6.118768284592651E-2</c:v>
                </c:pt>
                <c:pt idx="9210">
                  <c:v>-6.1437801895215222E-2</c:v>
                </c:pt>
                <c:pt idx="9211">
                  <c:v>-6.168738160582956E-2</c:v>
                </c:pt>
                <c:pt idx="9212">
                  <c:v>-6.1936419775864761E-2</c:v>
                </c:pt>
                <c:pt idx="9213">
                  <c:v>-6.2184914208197863E-2</c:v>
                </c:pt>
                <c:pt idx="9214">
                  <c:v>-6.2432862710507006E-2</c:v>
                </c:pt>
                <c:pt idx="9215">
                  <c:v>-6.2680263095290692E-2</c:v>
                </c:pt>
                <c:pt idx="9216">
                  <c:v>-6.2927113179886973E-2</c:v>
                </c:pt>
                <c:pt idx="9217">
                  <c:v>-6.3173410786492648E-2</c:v>
                </c:pt>
                <c:pt idx="9218">
                  <c:v>-6.3419153742182363E-2</c:v>
                </c:pt>
                <c:pt idx="9219">
                  <c:v>-6.3664339878927709E-2</c:v>
                </c:pt>
                <c:pt idx="9220">
                  <c:v>-6.3908967033616232E-2</c:v>
                </c:pt>
                <c:pt idx="9221">
                  <c:v>-6.4153033048070435E-2</c:v>
                </c:pt>
                <c:pt idx="9222">
                  <c:v>-6.4396535769066704E-2</c:v>
                </c:pt>
                <c:pt idx="9223">
                  <c:v>-6.4639473048354212E-2</c:v>
                </c:pt>
                <c:pt idx="9224">
                  <c:v>-6.4881842742673765E-2</c:v>
                </c:pt>
                <c:pt idx="9225">
                  <c:v>-6.5123642713776617E-2</c:v>
                </c:pt>
                <c:pt idx="9226">
                  <c:v>-6.5364870828443181E-2</c:v>
                </c:pt>
                <c:pt idx="9227">
                  <c:v>-6.5605524958501804E-2</c:v>
                </c:pt>
                <c:pt idx="9228">
                  <c:v>-6.5845602980847379E-2</c:v>
                </c:pt>
                <c:pt idx="9229">
                  <c:v>-6.6085102777459964E-2</c:v>
                </c:pt>
                <c:pt idx="9230">
                  <c:v>-6.6324022235423385E-2</c:v>
                </c:pt>
                <c:pt idx="9231">
                  <c:v>-6.6562359246943731E-2</c:v>
                </c:pt>
                <c:pt idx="9232">
                  <c:v>-6.6800111709367824E-2</c:v>
                </c:pt>
                <c:pt idx="9233">
                  <c:v>-6.7037277525201666E-2</c:v>
                </c:pt>
                <c:pt idx="9234">
                  <c:v>-6.7273854602128799E-2</c:v>
                </c:pt>
                <c:pt idx="9235">
                  <c:v>-6.7509840853028635E-2</c:v>
                </c:pt>
                <c:pt idx="9236">
                  <c:v>-6.7745234195994777E-2</c:v>
                </c:pt>
                <c:pt idx="9237">
                  <c:v>-6.7980032554353212E-2</c:v>
                </c:pt>
                <c:pt idx="9238">
                  <c:v>-6.8214233856680503E-2</c:v>
                </c:pt>
                <c:pt idx="9239">
                  <c:v>-6.844783603682196E-2</c:v>
                </c:pt>
                <c:pt idx="9240">
                  <c:v>-6.8680837033909689E-2</c:v>
                </c:pt>
                <c:pt idx="9241">
                  <c:v>-6.8913234792380679E-2</c:v>
                </c:pt>
                <c:pt idx="9242">
                  <c:v>-6.9145027261994743E-2</c:v>
                </c:pt>
                <c:pt idx="9243">
                  <c:v>-6.9376212397852507E-2</c:v>
                </c:pt>
                <c:pt idx="9244">
                  <c:v>-6.9606788160413297E-2</c:v>
                </c:pt>
                <c:pt idx="9245">
                  <c:v>-6.9836752515512968E-2</c:v>
                </c:pt>
                <c:pt idx="9246">
                  <c:v>-7.0066103434381702E-2</c:v>
                </c:pt>
                <c:pt idx="9247">
                  <c:v>-7.0294838893661768E-2</c:v>
                </c:pt>
                <c:pt idx="9248">
                  <c:v>-7.0522956875425216E-2</c:v>
                </c:pt>
                <c:pt idx="9249">
                  <c:v>-7.0750455367191531E-2</c:v>
                </c:pt>
                <c:pt idx="9250">
                  <c:v>-7.0977332361945214E-2</c:v>
                </c:pt>
                <c:pt idx="9251">
                  <c:v>-7.120358585815334E-2</c:v>
                </c:pt>
                <c:pt idx="9252">
                  <c:v>-7.1429213859783069E-2</c:v>
                </c:pt>
                <c:pt idx="9253">
                  <c:v>-7.1654214376319053E-2</c:v>
                </c:pt>
                <c:pt idx="9254">
                  <c:v>-7.1878585422780888E-2</c:v>
                </c:pt>
                <c:pt idx="9255">
                  <c:v>-7.2102325019740413E-2</c:v>
                </c:pt>
                <c:pt idx="9256">
                  <c:v>-7.2325431193339035E-2</c:v>
                </c:pt>
                <c:pt idx="9257">
                  <c:v>-7.2547901975304946E-2</c:v>
                </c:pt>
                <c:pt idx="9258">
                  <c:v>-7.2769735402970354E-2</c:v>
                </c:pt>
                <c:pt idx="9259">
                  <c:v>-7.2990929519288594E-2</c:v>
                </c:pt>
                <c:pt idx="9260">
                  <c:v>-7.3211482372851244E-2</c:v>
                </c:pt>
                <c:pt idx="9261">
                  <c:v>-7.343139201790512E-2</c:v>
                </c:pt>
                <c:pt idx="9262">
                  <c:v>-7.3650656514369334E-2</c:v>
                </c:pt>
                <c:pt idx="9263">
                  <c:v>-7.3869273927852155E-2</c:v>
                </c:pt>
                <c:pt idx="9264">
                  <c:v>-7.4087242329667943E-2</c:v>
                </c:pt>
                <c:pt idx="9265">
                  <c:v>-7.4304559796853978E-2</c:v>
                </c:pt>
                <c:pt idx="9266">
                  <c:v>-7.4521224412187226E-2</c:v>
                </c:pt>
                <c:pt idx="9267">
                  <c:v>-7.4737234264201063E-2</c:v>
                </c:pt>
                <c:pt idx="9268">
                  <c:v>-7.4952587447201957E-2</c:v>
                </c:pt>
                <c:pt idx="9269">
                  <c:v>-7.5167282061286103E-2</c:v>
                </c:pt>
                <c:pt idx="9270">
                  <c:v>-7.5381316212355984E-2</c:v>
                </c:pt>
                <c:pt idx="9271">
                  <c:v>-7.5594688012136896E-2</c:v>
                </c:pt>
                <c:pt idx="9272">
                  <c:v>-7.5807395578193382E-2</c:v>
                </c:pt>
                <c:pt idx="9273">
                  <c:v>-7.6019437033945703E-2</c:v>
                </c:pt>
                <c:pt idx="9274">
                  <c:v>-7.6230810508686117E-2</c:v>
                </c:pt>
                <c:pt idx="9275">
                  <c:v>-7.6441514137595271E-2</c:v>
                </c:pt>
                <c:pt idx="9276">
                  <c:v>-7.6651546061758391E-2</c:v>
                </c:pt>
                <c:pt idx="9277">
                  <c:v>-7.6860904428181512E-2</c:v>
                </c:pt>
                <c:pt idx="9278">
                  <c:v>-7.7069587389807598E-2</c:v>
                </c:pt>
                <c:pt idx="9279">
                  <c:v>-7.7277593105532658E-2</c:v>
                </c:pt>
                <c:pt idx="9280">
                  <c:v>-7.7484919740221758E-2</c:v>
                </c:pt>
                <c:pt idx="9281">
                  <c:v>-7.769156546472504E-2</c:v>
                </c:pt>
                <c:pt idx="9282">
                  <c:v>-7.7897528455893622E-2</c:v>
                </c:pt>
                <c:pt idx="9283">
                  <c:v>-7.8102806896595475E-2</c:v>
                </c:pt>
                <c:pt idx="9284">
                  <c:v>-7.830739897573126E-2</c:v>
                </c:pt>
                <c:pt idx="9285">
                  <c:v>-7.8511302888250076E-2</c:v>
                </c:pt>
                <c:pt idx="9286">
                  <c:v>-7.8714516835165171E-2</c:v>
                </c:pt>
                <c:pt idx="9287">
                  <c:v>-7.8917039023569613E-2</c:v>
                </c:pt>
                <c:pt idx="9288">
                  <c:v>-7.9118867666651882E-2</c:v>
                </c:pt>
                <c:pt idx="9289">
                  <c:v>-7.9320000983711419E-2</c:v>
                </c:pt>
                <c:pt idx="9290">
                  <c:v>-7.9520437200174141E-2</c:v>
                </c:pt>
                <c:pt idx="9291">
                  <c:v>-7.9720174547607811E-2</c:v>
                </c:pt>
                <c:pt idx="9292">
                  <c:v>-7.9919211263737494E-2</c:v>
                </c:pt>
                <c:pt idx="9293">
                  <c:v>-8.0117545592460843E-2</c:v>
                </c:pt>
                <c:pt idx="9294">
                  <c:v>-8.0315175783863366E-2</c:v>
                </c:pt>
                <c:pt idx="9295">
                  <c:v>-8.0512100094233666E-2</c:v>
                </c:pt>
                <c:pt idx="9296">
                  <c:v>-8.0708316786078579E-2</c:v>
                </c:pt>
                <c:pt idx="9297">
                  <c:v>-8.0903824128138277E-2</c:v>
                </c:pt>
                <c:pt idx="9298">
                  <c:v>-8.1098620395401319E-2</c:v>
                </c:pt>
                <c:pt idx="9299">
                  <c:v>-8.1292703869119659E-2</c:v>
                </c:pt>
                <c:pt idx="9300">
                  <c:v>-8.1486072836823534E-2</c:v>
                </c:pt>
                <c:pt idx="9301">
                  <c:v>-8.1678725592336382E-2</c:v>
                </c:pt>
                <c:pt idx="9302">
                  <c:v>-8.1870660435789666E-2</c:v>
                </c:pt>
                <c:pt idx="9303">
                  <c:v>-8.206187567363761E-2</c:v>
                </c:pt>
                <c:pt idx="9304">
                  <c:v>-8.2252369618671925E-2</c:v>
                </c:pt>
                <c:pt idx="9305">
                  <c:v>-8.2442140590036447E-2</c:v>
                </c:pt>
                <c:pt idx="9306">
                  <c:v>-8.2631186913241755E-2</c:v>
                </c:pt>
                <c:pt idx="9307">
                  <c:v>-8.2819506920179697E-2</c:v>
                </c:pt>
                <c:pt idx="9308">
                  <c:v>-8.3007098949137839E-2</c:v>
                </c:pt>
                <c:pt idx="9309">
                  <c:v>-8.3193961344813952E-2</c:v>
                </c:pt>
                <c:pt idx="9310">
                  <c:v>-8.3380092458330321E-2</c:v>
                </c:pt>
                <c:pt idx="9311">
                  <c:v>-8.3565490647248067E-2</c:v>
                </c:pt>
                <c:pt idx="9312">
                  <c:v>-8.3750154275581412E-2</c:v>
                </c:pt>
                <c:pt idx="9313">
                  <c:v>-8.3934081713811864E-2</c:v>
                </c:pt>
                <c:pt idx="9314">
                  <c:v>-8.4117271338902358E-2</c:v>
                </c:pt>
                <c:pt idx="9315">
                  <c:v>-8.4299721534311325E-2</c:v>
                </c:pt>
                <c:pt idx="9316">
                  <c:v>-8.4481430690006701E-2</c:v>
                </c:pt>
                <c:pt idx="9317">
                  <c:v>-8.4662397202479908E-2</c:v>
                </c:pt>
                <c:pt idx="9318">
                  <c:v>-8.4842619474759753E-2</c:v>
                </c:pt>
                <c:pt idx="9319">
                  <c:v>-8.502209591642626E-2</c:v>
                </c:pt>
                <c:pt idx="9320">
                  <c:v>-8.5200824943624465E-2</c:v>
                </c:pt>
                <c:pt idx="9321">
                  <c:v>-8.5378804979078154E-2</c:v>
                </c:pt>
                <c:pt idx="9322">
                  <c:v>-8.5556034452103524E-2</c:v>
                </c:pt>
                <c:pt idx="9323">
                  <c:v>-8.5732511798622776E-2</c:v>
                </c:pt>
                <c:pt idx="9324">
                  <c:v>-8.5908235461177693E-2</c:v>
                </c:pt>
                <c:pt idx="9325">
                  <c:v>-8.6083203888943124E-2</c:v>
                </c:pt>
                <c:pt idx="9326">
                  <c:v>-8.6257415537740412E-2</c:v>
                </c:pt>
                <c:pt idx="9327">
                  <c:v>-8.6430868870050775E-2</c:v>
                </c:pt>
                <c:pt idx="9328">
                  <c:v>-8.6603562355028613E-2</c:v>
                </c:pt>
                <c:pt idx="9329">
                  <c:v>-8.6775494468514791E-2</c:v>
                </c:pt>
                <c:pt idx="9330">
                  <c:v>-8.6946663693049805E-2</c:v>
                </c:pt>
                <c:pt idx="9331">
                  <c:v>-8.7117068517886934E-2</c:v>
                </c:pt>
                <c:pt idx="9332">
                  <c:v>-8.7286707439005309E-2</c:v>
                </c:pt>
                <c:pt idx="9333">
                  <c:v>-8.7455578959122954E-2</c:v>
                </c:pt>
                <c:pt idx="9334">
                  <c:v>-8.7623681587709709E-2</c:v>
                </c:pt>
                <c:pt idx="9335">
                  <c:v>-8.7791013841000159E-2</c:v>
                </c:pt>
                <c:pt idx="9336">
                  <c:v>-8.7957574242006467E-2</c:v>
                </c:pt>
                <c:pt idx="9337">
                  <c:v>-8.8123361320531154E-2</c:v>
                </c:pt>
                <c:pt idx="9338">
                  <c:v>-8.8288373613179802E-2</c:v>
                </c:pt>
                <c:pt idx="9339">
                  <c:v>-8.8452609663373732E-2</c:v>
                </c:pt>
                <c:pt idx="9340">
                  <c:v>-8.8616068021362598E-2</c:v>
                </c:pt>
                <c:pt idx="9341">
                  <c:v>-8.8778747244236914E-2</c:v>
                </c:pt>
                <c:pt idx="9342">
                  <c:v>-8.8940645895940543E-2</c:v>
                </c:pt>
                <c:pt idx="9343">
                  <c:v>-8.9101762547283109E-2</c:v>
                </c:pt>
                <c:pt idx="9344">
                  <c:v>-8.9262095775952371E-2</c:v>
                </c:pt>
                <c:pt idx="9345">
                  <c:v>-8.9421644166526482E-2</c:v>
                </c:pt>
                <c:pt idx="9346">
                  <c:v>-8.9580406310486277E-2</c:v>
                </c:pt>
                <c:pt idx="9347">
                  <c:v>-8.9738380806227383E-2</c:v>
                </c:pt>
                <c:pt idx="9348">
                  <c:v>-8.9895566259072385E-2</c:v>
                </c:pt>
                <c:pt idx="9349">
                  <c:v>-9.0051961281282858E-2</c:v>
                </c:pt>
                <c:pt idx="9350">
                  <c:v>-9.020756449207136E-2</c:v>
                </c:pt>
                <c:pt idx="9351">
                  <c:v>-9.0362374517613364E-2</c:v>
                </c:pt>
                <c:pt idx="9352">
                  <c:v>-9.0516389991059126E-2</c:v>
                </c:pt>
                <c:pt idx="9353">
                  <c:v>-9.066960955254548E-2</c:v>
                </c:pt>
                <c:pt idx="9354">
                  <c:v>-9.0822031849207591E-2</c:v>
                </c:pt>
                <c:pt idx="9355">
                  <c:v>-9.097365553519067E-2</c:v>
                </c:pt>
                <c:pt idx="9356">
                  <c:v>-9.1124479271661549E-2</c:v>
                </c:pt>
                <c:pt idx="9357">
                  <c:v>-9.1274501726820265E-2</c:v>
                </c:pt>
                <c:pt idx="9358">
                  <c:v>-9.1423721575911568E-2</c:v>
                </c:pt>
                <c:pt idx="9359">
                  <c:v>-9.1572137501236328E-2</c:v>
                </c:pt>
                <c:pt idx="9360">
                  <c:v>-9.1719748192162956E-2</c:v>
                </c:pt>
                <c:pt idx="9361">
                  <c:v>-9.1866552345138672E-2</c:v>
                </c:pt>
                <c:pt idx="9362">
                  <c:v>-9.2012548663700774E-2</c:v>
                </c:pt>
                <c:pt idx="9363">
                  <c:v>-9.2157735858487855E-2</c:v>
                </c:pt>
                <c:pt idx="9364">
                  <c:v>-9.2302112647250883E-2</c:v>
                </c:pt>
                <c:pt idx="9365">
                  <c:v>-9.24456777548643E-2</c:v>
                </c:pt>
                <c:pt idx="9366">
                  <c:v>-9.2588429913336989E-2</c:v>
                </c:pt>
                <c:pt idx="9367">
                  <c:v>-9.273036786182326E-2</c:v>
                </c:pt>
                <c:pt idx="9368">
                  <c:v>-9.2871490346633695E-2</c:v>
                </c:pt>
                <c:pt idx="9369">
                  <c:v>-9.3011796121245979E-2</c:v>
                </c:pt>
                <c:pt idx="9370">
                  <c:v>-9.3151283946315638E-2</c:v>
                </c:pt>
                <c:pt idx="9371">
                  <c:v>-9.3289952589686739E-2</c:v>
                </c:pt>
                <c:pt idx="9372">
                  <c:v>-9.3427800826402493E-2</c:v>
                </c:pt>
                <c:pt idx="9373">
                  <c:v>-9.3564827438715872E-2</c:v>
                </c:pt>
                <c:pt idx="9374">
                  <c:v>-9.3701031216100059E-2</c:v>
                </c:pt>
                <c:pt idx="9375">
                  <c:v>-9.3836410955258895E-2</c:v>
                </c:pt>
                <c:pt idx="9376">
                  <c:v>-9.3970965460137265E-2</c:v>
                </c:pt>
                <c:pt idx="9377">
                  <c:v>-9.4104693541931406E-2</c:v>
                </c:pt>
                <c:pt idx="9378">
                  <c:v>-9.4237594019099161E-2</c:v>
                </c:pt>
                <c:pt idx="9379">
                  <c:v>-9.4369665717370155E-2</c:v>
                </c:pt>
                <c:pt idx="9380">
                  <c:v>-9.4500907469755924E-2</c:v>
                </c:pt>
                <c:pt idx="9381">
                  <c:v>-9.4631318116559948E-2</c:v>
                </c:pt>
                <c:pt idx="9382">
                  <c:v>-9.4760896505387673E-2</c:v>
                </c:pt>
                <c:pt idx="9383">
                  <c:v>-9.4889641491156446E-2</c:v>
                </c:pt>
                <c:pt idx="9384">
                  <c:v>-9.5017551936105352E-2</c:v>
                </c:pt>
                <c:pt idx="9385">
                  <c:v>-9.5144626709805044E-2</c:v>
                </c:pt>
                <c:pt idx="9386">
                  <c:v>-9.5270864689167484E-2</c:v>
                </c:pt>
                <c:pt idx="9387">
                  <c:v>-9.5396264758455598E-2</c:v>
                </c:pt>
                <c:pt idx="9388">
                  <c:v>-9.5520825809292886E-2</c:v>
                </c:pt>
                <c:pt idx="9389">
                  <c:v>-9.5644546740673006E-2</c:v>
                </c:pt>
                <c:pt idx="9390">
                  <c:v>-9.5767426458969226E-2</c:v>
                </c:pt>
                <c:pt idx="9391">
                  <c:v>-9.5889463877943851E-2</c:v>
                </c:pt>
                <c:pt idx="9392">
                  <c:v>-9.6010657918757583E-2</c:v>
                </c:pt>
                <c:pt idx="9393">
                  <c:v>-9.61310075099788E-2</c:v>
                </c:pt>
                <c:pt idx="9394">
                  <c:v>-9.6250511587592805E-2</c:v>
                </c:pt>
                <c:pt idx="9395">
                  <c:v>-9.6369169095010976E-2</c:v>
                </c:pt>
                <c:pt idx="9396">
                  <c:v>-9.6486978983079869E-2</c:v>
                </c:pt>
                <c:pt idx="9397">
                  <c:v>-9.6603940210090236E-2</c:v>
                </c:pt>
                <c:pt idx="9398">
                  <c:v>-9.6720051741786009E-2</c:v>
                </c:pt>
                <c:pt idx="9399">
                  <c:v>-9.6835312551373218E-2</c:v>
                </c:pt>
                <c:pt idx="9400">
                  <c:v>-9.6949721619528806E-2</c:v>
                </c:pt>
                <c:pt idx="9401">
                  <c:v>-9.7063277934409414E-2</c:v>
                </c:pt>
                <c:pt idx="9402">
                  <c:v>-9.7175980491660097E-2</c:v>
                </c:pt>
                <c:pt idx="9403">
                  <c:v>-9.7287828294422965E-2</c:v>
                </c:pt>
                <c:pt idx="9404">
                  <c:v>-9.739882035334578E-2</c:v>
                </c:pt>
                <c:pt idx="9405">
                  <c:v>-9.7508955686590432E-2</c:v>
                </c:pt>
                <c:pt idx="9406">
                  <c:v>-9.761823331984143E-2</c:v>
                </c:pt>
                <c:pt idx="9407">
                  <c:v>-9.7726652286314275E-2</c:v>
                </c:pt>
                <c:pt idx="9408">
                  <c:v>-9.7834211626763784E-2</c:v>
                </c:pt>
                <c:pt idx="9409">
                  <c:v>-9.7940910389492347E-2</c:v>
                </c:pt>
                <c:pt idx="9410">
                  <c:v>-9.8046747630358103E-2</c:v>
                </c:pt>
                <c:pt idx="9411">
                  <c:v>-9.8151722412783082E-2</c:v>
                </c:pt>
                <c:pt idx="9412">
                  <c:v>-9.8255833807761261E-2</c:v>
                </c:pt>
                <c:pt idx="9413">
                  <c:v>-9.8359080893866566E-2</c:v>
                </c:pt>
                <c:pt idx="9414">
                  <c:v>-9.8461462757260781E-2</c:v>
                </c:pt>
                <c:pt idx="9415">
                  <c:v>-9.8562978491701439E-2</c:v>
                </c:pt>
                <c:pt idx="9416">
                  <c:v>-9.8663627198549611E-2</c:v>
                </c:pt>
                <c:pt idx="9417">
                  <c:v>-9.8763407986777615E-2</c:v>
                </c:pt>
                <c:pt idx="9418">
                  <c:v>-9.8862319972976745E-2</c:v>
                </c:pt>
                <c:pt idx="9419">
                  <c:v>-9.8960362281364789E-2</c:v>
                </c:pt>
                <c:pt idx="9420">
                  <c:v>-9.9057534043793652E-2</c:v>
                </c:pt>
                <c:pt idx="9421">
                  <c:v>-9.9153834399756752E-2</c:v>
                </c:pt>
                <c:pt idx="9422">
                  <c:v>-9.924926249639647E-2</c:v>
                </c:pt>
                <c:pt idx="9423">
                  <c:v>-9.9343817488511482E-2</c:v>
                </c:pt>
                <c:pt idx="9424">
                  <c:v>-9.9437498538564026E-2</c:v>
                </c:pt>
                <c:pt idx="9425">
                  <c:v>-9.9530304816687107E-2</c:v>
                </c:pt>
                <c:pt idx="9426">
                  <c:v>-9.9622235500691644E-2</c:v>
                </c:pt>
                <c:pt idx="9427">
                  <c:v>-9.9713289776073549E-2</c:v>
                </c:pt>
                <c:pt idx="9428">
                  <c:v>-9.9803466836020732E-2</c:v>
                </c:pt>
                <c:pt idx="9429">
                  <c:v>-9.9892765881420029E-2</c:v>
                </c:pt>
                <c:pt idx="9430">
                  <c:v>-9.998118612086411E-2</c:v>
                </c:pt>
                <c:pt idx="9431">
                  <c:v>-0.10006872677065827</c:v>
                </c:pt>
                <c:pt idx="9432">
                  <c:v>-0.10015538705482717</c:v>
                </c:pt>
                <c:pt idx="9433">
                  <c:v>-0.10024116620512154</c:v>
                </c:pt>
                <c:pt idx="9434">
                  <c:v>-0.10032606346102475</c:v>
                </c:pt>
                <c:pt idx="9435">
                  <c:v>-0.10041007806975941</c:v>
                </c:pt>
                <c:pt idx="9436">
                  <c:v>-0.10049320928629379</c:v>
                </c:pt>
                <c:pt idx="9437">
                  <c:v>-0.10057545637334829</c:v>
                </c:pt>
                <c:pt idx="9438">
                  <c:v>-0.10065681860140174</c:v>
                </c:pt>
                <c:pt idx="9439">
                  <c:v>-0.10073729524869772</c:v>
                </c:pt>
                <c:pt idx="9440">
                  <c:v>-0.10081688560125072</c:v>
                </c:pt>
                <c:pt idx="9441">
                  <c:v>-0.10089558895285236</c:v>
                </c:pt>
                <c:pt idx="9442">
                  <c:v>-0.10097340460507739</c:v>
                </c:pt>
                <c:pt idx="9443">
                  <c:v>-0.10105033186728979</c:v>
                </c:pt>
                <c:pt idx="9444">
                  <c:v>-0.10112637005664864</c:v>
                </c:pt>
                <c:pt idx="9445">
                  <c:v>-0.10120151849811403</c:v>
                </c:pt>
                <c:pt idx="9446">
                  <c:v>-0.1012757765244529</c:v>
                </c:pt>
                <c:pt idx="9447">
                  <c:v>-0.10134914347624473</c:v>
                </c:pt>
                <c:pt idx="9448">
                  <c:v>-0.10142161870188729</c:v>
                </c:pt>
                <c:pt idx="9449">
                  <c:v>-0.10149320155760218</c:v>
                </c:pt>
                <c:pt idx="9450">
                  <c:v>-0.10156389140744043</c:v>
                </c:pt>
                <c:pt idx="9451">
                  <c:v>-0.10163368762328796</c:v>
                </c:pt>
                <c:pt idx="9452">
                  <c:v>-0.10170258958487098</c:v>
                </c:pt>
                <c:pt idx="9453">
                  <c:v>-0.10177059667976136</c:v>
                </c:pt>
                <c:pt idx="9454">
                  <c:v>-0.1018377083033819</c:v>
                </c:pt>
                <c:pt idx="9455">
                  <c:v>-0.10190392385901152</c:v>
                </c:pt>
                <c:pt idx="9456">
                  <c:v>-0.10196924275779043</c:v>
                </c:pt>
                <c:pt idx="9457">
                  <c:v>-0.1020336644187252</c:v>
                </c:pt>
                <c:pt idx="9458">
                  <c:v>-0.10209718826869377</c:v>
                </c:pt>
                <c:pt idx="9459">
                  <c:v>-0.10215981374245037</c:v>
                </c:pt>
                <c:pt idx="9460">
                  <c:v>-0.10222154028263043</c:v>
                </c:pt>
                <c:pt idx="9461">
                  <c:v>-0.10228236733975539</c:v>
                </c:pt>
                <c:pt idx="9462">
                  <c:v>-0.10234229437223739</c:v>
                </c:pt>
                <c:pt idx="9463">
                  <c:v>-0.10240132084638401</c:v>
                </c:pt>
                <c:pt idx="9464">
                  <c:v>-0.1024594462364028</c:v>
                </c:pt>
                <c:pt idx="9465">
                  <c:v>-0.1025166700244059</c:v>
                </c:pt>
                <c:pt idx="9466">
                  <c:v>-0.10257299170041446</c:v>
                </c:pt>
                <c:pt idx="9467">
                  <c:v>-0.10262841076236308</c:v>
                </c:pt>
                <c:pt idx="9468">
                  <c:v>-0.10268292671610407</c:v>
                </c:pt>
                <c:pt idx="9469">
                  <c:v>-0.10273653907541182</c:v>
                </c:pt>
                <c:pt idx="9470">
                  <c:v>-0.10278924736198693</c:v>
                </c:pt>
                <c:pt idx="9471">
                  <c:v>-0.10284105110546037</c:v>
                </c:pt>
                <c:pt idx="9472">
                  <c:v>-0.10289194984339754</c:v>
                </c:pt>
                <c:pt idx="9473">
                  <c:v>-0.1029419431213023</c:v>
                </c:pt>
                <c:pt idx="9474">
                  <c:v>-0.10299103049262083</c:v>
                </c:pt>
                <c:pt idx="9475">
                  <c:v>-0.10303921151874557</c:v>
                </c:pt>
                <c:pt idx="9476">
                  <c:v>-0.10308648576901897</c:v>
                </c:pt>
                <c:pt idx="9477">
                  <c:v>-0.10313285282073721</c:v>
                </c:pt>
                <c:pt idx="9478">
                  <c:v>-0.10317831225915393</c:v>
                </c:pt>
                <c:pt idx="9479">
                  <c:v>-0.10322286367748373</c:v>
                </c:pt>
                <c:pt idx="9480">
                  <c:v>-0.10326650667690576</c:v>
                </c:pt>
                <c:pt idx="9481">
                  <c:v>-0.10330924086656715</c:v>
                </c:pt>
                <c:pt idx="9482">
                  <c:v>-0.1033510658635864</c:v>
                </c:pt>
                <c:pt idx="9483">
                  <c:v>-0.10339198129305671</c:v>
                </c:pt>
                <c:pt idx="9484">
                  <c:v>-0.10343198678804923</c:v>
                </c:pt>
                <c:pt idx="9485">
                  <c:v>-0.10347108198961624</c:v>
                </c:pt>
                <c:pt idx="9486">
                  <c:v>-0.10350926654679431</c:v>
                </c:pt>
                <c:pt idx="9487">
                  <c:v>-0.10354654011660724</c:v>
                </c:pt>
                <c:pt idx="9488">
                  <c:v>-0.10358290236406921</c:v>
                </c:pt>
                <c:pt idx="9489">
                  <c:v>-0.10361835296218752</c:v>
                </c:pt>
                <c:pt idx="9490">
                  <c:v>-0.10365289159196556</c:v>
                </c:pt>
                <c:pt idx="9491">
                  <c:v>-0.10368651794240552</c:v>
                </c:pt>
                <c:pt idx="9492">
                  <c:v>-0.10371923171051116</c:v>
                </c:pt>
                <c:pt idx="9493">
                  <c:v>-0.1037510326012904</c:v>
                </c:pt>
                <c:pt idx="9494">
                  <c:v>-0.1037819203277579</c:v>
                </c:pt>
                <c:pt idx="9495">
                  <c:v>-0.10381189461093759</c:v>
                </c:pt>
                <c:pt idx="9496">
                  <c:v>-0.10384095517986511</c:v>
                </c:pt>
                <c:pt idx="9497">
                  <c:v>-0.10386910177159014</c:v>
                </c:pt>
                <c:pt idx="9498">
                  <c:v>-0.10389633413117877</c:v>
                </c:pt>
                <c:pt idx="9499">
                  <c:v>-0.10392265201171565</c:v>
                </c:pt>
                <c:pt idx="9500">
                  <c:v>-0.10394805517430622</c:v>
                </c:pt>
              </c:numCache>
            </c:numRef>
          </c:xVal>
          <c:yVal>
            <c:numRef>
              <c:f>振り子!$D$7:$D$9507</c:f>
              <c:numCache>
                <c:formatCode>0.00</c:formatCode>
                <c:ptCount val="9501"/>
                <c:pt idx="0">
                  <c:v>0</c:v>
                </c:pt>
                <c:pt idx="1">
                  <c:v>-2.9351024494167475E-3</c:v>
                </c:pt>
                <c:pt idx="2">
                  <c:v>-5.870204898833495E-3</c:v>
                </c:pt>
                <c:pt idx="3">
                  <c:v>-8.8052815899756897E-3</c:v>
                </c:pt>
                <c:pt idx="4">
                  <c:v>-1.1740306764561951E-2</c:v>
                </c:pt>
                <c:pt idx="5">
                  <c:v>-1.4675254664523301E-2</c:v>
                </c:pt>
                <c:pt idx="6">
                  <c:v>-1.7610099532222385E-2</c:v>
                </c:pt>
                <c:pt idx="7">
                  <c:v>-2.0544815610672704E-2</c:v>
                </c:pt>
                <c:pt idx="8">
                  <c:v>-2.3479377143757838E-2</c:v>
                </c:pt>
                <c:pt idx="9">
                  <c:v>-2.6413758376450672E-2</c:v>
                </c:pt>
                <c:pt idx="10">
                  <c:v>-2.9347933555032606E-2</c:v>
                </c:pt>
                <c:pt idx="11">
                  <c:v>-3.2281876927312783E-2</c:v>
                </c:pt>
                <c:pt idx="12">
                  <c:v>-3.5215562742847276E-2</c:v>
                </c:pt>
                <c:pt idx="13">
                  <c:v>-3.8148965253158307E-2</c:v>
                </c:pt>
                <c:pt idx="14">
                  <c:v>-4.1082058711953411E-2</c:v>
                </c:pt>
                <c:pt idx="15">
                  <c:v>-4.4014817375344635E-2</c:v>
                </c:pt>
                <c:pt idx="16">
                  <c:v>-4.6947215502067693E-2</c:v>
                </c:pt>
                <c:pt idx="17">
                  <c:v>-4.9879227353701122E-2</c:v>
                </c:pt>
                <c:pt idx="18">
                  <c:v>-5.2810827194885404E-2</c:v>
                </c:pt>
                <c:pt idx="19">
                  <c:v>-5.5741989293542113E-2</c:v>
                </c:pt>
                <c:pt idx="20">
                  <c:v>-5.8672687921092995E-2</c:v>
                </c:pt>
                <c:pt idx="21">
                  <c:v>-6.1602897352679063E-2</c:v>
                </c:pt>
                <c:pt idx="22">
                  <c:v>-6.4532591867379668E-2</c:v>
                </c:pt>
                <c:pt idx="23">
                  <c:v>-6.7461745748431515E-2</c:v>
                </c:pt>
                <c:pt idx="24">
                  <c:v>-7.0390333283447709E-2</c:v>
                </c:pt>
                <c:pt idx="25">
                  <c:v>-7.3318328764636745E-2</c:v>
                </c:pt>
                <c:pt idx="26">
                  <c:v>-7.6245706489021459E-2</c:v>
                </c:pt>
                <c:pt idx="27">
                  <c:v>-7.9172440758658008E-2</c:v>
                </c:pt>
                <c:pt idx="28">
                  <c:v>-8.2098505880854766E-2</c:v>
                </c:pt>
                <c:pt idx="29">
                  <c:v>-8.5023876168391188E-2</c:v>
                </c:pt>
                <c:pt idx="30">
                  <c:v>-8.7948525939736691E-2</c:v>
                </c:pt>
                <c:pt idx="31">
                  <c:v>-9.0872429519269479E-2</c:v>
                </c:pt>
                <c:pt idx="32">
                  <c:v>-9.3795561237495315E-2</c:v>
                </c:pt>
                <c:pt idx="33">
                  <c:v>-9.6717895431266285E-2</c:v>
                </c:pt>
                <c:pt idx="34">
                  <c:v>-9.9639406443999518E-2</c:v>
                </c:pt>
                <c:pt idx="35">
                  <c:v>-0.10256006862589585</c:v>
                </c:pt>
                <c:pt idx="36">
                  <c:v>-0.10547985633415849</c:v>
                </c:pt>
                <c:pt idx="37">
                  <c:v>-0.10839874393321161</c:v>
                </c:pt>
                <c:pt idx="38">
                  <c:v>-0.1113167057949189</c:v>
                </c:pt>
                <c:pt idx="39">
                  <c:v>-0.11423371629880207</c:v>
                </c:pt>
                <c:pt idx="40">
                  <c:v>-0.11714974983225937</c:v>
                </c:pt>
                <c:pt idx="41">
                  <c:v>-0.12006478079078398</c:v>
                </c:pt>
                <c:pt idx="42">
                  <c:v>-0.1229787835781824</c:v>
                </c:pt>
                <c:pt idx="43">
                  <c:v>-0.12589173260679276</c:v>
                </c:pt>
                <c:pt idx="44">
                  <c:v>-0.12880360229770316</c:v>
                </c:pt>
                <c:pt idx="45">
                  <c:v>-0.13171436708096981</c:v>
                </c:pt>
                <c:pt idx="46">
                  <c:v>-0.1346240013958353</c:v>
                </c:pt>
                <c:pt idx="47">
                  <c:v>-0.1375324796909467</c:v>
                </c:pt>
                <c:pt idx="48">
                  <c:v>-0.14043977642457356</c:v>
                </c:pt>
                <c:pt idx="49">
                  <c:v>-0.14334586606482602</c:v>
                </c:pt>
                <c:pt idx="50">
                  <c:v>-0.14625072308987272</c:v>
                </c:pt>
                <c:pt idx="51">
                  <c:v>-0.1491543219881587</c:v>
                </c:pt>
                <c:pt idx="52">
                  <c:v>-0.15205663725862323</c:v>
                </c:pt>
                <c:pt idx="53">
                  <c:v>-0.15495764341091758</c:v>
                </c:pt>
                <c:pt idx="54">
                  <c:v>-0.15785731496562277</c:v>
                </c:pt>
                <c:pt idx="55">
                  <c:v>-0.16075562645446714</c:v>
                </c:pt>
                <c:pt idx="56">
                  <c:v>-0.16365255242054402</c:v>
                </c:pt>
                <c:pt idx="57">
                  <c:v>-0.16654806741852921</c:v>
                </c:pt>
                <c:pt idx="58">
                  <c:v>-0.16944214601489835</c:v>
                </c:pt>
                <c:pt idx="59">
                  <c:v>-0.17233476278814441</c:v>
                </c:pt>
                <c:pt idx="60">
                  <c:v>-0.17522589232899494</c:v>
                </c:pt>
                <c:pt idx="61">
                  <c:v>-0.17811550924062924</c:v>
                </c:pt>
                <c:pt idx="62">
                  <c:v>-0.18100358813889564</c:v>
                </c:pt>
                <c:pt idx="63">
                  <c:v>-0.18389010365252845</c:v>
                </c:pt>
                <c:pt idx="64">
                  <c:v>-0.18677503042336507</c:v>
                </c:pt>
                <c:pt idx="65">
                  <c:v>-0.18965834310656285</c:v>
                </c:pt>
                <c:pt idx="66">
                  <c:v>-0.19254001637081594</c:v>
                </c:pt>
                <c:pt idx="67">
                  <c:v>-0.19542002489857208</c:v>
                </c:pt>
                <c:pt idx="68">
                  <c:v>-0.19829834338624924</c:v>
                </c:pt>
                <c:pt idx="69">
                  <c:v>-0.20117494654445228</c:v>
                </c:pt>
                <c:pt idx="70">
                  <c:v>-0.20404980909818937</c:v>
                </c:pt>
                <c:pt idx="71">
                  <c:v>-0.2069229057870885</c:v>
                </c:pt>
                <c:pt idx="72">
                  <c:v>-0.20979421136561374</c:v>
                </c:pt>
                <c:pt idx="73">
                  <c:v>-0.21266370060328157</c:v>
                </c:pt>
                <c:pt idx="74">
                  <c:v>-0.21553134828487697</c:v>
                </c:pt>
                <c:pt idx="75">
                  <c:v>-0.21839712921066948</c:v>
                </c:pt>
                <c:pt idx="76">
                  <c:v>-0.22126101819662919</c:v>
                </c:pt>
                <c:pt idx="77">
                  <c:v>-0.22412299007464265</c:v>
                </c:pt>
                <c:pt idx="78">
                  <c:v>-0.22698301969272855</c:v>
                </c:pt>
                <c:pt idx="79">
                  <c:v>-0.22984108191525351</c:v>
                </c:pt>
                <c:pt idx="80">
                  <c:v>-0.23269715162314758</c:v>
                </c:pt>
                <c:pt idx="81">
                  <c:v>-0.23555120371411972</c:v>
                </c:pt>
                <c:pt idx="82">
                  <c:v>-0.23840321310287324</c:v>
                </c:pt>
                <c:pt idx="83">
                  <c:v>-0.24125315472132103</c:v>
                </c:pt>
                <c:pt idx="84">
                  <c:v>-0.24410100351880065</c:v>
                </c:pt>
                <c:pt idx="85">
                  <c:v>-0.24694673446228957</c:v>
                </c:pt>
                <c:pt idx="86">
                  <c:v>-0.24979032253661992</c:v>
                </c:pt>
                <c:pt idx="87">
                  <c:v>-0.25263174274469352</c:v>
                </c:pt>
                <c:pt idx="88">
                  <c:v>-0.25547097010769643</c:v>
                </c:pt>
                <c:pt idx="89">
                  <c:v>-0.25830797966531371</c:v>
                </c:pt>
                <c:pt idx="90">
                  <c:v>-0.26114274647594388</c:v>
                </c:pt>
                <c:pt idx="91">
                  <c:v>-0.26397524561691321</c:v>
                </c:pt>
                <c:pt idx="92">
                  <c:v>-0.26680545218469015</c:v>
                </c:pt>
                <c:pt idx="93">
                  <c:v>-0.26963334129509947</c:v>
                </c:pt>
                <c:pt idx="94">
                  <c:v>-0.27245888808353613</c:v>
                </c:pt>
                <c:pt idx="95">
                  <c:v>-0.27528206770517938</c:v>
                </c:pt>
                <c:pt idx="96">
                  <c:v>-0.2781028553352064</c:v>
                </c:pt>
                <c:pt idx="97">
                  <c:v>-0.28092122616900611</c:v>
                </c:pt>
                <c:pt idx="98">
                  <c:v>-0.28373715542239258</c:v>
                </c:pt>
                <c:pt idx="99">
                  <c:v>-0.28655061833181855</c:v>
                </c:pt>
                <c:pt idx="100">
                  <c:v>-0.28936159015458862</c:v>
                </c:pt>
                <c:pt idx="101">
                  <c:v>-0.29217004616907249</c:v>
                </c:pt>
                <c:pt idx="102">
                  <c:v>-0.29497596167491791</c:v>
                </c:pt>
                <c:pt idx="103">
                  <c:v>-0.29777931199326363</c:v>
                </c:pt>
                <c:pt idx="104">
                  <c:v>-0.30058007246695212</c:v>
                </c:pt>
                <c:pt idx="105">
                  <c:v>-0.3033782184607422</c:v>
                </c:pt>
                <c:pt idx="106">
                  <c:v>-0.30617372536152149</c:v>
                </c:pt>
                <c:pt idx="107">
                  <c:v>-0.30896656857851884</c:v>
                </c:pt>
                <c:pt idx="108">
                  <c:v>-0.31175672354351647</c:v>
                </c:pt>
                <c:pt idx="109">
                  <c:v>-0.31454416571106197</c:v>
                </c:pt>
                <c:pt idx="110">
                  <c:v>-0.31732887055868042</c:v>
                </c:pt>
                <c:pt idx="111">
                  <c:v>-0.32011081358708587</c:v>
                </c:pt>
                <c:pt idx="112">
                  <c:v>-0.32288997032039324</c:v>
                </c:pt>
                <c:pt idx="113">
                  <c:v>-0.32566631630632958</c:v>
                </c:pt>
                <c:pt idx="114">
                  <c:v>-0.32843982711644559</c:v>
                </c:pt>
                <c:pt idx="115">
                  <c:v>-0.33121047834632666</c:v>
                </c:pt>
                <c:pt idx="116">
                  <c:v>-0.33397824561580397</c:v>
                </c:pt>
                <c:pt idx="117">
                  <c:v>-0.33674310456916529</c:v>
                </c:pt>
                <c:pt idx="118">
                  <c:v>-0.33950503087536577</c:v>
                </c:pt>
                <c:pt idx="119">
                  <c:v>-0.34226400022823844</c:v>
                </c:pt>
                <c:pt idx="120">
                  <c:v>-0.34501998834670466</c:v>
                </c:pt>
                <c:pt idx="121">
                  <c:v>-0.34777297097498433</c:v>
                </c:pt>
                <c:pt idx="122">
                  <c:v>-0.35052292388280587</c:v>
                </c:pt>
                <c:pt idx="123">
                  <c:v>-0.35326982286561637</c:v>
                </c:pt>
                <c:pt idx="124">
                  <c:v>-0.35601364374479116</c:v>
                </c:pt>
                <c:pt idx="125">
                  <c:v>-0.35875436236784336</c:v>
                </c:pt>
                <c:pt idx="126">
                  <c:v>-0.36149195460863343</c:v>
                </c:pt>
                <c:pt idx="127">
                  <c:v>-0.36422639636757836</c:v>
                </c:pt>
                <c:pt idx="128">
                  <c:v>-0.36695766357186066</c:v>
                </c:pt>
                <c:pt idx="129">
                  <c:v>-0.36968573217563744</c:v>
                </c:pt>
                <c:pt idx="130">
                  <c:v>-0.37241057816024892</c:v>
                </c:pt>
                <c:pt idx="131">
                  <c:v>-0.37513217753442712</c:v>
                </c:pt>
                <c:pt idx="132">
                  <c:v>-0.37785050633450423</c:v>
                </c:pt>
                <c:pt idx="133">
                  <c:v>-0.38056554062462078</c:v>
                </c:pt>
                <c:pt idx="134">
                  <c:v>-0.38327725649693362</c:v>
                </c:pt>
                <c:pt idx="135">
                  <c:v>-0.38598563007182379</c:v>
                </c:pt>
                <c:pt idx="136">
                  <c:v>-0.38869063749810417</c:v>
                </c:pt>
                <c:pt idx="137">
                  <c:v>-0.39139225495322694</c:v>
                </c:pt>
                <c:pt idx="138">
                  <c:v>-0.39409045864349079</c:v>
                </c:pt>
                <c:pt idx="139">
                  <c:v>-0.3967852248042481</c:v>
                </c:pt>
                <c:pt idx="140">
                  <c:v>-0.39947652970011183</c:v>
                </c:pt>
                <c:pt idx="141">
                  <c:v>-0.40216434962516212</c:v>
                </c:pt>
                <c:pt idx="142">
                  <c:v>-0.40484866090315286</c:v>
                </c:pt>
                <c:pt idx="143">
                  <c:v>-0.40752943988771811</c:v>
                </c:pt>
                <c:pt idx="144">
                  <c:v>-0.41020666296257813</c:v>
                </c:pt>
                <c:pt idx="145">
                  <c:v>-0.41288030654174518</c:v>
                </c:pt>
                <c:pt idx="146">
                  <c:v>-0.41555034706972943</c:v>
                </c:pt>
                <c:pt idx="147">
                  <c:v>-0.41821676102174443</c:v>
                </c:pt>
                <c:pt idx="148">
                  <c:v>-0.42087952490391239</c:v>
                </c:pt>
                <c:pt idx="149">
                  <c:v>-0.42353861525346931</c:v>
                </c:pt>
                <c:pt idx="150">
                  <c:v>-0.42619400863896989</c:v>
                </c:pt>
                <c:pt idx="151">
                  <c:v>-0.4288456816604922</c:v>
                </c:pt>
                <c:pt idx="152">
                  <c:v>-0.43149361094984218</c:v>
                </c:pt>
                <c:pt idx="153">
                  <c:v>-0.43413777317075797</c:v>
                </c:pt>
                <c:pt idx="154">
                  <c:v>-0.43677814501911388</c:v>
                </c:pt>
                <c:pt idx="155">
                  <c:v>-0.43941470322312431</c:v>
                </c:pt>
                <c:pt idx="156">
                  <c:v>-0.4420474245435474</c:v>
                </c:pt>
                <c:pt idx="157">
                  <c:v>-0.44467628577388835</c:v>
                </c:pt>
                <c:pt idx="158">
                  <c:v>-0.44730126374060269</c:v>
                </c:pt>
                <c:pt idx="159">
                  <c:v>-0.44992233530329923</c:v>
                </c:pt>
                <c:pt idx="160">
                  <c:v>-0.45253947735494282</c:v>
                </c:pt>
                <c:pt idx="161">
                  <c:v>-0.45515266682205685</c:v>
                </c:pt>
                <c:pt idx="162">
                  <c:v>-0.45776188066492557</c:v>
                </c:pt>
                <c:pt idx="163">
                  <c:v>-0.46036709587779623</c:v>
                </c:pt>
                <c:pt idx="164">
                  <c:v>-0.46296828948908075</c:v>
                </c:pt>
                <c:pt idx="165">
                  <c:v>-0.46556543856155752</c:v>
                </c:pt>
                <c:pt idx="166">
                  <c:v>-0.46815852019257259</c:v>
                </c:pt>
                <c:pt idx="167">
                  <c:v>-0.47074751151424105</c:v>
                </c:pt>
                <c:pt idx="168">
                  <c:v>-0.47333238969364771</c:v>
                </c:pt>
                <c:pt idx="169">
                  <c:v>-0.47591313193304785</c:v>
                </c:pt>
                <c:pt idx="170">
                  <c:v>-0.47848971547006769</c:v>
                </c:pt>
                <c:pt idx="171">
                  <c:v>-0.48106211757790457</c:v>
                </c:pt>
                <c:pt idx="172">
                  <c:v>-0.48363031556552677</c:v>
                </c:pt>
                <c:pt idx="173">
                  <c:v>-0.48619428677787341</c:v>
                </c:pt>
                <c:pt idx="174">
                  <c:v>-0.48875400859605378</c:v>
                </c:pt>
                <c:pt idx="175">
                  <c:v>-0.49130945843754653</c:v>
                </c:pt>
                <c:pt idx="176">
                  <c:v>-0.49386061375639861</c:v>
                </c:pt>
                <c:pt idx="177">
                  <c:v>-0.49640745204342412</c:v>
                </c:pt>
                <c:pt idx="178">
                  <c:v>-0.49894995082640259</c:v>
                </c:pt>
                <c:pt idx="179">
                  <c:v>-0.50148808767027719</c:v>
                </c:pt>
                <c:pt idx="180">
                  <c:v>-0.50402184017735285</c:v>
                </c:pt>
                <c:pt idx="181">
                  <c:v>-0.50655118598749371</c:v>
                </c:pt>
                <c:pt idx="182">
                  <c:v>-0.50907610277832049</c:v>
                </c:pt>
                <c:pt idx="183">
                  <c:v>-0.511596568265408</c:v>
                </c:pt>
                <c:pt idx="184">
                  <c:v>-0.51411256020248175</c:v>
                </c:pt>
                <c:pt idx="185">
                  <c:v>-0.51662405638161446</c:v>
                </c:pt>
                <c:pt idx="186">
                  <c:v>-0.51913103463342281</c:v>
                </c:pt>
                <c:pt idx="187">
                  <c:v>-0.52163347282726324</c:v>
                </c:pt>
                <c:pt idx="188">
                  <c:v>-0.52413134887142776</c:v>
                </c:pt>
                <c:pt idx="189">
                  <c:v>-0.52662464071333948</c:v>
                </c:pt>
                <c:pt idx="190">
                  <c:v>-0.52911332633974817</c:v>
                </c:pt>
                <c:pt idx="191">
                  <c:v>-0.53159738377692489</c:v>
                </c:pt>
                <c:pt idx="192">
                  <c:v>-0.53407679109085693</c:v>
                </c:pt>
                <c:pt idx="193">
                  <c:v>-0.53655152638744208</c:v>
                </c:pt>
                <c:pt idx="194">
                  <c:v>-0.53902156781268296</c:v>
                </c:pt>
                <c:pt idx="195">
                  <c:v>-0.54148689355288071</c:v>
                </c:pt>
                <c:pt idx="196">
                  <c:v>-0.54394748183482866</c:v>
                </c:pt>
                <c:pt idx="197">
                  <c:v>-0.5464033109260058</c:v>
                </c:pt>
                <c:pt idx="198">
                  <c:v>-0.54885435913476932</c:v>
                </c:pt>
                <c:pt idx="199">
                  <c:v>-0.55130060481054788</c:v>
                </c:pt>
                <c:pt idx="200">
                  <c:v>-0.55374202634403358</c:v>
                </c:pt>
                <c:pt idx="201">
                  <c:v>-0.55617860216737436</c:v>
                </c:pt>
                <c:pt idx="202">
                  <c:v>-0.55861031075436574</c:v>
                </c:pt>
                <c:pt idx="203">
                  <c:v>-0.56103713062064242</c:v>
                </c:pt>
                <c:pt idx="204">
                  <c:v>-0.5634590403238694</c:v>
                </c:pt>
                <c:pt idx="205">
                  <c:v>-0.56587601846393298</c:v>
                </c:pt>
                <c:pt idx="206">
                  <c:v>-0.56828804368313146</c:v>
                </c:pt>
                <c:pt idx="207">
                  <c:v>-0.57069509466636525</c:v>
                </c:pt>
                <c:pt idx="208">
                  <c:v>-0.57309715014132723</c:v>
                </c:pt>
                <c:pt idx="209">
                  <c:v>-0.57549418887869208</c:v>
                </c:pt>
                <c:pt idx="210">
                  <c:v>-0.57788618969230598</c:v>
                </c:pt>
                <c:pt idx="211">
                  <c:v>-0.58027313143937553</c:v>
                </c:pt>
                <c:pt idx="212">
                  <c:v>-0.5826549930206566</c:v>
                </c:pt>
                <c:pt idx="213">
                  <c:v>-0.58503175338064273</c:v>
                </c:pt>
                <c:pt idx="214">
                  <c:v>-0.58740339150775334</c:v>
                </c:pt>
                <c:pt idx="215">
                  <c:v>-0.58976988643452144</c:v>
                </c:pt>
                <c:pt idx="216">
                  <c:v>-0.59213121723778117</c:v>
                </c:pt>
                <c:pt idx="217">
                  <c:v>-0.59448736303885519</c:v>
                </c:pt>
                <c:pt idx="218">
                  <c:v>-0.59683830300374108</c:v>
                </c:pt>
                <c:pt idx="219">
                  <c:v>-0.59918401634329832</c:v>
                </c:pt>
                <c:pt idx="220">
                  <c:v>-0.60152448231343425</c:v>
                </c:pt>
                <c:pt idx="221">
                  <c:v>-0.6038596802152898</c:v>
                </c:pt>
                <c:pt idx="222">
                  <c:v>-0.60618958939542533</c:v>
                </c:pt>
                <c:pt idx="223">
                  <c:v>-0.60851418924600564</c:v>
                </c:pt>
                <c:pt idx="224">
                  <c:v>-0.61083345920498489</c:v>
                </c:pt>
                <c:pt idx="225">
                  <c:v>-0.61314737875629111</c:v>
                </c:pt>
                <c:pt idx="226">
                  <c:v>-0.61545592743001032</c:v>
                </c:pt>
                <c:pt idx="227">
                  <c:v>-0.61775908480257036</c:v>
                </c:pt>
                <c:pt idx="228">
                  <c:v>-0.6200568304969245</c:v>
                </c:pt>
                <c:pt idx="229">
                  <c:v>-0.62234914418273446</c:v>
                </c:pt>
                <c:pt idx="230">
                  <c:v>-0.62463600557655341</c:v>
                </c:pt>
                <c:pt idx="231">
                  <c:v>-0.62691739444200811</c:v>
                </c:pt>
                <c:pt idx="232">
                  <c:v>-0.6291932905899813</c:v>
                </c:pt>
                <c:pt idx="233">
                  <c:v>-0.63146367387879332</c:v>
                </c:pt>
                <c:pt idx="234">
                  <c:v>-0.63372852421438353</c:v>
                </c:pt>
                <c:pt idx="235">
                  <c:v>-0.63598782155049127</c:v>
                </c:pt>
                <c:pt idx="236">
                  <c:v>-0.63824154588883653</c:v>
                </c:pt>
                <c:pt idx="237">
                  <c:v>-0.64048967727930051</c:v>
                </c:pt>
                <c:pt idx="238">
                  <c:v>-0.64273219582010521</c:v>
                </c:pt>
                <c:pt idx="239">
                  <c:v>-0.64496908165799338</c:v>
                </c:pt>
                <c:pt idx="240">
                  <c:v>-0.64720031498840735</c:v>
                </c:pt>
                <c:pt idx="241">
                  <c:v>-0.64942587605566826</c:v>
                </c:pt>
                <c:pt idx="242">
                  <c:v>-0.65164574515315421</c:v>
                </c:pt>
                <c:pt idx="243">
                  <c:v>-0.65385990262347871</c:v>
                </c:pt>
                <c:pt idx="244">
                  <c:v>-0.65606832885866817</c:v>
                </c:pt>
                <c:pt idx="245">
                  <c:v>-0.65827100430033936</c:v>
                </c:pt>
                <c:pt idx="246">
                  <c:v>-0.66046790943987632</c:v>
                </c:pt>
                <c:pt idx="247">
                  <c:v>-0.66265902481860695</c:v>
                </c:pt>
                <c:pt idx="248">
                  <c:v>-0.66484433102797946</c:v>
                </c:pt>
                <c:pt idx="249">
                  <c:v>-0.66702380870973799</c:v>
                </c:pt>
                <c:pt idx="250">
                  <c:v>-0.66919743855609803</c:v>
                </c:pt>
                <c:pt idx="251">
                  <c:v>-0.67136520130992161</c:v>
                </c:pt>
                <c:pt idx="252">
                  <c:v>-0.67352707776489196</c:v>
                </c:pt>
                <c:pt idx="253">
                  <c:v>-0.67568304876568785</c:v>
                </c:pt>
                <c:pt idx="254">
                  <c:v>-0.67783309520815727</c:v>
                </c:pt>
                <c:pt idx="255">
                  <c:v>-0.67997719803949119</c:v>
                </c:pt>
                <c:pt idx="256">
                  <c:v>-0.68211533825839643</c:v>
                </c:pt>
                <c:pt idx="257">
                  <c:v>-0.68424749691526865</c:v>
                </c:pt>
                <c:pt idx="258">
                  <c:v>-0.68637365511236426</c:v>
                </c:pt>
                <c:pt idx="259">
                  <c:v>-0.68849379400397259</c:v>
                </c:pt>
                <c:pt idx="260">
                  <c:v>-0.69060789479658746</c:v>
                </c:pt>
                <c:pt idx="261">
                  <c:v>-0.692715938749078</c:v>
                </c:pt>
                <c:pt idx="262">
                  <c:v>-0.69481790717285952</c:v>
                </c:pt>
                <c:pt idx="263">
                  <c:v>-0.69691378143206384</c:v>
                </c:pt>
                <c:pt idx="264">
                  <c:v>-0.69900354294370881</c:v>
                </c:pt>
                <c:pt idx="265">
                  <c:v>-0.70108717317786828</c:v>
                </c:pt>
                <c:pt idx="266">
                  <c:v>-0.70316465365784053</c:v>
                </c:pt>
                <c:pt idx="267">
                  <c:v>-0.70523596596031746</c:v>
                </c:pt>
                <c:pt idx="268">
                  <c:v>-0.70730109171555233</c:v>
                </c:pt>
                <c:pt idx="269">
                  <c:v>-0.70936001260752779</c:v>
                </c:pt>
                <c:pt idx="270">
                  <c:v>-0.71141271037412313</c:v>
                </c:pt>
                <c:pt idx="271">
                  <c:v>-0.71345916680728128</c:v>
                </c:pt>
                <c:pt idx="272">
                  <c:v>-0.71549936375317513</c:v>
                </c:pt>
                <c:pt idx="273">
                  <c:v>-0.71753328311237385</c:v>
                </c:pt>
                <c:pt idx="274">
                  <c:v>-0.71956090684000817</c:v>
                </c:pt>
                <c:pt idx="275">
                  <c:v>-0.72158221694593605</c:v>
                </c:pt>
                <c:pt idx="276">
                  <c:v>-0.72359719549490709</c:v>
                </c:pt>
                <c:pt idx="277">
                  <c:v>-0.72560582460672685</c:v>
                </c:pt>
                <c:pt idx="278">
                  <c:v>-0.72760808645642094</c:v>
                </c:pt>
                <c:pt idx="279">
                  <c:v>-0.72960396327439847</c:v>
                </c:pt>
                <c:pt idx="280">
                  <c:v>-0.73159343734661475</c:v>
                </c:pt>
                <c:pt idx="281">
                  <c:v>-0.73357649101473432</c:v>
                </c:pt>
                <c:pt idx="282">
                  <c:v>-0.73555310667629259</c:v>
                </c:pt>
                <c:pt idx="283">
                  <c:v>-0.7375232667848578</c:v>
                </c:pt>
                <c:pt idx="284">
                  <c:v>-0.73948695385019236</c:v>
                </c:pt>
                <c:pt idx="285">
                  <c:v>-0.74144415043841305</c:v>
                </c:pt>
                <c:pt idx="286">
                  <c:v>-0.7433948391721521</c:v>
                </c:pt>
                <c:pt idx="287">
                  <c:v>-0.7453390027307164</c:v>
                </c:pt>
                <c:pt idx="288">
                  <c:v>-0.74727662385024718</c:v>
                </c:pt>
                <c:pt idx="289">
                  <c:v>-0.74920768532387894</c:v>
                </c:pt>
                <c:pt idx="290">
                  <c:v>-0.75113217000189791</c:v>
                </c:pt>
                <c:pt idx="291">
                  <c:v>-0.75305006079190007</c:v>
                </c:pt>
                <c:pt idx="292">
                  <c:v>-0.7549613406589486</c:v>
                </c:pt>
                <c:pt idx="293">
                  <c:v>-0.75686599262573107</c:v>
                </c:pt>
                <c:pt idx="294">
                  <c:v>-0.75876399977271614</c:v>
                </c:pt>
                <c:pt idx="295">
                  <c:v>-0.76065534523830935</c:v>
                </c:pt>
                <c:pt idx="296">
                  <c:v>-0.76254001221900924</c:v>
                </c:pt>
                <c:pt idx="297">
                  <c:v>-0.76441798396956218</c:v>
                </c:pt>
                <c:pt idx="298">
                  <c:v>-0.76628924380311714</c:v>
                </c:pt>
                <c:pt idx="299">
                  <c:v>-0.76815377509138016</c:v>
                </c:pt>
                <c:pt idx="300">
                  <c:v>-0.77001156126476789</c:v>
                </c:pt>
                <c:pt idx="301">
                  <c:v>-0.77186258581256084</c:v>
                </c:pt>
                <c:pt idx="302">
                  <c:v>-0.77370683228305637</c:v>
                </c:pt>
                <c:pt idx="303">
                  <c:v>-0.77554428428372069</c:v>
                </c:pt>
                <c:pt idx="304">
                  <c:v>-0.77737492548134102</c:v>
                </c:pt>
                <c:pt idx="305">
                  <c:v>-0.77919873960217656</c:v>
                </c:pt>
                <c:pt idx="306">
                  <c:v>-0.7810157104321096</c:v>
                </c:pt>
                <c:pt idx="307">
                  <c:v>-0.78282582181679583</c:v>
                </c:pt>
                <c:pt idx="308">
                  <c:v>-0.7846290576618139</c:v>
                </c:pt>
                <c:pt idx="309">
                  <c:v>-0.78642540193281507</c:v>
                </c:pt>
                <c:pt idx="310">
                  <c:v>-0.78821483865567199</c:v>
                </c:pt>
                <c:pt idx="311">
                  <c:v>-0.78999735191662679</c:v>
                </c:pt>
                <c:pt idx="312">
                  <c:v>-0.79177292586243941</c:v>
                </c:pt>
                <c:pt idx="313">
                  <c:v>-0.7935415447005344</c:v>
                </c:pt>
                <c:pt idx="314">
                  <c:v>-0.79530319269914818</c:v>
                </c:pt>
                <c:pt idx="315">
                  <c:v>-0.7970578541874751</c:v>
                </c:pt>
                <c:pt idx="316">
                  <c:v>-0.7988055135558132</c:v>
                </c:pt>
                <c:pt idx="317">
                  <c:v>-0.80054615525570982</c:v>
                </c:pt>
                <c:pt idx="318">
                  <c:v>-0.80227976380010602</c:v>
                </c:pt>
                <c:pt idx="319">
                  <c:v>-0.80400632376348102</c:v>
                </c:pt>
                <c:pt idx="320">
                  <c:v>-0.80572581978199598</c:v>
                </c:pt>
                <c:pt idx="321">
                  <c:v>-0.80743823655363711</c:v>
                </c:pt>
                <c:pt idx="322">
                  <c:v>-0.80914355883835842</c:v>
                </c:pt>
                <c:pt idx="323">
                  <c:v>-0.810841771458224</c:v>
                </c:pt>
                <c:pt idx="324">
                  <c:v>-0.81253285929754948</c:v>
                </c:pt>
                <c:pt idx="325">
                  <c:v>-0.81421680730304336</c:v>
                </c:pt>
                <c:pt idx="326">
                  <c:v>-0.81589360048394732</c:v>
                </c:pt>
                <c:pt idx="327">
                  <c:v>-0.81756322391217673</c:v>
                </c:pt>
                <c:pt idx="328">
                  <c:v>-0.81922566272245967</c:v>
                </c:pt>
                <c:pt idx="329">
                  <c:v>-0.82088090211247633</c:v>
                </c:pt>
                <c:pt idx="330">
                  <c:v>-0.82252892734299721</c:v>
                </c:pt>
                <c:pt idx="331">
                  <c:v>-0.82416972373802122</c:v>
                </c:pt>
                <c:pt idx="332">
                  <c:v>-0.82580327668491293</c:v>
                </c:pt>
                <c:pt idx="333">
                  <c:v>-0.82742957163453956</c:v>
                </c:pt>
                <c:pt idx="334">
                  <c:v>-0.82904859410140719</c:v>
                </c:pt>
                <c:pt idx="335">
                  <c:v>-0.83066032966379633</c:v>
                </c:pt>
                <c:pt idx="336">
                  <c:v>-0.83226476396389748</c:v>
                </c:pt>
                <c:pt idx="337">
                  <c:v>-0.83386188270794559</c:v>
                </c:pt>
                <c:pt idx="338">
                  <c:v>-0.83545167166635415</c:v>
                </c:pt>
                <c:pt idx="339">
                  <c:v>-0.83703411667384864</c:v>
                </c:pt>
                <c:pt idx="340">
                  <c:v>-0.8386092036295999</c:v>
                </c:pt>
                <c:pt idx="341">
                  <c:v>-0.8401769184973561</c:v>
                </c:pt>
                <c:pt idx="342">
                  <c:v>-0.84173724730557498</c:v>
                </c:pt>
                <c:pt idx="343">
                  <c:v>-0.84329017614755486</c:v>
                </c:pt>
                <c:pt idx="344">
                  <c:v>-0.84483569118156576</c:v>
                </c:pt>
                <c:pt idx="345">
                  <c:v>-0.84637377863097929</c:v>
                </c:pt>
                <c:pt idx="346">
                  <c:v>-0.84790442478439854</c:v>
                </c:pt>
                <c:pt idx="347">
                  <c:v>-0.84942761599578676</c:v>
                </c:pt>
                <c:pt idx="348">
                  <c:v>-0.85094333868459637</c:v>
                </c:pt>
                <c:pt idx="349">
                  <c:v>-0.85245157933589633</c:v>
                </c:pt>
                <c:pt idx="350">
                  <c:v>-0.85395232450049996</c:v>
                </c:pt>
                <c:pt idx="351">
                  <c:v>-0.85544556079509149</c:v>
                </c:pt>
                <c:pt idx="352">
                  <c:v>-0.85693127490235221</c:v>
                </c:pt>
                <c:pt idx="353">
                  <c:v>-0.85840945357108633</c:v>
                </c:pt>
                <c:pt idx="354">
                  <c:v>-0.85988008361634571</c:v>
                </c:pt>
                <c:pt idx="355">
                  <c:v>-0.86134315191955457</c:v>
                </c:pt>
                <c:pt idx="356">
                  <c:v>-0.86279864542863338</c:v>
                </c:pt>
                <c:pt idx="357">
                  <c:v>-0.86424655115812199</c:v>
                </c:pt>
                <c:pt idx="358">
                  <c:v>-0.8656868561893023</c:v>
                </c:pt>
                <c:pt idx="359">
                  <c:v>-0.86711954767032073</c:v>
                </c:pt>
                <c:pt idx="360">
                  <c:v>-0.86854461281630935</c:v>
                </c:pt>
                <c:pt idx="361">
                  <c:v>-0.86996203890950707</c:v>
                </c:pt>
                <c:pt idx="362">
                  <c:v>-0.87137181329937985</c:v>
                </c:pt>
                <c:pt idx="363">
                  <c:v>-0.87277392340274063</c:v>
                </c:pt>
                <c:pt idx="364">
                  <c:v>-0.87416835670386839</c:v>
                </c:pt>
                <c:pt idx="365">
                  <c:v>-0.87555510075462661</c:v>
                </c:pt>
                <c:pt idx="366">
                  <c:v>-0.8769341431745814</c:v>
                </c:pt>
                <c:pt idx="367">
                  <c:v>-0.87830547165111872</c:v>
                </c:pt>
                <c:pt idx="368">
                  <c:v>-0.87966907393956129</c:v>
                </c:pt>
                <c:pt idx="369">
                  <c:v>-0.88102493786328451</c:v>
                </c:pt>
                <c:pt idx="370">
                  <c:v>-0.88237305131383237</c:v>
                </c:pt>
                <c:pt idx="371">
                  <c:v>-0.88371340225103201</c:v>
                </c:pt>
                <c:pt idx="372">
                  <c:v>-0.8850459787031083</c:v>
                </c:pt>
                <c:pt idx="373">
                  <c:v>-0.88637076876679732</c:v>
                </c:pt>
                <c:pt idx="374">
                  <c:v>-0.8876877606074598</c:v>
                </c:pt>
                <c:pt idx="375">
                  <c:v>-0.88899694245919336</c:v>
                </c:pt>
                <c:pt idx="376">
                  <c:v>-0.89029830262494447</c:v>
                </c:pt>
                <c:pt idx="377">
                  <c:v>-0.89159182947661975</c:v>
                </c:pt>
                <c:pt idx="378">
                  <c:v>-0.89287751145519645</c:v>
                </c:pt>
                <c:pt idx="379">
                  <c:v>-0.89415533707083261</c:v>
                </c:pt>
                <c:pt idx="380">
                  <c:v>-0.8954252949029764</c:v>
                </c:pt>
                <c:pt idx="381">
                  <c:v>-0.89668737360047501</c:v>
                </c:pt>
                <c:pt idx="382">
                  <c:v>-0.8979415618816825</c:v>
                </c:pt>
                <c:pt idx="383">
                  <c:v>-0.89918784853456779</c:v>
                </c:pt>
                <c:pt idx="384">
                  <c:v>-0.90042622241682113</c:v>
                </c:pt>
                <c:pt idx="385">
                  <c:v>-0.90165667245596059</c:v>
                </c:pt>
                <c:pt idx="386">
                  <c:v>-0.90287918764943753</c:v>
                </c:pt>
                <c:pt idx="387">
                  <c:v>-0.90409375706474182</c:v>
                </c:pt>
                <c:pt idx="388">
                  <c:v>-0.9053003698395059</c:v>
                </c:pt>
                <c:pt idx="389">
                  <c:v>-0.9064990151816088</c:v>
                </c:pt>
                <c:pt idx="390">
                  <c:v>-0.90768968236927905</c:v>
                </c:pt>
                <c:pt idx="391">
                  <c:v>-0.90887236075119726</c:v>
                </c:pt>
                <c:pt idx="392">
                  <c:v>-0.91004703974659784</c:v>
                </c:pt>
                <c:pt idx="393">
                  <c:v>-0.91121370884537012</c:v>
                </c:pt>
                <c:pt idx="394">
                  <c:v>-0.91237235760815905</c:v>
                </c:pt>
                <c:pt idx="395">
                  <c:v>-0.9135229756664649</c:v>
                </c:pt>
                <c:pt idx="396">
                  <c:v>-0.91466555272274253</c:v>
                </c:pt>
                <c:pt idx="397">
                  <c:v>-0.91580007855050005</c:v>
                </c:pt>
                <c:pt idx="398">
                  <c:v>-0.9169265429943968</c:v>
                </c:pt>
                <c:pt idx="399">
                  <c:v>-0.91804493597034043</c:v>
                </c:pt>
                <c:pt idx="400">
                  <c:v>-0.91915524746558364</c:v>
                </c:pt>
                <c:pt idx="401">
                  <c:v>-0.92025746753882032</c:v>
                </c:pt>
                <c:pt idx="402">
                  <c:v>-0.92135158632028058</c:v>
                </c:pt>
                <c:pt idx="403">
                  <c:v>-0.92243759401182557</c:v>
                </c:pt>
                <c:pt idx="404">
                  <c:v>-0.9235154808870415</c:v>
                </c:pt>
                <c:pt idx="405">
                  <c:v>-0.92458523729133302</c:v>
                </c:pt>
                <c:pt idx="406">
                  <c:v>-0.92564685364201582</c:v>
                </c:pt>
                <c:pt idx="407">
                  <c:v>-0.92670032042840877</c:v>
                </c:pt>
                <c:pt idx="408">
                  <c:v>-0.92774562821192497</c:v>
                </c:pt>
                <c:pt idx="409">
                  <c:v>-0.92878276762616296</c:v>
                </c:pt>
                <c:pt idx="410">
                  <c:v>-0.9298117293769963</c:v>
                </c:pt>
                <c:pt idx="411">
                  <c:v>-0.93083250424266328</c:v>
                </c:pt>
                <c:pt idx="412">
                  <c:v>-0.93184508307385516</c:v>
                </c:pt>
                <c:pt idx="413">
                  <c:v>-0.93284945679380482</c:v>
                </c:pt>
                <c:pt idx="414">
                  <c:v>-0.93384561639837349</c:v>
                </c:pt>
                <c:pt idx="415">
                  <c:v>-0.9348335529561379</c:v>
                </c:pt>
                <c:pt idx="416">
                  <c:v>-0.93581325760847611</c:v>
                </c:pt>
                <c:pt idx="417">
                  <c:v>-0.93678472156965265</c:v>
                </c:pt>
                <c:pt idx="418">
                  <c:v>-0.93774793612690355</c:v>
                </c:pt>
                <c:pt idx="419">
                  <c:v>-0.93870289264051998</c:v>
                </c:pt>
                <c:pt idx="420">
                  <c:v>-0.93964958254393172</c:v>
                </c:pt>
                <c:pt idx="421">
                  <c:v>-0.94058799734378984</c:v>
                </c:pt>
                <c:pt idx="422">
                  <c:v>-0.94151812862004847</c:v>
                </c:pt>
                <c:pt idx="423">
                  <c:v>-0.94243996802604624</c:v>
                </c:pt>
                <c:pt idx="424">
                  <c:v>-0.94335350728858647</c:v>
                </c:pt>
                <c:pt idx="425">
                  <c:v>-0.94425873820801753</c:v>
                </c:pt>
                <c:pt idx="426">
                  <c:v>-0.9451556526583117</c:v>
                </c:pt>
                <c:pt idx="427">
                  <c:v>-0.94604424258714381</c:v>
                </c:pt>
                <c:pt idx="428">
                  <c:v>-0.94692450001596917</c:v>
                </c:pt>
                <c:pt idx="429">
                  <c:v>-0.94779641704010043</c:v>
                </c:pt>
                <c:pt idx="430">
                  <c:v>-0.94865998582878408</c:v>
                </c:pt>
                <c:pt idx="431">
                  <c:v>-0.94951519862527645</c:v>
                </c:pt>
                <c:pt idx="432">
                  <c:v>-0.95036204774691846</c:v>
                </c:pt>
                <c:pt idx="433">
                  <c:v>-0.95120052558521007</c:v>
                </c:pt>
                <c:pt idx="434">
                  <c:v>-0.95203062460588406</c:v>
                </c:pt>
                <c:pt idx="435">
                  <c:v>-0.95285233734897878</c:v>
                </c:pt>
                <c:pt idx="436">
                  <c:v>-0.95366565642891055</c:v>
                </c:pt>
                <c:pt idx="437">
                  <c:v>-0.9544705745345452</c:v>
                </c:pt>
                <c:pt idx="438">
                  <c:v>-0.95526708442926889</c:v>
                </c:pt>
                <c:pt idx="439">
                  <c:v>-0.95605517895105829</c:v>
                </c:pt>
                <c:pt idx="440">
                  <c:v>-0.95683485101255006</c:v>
                </c:pt>
                <c:pt idx="441">
                  <c:v>-0.9576060936011096</c:v>
                </c:pt>
                <c:pt idx="442">
                  <c:v>-0.95836889977889916</c:v>
                </c:pt>
                <c:pt idx="443">
                  <c:v>-0.95912326268294501</c:v>
                </c:pt>
                <c:pt idx="444">
                  <c:v>-0.95986917552520412</c:v>
                </c:pt>
                <c:pt idx="445">
                  <c:v>-0.96060663159263038</c:v>
                </c:pt>
                <c:pt idx="446">
                  <c:v>-0.96133562424723928</c:v>
                </c:pt>
                <c:pt idx="447">
                  <c:v>-0.96205614692617292</c:v>
                </c:pt>
                <c:pt idx="448">
                  <c:v>-0.96276819314176354</c:v>
                </c:pt>
                <c:pt idx="449">
                  <c:v>-0.96347175648159666</c:v>
                </c:pt>
                <c:pt idx="450">
                  <c:v>-0.96416683060857344</c:v>
                </c:pt>
                <c:pt idx="451">
                  <c:v>-0.96485340926097241</c:v>
                </c:pt>
                <c:pt idx="452">
                  <c:v>-0.96553148625251028</c:v>
                </c:pt>
                <c:pt idx="453">
                  <c:v>-0.96620105547240243</c:v>
                </c:pt>
                <c:pt idx="454">
                  <c:v>-0.96686211088542195</c:v>
                </c:pt>
                <c:pt idx="455">
                  <c:v>-0.96751464653195896</c:v>
                </c:pt>
                <c:pt idx="456">
                  <c:v>-0.96815865652807831</c:v>
                </c:pt>
                <c:pt idx="457">
                  <c:v>-0.9687941350655771</c:v>
                </c:pt>
                <c:pt idx="458">
                  <c:v>-0.96942107641204123</c:v>
                </c:pt>
                <c:pt idx="459">
                  <c:v>-0.97003947491090137</c:v>
                </c:pt>
                <c:pt idx="460">
                  <c:v>-0.97064932498148826</c:v>
                </c:pt>
                <c:pt idx="461">
                  <c:v>-0.97125062111908678</c:v>
                </c:pt>
                <c:pt idx="462">
                  <c:v>-0.97184335789499021</c:v>
                </c:pt>
                <c:pt idx="463">
                  <c:v>-0.97242752995655279</c:v>
                </c:pt>
                <c:pt idx="464">
                  <c:v>-0.97300313202724242</c:v>
                </c:pt>
                <c:pt idx="465">
                  <c:v>-0.97357015890669185</c:v>
                </c:pt>
                <c:pt idx="466">
                  <c:v>-0.97412860547074964</c:v>
                </c:pt>
                <c:pt idx="467">
                  <c:v>-0.97467846667153057</c:v>
                </c:pt>
                <c:pt idx="468">
                  <c:v>-0.97521973753746449</c:v>
                </c:pt>
                <c:pt idx="469">
                  <c:v>-0.97575241317334527</c:v>
                </c:pt>
                <c:pt idx="470">
                  <c:v>-0.97627648876037887</c:v>
                </c:pt>
                <c:pt idx="471">
                  <c:v>-0.97679195955623022</c:v>
                </c:pt>
                <c:pt idx="472">
                  <c:v>-0.9772988208950697</c:v>
                </c:pt>
                <c:pt idx="473">
                  <c:v>-0.97779706818761913</c:v>
                </c:pt>
                <c:pt idx="474">
                  <c:v>-0.97828669692119641</c:v>
                </c:pt>
                <c:pt idx="475">
                  <c:v>-0.9787677026597601</c:v>
                </c:pt>
                <c:pt idx="476">
                  <c:v>-0.97924008104395277</c:v>
                </c:pt>
                <c:pt idx="477">
                  <c:v>-0.97970382779114373</c:v>
                </c:pt>
                <c:pt idx="478">
                  <c:v>-0.98015893869547122</c:v>
                </c:pt>
                <c:pt idx="479">
                  <c:v>-0.98060540962788367</c:v>
                </c:pt>
                <c:pt idx="480">
                  <c:v>-0.98104323653618009</c:v>
                </c:pt>
                <c:pt idx="481">
                  <c:v>-0.98147241544505026</c:v>
                </c:pt>
                <c:pt idx="482">
                  <c:v>-0.98189294245611347</c:v>
                </c:pt>
                <c:pt idx="483">
                  <c:v>-0.9823048137479572</c:v>
                </c:pt>
                <c:pt idx="484">
                  <c:v>-0.98270802557617443</c:v>
                </c:pt>
                <c:pt idx="485">
                  <c:v>-0.98310257427340075</c:v>
                </c:pt>
                <c:pt idx="486">
                  <c:v>-0.98348845624935044</c:v>
                </c:pt>
                <c:pt idx="487">
                  <c:v>-0.98386566799085162</c:v>
                </c:pt>
                <c:pt idx="488">
                  <c:v>-0.98423420606188128</c:v>
                </c:pt>
                <c:pt idx="489">
                  <c:v>-0.98459406710359898</c:v>
                </c:pt>
                <c:pt idx="490">
                  <c:v>-0.98494524783437998</c:v>
                </c:pt>
                <c:pt idx="491">
                  <c:v>-0.98528774504984773</c:v>
                </c:pt>
                <c:pt idx="492">
                  <c:v>-0.98562155562290565</c:v>
                </c:pt>
                <c:pt idx="493">
                  <c:v>-0.98594667650376777</c:v>
                </c:pt>
                <c:pt idx="494">
                  <c:v>-0.98626310471998913</c:v>
                </c:pt>
                <c:pt idx="495">
                  <c:v>-0.9865708373764952</c:v>
                </c:pt>
                <c:pt idx="496">
                  <c:v>-0.98686987165561046</c:v>
                </c:pt>
                <c:pt idx="497">
                  <c:v>-0.98716020481708655</c:v>
                </c:pt>
                <c:pt idx="498">
                  <c:v>-0.98744183419812925</c:v>
                </c:pt>
                <c:pt idx="499">
                  <c:v>-0.98771475721342494</c:v>
                </c:pt>
                <c:pt idx="500">
                  <c:v>-0.98797897135516644</c:v>
                </c:pt>
                <c:pt idx="501">
                  <c:v>-0.98823447419307797</c:v>
                </c:pt>
                <c:pt idx="502">
                  <c:v>-0.98848126337443909</c:v>
                </c:pt>
                <c:pt idx="503">
                  <c:v>-0.98871933662410849</c:v>
                </c:pt>
                <c:pt idx="504">
                  <c:v>-0.98894869174454647</c:v>
                </c:pt>
                <c:pt idx="505">
                  <c:v>-0.9891693266158369</c:v>
                </c:pt>
                <c:pt idx="506">
                  <c:v>-0.98938123919570853</c:v>
                </c:pt>
                <c:pt idx="507">
                  <c:v>-0.98958442751955533</c:v>
                </c:pt>
                <c:pt idx="508">
                  <c:v>-0.98977888970045624</c:v>
                </c:pt>
                <c:pt idx="509">
                  <c:v>-0.98996462392919415</c:v>
                </c:pt>
                <c:pt idx="510">
                  <c:v>-0.990141628474274</c:v>
                </c:pt>
                <c:pt idx="511">
                  <c:v>-0.99030990168194033</c:v>
                </c:pt>
                <c:pt idx="512">
                  <c:v>-0.99046944197619391</c:v>
                </c:pt>
                <c:pt idx="513">
                  <c:v>-0.99062024785880765</c:v>
                </c:pt>
                <c:pt idx="514">
                  <c:v>-0.99076231790934177</c:v>
                </c:pt>
                <c:pt idx="515">
                  <c:v>-0.9908956507851584</c:v>
                </c:pt>
                <c:pt idx="516">
                  <c:v>-0.99102024522143495</c:v>
                </c:pt>
                <c:pt idx="517">
                  <c:v>-0.99113610003117736</c:v>
                </c:pt>
                <c:pt idx="518">
                  <c:v>-0.99124321410523208</c:v>
                </c:pt>
                <c:pt idx="519">
                  <c:v>-0.99134158641229753</c:v>
                </c:pt>
                <c:pt idx="520">
                  <c:v>-0.99143121599893458</c:v>
                </c:pt>
                <c:pt idx="521">
                  <c:v>-0.99151210198957684</c:v>
                </c:pt>
                <c:pt idx="522">
                  <c:v>-0.99158424358653952</c:v>
                </c:pt>
                <c:pt idx="523">
                  <c:v>-0.99164764007002792</c:v>
                </c:pt>
                <c:pt idx="524">
                  <c:v>-0.99170229079814498</c:v>
                </c:pt>
                <c:pt idx="525">
                  <c:v>-0.99174819520689828</c:v>
                </c:pt>
                <c:pt idx="526">
                  <c:v>-0.99178535281020608</c:v>
                </c:pt>
                <c:pt idx="527">
                  <c:v>-0.99181376319990278</c:v>
                </c:pt>
                <c:pt idx="528">
                  <c:v>-0.99183342604574354</c:v>
                </c:pt>
                <c:pt idx="529">
                  <c:v>-0.99184434109540798</c:v>
                </c:pt>
                <c:pt idx="530">
                  <c:v>-0.99184650817450348</c:v>
                </c:pt>
                <c:pt idx="531">
                  <c:v>-0.99183992718656744</c:v>
                </c:pt>
                <c:pt idx="532">
                  <c:v>-0.99182459811306889</c:v>
                </c:pt>
                <c:pt idx="533">
                  <c:v>-0.99180052101340932</c:v>
                </c:pt>
                <c:pt idx="534">
                  <c:v>-0.99176769602492287</c:v>
                </c:pt>
                <c:pt idx="535">
                  <c:v>-0.99172612336287536</c:v>
                </c:pt>
                <c:pt idx="536">
                  <c:v>-0.99167580332046334</c:v>
                </c:pt>
                <c:pt idx="537">
                  <c:v>-0.99161673626881142</c:v>
                </c:pt>
                <c:pt idx="538">
                  <c:v>-0.99154892265696959</c:v>
                </c:pt>
                <c:pt idx="539">
                  <c:v>-0.99147236301190955</c:v>
                </c:pt>
                <c:pt idx="540">
                  <c:v>-0.99138705793852022</c:v>
                </c:pt>
                <c:pt idx="541">
                  <c:v>-0.9912930081196023</c:v>
                </c:pt>
                <c:pt idx="542">
                  <c:v>-0.99119021431586285</c:v>
                </c:pt>
                <c:pt idx="543">
                  <c:v>-0.99107867736590793</c:v>
                </c:pt>
                <c:pt idx="544">
                  <c:v>-0.99095839818623566</c:v>
                </c:pt>
                <c:pt idx="545">
                  <c:v>-0.9908293777712277</c:v>
                </c:pt>
                <c:pt idx="546">
                  <c:v>-0.99069161719314036</c:v>
                </c:pt>
                <c:pt idx="547">
                  <c:v>-0.99054511760209474</c:v>
                </c:pt>
                <c:pt idx="548">
                  <c:v>-0.99038988022606655</c:v>
                </c:pt>
                <c:pt idx="549">
                  <c:v>-0.99022590637087449</c:v>
                </c:pt>
                <c:pt idx="550">
                  <c:v>-0.99005319742016851</c:v>
                </c:pt>
                <c:pt idx="551">
                  <c:v>-0.98987175483541689</c:v>
                </c:pt>
                <c:pt idx="552">
                  <c:v>-0.98968158015589303</c:v>
                </c:pt>
                <c:pt idx="553">
                  <c:v>-0.98948267499866072</c:v>
                </c:pt>
                <c:pt idx="554">
                  <c:v>-0.98927504105855946</c:v>
                </c:pt>
                <c:pt idx="555">
                  <c:v>-0.98905868010818865</c:v>
                </c:pt>
                <c:pt idx="556">
                  <c:v>-0.98883359399789106</c:v>
                </c:pt>
                <c:pt idx="557">
                  <c:v>-0.9885997846557355</c:v>
                </c:pt>
                <c:pt idx="558">
                  <c:v>-0.98835725408749875</c:v>
                </c:pt>
                <c:pt idx="559">
                  <c:v>-0.98810600437664686</c:v>
                </c:pt>
                <c:pt idx="560">
                  <c:v>-0.98784603768431567</c:v>
                </c:pt>
                <c:pt idx="561">
                  <c:v>-0.98757735624929055</c:v>
                </c:pt>
                <c:pt idx="562">
                  <c:v>-0.98729996238798512</c:v>
                </c:pt>
                <c:pt idx="563">
                  <c:v>-0.98701385849441969</c:v>
                </c:pt>
                <c:pt idx="564">
                  <c:v>-0.98671904704019864</c:v>
                </c:pt>
                <c:pt idx="565">
                  <c:v>-0.98641553057448728</c:v>
                </c:pt>
                <c:pt idx="566">
                  <c:v>-0.98610331172398757</c:v>
                </c:pt>
                <c:pt idx="567">
                  <c:v>-0.9857823931929135</c:v>
                </c:pt>
                <c:pt idx="568">
                  <c:v>-0.98545277776296558</c:v>
                </c:pt>
                <c:pt idx="569">
                  <c:v>-0.98511446829330451</c:v>
                </c:pt>
                <c:pt idx="570">
                  <c:v>-0.98476746772052404</c:v>
                </c:pt>
                <c:pt idx="571">
                  <c:v>-0.98441177905862332</c:v>
                </c:pt>
                <c:pt idx="572">
                  <c:v>-0.9840474053989785</c:v>
                </c:pt>
                <c:pt idx="573">
                  <c:v>-0.98367434991031311</c:v>
                </c:pt>
                <c:pt idx="574">
                  <c:v>-0.98329261583866823</c:v>
                </c:pt>
                <c:pt idx="575">
                  <c:v>-0.98290220650737192</c:v>
                </c:pt>
                <c:pt idx="576">
                  <c:v>-0.98250312531700745</c:v>
                </c:pt>
                <c:pt idx="577">
                  <c:v>-0.98209537574538097</c:v>
                </c:pt>
                <c:pt idx="578">
                  <c:v>-0.98167896134748889</c:v>
                </c:pt>
                <c:pt idx="579">
                  <c:v>-0.98125388575548378</c:v>
                </c:pt>
                <c:pt idx="580">
                  <c:v>-0.98082015267864009</c:v>
                </c:pt>
                <c:pt idx="581">
                  <c:v>-0.98037776590331871</c:v>
                </c:pt>
                <c:pt idx="582">
                  <c:v>-0.97992672929293134</c:v>
                </c:pt>
                <c:pt idx="583">
                  <c:v>-0.97946704678790342</c:v>
                </c:pt>
                <c:pt idx="584">
                  <c:v>-0.97899872240563679</c:v>
                </c:pt>
                <c:pt idx="585">
                  <c:v>-0.97852176024047155</c:v>
                </c:pt>
                <c:pt idx="586">
                  <c:v>-0.97803616446364727</c:v>
                </c:pt>
                <c:pt idx="587">
                  <c:v>-0.97754193932326294</c:v>
                </c:pt>
                <c:pt idx="588">
                  <c:v>-0.97703908914423687</c:v>
                </c:pt>
                <c:pt idx="589">
                  <c:v>-0.97652761832826551</c:v>
                </c:pt>
                <c:pt idx="590">
                  <c:v>-0.97600753135378138</c:v>
                </c:pt>
                <c:pt idx="591">
                  <c:v>-0.97547883277591052</c:v>
                </c:pt>
                <c:pt idx="592">
                  <c:v>-0.97494152722642935</c:v>
                </c:pt>
                <c:pt idx="593">
                  <c:v>-0.97439561941372022</c:v>
                </c:pt>
                <c:pt idx="594">
                  <c:v>-0.97384111412272678</c:v>
                </c:pt>
                <c:pt idx="595">
                  <c:v>-0.97327801621490839</c:v>
                </c:pt>
                <c:pt idx="596">
                  <c:v>-0.97270633062819389</c:v>
                </c:pt>
                <c:pt idx="597">
                  <c:v>-0.97212606237693444</c:v>
                </c:pt>
                <c:pt idx="598">
                  <c:v>-0.97153721655185588</c:v>
                </c:pt>
                <c:pt idx="599">
                  <c:v>-0.97093979832000998</c:v>
                </c:pt>
                <c:pt idx="600">
                  <c:v>-0.97033381292472554</c:v>
                </c:pt>
                <c:pt idx="601">
                  <c:v>-0.96971926568555833</c:v>
                </c:pt>
                <c:pt idx="602">
                  <c:v>-0.96909616199824045</c:v>
                </c:pt>
                <c:pt idx="603">
                  <c:v>-0.96846450733462863</c:v>
                </c:pt>
                <c:pt idx="604">
                  <c:v>-0.96782430724265256</c:v>
                </c:pt>
                <c:pt idx="605">
                  <c:v>-0.96717556734626153</c:v>
                </c:pt>
                <c:pt idx="606">
                  <c:v>-0.96651829334537132</c:v>
                </c:pt>
                <c:pt idx="607">
                  <c:v>-0.96585249101580961</c:v>
                </c:pt>
                <c:pt idx="608">
                  <c:v>-0.96517816620926089</c:v>
                </c:pt>
                <c:pt idx="609">
                  <c:v>-0.96449532485321088</c:v>
                </c:pt>
                <c:pt idx="610">
                  <c:v>-0.96380397295089004</c:v>
                </c:pt>
                <c:pt idx="611">
                  <c:v>-0.9631041165812162</c:v>
                </c:pt>
                <c:pt idx="612">
                  <c:v>-0.96239576189873677</c:v>
                </c:pt>
                <c:pt idx="613">
                  <c:v>-0.96167891513357018</c:v>
                </c:pt>
                <c:pt idx="614">
                  <c:v>-0.96095358259134622</c:v>
                </c:pt>
                <c:pt idx="615">
                  <c:v>-0.96021977065314623</c:v>
                </c:pt>
                <c:pt idx="616">
                  <c:v>-0.95947748577544234</c:v>
                </c:pt>
                <c:pt idx="617">
                  <c:v>-0.95872673449003565</c:v>
                </c:pt>
                <c:pt idx="618">
                  <c:v>-0.95796752340399438</c:v>
                </c:pt>
                <c:pt idx="619">
                  <c:v>-0.95719985919959061</c:v>
                </c:pt>
                <c:pt idx="620">
                  <c:v>-0.95642374863423685</c:v>
                </c:pt>
                <c:pt idx="621">
                  <c:v>-0.95563919854042156</c:v>
                </c:pt>
                <c:pt idx="622">
                  <c:v>-0.95484621582564422</c:v>
                </c:pt>
                <c:pt idx="623">
                  <c:v>-0.95404480747234921</c:v>
                </c:pt>
                <c:pt idx="624">
                  <c:v>-0.95323498053785982</c:v>
                </c:pt>
                <c:pt idx="625">
                  <c:v>-0.9524167421543106</c:v>
                </c:pt>
                <c:pt idx="626">
                  <c:v>-0.95159009952857976</c:v>
                </c:pt>
                <c:pt idx="627">
                  <c:v>-0.95075505994222032</c:v>
                </c:pt>
                <c:pt idx="628">
                  <c:v>-0.94991163075139096</c:v>
                </c:pt>
                <c:pt idx="629">
                  <c:v>-0.94905981938678596</c:v>
                </c:pt>
                <c:pt idx="630">
                  <c:v>-0.9481996333535645</c:v>
                </c:pt>
                <c:pt idx="631">
                  <c:v>-0.94733108023127899</c:v>
                </c:pt>
                <c:pt idx="632">
                  <c:v>-0.94645416767380341</c:v>
                </c:pt>
                <c:pt idx="633">
                  <c:v>-0.94556890340926014</c:v>
                </c:pt>
                <c:pt idx="634">
                  <c:v>-0.94467529523994653</c:v>
                </c:pt>
                <c:pt idx="635">
                  <c:v>-0.94377335104226068</c:v>
                </c:pt>
                <c:pt idx="636">
                  <c:v>-0.94286307876662656</c:v>
                </c:pt>
                <c:pt idx="637">
                  <c:v>-0.94194448643741835</c:v>
                </c:pt>
                <c:pt idx="638">
                  <c:v>-0.94101758215288422</c:v>
                </c:pt>
                <c:pt idx="639">
                  <c:v>-0.94008237408506912</c:v>
                </c:pt>
                <c:pt idx="640">
                  <c:v>-0.93913887047973743</c:v>
                </c:pt>
                <c:pt idx="641">
                  <c:v>-0.93818707965629433</c:v>
                </c:pt>
                <c:pt idx="642">
                  <c:v>-0.93722701000770692</c:v>
                </c:pt>
                <c:pt idx="643">
                  <c:v>-0.93625867000042418</c:v>
                </c:pt>
                <c:pt idx="644">
                  <c:v>-0.93528206817429693</c:v>
                </c:pt>
                <c:pt idx="645">
                  <c:v>-0.93429721314249636</c:v>
                </c:pt>
                <c:pt idx="646">
                  <c:v>-0.93330411359143239</c:v>
                </c:pt>
                <c:pt idx="647">
                  <c:v>-0.93230277828067121</c:v>
                </c:pt>
                <c:pt idx="648">
                  <c:v>-0.93129321604285198</c:v>
                </c:pt>
                <c:pt idx="649">
                  <c:v>-0.93027543578360306</c:v>
                </c:pt>
                <c:pt idx="650">
                  <c:v>-0.92924944648145746</c:v>
                </c:pt>
                <c:pt idx="651">
                  <c:v>-0.92821525718776787</c:v>
                </c:pt>
                <c:pt idx="652">
                  <c:v>-0.92717287702662021</c:v>
                </c:pt>
                <c:pt idx="653">
                  <c:v>-0.92612231519474775</c:v>
                </c:pt>
                <c:pt idx="654">
                  <c:v>-0.92506358096144325</c:v>
                </c:pt>
                <c:pt idx="655">
                  <c:v>-0.92399668366847154</c:v>
                </c:pt>
                <c:pt idx="656">
                  <c:v>-0.92292163272998085</c:v>
                </c:pt>
                <c:pt idx="657">
                  <c:v>-0.92183843763241324</c:v>
                </c:pt>
                <c:pt idx="658">
                  <c:v>-0.92074710793441505</c:v>
                </c:pt>
                <c:pt idx="659">
                  <c:v>-0.91964765326674613</c:v>
                </c:pt>
                <c:pt idx="660">
                  <c:v>-0.91854008333218873</c:v>
                </c:pt>
                <c:pt idx="661">
                  <c:v>-0.91742440790545554</c:v>
                </c:pt>
                <c:pt idx="662">
                  <c:v>-0.91630063683309704</c:v>
                </c:pt>
                <c:pt idx="663">
                  <c:v>-0.9151687800334084</c:v>
                </c:pt>
                <c:pt idx="664">
                  <c:v>-0.91402884749633539</c:v>
                </c:pt>
                <c:pt idx="665">
                  <c:v>-0.91288084928337998</c:v>
                </c:pt>
                <c:pt idx="666">
                  <c:v>-0.91172479552750518</c:v>
                </c:pt>
                <c:pt idx="667">
                  <c:v>-0.91056069643303894</c:v>
                </c:pt>
                <c:pt idx="668">
                  <c:v>-0.90938856227557785</c:v>
                </c:pt>
                <c:pt idx="669">
                  <c:v>-0.90820840340188991</c:v>
                </c:pt>
                <c:pt idx="670">
                  <c:v>-0.9070202302298167</c:v>
                </c:pt>
                <c:pt idx="671">
                  <c:v>-0.90582405324817472</c:v>
                </c:pt>
                <c:pt idx="672">
                  <c:v>-0.90461988301665663</c:v>
                </c:pt>
                <c:pt idx="673">
                  <c:v>-0.90340773016573128</c:v>
                </c:pt>
                <c:pt idx="674">
                  <c:v>-0.90218760539654308</c:v>
                </c:pt>
                <c:pt idx="675">
                  <c:v>-0.90095951948081132</c:v>
                </c:pt>
                <c:pt idx="676">
                  <c:v>-0.89972348326072826</c:v>
                </c:pt>
                <c:pt idx="677">
                  <c:v>-0.89847950764885665</c:v>
                </c:pt>
                <c:pt idx="678">
                  <c:v>-0.89722760362802711</c:v>
                </c:pt>
                <c:pt idx="679">
                  <c:v>-0.8959677822512343</c:v>
                </c:pt>
                <c:pt idx="680">
                  <c:v>-0.89470005464153246</c:v>
                </c:pt>
                <c:pt idx="681">
                  <c:v>-0.89342443199193078</c:v>
                </c:pt>
                <c:pt idx="682">
                  <c:v>-0.89214092556528779</c:v>
                </c:pt>
                <c:pt idx="683">
                  <c:v>-0.89084954669420524</c:v>
                </c:pt>
                <c:pt idx="684">
                  <c:v>-0.88955030678092106</c:v>
                </c:pt>
                <c:pt idx="685">
                  <c:v>-0.88824321729720246</c:v>
                </c:pt>
                <c:pt idx="686">
                  <c:v>-0.88692828978423721</c:v>
                </c:pt>
                <c:pt idx="687">
                  <c:v>-0.88560553585252544</c:v>
                </c:pt>
                <c:pt idx="688">
                  <c:v>-0.88427496718177012</c:v>
                </c:pt>
                <c:pt idx="689">
                  <c:v>-0.8829365955207672</c:v>
                </c:pt>
                <c:pt idx="690">
                  <c:v>-0.8815904326872952</c:v>
                </c:pt>
                <c:pt idx="691">
                  <c:v>-0.88023649056800368</c:v>
                </c:pt>
                <c:pt idx="692">
                  <c:v>-0.87887478111830175</c:v>
                </c:pt>
                <c:pt idx="693">
                  <c:v>-0.87750531636224549</c:v>
                </c:pt>
                <c:pt idx="694">
                  <c:v>-0.87612810839242516</c:v>
                </c:pt>
                <c:pt idx="695">
                  <c:v>-0.87474316936985141</c:v>
                </c:pt>
                <c:pt idx="696">
                  <c:v>-0.87335051152384091</c:v>
                </c:pt>
                <c:pt idx="697">
                  <c:v>-0.87195014715190167</c:v>
                </c:pt>
                <c:pt idx="698">
                  <c:v>-0.87054208861961746</c:v>
                </c:pt>
                <c:pt idx="699">
                  <c:v>-0.86912634836053204</c:v>
                </c:pt>
                <c:pt idx="700">
                  <c:v>-0.86770293887603189</c:v>
                </c:pt>
                <c:pt idx="701">
                  <c:v>-0.86627187273522965</c:v>
                </c:pt>
                <c:pt idx="702">
                  <c:v>-0.86483316257484555</c:v>
                </c:pt>
                <c:pt idx="703">
                  <c:v>-0.86338682109908937</c:v>
                </c:pt>
                <c:pt idx="704">
                  <c:v>-0.86193286107954126</c:v>
                </c:pt>
                <c:pt idx="705">
                  <c:v>-0.86047129535503186</c:v>
                </c:pt>
                <c:pt idx="706">
                  <c:v>-0.85900213683152238</c:v>
                </c:pt>
                <c:pt idx="707">
                  <c:v>-0.85752539848198328</c:v>
                </c:pt>
                <c:pt idx="708">
                  <c:v>-0.85604109334627332</c:v>
                </c:pt>
                <c:pt idx="709">
                  <c:v>-0.85454923453101694</c:v>
                </c:pt>
                <c:pt idx="710">
                  <c:v>-0.85304983520948219</c:v>
                </c:pt>
                <c:pt idx="711">
                  <c:v>-0.8515429086214571</c:v>
                </c:pt>
                <c:pt idx="712">
                  <c:v>-0.85002846807312582</c:v>
                </c:pt>
                <c:pt idx="713">
                  <c:v>-0.84850652693694462</c:v>
                </c:pt>
                <c:pt idx="714">
                  <c:v>-0.84697709865151649</c:v>
                </c:pt>
                <c:pt idx="715">
                  <c:v>-0.84544019672146586</c:v>
                </c:pt>
                <c:pt idx="716">
                  <c:v>-0.84389583471731233</c:v>
                </c:pt>
                <c:pt idx="717">
                  <c:v>-0.84234402627534388</c:v>
                </c:pt>
                <c:pt idx="718">
                  <c:v>-0.84078478509748966</c:v>
                </c:pt>
                <c:pt idx="719">
                  <c:v>-0.83921812495119219</c:v>
                </c:pt>
                <c:pt idx="720">
                  <c:v>-0.8376440596692788</c:v>
                </c:pt>
                <c:pt idx="721">
                  <c:v>-0.83606260314983272</c:v>
                </c:pt>
                <c:pt idx="722">
                  <c:v>-0.83447376935606343</c:v>
                </c:pt>
                <c:pt idx="723">
                  <c:v>-0.83287757231617654</c:v>
                </c:pt>
                <c:pt idx="724">
                  <c:v>-0.83127402612324297</c:v>
                </c:pt>
                <c:pt idx="725">
                  <c:v>-0.82966314493506799</c:v>
                </c:pt>
                <c:pt idx="726">
                  <c:v>-0.82804494297405895</c:v>
                </c:pt>
                <c:pt idx="727">
                  <c:v>-0.82641943452709321</c:v>
                </c:pt>
                <c:pt idx="728">
                  <c:v>-0.82478663394538509</c:v>
                </c:pt>
                <c:pt idx="729">
                  <c:v>-0.82314655564435224</c:v>
                </c:pt>
                <c:pt idx="730">
                  <c:v>-0.82149921410348192</c:v>
                </c:pt>
                <c:pt idx="731">
                  <c:v>-0.81984462386619594</c:v>
                </c:pt>
                <c:pt idx="732">
                  <c:v>-0.81818279953971595</c:v>
                </c:pt>
                <c:pt idx="733">
                  <c:v>-0.81651375579492724</c:v>
                </c:pt>
                <c:pt idx="734">
                  <c:v>-0.81483750736624283</c:v>
                </c:pt>
                <c:pt idx="735">
                  <c:v>-0.81315406905146659</c:v>
                </c:pt>
                <c:pt idx="736">
                  <c:v>-0.81146345571165579</c:v>
                </c:pt>
                <c:pt idx="737">
                  <c:v>-0.80976568227098333</c:v>
                </c:pt>
                <c:pt idx="738">
                  <c:v>-0.8080607637165993</c:v>
                </c:pt>
                <c:pt idx="739">
                  <c:v>-0.80634871509849182</c:v>
                </c:pt>
                <c:pt idx="740">
                  <c:v>-0.8046295515293479</c:v>
                </c:pt>
                <c:pt idx="741">
                  <c:v>-0.80290328818441292</c:v>
                </c:pt>
                <c:pt idx="742">
                  <c:v>-0.80116994030135047</c:v>
                </c:pt>
                <c:pt idx="743">
                  <c:v>-0.79942952318010108</c:v>
                </c:pt>
                <c:pt idx="744">
                  <c:v>-0.79768205218274058</c:v>
                </c:pt>
                <c:pt idx="745">
                  <c:v>-0.79592754273333799</c:v>
                </c:pt>
                <c:pt idx="746">
                  <c:v>-0.79416601031781275</c:v>
                </c:pt>
                <c:pt idx="747">
                  <c:v>-0.7923974704837915</c:v>
                </c:pt>
                <c:pt idx="748">
                  <c:v>-0.79062193884046461</c:v>
                </c:pt>
                <c:pt idx="749">
                  <c:v>-0.78883943105844156</c:v>
                </c:pt>
                <c:pt idx="750">
                  <c:v>-0.78704996286960638</c:v>
                </c:pt>
                <c:pt idx="751">
                  <c:v>-0.78525355006697239</c:v>
                </c:pt>
                <c:pt idx="752">
                  <c:v>-0.78345020850453628</c:v>
                </c:pt>
                <c:pt idx="753">
                  <c:v>-0.78163995409713194</c:v>
                </c:pt>
                <c:pt idx="754">
                  <c:v>-0.77982280282028338</c:v>
                </c:pt>
                <c:pt idx="755">
                  <c:v>-0.77799877071005774</c:v>
                </c:pt>
                <c:pt idx="756">
                  <c:v>-0.7761678738629173</c:v>
                </c:pt>
                <c:pt idx="757">
                  <c:v>-0.77433012843557103</c:v>
                </c:pt>
                <c:pt idx="758">
                  <c:v>-0.77248555064482594</c:v>
                </c:pt>
                <c:pt idx="759">
                  <c:v>-0.77063415676743763</c:v>
                </c:pt>
                <c:pt idx="760">
                  <c:v>-0.76877596313996033</c:v>
                </c:pt>
                <c:pt idx="761">
                  <c:v>-0.76691098615859676</c:v>
                </c:pt>
                <c:pt idx="762">
                  <c:v>-0.76503924227904729</c:v>
                </c:pt>
                <c:pt idx="763">
                  <c:v>-0.76316074801635847</c:v>
                </c:pt>
                <c:pt idx="764">
                  <c:v>-0.76127551994477116</c:v>
                </c:pt>
                <c:pt idx="765">
                  <c:v>-0.75938357469756845</c:v>
                </c:pt>
                <c:pt idx="766">
                  <c:v>-0.75748492896692277</c:v>
                </c:pt>
                <c:pt idx="767">
                  <c:v>-0.75557959950374243</c:v>
                </c:pt>
                <c:pt idx="768">
                  <c:v>-0.75366760311751813</c:v>
                </c:pt>
                <c:pt idx="769">
                  <c:v>-0.75174895667616837</c:v>
                </c:pt>
                <c:pt idx="770">
                  <c:v>-0.74982367710588504</c:v>
                </c:pt>
                <c:pt idx="771">
                  <c:v>-0.74789178139097801</c:v>
                </c:pt>
                <c:pt idx="772">
                  <c:v>-0.7459532865737194</c:v>
                </c:pt>
                <c:pt idx="773">
                  <c:v>-0.74400820975418769</c:v>
                </c:pt>
                <c:pt idx="774">
                  <c:v>-0.74205656809011089</c:v>
                </c:pt>
                <c:pt idx="775">
                  <c:v>-0.74009837879670926</c:v>
                </c:pt>
                <c:pt idx="776">
                  <c:v>-0.73813365914653806</c:v>
                </c:pt>
                <c:pt idx="777">
                  <c:v>-0.73616242646932928</c:v>
                </c:pt>
                <c:pt idx="778">
                  <c:v>-0.73418469815183318</c:v>
                </c:pt>
                <c:pt idx="779">
                  <c:v>-0.73220049163765932</c:v>
                </c:pt>
                <c:pt idx="780">
                  <c:v>-0.73020982442711735</c:v>
                </c:pt>
                <c:pt idx="781">
                  <c:v>-0.72821271407705668</c:v>
                </c:pt>
                <c:pt idx="782">
                  <c:v>-0.7262091782007063</c:v>
                </c:pt>
                <c:pt idx="783">
                  <c:v>-0.72419923446751422</c:v>
                </c:pt>
                <c:pt idx="784">
                  <c:v>-0.72218290060298584</c:v>
                </c:pt>
                <c:pt idx="785">
                  <c:v>-0.72016019438852252</c:v>
                </c:pt>
                <c:pt idx="786">
                  <c:v>-0.71813113366125914</c:v>
                </c:pt>
                <c:pt idx="787">
                  <c:v>-0.71609573631390167</c:v>
                </c:pt>
                <c:pt idx="788">
                  <c:v>-0.71405402029456422</c:v>
                </c:pt>
                <c:pt idx="789">
                  <c:v>-0.71200600360660515</c:v>
                </c:pt>
                <c:pt idx="790">
                  <c:v>-0.70995170430846355</c:v>
                </c:pt>
                <c:pt idx="791">
                  <c:v>-0.70789114051349444</c:v>
                </c:pt>
                <c:pt idx="792">
                  <c:v>-0.7058243303898043</c:v>
                </c:pt>
                <c:pt idx="793">
                  <c:v>-0.7037512921600857</c:v>
                </c:pt>
                <c:pt idx="794">
                  <c:v>-0.70167204410145145</c:v>
                </c:pt>
                <c:pt idx="795">
                  <c:v>-0.69958660454526855</c:v>
                </c:pt>
                <c:pt idx="796">
                  <c:v>-0.69749499187699182</c:v>
                </c:pt>
                <c:pt idx="797">
                  <c:v>-0.69539722453599651</c:v>
                </c:pt>
                <c:pt idx="798">
                  <c:v>-0.69329332101541119</c:v>
                </c:pt>
                <c:pt idx="799">
                  <c:v>-0.69118329986194993</c:v>
                </c:pt>
                <c:pt idx="800">
                  <c:v>-0.68906717967574382</c:v>
                </c:pt>
                <c:pt idx="801">
                  <c:v>-0.68694497911017227</c:v>
                </c:pt>
                <c:pt idx="802">
                  <c:v>-0.68481671687169421</c:v>
                </c:pt>
                <c:pt idx="803">
                  <c:v>-0.68268241171967814</c:v>
                </c:pt>
                <c:pt idx="804">
                  <c:v>-0.6805420824662326</c:v>
                </c:pt>
                <c:pt idx="805">
                  <c:v>-0.67839574797603541</c:v>
                </c:pt>
                <c:pt idx="806">
                  <c:v>-0.67624342716616315</c:v>
                </c:pt>
                <c:pt idx="807">
                  <c:v>-0.67408513900591993</c:v>
                </c:pt>
                <c:pt idx="808">
                  <c:v>-0.67192090251666592</c:v>
                </c:pt>
                <c:pt idx="809">
                  <c:v>-0.66975073677164498</c:v>
                </c:pt>
                <c:pt idx="810">
                  <c:v>-0.66757466089581263</c:v>
                </c:pt>
                <c:pt idx="811">
                  <c:v>-0.66539269406566315</c:v>
                </c:pt>
                <c:pt idx="812">
                  <c:v>-0.66320485550905628</c:v>
                </c:pt>
                <c:pt idx="813">
                  <c:v>-0.6610111645050436</c:v>
                </c:pt>
                <c:pt idx="814">
                  <c:v>-0.65881164038369477</c:v>
                </c:pt>
                <c:pt idx="815">
                  <c:v>-0.65660630252592278</c:v>
                </c:pt>
                <c:pt idx="816">
                  <c:v>-0.65439517036330952</c:v>
                </c:pt>
                <c:pt idx="817">
                  <c:v>-0.65217826337793028</c:v>
                </c:pt>
                <c:pt idx="818">
                  <c:v>-0.64995560110217843</c:v>
                </c:pt>
                <c:pt idx="819">
                  <c:v>-0.64772720311858922</c:v>
                </c:pt>
                <c:pt idx="820">
                  <c:v>-0.64549308905966374</c:v>
                </c:pt>
                <c:pt idx="821">
                  <c:v>-0.64325327860769199</c:v>
                </c:pt>
                <c:pt idx="822">
                  <c:v>-0.64100779149457576</c:v>
                </c:pt>
                <c:pt idx="823">
                  <c:v>-0.63875664750165106</c:v>
                </c:pt>
                <c:pt idx="824">
                  <c:v>-0.63649986645951062</c:v>
                </c:pt>
                <c:pt idx="825">
                  <c:v>-0.63423746824782534</c:v>
                </c:pt>
                <c:pt idx="826">
                  <c:v>-0.63196947279516569</c:v>
                </c:pt>
                <c:pt idx="827">
                  <c:v>-0.6296959000788227</c:v>
                </c:pt>
                <c:pt idx="828">
                  <c:v>-0.62741677012462882</c:v>
                </c:pt>
                <c:pt idx="829">
                  <c:v>-0.62513210300677791</c:v>
                </c:pt>
                <c:pt idx="830">
                  <c:v>-0.62284191884764528</c:v>
                </c:pt>
                <c:pt idx="831">
                  <c:v>-0.62054623781760743</c:v>
                </c:pt>
                <c:pt idx="832">
                  <c:v>-0.61824508013486068</c:v>
                </c:pt>
                <c:pt idx="833">
                  <c:v>-0.61593846606524061</c:v>
                </c:pt>
                <c:pt idx="834">
                  <c:v>-0.61362641592204015</c:v>
                </c:pt>
                <c:pt idx="835">
                  <c:v>-0.61130895006582764</c:v>
                </c:pt>
                <c:pt idx="836">
                  <c:v>-0.60898608890426476</c:v>
                </c:pt>
                <c:pt idx="837">
                  <c:v>-0.60665785289192398</c:v>
                </c:pt>
                <c:pt idx="838">
                  <c:v>-0.60432426253010518</c:v>
                </c:pt>
                <c:pt idx="839">
                  <c:v>-0.60198533836665291</c:v>
                </c:pt>
                <c:pt idx="840">
                  <c:v>-0.59964110099577228</c:v>
                </c:pt>
                <c:pt idx="841">
                  <c:v>-0.59729157105784514</c:v>
                </c:pt>
                <c:pt idx="842">
                  <c:v>-0.59493676923924577</c:v>
                </c:pt>
                <c:pt idx="843">
                  <c:v>-0.59257671627215591</c:v>
                </c:pt>
                <c:pt idx="844">
                  <c:v>-0.59021143293438016</c:v>
                </c:pt>
                <c:pt idx="845">
                  <c:v>-0.58784094004916032</c:v>
                </c:pt>
                <c:pt idx="846">
                  <c:v>-0.58546525848498965</c:v>
                </c:pt>
                <c:pt idx="847">
                  <c:v>-0.58308440915542703</c:v>
                </c:pt>
                <c:pt idx="848">
                  <c:v>-0.58069841301891034</c:v>
                </c:pt>
                <c:pt idx="849">
                  <c:v>-0.57830729107856982</c:v>
                </c:pt>
                <c:pt idx="850">
                  <c:v>-0.57591106438204132</c:v>
                </c:pt>
                <c:pt idx="851">
                  <c:v>-0.57350975402127846</c:v>
                </c:pt>
                <c:pt idx="852">
                  <c:v>-0.57110338113236525</c:v>
                </c:pt>
                <c:pt idx="853">
                  <c:v>-0.56869196689532808</c:v>
                </c:pt>
                <c:pt idx="854">
                  <c:v>-0.56627553253394713</c:v>
                </c:pt>
                <c:pt idx="855">
                  <c:v>-0.56385409931556785</c:v>
                </c:pt>
                <c:pt idx="856">
                  <c:v>-0.56142768855091219</c:v>
                </c:pt>
                <c:pt idx="857">
                  <c:v>-0.5589963215938889</c:v>
                </c:pt>
                <c:pt idx="858">
                  <c:v>-0.55656001984140424</c:v>
                </c:pt>
                <c:pt idx="859">
                  <c:v>-0.55411880473317188</c:v>
                </c:pt>
                <c:pt idx="860">
                  <c:v>-0.55167269775152272</c:v>
                </c:pt>
                <c:pt idx="861">
                  <c:v>-0.54922172042121442</c:v>
                </c:pt>
                <c:pt idx="862">
                  <c:v>-0.54676589430924039</c:v>
                </c:pt>
                <c:pt idx="863">
                  <c:v>-0.54430524102463873</c:v>
                </c:pt>
                <c:pt idx="864">
                  <c:v>-0.54183978221830087</c:v>
                </c:pt>
                <c:pt idx="865">
                  <c:v>-0.53936953958277944</c:v>
                </c:pt>
                <c:pt idx="866">
                  <c:v>-0.53689453485209659</c:v>
                </c:pt>
                <c:pt idx="867">
                  <c:v>-0.53441478980155155</c:v>
                </c:pt>
                <c:pt idx="868">
                  <c:v>-0.53193032624752778</c:v>
                </c:pt>
                <c:pt idx="869">
                  <c:v>-0.52944116604730007</c:v>
                </c:pt>
                <c:pt idx="870">
                  <c:v>-0.52694733109884151</c:v>
                </c:pt>
                <c:pt idx="871">
                  <c:v>-0.52444884334062969</c:v>
                </c:pt>
                <c:pt idx="872">
                  <c:v>-0.52194572475145296</c:v>
                </c:pt>
                <c:pt idx="873">
                  <c:v>-0.51943799735021634</c:v>
                </c:pt>
                <c:pt idx="874">
                  <c:v>-0.51692568319574705</c:v>
                </c:pt>
                <c:pt idx="875">
                  <c:v>-0.51440880438659997</c:v>
                </c:pt>
                <c:pt idx="876">
                  <c:v>-0.51188738306086234</c:v>
                </c:pt>
                <c:pt idx="877">
                  <c:v>-0.50936144139595874</c:v>
                </c:pt>
                <c:pt idx="878">
                  <c:v>-0.50683100160845573</c:v>
                </c:pt>
                <c:pt idx="879">
                  <c:v>-0.50429608595386555</c:v>
                </c:pt>
                <c:pt idx="880">
                  <c:v>-0.50175671672645061</c:v>
                </c:pt>
                <c:pt idx="881">
                  <c:v>-0.49921291625902658</c:v>
                </c:pt>
                <c:pt idx="882">
                  <c:v>-0.49666470692276615</c:v>
                </c:pt>
                <c:pt idx="883">
                  <c:v>-0.49411211112700193</c:v>
                </c:pt>
                <c:pt idx="884">
                  <c:v>-0.49155515131902938</c:v>
                </c:pt>
                <c:pt idx="885">
                  <c:v>-0.48899384998390927</c:v>
                </c:pt>
                <c:pt idx="886">
                  <c:v>-0.48642822964427007</c:v>
                </c:pt>
                <c:pt idx="887">
                  <c:v>-0.48385831286010988</c:v>
                </c:pt>
                <c:pt idx="888">
                  <c:v>-0.48128412222859834</c:v>
                </c:pt>
                <c:pt idx="889">
                  <c:v>-0.47870568038387801</c:v>
                </c:pt>
                <c:pt idx="890">
                  <c:v>-0.47612300999686558</c:v>
                </c:pt>
                <c:pt idx="891">
                  <c:v>-0.4735361337750531</c:v>
                </c:pt>
                <c:pt idx="892">
                  <c:v>-0.47094507446230854</c:v>
                </c:pt>
                <c:pt idx="893">
                  <c:v>-0.46834985483867625</c:v>
                </c:pt>
                <c:pt idx="894">
                  <c:v>-0.46575049772017724</c:v>
                </c:pt>
                <c:pt idx="895">
                  <c:v>-0.46314702595860929</c:v>
                </c:pt>
                <c:pt idx="896">
                  <c:v>-0.46053946244134647</c:v>
                </c:pt>
                <c:pt idx="897">
                  <c:v>-0.4579278300911388</c:v>
                </c:pt>
                <c:pt idx="898">
                  <c:v>-0.4553121518659114</c:v>
                </c:pt>
                <c:pt idx="899">
                  <c:v>-0.45269245075856357</c:v>
                </c:pt>
                <c:pt idx="900">
                  <c:v>-0.45006874979676748</c:v>
                </c:pt>
                <c:pt idx="901">
                  <c:v>-0.44744107204276667</c:v>
                </c:pt>
                <c:pt idx="902">
                  <c:v>-0.44480944059317457</c:v>
                </c:pt>
                <c:pt idx="903">
                  <c:v>-0.44217387857877216</c:v>
                </c:pt>
                <c:pt idx="904">
                  <c:v>-0.43953440916430614</c:v>
                </c:pt>
                <c:pt idx="905">
                  <c:v>-0.43689105554828628</c:v>
                </c:pt>
                <c:pt idx="906">
                  <c:v>-0.4342438409627829</c:v>
                </c:pt>
                <c:pt idx="907">
                  <c:v>-0.43159278867322393</c:v>
                </c:pt>
                <c:pt idx="908">
                  <c:v>-0.42893792197819186</c:v>
                </c:pt>
                <c:pt idx="909">
                  <c:v>-0.4262792642092203</c:v>
                </c:pt>
                <c:pt idx="910">
                  <c:v>-0.42361683873059058</c:v>
                </c:pt>
                <c:pt idx="911">
                  <c:v>-0.4209506689391278</c:v>
                </c:pt>
                <c:pt idx="912">
                  <c:v>-0.41828077826399701</c:v>
                </c:pt>
                <c:pt idx="913">
                  <c:v>-0.41560719016649883</c:v>
                </c:pt>
                <c:pt idx="914">
                  <c:v>-0.41292992813986507</c:v>
                </c:pt>
                <c:pt idx="915">
                  <c:v>-0.41024901570905403</c:v>
                </c:pt>
                <c:pt idx="916">
                  <c:v>-0.40756447643054583</c:v>
                </c:pt>
                <c:pt idx="917">
                  <c:v>-0.40487633389213712</c:v>
                </c:pt>
                <c:pt idx="918">
                  <c:v>-0.40218461171273578</c:v>
                </c:pt>
                <c:pt idx="919">
                  <c:v>-0.39948933354215554</c:v>
                </c:pt>
                <c:pt idx="920">
                  <c:v>-0.39679052306091023</c:v>
                </c:pt>
                <c:pt idx="921">
                  <c:v>-0.39408820398000782</c:v>
                </c:pt>
                <c:pt idx="922">
                  <c:v>-0.39138240004074437</c:v>
                </c:pt>
                <c:pt idx="923">
                  <c:v>-0.38867313501449763</c:v>
                </c:pt>
                <c:pt idx="924">
                  <c:v>-0.38596043270252051</c:v>
                </c:pt>
                <c:pt idx="925">
                  <c:v>-0.38324431693573446</c:v>
                </c:pt>
                <c:pt idx="926">
                  <c:v>-0.38052481157452245</c:v>
                </c:pt>
                <c:pt idx="927">
                  <c:v>-0.37780194050852189</c:v>
                </c:pt>
                <c:pt idx="928">
                  <c:v>-0.37507572765641728</c:v>
                </c:pt>
                <c:pt idx="929">
                  <c:v>-0.37234619696573268</c:v>
                </c:pt>
                <c:pt idx="930">
                  <c:v>-0.36961337241262415</c:v>
                </c:pt>
                <c:pt idx="931">
                  <c:v>-0.36687727800167169</c:v>
                </c:pt>
                <c:pt idx="932">
                  <c:v>-0.36413793776567127</c:v>
                </c:pt>
                <c:pt idx="933">
                  <c:v>-0.36139537576542646</c:v>
                </c:pt>
                <c:pt idx="934">
                  <c:v>-0.3586496160895401</c:v>
                </c:pt>
                <c:pt idx="935">
                  <c:v>-0.35590068285420551</c:v>
                </c:pt>
                <c:pt idx="936">
                  <c:v>-0.35314860020299782</c:v>
                </c:pt>
                <c:pt idx="937">
                  <c:v>-0.35039339230666494</c:v>
                </c:pt>
                <c:pt idx="938">
                  <c:v>-0.34763508336291832</c:v>
                </c:pt>
                <c:pt idx="939">
                  <c:v>-0.34487369759622361</c:v>
                </c:pt>
                <c:pt idx="940">
                  <c:v>-0.34210925925759111</c:v>
                </c:pt>
                <c:pt idx="941">
                  <c:v>-0.3393417926243662</c:v>
                </c:pt>
                <c:pt idx="942">
                  <c:v>-0.33657132200001921</c:v>
                </c:pt>
                <c:pt idx="943">
                  <c:v>-0.3337978717139356</c:v>
                </c:pt>
                <c:pt idx="944">
                  <c:v>-0.33102146612120559</c:v>
                </c:pt>
                <c:pt idx="945">
                  <c:v>-0.32824212960241389</c:v>
                </c:pt>
                <c:pt idx="946">
                  <c:v>-0.325459886563429</c:v>
                </c:pt>
                <c:pt idx="947">
                  <c:v>-0.32267476143519264</c:v>
                </c:pt>
                <c:pt idx="948">
                  <c:v>-0.31988677867350873</c:v>
                </c:pt>
                <c:pt idx="949">
                  <c:v>-0.31709596275883245</c:v>
                </c:pt>
                <c:pt idx="950">
                  <c:v>-0.31430233819605891</c:v>
                </c:pt>
                <c:pt idx="951">
                  <c:v>-0.31150592951431189</c:v>
                </c:pt>
                <c:pt idx="952">
                  <c:v>-0.30870676126673224</c:v>
                </c:pt>
                <c:pt idx="953">
                  <c:v>-0.30590485803026629</c:v>
                </c:pt>
                <c:pt idx="954">
                  <c:v>-0.30310024440545391</c:v>
                </c:pt>
                <c:pt idx="955">
                  <c:v>-0.30029294501621656</c:v>
                </c:pt>
                <c:pt idx="956">
                  <c:v>-0.29748298450964517</c:v>
                </c:pt>
                <c:pt idx="957">
                  <c:v>-0.29467038755578784</c:v>
                </c:pt>
                <c:pt idx="958">
                  <c:v>-0.29185517884743739</c:v>
                </c:pt>
                <c:pt idx="959">
                  <c:v>-0.28903738309991872</c:v>
                </c:pt>
                <c:pt idx="960">
                  <c:v>-0.28621702505087615</c:v>
                </c:pt>
                <c:pt idx="961">
                  <c:v>-0.28339412946006054</c:v>
                </c:pt>
                <c:pt idx="962">
                  <c:v>-0.28056872110911624</c:v>
                </c:pt>
                <c:pt idx="963">
                  <c:v>-0.27774082480136791</c:v>
                </c:pt>
                <c:pt idx="964">
                  <c:v>-0.27491046536160735</c:v>
                </c:pt>
                <c:pt idx="965">
                  <c:v>-0.27207766763587982</c:v>
                </c:pt>
                <c:pt idx="966">
                  <c:v>-0.26924245649127065</c:v>
                </c:pt>
                <c:pt idx="967">
                  <c:v>-0.26640485681569159</c:v>
                </c:pt>
                <c:pt idx="968">
                  <c:v>-0.26356489351766671</c:v>
                </c:pt>
                <c:pt idx="969">
                  <c:v>-0.26072259152611865</c:v>
                </c:pt>
                <c:pt idx="970">
                  <c:v>-0.25787797579015442</c:v>
                </c:pt>
                <c:pt idx="971">
                  <c:v>-0.25503107127885122</c:v>
                </c:pt>
                <c:pt idx="972">
                  <c:v>-0.25218190298104193</c:v>
                </c:pt>
                <c:pt idx="973">
                  <c:v>-0.24933049590510081</c:v>
                </c:pt>
                <c:pt idx="974">
                  <c:v>-0.24647687507872881</c:v>
                </c:pt>
                <c:pt idx="975">
                  <c:v>-0.24362106554873875</c:v>
                </c:pt>
                <c:pt idx="976">
                  <c:v>-0.24076309238084057</c:v>
                </c:pt>
                <c:pt idx="977">
                  <c:v>-0.23790298065942631</c:v>
                </c:pt>
                <c:pt idx="978">
                  <c:v>-0.23504075548735498</c:v>
                </c:pt>
                <c:pt idx="979">
                  <c:v>-0.23217644198573739</c:v>
                </c:pt>
                <c:pt idx="980">
                  <c:v>-0.22931006529372078</c:v>
                </c:pt>
                <c:pt idx="981">
                  <c:v>-0.22644165056827339</c:v>
                </c:pt>
                <c:pt idx="982">
                  <c:v>-0.22357122298396886</c:v>
                </c:pt>
                <c:pt idx="983">
                  <c:v>-0.22069880773277065</c:v>
                </c:pt>
                <c:pt idx="984">
                  <c:v>-0.2178244300238161</c:v>
                </c:pt>
                <c:pt idx="985">
                  <c:v>-0.21494811508320069</c:v>
                </c:pt>
                <c:pt idx="986">
                  <c:v>-0.21206988815376193</c:v>
                </c:pt>
                <c:pt idx="987">
                  <c:v>-0.20918977449486334</c:v>
                </c:pt>
                <c:pt idx="988">
                  <c:v>-0.20630779938217816</c:v>
                </c:pt>
                <c:pt idx="989">
                  <c:v>-0.20342398810747309</c:v>
                </c:pt>
                <c:pt idx="990">
                  <c:v>-0.20053836597839178</c:v>
                </c:pt>
                <c:pt idx="991">
                  <c:v>-0.19765095831823845</c:v>
                </c:pt>
                <c:pt idx="992">
                  <c:v>-0.19476179046576117</c:v>
                </c:pt>
                <c:pt idx="993">
                  <c:v>-0.19187088777493519</c:v>
                </c:pt>
                <c:pt idx="994">
                  <c:v>-0.18897827561474609</c:v>
                </c:pt>
                <c:pt idx="995">
                  <c:v>-0.18608397936897289</c:v>
                </c:pt>
                <c:pt idx="996">
                  <c:v>-0.18318802443597107</c:v>
                </c:pt>
                <c:pt idx="997">
                  <c:v>-0.18029043622845545</c:v>
                </c:pt>
                <c:pt idx="998">
                  <c:v>-0.17739124017328303</c:v>
                </c:pt>
                <c:pt idx="999">
                  <c:v>-0.17449046171123569</c:v>
                </c:pt>
                <c:pt idx="1000">
                  <c:v>-0.17158812629680287</c:v>
                </c:pt>
                <c:pt idx="1001">
                  <c:v>-0.16868425939796405</c:v>
                </c:pt>
                <c:pt idx="1002">
                  <c:v>-0.16577888649597131</c:v>
                </c:pt>
                <c:pt idx="1003">
                  <c:v>-0.16287203308513165</c:v>
                </c:pt>
                <c:pt idx="1004">
                  <c:v>-0.15996372467258932</c:v>
                </c:pt>
                <c:pt idx="1005">
                  <c:v>-0.157053986778108</c:v>
                </c:pt>
                <c:pt idx="1006">
                  <c:v>-0.154142844933853</c:v>
                </c:pt>
                <c:pt idx="1007">
                  <c:v>-0.15123032468417327</c:v>
                </c:pt>
                <c:pt idx="1008">
                  <c:v>-0.14831645158538345</c:v>
                </c:pt>
                <c:pt idx="1009">
                  <c:v>-0.14540125120554573</c:v>
                </c:pt>
                <c:pt idx="1010">
                  <c:v>-0.14248474912425166</c:v>
                </c:pt>
                <c:pt idx="1011">
                  <c:v>-0.13956697093240397</c:v>
                </c:pt>
                <c:pt idx="1012">
                  <c:v>-0.13664794223199825</c:v>
                </c:pt>
                <c:pt idx="1013">
                  <c:v>-0.13372768863590456</c:v>
                </c:pt>
                <c:pt idx="1014">
                  <c:v>-0.13080623576764899</c:v>
                </c:pt>
                <c:pt idx="1015">
                  <c:v>-0.12788360926119516</c:v>
                </c:pt>
                <c:pt idx="1016">
                  <c:v>-0.1249598347607256</c:v>
                </c:pt>
                <c:pt idx="1017">
                  <c:v>-0.12203493792042314</c:v>
                </c:pt>
                <c:pt idx="1018">
                  <c:v>-0.11910894440425218</c:v>
                </c:pt>
                <c:pt idx="1019">
                  <c:v>-0.11618187988573997</c:v>
                </c:pt>
                <c:pt idx="1020">
                  <c:v>-0.11325377004775772</c:v>
                </c:pt>
                <c:pt idx="1021">
                  <c:v>-0.11032464058230172</c:v>
                </c:pt>
                <c:pt idx="1022">
                  <c:v>-0.10739451719027444</c:v>
                </c:pt>
                <c:pt idx="1023">
                  <c:v>-0.10446342558126549</c:v>
                </c:pt>
                <c:pt idx="1024">
                  <c:v>-0.10153139147333257</c:v>
                </c:pt>
                <c:pt idx="1025">
                  <c:v>-9.8598440592782333E-2</c:v>
                </c:pt>
                <c:pt idx="1026">
                  <c:v>-9.5664598673951287E-2</c:v>
                </c:pt>
                <c:pt idx="1027">
                  <c:v>-9.2729891458986496E-2</c:v>
                </c:pt>
                <c:pt idx="1028">
                  <c:v>-8.9794344697626399E-2</c:v>
                </c:pt>
                <c:pt idx="1029">
                  <c:v>-8.6857984146981426E-2</c:v>
                </c:pt>
                <c:pt idx="1030">
                  <c:v>-8.3920835571314689E-2</c:v>
                </c:pt>
                <c:pt idx="1031">
                  <c:v>-8.0982924741822532E-2</c:v>
                </c:pt>
                <c:pt idx="1032">
                  <c:v>-7.8044277436415121E-2</c:v>
                </c:pt>
                <c:pt idx="1033">
                  <c:v>-7.5104919439496945E-2</c:v>
                </c:pt>
                <c:pt idx="1034">
                  <c:v>-7.2164876541747261E-2</c:v>
                </c:pt>
                <c:pt idx="1035">
                  <c:v>-6.9224174539900526E-2</c:v>
                </c:pt>
                <c:pt idx="1036">
                  <c:v>-6.6282839236526794E-2</c:v>
                </c:pt>
                <c:pt idx="1037">
                  <c:v>-6.3340896439812056E-2</c:v>
                </c:pt>
                <c:pt idx="1038">
                  <c:v>-6.0398371963338568E-2</c:v>
                </c:pt>
                <c:pt idx="1039">
                  <c:v>-5.7455291625865108E-2</c:v>
                </c:pt>
                <c:pt idx="1040">
                  <c:v>-5.4511681251107225E-2</c:v>
                </c:pt>
                <c:pt idx="1041">
                  <c:v>-5.1567566667517467E-2</c:v>
                </c:pt>
                <c:pt idx="1042">
                  <c:v>-4.8622973708065537E-2</c:v>
                </c:pt>
                <c:pt idx="1043">
                  <c:v>-4.5677928210018461E-2</c:v>
                </c:pt>
                <c:pt idx="1044">
                  <c:v>-4.2732456014720713E-2</c:v>
                </c:pt>
                <c:pt idx="1045">
                  <c:v>-3.97865829673743E-2</c:v>
                </c:pt>
                <c:pt idx="1046">
                  <c:v>-3.6840334916818845E-2</c:v>
                </c:pt>
                <c:pt idx="1047">
                  <c:v>-3.3893737715311623E-2</c:v>
                </c:pt>
                <c:pt idx="1048">
                  <c:v>-3.0946817218307585E-2</c:v>
                </c:pt>
                <c:pt idx="1049">
                  <c:v>-2.7999599284239368E-2</c:v>
                </c:pt>
                <c:pt idx="1050">
                  <c:v>-2.5052109774297272E-2</c:v>
                </c:pt>
                <c:pt idx="1051">
                  <c:v>-2.2104374552209219E-2</c:v>
                </c:pt>
                <c:pt idx="1052">
                  <c:v>-1.9156419484020703E-2</c:v>
                </c:pt>
                <c:pt idx="1053">
                  <c:v>-1.6208270437874716E-2</c:v>
                </c:pt>
                <c:pt idx="1054">
                  <c:v>-1.3259953283791665E-2</c:v>
                </c:pt>
                <c:pt idx="1055">
                  <c:v>-1.0311493893449269E-2</c:v>
                </c:pt>
                <c:pt idx="1056">
                  <c:v>-7.3629181399624457E-3</c:v>
                </c:pt>
                <c:pt idx="1057">
                  <c:v>-4.4142518976631904E-3</c:v>
                </c:pt>
                <c:pt idx="1058">
                  <c:v>-1.4655210418804431E-3</c:v>
                </c:pt>
                <c:pt idx="1059">
                  <c:v>1.4832485512800537E-3</c:v>
                </c:pt>
                <c:pt idx="1060">
                  <c:v>4.432031005155903E-3</c:v>
                </c:pt>
                <c:pt idx="1061">
                  <c:v>7.3808004427482086E-3</c:v>
                </c:pt>
                <c:pt idx="1062">
                  <c:v>1.0329530986941731E-2</c:v>
                </c:pt>
                <c:pt idx="1063">
                  <c:v>1.3278196760725051E-2</c:v>
                </c:pt>
                <c:pt idx="1064">
                  <c:v>1.6226771887410736E-2</c:v>
                </c:pt>
                <c:pt idx="1065">
                  <c:v>1.9175230490855493E-2</c:v>
                </c:pt>
                <c:pt idx="1066">
                  <c:v>2.2123546695680344E-2</c:v>
                </c:pt>
                <c:pt idx="1067">
                  <c:v>2.5071694627490777E-2</c:v>
                </c:pt>
                <c:pt idx="1068">
                  <c:v>2.8019648413096912E-2</c:v>
                </c:pt>
                <c:pt idx="1069">
                  <c:v>3.0967382180733641E-2</c:v>
                </c:pt>
                <c:pt idx="1070">
                  <c:v>3.3914870060280787E-2</c:v>
                </c:pt>
                <c:pt idx="1071">
                  <c:v>3.6862086183483231E-2</c:v>
                </c:pt>
                <c:pt idx="1072">
                  <c:v>3.9809004684171048E-2</c:v>
                </c:pt>
                <c:pt idx="1073">
                  <c:v>4.2755599698479634E-2</c:v>
                </c:pt>
                <c:pt idx="1074">
                  <c:v>4.5701845365069785E-2</c:v>
                </c:pt>
                <c:pt idx="1075">
                  <c:v>4.8647715825347826E-2</c:v>
                </c:pt>
                <c:pt idx="1076">
                  <c:v>5.1593185223685667E-2</c:v>
                </c:pt>
                <c:pt idx="1077">
                  <c:v>5.4538227707640892E-2</c:v>
                </c:pt>
                <c:pt idx="1078">
                  <c:v>5.7482817428176777E-2</c:v>
                </c:pt>
                <c:pt idx="1079">
                  <c:v>6.0426928539882345E-2</c:v>
                </c:pt>
                <c:pt idx="1080">
                  <c:v>6.3370535201192374E-2</c:v>
                </c:pt>
                <c:pt idx="1081">
                  <c:v>6.6313611574607356E-2</c:v>
                </c:pt>
                <c:pt idx="1082">
                  <c:v>6.9256131826913522E-2</c:v>
                </c:pt>
                <c:pt idx="1083">
                  <c:v>7.2198070129402728E-2</c:v>
                </c:pt>
                <c:pt idx="1084">
                  <c:v>7.5139400658092423E-2</c:v>
                </c:pt>
                <c:pt idx="1085">
                  <c:v>7.8080097593945505E-2</c:v>
                </c:pt>
                <c:pt idx="1086">
                  <c:v>8.1020135123090198E-2</c:v>
                </c:pt>
                <c:pt idx="1087">
                  <c:v>8.395948743703989E-2</c:v>
                </c:pt>
                <c:pt idx="1088">
                  <c:v>8.6898128732912958E-2</c:v>
                </c:pt>
                <c:pt idx="1089">
                  <c:v>8.9836033213652508E-2</c:v>
                </c:pt>
                <c:pt idx="1090">
                  <c:v>9.277317508824616E-2</c:v>
                </c:pt>
                <c:pt idx="1091">
                  <c:v>9.5709528571945701E-2</c:v>
                </c:pt>
                <c:pt idx="1092">
                  <c:v>9.8645067886486817E-2</c:v>
                </c:pt>
                <c:pt idx="1093">
                  <c:v>0.10157976726030869</c:v>
                </c:pt>
                <c:pt idx="1094">
                  <c:v>0.1045136009287736</c:v>
                </c:pt>
                <c:pt idx="1095">
                  <c:v>0.10744654313438651</c:v>
                </c:pt>
                <c:pt idx="1096">
                  <c:v>0.11037856812701453</c:v>
                </c:pt>
                <c:pt idx="1097">
                  <c:v>0.11330965016410646</c:v>
                </c:pt>
                <c:pt idx="1098">
                  <c:v>0.11623976351091217</c:v>
                </c:pt>
                <c:pt idx="1099">
                  <c:v>0.11916888244070199</c:v>
                </c:pt>
                <c:pt idx="1100">
                  <c:v>0.12209698123498611</c:v>
                </c:pt>
                <c:pt idx="1101">
                  <c:v>0.12502403418373376</c:v>
                </c:pt>
                <c:pt idx="1102">
                  <c:v>0.12795001558559257</c:v>
                </c:pt>
                <c:pt idx="1103">
                  <c:v>0.1308748997481077</c:v>
                </c:pt>
                <c:pt idx="1104">
                  <c:v>0.13379866098794096</c:v>
                </c:pt>
                <c:pt idx="1105">
                  <c:v>0.13672127363108999</c:v>
                </c:pt>
                <c:pt idx="1106">
                  <c:v>0.13964271201310721</c:v>
                </c:pt>
                <c:pt idx="1107">
                  <c:v>0.14256295047931883</c:v>
                </c:pt>
                <c:pt idx="1108">
                  <c:v>0.14548196338504374</c:v>
                </c:pt>
                <c:pt idx="1109">
                  <c:v>0.14839972509581242</c:v>
                </c:pt>
                <c:pt idx="1110">
                  <c:v>0.15131620998758574</c:v>
                </c:pt>
                <c:pt idx="1111">
                  <c:v>0.15423139244697368</c:v>
                </c:pt>
                <c:pt idx="1112">
                  <c:v>0.15714524687145398</c:v>
                </c:pt>
                <c:pt idx="1113">
                  <c:v>0.1600577476695908</c:v>
                </c:pt>
                <c:pt idx="1114">
                  <c:v>0.16296886926125329</c:v>
                </c:pt>
                <c:pt idx="1115">
                  <c:v>0.16587858607783401</c:v>
                </c:pt>
                <c:pt idx="1116">
                  <c:v>0.16878687256246738</c:v>
                </c:pt>
                <c:pt idx="1117">
                  <c:v>0.17169370317024804</c:v>
                </c:pt>
                <c:pt idx="1118">
                  <c:v>0.17459905236844908</c:v>
                </c:pt>
                <c:pt idx="1119">
                  <c:v>0.17750289463674029</c:v>
                </c:pt>
                <c:pt idx="1120">
                  <c:v>0.18040520446740624</c:v>
                </c:pt>
                <c:pt idx="1121">
                  <c:v>0.1833059563655644</c:v>
                </c:pt>
                <c:pt idx="1122">
                  <c:v>0.18620512484938306</c:v>
                </c:pt>
                <c:pt idx="1123">
                  <c:v>0.18910268445029926</c:v>
                </c:pt>
                <c:pt idx="1124">
                  <c:v>0.19199860971323657</c:v>
                </c:pt>
                <c:pt idx="1125">
                  <c:v>0.19489287519682288</c:v>
                </c:pt>
                <c:pt idx="1126">
                  <c:v>0.19778545547360807</c:v>
                </c:pt>
                <c:pt idx="1127">
                  <c:v>0.2006763251302815</c:v>
                </c:pt>
                <c:pt idx="1128">
                  <c:v>0.20356545876788956</c:v>
                </c:pt>
                <c:pt idx="1129">
                  <c:v>0.20645283100205311</c:v>
                </c:pt>
                <c:pt idx="1130">
                  <c:v>0.20933841646318474</c:v>
                </c:pt>
                <c:pt idx="1131">
                  <c:v>0.21222218979670596</c:v>
                </c:pt>
                <c:pt idx="1132">
                  <c:v>0.21510412566326445</c:v>
                </c:pt>
                <c:pt idx="1133">
                  <c:v>0.21798419873895103</c:v>
                </c:pt>
                <c:pt idx="1134">
                  <c:v>0.22086238371551661</c:v>
                </c:pt>
                <c:pt idx="1135">
                  <c:v>0.22373865530058906</c:v>
                </c:pt>
                <c:pt idx="1136">
                  <c:v>0.22661298821789</c:v>
                </c:pt>
                <c:pt idx="1137">
                  <c:v>0.22948535720745142</c:v>
                </c:pt>
                <c:pt idx="1138">
                  <c:v>0.23235573702583226</c:v>
                </c:pt>
                <c:pt idx="1139">
                  <c:v>0.2352241024463349</c:v>
                </c:pt>
                <c:pt idx="1140">
                  <c:v>0.2380904282592215</c:v>
                </c:pt>
                <c:pt idx="1141">
                  <c:v>0.24095468927193026</c:v>
                </c:pt>
                <c:pt idx="1142">
                  <c:v>0.24381686030929156</c:v>
                </c:pt>
                <c:pt idx="1143">
                  <c:v>0.24667691621374407</c:v>
                </c:pt>
                <c:pt idx="1144">
                  <c:v>0.24953483184555061</c:v>
                </c:pt>
                <c:pt idx="1145">
                  <c:v>0.25239058208301401</c:v>
                </c:pt>
                <c:pt idx="1146">
                  <c:v>0.25524414182269289</c:v>
                </c:pt>
                <c:pt idx="1147">
                  <c:v>0.25809548597961723</c:v>
                </c:pt>
                <c:pt idx="1148">
                  <c:v>0.26094458948750388</c:v>
                </c:pt>
                <c:pt idx="1149">
                  <c:v>0.26379142729897181</c:v>
                </c:pt>
                <c:pt idx="1150">
                  <c:v>0.26663597438575765</c:v>
                </c:pt>
                <c:pt idx="1151">
                  <c:v>0.26947820573893061</c:v>
                </c:pt>
                <c:pt idx="1152">
                  <c:v>0.27231809636910759</c:v>
                </c:pt>
                <c:pt idx="1153">
                  <c:v>0.2751556213066681</c:v>
                </c:pt>
                <c:pt idx="1154">
                  <c:v>0.27799075560196895</c:v>
                </c:pt>
                <c:pt idx="1155">
                  <c:v>0.28082347432555915</c:v>
                </c:pt>
                <c:pt idx="1156">
                  <c:v>0.2836537525683942</c:v>
                </c:pt>
                <c:pt idx="1157">
                  <c:v>0.28648156544205061</c:v>
                </c:pt>
                <c:pt idx="1158">
                  <c:v>0.28930688807894017</c:v>
                </c:pt>
                <c:pt idx="1159">
                  <c:v>0.29212969563252417</c:v>
                </c:pt>
                <c:pt idx="1160">
                  <c:v>0.29494996327752726</c:v>
                </c:pt>
                <c:pt idx="1161">
                  <c:v>0.29776766621015155</c:v>
                </c:pt>
                <c:pt idx="1162">
                  <c:v>0.30058277964829022</c:v>
                </c:pt>
                <c:pt idx="1163">
                  <c:v>0.30339527883174122</c:v>
                </c:pt>
                <c:pt idx="1164">
                  <c:v>0.30620513902242069</c:v>
                </c:pt>
                <c:pt idx="1165">
                  <c:v>0.30901233550457641</c:v>
                </c:pt>
                <c:pt idx="1166">
                  <c:v>0.31181684358500084</c:v>
                </c:pt>
                <c:pt idx="1167">
                  <c:v>0.31461863859324435</c:v>
                </c:pt>
                <c:pt idx="1168">
                  <c:v>0.31741769588182817</c:v>
                </c:pt>
                <c:pt idx="1169">
                  <c:v>0.32021399082645696</c:v>
                </c:pt>
                <c:pt idx="1170">
                  <c:v>0.32300749882623159</c:v>
                </c:pt>
                <c:pt idx="1171">
                  <c:v>0.32579819530386167</c:v>
                </c:pt>
                <c:pt idx="1172">
                  <c:v>0.32858605570587784</c:v>
                </c:pt>
                <c:pt idx="1173">
                  <c:v>0.33137105550284385</c:v>
                </c:pt>
                <c:pt idx="1174">
                  <c:v>0.33415317018956875</c:v>
                </c:pt>
                <c:pt idx="1175">
                  <c:v>0.33693237528531872</c:v>
                </c:pt>
                <c:pt idx="1176">
                  <c:v>0.33970864633402875</c:v>
                </c:pt>
                <c:pt idx="1177">
                  <c:v>0.34248195890451427</c:v>
                </c:pt>
                <c:pt idx="1178">
                  <c:v>0.34525228859068258</c:v>
                </c:pt>
                <c:pt idx="1179">
                  <c:v>0.348019611011744</c:v>
                </c:pt>
                <c:pt idx="1180">
                  <c:v>0.35078390181242308</c:v>
                </c:pt>
                <c:pt idx="1181">
                  <c:v>0.35354513666316945</c:v>
                </c:pt>
                <c:pt idx="1182">
                  <c:v>0.35630329126036858</c:v>
                </c:pt>
                <c:pt idx="1183">
                  <c:v>0.35905834132655251</c:v>
                </c:pt>
                <c:pt idx="1184">
                  <c:v>0.36181026261061011</c:v>
                </c:pt>
                <c:pt idx="1185">
                  <c:v>0.3645590308879974</c:v>
                </c:pt>
                <c:pt idx="1186">
                  <c:v>0.36730462196094771</c:v>
                </c:pt>
                <c:pt idx="1187">
                  <c:v>0.37004701165868154</c:v>
                </c:pt>
                <c:pt idx="1188">
                  <c:v>0.37278617583761625</c:v>
                </c:pt>
                <c:pt idx="1189">
                  <c:v>0.37552209038157575</c:v>
                </c:pt>
                <c:pt idx="1190">
                  <c:v>0.37825473120199982</c:v>
                </c:pt>
                <c:pt idx="1191">
                  <c:v>0.38098407423815339</c:v>
                </c:pt>
                <c:pt idx="1192">
                  <c:v>0.38371009545733548</c:v>
                </c:pt>
                <c:pt idx="1193">
                  <c:v>0.38643277085508809</c:v>
                </c:pt>
                <c:pt idx="1194">
                  <c:v>0.38915207645540495</c:v>
                </c:pt>
                <c:pt idx="1195">
                  <c:v>0.39186798831093994</c:v>
                </c:pt>
                <c:pt idx="1196">
                  <c:v>0.39458048250321531</c:v>
                </c:pt>
                <c:pt idx="1197">
                  <c:v>0.39728953514282994</c:v>
                </c:pt>
                <c:pt idx="1198">
                  <c:v>0.39999512236966722</c:v>
                </c:pt>
                <c:pt idx="1199">
                  <c:v>0.40269722035310268</c:v>
                </c:pt>
                <c:pt idx="1200">
                  <c:v>0.4053958052922117</c:v>
                </c:pt>
                <c:pt idx="1201">
                  <c:v>0.40809085341597667</c:v>
                </c:pt>
                <c:pt idx="1202">
                  <c:v>0.41078234098349431</c:v>
                </c:pt>
                <c:pt idx="1203">
                  <c:v>0.4134702442841825</c:v>
                </c:pt>
                <c:pt idx="1204">
                  <c:v>0.41615453963798704</c:v>
                </c:pt>
                <c:pt idx="1205">
                  <c:v>0.41883520339558833</c:v>
                </c:pt>
                <c:pt idx="1206">
                  <c:v>0.4215122119386075</c:v>
                </c:pt>
                <c:pt idx="1207">
                  <c:v>0.42418554167981276</c:v>
                </c:pt>
                <c:pt idx="1208">
                  <c:v>0.42685516906332521</c:v>
                </c:pt>
                <c:pt idx="1209">
                  <c:v>0.42952107056482464</c:v>
                </c:pt>
                <c:pt idx="1210">
                  <c:v>0.43218322269175502</c:v>
                </c:pt>
                <c:pt idx="1211">
                  <c:v>0.43484160198352972</c:v>
                </c:pt>
                <c:pt idx="1212">
                  <c:v>0.43749618501173682</c:v>
                </c:pt>
                <c:pt idx="1213">
                  <c:v>0.44014694838034385</c:v>
                </c:pt>
                <c:pt idx="1214">
                  <c:v>0.44279386872590243</c:v>
                </c:pt>
                <c:pt idx="1215">
                  <c:v>0.44543692271775276</c:v>
                </c:pt>
                <c:pt idx="1216">
                  <c:v>0.44807608705822793</c:v>
                </c:pt>
                <c:pt idx="1217">
                  <c:v>0.45071133848285783</c:v>
                </c:pt>
                <c:pt idx="1218">
                  <c:v>0.45334265376057298</c:v>
                </c:pt>
                <c:pt idx="1219">
                  <c:v>0.45597000969390805</c:v>
                </c:pt>
                <c:pt idx="1220">
                  <c:v>0.45859338311920528</c:v>
                </c:pt>
                <c:pt idx="1221">
                  <c:v>0.46121275090681746</c:v>
                </c:pt>
                <c:pt idx="1222">
                  <c:v>0.46382808996131103</c:v>
                </c:pt>
                <c:pt idx="1223">
                  <c:v>0.46643937722166851</c:v>
                </c:pt>
                <c:pt idx="1224">
                  <c:v>0.46904658966149093</c:v>
                </c:pt>
                <c:pt idx="1225">
                  <c:v>0.47164970428920028</c:v>
                </c:pt>
                <c:pt idx="1226">
                  <c:v>0.47424869814824105</c:v>
                </c:pt>
                <c:pt idx="1227">
                  <c:v>0.47684354831728237</c:v>
                </c:pt>
                <c:pt idx="1228">
                  <c:v>0.47943423191041906</c:v>
                </c:pt>
                <c:pt idx="1229">
                  <c:v>0.48202072607737317</c:v>
                </c:pt>
                <c:pt idx="1230">
                  <c:v>0.48460300800369488</c:v>
                </c:pt>
                <c:pt idx="1231">
                  <c:v>0.4871810549109632</c:v>
                </c:pt>
                <c:pt idx="1232">
                  <c:v>0.48975484405698644</c:v>
                </c:pt>
                <c:pt idx="1233">
                  <c:v>0.49232435273600256</c:v>
                </c:pt>
                <c:pt idx="1234">
                  <c:v>0.49488955827887909</c:v>
                </c:pt>
                <c:pt idx="1235">
                  <c:v>0.4974504380533129</c:v>
                </c:pt>
                <c:pt idx="1236">
                  <c:v>0.50000696946402978</c:v>
                </c:pt>
                <c:pt idx="1237">
                  <c:v>0.50255912995298346</c:v>
                </c:pt>
                <c:pt idx="1238">
                  <c:v>0.50510689699955469</c:v>
                </c:pt>
                <c:pt idx="1239">
                  <c:v>0.50765024812075021</c:v>
                </c:pt>
                <c:pt idx="1240">
                  <c:v>0.51018916087140087</c:v>
                </c:pt>
                <c:pt idx="1241">
                  <c:v>0.51272361284435997</c:v>
                </c:pt>
                <c:pt idx="1242">
                  <c:v>0.51525358167070112</c:v>
                </c:pt>
                <c:pt idx="1243">
                  <c:v>0.51777904501991612</c:v>
                </c:pt>
                <c:pt idx="1244">
                  <c:v>0.52029998060011218</c:v>
                </c:pt>
                <c:pt idx="1245">
                  <c:v>0.52281636615820903</c:v>
                </c:pt>
                <c:pt idx="1246">
                  <c:v>0.52532817948013599</c:v>
                </c:pt>
                <c:pt idx="1247">
                  <c:v>0.52783539839102833</c:v>
                </c:pt>
                <c:pt idx="1248">
                  <c:v>0.53033800075542359</c:v>
                </c:pt>
                <c:pt idx="1249">
                  <c:v>0.53283596447745796</c:v>
                </c:pt>
                <c:pt idx="1250">
                  <c:v>0.53532926750106169</c:v>
                </c:pt>
                <c:pt idx="1251">
                  <c:v>0.5378178878101546</c:v>
                </c:pt>
                <c:pt idx="1252">
                  <c:v>0.54030180342884149</c:v>
                </c:pt>
                <c:pt idx="1253">
                  <c:v>0.54278099242160693</c:v>
                </c:pt>
                <c:pt idx="1254">
                  <c:v>0.54525543289350986</c:v>
                </c:pt>
                <c:pt idx="1255">
                  <c:v>0.54772510299037802</c:v>
                </c:pt>
                <c:pt idx="1256">
                  <c:v>0.55018998089900195</c:v>
                </c:pt>
                <c:pt idx="1257">
                  <c:v>0.55265004484732871</c:v>
                </c:pt>
                <c:pt idx="1258">
                  <c:v>0.55510527310465563</c:v>
                </c:pt>
                <c:pt idx="1259">
                  <c:v>0.55755564398182322</c:v>
                </c:pt>
                <c:pt idx="1260">
                  <c:v>0.56000113583140798</c:v>
                </c:pt>
                <c:pt idx="1261">
                  <c:v>0.56244172704791529</c:v>
                </c:pt>
                <c:pt idx="1262">
                  <c:v>0.56487739606797149</c:v>
                </c:pt>
                <c:pt idx="1263">
                  <c:v>0.56730812137051601</c:v>
                </c:pt>
                <c:pt idx="1264">
                  <c:v>0.56973388147699289</c:v>
                </c:pt>
                <c:pt idx="1265">
                  <c:v>0.57215465495154227</c:v>
                </c:pt>
                <c:pt idx="1266">
                  <c:v>0.57457042040119144</c:v>
                </c:pt>
                <c:pt idx="1267">
                  <c:v>0.57698115647604553</c:v>
                </c:pt>
                <c:pt idx="1268">
                  <c:v>0.5793868418694782</c:v>
                </c:pt>
                <c:pt idx="1269">
                  <c:v>0.58178745531832154</c:v>
                </c:pt>
                <c:pt idx="1270">
                  <c:v>0.58418297560305588</c:v>
                </c:pt>
                <c:pt idx="1271">
                  <c:v>0.58657338154799954</c:v>
                </c:pt>
                <c:pt idx="1272">
                  <c:v>0.58895865202149789</c:v>
                </c:pt>
                <c:pt idx="1273">
                  <c:v>0.59133876593611201</c:v>
                </c:pt>
                <c:pt idx="1274">
                  <c:v>0.59371370224880771</c:v>
                </c:pt>
                <c:pt idx="1275">
                  <c:v>0.59608343996114344</c:v>
                </c:pt>
                <c:pt idx="1276">
                  <c:v>0.59844795811945817</c:v>
                </c:pt>
                <c:pt idx="1277">
                  <c:v>0.60080723581505913</c:v>
                </c:pt>
                <c:pt idx="1278">
                  <c:v>0.60316125218440908</c:v>
                </c:pt>
                <c:pt idx="1279">
                  <c:v>0.60550998640931286</c:v>
                </c:pt>
                <c:pt idx="1280">
                  <c:v>0.60785341771710455</c:v>
                </c:pt>
                <c:pt idx="1281">
                  <c:v>0.61019152538083321</c:v>
                </c:pt>
                <c:pt idx="1282">
                  <c:v>0.61252428871944908</c:v>
                </c:pt>
                <c:pt idx="1283">
                  <c:v>0.61485168709798921</c:v>
                </c:pt>
                <c:pt idx="1284">
                  <c:v>0.61717369992776239</c:v>
                </c:pt>
                <c:pt idx="1285">
                  <c:v>0.61949030666653426</c:v>
                </c:pt>
                <c:pt idx="1286">
                  <c:v>0.62180148681871183</c:v>
                </c:pt>
                <c:pt idx="1287">
                  <c:v>0.62410721993552787</c:v>
                </c:pt>
                <c:pt idx="1288">
                  <c:v>0.6264074856152243</c:v>
                </c:pt>
                <c:pt idx="1289">
                  <c:v>0.6287022635032361</c:v>
                </c:pt>
                <c:pt idx="1290">
                  <c:v>0.63099153329237434</c:v>
                </c:pt>
                <c:pt idx="1291">
                  <c:v>0.63327527472300893</c:v>
                </c:pt>
                <c:pt idx="1292">
                  <c:v>0.63555346758325126</c:v>
                </c:pt>
                <c:pt idx="1293">
                  <c:v>0.63782609170913607</c:v>
                </c:pt>
                <c:pt idx="1294">
                  <c:v>0.64009312698480325</c:v>
                </c:pt>
                <c:pt idx="1295">
                  <c:v>0.64235455334267932</c:v>
                </c:pt>
                <c:pt idx="1296">
                  <c:v>0.64461035076365825</c:v>
                </c:pt>
                <c:pt idx="1297">
                  <c:v>0.64686049927728229</c:v>
                </c:pt>
                <c:pt idx="1298">
                  <c:v>0.64910497896192199</c:v>
                </c:pt>
                <c:pt idx="1299">
                  <c:v>0.65134376994495657</c:v>
                </c:pt>
                <c:pt idx="1300">
                  <c:v>0.65357685240295282</c:v>
                </c:pt>
                <c:pt idx="1301">
                  <c:v>0.6558042065618449</c:v>
                </c:pt>
                <c:pt idx="1302">
                  <c:v>0.6580258126971128</c:v>
                </c:pt>
                <c:pt idx="1303">
                  <c:v>0.66024165113396072</c:v>
                </c:pt>
                <c:pt idx="1304">
                  <c:v>0.66245170224749517</c:v>
                </c:pt>
                <c:pt idx="1305">
                  <c:v>0.66465594646290271</c:v>
                </c:pt>
                <c:pt idx="1306">
                  <c:v>0.66685436425562716</c:v>
                </c:pt>
                <c:pt idx="1307">
                  <c:v>0.66904693615154665</c:v>
                </c:pt>
                <c:pt idx="1308">
                  <c:v>0.67123364272714969</c:v>
                </c:pt>
                <c:pt idx="1309">
                  <c:v>0.67341446460971188</c:v>
                </c:pt>
                <c:pt idx="1310">
                  <c:v>0.67558938247747113</c:v>
                </c:pt>
                <c:pt idx="1311">
                  <c:v>0.67775837705980335</c:v>
                </c:pt>
                <c:pt idx="1312">
                  <c:v>0.67992142913739717</c:v>
                </c:pt>
                <c:pt idx="1313">
                  <c:v>0.6820785195424286</c:v>
                </c:pt>
                <c:pt idx="1314">
                  <c:v>0.6842296291587352</c:v>
                </c:pt>
                <c:pt idx="1315">
                  <c:v>0.68637473892198975</c:v>
                </c:pt>
                <c:pt idx="1316">
                  <c:v>0.68851382981987375</c:v>
                </c:pt>
                <c:pt idx="1317">
                  <c:v>0.69064688289225029</c:v>
                </c:pt>
                <c:pt idx="1318">
                  <c:v>0.69277387923133638</c:v>
                </c:pt>
                <c:pt idx="1319">
                  <c:v>0.69489479998187553</c:v>
                </c:pt>
                <c:pt idx="1320">
                  <c:v>0.69700962634130914</c:v>
                </c:pt>
                <c:pt idx="1321">
                  <c:v>0.69911833955994795</c:v>
                </c:pt>
                <c:pt idx="1322">
                  <c:v>0.70122092094114297</c:v>
                </c:pt>
                <c:pt idx="1323">
                  <c:v>0.70331735184145583</c:v>
                </c:pt>
                <c:pt idx="1324">
                  <c:v>0.70540761367082905</c:v>
                </c:pt>
                <c:pt idx="1325">
                  <c:v>0.70749168789275563</c:v>
                </c:pt>
                <c:pt idx="1326">
                  <c:v>0.70956955602444816</c:v>
                </c:pt>
                <c:pt idx="1327">
                  <c:v>0.71164119963700789</c:v>
                </c:pt>
                <c:pt idx="1328">
                  <c:v>0.71370660035559297</c:v>
                </c:pt>
                <c:pt idx="1329">
                  <c:v>0.71576573985958625</c:v>
                </c:pt>
                <c:pt idx="1330">
                  <c:v>0.7178185998827632</c:v>
                </c:pt>
                <c:pt idx="1331">
                  <c:v>0.71986516221345875</c:v>
                </c:pt>
                <c:pt idx="1332">
                  <c:v>0.72190540869473407</c:v>
                </c:pt>
                <c:pt idx="1333">
                  <c:v>0.72393932122454285</c:v>
                </c:pt>
                <c:pt idx="1334">
                  <c:v>0.72596688175589685</c:v>
                </c:pt>
                <c:pt idx="1335">
                  <c:v>0.72798807229703166</c:v>
                </c:pt>
                <c:pt idx="1336">
                  <c:v>0.73000287491157134</c:v>
                </c:pt>
                <c:pt idx="1337">
                  <c:v>0.73201127171869307</c:v>
                </c:pt>
                <c:pt idx="1338">
                  <c:v>0.73401324489329112</c:v>
                </c:pt>
                <c:pt idx="1339">
                  <c:v>0.73600877666614051</c:v>
                </c:pt>
                <c:pt idx="1340">
                  <c:v>0.73799784932405998</c:v>
                </c:pt>
                <c:pt idx="1341">
                  <c:v>0.73998044521007511</c:v>
                </c:pt>
                <c:pt idx="1342">
                  <c:v>0.74195654672358013</c:v>
                </c:pt>
                <c:pt idx="1343">
                  <c:v>0.74392613632049998</c:v>
                </c:pt>
                <c:pt idx="1344">
                  <c:v>0.74588919651345154</c:v>
                </c:pt>
                <c:pt idx="1345">
                  <c:v>0.74784570987190457</c:v>
                </c:pt>
                <c:pt idx="1346">
                  <c:v>0.74979565902234224</c:v>
                </c:pt>
                <c:pt idx="1347">
                  <c:v>0.75173902664842085</c:v>
                </c:pt>
                <c:pt idx="1348">
                  <c:v>0.75367579549112962</c:v>
                </c:pt>
                <c:pt idx="1349">
                  <c:v>0.75560594834894945</c:v>
                </c:pt>
                <c:pt idx="1350">
                  <c:v>0.75752946807801191</c:v>
                </c:pt>
                <c:pt idx="1351">
                  <c:v>0.75944633759225688</c:v>
                </c:pt>
                <c:pt idx="1352">
                  <c:v>0.76135653986359053</c:v>
                </c:pt>
                <c:pt idx="1353">
                  <c:v>0.76326005792204232</c:v>
                </c:pt>
                <c:pt idx="1354">
                  <c:v>0.76515687485592176</c:v>
                </c:pt>
                <c:pt idx="1355">
                  <c:v>0.76704697381197462</c:v>
                </c:pt>
                <c:pt idx="1356">
                  <c:v>0.76893033799553867</c:v>
                </c:pt>
                <c:pt idx="1357">
                  <c:v>0.77080695067069882</c:v>
                </c:pt>
                <c:pt idx="1358">
                  <c:v>0.77267679516044219</c:v>
                </c:pt>
                <c:pt idx="1359">
                  <c:v>0.7745398548468122</c:v>
                </c:pt>
                <c:pt idx="1360">
                  <c:v>0.77639611317106227</c:v>
                </c:pt>
                <c:pt idx="1361">
                  <c:v>0.77824555363380954</c:v>
                </c:pt>
                <c:pt idx="1362">
                  <c:v>0.7800881597951872</c:v>
                </c:pt>
                <c:pt idx="1363">
                  <c:v>0.78192391527499716</c:v>
                </c:pt>
                <c:pt idx="1364">
                  <c:v>0.78375280375286183</c:v>
                </c:pt>
                <c:pt idx="1365">
                  <c:v>0.7855748089683755</c:v>
                </c:pt>
                <c:pt idx="1366">
                  <c:v>0.78738991472125519</c:v>
                </c:pt>
                <c:pt idx="1367">
                  <c:v>0.78919810487149089</c:v>
                </c:pt>
                <c:pt idx="1368">
                  <c:v>0.7909993633394955</c:v>
                </c:pt>
                <c:pt idx="1369">
                  <c:v>0.79279367410625434</c:v>
                </c:pt>
                <c:pt idx="1370">
                  <c:v>0.79458102121347385</c:v>
                </c:pt>
                <c:pt idx="1371">
                  <c:v>0.79636138876372975</c:v>
                </c:pt>
                <c:pt idx="1372">
                  <c:v>0.7981347609206153</c:v>
                </c:pt>
                <c:pt idx="1373">
                  <c:v>0.79990112190888829</c:v>
                </c:pt>
                <c:pt idx="1374">
                  <c:v>0.80166045601461788</c:v>
                </c:pt>
                <c:pt idx="1375">
                  <c:v>0.80341274758533121</c:v>
                </c:pt>
                <c:pt idx="1376">
                  <c:v>0.80515798103015879</c:v>
                </c:pt>
                <c:pt idx="1377">
                  <c:v>0.80689614081997996</c:v>
                </c:pt>
                <c:pt idx="1378">
                  <c:v>0.80862721148756778</c:v>
                </c:pt>
                <c:pt idx="1379">
                  <c:v>0.8103511776277329</c:v>
                </c:pt>
                <c:pt idx="1380">
                  <c:v>0.81206802389746746</c:v>
                </c:pt>
                <c:pt idx="1381">
                  <c:v>0.81377773501608841</c:v>
                </c:pt>
                <c:pt idx="1382">
                  <c:v>0.81548029576537995</c:v>
                </c:pt>
                <c:pt idx="1383">
                  <c:v>0.81717569098973575</c:v>
                </c:pt>
                <c:pt idx="1384">
                  <c:v>0.81886390559630051</c:v>
                </c:pt>
                <c:pt idx="1385">
                  <c:v>0.82054492455511097</c:v>
                </c:pt>
                <c:pt idx="1386">
                  <c:v>0.82221873289923653</c:v>
                </c:pt>
                <c:pt idx="1387">
                  <c:v>0.8238853157249193</c:v>
                </c:pt>
                <c:pt idx="1388">
                  <c:v>0.8255446581917133</c:v>
                </c:pt>
                <c:pt idx="1389">
                  <c:v>0.82719674552262357</c:v>
                </c:pt>
                <c:pt idx="1390">
                  <c:v>0.82884156300424461</c:v>
                </c:pt>
                <c:pt idx="1391">
                  <c:v>0.83047909598689795</c:v>
                </c:pt>
                <c:pt idx="1392">
                  <c:v>0.83210932988476971</c:v>
                </c:pt>
                <c:pt idx="1393">
                  <c:v>0.83373225017604713</c:v>
                </c:pt>
                <c:pt idx="1394">
                  <c:v>0.83534784240305482</c:v>
                </c:pt>
                <c:pt idx="1395">
                  <c:v>0.83695609217239053</c:v>
                </c:pt>
                <c:pt idx="1396">
                  <c:v>0.83855698515505983</c:v>
                </c:pt>
                <c:pt idx="1397">
                  <c:v>0.84015050708661121</c:v>
                </c:pt>
                <c:pt idx="1398">
                  <c:v>0.84173664376726953</c:v>
                </c:pt>
                <c:pt idx="1399">
                  <c:v>0.84331538106206971</c:v>
                </c:pt>
                <c:pt idx="1400">
                  <c:v>0.84488670490098972</c:v>
                </c:pt>
                <c:pt idx="1401">
                  <c:v>0.84645060127908245</c:v>
                </c:pt>
                <c:pt idx="1402">
                  <c:v>0.84800705625660777</c:v>
                </c:pt>
                <c:pt idx="1403">
                  <c:v>0.8495560559591635</c:v>
                </c:pt>
                <c:pt idx="1404">
                  <c:v>0.85109758657781631</c:v>
                </c:pt>
                <c:pt idx="1405">
                  <c:v>0.85263163436923139</c:v>
                </c:pt>
                <c:pt idx="1406">
                  <c:v>0.85415818565580215</c:v>
                </c:pt>
                <c:pt idx="1407">
                  <c:v>0.85567722682577885</c:v>
                </c:pt>
                <c:pt idx="1408">
                  <c:v>0.8571887443333972</c:v>
                </c:pt>
                <c:pt idx="1409">
                  <c:v>0.85869272469900593</c:v>
                </c:pt>
                <c:pt idx="1410">
                  <c:v>0.86018915450919409</c:v>
                </c:pt>
                <c:pt idx="1411">
                  <c:v>0.86167802041691743</c:v>
                </c:pt>
                <c:pt idx="1412">
                  <c:v>0.86315930914162453</c:v>
                </c:pt>
                <c:pt idx="1413">
                  <c:v>0.8646330074693821</c:v>
                </c:pt>
                <c:pt idx="1414">
                  <c:v>0.86609910225300002</c:v>
                </c:pt>
                <c:pt idx="1415">
                  <c:v>0.86755758041215547</c:v>
                </c:pt>
                <c:pt idx="1416">
                  <c:v>0.86900842893351637</c:v>
                </c:pt>
                <c:pt idx="1417">
                  <c:v>0.87045163487086485</c:v>
                </c:pt>
                <c:pt idx="1418">
                  <c:v>0.87188718534521947</c:v>
                </c:pt>
                <c:pt idx="1419">
                  <c:v>0.87331506754495714</c:v>
                </c:pt>
                <c:pt idx="1420">
                  <c:v>0.87473526872593443</c:v>
                </c:pt>
                <c:pt idx="1421">
                  <c:v>0.87614777621160833</c:v>
                </c:pt>
                <c:pt idx="1422">
                  <c:v>0.87755257739315606</c:v>
                </c:pt>
                <c:pt idx="1423">
                  <c:v>0.87894965972959505</c:v>
                </c:pt>
                <c:pt idx="1424">
                  <c:v>0.88033901074790133</c:v>
                </c:pt>
                <c:pt idx="1425">
                  <c:v>0.88172061804312818</c:v>
                </c:pt>
                <c:pt idx="1426">
                  <c:v>0.88309446927852364</c:v>
                </c:pt>
                <c:pt idx="1427">
                  <c:v>0.88446055218564756</c:v>
                </c:pt>
                <c:pt idx="1428">
                  <c:v>0.88581885456448828</c:v>
                </c:pt>
                <c:pt idx="1429">
                  <c:v>0.88716936428357818</c:v>
                </c:pt>
                <c:pt idx="1430">
                  <c:v>0.88851206928010928</c:v>
                </c:pt>
                <c:pt idx="1431">
                  <c:v>0.8898469575600475</c:v>
                </c:pt>
                <c:pt idx="1432">
                  <c:v>0.89117401719824685</c:v>
                </c:pt>
                <c:pt idx="1433">
                  <c:v>0.89249323633856303</c:v>
                </c:pt>
                <c:pt idx="1434">
                  <c:v>0.89380460319396593</c:v>
                </c:pt>
                <c:pt idx="1435">
                  <c:v>0.89510810604665192</c:v>
                </c:pt>
                <c:pt idx="1436">
                  <c:v>0.89640373324815537</c:v>
                </c:pt>
                <c:pt idx="1437">
                  <c:v>0.89769147321945952</c:v>
                </c:pt>
                <c:pt idx="1438">
                  <c:v>0.89897131445110701</c:v>
                </c:pt>
                <c:pt idx="1439">
                  <c:v>0.90024324550330914</c:v>
                </c:pt>
                <c:pt idx="1440">
                  <c:v>0.90150725500605522</c:v>
                </c:pt>
                <c:pt idx="1441">
                  <c:v>0.90276333165922096</c:v>
                </c:pt>
                <c:pt idx="1442">
                  <c:v>0.90401146423267631</c:v>
                </c:pt>
                <c:pt idx="1443">
                  <c:v>0.90525164156639226</c:v>
                </c:pt>
                <c:pt idx="1444">
                  <c:v>0.90648385257054787</c:v>
                </c:pt>
                <c:pt idx="1445">
                  <c:v>0.90770808622563559</c:v>
                </c:pt>
                <c:pt idx="1446">
                  <c:v>0.90892433158256714</c:v>
                </c:pt>
                <c:pt idx="1447">
                  <c:v>0.91013257776277756</c:v>
                </c:pt>
                <c:pt idx="1448">
                  <c:v>0.91133281395832944</c:v>
                </c:pt>
                <c:pt idx="1449">
                  <c:v>0.91252502943201619</c:v>
                </c:pt>
                <c:pt idx="1450">
                  <c:v>0.91370921351746481</c:v>
                </c:pt>
                <c:pt idx="1451">
                  <c:v>0.91488535561923778</c:v>
                </c:pt>
                <c:pt idx="1452">
                  <c:v>0.91605344521293453</c:v>
                </c:pt>
                <c:pt idx="1453">
                  <c:v>0.91721347184529223</c:v>
                </c:pt>
                <c:pt idx="1454">
                  <c:v>0.91836542513428576</c:v>
                </c:pt>
                <c:pt idx="1455">
                  <c:v>0.91950929476922727</c:v>
                </c:pt>
                <c:pt idx="1456">
                  <c:v>0.92064507051086497</c:v>
                </c:pt>
                <c:pt idx="1457">
                  <c:v>0.9217727421914812</c:v>
                </c:pt>
                <c:pt idx="1458">
                  <c:v>0.92289229971498987</c:v>
                </c:pt>
                <c:pt idx="1459">
                  <c:v>0.92400373305703343</c:v>
                </c:pt>
                <c:pt idx="1460">
                  <c:v>0.92510703226507907</c:v>
                </c:pt>
                <c:pt idx="1461">
                  <c:v>0.9262021874585139</c:v>
                </c:pt>
                <c:pt idx="1462">
                  <c:v>0.92728918882874023</c:v>
                </c:pt>
                <c:pt idx="1463">
                  <c:v>0.92836802663926954</c:v>
                </c:pt>
                <c:pt idx="1464">
                  <c:v>0.92943869122581602</c:v>
                </c:pt>
                <c:pt idx="1465">
                  <c:v>0.93050117299638935</c:v>
                </c:pt>
                <c:pt idx="1466">
                  <c:v>0.93155546243138698</c:v>
                </c:pt>
                <c:pt idx="1467">
                  <c:v>0.93260155008368584</c:v>
                </c:pt>
                <c:pt idx="1468">
                  <c:v>0.93363942657873278</c:v>
                </c:pt>
                <c:pt idx="1469">
                  <c:v>0.93466908261463522</c:v>
                </c:pt>
                <c:pt idx="1470">
                  <c:v>0.93569050896225026</c:v>
                </c:pt>
                <c:pt idx="1471">
                  <c:v>0.93670369646527385</c:v>
                </c:pt>
                <c:pt idx="1472">
                  <c:v>0.93770863604032861</c:v>
                </c:pt>
                <c:pt idx="1473">
                  <c:v>0.93870531867705176</c:v>
                </c:pt>
                <c:pt idx="1474">
                  <c:v>0.93969373543818158</c:v>
                </c:pt>
                <c:pt idx="1475">
                  <c:v>0.94067387745964359</c:v>
                </c:pt>
                <c:pt idx="1476">
                  <c:v>0.94164573595063616</c:v>
                </c:pt>
                <c:pt idx="1477">
                  <c:v>0.9426093021937153</c:v>
                </c:pt>
                <c:pt idx="1478">
                  <c:v>0.9435645675448785</c:v>
                </c:pt>
                <c:pt idx="1479">
                  <c:v>0.9445115234336483</c:v>
                </c:pt>
                <c:pt idx="1480">
                  <c:v>0.94545016136315518</c:v>
                </c:pt>
                <c:pt idx="1481">
                  <c:v>0.94638047291021921</c:v>
                </c:pt>
                <c:pt idx="1482">
                  <c:v>0.94730244972543187</c:v>
                </c:pt>
                <c:pt idx="1483">
                  <c:v>0.94821608353323639</c:v>
                </c:pt>
                <c:pt idx="1484">
                  <c:v>0.9491213661320077</c:v>
                </c:pt>
                <c:pt idx="1485">
                  <c:v>0.95001828939413191</c:v>
                </c:pt>
                <c:pt idx="1486">
                  <c:v>0.95090684526608482</c:v>
                </c:pt>
                <c:pt idx="1487">
                  <c:v>0.95178702576850982</c:v>
                </c:pt>
                <c:pt idx="1488">
                  <c:v>0.95265882299629501</c:v>
                </c:pt>
                <c:pt idx="1489">
                  <c:v>0.95352222911864981</c:v>
                </c:pt>
                <c:pt idx="1490">
                  <c:v>0.95437723637918082</c:v>
                </c:pt>
                <c:pt idx="1491">
                  <c:v>0.9552238370959667</c:v>
                </c:pt>
                <c:pt idx="1492">
                  <c:v>0.95606202366163284</c:v>
                </c:pt>
                <c:pt idx="1493">
                  <c:v>0.95689178854342494</c:v>
                </c:pt>
                <c:pt idx="1494">
                  <c:v>0.95771312428328204</c:v>
                </c:pt>
                <c:pt idx="1495">
                  <c:v>0.95852602349790894</c:v>
                </c:pt>
                <c:pt idx="1496">
                  <c:v>0.95933047887884748</c:v>
                </c:pt>
                <c:pt idx="1497">
                  <c:v>0.9601264831925479</c:v>
                </c:pt>
                <c:pt idx="1498">
                  <c:v>0.96091402928043856</c:v>
                </c:pt>
                <c:pt idx="1499">
                  <c:v>0.96169311005899583</c:v>
                </c:pt>
                <c:pt idx="1500">
                  <c:v>0.96246371851981261</c:v>
                </c:pt>
                <c:pt idx="1501">
                  <c:v>0.96322584772966657</c:v>
                </c:pt>
                <c:pt idx="1502">
                  <c:v>0.96397949083058732</c:v>
                </c:pt>
                <c:pt idx="1503">
                  <c:v>0.96472464103992317</c:v>
                </c:pt>
                <c:pt idx="1504">
                  <c:v>0.96546129165040706</c:v>
                </c:pt>
                <c:pt idx="1505">
                  <c:v>0.96618943603022189</c:v>
                </c:pt>
                <c:pt idx="1506">
                  <c:v>0.96690906762306472</c:v>
                </c:pt>
                <c:pt idx="1507">
                  <c:v>0.96762017994821092</c:v>
                </c:pt>
                <c:pt idx="1508">
                  <c:v>0.96832276660057703</c:v>
                </c:pt>
                <c:pt idx="1509">
                  <c:v>0.96901682125078303</c:v>
                </c:pt>
                <c:pt idx="1510">
                  <c:v>0.9697023376452143</c:v>
                </c:pt>
                <c:pt idx="1511">
                  <c:v>0.97037930960608221</c:v>
                </c:pt>
                <c:pt idx="1512">
                  <c:v>0.97104773103148456</c:v>
                </c:pt>
                <c:pt idx="1513">
                  <c:v>0.97170759589546496</c:v>
                </c:pt>
                <c:pt idx="1514">
                  <c:v>0.97235889824807153</c:v>
                </c:pt>
                <c:pt idx="1515">
                  <c:v>0.97300163221541491</c:v>
                </c:pt>
                <c:pt idx="1516">
                  <c:v>0.97363579199972583</c:v>
                </c:pt>
                <c:pt idx="1517">
                  <c:v>0.97426137187941131</c:v>
                </c:pt>
                <c:pt idx="1518">
                  <c:v>0.97487836620911084</c:v>
                </c:pt>
                <c:pt idx="1519">
                  <c:v>0.97548676941975132</c:v>
                </c:pt>
                <c:pt idx="1520">
                  <c:v>0.9760865760186016</c:v>
                </c:pt>
                <c:pt idx="1521">
                  <c:v>0.97667778058932608</c:v>
                </c:pt>
                <c:pt idx="1522">
                  <c:v>0.97726037779203756</c:v>
                </c:pt>
                <c:pt idx="1523">
                  <c:v>0.97783436236334953</c:v>
                </c:pt>
                <c:pt idx="1524">
                  <c:v>0.97839972911642781</c:v>
                </c:pt>
                <c:pt idx="1525">
                  <c:v>0.97895647294104116</c:v>
                </c:pt>
                <c:pt idx="1526">
                  <c:v>0.97950458880361113</c:v>
                </c:pt>
                <c:pt idx="1527">
                  <c:v>0.98004407174726171</c:v>
                </c:pt>
                <c:pt idx="1528">
                  <c:v>0.9805749168918676</c:v>
                </c:pt>
                <c:pt idx="1529">
                  <c:v>0.98109711943410216</c:v>
                </c:pt>
                <c:pt idx="1530">
                  <c:v>0.98161067464748442</c:v>
                </c:pt>
                <c:pt idx="1531">
                  <c:v>0.98211557788242543</c:v>
                </c:pt>
                <c:pt idx="1532">
                  <c:v>0.98261182456627383</c:v>
                </c:pt>
                <c:pt idx="1533">
                  <c:v>0.983099410203361</c:v>
                </c:pt>
                <c:pt idx="1534">
                  <c:v>0.98357833037504483</c:v>
                </c:pt>
                <c:pt idx="1535">
                  <c:v>0.98404858073975332</c:v>
                </c:pt>
                <c:pt idx="1536">
                  <c:v>0.98451015703302702</c:v>
                </c:pt>
                <c:pt idx="1537">
                  <c:v>0.98496305506756121</c:v>
                </c:pt>
                <c:pt idx="1538">
                  <c:v>0.98540727073324685</c:v>
                </c:pt>
                <c:pt idx="1539">
                  <c:v>0.98584279999721125</c:v>
                </c:pt>
                <c:pt idx="1540">
                  <c:v>0.98626963890385744</c:v>
                </c:pt>
                <c:pt idx="1541">
                  <c:v>0.98668778357490339</c:v>
                </c:pt>
                <c:pt idx="1542">
                  <c:v>0.98709723020941997</c:v>
                </c:pt>
                <c:pt idx="1543">
                  <c:v>0.98749797508386872</c:v>
                </c:pt>
                <c:pt idx="1544">
                  <c:v>0.98789001455213821</c:v>
                </c:pt>
                <c:pt idx="1545">
                  <c:v>0.98827334504558018</c:v>
                </c:pt>
                <c:pt idx="1546">
                  <c:v>0.9886479630730447</c:v>
                </c:pt>
                <c:pt idx="1547">
                  <c:v>0.98901386522091472</c:v>
                </c:pt>
                <c:pt idx="1548">
                  <c:v>0.98937104815313981</c:v>
                </c:pt>
                <c:pt idx="1549">
                  <c:v>0.98971950861126889</c:v>
                </c:pt>
                <c:pt idx="1550">
                  <c:v>0.9900592434144827</c:v>
                </c:pt>
                <c:pt idx="1551">
                  <c:v>0.99039024945962517</c:v>
                </c:pt>
                <c:pt idx="1552">
                  <c:v>0.9907125237212342</c:v>
                </c:pt>
                <c:pt idx="1553">
                  <c:v>0.99102606325157161</c:v>
                </c:pt>
                <c:pt idx="1554">
                  <c:v>0.99133086518065239</c:v>
                </c:pt>
                <c:pt idx="1555">
                  <c:v>0.99162692671627306</c:v>
                </c:pt>
                <c:pt idx="1556">
                  <c:v>0.99191424514403959</c:v>
                </c:pt>
                <c:pt idx="1557">
                  <c:v>0.99219281782739421</c:v>
                </c:pt>
                <c:pt idx="1558">
                  <c:v>0.99246264220764169</c:v>
                </c:pt>
                <c:pt idx="1559">
                  <c:v>0.99272371580397467</c:v>
                </c:pt>
                <c:pt idx="1560">
                  <c:v>0.99297603621349873</c:v>
                </c:pt>
                <c:pt idx="1561">
                  <c:v>0.99321960111125585</c:v>
                </c:pt>
                <c:pt idx="1562">
                  <c:v>0.99345440825024811</c:v>
                </c:pt>
                <c:pt idx="1563">
                  <c:v>0.99368045546145967</c:v>
                </c:pt>
                <c:pt idx="1564">
                  <c:v>0.99389774065387892</c:v>
                </c:pt>
                <c:pt idx="1565">
                  <c:v>0.99410626181451911</c:v>
                </c:pt>
                <c:pt idx="1566">
                  <c:v>0.99430601700843857</c:v>
                </c:pt>
                <c:pt idx="1567">
                  <c:v>0.99449700437876032</c:v>
                </c:pt>
                <c:pt idx="1568">
                  <c:v>0.99467922214669047</c:v>
                </c:pt>
                <c:pt idx="1569">
                  <c:v>0.99485266861153632</c:v>
                </c:pt>
                <c:pt idx="1570">
                  <c:v>0.99501734215072357</c:v>
                </c:pt>
                <c:pt idx="1571">
                  <c:v>0.99517324121981265</c:v>
                </c:pt>
                <c:pt idx="1572">
                  <c:v>0.99532036435251425</c:v>
                </c:pt>
                <c:pt idx="1573">
                  <c:v>0.99545871016070431</c:v>
                </c:pt>
                <c:pt idx="1574">
                  <c:v>0.99558827733443811</c:v>
                </c:pt>
                <c:pt idx="1575">
                  <c:v>0.99570906464196385</c:v>
                </c:pt>
                <c:pt idx="1576">
                  <c:v>0.99582107092973504</c:v>
                </c:pt>
                <c:pt idx="1577">
                  <c:v>0.99592429512242231</c:v>
                </c:pt>
                <c:pt idx="1578">
                  <c:v>0.99601873622292469</c:v>
                </c:pt>
                <c:pt idx="1579">
                  <c:v>0.99610439331237988</c:v>
                </c:pt>
                <c:pt idx="1580">
                  <c:v>0.99618126555017383</c:v>
                </c:pt>
                <c:pt idx="1581">
                  <c:v>0.9962493521739495</c:v>
                </c:pt>
                <c:pt idx="1582">
                  <c:v>0.99630865249961498</c:v>
                </c:pt>
                <c:pt idx="1583">
                  <c:v>0.99635916592135076</c:v>
                </c:pt>
                <c:pt idx="1584">
                  <c:v>0.99640089191161629</c:v>
                </c:pt>
                <c:pt idx="1585">
                  <c:v>0.99643383002115582</c:v>
                </c:pt>
                <c:pt idx="1586">
                  <c:v>0.99645797987900342</c:v>
                </c:pt>
                <c:pt idx="1587">
                  <c:v>0.99647334119248709</c:v>
                </c:pt>
                <c:pt idx="1588">
                  <c:v>0.99647991374723244</c:v>
                </c:pt>
                <c:pt idx="1589">
                  <c:v>0.9964776974071653</c:v>
                </c:pt>
                <c:pt idx="1590">
                  <c:v>0.99646669211451377</c:v>
                </c:pt>
                <c:pt idx="1591">
                  <c:v>0.99644689788980956</c:v>
                </c:pt>
                <c:pt idx="1592">
                  <c:v>0.99641831483188825</c:v>
                </c:pt>
                <c:pt idx="1593">
                  <c:v>0.99638094311788905</c:v>
                </c:pt>
                <c:pt idx="1594">
                  <c:v>0.99633478300325384</c:v>
                </c:pt>
                <c:pt idx="1595">
                  <c:v>0.99627983482172533</c:v>
                </c:pt>
                <c:pt idx="1596">
                  <c:v>0.99621609898534424</c:v>
                </c:pt>
                <c:pt idx="1597">
                  <c:v>0.99614357598444647</c:v>
                </c:pt>
                <c:pt idx="1598">
                  <c:v>0.99606226638765838</c:v>
                </c:pt>
                <c:pt idx="1599">
                  <c:v>0.99597217084189249</c:v>
                </c:pt>
                <c:pt idx="1600">
                  <c:v>0.9958732900723416</c:v>
                </c:pt>
                <c:pt idx="1601">
                  <c:v>0.99576562488247244</c:v>
                </c:pt>
                <c:pt idx="1602">
                  <c:v>0.99564917615401849</c:v>
                </c:pt>
                <c:pt idx="1603">
                  <c:v>0.99552394484697215</c:v>
                </c:pt>
                <c:pt idx="1604">
                  <c:v>0.99538993199957604</c:v>
                </c:pt>
                <c:pt idx="1605">
                  <c:v>0.99524713872831383</c:v>
                </c:pt>
                <c:pt idx="1606">
                  <c:v>0.99509556622789963</c:v>
                </c:pt>
                <c:pt idx="1607">
                  <c:v>0.99493521577126742</c:v>
                </c:pt>
                <c:pt idx="1608">
                  <c:v>0.99476608870955929</c:v>
                </c:pt>
                <c:pt idx="1609">
                  <c:v>0.99458818647211278</c:v>
                </c:pt>
                <c:pt idx="1610">
                  <c:v>0.99440151056644799</c:v>
                </c:pt>
                <c:pt idx="1611">
                  <c:v>0.99420606257825339</c:v>
                </c:pt>
                <c:pt idx="1612">
                  <c:v>0.99400184417137116</c:v>
                </c:pt>
                <c:pt idx="1613">
                  <c:v>0.99378885708778175</c:v>
                </c:pt>
                <c:pt idx="1614">
                  <c:v>0.99356710314758767</c:v>
                </c:pt>
                <c:pt idx="1615">
                  <c:v>0.9933365842489964</c:v>
                </c:pt>
                <c:pt idx="1616">
                  <c:v>0.99309730236830263</c:v>
                </c:pt>
                <c:pt idx="1617">
                  <c:v>0.99284925955986991</c:v>
                </c:pt>
                <c:pt idx="1618">
                  <c:v>0.99259245795611128</c:v>
                </c:pt>
                <c:pt idx="1619">
                  <c:v>0.99232689976746924</c:v>
                </c:pt>
                <c:pt idx="1620">
                  <c:v>0.99205258728239498</c:v>
                </c:pt>
                <c:pt idx="1621">
                  <c:v>0.99176952286732689</c:v>
                </c:pt>
                <c:pt idx="1622">
                  <c:v>0.9914777089666682</c:v>
                </c:pt>
                <c:pt idx="1623">
                  <c:v>0.99117714810276403</c:v>
                </c:pt>
                <c:pt idx="1624">
                  <c:v>0.99086784287587759</c:v>
                </c:pt>
                <c:pt idx="1625">
                  <c:v>0.99054979596416559</c:v>
                </c:pt>
                <c:pt idx="1626">
                  <c:v>0.99022301012365299</c:v>
                </c:pt>
                <c:pt idx="1627">
                  <c:v>0.98988748818820693</c:v>
                </c:pt>
                <c:pt idx="1628">
                  <c:v>0.98954323306950975</c:v>
                </c:pt>
                <c:pt idx="1629">
                  <c:v>0.98919024775703179</c:v>
                </c:pt>
                <c:pt idx="1630">
                  <c:v>0.98882853531800274</c:v>
                </c:pt>
                <c:pt idx="1631">
                  <c:v>0.98845809889738279</c:v>
                </c:pt>
                <c:pt idx="1632">
                  <c:v>0.98807894171783273</c:v>
                </c:pt>
                <c:pt idx="1633">
                  <c:v>0.98769106707968335</c:v>
                </c:pt>
                <c:pt idx="1634">
                  <c:v>0.98729447836090423</c:v>
                </c:pt>
                <c:pt idx="1635">
                  <c:v>0.98688917901707174</c:v>
                </c:pt>
                <c:pt idx="1636">
                  <c:v>0.98647517258133599</c:v>
                </c:pt>
                <c:pt idx="1637">
                  <c:v>0.9860524626643874</c:v>
                </c:pt>
                <c:pt idx="1638">
                  <c:v>0.98562105295442248</c:v>
                </c:pt>
                <c:pt idx="1639">
                  <c:v>0.98518094721710869</c:v>
                </c:pt>
                <c:pt idx="1640">
                  <c:v>0.98473214929554853</c:v>
                </c:pt>
                <c:pt idx="1641">
                  <c:v>0.98427466311024325</c:v>
                </c:pt>
                <c:pt idx="1642">
                  <c:v>0.98380849265905534</c:v>
                </c:pt>
                <c:pt idx="1643">
                  <c:v>0.98333364201717066</c:v>
                </c:pt>
                <c:pt idx="1644">
                  <c:v>0.98285011533705946</c:v>
                </c:pt>
                <c:pt idx="1645">
                  <c:v>0.98235791684843699</c:v>
                </c:pt>
                <c:pt idx="1646">
                  <c:v>0.98185705085822328</c:v>
                </c:pt>
                <c:pt idx="1647">
                  <c:v>0.98134752175050199</c:v>
                </c:pt>
                <c:pt idx="1648">
                  <c:v>0.98082933398647876</c:v>
                </c:pt>
                <c:pt idx="1649">
                  <c:v>0.98030249210443876</c:v>
                </c:pt>
                <c:pt idx="1650">
                  <c:v>0.97976700071970324</c:v>
                </c:pt>
                <c:pt idx="1651">
                  <c:v>0.97922286452458573</c:v>
                </c:pt>
                <c:pt idx="1652">
                  <c:v>0.97867008828834734</c:v>
                </c:pt>
                <c:pt idx="1653">
                  <c:v>0.9781086768571513</c:v>
                </c:pt>
                <c:pt idx="1654">
                  <c:v>0.97753863515401673</c:v>
                </c:pt>
                <c:pt idx="1655">
                  <c:v>0.97695996817877162</c:v>
                </c:pt>
                <c:pt idx="1656">
                  <c:v>0.97637268100800545</c:v>
                </c:pt>
                <c:pt idx="1657">
                  <c:v>0.97577677879502045</c:v>
                </c:pt>
                <c:pt idx="1658">
                  <c:v>0.97517226676978264</c:v>
                </c:pt>
                <c:pt idx="1659">
                  <c:v>0.97455915023887207</c:v>
                </c:pt>
                <c:pt idx="1660">
                  <c:v>0.97393743458543214</c:v>
                </c:pt>
                <c:pt idx="1661">
                  <c:v>0.97330712526911811</c:v>
                </c:pt>
                <c:pt idx="1662">
                  <c:v>0.97266822782604534</c:v>
                </c:pt>
                <c:pt idx="1663">
                  <c:v>0.97202074786873605</c:v>
                </c:pt>
                <c:pt idx="1664">
                  <c:v>0.97136469108606638</c:v>
                </c:pt>
                <c:pt idx="1665">
                  <c:v>0.97070006324321167</c:v>
                </c:pt>
                <c:pt idx="1666">
                  <c:v>0.97002687018159173</c:v>
                </c:pt>
                <c:pt idx="1667">
                  <c:v>0.96934511781881505</c:v>
                </c:pt>
                <c:pt idx="1668">
                  <c:v>0.96865481214862226</c:v>
                </c:pt>
                <c:pt idx="1669">
                  <c:v>0.96795595924082922</c:v>
                </c:pt>
                <c:pt idx="1670">
                  <c:v>0.9672485652412689</c:v>
                </c:pt>
                <c:pt idx="1671">
                  <c:v>0.96653263637173292</c:v>
                </c:pt>
                <c:pt idx="1672">
                  <c:v>0.96580817892991222</c:v>
                </c:pt>
                <c:pt idx="1673">
                  <c:v>0.96507519928933683</c:v>
                </c:pt>
                <c:pt idx="1674">
                  <c:v>0.96433370389931528</c:v>
                </c:pt>
                <c:pt idx="1675">
                  <c:v>0.96358369928487309</c:v>
                </c:pt>
                <c:pt idx="1676">
                  <c:v>0.96282519204669059</c:v>
                </c:pt>
                <c:pt idx="1677">
                  <c:v>0.96205818886103989</c:v>
                </c:pt>
                <c:pt idx="1678">
                  <c:v>0.9612826964797212</c:v>
                </c:pt>
                <c:pt idx="1679">
                  <c:v>0.96049872172999851</c:v>
                </c:pt>
                <c:pt idx="1680">
                  <c:v>0.95970627151453469</c:v>
                </c:pt>
                <c:pt idx="1681">
                  <c:v>0.9589053528113255</c:v>
                </c:pt>
                <c:pt idx="1682">
                  <c:v>0.95809597267363311</c:v>
                </c:pt>
                <c:pt idx="1683">
                  <c:v>0.95727813822991903</c:v>
                </c:pt>
                <c:pt idx="1684">
                  <c:v>0.95645185668377586</c:v>
                </c:pt>
                <c:pt idx="1685">
                  <c:v>0.95561713531385895</c:v>
                </c:pt>
                <c:pt idx="1686">
                  <c:v>0.95477398147381709</c:v>
                </c:pt>
                <c:pt idx="1687">
                  <c:v>0.95392240259222216</c:v>
                </c:pt>
                <c:pt idx="1688">
                  <c:v>0.9530624061724986</c:v>
                </c:pt>
                <c:pt idx="1689">
                  <c:v>0.95219399979285191</c:v>
                </c:pt>
                <c:pt idx="1690">
                  <c:v>0.9513171911061965</c:v>
                </c:pt>
                <c:pt idx="1691">
                  <c:v>0.95043198784008265</c:v>
                </c:pt>
                <c:pt idx="1692">
                  <c:v>0.94953839779662319</c:v>
                </c:pt>
                <c:pt idx="1693">
                  <c:v>0.94863642885241894</c:v>
                </c:pt>
                <c:pt idx="1694">
                  <c:v>0.94772608895848409</c:v>
                </c:pt>
                <c:pt idx="1695">
                  <c:v>0.94680738614017013</c:v>
                </c:pt>
                <c:pt idx="1696">
                  <c:v>0.94588032849708981</c:v>
                </c:pt>
                <c:pt idx="1697">
                  <c:v>0.94494492420303977</c:v>
                </c:pt>
                <c:pt idx="1698">
                  <c:v>0.94400118150592305</c:v>
                </c:pt>
                <c:pt idx="1699">
                  <c:v>0.94304910872767056</c:v>
                </c:pt>
                <c:pt idx="1700">
                  <c:v>0.94208871426416174</c:v>
                </c:pt>
                <c:pt idx="1701">
                  <c:v>0.94112000658514494</c:v>
                </c:pt>
                <c:pt idx="1702">
                  <c:v>0.94014299423415681</c:v>
                </c:pt>
                <c:pt idx="1703">
                  <c:v>0.93915768582844106</c:v>
                </c:pt>
                <c:pt idx="1704">
                  <c:v>0.93816409005886658</c:v>
                </c:pt>
                <c:pt idx="1705">
                  <c:v>0.93716221568984481</c:v>
                </c:pt>
                <c:pt idx="1706">
                  <c:v>0.9361520715592464</c:v>
                </c:pt>
                <c:pt idx="1707">
                  <c:v>0.93513366657831742</c:v>
                </c:pt>
                <c:pt idx="1708">
                  <c:v>0.93410700973159455</c:v>
                </c:pt>
                <c:pt idx="1709">
                  <c:v>0.93307211007681978</c:v>
                </c:pt>
                <c:pt idx="1710">
                  <c:v>0.93202897674485441</c:v>
                </c:pt>
                <c:pt idx="1711">
                  <c:v>0.93097761893959252</c:v>
                </c:pt>
                <c:pt idx="1712">
                  <c:v>0.92991804593787319</c:v>
                </c:pt>
                <c:pt idx="1713">
                  <c:v>0.92885026708939289</c:v>
                </c:pt>
                <c:pt idx="1714">
                  <c:v>0.92777429181661653</c:v>
                </c:pt>
                <c:pt idx="1715">
                  <c:v>0.92669012961468811</c:v>
                </c:pt>
                <c:pt idx="1716">
                  <c:v>0.92559779005134069</c:v>
                </c:pt>
                <c:pt idx="1717">
                  <c:v>0.92449728276680543</c:v>
                </c:pt>
                <c:pt idx="1718">
                  <c:v>0.92338861747372059</c:v>
                </c:pt>
                <c:pt idx="1719">
                  <c:v>0.92227180395703923</c:v>
                </c:pt>
                <c:pt idx="1720">
                  <c:v>0.92114685207393621</c:v>
                </c:pt>
                <c:pt idx="1721">
                  <c:v>0.92001377175371535</c:v>
                </c:pt>
                <c:pt idx="1722">
                  <c:v>0.91887257299771474</c:v>
                </c:pt>
                <c:pt idx="1723">
                  <c:v>0.9177232658792126</c:v>
                </c:pt>
                <c:pt idx="1724">
                  <c:v>0.91656586054333133</c:v>
                </c:pt>
                <c:pt idx="1725">
                  <c:v>0.91540036720694185</c:v>
                </c:pt>
                <c:pt idx="1726">
                  <c:v>0.91422679615856672</c:v>
                </c:pt>
                <c:pt idx="1727">
                  <c:v>0.91304515775828277</c:v>
                </c:pt>
                <c:pt idx="1728">
                  <c:v>0.91185546243762305</c:v>
                </c:pt>
                <c:pt idx="1729">
                  <c:v>0.91065772069947815</c:v>
                </c:pt>
                <c:pt idx="1730">
                  <c:v>0.90945194311799704</c:v>
                </c:pt>
                <c:pt idx="1731">
                  <c:v>0.90823814033848671</c:v>
                </c:pt>
                <c:pt idx="1732">
                  <c:v>0.90701632307731195</c:v>
                </c:pt>
                <c:pt idx="1733">
                  <c:v>0.90578650212179379</c:v>
                </c:pt>
                <c:pt idx="1734">
                  <c:v>0.90454868833010771</c:v>
                </c:pt>
                <c:pt idx="1735">
                  <c:v>0.9033028926311808</c:v>
                </c:pt>
                <c:pt idx="1736">
                  <c:v>0.90204912602458898</c:v>
                </c:pt>
                <c:pt idx="1737">
                  <c:v>0.90078739958045262</c:v>
                </c:pt>
                <c:pt idx="1738">
                  <c:v>0.89951772443933253</c:v>
                </c:pt>
                <c:pt idx="1739">
                  <c:v>0.89824011181212438</c:v>
                </c:pt>
                <c:pt idx="1740">
                  <c:v>0.89695457297995329</c:v>
                </c:pt>
                <c:pt idx="1741">
                  <c:v>0.89566111929406711</c:v>
                </c:pt>
                <c:pt idx="1742">
                  <c:v>0.89435976217572943</c:v>
                </c:pt>
                <c:pt idx="1743">
                  <c:v>0.89305051311611217</c:v>
                </c:pt>
                <c:pt idx="1744">
                  <c:v>0.89173338367618682</c:v>
                </c:pt>
                <c:pt idx="1745">
                  <c:v>0.89040838548661572</c:v>
                </c:pt>
                <c:pt idx="1746">
                  <c:v>0.88907553024764263</c:v>
                </c:pt>
                <c:pt idx="1747">
                  <c:v>0.88773482972898221</c:v>
                </c:pt>
                <c:pt idx="1748">
                  <c:v>0.8863862957697094</c:v>
                </c:pt>
                <c:pt idx="1749">
                  <c:v>0.88502994027814774</c:v>
                </c:pt>
                <c:pt idx="1750">
                  <c:v>0.88366577523175771</c:v>
                </c:pt>
                <c:pt idx="1751">
                  <c:v>0.88229381267702356</c:v>
                </c:pt>
                <c:pt idx="1752">
                  <c:v>0.88091406472934031</c:v>
                </c:pt>
                <c:pt idx="1753">
                  <c:v>0.87952654357289972</c:v>
                </c:pt>
                <c:pt idx="1754">
                  <c:v>0.87813126146057563</c:v>
                </c:pt>
                <c:pt idx="1755">
                  <c:v>0.8767282307138089</c:v>
                </c:pt>
                <c:pt idx="1756">
                  <c:v>0.87531746372249164</c:v>
                </c:pt>
                <c:pt idx="1757">
                  <c:v>0.87389897294485086</c:v>
                </c:pt>
                <c:pt idx="1758">
                  <c:v>0.87247277090733133</c:v>
                </c:pt>
                <c:pt idx="1759">
                  <c:v>0.87103887020447812</c:v>
                </c:pt>
                <c:pt idx="1760">
                  <c:v>0.86959728349881826</c:v>
                </c:pt>
                <c:pt idx="1761">
                  <c:v>0.86814802352074194</c:v>
                </c:pt>
                <c:pt idx="1762">
                  <c:v>0.86669110306838326</c:v>
                </c:pt>
                <c:pt idx="1763">
                  <c:v>0.86522653500750002</c:v>
                </c:pt>
                <c:pt idx="1764">
                  <c:v>0.86375433227135323</c:v>
                </c:pt>
                <c:pt idx="1765">
                  <c:v>0.86227450786058568</c:v>
                </c:pt>
                <c:pt idx="1766">
                  <c:v>0.86078707484310046</c:v>
                </c:pt>
                <c:pt idx="1767">
                  <c:v>0.85929204635393819</c:v>
                </c:pt>
                <c:pt idx="1768">
                  <c:v>0.8577894355951543</c:v>
                </c:pt>
                <c:pt idx="1769">
                  <c:v>0.85627925583569542</c:v>
                </c:pt>
                <c:pt idx="1770">
                  <c:v>0.85476152041127484</c:v>
                </c:pt>
                <c:pt idx="1771">
                  <c:v>0.85323624272424825</c:v>
                </c:pt>
                <c:pt idx="1772">
                  <c:v>0.8517034362434881</c:v>
                </c:pt>
                <c:pt idx="1773">
                  <c:v>0.85016311450425774</c:v>
                </c:pt>
                <c:pt idx="1774">
                  <c:v>0.84861529110808487</c:v>
                </c:pt>
                <c:pt idx="1775">
                  <c:v>0.84705997972263436</c:v>
                </c:pt>
                <c:pt idx="1776">
                  <c:v>0.84549719408158064</c:v>
                </c:pt>
                <c:pt idx="1777">
                  <c:v>0.84392694798447965</c:v>
                </c:pt>
                <c:pt idx="1778">
                  <c:v>0.84234925529663962</c:v>
                </c:pt>
                <c:pt idx="1779">
                  <c:v>0.84076412994899208</c:v>
                </c:pt>
                <c:pt idx="1780">
                  <c:v>0.83917158593796148</c:v>
                </c:pt>
                <c:pt idx="1781">
                  <c:v>0.83757163732533479</c:v>
                </c:pt>
                <c:pt idx="1782">
                  <c:v>0.83596429823813068</c:v>
                </c:pt>
                <c:pt idx="1783">
                  <c:v>0.83434958286846739</c:v>
                </c:pt>
                <c:pt idx="1784">
                  <c:v>0.83272750547343077</c:v>
                </c:pt>
                <c:pt idx="1785">
                  <c:v>0.83109808037494126</c:v>
                </c:pt>
                <c:pt idx="1786">
                  <c:v>0.82946132195962075</c:v>
                </c:pt>
                <c:pt idx="1787">
                  <c:v>0.82781724467865847</c:v>
                </c:pt>
                <c:pt idx="1788">
                  <c:v>0.8261658630476767</c:v>
                </c:pt>
                <c:pt idx="1789">
                  <c:v>0.82450719164659547</c:v>
                </c:pt>
                <c:pt idx="1790">
                  <c:v>0.82284124511949719</c:v>
                </c:pt>
                <c:pt idx="1791">
                  <c:v>0.82116803817449036</c:v>
                </c:pt>
                <c:pt idx="1792">
                  <c:v>0.81948758558357282</c:v>
                </c:pt>
                <c:pt idx="1793">
                  <c:v>0.81779990218249476</c:v>
                </c:pt>
                <c:pt idx="1794">
                  <c:v>0.81610500287062071</c:v>
                </c:pt>
                <c:pt idx="1795">
                  <c:v>0.81440290261079129</c:v>
                </c:pt>
                <c:pt idx="1796">
                  <c:v>0.81269361642918414</c:v>
                </c:pt>
                <c:pt idx="1797">
                  <c:v>0.81097715941517479</c:v>
                </c:pt>
                <c:pt idx="1798">
                  <c:v>0.80925354672119654</c:v>
                </c:pt>
                <c:pt idx="1799">
                  <c:v>0.80752279356259993</c:v>
                </c:pt>
                <c:pt idx="1800">
                  <c:v>0.80578491521751172</c:v>
                </c:pt>
                <c:pt idx="1801">
                  <c:v>0.80403992702669347</c:v>
                </c:pt>
                <c:pt idx="1802">
                  <c:v>0.80228784439339917</c:v>
                </c:pt>
                <c:pt idx="1803">
                  <c:v>0.80052868278323297</c:v>
                </c:pt>
                <c:pt idx="1804">
                  <c:v>0.79876245772400545</c:v>
                </c:pt>
                <c:pt idx="1805">
                  <c:v>0.79698918480559056</c:v>
                </c:pt>
                <c:pt idx="1806">
                  <c:v>0.79520887967978116</c:v>
                </c:pt>
                <c:pt idx="1807">
                  <c:v>0.79342155806014403</c:v>
                </c:pt>
                <c:pt idx="1808">
                  <c:v>0.79162723572187488</c:v>
                </c:pt>
                <c:pt idx="1809">
                  <c:v>0.78982592850165267</c:v>
                </c:pt>
                <c:pt idx="1810">
                  <c:v>0.7880176522974931</c:v>
                </c:pt>
                <c:pt idx="1811">
                  <c:v>0.78620242306860189</c:v>
                </c:pt>
                <c:pt idx="1812">
                  <c:v>0.7843802568352275</c:v>
                </c:pt>
                <c:pt idx="1813">
                  <c:v>0.78255116967851313</c:v>
                </c:pt>
                <c:pt idx="1814">
                  <c:v>0.7807151777403486</c:v>
                </c:pt>
                <c:pt idx="1815">
                  <c:v>0.77887229722322127</c:v>
                </c:pt>
                <c:pt idx="1816">
                  <c:v>0.7770225443900669</c:v>
                </c:pt>
                <c:pt idx="1817">
                  <c:v>0.77516593556411961</c:v>
                </c:pt>
                <c:pt idx="1818">
                  <c:v>0.77330248712876171</c:v>
                </c:pt>
                <c:pt idx="1819">
                  <c:v>0.77143221552737262</c:v>
                </c:pt>
                <c:pt idx="1820">
                  <c:v>0.7695551372631777</c:v>
                </c:pt>
                <c:pt idx="1821">
                  <c:v>0.7676712688990962</c:v>
                </c:pt>
                <c:pt idx="1822">
                  <c:v>0.76578062705758909</c:v>
                </c:pt>
                <c:pt idx="1823">
                  <c:v>0.76388322842050604</c:v>
                </c:pt>
                <c:pt idx="1824">
                  <c:v>0.76197908972893225</c:v>
                </c:pt>
                <c:pt idx="1825">
                  <c:v>0.76006822778303462</c:v>
                </c:pt>
                <c:pt idx="1826">
                  <c:v>0.75815065944190718</c:v>
                </c:pt>
                <c:pt idx="1827">
                  <c:v>0.75622640162341659</c:v>
                </c:pt>
                <c:pt idx="1828">
                  <c:v>0.75429547130404673</c:v>
                </c:pt>
                <c:pt idx="1829">
                  <c:v>0.75235788551874283</c:v>
                </c:pt>
                <c:pt idx="1830">
                  <c:v>0.7504136613607556</c:v>
                </c:pt>
                <c:pt idx="1831">
                  <c:v>0.74846281598148401</c:v>
                </c:pt>
                <c:pt idx="1832">
                  <c:v>0.7465053665903183</c:v>
                </c:pt>
                <c:pt idx="1833">
                  <c:v>0.74454133045448256</c:v>
                </c:pt>
                <c:pt idx="1834">
                  <c:v>0.74257072489887632</c:v>
                </c:pt>
                <c:pt idx="1835">
                  <c:v>0.74059356730591586</c:v>
                </c:pt>
                <c:pt idx="1836">
                  <c:v>0.73860987511537535</c:v>
                </c:pt>
                <c:pt idx="1837">
                  <c:v>0.73661966582422722</c:v>
                </c:pt>
                <c:pt idx="1838">
                  <c:v>0.73462295698648206</c:v>
                </c:pt>
                <c:pt idx="1839">
                  <c:v>0.73261976621302827</c:v>
                </c:pt>
                <c:pt idx="1840">
                  <c:v>0.73061011117147101</c:v>
                </c:pt>
                <c:pt idx="1841">
                  <c:v>0.72859400958597109</c:v>
                </c:pt>
                <c:pt idx="1842">
                  <c:v>0.72657147923708265</c:v>
                </c:pt>
                <c:pt idx="1843">
                  <c:v>0.72454253796159129</c:v>
                </c:pt>
                <c:pt idx="1844">
                  <c:v>0.72250720365235099</c:v>
                </c:pt>
                <c:pt idx="1845">
                  <c:v>0.72046549425812112</c:v>
                </c:pt>
                <c:pt idx="1846">
                  <c:v>0.71841742778340278</c:v>
                </c:pt>
                <c:pt idx="1847">
                  <c:v>0.71636302228827453</c:v>
                </c:pt>
                <c:pt idx="1848">
                  <c:v>0.71430229588822802</c:v>
                </c:pt>
                <c:pt idx="1849">
                  <c:v>0.71223526675400273</c:v>
                </c:pt>
                <c:pt idx="1850">
                  <c:v>0.71016195311142094</c:v>
                </c:pt>
                <c:pt idx="1851">
                  <c:v>0.70808237324122159</c:v>
                </c:pt>
                <c:pt idx="1852">
                  <c:v>0.7059965454788939</c:v>
                </c:pt>
                <c:pt idx="1853">
                  <c:v>0.70390448821451079</c:v>
                </c:pt>
                <c:pt idx="1854">
                  <c:v>0.70180621989256176</c:v>
                </c:pt>
                <c:pt idx="1855">
                  <c:v>0.699701759011785</c:v>
                </c:pt>
                <c:pt idx="1856">
                  <c:v>0.69759112412499957</c:v>
                </c:pt>
                <c:pt idx="1857">
                  <c:v>0.69547433383893698</c:v>
                </c:pt>
                <c:pt idx="1858">
                  <c:v>0.69335140681407215</c:v>
                </c:pt>
                <c:pt idx="1859">
                  <c:v>0.69122236176445395</c:v>
                </c:pt>
                <c:pt idx="1860">
                  <c:v>0.68908721745753598</c:v>
                </c:pt>
                <c:pt idx="1861">
                  <c:v>0.68694599271400569</c:v>
                </c:pt>
                <c:pt idx="1862">
                  <c:v>0.68479870640761453</c:v>
                </c:pt>
                <c:pt idx="1863">
                  <c:v>0.68264537746500631</c:v>
                </c:pt>
                <c:pt idx="1864">
                  <c:v>0.68048602486554621</c:v>
                </c:pt>
                <c:pt idx="1865">
                  <c:v>0.67832066764114896</c:v>
                </c:pt>
                <c:pt idx="1866">
                  <c:v>0.67614932487610613</c:v>
                </c:pt>
                <c:pt idx="1867">
                  <c:v>0.67397201570691423</c:v>
                </c:pt>
                <c:pt idx="1868">
                  <c:v>0.67178875932210091</c:v>
                </c:pt>
                <c:pt idx="1869">
                  <c:v>0.66959957496205214</c:v>
                </c:pt>
                <c:pt idx="1870">
                  <c:v>0.66740448191883783</c:v>
                </c:pt>
                <c:pt idx="1871">
                  <c:v>0.66520349953603797</c:v>
                </c:pt>
                <c:pt idx="1872">
                  <c:v>0.66299664720856777</c:v>
                </c:pt>
                <c:pt idx="1873">
                  <c:v>0.66078394438250265</c:v>
                </c:pt>
                <c:pt idx="1874">
                  <c:v>0.6585654105549027</c:v>
                </c:pt>
                <c:pt idx="1875">
                  <c:v>0.656341065273637</c:v>
                </c:pt>
                <c:pt idx="1876">
                  <c:v>0.65411092813720728</c:v>
                </c:pt>
                <c:pt idx="1877">
                  <c:v>0.65187501879457144</c:v>
                </c:pt>
                <c:pt idx="1878">
                  <c:v>0.64963335694496616</c:v>
                </c:pt>
                <c:pt idx="1879">
                  <c:v>0.64738596233772994</c:v>
                </c:pt>
                <c:pt idx="1880">
                  <c:v>0.64513285477212512</c:v>
                </c:pt>
                <c:pt idx="1881">
                  <c:v>0.6428740540971597</c:v>
                </c:pt>
                <c:pt idx="1882">
                  <c:v>0.64060958021140868</c:v>
                </c:pt>
                <c:pt idx="1883">
                  <c:v>0.63833945306283557</c:v>
                </c:pt>
                <c:pt idx="1884">
                  <c:v>0.63606369264861262</c:v>
                </c:pt>
                <c:pt idx="1885">
                  <c:v>0.63378231901494131</c:v>
                </c:pt>
                <c:pt idx="1886">
                  <c:v>0.63149535225687237</c:v>
                </c:pt>
                <c:pt idx="1887">
                  <c:v>0.62920281251812527</c:v>
                </c:pt>
                <c:pt idx="1888">
                  <c:v>0.62690471999090758</c:v>
                </c:pt>
                <c:pt idx="1889">
                  <c:v>0.62460109491573357</c:v>
                </c:pt>
                <c:pt idx="1890">
                  <c:v>0.62229195758124289</c:v>
                </c:pt>
                <c:pt idx="1891">
                  <c:v>0.61997732832401864</c:v>
                </c:pt>
                <c:pt idx="1892">
                  <c:v>0.61765722752840513</c:v>
                </c:pt>
                <c:pt idx="1893">
                  <c:v>0.61533167562632518</c:v>
                </c:pt>
                <c:pt idx="1894">
                  <c:v>0.61300069309709737</c:v>
                </c:pt>
                <c:pt idx="1895">
                  <c:v>0.61066430046725251</c:v>
                </c:pt>
                <c:pt idx="1896">
                  <c:v>0.60832251831035011</c:v>
                </c:pt>
                <c:pt idx="1897">
                  <c:v>0.60597536724679424</c:v>
                </c:pt>
                <c:pt idx="1898">
                  <c:v>0.60362286794364928</c:v>
                </c:pt>
                <c:pt idx="1899">
                  <c:v>0.60126504111445511</c:v>
                </c:pt>
                <c:pt idx="1900">
                  <c:v>0.59890190751904215</c:v>
                </c:pt>
                <c:pt idx="1901">
                  <c:v>0.59653348796334593</c:v>
                </c:pt>
                <c:pt idx="1902">
                  <c:v>0.59415980329922113</c:v>
                </c:pt>
                <c:pt idx="1903">
                  <c:v>0.59178087442425575</c:v>
                </c:pt>
                <c:pt idx="1904">
                  <c:v>0.58939672228158457</c:v>
                </c:pt>
                <c:pt idx="1905">
                  <c:v>0.58700736785970242</c:v>
                </c:pt>
                <c:pt idx="1906">
                  <c:v>0.58461283219227689</c:v>
                </c:pt>
                <c:pt idx="1907">
                  <c:v>0.58221313635796124</c:v>
                </c:pt>
                <c:pt idx="1908">
                  <c:v>0.57980830148020635</c:v>
                </c:pt>
                <c:pt idx="1909">
                  <c:v>0.57739834872707263</c:v>
                </c:pt>
                <c:pt idx="1910">
                  <c:v>0.57498329931104186</c:v>
                </c:pt>
                <c:pt idx="1911">
                  <c:v>0.57256317448882821</c:v>
                </c:pt>
                <c:pt idx="1912">
                  <c:v>0.57013799556118905</c:v>
                </c:pt>
                <c:pt idx="1913">
                  <c:v>0.56770778387273579</c:v>
                </c:pt>
                <c:pt idx="1914">
                  <c:v>0.56527256081174415</c:v>
                </c:pt>
                <c:pt idx="1915">
                  <c:v>0.56283234780996405</c:v>
                </c:pt>
                <c:pt idx="1916">
                  <c:v>0.56038716634242913</c:v>
                </c:pt>
                <c:pt idx="1917">
                  <c:v>0.55793703792726634</c:v>
                </c:pt>
                <c:pt idx="1918">
                  <c:v>0.55548198412550487</c:v>
                </c:pt>
                <c:pt idx="1919">
                  <c:v>0.55302202654088461</c:v>
                </c:pt>
                <c:pt idx="1920">
                  <c:v>0.55055718681966492</c:v>
                </c:pt>
                <c:pt idx="1921">
                  <c:v>0.54808748665043261</c:v>
                </c:pt>
                <c:pt idx="1922">
                  <c:v>0.54561294776390945</c:v>
                </c:pt>
                <c:pt idx="1923">
                  <c:v>0.54313359193276012</c:v>
                </c:pt>
                <c:pt idx="1924">
                  <c:v>0.540649440971399</c:v>
                </c:pt>
                <c:pt idx="1925">
                  <c:v>0.53816051673579712</c:v>
                </c:pt>
                <c:pt idx="1926">
                  <c:v>0.53566684112328899</c:v>
                </c:pt>
                <c:pt idx="1927">
                  <c:v>0.53316843607237863</c:v>
                </c:pt>
                <c:pt idx="1928">
                  <c:v>0.53066532356254548</c:v>
                </c:pt>
                <c:pt idx="1929">
                  <c:v>0.52815752561405049</c:v>
                </c:pt>
                <c:pt idx="1930">
                  <c:v>0.52564506428774105</c:v>
                </c:pt>
                <c:pt idx="1931">
                  <c:v>0.52312796168485654</c:v>
                </c:pt>
                <c:pt idx="1932">
                  <c:v>0.52060623994683286</c:v>
                </c:pt>
                <c:pt idx="1933">
                  <c:v>0.51807992125510693</c:v>
                </c:pt>
                <c:pt idx="1934">
                  <c:v>0.51554902783092127</c:v>
                </c:pt>
                <c:pt idx="1935">
                  <c:v>0.51301358193512769</c:v>
                </c:pt>
                <c:pt idx="1936">
                  <c:v>0.51047360586799106</c:v>
                </c:pt>
                <c:pt idx="1937">
                  <c:v>0.50792912196899276</c:v>
                </c:pt>
                <c:pt idx="1938">
                  <c:v>0.50538015261663372</c:v>
                </c:pt>
                <c:pt idx="1939">
                  <c:v>0.50282672022823738</c:v>
                </c:pt>
                <c:pt idx="1940">
                  <c:v>0.50026884725975229</c:v>
                </c:pt>
                <c:pt idx="1941">
                  <c:v>0.49770655620555443</c:v>
                </c:pt>
                <c:pt idx="1942">
                  <c:v>0.49513986959824907</c:v>
                </c:pt>
                <c:pt idx="1943">
                  <c:v>0.4925688100084728</c:v>
                </c:pt>
                <c:pt idx="1944">
                  <c:v>0.48999340004469488</c:v>
                </c:pt>
                <c:pt idx="1945">
                  <c:v>0.48741366235301853</c:v>
                </c:pt>
                <c:pt idx="1946">
                  <c:v>0.48482961961698195</c:v>
                </c:pt>
                <c:pt idx="1947">
                  <c:v>0.48224129455735898</c:v>
                </c:pt>
                <c:pt idx="1948">
                  <c:v>0.47964870993195963</c:v>
                </c:pt>
                <c:pt idx="1949">
                  <c:v>0.47705188853543018</c:v>
                </c:pt>
                <c:pt idx="1950">
                  <c:v>0.47445085319905322</c:v>
                </c:pt>
                <c:pt idx="1951">
                  <c:v>0.47184562679054737</c:v>
                </c:pt>
                <c:pt idx="1952">
                  <c:v>0.46923623221386662</c:v>
                </c:pt>
                <c:pt idx="1953">
                  <c:v>0.46662269240899956</c:v>
                </c:pt>
                <c:pt idx="1954">
                  <c:v>0.46400503035176838</c:v>
                </c:pt>
                <c:pt idx="1955">
                  <c:v>0.46138326905362742</c:v>
                </c:pt>
                <c:pt idx="1956">
                  <c:v>0.45875743156146176</c:v>
                </c:pt>
                <c:pt idx="1957">
                  <c:v>0.45612754095738539</c:v>
                </c:pt>
                <c:pt idx="1958">
                  <c:v>0.45349362035853913</c:v>
                </c:pt>
                <c:pt idx="1959">
                  <c:v>0.45085569291688843</c:v>
                </c:pt>
                <c:pt idx="1960">
                  <c:v>0.44821378181902066</c:v>
                </c:pt>
                <c:pt idx="1961">
                  <c:v>0.44556791028594261</c:v>
                </c:pt>
                <c:pt idx="1962">
                  <c:v>0.44291810157287731</c:v>
                </c:pt>
                <c:pt idx="1963">
                  <c:v>0.4402643789690609</c:v>
                </c:pt>
                <c:pt idx="1964">
                  <c:v>0.4376067657975391</c:v>
                </c:pt>
                <c:pt idx="1965">
                  <c:v>0.43494528541496363</c:v>
                </c:pt>
                <c:pt idx="1966">
                  <c:v>0.43227996121138812</c:v>
                </c:pt>
                <c:pt idx="1967">
                  <c:v>0.42961081661006417</c:v>
                </c:pt>
                <c:pt idx="1968">
                  <c:v>0.42693787506723685</c:v>
                </c:pt>
                <c:pt idx="1969">
                  <c:v>0.42426116007194004</c:v>
                </c:pt>
                <c:pt idx="1970">
                  <c:v>0.42158069514579183</c:v>
                </c:pt>
                <c:pt idx="1971">
                  <c:v>0.41889650384278931</c:v>
                </c:pt>
                <c:pt idx="1972">
                  <c:v>0.41620860974910334</c:v>
                </c:pt>
                <c:pt idx="1973">
                  <c:v>0.41351703648287313</c:v>
                </c:pt>
                <c:pt idx="1974">
                  <c:v>0.41082180769400051</c:v>
                </c:pt>
                <c:pt idx="1975">
                  <c:v>0.40812294706394397</c:v>
                </c:pt>
                <c:pt idx="1976">
                  <c:v>0.4054204783055127</c:v>
                </c:pt>
                <c:pt idx="1977">
                  <c:v>0.40271442516266015</c:v>
                </c:pt>
                <c:pt idx="1978">
                  <c:v>0.40000481141027749</c:v>
                </c:pt>
                <c:pt idx="1979">
                  <c:v>0.39729166085398687</c:v>
                </c:pt>
                <c:pt idx="1980">
                  <c:v>0.39457499732993456</c:v>
                </c:pt>
                <c:pt idx="1981">
                  <c:v>0.3918548447045837</c:v>
                </c:pt>
                <c:pt idx="1982">
                  <c:v>0.38913122687450696</c:v>
                </c:pt>
                <c:pt idx="1983">
                  <c:v>0.38640416776617903</c:v>
                </c:pt>
                <c:pt idx="1984">
                  <c:v>0.38367369133576879</c:v>
                </c:pt>
                <c:pt idx="1985">
                  <c:v>0.38093982156893141</c:v>
                </c:pt>
                <c:pt idx="1986">
                  <c:v>0.37820258248060024</c:v>
                </c:pt>
                <c:pt idx="1987">
                  <c:v>0.37546199811477837</c:v>
                </c:pt>
                <c:pt idx="1988">
                  <c:v>0.37271809254433019</c:v>
                </c:pt>
                <c:pt idx="1989">
                  <c:v>0.36997088987077253</c:v>
                </c:pt>
                <c:pt idx="1990">
                  <c:v>0.36722041422406587</c:v>
                </c:pt>
                <c:pt idx="1991">
                  <c:v>0.36446668976240515</c:v>
                </c:pt>
                <c:pt idx="1992">
                  <c:v>0.36170974067201056</c:v>
                </c:pt>
                <c:pt idx="1993">
                  <c:v>0.35894959116691799</c:v>
                </c:pt>
                <c:pt idx="1994">
                  <c:v>0.35618626548876942</c:v>
                </c:pt>
                <c:pt idx="1995">
                  <c:v>0.35341978790660294</c:v>
                </c:pt>
                <c:pt idx="1996">
                  <c:v>0.350650182716643</c:v>
                </c:pt>
                <c:pt idx="1997">
                  <c:v>0.34787747424208998</c:v>
                </c:pt>
                <c:pt idx="1998">
                  <c:v>0.34510168683290982</c:v>
                </c:pt>
                <c:pt idx="1999">
                  <c:v>0.34232284486562359</c:v>
                </c:pt>
                <c:pt idx="2000">
                  <c:v>0.33954097274309669</c:v>
                </c:pt>
                <c:pt idx="2001">
                  <c:v>0.3367560948943279</c:v>
                </c:pt>
                <c:pt idx="2002">
                  <c:v>0.3339682357742384</c:v>
                </c:pt>
                <c:pt idx="2003">
                  <c:v>0.33117741986346044</c:v>
                </c:pt>
                <c:pt idx="2004">
                  <c:v>0.3283836716681261</c:v>
                </c:pt>
                <c:pt idx="2005">
                  <c:v>0.32558701571965548</c:v>
                </c:pt>
                <c:pt idx="2006">
                  <c:v>0.3227874765745451</c:v>
                </c:pt>
                <c:pt idx="2007">
                  <c:v>0.319985078814156</c:v>
                </c:pt>
                <c:pt idx="2008">
                  <c:v>0.31717984704450164</c:v>
                </c:pt>
                <c:pt idx="2009">
                  <c:v>0.31437180589603569</c:v>
                </c:pt>
                <c:pt idx="2010">
                  <c:v>0.31156098002343963</c:v>
                </c:pt>
                <c:pt idx="2011">
                  <c:v>0.30874739410541019</c:v>
                </c:pt>
                <c:pt idx="2012">
                  <c:v>0.30593107284444676</c:v>
                </c:pt>
                <c:pt idx="2013">
                  <c:v>0.30311204096663841</c:v>
                </c:pt>
                <c:pt idx="2014">
                  <c:v>0.30029032322145094</c:v>
                </c:pt>
                <c:pt idx="2015">
                  <c:v>0.29746594438151375</c:v>
                </c:pt>
                <c:pt idx="2016">
                  <c:v>0.29463892924240653</c:v>
                </c:pt>
                <c:pt idx="2017">
                  <c:v>0.29180930262244581</c:v>
                </c:pt>
                <c:pt idx="2018">
                  <c:v>0.28897708936247135</c:v>
                </c:pt>
                <c:pt idx="2019">
                  <c:v>0.28614231432563231</c:v>
                </c:pt>
                <c:pt idx="2020">
                  <c:v>0.2833050023971736</c:v>
                </c:pt>
                <c:pt idx="2021">
                  <c:v>0.28046517848422159</c:v>
                </c:pt>
                <c:pt idx="2022">
                  <c:v>0.27762286751557014</c:v>
                </c:pt>
                <c:pt idx="2023">
                  <c:v>0.27477809444146617</c:v>
                </c:pt>
                <c:pt idx="2024">
                  <c:v>0.27193088423339523</c:v>
                </c:pt>
                <c:pt idx="2025">
                  <c:v>0.26908126188386705</c:v>
                </c:pt>
                <c:pt idx="2026">
                  <c:v>0.26622925240620066</c:v>
                </c:pt>
                <c:pt idx="2027">
                  <c:v>0.2633748808343096</c:v>
                </c:pt>
                <c:pt idx="2028">
                  <c:v>0.26051817222248697</c:v>
                </c:pt>
                <c:pt idx="2029">
                  <c:v>0.25765915164519032</c:v>
                </c:pt>
                <c:pt idx="2030">
                  <c:v>0.25479784419682633</c:v>
                </c:pt>
                <c:pt idx="2031">
                  <c:v>0.25193427499153559</c:v>
                </c:pt>
                <c:pt idx="2032">
                  <c:v>0.24906846916297695</c:v>
                </c:pt>
                <c:pt idx="2033">
                  <c:v>0.24620045186411202</c:v>
                </c:pt>
                <c:pt idx="2034">
                  <c:v>0.2433302482669894</c:v>
                </c:pt>
                <c:pt idx="2035">
                  <c:v>0.24045788356252884</c:v>
                </c:pt>
                <c:pt idx="2036">
                  <c:v>0.23758338296030515</c:v>
                </c:pt>
                <c:pt idx="2037">
                  <c:v>0.23470677168833229</c:v>
                </c:pt>
                <c:pt idx="2038">
                  <c:v>0.23182807499284697</c:v>
                </c:pt>
                <c:pt idx="2039">
                  <c:v>0.22894731813809246</c:v>
                </c:pt>
                <c:pt idx="2040">
                  <c:v>0.22606452640610208</c:v>
                </c:pt>
                <c:pt idx="2041">
                  <c:v>0.22317972509648265</c:v>
                </c:pt>
                <c:pt idx="2042">
                  <c:v>0.2202929395261978</c:v>
                </c:pt>
                <c:pt idx="2043">
                  <c:v>0.21740419502935124</c:v>
                </c:pt>
                <c:pt idx="2044">
                  <c:v>0.21451351695696985</c:v>
                </c:pt>
                <c:pt idx="2045">
                  <c:v>0.21162093067678672</c:v>
                </c:pt>
                <c:pt idx="2046">
                  <c:v>0.20872646157302396</c:v>
                </c:pt>
                <c:pt idx="2047">
                  <c:v>0.20583013504617559</c:v>
                </c:pt>
                <c:pt idx="2048">
                  <c:v>0.20293197651279021</c:v>
                </c:pt>
                <c:pt idx="2049">
                  <c:v>0.20003201140525356</c:v>
                </c:pt>
                <c:pt idx="2050">
                  <c:v>0.19713026517157103</c:v>
                </c:pt>
                <c:pt idx="2051">
                  <c:v>0.19422676327515012</c:v>
                </c:pt>
                <c:pt idx="2052">
                  <c:v>0.19132153119458262</c:v>
                </c:pt>
                <c:pt idx="2053">
                  <c:v>0.18841459442342687</c:v>
                </c:pt>
                <c:pt idx="2054">
                  <c:v>0.1855059784699899</c:v>
                </c:pt>
                <c:pt idx="2055">
                  <c:v>0.18259570885710941</c:v>
                </c:pt>
                <c:pt idx="2056">
                  <c:v>0.17968381112193571</c:v>
                </c:pt>
                <c:pt idx="2057">
                  <c:v>0.17677031081571351</c:v>
                </c:pt>
                <c:pt idx="2058">
                  <c:v>0.17385523350356372</c:v>
                </c:pt>
                <c:pt idx="2059">
                  <c:v>0.17093860476426506</c:v>
                </c:pt>
                <c:pt idx="2060">
                  <c:v>0.1680204501900357</c:v>
                </c:pt>
                <c:pt idx="2061">
                  <c:v>0.16510079538631464</c:v>
                </c:pt>
                <c:pt idx="2062">
                  <c:v>0.16217966597154324</c:v>
                </c:pt>
                <c:pt idx="2063">
                  <c:v>0.15925708757694643</c:v>
                </c:pt>
                <c:pt idx="2064">
                  <c:v>0.15633308584631406</c:v>
                </c:pt>
                <c:pt idx="2065">
                  <c:v>0.15340768643578193</c:v>
                </c:pt>
                <c:pt idx="2066">
                  <c:v>0.15048091501361302</c:v>
                </c:pt>
                <c:pt idx="2067">
                  <c:v>0.14755279725997839</c:v>
                </c:pt>
                <c:pt idx="2068">
                  <c:v>0.14462335886673813</c:v>
                </c:pt>
                <c:pt idx="2069">
                  <c:v>0.14169262553722234</c:v>
                </c:pt>
                <c:pt idx="2070">
                  <c:v>0.13876062298601174</c:v>
                </c:pt>
                <c:pt idx="2071">
                  <c:v>0.13582737693871849</c:v>
                </c:pt>
                <c:pt idx="2072">
                  <c:v>0.13289291313176685</c:v>
                </c:pt>
                <c:pt idx="2073">
                  <c:v>0.1299572573121737</c:v>
                </c:pt>
                <c:pt idx="2074">
                  <c:v>0.12702043523732912</c:v>
                </c:pt>
                <c:pt idx="2075">
                  <c:v>0.12408247267477679</c:v>
                </c:pt>
                <c:pt idx="2076">
                  <c:v>0.12114339540199441</c:v>
                </c:pt>
                <c:pt idx="2077">
                  <c:v>0.11820322920617399</c:v>
                </c:pt>
                <c:pt idx="2078">
                  <c:v>0.11526199988400213</c:v>
                </c:pt>
                <c:pt idx="2079">
                  <c:v>0.11231973324144021</c:v>
                </c:pt>
                <c:pt idx="2080">
                  <c:v>0.10937645509350458</c:v>
                </c:pt>
                <c:pt idx="2081">
                  <c:v>0.10643219126404657</c:v>
                </c:pt>
                <c:pt idx="2082">
                  <c:v>0.10348696758553261</c:v>
                </c:pt>
                <c:pt idx="2083">
                  <c:v>0.10054080989882411</c:v>
                </c:pt>
                <c:pt idx="2084">
                  <c:v>9.759374405295744E-2</c:v>
                </c:pt>
                <c:pt idx="2085">
                  <c:v>9.4645795904923821E-2</c:v>
                </c:pt>
                <c:pt idx="2086">
                  <c:v>9.1696991319449098E-2</c:v>
                </c:pt>
                <c:pt idx="2087">
                  <c:v>8.8747356168773522E-2</c:v>
                </c:pt>
                <c:pt idx="2088">
                  <c:v>8.5796916332431514E-2</c:v>
                </c:pt>
                <c:pt idx="2089">
                  <c:v>8.284569769703129E-2</c:v>
                </c:pt>
                <c:pt idx="2090">
                  <c:v>7.9893726156034531E-2</c:v>
                </c:pt>
                <c:pt idx="2091">
                  <c:v>7.6941027609535972E-2</c:v>
                </c:pt>
                <c:pt idx="2092">
                  <c:v>7.3987627964042915E-2</c:v>
                </c:pt>
                <c:pt idx="2093">
                  <c:v>7.1033553132254776E-2</c:v>
                </c:pt>
                <c:pt idx="2094">
                  <c:v>6.8078829032842528E-2</c:v>
                </c:pt>
                <c:pt idx="2095">
                  <c:v>6.5123481590228127E-2</c:v>
                </c:pt>
                <c:pt idx="2096">
                  <c:v>6.2167536734363947E-2</c:v>
                </c:pt>
                <c:pt idx="2097">
                  <c:v>5.9211020400512071E-2</c:v>
                </c:pt>
                <c:pt idx="2098">
                  <c:v>5.6253958529023658E-2</c:v>
                </c:pt>
                <c:pt idx="2099">
                  <c:v>5.3296377065118222E-2</c:v>
                </c:pt>
                <c:pt idx="2100">
                  <c:v>5.033830195866288E-2</c:v>
                </c:pt>
                <c:pt idx="2101">
                  <c:v>4.7379759163951596E-2</c:v>
                </c:pt>
                <c:pt idx="2102">
                  <c:v>4.4420774639484351E-2</c:v>
                </c:pt>
                <c:pt idx="2103">
                  <c:v>4.1461374347746348E-2</c:v>
                </c:pt>
                <c:pt idx="2104">
                  <c:v>3.8501584254987127E-2</c:v>
                </c:pt>
                <c:pt idx="2105">
                  <c:v>3.5541430330999713E-2</c:v>
                </c:pt>
                <c:pt idx="2106">
                  <c:v>3.2580938548899679E-2</c:v>
                </c:pt>
                <c:pt idx="2107">
                  <c:v>2.9620134884904253E-2</c:v>
                </c:pt>
                <c:pt idx="2108">
                  <c:v>2.6659045318111342E-2</c:v>
                </c:pt>
                <c:pt idx="2109">
                  <c:v>2.369769583027858E-2</c:v>
                </c:pt>
                <c:pt idx="2110">
                  <c:v>2.0736112405602337E-2</c:v>
                </c:pt>
                <c:pt idx="2111">
                  <c:v>1.7774321030496729E-2</c:v>
                </c:pt>
                <c:pt idx="2112">
                  <c:v>1.481234769337258E-2</c:v>
                </c:pt>
                <c:pt idx="2113">
                  <c:v>1.1850218384416404E-2</c:v>
                </c:pt>
                <c:pt idx="2114">
                  <c:v>8.8879590953693539E-3</c:v>
                </c:pt>
                <c:pt idx="2115">
                  <c:v>5.9255958193061668E-3</c:v>
                </c:pt>
                <c:pt idx="2116">
                  <c:v>2.9631545504140945E-3</c:v>
                </c:pt>
                <c:pt idx="2117">
                  <c:v>6.6128377182797515E-7</c:v>
                </c:pt>
                <c:pt idx="2118">
                  <c:v>-2.9618579848715854E-3</c:v>
                </c:pt>
                <c:pt idx="2119">
                  <c:v>-5.9243772593178343E-3</c:v>
                </c:pt>
                <c:pt idx="2120">
                  <c:v>-8.8868705431404404E-3</c:v>
                </c:pt>
                <c:pt idx="2121">
                  <c:v>-1.1849311839905853E-2</c:v>
                </c:pt>
                <c:pt idx="2122">
                  <c:v>-1.4811675153394557E-2</c:v>
                </c:pt>
                <c:pt idx="2123">
                  <c:v>-1.777393448782217E-2</c:v>
                </c:pt>
                <c:pt idx="2124">
                  <c:v>-2.0736063848060548E-2</c:v>
                </c:pt>
                <c:pt idx="2125">
                  <c:v>-2.3698037239858888E-2</c:v>
                </c:pt>
                <c:pt idx="2126">
                  <c:v>-2.665982867006482E-2</c:v>
                </c:pt>
                <c:pt idx="2127">
                  <c:v>-2.9621412146845508E-2</c:v>
                </c:pt>
                <c:pt idx="2128">
                  <c:v>-3.2582761679908735E-2</c:v>
                </c:pt>
                <c:pt idx="2129">
                  <c:v>-3.5543851280723987E-2</c:v>
                </c:pt>
                <c:pt idx="2130">
                  <c:v>-3.8504654962743523E-2</c:v>
                </c:pt>
                <c:pt idx="2131">
                  <c:v>-4.1465146741623438E-2</c:v>
                </c:pt>
                <c:pt idx="2132">
                  <c:v>-4.4425300635444719E-2</c:v>
                </c:pt>
                <c:pt idx="2133">
                  <c:v>-4.7385090664934293E-2</c:v>
                </c:pt>
                <c:pt idx="2134">
                  <c:v>-5.0344490853686037E-2</c:v>
                </c:pt>
                <c:pt idx="2135">
                  <c:v>-5.3303475228381803E-2</c:v>
                </c:pt>
                <c:pt idx="2136">
                  <c:v>-5.6262017819012418E-2</c:v>
                </c:pt>
                <c:pt idx="2137">
                  <c:v>-5.9220092659098653E-2</c:v>
                </c:pt>
                <c:pt idx="2138">
                  <c:v>-6.2177673785912178E-2</c:v>
                </c:pt>
                <c:pt idx="2139">
                  <c:v>-6.5134735240696531E-2</c:v>
                </c:pt>
                <c:pt idx="2140">
                  <c:v>-6.8091251068887998E-2</c:v>
                </c:pt>
                <c:pt idx="2141">
                  <c:v>-7.1047195320336529E-2</c:v>
                </c:pt>
                <c:pt idx="2142">
                  <c:v>-7.4002542049526623E-2</c:v>
                </c:pt>
                <c:pt idx="2143">
                  <c:v>-7.6957265315798148E-2</c:v>
                </c:pt>
                <c:pt idx="2144">
                  <c:v>-7.9911339183567159E-2</c:v>
                </c:pt>
                <c:pt idx="2145">
                  <c:v>-8.2864737722546739E-2</c:v>
                </c:pt>
                <c:pt idx="2146">
                  <c:v>-8.581743500796768E-2</c:v>
                </c:pt>
                <c:pt idx="2147">
                  <c:v>-8.8769405120799283E-2</c:v>
                </c:pt>
                <c:pt idx="2148">
                  <c:v>-9.1720622147970027E-2</c:v>
                </c:pt>
                <c:pt idx="2149">
                  <c:v>-9.4671060182588238E-2</c:v>
                </c:pt>
                <c:pt idx="2150">
                  <c:v>-9.7620693324162719E-2</c:v>
                </c:pt>
                <c:pt idx="2151">
                  <c:v>-0.10056949567882334</c:v>
                </c:pt>
                <c:pt idx="2152">
                  <c:v>-0.10351744135954162</c:v>
                </c:pt>
                <c:pt idx="2153">
                  <c:v>-0.1064645044863512</c:v>
                </c:pt>
                <c:pt idx="2154">
                  <c:v>-0.10941065918656837</c:v>
                </c:pt>
                <c:pt idx="2155">
                  <c:v>-0.11235587959501245</c:v>
                </c:pt>
                <c:pt idx="2156">
                  <c:v>-0.11530013985422626</c:v>
                </c:pt>
                <c:pt idx="2157">
                  <c:v>-0.11824341411469637</c:v>
                </c:pt>
                <c:pt idx="2158">
                  <c:v>-0.12118567653507351</c:v>
                </c:pt>
                <c:pt idx="2159">
                  <c:v>-0.12412690128239275</c:v>
                </c:pt>
                <c:pt idx="2160">
                  <c:v>-0.12706706253229372</c:v>
                </c:pt>
                <c:pt idx="2161">
                  <c:v>-0.13000613446924081</c:v>
                </c:pt>
                <c:pt idx="2162">
                  <c:v>-0.13294409128674323</c:v>
                </c:pt>
                <c:pt idx="2163">
                  <c:v>-0.13588090718757509</c:v>
                </c:pt>
                <c:pt idx="2164">
                  <c:v>-0.13881655638399543</c:v>
                </c:pt>
                <c:pt idx="2165">
                  <c:v>-0.14175101309796806</c:v>
                </c:pt>
                <c:pt idx="2166">
                  <c:v>-0.14468425156138159</c:v>
                </c:pt>
                <c:pt idx="2167">
                  <c:v>-0.14761624601626916</c:v>
                </c:pt>
                <c:pt idx="2168">
                  <c:v>-0.15054697071502826</c:v>
                </c:pt>
                <c:pt idx="2169">
                  <c:v>-0.15347639992064044</c:v>
                </c:pt>
                <c:pt idx="2170">
                  <c:v>-0.15640450790689095</c:v>
                </c:pt>
                <c:pt idx="2171">
                  <c:v>-0.15933126895858835</c:v>
                </c:pt>
                <c:pt idx="2172">
                  <c:v>-0.16225665737178396</c:v>
                </c:pt>
                <c:pt idx="2173">
                  <c:v>-0.16518064745399141</c:v>
                </c:pt>
                <c:pt idx="2174">
                  <c:v>-0.16810321352440602</c:v>
                </c:pt>
                <c:pt idx="2175">
                  <c:v>-0.17102432991412403</c:v>
                </c:pt>
                <c:pt idx="2176">
                  <c:v>-0.17394397096636194</c:v>
                </c:pt>
                <c:pt idx="2177">
                  <c:v>-0.17686211103667568</c:v>
                </c:pt>
                <c:pt idx="2178">
                  <c:v>-0.17977872449317966</c:v>
                </c:pt>
                <c:pt idx="2179">
                  <c:v>-0.18269378571676589</c:v>
                </c:pt>
                <c:pt idx="2180">
                  <c:v>-0.18560726910132286</c:v>
                </c:pt>
                <c:pt idx="2181">
                  <c:v>-0.18851914905395445</c:v>
                </c:pt>
                <c:pt idx="2182">
                  <c:v>-0.19142939999519873</c:v>
                </c:pt>
                <c:pt idx="2183">
                  <c:v>-0.19433799635924667</c:v>
                </c:pt>
                <c:pt idx="2184">
                  <c:v>-0.19724491259416083</c:v>
                </c:pt>
                <c:pt idx="2185">
                  <c:v>-0.2001501231620938</c:v>
                </c:pt>
                <c:pt idx="2186">
                  <c:v>-0.2030536025395068</c:v>
                </c:pt>
                <c:pt idx="2187">
                  <c:v>-0.20595532521738805</c:v>
                </c:pt>
                <c:pt idx="2188">
                  <c:v>-0.20885526570147098</c:v>
                </c:pt>
                <c:pt idx="2189">
                  <c:v>-0.21175339851245253</c:v>
                </c:pt>
                <c:pt idx="2190">
                  <c:v>-0.21464969818621124</c:v>
                </c:pt>
                <c:pt idx="2191">
                  <c:v>-0.2175441392740253</c:v>
                </c:pt>
                <c:pt idx="2192">
                  <c:v>-0.22043669634279045</c:v>
                </c:pt>
                <c:pt idx="2193">
                  <c:v>-0.22332734397523787</c:v>
                </c:pt>
                <c:pt idx="2194">
                  <c:v>-0.22621605677015191</c:v>
                </c:pt>
                <c:pt idx="2195">
                  <c:v>-0.22910280934258778</c:v>
                </c:pt>
                <c:pt idx="2196">
                  <c:v>-0.23198757632408903</c:v>
                </c:pt>
                <c:pt idx="2197">
                  <c:v>-0.23487033236290505</c:v>
                </c:pt>
                <c:pt idx="2198">
                  <c:v>-0.23775105212420847</c:v>
                </c:pt>
                <c:pt idx="2199">
                  <c:v>-0.2406297102903123</c:v>
                </c:pt>
                <c:pt idx="2200">
                  <c:v>-0.24350628156088719</c:v>
                </c:pt>
                <c:pt idx="2201">
                  <c:v>-0.24638074065317844</c:v>
                </c:pt>
                <c:pt idx="2202">
                  <c:v>-0.24925306230222288</c:v>
                </c:pt>
                <c:pt idx="2203">
                  <c:v>-0.25212322126106579</c:v>
                </c:pt>
                <c:pt idx="2204">
                  <c:v>-0.25499119230097755</c:v>
                </c:pt>
                <c:pt idx="2205">
                  <c:v>-0.25785695021167027</c:v>
                </c:pt>
                <c:pt idx="2206">
                  <c:v>-0.26072046980151431</c:v>
                </c:pt>
                <c:pt idx="2207">
                  <c:v>-0.26358172589775464</c:v>
                </c:pt>
                <c:pt idx="2208">
                  <c:v>-0.26644069334672704</c:v>
                </c:pt>
                <c:pt idx="2209">
                  <c:v>-0.26929734701407437</c:v>
                </c:pt>
                <c:pt idx="2210">
                  <c:v>-0.27215166178496258</c:v>
                </c:pt>
                <c:pt idx="2211">
                  <c:v>-0.27500361256429651</c:v>
                </c:pt>
                <c:pt idx="2212">
                  <c:v>-0.27785317427693573</c:v>
                </c:pt>
                <c:pt idx="2213">
                  <c:v>-0.28070032186791039</c:v>
                </c:pt>
                <c:pt idx="2214">
                  <c:v>-0.28354503030263639</c:v>
                </c:pt>
                <c:pt idx="2215">
                  <c:v>-0.2863872745671312</c:v>
                </c:pt>
                <c:pt idx="2216">
                  <c:v>-0.28922702966822883</c:v>
                </c:pt>
                <c:pt idx="2217">
                  <c:v>-0.2920642706337952</c:v>
                </c:pt>
                <c:pt idx="2218">
                  <c:v>-0.294898972512943</c:v>
                </c:pt>
                <c:pt idx="2219">
                  <c:v>-0.29773111037624683</c:v>
                </c:pt>
                <c:pt idx="2220">
                  <c:v>-0.30056065931595766</c:v>
                </c:pt>
                <c:pt idx="2221">
                  <c:v>-0.30338759444621771</c:v>
                </c:pt>
                <c:pt idx="2222">
                  <c:v>-0.30621189090327489</c:v>
                </c:pt>
                <c:pt idx="2223">
                  <c:v>-0.30903352384569699</c:v>
                </c:pt>
                <c:pt idx="2224">
                  <c:v>-0.3118524684545862</c:v>
                </c:pt>
                <c:pt idx="2225">
                  <c:v>-0.31466869993379287</c:v>
                </c:pt>
                <c:pt idx="2226">
                  <c:v>-0.31748219351012963</c:v>
                </c:pt>
                <c:pt idx="2227">
                  <c:v>-0.3202929244335852</c:v>
                </c:pt>
                <c:pt idx="2228">
                  <c:v>-0.32310086797753795</c:v>
                </c:pt>
                <c:pt idx="2229">
                  <c:v>-0.32590599943896947</c:v>
                </c:pt>
                <c:pt idx="2230">
                  <c:v>-0.32870829413867786</c:v>
                </c:pt>
                <c:pt idx="2231">
                  <c:v>-0.33150772742149093</c:v>
                </c:pt>
                <c:pt idx="2232">
                  <c:v>-0.33430427465647933</c:v>
                </c:pt>
                <c:pt idx="2233">
                  <c:v>-0.33709791123716937</c:v>
                </c:pt>
                <c:pt idx="2234">
                  <c:v>-0.33988861258175584</c:v>
                </c:pt>
                <c:pt idx="2235">
                  <c:v>-0.34267635413331449</c:v>
                </c:pt>
                <c:pt idx="2236">
                  <c:v>-0.34546111136001451</c:v>
                </c:pt>
                <c:pt idx="2237">
                  <c:v>-0.34824285975533092</c:v>
                </c:pt>
                <c:pt idx="2238">
                  <c:v>-0.35102157483825647</c:v>
                </c:pt>
                <c:pt idx="2239">
                  <c:v>-0.35379723215351377</c:v>
                </c:pt>
                <c:pt idx="2240">
                  <c:v>-0.35656980727176696</c:v>
                </c:pt>
                <c:pt idx="2241">
                  <c:v>-0.35933927578983332</c:v>
                </c:pt>
                <c:pt idx="2242">
                  <c:v>-0.36210561333089492</c:v>
                </c:pt>
                <c:pt idx="2243">
                  <c:v>-0.36486879554470963</c:v>
                </c:pt>
                <c:pt idx="2244">
                  <c:v>-0.36762879810782245</c:v>
                </c:pt>
                <c:pt idx="2245">
                  <c:v>-0.3703855967237763</c:v>
                </c:pt>
                <c:pt idx="2246">
                  <c:v>-0.3731391671233229</c:v>
                </c:pt>
                <c:pt idx="2247">
                  <c:v>-0.37588948506463338</c:v>
                </c:pt>
                <c:pt idx="2248">
                  <c:v>-0.37863652633350853</c:v>
                </c:pt>
                <c:pt idx="2249">
                  <c:v>-0.38138026674358927</c:v>
                </c:pt>
                <c:pt idx="2250">
                  <c:v>-0.38412068213656653</c:v>
                </c:pt>
                <c:pt idx="2251">
                  <c:v>-0.38685774838239129</c:v>
                </c:pt>
                <c:pt idx="2252">
                  <c:v>-0.38959144137948409</c:v>
                </c:pt>
                <c:pt idx="2253">
                  <c:v>-0.39232173705494477</c:v>
                </c:pt>
                <c:pt idx="2254">
                  <c:v>-0.39504861136476166</c:v>
                </c:pt>
                <c:pt idx="2255">
                  <c:v>-0.39777204029402063</c:v>
                </c:pt>
                <c:pt idx="2256">
                  <c:v>-0.40049199985711431</c:v>
                </c:pt>
                <c:pt idx="2257">
                  <c:v>-0.40320846609795058</c:v>
                </c:pt>
                <c:pt idx="2258">
                  <c:v>-0.40592141509016139</c:v>
                </c:pt>
                <c:pt idx="2259">
                  <c:v>-0.4086308229373109</c:v>
                </c:pt>
                <c:pt idx="2260">
                  <c:v>-0.41133666577310385</c:v>
                </c:pt>
                <c:pt idx="2261">
                  <c:v>-0.4140389197615934</c:v>
                </c:pt>
                <c:pt idx="2262">
                  <c:v>-0.41673756109738902</c:v>
                </c:pt>
                <c:pt idx="2263">
                  <c:v>-0.41943256600586409</c:v>
                </c:pt>
                <c:pt idx="2264">
                  <c:v>-0.42212391074336314</c:v>
                </c:pt>
                <c:pt idx="2265">
                  <c:v>-0.42481157159740912</c:v>
                </c:pt>
                <c:pt idx="2266">
                  <c:v>-0.42749552488691045</c:v>
                </c:pt>
                <c:pt idx="2267">
                  <c:v>-0.43017574696236771</c:v>
                </c:pt>
                <c:pt idx="2268">
                  <c:v>-0.43285221420608017</c:v>
                </c:pt>
                <c:pt idx="2269">
                  <c:v>-0.43552490303235214</c:v>
                </c:pt>
                <c:pt idx="2270">
                  <c:v>-0.43819378988769925</c:v>
                </c:pt>
                <c:pt idx="2271">
                  <c:v>-0.44085885125105412</c:v>
                </c:pt>
                <c:pt idx="2272">
                  <c:v>-0.44352006363397234</c:v>
                </c:pt>
                <c:pt idx="2273">
                  <c:v>-0.44617740358083774</c:v>
                </c:pt>
                <c:pt idx="2274">
                  <c:v>-0.44883084766906778</c:v>
                </c:pt>
                <c:pt idx="2275">
                  <c:v>-0.45148037250931866</c:v>
                </c:pt>
                <c:pt idx="2276">
                  <c:v>-0.45412595474568995</c:v>
                </c:pt>
                <c:pt idx="2277">
                  <c:v>-0.45676757105592936</c:v>
                </c:pt>
                <c:pt idx="2278">
                  <c:v>-0.45940519815163711</c:v>
                </c:pt>
                <c:pt idx="2279">
                  <c:v>-0.46203881277847009</c:v>
                </c:pt>
                <c:pt idx="2280">
                  <c:v>-0.46466839171634561</c:v>
                </c:pt>
                <c:pt idx="2281">
                  <c:v>-0.46729391177964535</c:v>
                </c:pt>
                <c:pt idx="2282">
                  <c:v>-0.46991534981741867</c:v>
                </c:pt>
                <c:pt idx="2283">
                  <c:v>-0.47253268271358589</c:v>
                </c:pt>
                <c:pt idx="2284">
                  <c:v>-0.47514588738714131</c:v>
                </c:pt>
                <c:pt idx="2285">
                  <c:v>-0.47775494079235586</c:v>
                </c:pt>
                <c:pt idx="2286">
                  <c:v>-0.48035981991897975</c:v>
                </c:pt>
                <c:pt idx="2287">
                  <c:v>-0.48296050179244465</c:v>
                </c:pt>
                <c:pt idx="2288">
                  <c:v>-0.48555696347406574</c:v>
                </c:pt>
                <c:pt idx="2289">
                  <c:v>-0.48814918206124358</c:v>
                </c:pt>
                <c:pt idx="2290">
                  <c:v>-0.49073713468766561</c:v>
                </c:pt>
                <c:pt idx="2291">
                  <c:v>-0.49332079852350735</c:v>
                </c:pt>
                <c:pt idx="2292">
                  <c:v>-0.49590015077563365</c:v>
                </c:pt>
                <c:pt idx="2293">
                  <c:v>-0.49847516868779929</c:v>
                </c:pt>
                <c:pt idx="2294">
                  <c:v>-0.50104582954084964</c:v>
                </c:pt>
                <c:pt idx="2295">
                  <c:v>-0.50361211065292089</c:v>
                </c:pt>
                <c:pt idx="2296">
                  <c:v>-0.5061739893796402</c:v>
                </c:pt>
                <c:pt idx="2297">
                  <c:v>-0.50873144311432528</c:v>
                </c:pt>
                <c:pt idx="2298">
                  <c:v>-0.51128444928818406</c:v>
                </c:pt>
                <c:pt idx="2299">
                  <c:v>-0.51383298537051392</c:v>
                </c:pt>
                <c:pt idx="2300">
                  <c:v>-0.51637702886890069</c:v>
                </c:pt>
                <c:pt idx="2301">
                  <c:v>-0.51891655732941733</c:v>
                </c:pt>
                <c:pt idx="2302">
                  <c:v>-0.52145154833682228</c:v>
                </c:pt>
                <c:pt idx="2303">
                  <c:v>-0.523981979514758</c:v>
                </c:pt>
                <c:pt idx="2304">
                  <c:v>-0.52650782852594846</c:v>
                </c:pt>
                <c:pt idx="2305">
                  <c:v>-0.5290290730723971</c:v>
                </c:pt>
                <c:pt idx="2306">
                  <c:v>-0.53154569089558412</c:v>
                </c:pt>
                <c:pt idx="2307">
                  <c:v>-0.53405765977666353</c:v>
                </c:pt>
                <c:pt idx="2308">
                  <c:v>-0.53656495753666</c:v>
                </c:pt>
                <c:pt idx="2309">
                  <c:v>-0.5390675620366655</c:v>
                </c:pt>
                <c:pt idx="2310">
                  <c:v>-0.54156545117803534</c:v>
                </c:pt>
                <c:pt idx="2311">
                  <c:v>-0.54405860290258434</c:v>
                </c:pt>
                <c:pt idx="2312">
                  <c:v>-0.54654699519278238</c:v>
                </c:pt>
                <c:pt idx="2313">
                  <c:v>-0.54903060607194998</c:v>
                </c:pt>
                <c:pt idx="2314">
                  <c:v>-0.55150941360445327</c:v>
                </c:pt>
                <c:pt idx="2315">
                  <c:v>-0.55398339589589884</c:v>
                </c:pt>
                <c:pt idx="2316">
                  <c:v>-0.55645253109332848</c:v>
                </c:pt>
                <c:pt idx="2317">
                  <c:v>-0.558916797385413</c:v>
                </c:pt>
                <c:pt idx="2318">
                  <c:v>-0.56137617300264653</c:v>
                </c:pt>
                <c:pt idx="2319">
                  <c:v>-0.56383063621754015</c:v>
                </c:pt>
                <c:pt idx="2320">
                  <c:v>-0.56628016534481518</c:v>
                </c:pt>
                <c:pt idx="2321">
                  <c:v>-0.56872473874159601</c:v>
                </c:pt>
                <c:pt idx="2322">
                  <c:v>-0.5711643348076032</c:v>
                </c:pt>
                <c:pt idx="2323">
                  <c:v>-0.57359893198534562</c:v>
                </c:pt>
                <c:pt idx="2324">
                  <c:v>-0.57602850876031297</c:v>
                </c:pt>
                <c:pt idx="2325">
                  <c:v>-0.57845304366116712</c:v>
                </c:pt>
                <c:pt idx="2326">
                  <c:v>-0.58087251525993411</c:v>
                </c:pt>
                <c:pt idx="2327">
                  <c:v>-0.58328690217219492</c:v>
                </c:pt>
                <c:pt idx="2328">
                  <c:v>-0.58569618305727655</c:v>
                </c:pt>
                <c:pt idx="2329">
                  <c:v>-0.58810033661844285</c:v>
                </c:pt>
                <c:pt idx="2330">
                  <c:v>-0.59049934160308426</c:v>
                </c:pt>
                <c:pt idx="2331">
                  <c:v>-0.59289317680290821</c:v>
                </c:pt>
                <c:pt idx="2332">
                  <c:v>-0.59528182105412841</c:v>
                </c:pt>
                <c:pt idx="2333">
                  <c:v>-0.5976652532376544</c:v>
                </c:pt>
                <c:pt idx="2334">
                  <c:v>-0.60004345227928024</c:v>
                </c:pt>
                <c:pt idx="2335">
                  <c:v>-0.60241639714987349</c:v>
                </c:pt>
                <c:pt idx="2336">
                  <c:v>-0.6047840668655633</c:v>
                </c:pt>
                <c:pt idx="2337">
                  <c:v>-0.60714644048792832</c:v>
                </c:pt>
                <c:pt idx="2338">
                  <c:v>-0.60950349712418461</c:v>
                </c:pt>
                <c:pt idx="2339">
                  <c:v>-0.61185521592737269</c:v>
                </c:pt>
                <c:pt idx="2340">
                  <c:v>-0.61420157609654469</c:v>
                </c:pt>
                <c:pt idx="2341">
                  <c:v>-0.61654255687695092</c:v>
                </c:pt>
                <c:pt idx="2342">
                  <c:v>-0.61887813756022625</c:v>
                </c:pt>
                <c:pt idx="2343">
                  <c:v>-0.62120829748457596</c:v>
                </c:pt>
                <c:pt idx="2344">
                  <c:v>-0.62353301603496147</c:v>
                </c:pt>
                <c:pt idx="2345">
                  <c:v>-0.62585227264328536</c:v>
                </c:pt>
                <c:pt idx="2346">
                  <c:v>-0.62816604678857668</c:v>
                </c:pt>
                <c:pt idx="2347">
                  <c:v>-0.63047431799717524</c:v>
                </c:pt>
                <c:pt idx="2348">
                  <c:v>-0.63277706584291593</c:v>
                </c:pt>
                <c:pt idx="2349">
                  <c:v>-0.63507426994731242</c:v>
                </c:pt>
                <c:pt idx="2350">
                  <c:v>-0.63736590997974107</c:v>
                </c:pt>
                <c:pt idx="2351">
                  <c:v>-0.63965196565762361</c:v>
                </c:pt>
                <c:pt idx="2352">
                  <c:v>-0.64193241674661028</c:v>
                </c:pt>
                <c:pt idx="2353">
                  <c:v>-0.64420724306076205</c:v>
                </c:pt>
                <c:pt idx="2354">
                  <c:v>-0.6464764244627329</c:v>
                </c:pt>
                <c:pt idx="2355">
                  <c:v>-0.64873994086395137</c:v>
                </c:pt>
                <c:pt idx="2356">
                  <c:v>-0.65099777222480193</c:v>
                </c:pt>
                <c:pt idx="2357">
                  <c:v>-0.65324989855480597</c:v>
                </c:pt>
                <c:pt idx="2358">
                  <c:v>-0.65549629991280245</c:v>
                </c:pt>
                <c:pt idx="2359">
                  <c:v>-0.65773695640712804</c:v>
                </c:pt>
                <c:pt idx="2360">
                  <c:v>-0.65997184819579691</c:v>
                </c:pt>
                <c:pt idx="2361">
                  <c:v>-0.66220095548668056</c:v>
                </c:pt>
                <c:pt idx="2362">
                  <c:v>-0.6644242585376865</c:v>
                </c:pt>
                <c:pt idx="2363">
                  <c:v>-0.66664173765693713</c:v>
                </c:pt>
                <c:pt idx="2364">
                  <c:v>-0.66885337320294824</c:v>
                </c:pt>
                <c:pt idx="2365">
                  <c:v>-0.67105914558480673</c:v>
                </c:pt>
                <c:pt idx="2366">
                  <c:v>-0.67325903526234832</c:v>
                </c:pt>
                <c:pt idx="2367">
                  <c:v>-0.67545302274633467</c:v>
                </c:pt>
                <c:pt idx="2368">
                  <c:v>-0.67764108859863026</c:v>
                </c:pt>
                <c:pt idx="2369">
                  <c:v>-0.6798232134323785</c:v>
                </c:pt>
                <c:pt idx="2370">
                  <c:v>-0.68199937791217824</c:v>
                </c:pt>
                <c:pt idx="2371">
                  <c:v>-0.684169562754259</c:v>
                </c:pt>
                <c:pt idx="2372">
                  <c:v>-0.6863337487266562</c:v>
                </c:pt>
                <c:pt idx="2373">
                  <c:v>-0.68849191664938625</c:v>
                </c:pt>
                <c:pt idx="2374">
                  <c:v>-0.6906440473946206</c:v>
                </c:pt>
                <c:pt idx="2375">
                  <c:v>-0.69279012188686007</c:v>
                </c:pt>
                <c:pt idx="2376">
                  <c:v>-0.69493012110310814</c:v>
                </c:pt>
                <c:pt idx="2377">
                  <c:v>-0.69706402607304452</c:v>
                </c:pt>
                <c:pt idx="2378">
                  <c:v>-0.69919181787919771</c:v>
                </c:pt>
                <c:pt idx="2379">
                  <c:v>-0.70131347765711738</c:v>
                </c:pt>
                <c:pt idx="2380">
                  <c:v>-0.70342898659554631</c:v>
                </c:pt>
                <c:pt idx="2381">
                  <c:v>-0.70553832593659205</c:v>
                </c:pt>
                <c:pt idx="2382">
                  <c:v>-0.70764147697589819</c:v>
                </c:pt>
                <c:pt idx="2383">
                  <c:v>-0.7097384210628146</c:v>
                </c:pt>
                <c:pt idx="2384">
                  <c:v>-0.71182913960056826</c:v>
                </c:pt>
                <c:pt idx="2385">
                  <c:v>-0.71391361404643283</c:v>
                </c:pt>
                <c:pt idx="2386">
                  <c:v>-0.71599182591189803</c:v>
                </c:pt>
                <c:pt idx="2387">
                  <c:v>-0.71806375676283907</c:v>
                </c:pt>
                <c:pt idx="2388">
                  <c:v>-0.72012938821968475</c:v>
                </c:pt>
                <c:pt idx="2389">
                  <c:v>-0.722188701957586</c:v>
                </c:pt>
                <c:pt idx="2390">
                  <c:v>-0.72424167970658337</c:v>
                </c:pt>
                <c:pt idx="2391">
                  <c:v>-0.72628830325177451</c:v>
                </c:pt>
                <c:pt idx="2392">
                  <c:v>-0.72832855443348088</c:v>
                </c:pt>
                <c:pt idx="2393">
                  <c:v>-0.73036241514741418</c:v>
                </c:pt>
                <c:pt idx="2394">
                  <c:v>-0.73238986734484257</c:v>
                </c:pt>
                <c:pt idx="2395">
                  <c:v>-0.73441089303275586</c:v>
                </c:pt>
                <c:pt idx="2396">
                  <c:v>-0.73642547427403093</c:v>
                </c:pt>
                <c:pt idx="2397">
                  <c:v>-0.73843359318759605</c:v>
                </c:pt>
                <c:pt idx="2398">
                  <c:v>-0.74043523194859551</c:v>
                </c:pt>
                <c:pt idx="2399">
                  <c:v>-0.74243037278855284</c:v>
                </c:pt>
                <c:pt idx="2400">
                  <c:v>-0.74441899799553468</c:v>
                </c:pt>
                <c:pt idx="2401">
                  <c:v>-0.74640108991431331</c:v>
                </c:pt>
                <c:pt idx="2402">
                  <c:v>-0.74837663094652895</c:v>
                </c:pt>
                <c:pt idx="2403">
                  <c:v>-0.750345603550852</c:v>
                </c:pt>
                <c:pt idx="2404">
                  <c:v>-0.75230799024314421</c:v>
                </c:pt>
                <c:pt idx="2405">
                  <c:v>-0.75426377359662</c:v>
                </c:pt>
                <c:pt idx="2406">
                  <c:v>-0.75621293624200669</c:v>
                </c:pt>
                <c:pt idx="2407">
                  <c:v>-0.75815546086770491</c:v>
                </c:pt>
                <c:pt idx="2408">
                  <c:v>-0.76009133021994801</c:v>
                </c:pt>
                <c:pt idx="2409">
                  <c:v>-0.76202052710296131</c:v>
                </c:pt>
                <c:pt idx="2410">
                  <c:v>-0.76394303437912059</c:v>
                </c:pt>
                <c:pt idx="2411">
                  <c:v>-0.76585883496911067</c:v>
                </c:pt>
                <c:pt idx="2412">
                  <c:v>-0.76776791185208271</c:v>
                </c:pt>
                <c:pt idx="2413">
                  <c:v>-0.76967024806581186</c:v>
                </c:pt>
                <c:pt idx="2414">
                  <c:v>-0.7715658267068537</c:v>
                </c:pt>
                <c:pt idx="2415">
                  <c:v>-0.77345463093070077</c:v>
                </c:pt>
                <c:pt idx="2416">
                  <c:v>-0.77533664395193835</c:v>
                </c:pt>
                <c:pt idx="2417">
                  <c:v>-0.77721184904439966</c:v>
                </c:pt>
                <c:pt idx="2418">
                  <c:v>-0.77908022954132083</c:v>
                </c:pt>
                <c:pt idx="2419">
                  <c:v>-0.78094176883549526</c:v>
                </c:pt>
                <c:pt idx="2420">
                  <c:v>-0.78279645037942747</c:v>
                </c:pt>
                <c:pt idx="2421">
                  <c:v>-0.78464425768548629</c:v>
                </c:pt>
                <c:pt idx="2422">
                  <c:v>-0.78648517432605791</c:v>
                </c:pt>
                <c:pt idx="2423">
                  <c:v>-0.78831918393369849</c:v>
                </c:pt>
                <c:pt idx="2424">
                  <c:v>-0.79014627020128558</c:v>
                </c:pt>
                <c:pt idx="2425">
                  <c:v>-0.79196641688216973</c:v>
                </c:pt>
                <c:pt idx="2426">
                  <c:v>-0.79377960779032553</c:v>
                </c:pt>
                <c:pt idx="2427">
                  <c:v>-0.79558582680050161</c:v>
                </c:pt>
                <c:pt idx="2428">
                  <c:v>-0.79738505784837099</c:v>
                </c:pt>
                <c:pt idx="2429">
                  <c:v>-0.79917728493067997</c:v>
                </c:pt>
                <c:pt idx="2430">
                  <c:v>-0.80096249210539738</c:v>
                </c:pt>
                <c:pt idx="2431">
                  <c:v>-0.80274066349186268</c:v>
                </c:pt>
                <c:pt idx="2432">
                  <c:v>-0.80451178327093387</c:v>
                </c:pt>
                <c:pt idx="2433">
                  <c:v>-0.80627583568513483</c:v>
                </c:pt>
                <c:pt idx="2434">
                  <c:v>-0.80803280503880215</c:v>
                </c:pt>
                <c:pt idx="2435">
                  <c:v>-0.80978267569823137</c:v>
                </c:pt>
                <c:pt idx="2436">
                  <c:v>-0.8115254320918226</c:v>
                </c:pt>
                <c:pt idx="2437">
                  <c:v>-0.81326105871022603</c:v>
                </c:pt>
                <c:pt idx="2438">
                  <c:v>-0.8149895401064865</c:v>
                </c:pt>
                <c:pt idx="2439">
                  <c:v>-0.81671086089618761</c:v>
                </c:pt>
                <c:pt idx="2440">
                  <c:v>-0.81842500575759569</c:v>
                </c:pt>
                <c:pt idx="2441">
                  <c:v>-0.8201319594318025</c:v>
                </c:pt>
                <c:pt idx="2442">
                  <c:v>-0.82183170672286809</c:v>
                </c:pt>
                <c:pt idx="2443">
                  <c:v>-0.82352423249796303</c:v>
                </c:pt>
                <c:pt idx="2444">
                  <c:v>-0.82520952168750938</c:v>
                </c:pt>
                <c:pt idx="2445">
                  <c:v>-0.82688755928532232</c:v>
                </c:pt>
                <c:pt idx="2446">
                  <c:v>-0.82855833034875015</c:v>
                </c:pt>
                <c:pt idx="2447">
                  <c:v>-0.8302218199988145</c:v>
                </c:pt>
                <c:pt idx="2448">
                  <c:v>-0.8318780134203495</c:v>
                </c:pt>
                <c:pt idx="2449">
                  <c:v>-0.83352689586214057</c:v>
                </c:pt>
                <c:pt idx="2450">
                  <c:v>-0.83516845263706296</c:v>
                </c:pt>
                <c:pt idx="2451">
                  <c:v>-0.83680266912221934</c:v>
                </c:pt>
                <c:pt idx="2452">
                  <c:v>-0.83842953075907678</c:v>
                </c:pt>
                <c:pt idx="2453">
                  <c:v>-0.84004902305360363</c:v>
                </c:pt>
                <c:pt idx="2454">
                  <c:v>-0.84166113157640543</c:v>
                </c:pt>
                <c:pt idx="2455">
                  <c:v>-0.8432658419628607</c:v>
                </c:pt>
                <c:pt idx="2456">
                  <c:v>-0.84486313991325557</c:v>
                </c:pt>
                <c:pt idx="2457">
                  <c:v>-0.84645301119291838</c:v>
                </c:pt>
                <c:pt idx="2458">
                  <c:v>-0.84803544163235334</c:v>
                </c:pt>
                <c:pt idx="2459">
                  <c:v>-0.84961041712737395</c:v>
                </c:pt>
                <c:pt idx="2460">
                  <c:v>-0.85117792363923583</c:v>
                </c:pt>
                <c:pt idx="2461">
                  <c:v>-0.85273794719476848</c:v>
                </c:pt>
                <c:pt idx="2462">
                  <c:v>-0.85429047388650714</c:v>
                </c:pt>
                <c:pt idx="2463">
                  <c:v>-0.85583548987282387</c:v>
                </c:pt>
                <c:pt idx="2464">
                  <c:v>-0.85737298137805773</c:v>
                </c:pt>
                <c:pt idx="2465">
                  <c:v>-0.85890293469264467</c:v>
                </c:pt>
                <c:pt idx="2466">
                  <c:v>-0.86042533617324701</c:v>
                </c:pt>
                <c:pt idx="2467">
                  <c:v>-0.861940172242882</c:v>
                </c:pt>
                <c:pt idx="2468">
                  <c:v>-0.8634474293910499</c:v>
                </c:pt>
                <c:pt idx="2469">
                  <c:v>-0.86494709417386173</c:v>
                </c:pt>
                <c:pt idx="2470">
                  <c:v>-0.86643915321416598</c:v>
                </c:pt>
                <c:pt idx="2471">
                  <c:v>-0.86792359320167511</c:v>
                </c:pt>
                <c:pt idx="2472">
                  <c:v>-0.86940040089309145</c:v>
                </c:pt>
                <c:pt idx="2473">
                  <c:v>-0.87086956311223207</c:v>
                </c:pt>
                <c:pt idx="2474">
                  <c:v>-0.87233106675015382</c:v>
                </c:pt>
                <c:pt idx="2475">
                  <c:v>-0.87378489876527698</c:v>
                </c:pt>
                <c:pt idx="2476">
                  <c:v>-0.87523104618350889</c:v>
                </c:pt>
                <c:pt idx="2477">
                  <c:v>-0.87666949609836675</c:v>
                </c:pt>
                <c:pt idx="2478">
                  <c:v>-0.87810023567109985</c:v>
                </c:pt>
                <c:pt idx="2479">
                  <c:v>-0.87952325213081106</c:v>
                </c:pt>
                <c:pt idx="2480">
                  <c:v>-0.88093853277457823</c:v>
                </c:pt>
                <c:pt idx="2481">
                  <c:v>-0.88234606496757428</c:v>
                </c:pt>
                <c:pt idx="2482">
                  <c:v>-0.88374583614318714</c:v>
                </c:pt>
                <c:pt idx="2483">
                  <c:v>-0.88513783380313904</c:v>
                </c:pt>
                <c:pt idx="2484">
                  <c:v>-0.88652204551760505</c:v>
                </c:pt>
                <c:pt idx="2485">
                  <c:v>-0.88789845892533115</c:v>
                </c:pt>
                <c:pt idx="2486">
                  <c:v>-0.88926706173375158</c:v>
                </c:pt>
                <c:pt idx="2487">
                  <c:v>-0.89062784171910558</c:v>
                </c:pt>
                <c:pt idx="2488">
                  <c:v>-0.89198078672655379</c:v>
                </c:pt>
                <c:pt idx="2489">
                  <c:v>-0.8933258846702935</c:v>
                </c:pt>
                <c:pt idx="2490">
                  <c:v>-0.89466312353367394</c:v>
                </c:pt>
                <c:pt idx="2491">
                  <c:v>-0.89599249136931014</c:v>
                </c:pt>
                <c:pt idx="2492">
                  <c:v>-0.89731397629919718</c:v>
                </c:pt>
                <c:pt idx="2493">
                  <c:v>-0.8986275665148229</c:v>
                </c:pt>
                <c:pt idx="2494">
                  <c:v>-0.89993325027728044</c:v>
                </c:pt>
                <c:pt idx="2495">
                  <c:v>-0.9012310159173802</c:v>
                </c:pt>
                <c:pt idx="2496">
                  <c:v>-0.9025208518357607</c:v>
                </c:pt>
                <c:pt idx="2497">
                  <c:v>-0.90380274650299974</c:v>
                </c:pt>
                <c:pt idx="2498">
                  <c:v>-0.90507668845972378</c:v>
                </c:pt>
                <c:pt idx="2499">
                  <c:v>-0.90634266631671756</c:v>
                </c:pt>
                <c:pt idx="2500">
                  <c:v>-0.90760066875503276</c:v>
                </c:pt>
                <c:pt idx="2501">
                  <c:v>-0.90885068452609596</c:v>
                </c:pt>
                <c:pt idx="2502">
                  <c:v>-0.91009270245181617</c:v>
                </c:pt>
                <c:pt idx="2503">
                  <c:v>-0.91132671142469146</c:v>
                </c:pt>
                <c:pt idx="2504">
                  <c:v>-0.91255270040791525</c:v>
                </c:pt>
                <c:pt idx="2505">
                  <c:v>-0.91377065843548178</c:v>
                </c:pt>
                <c:pt idx="2506">
                  <c:v>-0.91498057461229076</c:v>
                </c:pt>
                <c:pt idx="2507">
                  <c:v>-0.91618243811425182</c:v>
                </c:pt>
                <c:pt idx="2508">
                  <c:v>-0.91737623818838809</c:v>
                </c:pt>
                <c:pt idx="2509">
                  <c:v>-0.91856196415293889</c:v>
                </c:pt>
                <c:pt idx="2510">
                  <c:v>-0.91973960539746225</c:v>
                </c:pt>
                <c:pt idx="2511">
                  <c:v>-0.92090915138293639</c:v>
                </c:pt>
                <c:pt idx="2512">
                  <c:v>-0.92207059164186067</c:v>
                </c:pt>
                <c:pt idx="2513">
                  <c:v>-0.92322391577835594</c:v>
                </c:pt>
                <c:pt idx="2514">
                  <c:v>-0.92436911346826423</c:v>
                </c:pt>
                <c:pt idx="2515">
                  <c:v>-0.92550617445924777</c:v>
                </c:pt>
                <c:pt idx="2516">
                  <c:v>-0.92663508857088728</c:v>
                </c:pt>
                <c:pt idx="2517">
                  <c:v>-0.92775584569477965</c:v>
                </c:pt>
                <c:pt idx="2518">
                  <c:v>-0.92886843579463496</c:v>
                </c:pt>
                <c:pt idx="2519">
                  <c:v>-0.929972848906373</c:v>
                </c:pt>
                <c:pt idx="2520">
                  <c:v>-0.93106907513821879</c:v>
                </c:pt>
                <c:pt idx="2521">
                  <c:v>-0.93215710467079771</c:v>
                </c:pt>
                <c:pt idx="2522">
                  <c:v>-0.93323692775722977</c:v>
                </c:pt>
                <c:pt idx="2523">
                  <c:v>-0.93430853472322339</c:v>
                </c:pt>
                <c:pt idx="2524">
                  <c:v>-0.93537191596716862</c:v>
                </c:pt>
                <c:pt idx="2525">
                  <c:v>-0.93642706196022907</c:v>
                </c:pt>
                <c:pt idx="2526">
                  <c:v>-0.93747396324643406</c:v>
                </c:pt>
                <c:pt idx="2527">
                  <c:v>-0.93851261044276924</c:v>
                </c:pt>
                <c:pt idx="2528">
                  <c:v>-0.93954299423926735</c:v>
                </c:pt>
                <c:pt idx="2529">
                  <c:v>-0.94056510539909755</c:v>
                </c:pt>
                <c:pt idx="2530">
                  <c:v>-0.9415789347586544</c:v>
                </c:pt>
                <c:pt idx="2531">
                  <c:v>-0.9425844732276466</c:v>
                </c:pt>
                <c:pt idx="2532">
                  <c:v>-0.94358171178918415</c:v>
                </c:pt>
                <c:pt idx="2533">
                  <c:v>-0.94457064149986547</c:v>
                </c:pt>
                <c:pt idx="2534">
                  <c:v>-0.9455512534898638</c:v>
                </c:pt>
                <c:pt idx="2535">
                  <c:v>-0.94652353896301256</c:v>
                </c:pt>
                <c:pt idx="2536">
                  <c:v>-0.94748748919689041</c:v>
                </c:pt>
                <c:pt idx="2537">
                  <c:v>-0.9484430955429054</c:v>
                </c:pt>
                <c:pt idx="2538">
                  <c:v>-0.94939034942637857</c:v>
                </c:pt>
                <c:pt idx="2539">
                  <c:v>-0.95032924234662675</c:v>
                </c:pt>
                <c:pt idx="2540">
                  <c:v>-0.95125976587704464</c:v>
                </c:pt>
                <c:pt idx="2541">
                  <c:v>-0.95218191166518629</c:v>
                </c:pt>
                <c:pt idx="2542">
                  <c:v>-0.95309567143284601</c:v>
                </c:pt>
                <c:pt idx="2543">
                  <c:v>-0.95400103697613825</c:v>
                </c:pt>
                <c:pt idx="2544">
                  <c:v>-0.95489800016557713</c:v>
                </c:pt>
                <c:pt idx="2545">
                  <c:v>-0.955786552946155</c:v>
                </c:pt>
                <c:pt idx="2546">
                  <c:v>-0.95666668733742033</c:v>
                </c:pt>
                <c:pt idx="2547">
                  <c:v>-0.95753839543355534</c:v>
                </c:pt>
                <c:pt idx="2548">
                  <c:v>-0.95840166940345228</c:v>
                </c:pt>
                <c:pt idx="2549">
                  <c:v>-0.95925650149078934</c:v>
                </c:pt>
                <c:pt idx="2550">
                  <c:v>-0.96010288401410593</c:v>
                </c:pt>
                <c:pt idx="2551">
                  <c:v>-0.9609408093668772</c:v>
                </c:pt>
                <c:pt idx="2552">
                  <c:v>-0.96177027001758764</c:v>
                </c:pt>
                <c:pt idx="2553">
                  <c:v>-0.96259125850980409</c:v>
                </c:pt>
                <c:pt idx="2554">
                  <c:v>-0.96340376746224854</c:v>
                </c:pt>
                <c:pt idx="2555">
                  <c:v>-0.96420778956886921</c:v>
                </c:pt>
                <c:pt idx="2556">
                  <c:v>-0.96500331759891178</c:v>
                </c:pt>
                <c:pt idx="2557">
                  <c:v>-0.96579034439698974</c:v>
                </c:pt>
                <c:pt idx="2558">
                  <c:v>-0.96656886288315369</c:v>
                </c:pt>
                <c:pt idx="2559">
                  <c:v>-0.96733886605296016</c:v>
                </c:pt>
                <c:pt idx="2560">
                  <c:v>-0.96810034697753988</c:v>
                </c:pt>
                <c:pt idx="2561">
                  <c:v>-0.96885329880366489</c:v>
                </c:pt>
                <c:pt idx="2562">
                  <c:v>-0.9695977147538154</c:v>
                </c:pt>
                <c:pt idx="2563">
                  <c:v>-0.97033358812624559</c:v>
                </c:pt>
                <c:pt idx="2564">
                  <c:v>-0.97106091229504921</c:v>
                </c:pt>
                <c:pt idx="2565">
                  <c:v>-0.97177968071022347</c:v>
                </c:pt>
                <c:pt idx="2566">
                  <c:v>-0.97248988689773341</c:v>
                </c:pt>
                <c:pt idx="2567">
                  <c:v>-0.97319152445957458</c:v>
                </c:pt>
                <c:pt idx="2568">
                  <c:v>-0.97388458707383552</c:v>
                </c:pt>
                <c:pt idx="2569">
                  <c:v>-0.97456906849475955</c:v>
                </c:pt>
                <c:pt idx="2570">
                  <c:v>-0.97524496255280524</c:v>
                </c:pt>
                <c:pt idx="2571">
                  <c:v>-0.97591226315470714</c:v>
                </c:pt>
                <c:pt idx="2572">
                  <c:v>-0.97657096428353474</c:v>
                </c:pt>
                <c:pt idx="2573">
                  <c:v>-0.97722105999875153</c:v>
                </c:pt>
                <c:pt idx="2574">
                  <c:v>-0.97786254443627274</c:v>
                </c:pt>
                <c:pt idx="2575">
                  <c:v>-0.97849541180852284</c:v>
                </c:pt>
                <c:pt idx="2576">
                  <c:v>-0.97911965640449183</c:v>
                </c:pt>
                <c:pt idx="2577">
                  <c:v>-0.97973527258979132</c:v>
                </c:pt>
                <c:pt idx="2578">
                  <c:v>-0.98034225480670933</c:v>
                </c:pt>
                <c:pt idx="2579">
                  <c:v>-0.98094059757426488</c:v>
                </c:pt>
                <c:pt idx="2580">
                  <c:v>-0.98153029548826132</c:v>
                </c:pt>
                <c:pt idx="2581">
                  <c:v>-0.98211134322133953</c:v>
                </c:pt>
                <c:pt idx="2582">
                  <c:v>-0.9826837355230299</c:v>
                </c:pt>
                <c:pt idx="2583">
                  <c:v>-0.98324746721980361</c:v>
                </c:pt>
                <c:pt idx="2584">
                  <c:v>-0.98380253321512356</c:v>
                </c:pt>
                <c:pt idx="2585">
                  <c:v>-0.98434892848949418</c:v>
                </c:pt>
                <c:pt idx="2586">
                  <c:v>-0.98488664810051052</c:v>
                </c:pt>
                <c:pt idx="2587">
                  <c:v>-0.98541568718290684</c:v>
                </c:pt>
                <c:pt idx="2588">
                  <c:v>-0.98593604094860432</c:v>
                </c:pt>
                <c:pt idx="2589">
                  <c:v>-0.98644770468675791</c:v>
                </c:pt>
                <c:pt idx="2590">
                  <c:v>-0.98695067376380285</c:v>
                </c:pt>
                <c:pt idx="2591">
                  <c:v>-0.98744494362349988</c:v>
                </c:pt>
                <c:pt idx="2592">
                  <c:v>-0.98793050978698005</c:v>
                </c:pt>
                <c:pt idx="2593">
                  <c:v>-0.98840736785278882</c:v>
                </c:pt>
                <c:pt idx="2594">
                  <c:v>-0.98887551349692926</c:v>
                </c:pt>
                <c:pt idx="2595">
                  <c:v>-0.98933494247290465</c:v>
                </c:pt>
                <c:pt idx="2596">
                  <c:v>-0.98978565061176016</c:v>
                </c:pt>
                <c:pt idx="2597">
                  <c:v>-0.99022763382212386</c:v>
                </c:pt>
                <c:pt idx="2598">
                  <c:v>-0.9906608880902471</c:v>
                </c:pt>
                <c:pt idx="2599">
                  <c:v>-0.99108540948004398</c:v>
                </c:pt>
                <c:pt idx="2600">
                  <c:v>-0.99150119413313031</c:v>
                </c:pt>
                <c:pt idx="2601">
                  <c:v>-0.99190823826886132</c:v>
                </c:pt>
                <c:pt idx="2602">
                  <c:v>-0.99230653818436909</c:v>
                </c:pt>
                <c:pt idx="2603">
                  <c:v>-0.99269609025459937</c:v>
                </c:pt>
                <c:pt idx="2604">
                  <c:v>-0.99307689093234697</c:v>
                </c:pt>
                <c:pt idx="2605">
                  <c:v>-0.99344893674829104</c:v>
                </c:pt>
                <c:pt idx="2606">
                  <c:v>-0.99381222431102922</c:v>
                </c:pt>
                <c:pt idx="2607">
                  <c:v>-0.99416675030711121</c:v>
                </c:pt>
                <c:pt idx="2608">
                  <c:v>-0.99451251150107178</c:v>
                </c:pt>
                <c:pt idx="2609">
                  <c:v>-0.99484950473546241</c:v>
                </c:pt>
                <c:pt idx="2610">
                  <c:v>-0.9951777269308828</c:v>
                </c:pt>
                <c:pt idx="2611">
                  <c:v>-0.99549717508601143</c:v>
                </c:pt>
                <c:pt idx="2612">
                  <c:v>-0.99580784627763519</c:v>
                </c:pt>
                <c:pt idx="2613">
                  <c:v>-0.99610973766067856</c:v>
                </c:pt>
                <c:pt idx="2614">
                  <c:v>-0.99640284646823174</c:v>
                </c:pt>
                <c:pt idx="2615">
                  <c:v>-0.99668717001157814</c:v>
                </c:pt>
                <c:pt idx="2616">
                  <c:v>-0.99696270568022127</c:v>
                </c:pt>
                <c:pt idx="2617">
                  <c:v>-0.99722945094191051</c:v>
                </c:pt>
                <c:pt idx="2618">
                  <c:v>-0.9974874033426665</c:v>
                </c:pt>
                <c:pt idx="2619">
                  <c:v>-0.99773656050680559</c:v>
                </c:pt>
                <c:pt idx="2620">
                  <c:v>-0.99797692013696371</c:v>
                </c:pt>
                <c:pt idx="2621">
                  <c:v>-0.99820848001411888</c:v>
                </c:pt>
                <c:pt idx="2622">
                  <c:v>-0.99843123799761402</c:v>
                </c:pt>
                <c:pt idx="2623">
                  <c:v>-0.99864519202517787</c:v>
                </c:pt>
                <c:pt idx="2624">
                  <c:v>-0.99885034011294582</c:v>
                </c:pt>
                <c:pt idx="2625">
                  <c:v>-0.99904668035548005</c:v>
                </c:pt>
                <c:pt idx="2626">
                  <c:v>-0.99923421092578846</c:v>
                </c:pt>
                <c:pt idx="2627">
                  <c:v>-0.99941293007534315</c:v>
                </c:pt>
                <c:pt idx="2628">
                  <c:v>-0.99958283613409804</c:v>
                </c:pt>
                <c:pt idx="2629">
                  <c:v>-0.99974392751050578</c:v>
                </c:pt>
                <c:pt idx="2630">
                  <c:v>-0.99989620269153379</c:v>
                </c:pt>
                <c:pt idx="2631">
                  <c:v>-1.0000396602426798</c:v>
                </c:pt>
                <c:pt idx="2632">
                  <c:v>-1.000174298807986</c:v>
                </c:pt>
                <c:pt idx="2633">
                  <c:v>-1.0003001171100536</c:v>
                </c:pt>
                <c:pt idx="2634">
                  <c:v>-1.0004171139500555</c:v>
                </c:pt>
                <c:pt idx="2635">
                  <c:v>-1.000525288207748</c:v>
                </c:pt>
                <c:pt idx="2636">
                  <c:v>-1.0006246388414837</c:v>
                </c:pt>
                <c:pt idx="2637">
                  <c:v>-1.0007151648882209</c:v>
                </c:pt>
                <c:pt idx="2638">
                  <c:v>-1.0007968654635344</c:v>
                </c:pt>
                <c:pt idx="2639">
                  <c:v>-1.0008697397616251</c:v>
                </c:pt>
                <c:pt idx="2640">
                  <c:v>-1.0009337870553272</c:v>
                </c:pt>
                <c:pt idx="2641">
                  <c:v>-1.0009890066961171</c:v>
                </c:pt>
                <c:pt idx="2642">
                  <c:v>-1.0010353981141202</c:v>
                </c:pt>
                <c:pt idx="2643">
                  <c:v>-1.0010729608181164</c:v>
                </c:pt>
                <c:pt idx="2644">
                  <c:v>-1.0011016943955464</c:v>
                </c:pt>
                <c:pt idx="2645">
                  <c:v>-1.0011215985125157</c:v>
                </c:pt>
                <c:pt idx="2646">
                  <c:v>-1.001132672913799</c:v>
                </c:pt>
                <c:pt idx="2647">
                  <c:v>-1.0011349174228432</c:v>
                </c:pt>
                <c:pt idx="2648">
                  <c:v>-1.0011283319417696</c:v>
                </c:pt>
                <c:pt idx="2649">
                  <c:v>-1.0011129164513757</c:v>
                </c:pt>
                <c:pt idx="2650">
                  <c:v>-1.0010886710111357</c:v>
                </c:pt>
                <c:pt idx="2651">
                  <c:v>-1.0010555957592013</c:v>
                </c:pt>
                <c:pt idx="2652">
                  <c:v>-1.0010136909124006</c:v>
                </c:pt>
                <c:pt idx="2653">
                  <c:v>-1.0009629567662364</c:v>
                </c:pt>
                <c:pt idx="2654">
                  <c:v>-1.0009033936948846</c:v>
                </c:pt>
                <c:pt idx="2655">
                  <c:v>-1.0008350021511905</c:v>
                </c:pt>
                <c:pt idx="2656">
                  <c:v>-1.0007577826666658</c:v>
                </c:pt>
                <c:pt idx="2657">
                  <c:v>-1.0006717358514836</c:v>
                </c:pt>
                <c:pt idx="2658">
                  <c:v>-1.0005768623944733</c:v>
                </c:pt>
                <c:pt idx="2659">
                  <c:v>-1.0004731630631147</c:v>
                </c:pt>
                <c:pt idx="2660">
                  <c:v>-1.0003606387035311</c:v>
                </c:pt>
                <c:pt idx="2661">
                  <c:v>-1.0002392902404815</c:v>
                </c:pt>
                <c:pt idx="2662">
                  <c:v>-1.000109118677353</c:v>
                </c:pt>
                <c:pt idx="2663">
                  <c:v>-0.99997012509615069</c:v>
                </c:pt>
                <c:pt idx="2664">
                  <c:v>-0.99982231065748883</c:v>
                </c:pt>
                <c:pt idx="2665">
                  <c:v>-0.99966567660057959</c:v>
                </c:pt>
                <c:pt idx="2666">
                  <c:v>-0.99950022424322194</c:v>
                </c:pt>
                <c:pt idx="2667">
                  <c:v>-0.99932595498178933</c:v>
                </c:pt>
                <c:pt idx="2668">
                  <c:v>-0.99914287029121696</c:v>
                </c:pt>
                <c:pt idx="2669">
                  <c:v>-0.99895097172498826</c:v>
                </c:pt>
                <c:pt idx="2670">
                  <c:v>-0.99875026091512009</c:v>
                </c:pt>
                <c:pt idx="2671">
                  <c:v>-0.99854073957214784</c:v>
                </c:pt>
                <c:pt idx="2672">
                  <c:v>-0.99832240948510942</c:v>
                </c:pt>
                <c:pt idx="2673">
                  <c:v>-0.99809527252152863</c:v>
                </c:pt>
                <c:pt idx="2674">
                  <c:v>-0.9978593306273974</c:v>
                </c:pt>
                <c:pt idx="2675">
                  <c:v>-0.99761458582715801</c:v>
                </c:pt>
                <c:pt idx="2676">
                  <c:v>-0.99736104022368377</c:v>
                </c:pt>
                <c:pt idx="2677">
                  <c:v>-0.99709869599825929</c:v>
                </c:pt>
                <c:pt idx="2678">
                  <c:v>-0.99682755541056023</c:v>
                </c:pt>
                <c:pt idx="2679">
                  <c:v>-0.99654762079863191</c:v>
                </c:pt>
                <c:pt idx="2680">
                  <c:v>-0.99625889457886696</c:v>
                </c:pt>
                <c:pt idx="2681">
                  <c:v>-0.99596137924598305</c:v>
                </c:pt>
                <c:pt idx="2682">
                  <c:v>-0.99565507737299896</c:v>
                </c:pt>
                <c:pt idx="2683">
                  <c:v>-0.99533999161121056</c:v>
                </c:pt>
                <c:pt idx="2684">
                  <c:v>-0.99501612469016565</c:v>
                </c:pt>
                <c:pt idx="2685">
                  <c:v>-0.99468347941763802</c:v>
                </c:pt>
                <c:pt idx="2686">
                  <c:v>-0.9943420586796009</c:v>
                </c:pt>
                <c:pt idx="2687">
                  <c:v>-0.9939918654401998</c:v>
                </c:pt>
                <c:pt idx="2688">
                  <c:v>-0.99363290274172444</c:v>
                </c:pt>
                <c:pt idx="2689">
                  <c:v>-0.99326517370457956</c:v>
                </c:pt>
                <c:pt idx="2690">
                  <c:v>-0.99288868152725573</c:v>
                </c:pt>
                <c:pt idx="2691">
                  <c:v>-0.99250342948629866</c:v>
                </c:pt>
                <c:pt idx="2692">
                  <c:v>-0.99210942093627852</c:v>
                </c:pt>
                <c:pt idx="2693">
                  <c:v>-0.99170665930975754</c:v>
                </c:pt>
                <c:pt idx="2694">
                  <c:v>-0.99129514811725783</c:v>
                </c:pt>
                <c:pt idx="2695">
                  <c:v>-0.9908748909472278</c:v>
                </c:pt>
                <c:pt idx="2696">
                  <c:v>-0.99044589146600825</c:v>
                </c:pt>
                <c:pt idx="2697">
                  <c:v>-0.99000815341779713</c:v>
                </c:pt>
                <c:pt idx="2698">
                  <c:v>-0.98956168062461425</c:v>
                </c:pt>
                <c:pt idx="2699">
                  <c:v>-0.98910647698626475</c:v>
                </c:pt>
                <c:pt idx="2700">
                  <c:v>-0.98864254648030214</c:v>
                </c:pt>
                <c:pt idx="2701">
                  <c:v>-0.98816989316199022</c:v>
                </c:pt>
                <c:pt idx="2702">
                  <c:v>-0.98768852116426464</c:v>
                </c:pt>
                <c:pt idx="2703">
                  <c:v>-0.98719843469769331</c:v>
                </c:pt>
                <c:pt idx="2704">
                  <c:v>-0.98669963805043659</c:v>
                </c:pt>
                <c:pt idx="2705">
                  <c:v>-0.98619213558820606</c:v>
                </c:pt>
                <c:pt idx="2706">
                  <c:v>-0.98567593175422341</c:v>
                </c:pt>
                <c:pt idx="2707">
                  <c:v>-0.98515103106917745</c:v>
                </c:pt>
                <c:pt idx="2708">
                  <c:v>-0.98461743813118163</c:v>
                </c:pt>
                <c:pt idx="2709">
                  <c:v>-0.98407515761572983</c:v>
                </c:pt>
                <c:pt idx="2710">
                  <c:v>-0.98352419427565185</c:v>
                </c:pt>
                <c:pt idx="2711">
                  <c:v>-0.9829645529410681</c:v>
                </c:pt>
                <c:pt idx="2712">
                  <c:v>-0.98239623851934355</c:v>
                </c:pt>
                <c:pt idx="2713">
                  <c:v>-0.98181925599504083</c:v>
                </c:pt>
                <c:pt idx="2714">
                  <c:v>-0.98123361042987289</c:v>
                </c:pt>
                <c:pt idx="2715">
                  <c:v>-0.98063930696265433</c:v>
                </c:pt>
                <c:pt idx="2716">
                  <c:v>-0.98003635080925278</c:v>
                </c:pt>
                <c:pt idx="2717">
                  <c:v>-0.97942474726253892</c:v>
                </c:pt>
                <c:pt idx="2718">
                  <c:v>-0.9788045016923359</c:v>
                </c:pt>
                <c:pt idx="2719">
                  <c:v>-0.97817561954536836</c:v>
                </c:pt>
                <c:pt idx="2720">
                  <c:v>-0.9775381063452101</c:v>
                </c:pt>
                <c:pt idx="2721">
                  <c:v>-0.97689196769223163</c:v>
                </c:pt>
                <c:pt idx="2722">
                  <c:v>-0.97623720926354673</c:v>
                </c:pt>
                <c:pt idx="2723">
                  <c:v>-0.97557383681295806</c:v>
                </c:pt>
                <c:pt idx="2724">
                  <c:v>-0.97490185617090253</c:v>
                </c:pt>
                <c:pt idx="2725">
                  <c:v>-0.97422127324439522</c:v>
                </c:pt>
                <c:pt idx="2726">
                  <c:v>-0.97353209401697349</c:v>
                </c:pt>
                <c:pt idx="2727">
                  <c:v>-0.97283432454863961</c:v>
                </c:pt>
                <c:pt idx="2728">
                  <c:v>-0.97212797097580295</c:v>
                </c:pt>
                <c:pt idx="2729">
                  <c:v>-0.97141303951122138</c:v>
                </c:pt>
                <c:pt idx="2730">
                  <c:v>-0.97068953644394207</c:v>
                </c:pt>
                <c:pt idx="2731">
                  <c:v>-0.96995746813924144</c:v>
                </c:pt>
                <c:pt idx="2732">
                  <c:v>-0.96921684103856454</c:v>
                </c:pt>
                <c:pt idx="2733">
                  <c:v>-0.96846766165946319</c:v>
                </c:pt>
                <c:pt idx="2734">
                  <c:v>-0.96770993659553428</c:v>
                </c:pt>
                <c:pt idx="2735">
                  <c:v>-0.9669436725163566</c:v>
                </c:pt>
                <c:pt idx="2736">
                  <c:v>-0.96616887616742708</c:v>
                </c:pt>
                <c:pt idx="2737">
                  <c:v>-0.96538555437009677</c:v>
                </c:pt>
                <c:pt idx="2738">
                  <c:v>-0.9645937140215054</c:v>
                </c:pt>
                <c:pt idx="2739">
                  <c:v>-0.96379336209451605</c:v>
                </c:pt>
                <c:pt idx="2740">
                  <c:v>-0.96298450563764815</c:v>
                </c:pt>
                <c:pt idx="2741">
                  <c:v>-0.96216715177501044</c:v>
                </c:pt>
                <c:pt idx="2742">
                  <c:v>-0.96134130770623327</c:v>
                </c:pt>
                <c:pt idx="2743">
                  <c:v>-0.96050698070639962</c:v>
                </c:pt>
                <c:pt idx="2744">
                  <c:v>-0.95966417812597571</c:v>
                </c:pt>
                <c:pt idx="2745">
                  <c:v>-0.95881290739074132</c:v>
                </c:pt>
                <c:pt idx="2746">
                  <c:v>-0.95795317600171848</c:v>
                </c:pt>
                <c:pt idx="2747">
                  <c:v>-0.9570849915351004</c:v>
                </c:pt>
                <c:pt idx="2748">
                  <c:v>-0.95620836164217904</c:v>
                </c:pt>
                <c:pt idx="2749">
                  <c:v>-0.95532329404927219</c:v>
                </c:pt>
                <c:pt idx="2750">
                  <c:v>-0.95442979655764981</c:v>
                </c:pt>
                <c:pt idx="2751">
                  <c:v>-0.95352787704345998</c:v>
                </c:pt>
                <c:pt idx="2752">
                  <c:v>-0.95261754345765359</c:v>
                </c:pt>
                <c:pt idx="2753">
                  <c:v>-0.95169880382590855</c:v>
                </c:pt>
                <c:pt idx="2754">
                  <c:v>-0.95077166624855358</c:v>
                </c:pt>
                <c:pt idx="2755">
                  <c:v>-0.94983613890049101</c:v>
                </c:pt>
                <c:pt idx="2756">
                  <c:v>-0.94889223003111889</c:v>
                </c:pt>
                <c:pt idx="2757">
                  <c:v>-0.94793994796425229</c:v>
                </c:pt>
                <c:pt idx="2758">
                  <c:v>-0.9469793010980444</c:v>
                </c:pt>
                <c:pt idx="2759">
                  <c:v>-0.94601029790490643</c:v>
                </c:pt>
                <c:pt idx="2760">
                  <c:v>-0.94503294693142692</c:v>
                </c:pt>
                <c:pt idx="2761">
                  <c:v>-0.9440472567982906</c:v>
                </c:pt>
                <c:pt idx="2762">
                  <c:v>-0.9430532362001961</c:v>
                </c:pt>
                <c:pt idx="2763">
                  <c:v>-0.94205089390577346</c:v>
                </c:pt>
                <c:pt idx="2764">
                  <c:v>-0.94104023875750087</c:v>
                </c:pt>
                <c:pt idx="2765">
                  <c:v>-0.94002127967162019</c:v>
                </c:pt>
                <c:pt idx="2766">
                  <c:v>-0.93899402563805257</c:v>
                </c:pt>
                <c:pt idx="2767">
                  <c:v>-0.93795848572031271</c:v>
                </c:pt>
                <c:pt idx="2768">
                  <c:v>-0.93691466905542287</c:v>
                </c:pt>
                <c:pt idx="2769">
                  <c:v>-0.93586258485382612</c:v>
                </c:pt>
                <c:pt idx="2770">
                  <c:v>-0.93480224239929854</c:v>
                </c:pt>
                <c:pt idx="2771">
                  <c:v>-0.93373365104886152</c:v>
                </c:pt>
                <c:pt idx="2772">
                  <c:v>-0.93265682023269236</c:v>
                </c:pt>
                <c:pt idx="2773">
                  <c:v>-0.93157175945403503</c:v>
                </c:pt>
                <c:pt idx="2774">
                  <c:v>-0.9304784782891099</c:v>
                </c:pt>
                <c:pt idx="2775">
                  <c:v>-0.92937698638702304</c:v>
                </c:pt>
                <c:pt idx="2776">
                  <c:v>-0.92826729346967418</c:v>
                </c:pt>
                <c:pt idx="2777">
                  <c:v>-0.9271494093316649</c:v>
                </c:pt>
                <c:pt idx="2778">
                  <c:v>-0.92602334384020546</c:v>
                </c:pt>
                <c:pt idx="2779">
                  <c:v>-0.92488910693502147</c:v>
                </c:pt>
                <c:pt idx="2780">
                  <c:v>-0.92374670862825947</c:v>
                </c:pt>
                <c:pt idx="2781">
                  <c:v>-0.92259615900439196</c:v>
                </c:pt>
                <c:pt idx="2782">
                  <c:v>-0.92143746822012196</c:v>
                </c:pt>
                <c:pt idx="2783">
                  <c:v>-0.92027064650428669</c:v>
                </c:pt>
                <c:pt idx="2784">
                  <c:v>-0.91909570415776065</c:v>
                </c:pt>
                <c:pt idx="2785">
                  <c:v>-0.91791265155335811</c:v>
                </c:pt>
                <c:pt idx="2786">
                  <c:v>-0.91672149913573486</c:v>
                </c:pt>
                <c:pt idx="2787">
                  <c:v>-0.91552225742128934</c:v>
                </c:pt>
                <c:pt idx="2788">
                  <c:v>-0.91431493699806288</c:v>
                </c:pt>
                <c:pt idx="2789">
                  <c:v>-0.9130995485256399</c:v>
                </c:pt>
                <c:pt idx="2790">
                  <c:v>-0.91187610273504671</c:v>
                </c:pt>
                <c:pt idx="2791">
                  <c:v>-0.91064461042865019</c:v>
                </c:pt>
                <c:pt idx="2792">
                  <c:v>-0.90940508248005558</c:v>
                </c:pt>
                <c:pt idx="2793">
                  <c:v>-0.90815752983400355</c:v>
                </c:pt>
                <c:pt idx="2794">
                  <c:v>-0.90690196350626706</c:v>
                </c:pt>
                <c:pt idx="2795">
                  <c:v>-0.90563839458354689</c:v>
                </c:pt>
                <c:pt idx="2796">
                  <c:v>-0.90436683422336706</c:v>
                </c:pt>
                <c:pt idx="2797">
                  <c:v>-0.90308729365396956</c:v>
                </c:pt>
                <c:pt idx="2798">
                  <c:v>-0.90179978417420814</c:v>
                </c:pt>
                <c:pt idx="2799">
                  <c:v>-0.90050431715344181</c:v>
                </c:pt>
                <c:pt idx="2800">
                  <c:v>-0.89920090403142716</c:v>
                </c:pt>
                <c:pt idx="2801">
                  <c:v>-0.89788955631821088</c:v>
                </c:pt>
                <c:pt idx="2802">
                  <c:v>-0.89657028559402097</c:v>
                </c:pt>
                <c:pt idx="2803">
                  <c:v>-0.89524310350915737</c:v>
                </c:pt>
                <c:pt idx="2804">
                  <c:v>-0.8939080217838824</c:v>
                </c:pt>
                <c:pt idx="2805">
                  <c:v>-0.89256505220831006</c:v>
                </c:pt>
                <c:pt idx="2806">
                  <c:v>-0.891214206642295</c:v>
                </c:pt>
                <c:pt idx="2807">
                  <c:v>-0.88985549701532085</c:v>
                </c:pt>
                <c:pt idx="2808">
                  <c:v>-0.88848893532638773</c:v>
                </c:pt>
                <c:pt idx="2809">
                  <c:v>-0.88711453364389925</c:v>
                </c:pt>
                <c:pt idx="2810">
                  <c:v>-0.88573230410554915</c:v>
                </c:pt>
                <c:pt idx="2811">
                  <c:v>-0.88434225891820661</c:v>
                </c:pt>
                <c:pt idx="2812">
                  <c:v>-0.88294441035780191</c:v>
                </c:pt>
                <c:pt idx="2813">
                  <c:v>-0.88153877076921061</c:v>
                </c:pt>
                <c:pt idx="2814">
                  <c:v>-0.88012535256613766</c:v>
                </c:pt>
                <c:pt idx="2815">
                  <c:v>-0.87870416823100039</c:v>
                </c:pt>
                <c:pt idx="2816">
                  <c:v>-0.87727523031481169</c:v>
                </c:pt>
                <c:pt idx="2817">
                  <c:v>-0.87583855143706157</c:v>
                </c:pt>
                <c:pt idx="2818">
                  <c:v>-0.87439414428559903</c:v>
                </c:pt>
                <c:pt idx="2819">
                  <c:v>-0.87294202161651269</c:v>
                </c:pt>
                <c:pt idx="2820">
                  <c:v>-0.87148219625401102</c:v>
                </c:pt>
                <c:pt idx="2821">
                  <c:v>-0.87001468109030222</c:v>
                </c:pt>
                <c:pt idx="2822">
                  <c:v>-0.86853948908547296</c:v>
                </c:pt>
                <c:pt idx="2823">
                  <c:v>-0.86705663326736704</c:v>
                </c:pt>
                <c:pt idx="2824">
                  <c:v>-0.86556612673146316</c:v>
                </c:pt>
                <c:pt idx="2825">
                  <c:v>-0.86406798264075213</c:v>
                </c:pt>
                <c:pt idx="2826">
                  <c:v>-0.86256221422561352</c:v>
                </c:pt>
                <c:pt idx="2827">
                  <c:v>-0.86104883478369187</c:v>
                </c:pt>
                <c:pt idx="2828">
                  <c:v>-0.85952785767977191</c:v>
                </c:pt>
                <c:pt idx="2829">
                  <c:v>-0.85799929634565353</c:v>
                </c:pt>
                <c:pt idx="2830">
                  <c:v>-0.85646316428002622</c:v>
                </c:pt>
                <c:pt idx="2831">
                  <c:v>-0.85491947504834243</c:v>
                </c:pt>
                <c:pt idx="2832">
                  <c:v>-0.85336824228269081</c:v>
                </c:pt>
                <c:pt idx="2833">
                  <c:v>-0.85180947968166909</c:v>
                </c:pt>
                <c:pt idx="2834">
                  <c:v>-0.85024320101025541</c:v>
                </c:pt>
                <c:pt idx="2835">
                  <c:v>-0.84866942009968005</c:v>
                </c:pt>
                <c:pt idx="2836">
                  <c:v>-0.84708815084729616</c:v>
                </c:pt>
                <c:pt idx="2837">
                  <c:v>-0.84549940721645012</c:v>
                </c:pt>
                <c:pt idx="2838">
                  <c:v>-0.84390320323635071</c:v>
                </c:pt>
                <c:pt idx="2839">
                  <c:v>-0.84229955300193848</c:v>
                </c:pt>
                <c:pt idx="2840">
                  <c:v>-0.84068847067375441</c:v>
                </c:pt>
                <c:pt idx="2841">
                  <c:v>-0.83906997047780751</c:v>
                </c:pt>
                <c:pt idx="2842">
                  <c:v>-0.83744406670544225</c:v>
                </c:pt>
                <c:pt idx="2843">
                  <c:v>-0.83581077371320533</c:v>
                </c:pt>
                <c:pt idx="2844">
                  <c:v>-0.8341701059227119</c:v>
                </c:pt>
                <c:pt idx="2845">
                  <c:v>-0.83252207782051135</c:v>
                </c:pt>
                <c:pt idx="2846">
                  <c:v>-0.83086670395795215</c:v>
                </c:pt>
                <c:pt idx="2847">
                  <c:v>-0.82920399895104668</c:v>
                </c:pt>
                <c:pt idx="2848">
                  <c:v>-0.82753397748033486</c:v>
                </c:pt>
                <c:pt idx="2849">
                  <c:v>-0.82585665429074784</c:v>
                </c:pt>
                <c:pt idx="2850">
                  <c:v>-0.82417204419147083</c:v>
                </c:pt>
                <c:pt idx="2851">
                  <c:v>-0.82248016205580521</c:v>
                </c:pt>
                <c:pt idx="2852">
                  <c:v>-0.8207810228210306</c:v>
                </c:pt>
                <c:pt idx="2853">
                  <c:v>-0.81907464148826581</c:v>
                </c:pt>
                <c:pt idx="2854">
                  <c:v>-0.81736103312232966</c:v>
                </c:pt>
                <c:pt idx="2855">
                  <c:v>-0.81564021285160093</c:v>
                </c:pt>
                <c:pt idx="2856">
                  <c:v>-0.81391219586787833</c:v>
                </c:pt>
                <c:pt idx="2857">
                  <c:v>-0.81217699742623906</c:v>
                </c:pt>
                <c:pt idx="2858">
                  <c:v>-0.81043463284489758</c:v>
                </c:pt>
                <c:pt idx="2859">
                  <c:v>-0.80868511750506356</c:v>
                </c:pt>
                <c:pt idx="2860">
                  <c:v>-0.80692846685079922</c:v>
                </c:pt>
                <c:pt idx="2861">
                  <c:v>-0.80516469638887644</c:v>
                </c:pt>
                <c:pt idx="2862">
                  <c:v>-0.80339382168863271</c:v>
                </c:pt>
                <c:pt idx="2863">
                  <c:v>-0.80161585838182736</c:v>
                </c:pt>
                <c:pt idx="2864">
                  <c:v>-0.79983082216249679</c:v>
                </c:pt>
                <c:pt idx="2865">
                  <c:v>-0.79803872878680915</c:v>
                </c:pt>
                <c:pt idx="2866">
                  <c:v>-0.79623959407291844</c:v>
                </c:pt>
                <c:pt idx="2867">
                  <c:v>-0.79443343390081878</c:v>
                </c:pt>
                <c:pt idx="2868">
                  <c:v>-0.792620264212197</c:v>
                </c:pt>
                <c:pt idx="2869">
                  <c:v>-0.79080010101028564</c:v>
                </c:pt>
                <c:pt idx="2870">
                  <c:v>-0.78897296035971531</c:v>
                </c:pt>
                <c:pt idx="2871">
                  <c:v>-0.78713885838636588</c:v>
                </c:pt>
                <c:pt idx="2872">
                  <c:v>-0.78529781127721821</c:v>
                </c:pt>
                <c:pt idx="2873">
                  <c:v>-0.78344983528020418</c:v>
                </c:pt>
                <c:pt idx="2874">
                  <c:v>-0.78159494670405727</c:v>
                </c:pt>
                <c:pt idx="2875">
                  <c:v>-0.779733161918162</c:v>
                </c:pt>
                <c:pt idx="2876">
                  <c:v>-0.77786449735240315</c:v>
                </c:pt>
                <c:pt idx="2877">
                  <c:v>-0.77598896949701424</c:v>
                </c:pt>
                <c:pt idx="2878">
                  <c:v>-0.77410659490242584</c:v>
                </c:pt>
                <c:pt idx="2879">
                  <c:v>-0.77221739017911284</c:v>
                </c:pt>
                <c:pt idx="2880">
                  <c:v>-0.77032137199744199</c:v>
                </c:pt>
                <c:pt idx="2881">
                  <c:v>-0.76841855708751816</c:v>
                </c:pt>
                <c:pt idx="2882">
                  <c:v>-0.76650896223903076</c:v>
                </c:pt>
                <c:pt idx="2883">
                  <c:v>-0.76459260430109921</c:v>
                </c:pt>
                <c:pt idx="2884">
                  <c:v>-0.7626695001821181</c:v>
                </c:pt>
                <c:pt idx="2885">
                  <c:v>-0.76073966684960181</c:v>
                </c:pt>
                <c:pt idx="2886">
                  <c:v>-0.75880312133002892</c:v>
                </c:pt>
                <c:pt idx="2887">
                  <c:v>-0.75685988070868537</c:v>
                </c:pt>
                <c:pt idx="2888">
                  <c:v>-0.75490996212950845</c:v>
                </c:pt>
                <c:pt idx="2889">
                  <c:v>-0.75295338279492874</c:v>
                </c:pt>
                <c:pt idx="2890">
                  <c:v>-0.75099015996571272</c:v>
                </c:pt>
                <c:pt idx="2891">
                  <c:v>-0.74902031096080479</c:v>
                </c:pt>
                <c:pt idx="2892">
                  <c:v>-0.74704385315716793</c:v>
                </c:pt>
                <c:pt idx="2893">
                  <c:v>-0.74506080398962515</c:v>
                </c:pt>
                <c:pt idx="2894">
                  <c:v>-0.74307118095069957</c:v>
                </c:pt>
                <c:pt idx="2895">
                  <c:v>-0.74107500159045414</c:v>
                </c:pt>
                <c:pt idx="2896">
                  <c:v>-0.73907228351633125</c:v>
                </c:pt>
                <c:pt idx="2897">
                  <c:v>-0.73706304439299175</c:v>
                </c:pt>
                <c:pt idx="2898">
                  <c:v>-0.73504730194215329</c:v>
                </c:pt>
                <c:pt idx="2899">
                  <c:v>-0.73302507394242833</c:v>
                </c:pt>
                <c:pt idx="2900">
                  <c:v>-0.73099637822916186</c:v>
                </c:pt>
                <c:pt idx="2901">
                  <c:v>-0.72896123269426838</c:v>
                </c:pt>
                <c:pt idx="2902">
                  <c:v>-0.72691965528606861</c:v>
                </c:pt>
                <c:pt idx="2903">
                  <c:v>-0.72487166400912562</c:v>
                </c:pt>
                <c:pt idx="2904">
                  <c:v>-0.7228172769240806</c:v>
                </c:pt>
                <c:pt idx="2905">
                  <c:v>-0.72075651214748837</c:v>
                </c:pt>
                <c:pt idx="2906">
                  <c:v>-0.71868938785165182</c:v>
                </c:pt>
                <c:pt idx="2907">
                  <c:v>-0.7166159222644567</c:v>
                </c:pt>
                <c:pt idx="2908">
                  <c:v>-0.71453613366920521</c:v>
                </c:pt>
                <c:pt idx="2909">
                  <c:v>-0.71245004040445004</c:v>
                </c:pt>
                <c:pt idx="2910">
                  <c:v>-0.7103576608638269</c:v>
                </c:pt>
                <c:pt idx="2911">
                  <c:v>-0.7082590134958876</c:v>
                </c:pt>
                <c:pt idx="2912">
                  <c:v>-0.70615411680393181</c:v>
                </c:pt>
                <c:pt idx="2913">
                  <c:v>-0.70404298934583931</c:v>
                </c:pt>
                <c:pt idx="2914">
                  <c:v>-0.70192564973390092</c:v>
                </c:pt>
                <c:pt idx="2915">
                  <c:v>-0.69980211663464975</c:v>
                </c:pt>
                <c:pt idx="2916">
                  <c:v>-0.6976724087686913</c:v>
                </c:pt>
                <c:pt idx="2917">
                  <c:v>-0.69553654491053396</c:v>
                </c:pt>
                <c:pt idx="2918">
                  <c:v>-0.69339454388841826</c:v>
                </c:pt>
                <c:pt idx="2919">
                  <c:v>-0.69124642458414631</c:v>
                </c:pt>
                <c:pt idx="2920">
                  <c:v>-0.68909220593291043</c:v>
                </c:pt>
                <c:pt idx="2921">
                  <c:v>-0.68693190692312167</c:v>
                </c:pt>
                <c:pt idx="2922">
                  <c:v>-0.68476554659623756</c:v>
                </c:pt>
                <c:pt idx="2923">
                  <c:v>-0.68259314404658988</c:v>
                </c:pt>
                <c:pt idx="2924">
                  <c:v>-0.6804147184212116</c:v>
                </c:pt>
                <c:pt idx="2925">
                  <c:v>-0.67823028891966353</c:v>
                </c:pt>
                <c:pt idx="2926">
                  <c:v>-0.67603987479386096</c:v>
                </c:pt>
                <c:pt idx="2927">
                  <c:v>-0.67384349534789934</c:v>
                </c:pt>
                <c:pt idx="2928">
                  <c:v>-0.67164116993787959</c:v>
                </c:pt>
                <c:pt idx="2929">
                  <c:v>-0.66943291797173354</c:v>
                </c:pt>
                <c:pt idx="2930">
                  <c:v>-0.66721875890904825</c:v>
                </c:pt>
                <c:pt idx="2931">
                  <c:v>-0.66499871226089069</c:v>
                </c:pt>
                <c:pt idx="2932">
                  <c:v>-0.66277279758963126</c:v>
                </c:pt>
                <c:pt idx="2933">
                  <c:v>-0.66054103450876767</c:v>
                </c:pt>
                <c:pt idx="2934">
                  <c:v>-0.65830344268274754</c:v>
                </c:pt>
                <c:pt idx="2935">
                  <c:v>-0.65606004182679156</c:v>
                </c:pt>
                <c:pt idx="2936">
                  <c:v>-0.65381085170671549</c:v>
                </c:pt>
                <c:pt idx="2937">
                  <c:v>-0.65155589213875242</c:v>
                </c:pt>
                <c:pt idx="2938">
                  <c:v>-0.64929518298937394</c:v>
                </c:pt>
                <c:pt idx="2939">
                  <c:v>-0.64702874417511158</c:v>
                </c:pt>
                <c:pt idx="2940">
                  <c:v>-0.64475659566237742</c:v>
                </c:pt>
                <c:pt idx="2941">
                  <c:v>-0.64247875746728456</c:v>
                </c:pt>
                <c:pt idx="2942">
                  <c:v>-0.64019524965546715</c:v>
                </c:pt>
                <c:pt idx="2943">
                  <c:v>-0.63790609234189999</c:v>
                </c:pt>
                <c:pt idx="2944">
                  <c:v>-0.63561130569071789</c:v>
                </c:pt>
                <c:pt idx="2945">
                  <c:v>-0.63331090991503436</c:v>
                </c:pt>
                <c:pt idx="2946">
                  <c:v>-0.63100492527676022</c:v>
                </c:pt>
                <c:pt idx="2947">
                  <c:v>-0.62869337208642206</c:v>
                </c:pt>
                <c:pt idx="2948">
                  <c:v>-0.62637627070297941</c:v>
                </c:pt>
                <c:pt idx="2949">
                  <c:v>-0.62405364153364273</c:v>
                </c:pt>
                <c:pt idx="2950">
                  <c:v>-0.62172550503369028</c:v>
                </c:pt>
                <c:pt idx="2951">
                  <c:v>-0.61939188170628456</c:v>
                </c:pt>
                <c:pt idx="2952">
                  <c:v>-0.61705279210228914</c:v>
                </c:pt>
                <c:pt idx="2953">
                  <c:v>-0.61470825682008412</c:v>
                </c:pt>
                <c:pt idx="2954">
                  <c:v>-0.6123582965053822</c:v>
                </c:pt>
                <c:pt idx="2955">
                  <c:v>-0.61000293185104359</c:v>
                </c:pt>
                <c:pt idx="2956">
                  <c:v>-0.60764218359689126</c:v>
                </c:pt>
                <c:pt idx="2957">
                  <c:v>-0.60527607252952531</c:v>
                </c:pt>
                <c:pt idx="2958">
                  <c:v>-0.60290461948213703</c:v>
                </c:pt>
                <c:pt idx="2959">
                  <c:v>-0.60052784533432324</c:v>
                </c:pt>
                <c:pt idx="2960">
                  <c:v>-0.59814577101189936</c:v>
                </c:pt>
                <c:pt idx="2961">
                  <c:v>-0.59575841748671288</c:v>
                </c:pt>
                <c:pt idx="2962">
                  <c:v>-0.59336580577645603</c:v>
                </c:pt>
                <c:pt idx="2963">
                  <c:v>-0.59096795694447846</c:v>
                </c:pt>
                <c:pt idx="2964">
                  <c:v>-0.58856489209959928</c:v>
                </c:pt>
                <c:pt idx="2965">
                  <c:v>-0.58615663239591886</c:v>
                </c:pt>
                <c:pt idx="2966">
                  <c:v>-0.5837431990326305</c:v>
                </c:pt>
                <c:pt idx="2967">
                  <c:v>-0.58132461325383145</c:v>
                </c:pt>
                <c:pt idx="2968">
                  <c:v>-0.57890089634833386</c:v>
                </c:pt>
                <c:pt idx="2969">
                  <c:v>-0.57647206964947517</c:v>
                </c:pt>
                <c:pt idx="2970">
                  <c:v>-0.57403815453492846</c:v>
                </c:pt>
                <c:pt idx="2971">
                  <c:v>-0.57159917242651215</c:v>
                </c:pt>
                <c:pt idx="2972">
                  <c:v>-0.56915514478999973</c:v>
                </c:pt>
                <c:pt idx="2973">
                  <c:v>-0.5667060931349287</c:v>
                </c:pt>
                <c:pt idx="2974">
                  <c:v>-0.56425203901440979</c:v>
                </c:pt>
                <c:pt idx="2975">
                  <c:v>-0.56179300402493537</c:v>
                </c:pt>
                <c:pt idx="2976">
                  <c:v>-0.55932900980618772</c:v>
                </c:pt>
                <c:pt idx="2977">
                  <c:v>-0.55686007804084703</c:v>
                </c:pt>
                <c:pt idx="2978">
                  <c:v>-0.55438623045439905</c:v>
                </c:pt>
                <c:pt idx="2979">
                  <c:v>-0.55190748881494245</c:v>
                </c:pt>
                <c:pt idx="2980">
                  <c:v>-0.54942387493299583</c:v>
                </c:pt>
                <c:pt idx="2981">
                  <c:v>-0.54693541066130436</c:v>
                </c:pt>
                <c:pt idx="2982">
                  <c:v>-0.54444211789464625</c:v>
                </c:pt>
                <c:pt idx="2983">
                  <c:v>-0.54194401856963914</c:v>
                </c:pt>
                <c:pt idx="2984">
                  <c:v>-0.53944113466454546</c:v>
                </c:pt>
                <c:pt idx="2985">
                  <c:v>-0.53693348819907827</c:v>
                </c:pt>
                <c:pt idx="2986">
                  <c:v>-0.53442110123420627</c:v>
                </c:pt>
                <c:pt idx="2987">
                  <c:v>-0.53190399587195913</c:v>
                </c:pt>
                <c:pt idx="2988">
                  <c:v>-0.52938219425523159</c:v>
                </c:pt>
                <c:pt idx="2989">
                  <c:v>-0.52685571856758817</c:v>
                </c:pt>
                <c:pt idx="2990">
                  <c:v>-0.52432459103306706</c:v>
                </c:pt>
                <c:pt idx="2991">
                  <c:v>-0.52178883391598407</c:v>
                </c:pt>
                <c:pt idx="2992">
                  <c:v>-0.519248469520736</c:v>
                </c:pt>
                <c:pt idx="2993">
                  <c:v>-0.5167035201916037</c:v>
                </c:pt>
                <c:pt idx="2994">
                  <c:v>-0.51415400831255531</c:v>
                </c:pt>
                <c:pt idx="2995">
                  <c:v>-0.51159995630704858</c:v>
                </c:pt>
                <c:pt idx="2996">
                  <c:v>-0.50904138663783349</c:v>
                </c:pt>
                <c:pt idx="2997">
                  <c:v>-0.50647832180675412</c:v>
                </c:pt>
                <c:pt idx="2998">
                  <c:v>-0.5039107843545505</c:v>
                </c:pt>
                <c:pt idx="2999">
                  <c:v>-0.50133879686066041</c:v>
                </c:pt>
                <c:pt idx="3000">
                  <c:v>-0.49876238194302025</c:v>
                </c:pt>
                <c:pt idx="3001">
                  <c:v>-0.49618156225786625</c:v>
                </c:pt>
                <c:pt idx="3002">
                  <c:v>-0.4935963604995352</c:v>
                </c:pt>
                <c:pt idx="3003">
                  <c:v>-0.49100679940026482</c:v>
                </c:pt>
                <c:pt idx="3004">
                  <c:v>-0.48841290172999402</c:v>
                </c:pt>
                <c:pt idx="3005">
                  <c:v>-0.48581469029616287</c:v>
                </c:pt>
                <c:pt idx="3006">
                  <c:v>-0.48321218794351212</c:v>
                </c:pt>
                <c:pt idx="3007">
                  <c:v>-0.48060541755388281</c:v>
                </c:pt>
                <c:pt idx="3008">
                  <c:v>-0.47799440204601523</c:v>
                </c:pt>
                <c:pt idx="3009">
                  <c:v>-0.47537916437534794</c:v>
                </c:pt>
                <c:pt idx="3010">
                  <c:v>-0.4727597275338164</c:v>
                </c:pt>
                <c:pt idx="3011">
                  <c:v>-0.47013611454965137</c:v>
                </c:pt>
                <c:pt idx="3012">
                  <c:v>-0.46750834848717698</c:v>
                </c:pt>
                <c:pt idx="3013">
                  <c:v>-0.46487645244660875</c:v>
                </c:pt>
                <c:pt idx="3014">
                  <c:v>-0.46224044956385102</c:v>
                </c:pt>
                <c:pt idx="3015">
                  <c:v>-0.45960036301029467</c:v>
                </c:pt>
                <c:pt idx="3016">
                  <c:v>-0.45695621599261393</c:v>
                </c:pt>
                <c:pt idx="3017">
                  <c:v>-0.45430803175256362</c:v>
                </c:pt>
                <c:pt idx="3018">
                  <c:v>-0.45165583356677552</c:v>
                </c:pt>
                <c:pt idx="3019">
                  <c:v>-0.44899964474655507</c:v>
                </c:pt>
                <c:pt idx="3020">
                  <c:v>-0.44633948863767736</c:v>
                </c:pt>
                <c:pt idx="3021">
                  <c:v>-0.44367538862018324</c:v>
                </c:pt>
                <c:pt idx="3022">
                  <c:v>-0.44100736810817492</c:v>
                </c:pt>
                <c:pt idx="3023">
                  <c:v>-0.4383354505496117</c:v>
                </c:pt>
                <c:pt idx="3024">
                  <c:v>-0.43565965942610491</c:v>
                </c:pt>
                <c:pt idx="3025">
                  <c:v>-0.43298001825271326</c:v>
                </c:pt>
                <c:pt idx="3026">
                  <c:v>-0.43029655057773741</c:v>
                </c:pt>
                <c:pt idx="3027">
                  <c:v>-0.42760927998251475</c:v>
                </c:pt>
                <c:pt idx="3028">
                  <c:v>-0.4249182300812136</c:v>
                </c:pt>
                <c:pt idx="3029">
                  <c:v>-0.4222234245206275</c:v>
                </c:pt>
                <c:pt idx="3030">
                  <c:v>-0.41952488697996904</c:v>
                </c:pt>
                <c:pt idx="3031">
                  <c:v>-0.41682264117066353</c:v>
                </c:pt>
                <c:pt idx="3032">
                  <c:v>-0.41411671083614265</c:v>
                </c:pt>
                <c:pt idx="3033">
                  <c:v>-0.41140711975163757</c:v>
                </c:pt>
                <c:pt idx="3034">
                  <c:v>-0.40869389172397208</c:v>
                </c:pt>
                <c:pt idx="3035">
                  <c:v>-0.40597705059135542</c:v>
                </c:pt>
                <c:pt idx="3036">
                  <c:v>-0.40325662022317482</c:v>
                </c:pt>
                <c:pt idx="3037">
                  <c:v>-0.40053262451978816</c:v>
                </c:pt>
                <c:pt idx="3038">
                  <c:v>-0.39780508741231596</c:v>
                </c:pt>
                <c:pt idx="3039">
                  <c:v>-0.39507403286243359</c:v>
                </c:pt>
                <c:pt idx="3040">
                  <c:v>-0.39233948486216286</c:v>
                </c:pt>
                <c:pt idx="3041">
                  <c:v>-0.38960146743366381</c:v>
                </c:pt>
                <c:pt idx="3042">
                  <c:v>-0.38686000462902609</c:v>
                </c:pt>
                <c:pt idx="3043">
                  <c:v>-0.38411512053006014</c:v>
                </c:pt>
                <c:pt idx="3044">
                  <c:v>-0.38136683924808823</c:v>
                </c:pt>
                <c:pt idx="3045">
                  <c:v>-0.37861518492373519</c:v>
                </c:pt>
                <c:pt idx="3046">
                  <c:v>-0.37586018172671914</c:v>
                </c:pt>
                <c:pt idx="3047">
                  <c:v>-0.37310185385564193</c:v>
                </c:pt>
                <c:pt idx="3048">
                  <c:v>-0.37034022553777929</c:v>
                </c:pt>
                <c:pt idx="3049">
                  <c:v>-0.36757532102887092</c:v>
                </c:pt>
                <c:pt idx="3050">
                  <c:v>-0.36480716461291046</c:v>
                </c:pt>
                <c:pt idx="3051">
                  <c:v>-0.36203578060193498</c:v>
                </c:pt>
                <c:pt idx="3052">
                  <c:v>-0.35926119333581463</c:v>
                </c:pt>
                <c:pt idx="3053">
                  <c:v>-0.3564834271820419</c:v>
                </c:pt>
                <c:pt idx="3054">
                  <c:v>-0.35370250653552071</c:v>
                </c:pt>
                <c:pt idx="3055">
                  <c:v>-0.3509184558183554</c:v>
                </c:pt>
                <c:pt idx="3056">
                  <c:v>-0.34813129947963956</c:v>
                </c:pt>
                <c:pt idx="3057">
                  <c:v>-0.3453410619952445</c:v>
                </c:pt>
                <c:pt idx="3058">
                  <c:v>-0.34254776786760782</c:v>
                </c:pt>
                <c:pt idx="3059">
                  <c:v>-0.33975144162552151</c:v>
                </c:pt>
                <c:pt idx="3060">
                  <c:v>-0.3369521078239201</c:v>
                </c:pt>
                <c:pt idx="3061">
                  <c:v>-0.33414979104366854</c:v>
                </c:pt>
                <c:pt idx="3062">
                  <c:v>-0.33134451589135006</c:v>
                </c:pt>
                <c:pt idx="3063">
                  <c:v>-0.32853630699905356</c:v>
                </c:pt>
                <c:pt idx="3064">
                  <c:v>-0.32572518902416114</c:v>
                </c:pt>
                <c:pt idx="3065">
                  <c:v>-0.32291118664913532</c:v>
                </c:pt>
                <c:pt idx="3066">
                  <c:v>-0.32009432458130599</c:v>
                </c:pt>
                <c:pt idx="3067">
                  <c:v>-0.31727462755265756</c:v>
                </c:pt>
                <c:pt idx="3068">
                  <c:v>-0.3144521203196155</c:v>
                </c:pt>
                <c:pt idx="3069">
                  <c:v>-0.31162682766283306</c:v>
                </c:pt>
                <c:pt idx="3070">
                  <c:v>-0.30879877438697773</c:v>
                </c:pt>
                <c:pt idx="3071">
                  <c:v>-0.30596798532051744</c:v>
                </c:pt>
                <c:pt idx="3072">
                  <c:v>-0.3031344853155068</c:v>
                </c:pt>
                <c:pt idx="3073">
                  <c:v>-0.30029829924737295</c:v>
                </c:pt>
                <c:pt idx="3074">
                  <c:v>-0.29745945201470148</c:v>
                </c:pt>
                <c:pt idx="3075">
                  <c:v>-0.29461796853902217</c:v>
                </c:pt>
                <c:pt idx="3076">
                  <c:v>-0.2917738737645944</c:v>
                </c:pt>
                <c:pt idx="3077">
                  <c:v>-0.28892719265819267</c:v>
                </c:pt>
                <c:pt idx="3078">
                  <c:v>-0.28607795020889171</c:v>
                </c:pt>
                <c:pt idx="3079">
                  <c:v>-0.28322617142785173</c:v>
                </c:pt>
                <c:pt idx="3080">
                  <c:v>-0.28037188134810326</c:v>
                </c:pt>
                <c:pt idx="3081">
                  <c:v>-0.27751510502433202</c:v>
                </c:pt>
                <c:pt idx="3082">
                  <c:v>-0.27465586753266363</c:v>
                </c:pt>
                <c:pt idx="3083">
                  <c:v>-0.27179419397044818</c:v>
                </c:pt>
                <c:pt idx="3084">
                  <c:v>-0.26893010945604451</c:v>
                </c:pt>
                <c:pt idx="3085">
                  <c:v>-0.26606363912860465</c:v>
                </c:pt>
                <c:pt idx="3086">
                  <c:v>-0.26319480814785789</c:v>
                </c:pt>
                <c:pt idx="3087">
                  <c:v>-0.26032364169389477</c:v>
                </c:pt>
                <c:pt idx="3088">
                  <c:v>-0.257450164966951</c:v>
                </c:pt>
                <c:pt idx="3089">
                  <c:v>-0.25457440318719132</c:v>
                </c:pt>
                <c:pt idx="3090">
                  <c:v>-0.25169638159449287</c:v>
                </c:pt>
                <c:pt idx="3091">
                  <c:v>-0.24881612544822901</c:v>
                </c:pt>
                <c:pt idx="3092">
                  <c:v>-0.24593366002705244</c:v>
                </c:pt>
                <c:pt idx="3093">
                  <c:v>-0.24304901062867865</c:v>
                </c:pt>
                <c:pt idx="3094">
                  <c:v>-0.24016220256966894</c:v>
                </c:pt>
                <c:pt idx="3095">
                  <c:v>-0.23727326118521352</c:v>
                </c:pt>
                <c:pt idx="3096">
                  <c:v>-0.23438221182891433</c:v>
                </c:pt>
                <c:pt idx="3097">
                  <c:v>-0.23148907987256792</c:v>
                </c:pt>
                <c:pt idx="3098">
                  <c:v>-0.22859389070594807</c:v>
                </c:pt>
                <c:pt idx="3099">
                  <c:v>-0.22569666973658836</c:v>
                </c:pt>
                <c:pt idx="3100">
                  <c:v>-0.22279744238956459</c:v>
                </c:pt>
                <c:pt idx="3101">
                  <c:v>-0.21989623410727718</c:v>
                </c:pt>
                <c:pt idx="3102">
                  <c:v>-0.21699307034923332</c:v>
                </c:pt>
                <c:pt idx="3103">
                  <c:v>-0.21408797659182915</c:v>
                </c:pt>
                <c:pt idx="3104">
                  <c:v>-0.21118097832813179</c:v>
                </c:pt>
                <c:pt idx="3105">
                  <c:v>-0.20827210106766111</c:v>
                </c:pt>
                <c:pt idx="3106">
                  <c:v>-0.20536137033617174</c:v>
                </c:pt>
                <c:pt idx="3107">
                  <c:v>-0.2024488116754346</c:v>
                </c:pt>
                <c:pt idx="3108">
                  <c:v>-0.19953445064301858</c:v>
                </c:pt>
                <c:pt idx="3109">
                  <c:v>-0.19661831281207207</c:v>
                </c:pt>
                <c:pt idx="3110">
                  <c:v>-0.19370042377110427</c:v>
                </c:pt>
                <c:pt idx="3111">
                  <c:v>-0.19078080912376663</c:v>
                </c:pt>
                <c:pt idx="3112">
                  <c:v>-0.18785949448863393</c:v>
                </c:pt>
                <c:pt idx="3113">
                  <c:v>-0.18493650549898547</c:v>
                </c:pt>
                <c:pt idx="3114">
                  <c:v>-0.1820118678025861</c:v>
                </c:pt>
                <c:pt idx="3115">
                  <c:v>-0.17908560706146717</c:v>
                </c:pt>
                <c:pt idx="3116">
                  <c:v>-0.17615774895170733</c:v>
                </c:pt>
                <c:pt idx="3117">
                  <c:v>-0.1732283191632133</c:v>
                </c:pt>
                <c:pt idx="3118">
                  <c:v>-0.17029734339950056</c:v>
                </c:pt>
                <c:pt idx="3119">
                  <c:v>-0.16736484737747395</c:v>
                </c:pt>
                <c:pt idx="3120">
                  <c:v>-0.16443085682720818</c:v>
                </c:pt>
                <c:pt idx="3121">
                  <c:v>-0.1614953974917282</c:v>
                </c:pt>
                <c:pt idx="3122">
                  <c:v>-0.15855849512678957</c:v>
                </c:pt>
                <c:pt idx="3123">
                  <c:v>-0.15562017550065876</c:v>
                </c:pt>
                <c:pt idx="3124">
                  <c:v>-0.15268046439389329</c:v>
                </c:pt>
                <c:pt idx="3125">
                  <c:v>-0.14973938759912181</c:v>
                </c:pt>
                <c:pt idx="3126">
                  <c:v>-0.14679697092082419</c:v>
                </c:pt>
                <c:pt idx="3127">
                  <c:v>-0.14385324017511145</c:v>
                </c:pt>
                <c:pt idx="3128">
                  <c:v>-0.14090822118950561</c:v>
                </c:pt>
                <c:pt idx="3129">
                  <c:v>-0.13796193980271959</c:v>
                </c:pt>
                <c:pt idx="3130">
                  <c:v>-0.13501442186443691</c:v>
                </c:pt>
                <c:pt idx="3131">
                  <c:v>-0.13206569323509126</c:v>
                </c:pt>
                <c:pt idx="3132">
                  <c:v>-0.12911577978564631</c:v>
                </c:pt>
                <c:pt idx="3133">
                  <c:v>-0.12616470739737506</c:v>
                </c:pt>
                <c:pt idx="3134">
                  <c:v>-0.12321250196163944</c:v>
                </c:pt>
                <c:pt idx="3135">
                  <c:v>-0.12025918937966965</c:v>
                </c:pt>
                <c:pt idx="3136">
                  <c:v>-0.11730479556234355</c:v>
                </c:pt>
                <c:pt idx="3137">
                  <c:v>-0.11434934642996596</c:v>
                </c:pt>
                <c:pt idx="3138">
                  <c:v>-0.11139286791204783</c:v>
                </c:pt>
                <c:pt idx="3139">
                  <c:v>-0.10843538594708549</c:v>
                </c:pt>
                <c:pt idx="3140">
                  <c:v>-0.10547692648233971</c:v>
                </c:pt>
                <c:pt idx="3141">
                  <c:v>-0.10251751547361478</c:v>
                </c:pt>
                <c:pt idx="3142">
                  <c:v>-9.9557178885037539E-2</c:v>
                </c:pt>
                <c:pt idx="3143">
                  <c:v>-9.6595942688836298E-2</c:v>
                </c:pt>
                <c:pt idx="3144">
                  <c:v>-9.3633832865119768E-2</c:v>
                </c:pt>
                <c:pt idx="3145">
                  <c:v>-9.0670875401655901E-2</c:v>
                </c:pt>
                <c:pt idx="3146">
                  <c:v>-8.7707096293650713E-2</c:v>
                </c:pt>
                <c:pt idx="3147">
                  <c:v>-8.4742521543527016E-2</c:v>
                </c:pt>
                <c:pt idx="3148">
                  <c:v>-8.1777177160703152E-2</c:v>
                </c:pt>
                <c:pt idx="3149">
                  <c:v>-7.8811089161371681E-2</c:v>
                </c:pt>
                <c:pt idx="3150">
                  <c:v>-7.5844283568277951E-2</c:v>
                </c:pt>
                <c:pt idx="3151">
                  <c:v>-7.2876786410498759E-2</c:v>
                </c:pt>
                <c:pt idx="3152">
                  <c:v>-6.990862372322082E-2</c:v>
                </c:pt>
                <c:pt idx="3153">
                  <c:v>-6.6939821547519332E-2</c:v>
                </c:pt>
                <c:pt idx="3154">
                  <c:v>-6.3970405930136406E-2</c:v>
                </c:pt>
                <c:pt idx="3155">
                  <c:v>-6.1000402923259534E-2</c:v>
                </c:pt>
                <c:pt idx="3156">
                  <c:v>-5.8029838584299942E-2</c:v>
                </c:pt>
                <c:pt idx="3157">
                  <c:v>-5.5058738975670991E-2</c:v>
                </c:pt>
                <c:pt idx="3158">
                  <c:v>-5.2087130164566488E-2</c:v>
                </c:pt>
                <c:pt idx="3159">
                  <c:v>-4.9115038222738994E-2</c:v>
                </c:pt>
                <c:pt idx="3160">
                  <c:v>-4.6142489226278095E-2</c:v>
                </c:pt>
                <c:pt idx="3161">
                  <c:v>-4.3169509255388643E-2</c:v>
                </c:pt>
                <c:pt idx="3162">
                  <c:v>-4.0196124394168961E-2</c:v>
                </c:pt>
                <c:pt idx="3163">
                  <c:v>-3.7222360730389058E-2</c:v>
                </c:pt>
                <c:pt idx="3164">
                  <c:v>-3.4248244355268763E-2</c:v>
                </c:pt>
                <c:pt idx="3165">
                  <c:v>-3.1273801363255894E-2</c:v>
                </c:pt>
                <c:pt idx="3166">
                  <c:v>-2.8299057851804366E-2</c:v>
                </c:pt>
                <c:pt idx="3167">
                  <c:v>-2.5324039921152289E-2</c:v>
                </c:pt>
                <c:pt idx="3168">
                  <c:v>-2.2348773674100063E-2</c:v>
                </c:pt>
                <c:pt idx="3169">
                  <c:v>-1.9373285215788426E-2</c:v>
                </c:pt>
                <c:pt idx="3170">
                  <c:v>-1.6397600653476507E-2</c:v>
                </c:pt>
                <c:pt idx="3171">
                  <c:v>-1.3421746096319867E-2</c:v>
                </c:pt>
                <c:pt idx="3172">
                  <c:v>-1.0445747655148507E-2</c:v>
                </c:pt>
                <c:pt idx="3173">
                  <c:v>-7.469631442244877E-3</c:v>
                </c:pt>
                <c:pt idx="3174">
                  <c:v>-4.4934235711218753E-3</c:v>
                </c:pt>
                <c:pt idx="3175">
                  <c:v>-1.5171501563008313E-3</c:v>
                </c:pt>
                <c:pt idx="3176">
                  <c:v>1.4591626869105193E-3</c:v>
                </c:pt>
                <c:pt idx="3177">
                  <c:v>4.4354888426400597E-3</c:v>
                </c:pt>
                <c:pt idx="3178">
                  <c:v>7.4118021946733316E-3</c:v>
                </c:pt>
                <c:pt idx="3179">
                  <c:v>1.0388076626675574E-2</c:v>
                </c:pt>
                <c:pt idx="3180">
                  <c:v>1.3364286022413761E-2</c:v>
                </c:pt>
                <c:pt idx="3181">
                  <c:v>1.6340404265978659E-2</c:v>
                </c:pt>
                <c:pt idx="3182">
                  <c:v>1.9316405242006861E-2</c:v>
                </c:pt>
                <c:pt idx="3183">
                  <c:v>2.229226283590283E-2</c:v>
                </c:pt>
                <c:pt idx="3184">
                  <c:v>2.5267950934060951E-2</c:v>
                </c:pt>
                <c:pt idx="3185">
                  <c:v>2.8243443424087567E-2</c:v>
                </c:pt>
                <c:pt idx="3186">
                  <c:v>3.1218714195023006E-2</c:v>
                </c:pt>
                <c:pt idx="3187">
                  <c:v>3.4193737137563615E-2</c:v>
                </c:pt>
                <c:pt idx="3188">
                  <c:v>3.7168486144283773E-2</c:v>
                </c:pt>
                <c:pt idx="3189">
                  <c:v>4.0142935109857912E-2</c:v>
                </c:pt>
                <c:pt idx="3190">
                  <c:v>4.3117057931282524E-2</c:v>
                </c:pt>
                <c:pt idx="3191">
                  <c:v>4.6090828508098119E-2</c:v>
                </c:pt>
                <c:pt idx="3192">
                  <c:v>4.9064220742611242E-2</c:v>
                </c:pt>
                <c:pt idx="3193">
                  <c:v>5.2037208540116418E-2</c:v>
                </c:pt>
                <c:pt idx="3194">
                  <c:v>5.5009765809118087E-2</c:v>
                </c:pt>
                <c:pt idx="3195">
                  <c:v>5.7981866461552553E-2</c:v>
                </c:pt>
                <c:pt idx="3196">
                  <c:v>6.0953484413009899E-2</c:v>
                </c:pt>
                <c:pt idx="3197">
                  <c:v>6.3924593582955852E-2</c:v>
                </c:pt>
                <c:pt idx="3198">
                  <c:v>6.68951678949537E-2</c:v>
                </c:pt>
                <c:pt idx="3199">
                  <c:v>6.9865181276886096E-2</c:v>
                </c:pt>
                <c:pt idx="3200">
                  <c:v>7.2834607661176914E-2</c:v>
                </c:pt>
                <c:pt idx="3201">
                  <c:v>7.580342098501304E-2</c:v>
                </c:pt>
                <c:pt idx="3202">
                  <c:v>7.877159519056616E-2</c:v>
                </c:pt>
                <c:pt idx="3203">
                  <c:v>8.1739104225214507E-2</c:v>
                </c:pt>
                <c:pt idx="3204">
                  <c:v>8.4705922041764539E-2</c:v>
                </c:pt>
                <c:pt idx="3205">
                  <c:v>8.7672022598672697E-2</c:v>
                </c:pt>
                <c:pt idx="3206">
                  <c:v>9.0637379860267014E-2</c:v>
                </c:pt>
                <c:pt idx="3207">
                  <c:v>9.3601967796968763E-2</c:v>
                </c:pt>
                <c:pt idx="3208">
                  <c:v>9.6565760385514038E-2</c:v>
                </c:pt>
                <c:pt idx="3209">
                  <c:v>9.9528731609175317E-2</c:v>
                </c:pt>
                <c:pt idx="3210">
                  <c:v>0.10249085545798296</c:v>
                </c:pt>
                <c:pt idx="3211">
                  <c:v>0.10545210592894673</c:v>
                </c:pt>
                <c:pt idx="3212">
                  <c:v>0.10841245702627721</c:v>
                </c:pt>
                <c:pt idx="3213">
                  <c:v>0.11137188276160719</c:v>
                </c:pt>
                <c:pt idx="3214">
                  <c:v>0.11433035715421305</c:v>
                </c:pt>
                <c:pt idx="3215">
                  <c:v>0.11728785423123607</c:v>
                </c:pt>
                <c:pt idx="3216">
                  <c:v>0.12024434802790369</c:v>
                </c:pt>
                <c:pt idx="3217">
                  <c:v>0.12319981258775074</c:v>
                </c:pt>
                <c:pt idx="3218">
                  <c:v>0.12615422196284062</c:v>
                </c:pt>
                <c:pt idx="3219">
                  <c:v>0.12910755021398646</c:v>
                </c:pt>
                <c:pt idx="3220">
                  <c:v>0.13205977141097205</c:v>
                </c:pt>
                <c:pt idx="3221">
                  <c:v>0.13501085963277312</c:v>
                </c:pt>
                <c:pt idx="3222">
                  <c:v>0.13796078896777808</c:v>
                </c:pt>
                <c:pt idx="3223">
                  <c:v>0.14090953351400903</c:v>
                </c:pt>
                <c:pt idx="3224">
                  <c:v>0.14385706737934267</c:v>
                </c:pt>
                <c:pt idx="3225">
                  <c:v>0.14680336468173102</c:v>
                </c:pt>
                <c:pt idx="3226">
                  <c:v>0.14974839954942221</c:v>
                </c:pt>
                <c:pt idx="3227">
                  <c:v>0.15269214612118115</c:v>
                </c:pt>
                <c:pt idx="3228">
                  <c:v>0.15563457854651017</c:v>
                </c:pt>
                <c:pt idx="3229">
                  <c:v>0.15857567098586958</c:v>
                </c:pt>
                <c:pt idx="3230">
                  <c:v>0.1615153976108982</c:v>
                </c:pt>
                <c:pt idx="3231">
                  <c:v>0.16445373260463372</c:v>
                </c:pt>
                <c:pt idx="3232">
                  <c:v>0.16739065016173313</c:v>
                </c:pt>
                <c:pt idx="3233">
                  <c:v>0.170326124488693</c:v>
                </c:pt>
                <c:pt idx="3234">
                  <c:v>0.17326012980406974</c:v>
                </c:pt>
                <c:pt idx="3235">
                  <c:v>0.17619264033869969</c:v>
                </c:pt>
                <c:pt idx="3236">
                  <c:v>0.17912363033591924</c:v>
                </c:pt>
                <c:pt idx="3237">
                  <c:v>0.18205307405178489</c:v>
                </c:pt>
                <c:pt idx="3238">
                  <c:v>0.18498094575529317</c:v>
                </c:pt>
                <c:pt idx="3239">
                  <c:v>0.18790721972860042</c:v>
                </c:pt>
                <c:pt idx="3240">
                  <c:v>0.19083187026724266</c:v>
                </c:pt>
                <c:pt idx="3241">
                  <c:v>0.1937548716803553</c:v>
                </c:pt>
                <c:pt idx="3242">
                  <c:v>0.19667619829089272</c:v>
                </c:pt>
                <c:pt idx="3243">
                  <c:v>0.19959582443584786</c:v>
                </c:pt>
                <c:pt idx="3244">
                  <c:v>0.20251372446647162</c:v>
                </c:pt>
                <c:pt idx="3245">
                  <c:v>0.20542987274849228</c:v>
                </c:pt>
                <c:pt idx="3246">
                  <c:v>0.20834424366233478</c:v>
                </c:pt>
                <c:pt idx="3247">
                  <c:v>0.21125681160333992</c:v>
                </c:pt>
                <c:pt idx="3248">
                  <c:v>0.21416755098198348</c:v>
                </c:pt>
                <c:pt idx="3249">
                  <c:v>0.2170764362240952</c:v>
                </c:pt>
                <c:pt idx="3250">
                  <c:v>0.21998344177107781</c:v>
                </c:pt>
                <c:pt idx="3251">
                  <c:v>0.22288854208012576</c:v>
                </c:pt>
                <c:pt idx="3252">
                  <c:v>0.225791711624444</c:v>
                </c:pt>
                <c:pt idx="3253">
                  <c:v>0.22869292489346665</c:v>
                </c:pt>
                <c:pt idx="3254">
                  <c:v>0.23159215639307557</c:v>
                </c:pt>
                <c:pt idx="3255">
                  <c:v>0.23448938064581867</c:v>
                </c:pt>
                <c:pt idx="3256">
                  <c:v>0.23738457219112849</c:v>
                </c:pt>
                <c:pt idx="3257">
                  <c:v>0.24027770558554026</c:v>
                </c:pt>
                <c:pt idx="3258">
                  <c:v>0.24316875540291011</c:v>
                </c:pt>
                <c:pt idx="3259">
                  <c:v>0.24605769623463311</c:v>
                </c:pt>
                <c:pt idx="3260">
                  <c:v>0.24894450268986121</c:v>
                </c:pt>
                <c:pt idx="3261">
                  <c:v>0.25182914939572104</c:v>
                </c:pt>
                <c:pt idx="3262">
                  <c:v>0.25471161099753176</c:v>
                </c:pt>
                <c:pt idx="3263">
                  <c:v>0.25759186215902241</c:v>
                </c:pt>
                <c:pt idx="3264">
                  <c:v>0.26046987756254963</c:v>
                </c:pt>
                <c:pt idx="3265">
                  <c:v>0.26334563190931498</c:v>
                </c:pt>
                <c:pt idx="3266">
                  <c:v>0.2662190999195822</c:v>
                </c:pt>
                <c:pt idx="3267">
                  <c:v>0.26909025633289435</c:v>
                </c:pt>
                <c:pt idx="3268">
                  <c:v>0.27195907590829083</c:v>
                </c:pt>
                <c:pt idx="3269">
                  <c:v>0.27482553342452437</c:v>
                </c:pt>
                <c:pt idx="3270">
                  <c:v>0.27768960368027773</c:v>
                </c:pt>
                <c:pt idx="3271">
                  <c:v>0.28055126149438048</c:v>
                </c:pt>
                <c:pt idx="3272">
                  <c:v>0.28341048170602545</c:v>
                </c:pt>
                <c:pt idx="3273">
                  <c:v>0.2862672391749852</c:v>
                </c:pt>
                <c:pt idx="3274">
                  <c:v>0.2891215087818283</c:v>
                </c:pt>
                <c:pt idx="3275">
                  <c:v>0.29197326542813551</c:v>
                </c:pt>
                <c:pt idx="3276">
                  <c:v>0.29482248403671585</c:v>
                </c:pt>
                <c:pt idx="3277">
                  <c:v>0.2976691395518225</c:v>
                </c:pt>
                <c:pt idx="3278">
                  <c:v>0.30051320693936856</c:v>
                </c:pt>
                <c:pt idx="3279">
                  <c:v>0.3033546611871426</c:v>
                </c:pt>
                <c:pt idx="3280">
                  <c:v>0.30619347730502439</c:v>
                </c:pt>
                <c:pt idx="3281">
                  <c:v>0.30902963032520009</c:v>
                </c:pt>
                <c:pt idx="3282">
                  <c:v>0.31186309530237755</c:v>
                </c:pt>
                <c:pt idx="3283">
                  <c:v>0.31469384731400135</c:v>
                </c:pt>
                <c:pt idx="3284">
                  <c:v>0.31752186146046785</c:v>
                </c:pt>
                <c:pt idx="3285">
                  <c:v>0.3203471128653399</c:v>
                </c:pt>
                <c:pt idx="3286">
                  <c:v>0.32316957667556162</c:v>
                </c:pt>
                <c:pt idx="3287">
                  <c:v>0.32598922806167274</c:v>
                </c:pt>
                <c:pt idx="3288">
                  <c:v>0.32880604221802312</c:v>
                </c:pt>
                <c:pt idx="3289">
                  <c:v>0.33161999436298689</c:v>
                </c:pt>
                <c:pt idx="3290">
                  <c:v>0.33443105973917664</c:v>
                </c:pt>
                <c:pt idx="3291">
                  <c:v>0.33723921361365722</c:v>
                </c:pt>
                <c:pt idx="3292">
                  <c:v>0.34004443127815948</c:v>
                </c:pt>
                <c:pt idx="3293">
                  <c:v>0.34284668804929402</c:v>
                </c:pt>
                <c:pt idx="3294">
                  <c:v>0.34564595926876457</c:v>
                </c:pt>
                <c:pt idx="3295">
                  <c:v>0.34844222030358118</c:v>
                </c:pt>
                <c:pt idx="3296">
                  <c:v>0.35123544654627353</c:v>
                </c:pt>
                <c:pt idx="3297">
                  <c:v>0.35402561341510386</c:v>
                </c:pt>
                <c:pt idx="3298">
                  <c:v>0.3568126963542797</c:v>
                </c:pt>
                <c:pt idx="3299">
                  <c:v>0.35959667083416658</c:v>
                </c:pt>
                <c:pt idx="3300">
                  <c:v>0.36237751235150051</c:v>
                </c:pt>
                <c:pt idx="3301">
                  <c:v>0.36515519642960026</c:v>
                </c:pt>
                <c:pt idx="3302">
                  <c:v>0.36792969861857955</c:v>
                </c:pt>
                <c:pt idx="3303">
                  <c:v>0.37070099449555899</c:v>
                </c:pt>
                <c:pt idx="3304">
                  <c:v>0.37346905966487781</c:v>
                </c:pt>
                <c:pt idx="3305">
                  <c:v>0.37623386975830569</c:v>
                </c:pt>
                <c:pt idx="3306">
                  <c:v>0.37899540043525404</c:v>
                </c:pt>
                <c:pt idx="3307">
                  <c:v>0.38175362738298735</c:v>
                </c:pt>
                <c:pt idx="3308">
                  <c:v>0.38450852631683413</c:v>
                </c:pt>
                <c:pt idx="3309">
                  <c:v>0.38726007298039811</c:v>
                </c:pt>
                <c:pt idx="3310">
                  <c:v>0.39000824314576871</c:v>
                </c:pt>
                <c:pt idx="3311">
                  <c:v>0.39275301261373174</c:v>
                </c:pt>
                <c:pt idx="3312">
                  <c:v>0.39549435721397974</c:v>
                </c:pt>
                <c:pt idx="3313">
                  <c:v>0.3982322528053221</c:v>
                </c:pt>
                <c:pt idx="3314">
                  <c:v>0.40096667527589502</c:v>
                </c:pt>
                <c:pt idx="3315">
                  <c:v>0.4036976005433715</c:v>
                </c:pt>
                <c:pt idx="3316">
                  <c:v>0.40642500455517078</c:v>
                </c:pt>
                <c:pt idx="3317">
                  <c:v>0.40914886328866779</c:v>
                </c:pt>
                <c:pt idx="3318">
                  <c:v>0.4118691527514024</c:v>
                </c:pt>
                <c:pt idx="3319">
                  <c:v>0.41458584898128836</c:v>
                </c:pt>
                <c:pt idx="3320">
                  <c:v>0.41729892804682228</c:v>
                </c:pt>
                <c:pt idx="3321">
                  <c:v>0.42000836604729208</c:v>
                </c:pt>
                <c:pt idx="3322">
                  <c:v>0.42271413911298555</c:v>
                </c:pt>
                <c:pt idx="3323">
                  <c:v>0.42541622340539847</c:v>
                </c:pt>
                <c:pt idx="3324">
                  <c:v>0.42811459511744276</c:v>
                </c:pt>
                <c:pt idx="3325">
                  <c:v>0.43080923047365416</c:v>
                </c:pt>
                <c:pt idx="3326">
                  <c:v>0.43350010573039988</c:v>
                </c:pt>
                <c:pt idx="3327">
                  <c:v>0.43618719717608601</c:v>
                </c:pt>
                <c:pt idx="3328">
                  <c:v>0.43887048113136468</c:v>
                </c:pt>
                <c:pt idx="3329">
                  <c:v>0.441549933949341</c:v>
                </c:pt>
                <c:pt idx="3330">
                  <c:v>0.44422553201577991</c:v>
                </c:pt>
                <c:pt idx="3331">
                  <c:v>0.44689725174931255</c:v>
                </c:pt>
                <c:pt idx="3332">
                  <c:v>0.44956506960164283</c:v>
                </c:pt>
                <c:pt idx="3333">
                  <c:v>0.45222896205775331</c:v>
                </c:pt>
                <c:pt idx="3334">
                  <c:v>0.45488890563611112</c:v>
                </c:pt>
                <c:pt idx="3335">
                  <c:v>0.45754487688887374</c:v>
                </c:pt>
                <c:pt idx="3336">
                  <c:v>0.46019685240209424</c:v>
                </c:pt>
                <c:pt idx="3337">
                  <c:v>0.46284480879592665</c:v>
                </c:pt>
                <c:pt idx="3338">
                  <c:v>0.46548872272483088</c:v>
                </c:pt>
                <c:pt idx="3339">
                  <c:v>0.46812857087777743</c:v>
                </c:pt>
                <c:pt idx="3340">
                  <c:v>0.47076432997845191</c:v>
                </c:pt>
                <c:pt idx="3341">
                  <c:v>0.47339597678545942</c:v>
                </c:pt>
                <c:pt idx="3342">
                  <c:v>0.47602348809252848</c:v>
                </c:pt>
                <c:pt idx="3343">
                  <c:v>0.47864684072871488</c:v>
                </c:pt>
                <c:pt idx="3344">
                  <c:v>0.48126601155860527</c:v>
                </c:pt>
                <c:pt idx="3345">
                  <c:v>0.48388097748252046</c:v>
                </c:pt>
                <c:pt idx="3346">
                  <c:v>0.48649171543671854</c:v>
                </c:pt>
                <c:pt idx="3347">
                  <c:v>0.48909820239359769</c:v>
                </c:pt>
                <c:pt idx="3348">
                  <c:v>0.49170041536189885</c:v>
                </c:pt>
                <c:pt idx="3349">
                  <c:v>0.49429833138690799</c:v>
                </c:pt>
                <c:pt idx="3350">
                  <c:v>0.49689192755065825</c:v>
                </c:pt>
                <c:pt idx="3351">
                  <c:v>0.49948118097213184</c:v>
                </c:pt>
                <c:pt idx="3352">
                  <c:v>0.50206606880746152</c:v>
                </c:pt>
                <c:pt idx="3353">
                  <c:v>0.5046465682501321</c:v>
                </c:pt>
                <c:pt idx="3354">
                  <c:v>0.50722265653118148</c:v>
                </c:pt>
                <c:pt idx="3355">
                  <c:v>0.50979431091940131</c:v>
                </c:pt>
                <c:pt idx="3356">
                  <c:v>0.51236150872153796</c:v>
                </c:pt>
                <c:pt idx="3357">
                  <c:v>0.51492422728249232</c:v>
                </c:pt>
                <c:pt idx="3358">
                  <c:v>0.51748244398552035</c:v>
                </c:pt>
                <c:pt idx="3359">
                  <c:v>0.52003613625243261</c:v>
                </c:pt>
                <c:pt idx="3360">
                  <c:v>0.52258528154379369</c:v>
                </c:pt>
                <c:pt idx="3361">
                  <c:v>0.52512985735912177</c:v>
                </c:pt>
                <c:pt idx="3362">
                  <c:v>0.52766984123708716</c:v>
                </c:pt>
                <c:pt idx="3363">
                  <c:v>0.53020521075571148</c:v>
                </c:pt>
                <c:pt idx="3364">
                  <c:v>0.53273594353256581</c:v>
                </c:pt>
                <c:pt idx="3365">
                  <c:v>0.53526201722496902</c:v>
                </c:pt>
                <c:pt idx="3366">
                  <c:v>0.53778340953018544</c:v>
                </c:pt>
                <c:pt idx="3367">
                  <c:v>0.54030009818562252</c:v>
                </c:pt>
                <c:pt idx="3368">
                  <c:v>0.54281206096902845</c:v>
                </c:pt>
                <c:pt idx="3369">
                  <c:v>0.54531927569868888</c:v>
                </c:pt>
                <c:pt idx="3370">
                  <c:v>0.54782172023362363</c:v>
                </c:pt>
                <c:pt idx="3371">
                  <c:v>0.55031937247378349</c:v>
                </c:pt>
                <c:pt idx="3372">
                  <c:v>0.55281221036024619</c:v>
                </c:pt>
                <c:pt idx="3373">
                  <c:v>0.55530021187541223</c:v>
                </c:pt>
                <c:pt idx="3374">
                  <c:v>0.55778335504320053</c:v>
                </c:pt>
                <c:pt idx="3375">
                  <c:v>0.560261617929244</c:v>
                </c:pt>
                <c:pt idx="3376">
                  <c:v>0.56273497864108413</c:v>
                </c:pt>
                <c:pt idx="3377">
                  <c:v>0.56520341532836604</c:v>
                </c:pt>
                <c:pt idx="3378">
                  <c:v>0.56766690618303273</c:v>
                </c:pt>
                <c:pt idx="3379">
                  <c:v>0.57012542943951916</c:v>
                </c:pt>
                <c:pt idx="3380">
                  <c:v>0.57257896337494629</c:v>
                </c:pt>
                <c:pt idx="3381">
                  <c:v>0.57502748630931433</c:v>
                </c:pt>
                <c:pt idx="3382">
                  <c:v>0.57747097660569613</c:v>
                </c:pt>
                <c:pt idx="3383">
                  <c:v>0.57990941267042995</c:v>
                </c:pt>
                <c:pt idx="3384">
                  <c:v>0.58234277295331205</c:v>
                </c:pt>
                <c:pt idx="3385">
                  <c:v>0.58477103594778912</c:v>
                </c:pt>
                <c:pt idx="3386">
                  <c:v>0.58719418019114999</c:v>
                </c:pt>
                <c:pt idx="3387">
                  <c:v>0.58961218426471762</c:v>
                </c:pt>
                <c:pt idx="3388">
                  <c:v>0.59202502679404001</c:v>
                </c:pt>
                <c:pt idx="3389">
                  <c:v>0.59443268644908154</c:v>
                </c:pt>
                <c:pt idx="3390">
                  <c:v>0.59683514194441345</c:v>
                </c:pt>
                <c:pt idx="3391">
                  <c:v>0.59923237203940438</c:v>
                </c:pt>
                <c:pt idx="3392">
                  <c:v>0.60162435553841032</c:v>
                </c:pt>
                <c:pt idx="3393">
                  <c:v>0.60401107129096421</c:v>
                </c:pt>
                <c:pt idx="3394">
                  <c:v>0.6063924981919655</c:v>
                </c:pt>
                <c:pt idx="3395">
                  <c:v>0.60876861518186909</c:v>
                </c:pt>
                <c:pt idx="3396">
                  <c:v>0.61113940124687416</c:v>
                </c:pt>
                <c:pt idx="3397">
                  <c:v>0.61350483541911249</c:v>
                </c:pt>
                <c:pt idx="3398">
                  <c:v>0.61586489677683642</c:v>
                </c:pt>
                <c:pt idx="3399">
                  <c:v>0.6182195644446068</c:v>
                </c:pt>
                <c:pt idx="3400">
                  <c:v>0.62056881759348004</c:v>
                </c:pt>
                <c:pt idx="3401">
                  <c:v>0.62291263544119535</c:v>
                </c:pt>
                <c:pt idx="3402">
                  <c:v>0.62525099725236155</c:v>
                </c:pt>
                <c:pt idx="3403">
                  <c:v>0.62758388233864304</c:v>
                </c:pt>
                <c:pt idx="3404">
                  <c:v>0.6299112700589462</c:v>
                </c:pt>
                <c:pt idx="3405">
                  <c:v>0.63223313981960472</c:v>
                </c:pt>
                <c:pt idx="3406">
                  <c:v>0.63454947107456494</c:v>
                </c:pt>
                <c:pt idx="3407">
                  <c:v>0.63686024332557101</c:v>
                </c:pt>
                <c:pt idx="3408">
                  <c:v>0.63916543612234911</c:v>
                </c:pt>
                <c:pt idx="3409">
                  <c:v>0.64146502906279224</c:v>
                </c:pt>
                <c:pt idx="3410">
                  <c:v>0.64375900179314338</c:v>
                </c:pt>
                <c:pt idx="3411">
                  <c:v>0.64604733400817949</c:v>
                </c:pt>
                <c:pt idx="3412">
                  <c:v>0.64833000545139463</c:v>
                </c:pt>
                <c:pt idx="3413">
                  <c:v>0.65060699591518245</c:v>
                </c:pt>
                <c:pt idx="3414">
                  <c:v>0.65287828524101876</c:v>
                </c:pt>
                <c:pt idx="3415">
                  <c:v>0.65514385331964387</c:v>
                </c:pt>
                <c:pt idx="3416">
                  <c:v>0.65740368009124361</c:v>
                </c:pt>
                <c:pt idx="3417">
                  <c:v>0.65965774554563128</c:v>
                </c:pt>
                <c:pt idx="3418">
                  <c:v>0.66190602972242829</c:v>
                </c:pt>
                <c:pt idx="3419">
                  <c:v>0.66414851271124453</c:v>
                </c:pt>
                <c:pt idx="3420">
                  <c:v>0.66638517465185887</c:v>
                </c:pt>
                <c:pt idx="3421">
                  <c:v>0.66861599573439889</c:v>
                </c:pt>
                <c:pt idx="3422">
                  <c:v>0.67084095619952</c:v>
                </c:pt>
                <c:pt idx="3423">
                  <c:v>0.67306003633858491</c:v>
                </c:pt>
                <c:pt idx="3424">
                  <c:v>0.67527321649384198</c:v>
                </c:pt>
                <c:pt idx="3425">
                  <c:v>0.67748047705860348</c:v>
                </c:pt>
                <c:pt idx="3426">
                  <c:v>0.67968179847742349</c:v>
                </c:pt>
                <c:pt idx="3427">
                  <c:v>0.68187716124627551</c:v>
                </c:pt>
                <c:pt idx="3428">
                  <c:v>0.68406654591272931</c:v>
                </c:pt>
                <c:pt idx="3429">
                  <c:v>0.6862499330761278</c:v>
                </c:pt>
                <c:pt idx="3430">
                  <c:v>0.68842730338776315</c:v>
                </c:pt>
                <c:pt idx="3431">
                  <c:v>0.69059863755105277</c:v>
                </c:pt>
                <c:pt idx="3432">
                  <c:v>0.69276391632171486</c:v>
                </c:pt>
                <c:pt idx="3433">
                  <c:v>0.69492312050794336</c:v>
                </c:pt>
                <c:pt idx="3434">
                  <c:v>0.69707623097058269</c:v>
                </c:pt>
                <c:pt idx="3435">
                  <c:v>0.699223228623302</c:v>
                </c:pt>
                <c:pt idx="3436">
                  <c:v>0.70136409443276893</c:v>
                </c:pt>
                <c:pt idx="3437">
                  <c:v>0.70349880941882326</c:v>
                </c:pt>
                <c:pt idx="3438">
                  <c:v>0.70562735465464976</c:v>
                </c:pt>
                <c:pt idx="3439">
                  <c:v>0.70774971126695108</c:v>
                </c:pt>
                <c:pt idx="3440">
                  <c:v>0.70986586043611943</c:v>
                </c:pt>
                <c:pt idx="3441">
                  <c:v>0.71197578339640899</c:v>
                </c:pt>
                <c:pt idx="3442">
                  <c:v>0.71407946143610679</c:v>
                </c:pt>
                <c:pt idx="3443">
                  <c:v>0.71617687589770396</c:v>
                </c:pt>
                <c:pt idx="3444">
                  <c:v>0.71826800817806591</c:v>
                </c:pt>
                <c:pt idx="3445">
                  <c:v>0.72035283972860276</c:v>
                </c:pt>
                <c:pt idx="3446">
                  <c:v>0.72243135205543885</c:v>
                </c:pt>
                <c:pt idx="3447">
                  <c:v>0.72450352671958196</c:v>
                </c:pt>
                <c:pt idx="3448">
                  <c:v>0.72656934533709217</c:v>
                </c:pt>
                <c:pt idx="3449">
                  <c:v>0.72862878957924992</c:v>
                </c:pt>
                <c:pt idx="3450">
                  <c:v>0.7306818411727245</c:v>
                </c:pt>
                <c:pt idx="3451">
                  <c:v>0.73272848189974105</c:v>
                </c:pt>
                <c:pt idx="3452">
                  <c:v>0.7347686935982477</c:v>
                </c:pt>
                <c:pt idx="3453">
                  <c:v>0.73680245816208234</c:v>
                </c:pt>
                <c:pt idx="3454">
                  <c:v>0.73882975754113867</c:v>
                </c:pt>
                <c:pt idx="3455">
                  <c:v>0.74085057374153196</c:v>
                </c:pt>
                <c:pt idx="3456">
                  <c:v>0.74286488882576407</c:v>
                </c:pt>
                <c:pt idx="3457">
                  <c:v>0.74487268491288861</c:v>
                </c:pt>
                <c:pt idx="3458">
                  <c:v>0.74687394417867514</c:v>
                </c:pt>
                <c:pt idx="3459">
                  <c:v>0.74886864885577309</c:v>
                </c:pt>
                <c:pt idx="3460">
                  <c:v>0.75085678123387511</c:v>
                </c:pt>
                <c:pt idx="3461">
                  <c:v>0.75283832365988024</c:v>
                </c:pt>
                <c:pt idx="3462">
                  <c:v>0.75481325853805636</c:v>
                </c:pt>
                <c:pt idx="3463">
                  <c:v>0.75678156833020216</c:v>
                </c:pt>
                <c:pt idx="3464">
                  <c:v>0.75874323555580891</c:v>
                </c:pt>
                <c:pt idx="3465">
                  <c:v>0.76069824279222154</c:v>
                </c:pt>
                <c:pt idx="3466">
                  <c:v>0.76264657267479929</c:v>
                </c:pt>
                <c:pt idx="3467">
                  <c:v>0.76458820789707593</c:v>
                </c:pt>
                <c:pt idx="3468">
                  <c:v>0.76652313121091942</c:v>
                </c:pt>
                <c:pt idx="3469">
                  <c:v>0.76845132542669126</c:v>
                </c:pt>
                <c:pt idx="3470">
                  <c:v>0.77037277341340527</c:v>
                </c:pt>
                <c:pt idx="3471">
                  <c:v>0.77228745809888588</c:v>
                </c:pt>
                <c:pt idx="3472">
                  <c:v>0.77419536246992593</c:v>
                </c:pt>
                <c:pt idx="3473">
                  <c:v>0.77609646957244383</c:v>
                </c:pt>
                <c:pt idx="3474">
                  <c:v>0.7779907625116409</c:v>
                </c:pt>
                <c:pt idx="3475">
                  <c:v>0.77987822445215726</c:v>
                </c:pt>
                <c:pt idx="3476">
                  <c:v>0.78175883861822792</c:v>
                </c:pt>
                <c:pt idx="3477">
                  <c:v>0.78363258829383831</c:v>
                </c:pt>
                <c:pt idx="3478">
                  <c:v>0.78549945682287881</c:v>
                </c:pt>
                <c:pt idx="3479">
                  <c:v>0.78735942760929956</c:v>
                </c:pt>
                <c:pt idx="3480">
                  <c:v>0.78921248411726419</c:v>
                </c:pt>
                <c:pt idx="3481">
                  <c:v>0.79105860987130316</c:v>
                </c:pt>
                <c:pt idx="3482">
                  <c:v>0.79289778845646686</c:v>
                </c:pt>
                <c:pt idx="3483">
                  <c:v>0.794730003518478</c:v>
                </c:pt>
                <c:pt idx="3484">
                  <c:v>0.79655523876388334</c:v>
                </c:pt>
                <c:pt idx="3485">
                  <c:v>0.79837347796020541</c:v>
                </c:pt>
                <c:pt idx="3486">
                  <c:v>0.80018470493609317</c:v>
                </c:pt>
                <c:pt idx="3487">
                  <c:v>0.80198890358147246</c:v>
                </c:pt>
                <c:pt idx="3488">
                  <c:v>0.80378605784769597</c:v>
                </c:pt>
                <c:pt idx="3489">
                  <c:v>0.80557615174769259</c:v>
                </c:pt>
                <c:pt idx="3490">
                  <c:v>0.80735916935611607</c:v>
                </c:pt>
                <c:pt idx="3491">
                  <c:v>0.80913509480949386</c:v>
                </c:pt>
                <c:pt idx="3492">
                  <c:v>0.81090391230637426</c:v>
                </c:pt>
                <c:pt idx="3493">
                  <c:v>0.8126656061074744</c:v>
                </c:pt>
                <c:pt idx="3494">
                  <c:v>0.81442016053582655</c:v>
                </c:pt>
                <c:pt idx="3495">
                  <c:v>0.81616755997692458</c:v>
                </c:pt>
                <c:pt idx="3496">
                  <c:v>0.81790778887886961</c:v>
                </c:pt>
                <c:pt idx="3497">
                  <c:v>0.81964083175251534</c:v>
                </c:pt>
                <c:pt idx="3498">
                  <c:v>0.82136667317161272</c:v>
                </c:pt>
                <c:pt idx="3499">
                  <c:v>0.82308529777295381</c:v>
                </c:pt>
                <c:pt idx="3500">
                  <c:v>0.82479669025651592</c:v>
                </c:pt>
                <c:pt idx="3501">
                  <c:v>0.82650083538560426</c:v>
                </c:pt>
                <c:pt idx="3502">
                  <c:v>0.82819771798699449</c:v>
                </c:pt>
                <c:pt idx="3503">
                  <c:v>0.82988732295107503</c:v>
                </c:pt>
                <c:pt idx="3504">
                  <c:v>0.83156963523198835</c:v>
                </c:pt>
                <c:pt idx="3505">
                  <c:v>0.83324463984777175</c:v>
                </c:pt>
                <c:pt idx="3506">
                  <c:v>0.83491232188049791</c:v>
                </c:pt>
                <c:pt idx="3507">
                  <c:v>0.83657266647641482</c:v>
                </c:pt>
                <c:pt idx="3508">
                  <c:v>0.8382256588460848</c:v>
                </c:pt>
                <c:pt idx="3509">
                  <c:v>0.83987128426452329</c:v>
                </c:pt>
                <c:pt idx="3510">
                  <c:v>0.84150952807133728</c:v>
                </c:pt>
                <c:pt idx="3511">
                  <c:v>0.84314037567086264</c:v>
                </c:pt>
                <c:pt idx="3512">
                  <c:v>0.84476381253230126</c:v>
                </c:pt>
                <c:pt idx="3513">
                  <c:v>0.8463798241898578</c:v>
                </c:pt>
                <c:pt idx="3514">
                  <c:v>0.84798839624287525</c:v>
                </c:pt>
                <c:pt idx="3515">
                  <c:v>0.84958951435597052</c:v>
                </c:pt>
                <c:pt idx="3516">
                  <c:v>0.8511831642591694</c:v>
                </c:pt>
                <c:pt idx="3517">
                  <c:v>0.8527693317480407</c:v>
                </c:pt>
                <c:pt idx="3518">
                  <c:v>0.85434800268382993</c:v>
                </c:pt>
                <c:pt idx="3519">
                  <c:v>0.85591916299359228</c:v>
                </c:pt>
                <c:pt idx="3520">
                  <c:v>0.85748279867032562</c:v>
                </c:pt>
                <c:pt idx="3521">
                  <c:v>0.859038895773102</c:v>
                </c:pt>
                <c:pt idx="3522">
                  <c:v>0.86058744042719937</c:v>
                </c:pt>
                <c:pt idx="3523">
                  <c:v>0.8621284188242323</c:v>
                </c:pt>
                <c:pt idx="3524">
                  <c:v>0.86366181722228241</c:v>
                </c:pt>
                <c:pt idx="3525">
                  <c:v>0.86518762194602772</c:v>
                </c:pt>
                <c:pt idx="3526">
                  <c:v>0.86670581938687197</c:v>
                </c:pt>
                <c:pt idx="3527">
                  <c:v>0.86821639600307332</c:v>
                </c:pt>
                <c:pt idx="3528">
                  <c:v>0.8697193383198718</c:v>
                </c:pt>
                <c:pt idx="3529">
                  <c:v>0.87121463292961709</c:v>
                </c:pt>
                <c:pt idx="3530">
                  <c:v>0.8727022664918952</c:v>
                </c:pt>
                <c:pt idx="3531">
                  <c:v>0.87418222573365434</c:v>
                </c:pt>
                <c:pt idx="3532">
                  <c:v>0.87565449744933099</c:v>
                </c:pt>
                <c:pt idx="3533">
                  <c:v>0.87711906850097443</c:v>
                </c:pt>
                <c:pt idx="3534">
                  <c:v>0.87857592581837129</c:v>
                </c:pt>
                <c:pt idx="3535">
                  <c:v>0.8800250563991695</c:v>
                </c:pt>
                <c:pt idx="3536">
                  <c:v>0.88146644730900126</c:v>
                </c:pt>
                <c:pt idx="3537">
                  <c:v>0.88290008568160583</c:v>
                </c:pt>
                <c:pt idx="3538">
                  <c:v>0.88432595871895137</c:v>
                </c:pt>
                <c:pt idx="3539">
                  <c:v>0.88574405369135634</c:v>
                </c:pt>
                <c:pt idx="3540">
                  <c:v>0.88715435793761033</c:v>
                </c:pt>
                <c:pt idx="3541">
                  <c:v>0.88855685886509428</c:v>
                </c:pt>
                <c:pt idx="3542">
                  <c:v>0.88995154394989995</c:v>
                </c:pt>
                <c:pt idx="3543">
                  <c:v>0.89133840073694903</c:v>
                </c:pt>
                <c:pt idx="3544">
                  <c:v>0.89271741684011119</c:v>
                </c:pt>
                <c:pt idx="3545">
                  <c:v>0.89408857994232205</c:v>
                </c:pt>
                <c:pt idx="3546">
                  <c:v>0.89545187779570035</c:v>
                </c:pt>
                <c:pt idx="3547">
                  <c:v>0.89680729822166427</c:v>
                </c:pt>
                <c:pt idx="3548">
                  <c:v>0.89815482911104727</c:v>
                </c:pt>
                <c:pt idx="3549">
                  <c:v>0.89949445842421361</c:v>
                </c:pt>
                <c:pt idx="3550">
                  <c:v>0.90082617419117272</c:v>
                </c:pt>
                <c:pt idx="3551">
                  <c:v>0.90214996451169338</c:v>
                </c:pt>
                <c:pt idx="3552">
                  <c:v>0.90346581755541699</c:v>
                </c:pt>
                <c:pt idx="3553">
                  <c:v>0.90477372156197033</c:v>
                </c:pt>
                <c:pt idx="3554">
                  <c:v>0.90607366484107787</c:v>
                </c:pt>
                <c:pt idx="3555">
                  <c:v>0.90736563577267315</c:v>
                </c:pt>
                <c:pt idx="3556">
                  <c:v>0.90864962280700945</c:v>
                </c:pt>
                <c:pt idx="3557">
                  <c:v>0.90992561446477038</c:v>
                </c:pt>
                <c:pt idx="3558">
                  <c:v>0.91119359933717925</c:v>
                </c:pt>
                <c:pt idx="3559">
                  <c:v>0.91245356608610806</c:v>
                </c:pt>
                <c:pt idx="3560">
                  <c:v>0.91370550344418588</c:v>
                </c:pt>
                <c:pt idx="3561">
                  <c:v>0.91494940021490656</c:v>
                </c:pt>
                <c:pt idx="3562">
                  <c:v>0.91618524527273559</c:v>
                </c:pt>
                <c:pt idx="3563">
                  <c:v>0.91741302756321663</c:v>
                </c:pt>
                <c:pt idx="3564">
                  <c:v>0.91863273610307739</c:v>
                </c:pt>
                <c:pt idx="3565">
                  <c:v>0.91984435998033443</c:v>
                </c:pt>
                <c:pt idx="3566">
                  <c:v>0.92104788835439788</c:v>
                </c:pt>
                <c:pt idx="3567">
                  <c:v>0.92224331045617514</c:v>
                </c:pt>
                <c:pt idx="3568">
                  <c:v>0.92343061558817396</c:v>
                </c:pt>
                <c:pt idx="3569">
                  <c:v>0.92460979312460523</c:v>
                </c:pt>
                <c:pt idx="3570">
                  <c:v>0.92578083251148457</c:v>
                </c:pt>
                <c:pt idx="3571">
                  <c:v>0.92694372326673347</c:v>
                </c:pt>
                <c:pt idx="3572">
                  <c:v>0.9280984549802801</c:v>
                </c:pt>
                <c:pt idx="3573">
                  <c:v>0.92924501731415898</c:v>
                </c:pt>
                <c:pt idx="3574">
                  <c:v>0.93038340000261033</c:v>
                </c:pt>
                <c:pt idx="3575">
                  <c:v>0.93151359285217838</c:v>
                </c:pt>
                <c:pt idx="3576">
                  <c:v>0.93263558574180971</c:v>
                </c:pt>
                <c:pt idx="3577">
                  <c:v>0.9337493686229501</c:v>
                </c:pt>
                <c:pt idx="3578">
                  <c:v>0.93485493151964116</c:v>
                </c:pt>
                <c:pt idx="3579">
                  <c:v>0.93595226452861635</c:v>
                </c:pt>
                <c:pt idx="3580">
                  <c:v>0.93704135781939624</c:v>
                </c:pt>
                <c:pt idx="3581">
                  <c:v>0.93812220163438276</c:v>
                </c:pt>
                <c:pt idx="3582">
                  <c:v>0.93919478628895348</c:v>
                </c:pt>
                <c:pt idx="3583">
                  <c:v>0.94025910217155451</c:v>
                </c:pt>
                <c:pt idx="3584">
                  <c:v>0.94131513974379333</c:v>
                </c:pt>
                <c:pt idx="3585">
                  <c:v>0.94236288954053038</c:v>
                </c:pt>
                <c:pt idx="3586">
                  <c:v>0.94340234216997054</c:v>
                </c:pt>
                <c:pt idx="3587">
                  <c:v>0.94443348831375318</c:v>
                </c:pt>
                <c:pt idx="3588">
                  <c:v>0.94545631872704261</c:v>
                </c:pt>
                <c:pt idx="3589">
                  <c:v>0.94647082423861661</c:v>
                </c:pt>
                <c:pt idx="3590">
                  <c:v>0.94747699575095534</c:v>
                </c:pt>
                <c:pt idx="3591">
                  <c:v>0.94847482424032903</c:v>
                </c:pt>
                <c:pt idx="3592">
                  <c:v>0.94946430075688482</c:v>
                </c:pt>
                <c:pt idx="3593">
                  <c:v>0.95044541642473335</c:v>
                </c:pt>
                <c:pt idx="3594">
                  <c:v>0.9514181624420347</c:v>
                </c:pt>
                <c:pt idx="3595">
                  <c:v>0.95238253008108309</c:v>
                </c:pt>
                <c:pt idx="3596">
                  <c:v>0.95333851068839126</c:v>
                </c:pt>
                <c:pt idx="3597">
                  <c:v>0.95428609568477429</c:v>
                </c:pt>
                <c:pt idx="3598">
                  <c:v>0.95522527656543244</c:v>
                </c:pt>
                <c:pt idx="3599">
                  <c:v>0.95615604490003336</c:v>
                </c:pt>
                <c:pt idx="3600">
                  <c:v>0.9570783923327939</c:v>
                </c:pt>
                <c:pt idx="3601">
                  <c:v>0.95799231058256062</c:v>
                </c:pt>
                <c:pt idx="3602">
                  <c:v>0.95889779144289033</c:v>
                </c:pt>
                <c:pt idx="3603">
                  <c:v>0.95979482678212913</c:v>
                </c:pt>
                <c:pt idx="3604">
                  <c:v>0.96068340854349166</c:v>
                </c:pt>
                <c:pt idx="3605">
                  <c:v>0.96156352874513884</c:v>
                </c:pt>
                <c:pt idx="3606">
                  <c:v>0.96243517948025537</c:v>
                </c:pt>
                <c:pt idx="3607">
                  <c:v>0.96329835291712629</c:v>
                </c:pt>
                <c:pt idx="3608">
                  <c:v>0.96415304129921298</c:v>
                </c:pt>
                <c:pt idx="3609">
                  <c:v>0.96499923694522849</c:v>
                </c:pt>
                <c:pt idx="3610">
                  <c:v>0.96583693224921197</c:v>
                </c:pt>
                <c:pt idx="3611">
                  <c:v>0.96666611968060256</c:v>
                </c:pt>
                <c:pt idx="3612">
                  <c:v>0.96748679178431252</c:v>
                </c:pt>
                <c:pt idx="3613">
                  <c:v>0.96829894118079962</c:v>
                </c:pt>
                <c:pt idx="3614">
                  <c:v>0.96910256056613875</c:v>
                </c:pt>
                <c:pt idx="3615">
                  <c:v>0.969897642712093</c:v>
                </c:pt>
                <c:pt idx="3616">
                  <c:v>0.97068418046618399</c:v>
                </c:pt>
                <c:pt idx="3617">
                  <c:v>0.97146216675176122</c:v>
                </c:pt>
                <c:pt idx="3618">
                  <c:v>0.97223159456807118</c:v>
                </c:pt>
                <c:pt idx="3619">
                  <c:v>0.97299245699032533</c:v>
                </c:pt>
                <c:pt idx="3620">
                  <c:v>0.97374474716976733</c:v>
                </c:pt>
                <c:pt idx="3621">
                  <c:v>0.97448845833373998</c:v>
                </c:pt>
                <c:pt idx="3622">
                  <c:v>0.97522358378575102</c:v>
                </c:pt>
                <c:pt idx="3623">
                  <c:v>0.97595011690553857</c:v>
                </c:pt>
                <c:pt idx="3624">
                  <c:v>0.97666805114913535</c:v>
                </c:pt>
                <c:pt idx="3625">
                  <c:v>0.9773773800489326</c:v>
                </c:pt>
                <c:pt idx="3626">
                  <c:v>0.97807809721374328</c:v>
                </c:pt>
                <c:pt idx="3627">
                  <c:v>0.97877019632886431</c:v>
                </c:pt>
                <c:pt idx="3628">
                  <c:v>0.97945367115613802</c:v>
                </c:pt>
                <c:pt idx="3629">
                  <c:v>0.98012851553401314</c:v>
                </c:pt>
                <c:pt idx="3630">
                  <c:v>0.9807947233776052</c:v>
                </c:pt>
                <c:pt idx="3631">
                  <c:v>0.98145228867875545</c:v>
                </c:pt>
                <c:pt idx="3632">
                  <c:v>0.98210120550609004</c:v>
                </c:pt>
                <c:pt idx="3633">
                  <c:v>0.98274146800507778</c:v>
                </c:pt>
                <c:pt idx="3634">
                  <c:v>0.98337307039808719</c:v>
                </c:pt>
                <c:pt idx="3635">
                  <c:v>0.98399600698444334</c:v>
                </c:pt>
                <c:pt idx="3636">
                  <c:v>0.98461027214048336</c:v>
                </c:pt>
                <c:pt idx="3637">
                  <c:v>0.98521586031961139</c:v>
                </c:pt>
                <c:pt idx="3638">
                  <c:v>0.98581276605235335</c:v>
                </c:pt>
                <c:pt idx="3639">
                  <c:v>0.98640098394640985</c:v>
                </c:pt>
                <c:pt idx="3640">
                  <c:v>0.98698050868670939</c:v>
                </c:pt>
                <c:pt idx="3641">
                  <c:v>0.98755133503546033</c:v>
                </c:pt>
                <c:pt idx="3642">
                  <c:v>0.98811345783220228</c:v>
                </c:pt>
                <c:pt idx="3643">
                  <c:v>0.9886668719938565</c:v>
                </c:pt>
                <c:pt idx="3644">
                  <c:v>0.98921157251477609</c:v>
                </c:pt>
                <c:pt idx="3645">
                  <c:v>0.98974755446679485</c:v>
                </c:pt>
                <c:pt idx="3646">
                  <c:v>0.99027481299927567</c:v>
                </c:pt>
                <c:pt idx="3647">
                  <c:v>0.99079334333915803</c:v>
                </c:pt>
                <c:pt idx="3648">
                  <c:v>0.99130314079100523</c:v>
                </c:pt>
                <c:pt idx="3649">
                  <c:v>0.99180420073705033</c:v>
                </c:pt>
                <c:pt idx="3650">
                  <c:v>0.99229651863724133</c:v>
                </c:pt>
                <c:pt idx="3651">
                  <c:v>0.99278009002928602</c:v>
                </c:pt>
                <c:pt idx="3652">
                  <c:v>0.99325491052869597</c:v>
                </c:pt>
                <c:pt idx="3653">
                  <c:v>0.99372097582882946</c:v>
                </c:pt>
                <c:pt idx="3654">
                  <c:v>0.99417828170093403</c:v>
                </c:pt>
                <c:pt idx="3655">
                  <c:v>0.99462682399418789</c:v>
                </c:pt>
                <c:pt idx="3656">
                  <c:v>0.9950665986357411</c:v>
                </c:pt>
                <c:pt idx="3657">
                  <c:v>0.99549760163075562</c:v>
                </c:pt>
                <c:pt idx="3658">
                  <c:v>0.99591982906244458</c:v>
                </c:pt>
                <c:pt idx="3659">
                  <c:v>0.99633327709211106</c:v>
                </c:pt>
                <c:pt idx="3660">
                  <c:v>0.99673794195918586</c:v>
                </c:pt>
                <c:pt idx="3661">
                  <c:v>0.99713381998126471</c:v>
                </c:pt>
                <c:pt idx="3662">
                  <c:v>0.99752090755414469</c:v>
                </c:pt>
                <c:pt idx="3663">
                  <c:v>0.99789920115185959</c:v>
                </c:pt>
                <c:pt idx="3664">
                  <c:v>0.9982686973267153</c:v>
                </c:pt>
                <c:pt idx="3665">
                  <c:v>0.99862939270932327</c:v>
                </c:pt>
                <c:pt idx="3666">
                  <c:v>0.99898128400863451</c:v>
                </c:pt>
                <c:pt idx="3667">
                  <c:v>0.99932436801197166</c:v>
                </c:pt>
                <c:pt idx="3668">
                  <c:v>0.99965864158506101</c:v>
                </c:pt>
                <c:pt idx="3669">
                  <c:v>0.99998410167206386</c:v>
                </c:pt>
                <c:pt idx="3670">
                  <c:v>1.0003007452956063</c:v>
                </c:pt>
                <c:pt idx="3671">
                  <c:v>1.0006085695568094</c:v>
                </c:pt>
                <c:pt idx="3672">
                  <c:v>1.0009075716353175</c:v>
                </c:pt>
                <c:pt idx="3673">
                  <c:v>1.0011977487893264</c:v>
                </c:pt>
                <c:pt idx="3674">
                  <c:v>1.001479098355611</c:v>
                </c:pt>
                <c:pt idx="3675">
                  <c:v>1.0017516177495509</c:v>
                </c:pt>
                <c:pt idx="3676">
                  <c:v>1.0020153044651576</c:v>
                </c:pt>
                <c:pt idx="3677">
                  <c:v>1.0022701560750982</c:v>
                </c:pt>
                <c:pt idx="3678">
                  <c:v>1.0025161702307201</c:v>
                </c:pt>
                <c:pt idx="3679">
                  <c:v>1.0027533446620747</c:v>
                </c:pt>
                <c:pt idx="3680">
                  <c:v>1.0029816771779398</c:v>
                </c:pt>
                <c:pt idx="3681">
                  <c:v>1.0032011656658419</c:v>
                </c:pt>
                <c:pt idx="3682">
                  <c:v>1.0034118080920771</c:v>
                </c:pt>
                <c:pt idx="3683">
                  <c:v>1.0036136025017313</c:v>
                </c:pt>
                <c:pt idx="3684">
                  <c:v>1.0038065470187003</c:v>
                </c:pt>
                <c:pt idx="3685">
                  <c:v>1.0039906398457086</c:v>
                </c:pt>
                <c:pt idx="3686">
                  <c:v>1.0041658792643275</c:v>
                </c:pt>
                <c:pt idx="3687">
                  <c:v>1.0043322636349925</c:v>
                </c:pt>
                <c:pt idx="3688">
                  <c:v>1.0044897913970199</c:v>
                </c:pt>
                <c:pt idx="3689">
                  <c:v>1.0046384610686221</c:v>
                </c:pt>
                <c:pt idx="3690">
                  <c:v>1.0047782712469238</c:v>
                </c:pt>
                <c:pt idx="3691">
                  <c:v>1.0049092206079753</c:v>
                </c:pt>
                <c:pt idx="3692">
                  <c:v>1.0050313079067663</c:v>
                </c:pt>
                <c:pt idx="3693">
                  <c:v>1.005144531977239</c:v>
                </c:pt>
                <c:pt idx="3694">
                  <c:v>1.0052488917322995</c:v>
                </c:pt>
                <c:pt idx="3695">
                  <c:v>1.0053443861638298</c:v>
                </c:pt>
                <c:pt idx="3696">
                  <c:v>1.0054310143426979</c:v>
                </c:pt>
                <c:pt idx="3697">
                  <c:v>1.005508775418767</c:v>
                </c:pt>
                <c:pt idx="3698">
                  <c:v>1.0055776686209055</c:v>
                </c:pt>
                <c:pt idx="3699">
                  <c:v>1.0056376932569937</c:v>
                </c:pt>
                <c:pt idx="3700">
                  <c:v>1.005688848713933</c:v>
                </c:pt>
                <c:pt idx="3701">
                  <c:v>1.0057311344576509</c:v>
                </c:pt>
                <c:pt idx="3702">
                  <c:v>1.0057645500331081</c:v>
                </c:pt>
                <c:pt idx="3703">
                  <c:v>1.0057890950643025</c:v>
                </c:pt>
                <c:pt idx="3704">
                  <c:v>1.0058047692542744</c:v>
                </c:pt>
                <c:pt idx="3705">
                  <c:v>1.0058115723851095</c:v>
                </c:pt>
                <c:pt idx="3706">
                  <c:v>1.0058095043179422</c:v>
                </c:pt>
                <c:pt idx="3707">
                  <c:v>1.0057985649929573</c:v>
                </c:pt>
                <c:pt idx="3708">
                  <c:v>1.005778754429391</c:v>
                </c:pt>
                <c:pt idx="3709">
                  <c:v>1.005750072725532</c:v>
                </c:pt>
                <c:pt idx="3710">
                  <c:v>1.0057125200587205</c:v>
                </c:pt>
                <c:pt idx="3711">
                  <c:v>1.0056660966853477</c:v>
                </c:pt>
                <c:pt idx="3712">
                  <c:v>1.0056108029408539</c:v>
                </c:pt>
                <c:pt idx="3713">
                  <c:v>1.0055466392397259</c:v>
                </c:pt>
                <c:pt idx="3714">
                  <c:v>1.0054736060754932</c:v>
                </c:pt>
                <c:pt idx="3715">
                  <c:v>1.0053917040207245</c:v>
                </c:pt>
                <c:pt idx="3716">
                  <c:v>1.0053009337270224</c:v>
                </c:pt>
                <c:pt idx="3717">
                  <c:v>1.0052012959250178</c:v>
                </c:pt>
                <c:pt idx="3718">
                  <c:v>1.0050927914243637</c:v>
                </c:pt>
                <c:pt idx="3719">
                  <c:v>1.0049754211137276</c:v>
                </c:pt>
                <c:pt idx="3720">
                  <c:v>1.004849185960784</c:v>
                </c:pt>
                <c:pt idx="3721">
                  <c:v>1.0047140870122051</c:v>
                </c:pt>
                <c:pt idx="3722">
                  <c:v>1.0045701253936519</c:v>
                </c:pt>
                <c:pt idx="3723">
                  <c:v>1.0044173023097636</c:v>
                </c:pt>
                <c:pt idx="3724">
                  <c:v>1.0042556190441465</c:v>
                </c:pt>
                <c:pt idx="3725">
                  <c:v>1.0040850769593623</c:v>
                </c:pt>
                <c:pt idx="3726">
                  <c:v>1.0039056774969155</c:v>
                </c:pt>
                <c:pt idx="3727">
                  <c:v>1.0037174221772402</c:v>
                </c:pt>
                <c:pt idx="3728">
                  <c:v>1.0035203125996859</c:v>
                </c:pt>
                <c:pt idx="3729">
                  <c:v>1.0033143504425022</c:v>
                </c:pt>
                <c:pt idx="3730">
                  <c:v>1.003099537462824</c:v>
                </c:pt>
                <c:pt idx="3731">
                  <c:v>1.0028758754966545</c:v>
                </c:pt>
                <c:pt idx="3732">
                  <c:v>1.0026433664588481</c:v>
                </c:pt>
                <c:pt idx="3733">
                  <c:v>1.0024020123430926</c:v>
                </c:pt>
                <c:pt idx="3734">
                  <c:v>1.0021518152218905</c:v>
                </c:pt>
                <c:pt idx="3735">
                  <c:v>1.0018927772465391</c:v>
                </c:pt>
                <c:pt idx="3736">
                  <c:v>1.0016249006471114</c:v>
                </c:pt>
                <c:pt idx="3737">
                  <c:v>1.0013481877324337</c:v>
                </c:pt>
                <c:pt idx="3738">
                  <c:v>1.0010626408900647</c:v>
                </c:pt>
                <c:pt idx="3739">
                  <c:v>1.0007682625862728</c:v>
                </c:pt>
                <c:pt idx="3740">
                  <c:v>1.0004650553660128</c:v>
                </c:pt>
                <c:pt idx="3741">
                  <c:v>1.0001530218529018</c:v>
                </c:pt>
                <c:pt idx="3742">
                  <c:v>0.99983216474919412</c:v>
                </c:pt>
                <c:pt idx="3743">
                  <c:v>0.99950248683575649</c:v>
                </c:pt>
                <c:pt idx="3744">
                  <c:v>0.99916399097204112</c:v>
                </c:pt>
                <c:pt idx="3745">
                  <c:v>0.99881668009605862</c:v>
                </c:pt>
                <c:pt idx="3746">
                  <c:v>0.99846055722435045</c:v>
                </c:pt>
                <c:pt idx="3747">
                  <c:v>0.99809562545195996</c:v>
                </c:pt>
                <c:pt idx="3748">
                  <c:v>0.99772188795240324</c:v>
                </c:pt>
                <c:pt idx="3749">
                  <c:v>0.99733934797763901</c:v>
                </c:pt>
                <c:pt idx="3750">
                  <c:v>0.99694800885803758</c:v>
                </c:pt>
                <c:pt idx="3751">
                  <c:v>0.99654787400234912</c:v>
                </c:pt>
                <c:pt idx="3752">
                  <c:v>0.99613894689767168</c:v>
                </c:pt>
                <c:pt idx="3753">
                  <c:v>0.99572123110941746</c:v>
                </c:pt>
                <c:pt idx="3754">
                  <c:v>0.99529473028127935</c:v>
                </c:pt>
                <c:pt idx="3755">
                  <c:v>0.994859448135196</c:v>
                </c:pt>
                <c:pt idx="3756">
                  <c:v>0.9944153884713165</c:v>
                </c:pt>
                <c:pt idx="3757">
                  <c:v>0.99396255516796406</c:v>
                </c:pt>
                <c:pt idx="3758">
                  <c:v>0.99350095218159928</c:v>
                </c:pt>
                <c:pt idx="3759">
                  <c:v>0.99303058354678209</c:v>
                </c:pt>
                <c:pt idx="3760">
                  <c:v>0.99255145337613382</c:v>
                </c:pt>
                <c:pt idx="3761">
                  <c:v>0.99206356586029754</c:v>
                </c:pt>
                <c:pt idx="3762">
                  <c:v>0.99156692526789825</c:v>
                </c:pt>
                <c:pt idx="3763">
                  <c:v>0.99106153594550239</c:v>
                </c:pt>
                <c:pt idx="3764">
                  <c:v>0.99054740231757599</c:v>
                </c:pt>
                <c:pt idx="3765">
                  <c:v>0.99002452888644277</c:v>
                </c:pt>
                <c:pt idx="3766">
                  <c:v>0.989492920232241</c:v>
                </c:pt>
                <c:pt idx="3767">
                  <c:v>0.98895258101287997</c:v>
                </c:pt>
                <c:pt idx="3768">
                  <c:v>0.98840351596399534</c:v>
                </c:pt>
                <c:pt idx="3769">
                  <c:v>0.98784572989890407</c:v>
                </c:pt>
                <c:pt idx="3770">
                  <c:v>0.98727922770855858</c:v>
                </c:pt>
                <c:pt idx="3771">
                  <c:v>0.98670401436149979</c:v>
                </c:pt>
                <c:pt idx="3772">
                  <c:v>0.98612009490380981</c:v>
                </c:pt>
                <c:pt idx="3773">
                  <c:v>0.98552747445906375</c:v>
                </c:pt>
                <c:pt idx="3774">
                  <c:v>0.98492615822828089</c:v>
                </c:pt>
                <c:pt idx="3775">
                  <c:v>0.98431615148987495</c:v>
                </c:pt>
                <c:pt idx="3776">
                  <c:v>0.98369745959960353</c:v>
                </c:pt>
                <c:pt idx="3777">
                  <c:v>0.98307008799051721</c:v>
                </c:pt>
                <c:pt idx="3778">
                  <c:v>0.98243404217290742</c:v>
                </c:pt>
                <c:pt idx="3779">
                  <c:v>0.98178932773425409</c:v>
                </c:pt>
                <c:pt idx="3780">
                  <c:v>0.981135950339172</c:v>
                </c:pt>
                <c:pt idx="3781">
                  <c:v>0.98047391572935683</c:v>
                </c:pt>
                <c:pt idx="3782">
                  <c:v>0.97980322972353029</c:v>
                </c:pt>
                <c:pt idx="3783">
                  <c:v>0.97912389821738444</c:v>
                </c:pt>
                <c:pt idx="3784">
                  <c:v>0.97843592718352557</c:v>
                </c:pt>
                <c:pt idx="3785">
                  <c:v>0.97773932267141705</c:v>
                </c:pt>
                <c:pt idx="3786">
                  <c:v>0.97703409080732151</c:v>
                </c:pt>
                <c:pt idx="3787">
                  <c:v>0.97632023779424226</c:v>
                </c:pt>
                <c:pt idx="3788">
                  <c:v>0.97559776991186431</c:v>
                </c:pt>
                <c:pt idx="3789">
                  <c:v>0.97486669351649402</c:v>
                </c:pt>
                <c:pt idx="3790">
                  <c:v>0.97412701504099886</c:v>
                </c:pt>
                <c:pt idx="3791">
                  <c:v>0.97337874099474542</c:v>
                </c:pt>
                <c:pt idx="3792">
                  <c:v>0.97262187796353772</c:v>
                </c:pt>
                <c:pt idx="3793">
                  <c:v>0.97185643260955401</c:v>
                </c:pt>
                <c:pt idx="3794">
                  <c:v>0.9710824116712834</c:v>
                </c:pt>
                <c:pt idx="3795">
                  <c:v>0.97029982196346132</c:v>
                </c:pt>
                <c:pt idx="3796">
                  <c:v>0.96950867037700461</c:v>
                </c:pt>
                <c:pt idx="3797">
                  <c:v>0.96870896387894545</c:v>
                </c:pt>
                <c:pt idx="3798">
                  <c:v>0.96790070951236529</c:v>
                </c:pt>
                <c:pt idx="3799">
                  <c:v>0.96708391439632724</c:v>
                </c:pt>
                <c:pt idx="3800">
                  <c:v>0.96625858572580836</c:v>
                </c:pt>
                <c:pt idx="3801">
                  <c:v>0.96542473077163082</c:v>
                </c:pt>
                <c:pt idx="3802">
                  <c:v>0.96458235688039262</c:v>
                </c:pt>
                <c:pt idx="3803">
                  <c:v>0.96373147147439742</c:v>
                </c:pt>
                <c:pt idx="3804">
                  <c:v>0.9628720820515837</c:v>
                </c:pt>
                <c:pt idx="3805">
                  <c:v>0.96200419618545352</c:v>
                </c:pt>
                <c:pt idx="3806">
                  <c:v>0.96112782152499976</c:v>
                </c:pt>
                <c:pt idx="3807">
                  <c:v>0.96024296579463364</c:v>
                </c:pt>
                <c:pt idx="3808">
                  <c:v>0.95934963679411078</c:v>
                </c:pt>
                <c:pt idx="3809">
                  <c:v>0.95844784239845693</c:v>
                </c:pt>
                <c:pt idx="3810">
                  <c:v>0.95753759055789278</c:v>
                </c:pt>
                <c:pt idx="3811">
                  <c:v>0.95661888929775829</c:v>
                </c:pt>
                <c:pt idx="3812">
                  <c:v>0.95569174671843615</c:v>
                </c:pt>
                <c:pt idx="3813">
                  <c:v>0.95475617099527466</c:v>
                </c:pt>
                <c:pt idx="3814">
                  <c:v>0.95381217037850952</c:v>
                </c:pt>
                <c:pt idx="3815">
                  <c:v>0.9528597531931855</c:v>
                </c:pt>
                <c:pt idx="3816">
                  <c:v>0.95189892783907715</c:v>
                </c:pt>
                <c:pt idx="3817">
                  <c:v>0.95092970279060862</c:v>
                </c:pt>
                <c:pt idx="3818">
                  <c:v>0.94995208659677299</c:v>
                </c:pt>
                <c:pt idx="3819">
                  <c:v>0.94896608788105086</c:v>
                </c:pt>
                <c:pt idx="3820">
                  <c:v>0.9479717153413284</c:v>
                </c:pt>
                <c:pt idx="3821">
                  <c:v>0.94696897774981437</c:v>
                </c:pt>
                <c:pt idx="3822">
                  <c:v>0.94595788395295655</c:v>
                </c:pt>
                <c:pt idx="3823">
                  <c:v>0.94493844287135775</c:v>
                </c:pt>
                <c:pt idx="3824">
                  <c:v>0.94391066349969099</c:v>
                </c:pt>
                <c:pt idx="3825">
                  <c:v>0.94287455490661365</c:v>
                </c:pt>
                <c:pt idx="3826">
                  <c:v>0.94183012623468132</c:v>
                </c:pt>
                <c:pt idx="3827">
                  <c:v>0.94077738670026101</c:v>
                </c:pt>
                <c:pt idx="3828">
                  <c:v>0.93971634559344341</c:v>
                </c:pt>
                <c:pt idx="3829">
                  <c:v>0.93864701227795444</c:v>
                </c:pt>
                <c:pt idx="3830">
                  <c:v>0.9375693961910665</c:v>
                </c:pt>
                <c:pt idx="3831">
                  <c:v>0.93648350684350845</c:v>
                </c:pt>
                <c:pt idx="3832">
                  <c:v>0.93538935381937571</c:v>
                </c:pt>
                <c:pt idx="3833">
                  <c:v>0.93428694677603885</c:v>
                </c:pt>
                <c:pt idx="3834">
                  <c:v>0.93317629544405201</c:v>
                </c:pt>
                <c:pt idx="3835">
                  <c:v>0.93205740962706041</c:v>
                </c:pt>
                <c:pt idx="3836">
                  <c:v>0.93093029920170733</c:v>
                </c:pt>
                <c:pt idx="3837">
                  <c:v>0.92979497411754042</c:v>
                </c:pt>
                <c:pt idx="3838">
                  <c:v>0.92865144439691727</c:v>
                </c:pt>
                <c:pt idx="3839">
                  <c:v>0.92749972013491022</c:v>
                </c:pt>
                <c:pt idx="3840">
                  <c:v>0.92633981149921063</c:v>
                </c:pt>
                <c:pt idx="3841">
                  <c:v>0.92517172873003262</c:v>
                </c:pt>
                <c:pt idx="3842">
                  <c:v>0.9239954821400157</c:v>
                </c:pt>
                <c:pt idx="3843">
                  <c:v>0.92281108211412721</c:v>
                </c:pt>
                <c:pt idx="3844">
                  <c:v>0.92161853910956382</c:v>
                </c:pt>
                <c:pt idx="3845">
                  <c:v>0.92041786365565248</c:v>
                </c:pt>
                <c:pt idx="3846">
                  <c:v>0.91920906635375055</c:v>
                </c:pt>
                <c:pt idx="3847">
                  <c:v>0.91799215787714561</c:v>
                </c:pt>
                <c:pt idx="3848">
                  <c:v>0.91676714897095413</c:v>
                </c:pt>
                <c:pt idx="3849">
                  <c:v>0.91553405045202008</c:v>
                </c:pt>
                <c:pt idx="3850">
                  <c:v>0.91429287320881225</c:v>
                </c:pt>
                <c:pt idx="3851">
                  <c:v>0.91304362820132123</c:v>
                </c:pt>
                <c:pt idx="3852">
                  <c:v>0.91178632646095614</c:v>
                </c:pt>
                <c:pt idx="3853">
                  <c:v>0.91052097909043972</c:v>
                </c:pt>
                <c:pt idx="3854">
                  <c:v>0.90924759726370363</c:v>
                </c:pt>
                <c:pt idx="3855">
                  <c:v>0.9079661922257829</c:v>
                </c:pt>
                <c:pt idx="3856">
                  <c:v>0.90667677529270962</c:v>
                </c:pt>
                <c:pt idx="3857">
                  <c:v>0.90537935785140577</c:v>
                </c:pt>
                <c:pt idx="3858">
                  <c:v>0.90407395135957602</c:v>
                </c:pt>
                <c:pt idx="3859">
                  <c:v>0.90276056734559929</c:v>
                </c:pt>
                <c:pt idx="3860">
                  <c:v>0.90143921740841992</c:v>
                </c:pt>
                <c:pt idx="3861">
                  <c:v>0.90010991321743838</c:v>
                </c:pt>
                <c:pt idx="3862">
                  <c:v>0.89877266651240095</c:v>
                </c:pt>
                <c:pt idx="3863">
                  <c:v>0.89742748910328907</c:v>
                </c:pt>
                <c:pt idx="3864">
                  <c:v>0.89607439287020785</c:v>
                </c:pt>
                <c:pt idx="3865">
                  <c:v>0.89471338976327408</c:v>
                </c:pt>
                <c:pt idx="3866">
                  <c:v>0.89334449180250375</c:v>
                </c:pt>
                <c:pt idx="3867">
                  <c:v>0.89196771107769868</c:v>
                </c:pt>
                <c:pt idx="3868">
                  <c:v>0.89058305974833252</c:v>
                </c:pt>
                <c:pt idx="3869">
                  <c:v>0.88919055004343617</c:v>
                </c:pt>
                <c:pt idx="3870">
                  <c:v>0.88779019426148298</c:v>
                </c:pt>
                <c:pt idx="3871">
                  <c:v>0.88638200477027262</c:v>
                </c:pt>
                <c:pt idx="3872">
                  <c:v>0.88496599400681486</c:v>
                </c:pt>
                <c:pt idx="3873">
                  <c:v>0.88354217447721262</c:v>
                </c:pt>
                <c:pt idx="3874">
                  <c:v>0.88211055875654398</c:v>
                </c:pt>
                <c:pt idx="3875">
                  <c:v>0.88067115948874442</c:v>
                </c:pt>
                <c:pt idx="3876">
                  <c:v>0.87922398938648771</c:v>
                </c:pt>
                <c:pt idx="3877">
                  <c:v>0.87776906123106646</c:v>
                </c:pt>
                <c:pt idx="3878">
                  <c:v>0.876306387872272</c:v>
                </c:pt>
                <c:pt idx="3879">
                  <c:v>0.87483598222827386</c:v>
                </c:pt>
                <c:pt idx="3880">
                  <c:v>0.87335785728549831</c:v>
                </c:pt>
                <c:pt idx="3881">
                  <c:v>0.87187202609850645</c:v>
                </c:pt>
                <c:pt idx="3882">
                  <c:v>0.87037850178987197</c:v>
                </c:pt>
                <c:pt idx="3883">
                  <c:v>0.8688772975500576</c:v>
                </c:pt>
                <c:pt idx="3884">
                  <c:v>0.86736842663729197</c:v>
                </c:pt>
                <c:pt idx="3885">
                  <c:v>0.86585190237744469</c:v>
                </c:pt>
                <c:pt idx="3886">
                  <c:v>0.86432773816390207</c:v>
                </c:pt>
                <c:pt idx="3887">
                  <c:v>0.86279594745744115</c:v>
                </c:pt>
                <c:pt idx="3888">
                  <c:v>0.86125654378610372</c:v>
                </c:pt>
                <c:pt idx="3889">
                  <c:v>0.85970954074506989</c:v>
                </c:pt>
                <c:pt idx="3890">
                  <c:v>0.85815495199653069</c:v>
                </c:pt>
                <c:pt idx="3891">
                  <c:v>0.85659279126955989</c:v>
                </c:pt>
                <c:pt idx="3892">
                  <c:v>0.8550230723599862</c:v>
                </c:pt>
                <c:pt idx="3893">
                  <c:v>0.85344580913026358</c:v>
                </c:pt>
                <c:pt idx="3894">
                  <c:v>0.85186101550934212</c:v>
                </c:pt>
                <c:pt idx="3895">
                  <c:v>0.85026870549253775</c:v>
                </c:pt>
                <c:pt idx="3896">
                  <c:v>0.84866889314140137</c:v>
                </c:pt>
                <c:pt idx="3897">
                  <c:v>0.84706159258358737</c:v>
                </c:pt>
                <c:pt idx="3898">
                  <c:v>0.84544681801272215</c:v>
                </c:pt>
                <c:pt idx="3899">
                  <c:v>0.84382458368827118</c:v>
                </c:pt>
                <c:pt idx="3900">
                  <c:v>0.8421949039354063</c:v>
                </c:pt>
                <c:pt idx="3901">
                  <c:v>0.84055779314487189</c:v>
                </c:pt>
                <c:pt idx="3902">
                  <c:v>0.83891326577285052</c:v>
                </c:pt>
                <c:pt idx="3903">
                  <c:v>0.83726133634082855</c:v>
                </c:pt>
                <c:pt idx="3904">
                  <c:v>0.83560201943546064</c:v>
                </c:pt>
                <c:pt idx="3905">
                  <c:v>0.83393532970843376</c:v>
                </c:pt>
                <c:pt idx="3906">
                  <c:v>0.83226128187633075</c:v>
                </c:pt>
                <c:pt idx="3907">
                  <c:v>0.83057989072049354</c:v>
                </c:pt>
                <c:pt idx="3908">
                  <c:v>0.82889117108688537</c:v>
                </c:pt>
                <c:pt idx="3909">
                  <c:v>0.82719513788595256</c:v>
                </c:pt>
                <c:pt idx="3910">
                  <c:v>0.82549180609248618</c:v>
                </c:pt>
                <c:pt idx="3911">
                  <c:v>0.82378119074548251</c:v>
                </c:pt>
                <c:pt idx="3912">
                  <c:v>0.82206330694800334</c:v>
                </c:pt>
                <c:pt idx="3913">
                  <c:v>0.82033816986703578</c:v>
                </c:pt>
                <c:pt idx="3914">
                  <c:v>0.81860579473335127</c:v>
                </c:pt>
                <c:pt idx="3915">
                  <c:v>0.81686619684136419</c:v>
                </c:pt>
                <c:pt idx="3916">
                  <c:v>0.81511939154898982</c:v>
                </c:pt>
                <c:pt idx="3917">
                  <c:v>0.81336539427750199</c:v>
                </c:pt>
                <c:pt idx="3918">
                  <c:v>0.81160422051138992</c:v>
                </c:pt>
                <c:pt idx="3919">
                  <c:v>0.80983588579821475</c:v>
                </c:pt>
                <c:pt idx="3920">
                  <c:v>0.80806040574846538</c:v>
                </c:pt>
                <c:pt idx="3921">
                  <c:v>0.80627779603541372</c:v>
                </c:pt>
                <c:pt idx="3922">
                  <c:v>0.80448807239496978</c:v>
                </c:pt>
                <c:pt idx="3923">
                  <c:v>0.80269125062553559</c:v>
                </c:pt>
                <c:pt idx="3924">
                  <c:v>0.80088734658785943</c:v>
                </c:pt>
                <c:pt idx="3925">
                  <c:v>0.79907637620488858</c:v>
                </c:pt>
                <c:pt idx="3926">
                  <c:v>0.7972583554616226</c:v>
                </c:pt>
                <c:pt idx="3927">
                  <c:v>0.79543330040496496</c:v>
                </c:pt>
                <c:pt idx="3928">
                  <c:v>0.79360122714357517</c:v>
                </c:pt>
                <c:pt idx="3929">
                  <c:v>0.79176215184771959</c:v>
                </c:pt>
                <c:pt idx="3930">
                  <c:v>0.78991609074912239</c:v>
                </c:pt>
                <c:pt idx="3931">
                  <c:v>0.78806306014081562</c:v>
                </c:pt>
                <c:pt idx="3932">
                  <c:v>0.7862030763769885</c:v>
                </c:pt>
                <c:pt idx="3933">
                  <c:v>0.784336155872837</c:v>
                </c:pt>
                <c:pt idx="3934">
                  <c:v>0.78246231510441222</c:v>
                </c:pt>
                <c:pt idx="3935">
                  <c:v>0.78058157060846833</c:v>
                </c:pt>
                <c:pt idx="3936">
                  <c:v>0.77869393898231043</c:v>
                </c:pt>
                <c:pt idx="3937">
                  <c:v>0.77679943688364161</c:v>
                </c:pt>
                <c:pt idx="3938">
                  <c:v>0.77489808103040936</c:v>
                </c:pt>
                <c:pt idx="3939">
                  <c:v>0.77298988820065184</c:v>
                </c:pt>
                <c:pt idx="3940">
                  <c:v>0.77107487523234342</c:v>
                </c:pt>
                <c:pt idx="3941">
                  <c:v>0.7691530590232396</c:v>
                </c:pt>
                <c:pt idx="3942">
                  <c:v>0.76722445653072191</c:v>
                </c:pt>
                <c:pt idx="3943">
                  <c:v>0.76528908477164193</c:v>
                </c:pt>
                <c:pt idx="3944">
                  <c:v>0.7633469608221648</c:v>
                </c:pt>
                <c:pt idx="3945">
                  <c:v>0.76139810181761247</c:v>
                </c:pt>
                <c:pt idx="3946">
                  <c:v>0.75944252495230624</c:v>
                </c:pt>
                <c:pt idx="3947">
                  <c:v>0.75748024747940912</c:v>
                </c:pt>
                <c:pt idx="3948">
                  <c:v>0.75551128671076728</c:v>
                </c:pt>
                <c:pt idx="3949">
                  <c:v>0.75353566001675154</c:v>
                </c:pt>
                <c:pt idx="3950">
                  <c:v>0.75155338482609779</c:v>
                </c:pt>
                <c:pt idx="3951">
                  <c:v>0.7495644786257476</c:v>
                </c:pt>
                <c:pt idx="3952">
                  <c:v>0.74756895896068765</c:v>
                </c:pt>
                <c:pt idx="3953">
                  <c:v>0.74556684343378932</c:v>
                </c:pt>
                <c:pt idx="3954">
                  <c:v>0.74355814970564726</c:v>
                </c:pt>
                <c:pt idx="3955">
                  <c:v>0.7415428954944181</c:v>
                </c:pt>
                <c:pt idx="3956">
                  <c:v>0.73952109857565795</c:v>
                </c:pt>
                <c:pt idx="3957">
                  <c:v>0.7374927767821603</c:v>
                </c:pt>
                <c:pt idx="3958">
                  <c:v>0.73545794800379261</c:v>
                </c:pt>
                <c:pt idx="3959">
                  <c:v>0.73341663018733316</c:v>
                </c:pt>
                <c:pt idx="3960">
                  <c:v>0.73136884133630675</c:v>
                </c:pt>
                <c:pt idx="3961">
                  <c:v>0.72931459951082056</c:v>
                </c:pt>
                <c:pt idx="3962">
                  <c:v>0.72725392282739942</c:v>
                </c:pt>
                <c:pt idx="3963">
                  <c:v>0.72518682945882007</c:v>
                </c:pt>
                <c:pt idx="3964">
                  <c:v>0.72311333763394592</c:v>
                </c:pt>
                <c:pt idx="3965">
                  <c:v>0.72103346563756043</c:v>
                </c:pt>
                <c:pt idx="3966">
                  <c:v>0.7189472318102007</c:v>
                </c:pt>
                <c:pt idx="3967">
                  <c:v>0.71685465454799047</c:v>
                </c:pt>
                <c:pt idx="3968">
                  <c:v>0.71475575230247235</c:v>
                </c:pt>
                <c:pt idx="3969">
                  <c:v>0.71265054358043989</c:v>
                </c:pt>
                <c:pt idx="3970">
                  <c:v>0.71053904694376924</c:v>
                </c:pt>
                <c:pt idx="3971">
                  <c:v>0.70842128100925039</c:v>
                </c:pt>
                <c:pt idx="3972">
                  <c:v>0.70629726444841778</c:v>
                </c:pt>
                <c:pt idx="3973">
                  <c:v>0.70416701598738052</c:v>
                </c:pt>
                <c:pt idx="3974">
                  <c:v>0.70203055440665241</c:v>
                </c:pt>
                <c:pt idx="3975">
                  <c:v>0.69988789854098121</c:v>
                </c:pt>
                <c:pt idx="3976">
                  <c:v>0.69773906727917778</c:v>
                </c:pt>
                <c:pt idx="3977">
                  <c:v>0.69558407956394464</c:v>
                </c:pt>
                <c:pt idx="3978">
                  <c:v>0.69342295439170376</c:v>
                </c:pt>
                <c:pt idx="3979">
                  <c:v>0.69125571081242498</c:v>
                </c:pt>
                <c:pt idx="3980">
                  <c:v>0.68908236792945277</c:v>
                </c:pt>
                <c:pt idx="3981">
                  <c:v>0.68690294489933323</c:v>
                </c:pt>
                <c:pt idx="3982">
                  <c:v>0.68471746093164065</c:v>
                </c:pt>
                <c:pt idx="3983">
                  <c:v>0.68252593528880368</c:v>
                </c:pt>
                <c:pt idx="3984">
                  <c:v>0.6803283872859307</c:v>
                </c:pt>
                <c:pt idx="3985">
                  <c:v>0.67812483629063536</c:v>
                </c:pt>
                <c:pt idx="3986">
                  <c:v>0.67591530172286118</c:v>
                </c:pt>
                <c:pt idx="3987">
                  <c:v>0.67369980305470611</c:v>
                </c:pt>
                <c:pt idx="3988">
                  <c:v>0.67147835981024651</c:v>
                </c:pt>
                <c:pt idx="3989">
                  <c:v>0.66925099156536083</c:v>
                </c:pt>
                <c:pt idx="3990">
                  <c:v>0.66701771794755282</c:v>
                </c:pt>
                <c:pt idx="3991">
                  <c:v>0.66477855863577429</c:v>
                </c:pt>
                <c:pt idx="3992">
                  <c:v>0.66253353336024745</c:v>
                </c:pt>
                <c:pt idx="3993">
                  <c:v>0.66028266190228735</c:v>
                </c:pt>
                <c:pt idx="3994">
                  <c:v>0.65802596409412317</c:v>
                </c:pt>
                <c:pt idx="3995">
                  <c:v>0.65576345981871953</c:v>
                </c:pt>
                <c:pt idx="3996">
                  <c:v>0.65349516900959737</c:v>
                </c:pt>
                <c:pt idx="3997">
                  <c:v>0.65122111165065444</c:v>
                </c:pt>
                <c:pt idx="3998">
                  <c:v>0.64894130777598547</c:v>
                </c:pt>
                <c:pt idx="3999">
                  <c:v>0.64665577746970193</c:v>
                </c:pt>
                <c:pt idx="4000">
                  <c:v>0.64436454086575101</c:v>
                </c:pt>
                <c:pt idx="4001">
                  <c:v>0.64206761814773505</c:v>
                </c:pt>
                <c:pt idx="4002">
                  <c:v>0.63976502954872971</c:v>
                </c:pt>
                <c:pt idx="4003">
                  <c:v>0.63745679535110256</c:v>
                </c:pt>
                <c:pt idx="4004">
                  <c:v>0.63514293588633053</c:v>
                </c:pt>
                <c:pt idx="4005">
                  <c:v>0.63282347153481755</c:v>
                </c:pt>
                <c:pt idx="4006">
                  <c:v>0.63049842272571177</c:v>
                </c:pt>
                <c:pt idx="4007">
                  <c:v>0.62816780993672217</c:v>
                </c:pt>
                <c:pt idx="4008">
                  <c:v>0.62583165369393468</c:v>
                </c:pt>
                <c:pt idx="4009">
                  <c:v>0.62348997457162858</c:v>
                </c:pt>
                <c:pt idx="4010">
                  <c:v>0.62114279319209198</c:v>
                </c:pt>
                <c:pt idx="4011">
                  <c:v>0.61879013022543683</c:v>
                </c:pt>
                <c:pt idx="4012">
                  <c:v>0.61643200638941431</c:v>
                </c:pt>
                <c:pt idx="4013">
                  <c:v>0.61406844244922909</c:v>
                </c:pt>
                <c:pt idx="4014">
                  <c:v>0.61169945921735347</c:v>
                </c:pt>
                <c:pt idx="4015">
                  <c:v>0.60932507755334153</c:v>
                </c:pt>
                <c:pt idx="4016">
                  <c:v>0.60694531836364241</c:v>
                </c:pt>
                <c:pt idx="4017">
                  <c:v>0.60456020260141352</c:v>
                </c:pt>
                <c:pt idx="4018">
                  <c:v>0.60216975126633332</c:v>
                </c:pt>
                <c:pt idx="4019">
                  <c:v>0.59977398540441385</c:v>
                </c:pt>
                <c:pt idx="4020">
                  <c:v>0.59737292610781279</c:v>
                </c:pt>
                <c:pt idx="4021">
                  <c:v>0.5949665945146454</c:v>
                </c:pt>
                <c:pt idx="4022">
                  <c:v>0.59255501180879566</c:v>
                </c:pt>
                <c:pt idx="4023">
                  <c:v>0.59013819921972777</c:v>
                </c:pt>
                <c:pt idx="4024">
                  <c:v>0.58771617802229648</c:v>
                </c:pt>
                <c:pt idx="4025">
                  <c:v>0.58528896953655796</c:v>
                </c:pt>
                <c:pt idx="4026">
                  <c:v>0.58285659512757959</c:v>
                </c:pt>
                <c:pt idx="4027">
                  <c:v>0.58041907620525002</c:v>
                </c:pt>
                <c:pt idx="4028">
                  <c:v>0.57797643422408818</c:v>
                </c:pt>
                <c:pt idx="4029">
                  <c:v>0.5755286906830529</c:v>
                </c:pt>
                <c:pt idx="4030">
                  <c:v>0.57307586712535152</c:v>
                </c:pt>
                <c:pt idx="4031">
                  <c:v>0.57061798513824824</c:v>
                </c:pt>
                <c:pt idx="4032">
                  <c:v>0.56815506635287238</c:v>
                </c:pt>
                <c:pt idx="4033">
                  <c:v>0.56568713244402635</c:v>
                </c:pt>
                <c:pt idx="4034">
                  <c:v>0.56321420512999298</c:v>
                </c:pt>
                <c:pt idx="4035">
                  <c:v>0.56073630617234271</c:v>
                </c:pt>
                <c:pt idx="4036">
                  <c:v>0.55825345737574072</c:v>
                </c:pt>
                <c:pt idx="4037">
                  <c:v>0.55576568058775344</c:v>
                </c:pt>
                <c:pt idx="4038">
                  <c:v>0.55327299769865457</c:v>
                </c:pt>
                <c:pt idx="4039">
                  <c:v>0.55077543064123147</c:v>
                </c:pt>
                <c:pt idx="4040">
                  <c:v>0.54827300139059043</c:v>
                </c:pt>
                <c:pt idx="4041">
                  <c:v>0.54576573196396216</c:v>
                </c:pt>
                <c:pt idx="4042">
                  <c:v>0.54325364442050716</c:v>
                </c:pt>
                <c:pt idx="4043">
                  <c:v>0.54073676086111999</c:v>
                </c:pt>
                <c:pt idx="4044">
                  <c:v>0.53821510342823409</c:v>
                </c:pt>
                <c:pt idx="4045">
                  <c:v>0.53568869430562582</c:v>
                </c:pt>
                <c:pt idx="4046">
                  <c:v>0.53315755571821821</c:v>
                </c:pt>
                <c:pt idx="4047">
                  <c:v>0.53062170993188484</c:v>
                </c:pt>
                <c:pt idx="4048">
                  <c:v>0.52808117925325271</c:v>
                </c:pt>
                <c:pt idx="4049">
                  <c:v>0.52553598602950569</c:v>
                </c:pt>
                <c:pt idx="4050">
                  <c:v>0.52298615264818693</c:v>
                </c:pt>
                <c:pt idx="4051">
                  <c:v>0.52043170153700136</c:v>
                </c:pt>
                <c:pt idx="4052">
                  <c:v>0.51787265516361791</c:v>
                </c:pt>
                <c:pt idx="4053">
                  <c:v>0.51530903603547129</c:v>
                </c:pt>
                <c:pt idx="4054">
                  <c:v>0.51274086669956365</c:v>
                </c:pt>
                <c:pt idx="4055">
                  <c:v>0.51016816974226564</c:v>
                </c:pt>
                <c:pt idx="4056">
                  <c:v>0.50759096778911783</c:v>
                </c:pt>
                <c:pt idx="4057">
                  <c:v>0.50500928350463115</c:v>
                </c:pt>
                <c:pt idx="4058">
                  <c:v>0.50242313959208751</c:v>
                </c:pt>
                <c:pt idx="4059">
                  <c:v>0.49983255879333993</c:v>
                </c:pt>
                <c:pt idx="4060">
                  <c:v>0.49723756388861257</c:v>
                </c:pt>
                <c:pt idx="4061">
                  <c:v>0.49463817769630031</c:v>
                </c:pt>
                <c:pt idx="4062">
                  <c:v>0.49203442307276823</c:v>
                </c:pt>
                <c:pt idx="4063">
                  <c:v>0.48942632291215071</c:v>
                </c:pt>
                <c:pt idx="4064">
                  <c:v>0.48681390014615034</c:v>
                </c:pt>
                <c:pt idx="4065">
                  <c:v>0.48419717774383647</c:v>
                </c:pt>
                <c:pt idx="4066">
                  <c:v>0.48157617871144365</c:v>
                </c:pt>
                <c:pt idx="4067">
                  <c:v>0.47895092609216966</c:v>
                </c:pt>
                <c:pt idx="4068">
                  <c:v>0.47632144296597345</c:v>
                </c:pt>
                <c:pt idx="4069">
                  <c:v>0.47368775244937261</c:v>
                </c:pt>
                <c:pt idx="4070">
                  <c:v>0.47104987769524082</c:v>
                </c:pt>
                <c:pt idx="4071">
                  <c:v>0.46840784189260487</c:v>
                </c:pt>
                <c:pt idx="4072">
                  <c:v>0.46576166826644161</c:v>
                </c:pt>
                <c:pt idx="4073">
                  <c:v>0.46311138007747438</c:v>
                </c:pt>
                <c:pt idx="4074">
                  <c:v>0.46045700062196948</c:v>
                </c:pt>
                <c:pt idx="4075">
                  <c:v>0.45779855323153223</c:v>
                </c:pt>
                <c:pt idx="4076">
                  <c:v>0.45513606127290296</c:v>
                </c:pt>
                <c:pt idx="4077">
                  <c:v>0.45246954814775237</c:v>
                </c:pt>
                <c:pt idx="4078">
                  <c:v>0.44979903729247717</c:v>
                </c:pt>
                <c:pt idx="4079">
                  <c:v>0.44712455217799518</c:v>
                </c:pt>
                <c:pt idx="4080">
                  <c:v>0.44444611630954012</c:v>
                </c:pt>
                <c:pt idx="4081">
                  <c:v>0.44176375322645645</c:v>
                </c:pt>
                <c:pt idx="4082">
                  <c:v>0.43907748650199369</c:v>
                </c:pt>
                <c:pt idx="4083">
                  <c:v>0.43638733974310079</c:v>
                </c:pt>
                <c:pt idx="4084">
                  <c:v>0.43369333659022002</c:v>
                </c:pt>
                <c:pt idx="4085">
                  <c:v>0.43099550071708076</c:v>
                </c:pt>
                <c:pt idx="4086">
                  <c:v>0.42829385583049301</c:v>
                </c:pt>
                <c:pt idx="4087">
                  <c:v>0.42558842567014082</c:v>
                </c:pt>
                <c:pt idx="4088">
                  <c:v>0.42287923400837529</c:v>
                </c:pt>
                <c:pt idx="4089">
                  <c:v>0.42016630465000754</c:v>
                </c:pt>
                <c:pt idx="4090">
                  <c:v>0.41744966143210122</c:v>
                </c:pt>
                <c:pt idx="4091">
                  <c:v>0.41472932822376513</c:v>
                </c:pt>
                <c:pt idx="4092">
                  <c:v>0.41200532892594532</c:v>
                </c:pt>
                <c:pt idx="4093">
                  <c:v>0.40927768747121723</c:v>
                </c:pt>
                <c:pt idx="4094">
                  <c:v>0.40654642782357736</c:v>
                </c:pt>
                <c:pt idx="4095">
                  <c:v>0.40381157397823503</c:v>
                </c:pt>
                <c:pt idx="4096">
                  <c:v>0.40107314996140364</c:v>
                </c:pt>
                <c:pt idx="4097">
                  <c:v>0.39833117983009186</c:v>
                </c:pt>
                <c:pt idx="4098">
                  <c:v>0.39558568767189473</c:v>
                </c:pt>
                <c:pt idx="4099">
                  <c:v>0.39283669760478429</c:v>
                </c:pt>
                <c:pt idx="4100">
                  <c:v>0.39008423377690027</c:v>
                </c:pt>
                <c:pt idx="4101">
                  <c:v>0.38732832036634035</c:v>
                </c:pt>
                <c:pt idx="4102">
                  <c:v>0.38456898158095049</c:v>
                </c:pt>
                <c:pt idx="4103">
                  <c:v>0.38180624165811472</c:v>
                </c:pt>
                <c:pt idx="4104">
                  <c:v>0.37904012486454514</c:v>
                </c:pt>
                <c:pt idx="4105">
                  <c:v>0.37627065549607125</c:v>
                </c:pt>
                <c:pt idx="4106">
                  <c:v>0.37349785787742967</c:v>
                </c:pt>
                <c:pt idx="4107">
                  <c:v>0.37072175636205307</c:v>
                </c:pt>
                <c:pt idx="4108">
                  <c:v>0.36794237533185931</c:v>
                </c:pt>
                <c:pt idx="4109">
                  <c:v>0.36515973919704026</c:v>
                </c:pt>
                <c:pt idx="4110">
                  <c:v>0.3623738723958505</c:v>
                </c:pt>
                <c:pt idx="4111">
                  <c:v>0.35958479939439575</c:v>
                </c:pt>
                <c:pt idx="4112">
                  <c:v>0.35679254468642113</c:v>
                </c:pt>
                <c:pt idx="4113">
                  <c:v>0.35399713279309925</c:v>
                </c:pt>
                <c:pt idx="4114">
                  <c:v>0.35119858826281813</c:v>
                </c:pt>
                <c:pt idx="4115">
                  <c:v>0.34839693567096908</c:v>
                </c:pt>
                <c:pt idx="4116">
                  <c:v>0.34559219961973409</c:v>
                </c:pt>
                <c:pt idx="4117">
                  <c:v>0.34278440473787331</c:v>
                </c:pt>
                <c:pt idx="4118">
                  <c:v>0.33997357568051229</c:v>
                </c:pt>
                <c:pt idx="4119">
                  <c:v>0.33715973712892899</c:v>
                </c:pt>
                <c:pt idx="4120">
                  <c:v>0.3343429137903407</c:v>
                </c:pt>
                <c:pt idx="4121">
                  <c:v>0.33152313039769077</c:v>
                </c:pt>
                <c:pt idx="4122">
                  <c:v>0.32870041170943504</c:v>
                </c:pt>
                <c:pt idx="4123">
                  <c:v>0.32587478250932839</c:v>
                </c:pt>
                <c:pt idx="4124">
                  <c:v>0.32304626760621086</c:v>
                </c:pt>
                <c:pt idx="4125">
                  <c:v>0.3202148918337937</c:v>
                </c:pt>
                <c:pt idx="4126">
                  <c:v>0.31738068005044529</c:v>
                </c:pt>
                <c:pt idx="4127">
                  <c:v>0.31454365713897686</c:v>
                </c:pt>
                <c:pt idx="4128">
                  <c:v>0.3117038480064282</c:v>
                </c:pt>
                <c:pt idx="4129">
                  <c:v>0.30886127758385284</c:v>
                </c:pt>
                <c:pt idx="4130">
                  <c:v>0.3060159708261036</c:v>
                </c:pt>
                <c:pt idx="4131">
                  <c:v>0.30316795271161745</c:v>
                </c:pt>
                <c:pt idx="4132">
                  <c:v>0.30031724824220069</c:v>
                </c:pt>
                <c:pt idx="4133">
                  <c:v>0.29746388244281363</c:v>
                </c:pt>
                <c:pt idx="4134">
                  <c:v>0.29460788036135527</c:v>
                </c:pt>
                <c:pt idx="4135">
                  <c:v>0.29174926706844795</c:v>
                </c:pt>
                <c:pt idx="4136">
                  <c:v>0.28888806765722153</c:v>
                </c:pt>
                <c:pt idx="4137">
                  <c:v>0.2860243072430978</c:v>
                </c:pt>
                <c:pt idx="4138">
                  <c:v>0.28315801096357451</c:v>
                </c:pt>
                <c:pt idx="4139">
                  <c:v>0.28028920397800927</c:v>
                </c:pt>
                <c:pt idx="4140">
                  <c:v>0.27741791146740347</c:v>
                </c:pt>
                <c:pt idx="4141">
                  <c:v>0.2745441586341858</c:v>
                </c:pt>
                <c:pt idx="4142">
                  <c:v>0.27166797070199594</c:v>
                </c:pt>
                <c:pt idx="4143">
                  <c:v>0.26878937291546789</c:v>
                </c:pt>
                <c:pt idx="4144">
                  <c:v>0.26590839054001331</c:v>
                </c:pt>
                <c:pt idx="4145">
                  <c:v>0.26302504886160455</c:v>
                </c:pt>
                <c:pt idx="4146">
                  <c:v>0.26013937318655767</c:v>
                </c:pt>
                <c:pt idx="4147">
                  <c:v>0.25725138884131543</c:v>
                </c:pt>
                <c:pt idx="4148">
                  <c:v>0.25436112117223003</c:v>
                </c:pt>
                <c:pt idx="4149">
                  <c:v>0.25146859554534556</c:v>
                </c:pt>
                <c:pt idx="4150">
                  <c:v>0.24857383734618066</c:v>
                </c:pt>
                <c:pt idx="4151">
                  <c:v>0.24567687197951091</c:v>
                </c:pt>
                <c:pt idx="4152">
                  <c:v>0.242777724869151</c:v>
                </c:pt>
                <c:pt idx="4153">
                  <c:v>0.23987642145773694</c:v>
                </c:pt>
                <c:pt idx="4154">
                  <c:v>0.23697298720650806</c:v>
                </c:pt>
                <c:pt idx="4155">
                  <c:v>0.23406744759508885</c:v>
                </c:pt>
                <c:pt idx="4156">
                  <c:v>0.23115982812127087</c:v>
                </c:pt>
                <c:pt idx="4157">
                  <c:v>0.22825015430079426</c:v>
                </c:pt>
                <c:pt idx="4158">
                  <c:v>0.22533845166712949</c:v>
                </c:pt>
                <c:pt idx="4159">
                  <c:v>0.22242474577125865</c:v>
                </c:pt>
                <c:pt idx="4160">
                  <c:v>0.21950906218145688</c:v>
                </c:pt>
                <c:pt idx="4161">
                  <c:v>0.21659142648307356</c:v>
                </c:pt>
                <c:pt idx="4162">
                  <c:v>0.21367186427831342</c:v>
                </c:pt>
                <c:pt idx="4163">
                  <c:v>0.21075040118601759</c:v>
                </c:pt>
                <c:pt idx="4164">
                  <c:v>0.20782706284144453</c:v>
                </c:pt>
                <c:pt idx="4165">
                  <c:v>0.20490187489605077</c:v>
                </c:pt>
                <c:pt idx="4166">
                  <c:v>0.20197486301727169</c:v>
                </c:pt>
                <c:pt idx="4167">
                  <c:v>0.19904605288830207</c:v>
                </c:pt>
                <c:pt idx="4168">
                  <c:v>0.19611547020787667</c:v>
                </c:pt>
                <c:pt idx="4169">
                  <c:v>0.19318314069005058</c:v>
                </c:pt>
                <c:pt idx="4170">
                  <c:v>0.19024909006397955</c:v>
                </c:pt>
                <c:pt idx="4171">
                  <c:v>0.18731334407370026</c:v>
                </c:pt>
                <c:pt idx="4172">
                  <c:v>0.18437592847791037</c:v>
                </c:pt>
                <c:pt idx="4173">
                  <c:v>0.18143686904974865</c:v>
                </c:pt>
                <c:pt idx="4174">
                  <c:v>0.17849619157657484</c:v>
                </c:pt>
                <c:pt idx="4175">
                  <c:v>0.17555392185974961</c:v>
                </c:pt>
                <c:pt idx="4176">
                  <c:v>0.17261008571441419</c:v>
                </c:pt>
                <c:pt idx="4177">
                  <c:v>0.16966470896927022</c:v>
                </c:pt>
                <c:pt idx="4178">
                  <c:v>0.16671781746635922</c:v>
                </c:pt>
                <c:pt idx="4179">
                  <c:v>0.16376943706084218</c:v>
                </c:pt>
                <c:pt idx="4180">
                  <c:v>0.16081959362077902</c:v>
                </c:pt>
                <c:pt idx="4181">
                  <c:v>0.15786831302690785</c:v>
                </c:pt>
                <c:pt idx="4182">
                  <c:v>0.15491562117242433</c:v>
                </c:pt>
                <c:pt idx="4183">
                  <c:v>0.15196154396276085</c:v>
                </c:pt>
                <c:pt idx="4184">
                  <c:v>0.14900610731536565</c:v>
                </c:pt>
                <c:pt idx="4185">
                  <c:v>0.14604933715948185</c:v>
                </c:pt>
                <c:pt idx="4186">
                  <c:v>0.14309125943592646</c:v>
                </c:pt>
                <c:pt idx="4187">
                  <c:v>0.14013190009686927</c:v>
                </c:pt>
                <c:pt idx="4188">
                  <c:v>0.13717128510561169</c:v>
                </c:pt>
                <c:pt idx="4189">
                  <c:v>0.13420944043636548</c:v>
                </c:pt>
                <c:pt idx="4190">
                  <c:v>0.13124639207403152</c:v>
                </c:pt>
                <c:pt idx="4191">
                  <c:v>0.12828216601397832</c:v>
                </c:pt>
                <c:pt idx="4192">
                  <c:v>0.12531678826182069</c:v>
                </c:pt>
                <c:pt idx="4193">
                  <c:v>0.12235028483319822</c:v>
                </c:pt>
                <c:pt idx="4194">
                  <c:v>0.1193826817535537</c:v>
                </c:pt>
                <c:pt idx="4195">
                  <c:v>0.11641400505791145</c:v>
                </c:pt>
                <c:pt idx="4196">
                  <c:v>0.11344428079065574</c:v>
                </c:pt>
                <c:pt idx="4197">
                  <c:v>0.11047353500530896</c:v>
                </c:pt>
                <c:pt idx="4198">
                  <c:v>0.10750179376430986</c:v>
                </c:pt>
                <c:pt idx="4199">
                  <c:v>0.10452908313879168</c:v>
                </c:pt>
                <c:pt idx="4200">
                  <c:v>0.10155542920836026</c:v>
                </c:pt>
                <c:pt idx="4201">
                  <c:v>9.8580858060872051E-2</c:v>
                </c:pt>
                <c:pt idx="4202">
                  <c:v>9.5605395792212125E-2</c:v>
                </c:pt>
                <c:pt idx="4203">
                  <c:v>9.2629068506072096E-2</c:v>
                </c:pt>
                <c:pt idx="4204">
                  <c:v>8.9651902313728007E-2</c:v>
                </c:pt>
                <c:pt idx="4205">
                  <c:v>8.6673923333818167E-2</c:v>
                </c:pt>
                <c:pt idx="4206">
                  <c:v>8.3695157692120964E-2</c:v>
                </c:pt>
                <c:pt idx="4207">
                  <c:v>8.0715631521332584E-2</c:v>
                </c:pt>
                <c:pt idx="4208">
                  <c:v>7.7735370960844721E-2</c:v>
                </c:pt>
                <c:pt idx="4209">
                  <c:v>7.4754402156522251E-2</c:v>
                </c:pt>
                <c:pt idx="4210">
                  <c:v>7.1772751260480841E-2</c:v>
                </c:pt>
                <c:pt idx="4211">
                  <c:v>6.8790444430864545E-2</c:v>
                </c:pt>
                <c:pt idx="4212">
                  <c:v>6.5807507831623327E-2</c:v>
                </c:pt>
                <c:pt idx="4213">
                  <c:v>6.2823967632290562E-2</c:v>
                </c:pt>
                <c:pt idx="4214">
                  <c:v>5.9839850007760535E-2</c:v>
                </c:pt>
                <c:pt idx="4215">
                  <c:v>5.6855181138065848E-2</c:v>
                </c:pt>
                <c:pt idx="4216">
                  <c:v>5.3869987208154849E-2</c:v>
                </c:pt>
                <c:pt idx="4217">
                  <c:v>5.0884294407668965E-2</c:v>
                </c:pt>
                <c:pt idx="4218">
                  <c:v>4.7898128930720082E-2</c:v>
                </c:pt>
                <c:pt idx="4219">
                  <c:v>4.4911516975667837E-2</c:v>
                </c:pt>
                <c:pt idx="4220">
                  <c:v>4.1924484744896892E-2</c:v>
                </c:pt>
                <c:pt idx="4221">
                  <c:v>3.8937058444594219E-2</c:v>
                </c:pt>
                <c:pt idx="4222">
                  <c:v>3.5949264284526307E-2</c:v>
                </c:pt>
                <c:pt idx="4223">
                  <c:v>3.2961128477816383E-2</c:v>
                </c:pt>
                <c:pt idx="4224">
                  <c:v>2.9972677240721602E-2</c:v>
                </c:pt>
                <c:pt idx="4225">
                  <c:v>2.69839367924102E-2</c:v>
                </c:pt>
                <c:pt idx="4226">
                  <c:v>2.3994933354738651E-2</c:v>
                </c:pt>
                <c:pt idx="4227">
                  <c:v>2.1005693152028788E-2</c:v>
                </c:pt>
                <c:pt idx="4228">
                  <c:v>1.8016242410844915E-2</c:v>
                </c:pt>
                <c:pt idx="4229">
                  <c:v>1.5026607359770903E-2</c:v>
                </c:pt>
                <c:pt idx="4230">
                  <c:v>1.203681422918727E-2</c:v>
                </c:pt>
                <c:pt idx="4231">
                  <c:v>9.0468892510482471E-3</c:v>
                </c:pt>
                <c:pt idx="4232">
                  <c:v>6.0568586586588358E-3</c:v>
                </c:pt>
                <c:pt idx="4233">
                  <c:v>3.0667486864518509E-3</c:v>
                </c:pt>
                <c:pt idx="4234">
                  <c:v>7.6585569764957978E-5</c:v>
                </c:pt>
                <c:pt idx="4235">
                  <c:v>-2.9136044553822989E-3</c:v>
                </c:pt>
                <c:pt idx="4236">
                  <c:v>-5.9037951525114755E-3</c:v>
                </c:pt>
                <c:pt idx="4237">
                  <c:v>-8.893960284908211E-3</c:v>
                </c:pt>
                <c:pt idx="4238">
                  <c:v>-1.1884073615845212E-2</c:v>
                </c:pt>
                <c:pt idx="4239">
                  <c:v>-1.4874108908805247E-2</c:v>
                </c:pt>
                <c:pt idx="4240">
                  <c:v>-1.7864039927704137E-2</c:v>
                </c:pt>
                <c:pt idx="4241">
                  <c:v>-2.085384043711374E-2</c:v>
                </c:pt>
                <c:pt idx="4242">
                  <c:v>-2.3843484202484947E-2</c:v>
                </c:pt>
                <c:pt idx="4243">
                  <c:v>-2.6832944990370665E-2</c:v>
                </c:pt>
                <c:pt idx="4244">
                  <c:v>-2.9822196568648797E-2</c:v>
                </c:pt>
                <c:pt idx="4245">
                  <c:v>-3.2811212706745224E-2</c:v>
                </c:pt>
                <c:pt idx="4246">
                  <c:v>-3.5799967175856776E-2</c:v>
                </c:pt>
                <c:pt idx="4247">
                  <c:v>-3.8788433749174178E-2</c:v>
                </c:pt>
                <c:pt idx="4248">
                  <c:v>-4.1776586202105025E-2</c:v>
                </c:pt>
                <c:pt idx="4249">
                  <c:v>-4.4764398312496713E-2</c:v>
                </c:pt>
                <c:pt idx="4250">
                  <c:v>-4.7751843860859358E-2</c:v>
                </c:pt>
                <c:pt idx="4251">
                  <c:v>-5.073889663058874E-2</c:v>
                </c:pt>
                <c:pt idx="4252">
                  <c:v>-5.372553040818917E-2</c:v>
                </c:pt>
                <c:pt idx="4253">
                  <c:v>-5.6711718983496397E-2</c:v>
                </c:pt>
                <c:pt idx="4254">
                  <c:v>-5.9697436149900474E-2</c:v>
                </c:pt>
                <c:pt idx="4255">
                  <c:v>-6.2682655704568602E-2</c:v>
                </c:pt>
                <c:pt idx="4256">
                  <c:v>-6.5667351448667963E-2</c:v>
                </c:pt>
                <c:pt idx="4257">
                  <c:v>-6.865149718758852E-2</c:v>
                </c:pt>
                <c:pt idx="4258">
                  <c:v>-7.163506673116582E-2</c:v>
                </c:pt>
                <c:pt idx="4259">
                  <c:v>-7.4618033893903729E-2</c:v>
                </c:pt>
                <c:pt idx="4260">
                  <c:v>-7.760037249519719E-2</c:v>
                </c:pt>
                <c:pt idx="4261">
                  <c:v>-8.0582056359554913E-2</c:v>
                </c:pt>
                <c:pt idx="4262">
                  <c:v>-8.3563059316822078E-2</c:v>
                </c:pt>
                <c:pt idx="4263">
                  <c:v>-8.6543355202402958E-2</c:v>
                </c:pt>
                <c:pt idx="4264">
                  <c:v>-8.9522917857483578E-2</c:v>
                </c:pt>
                <c:pt idx="4265">
                  <c:v>-9.2501721129254269E-2</c:v>
                </c:pt>
                <c:pt idx="4266">
                  <c:v>-9.547973887113223E-2</c:v>
                </c:pt>
                <c:pt idx="4267">
                  <c:v>-9.845694494298407E-2</c:v>
                </c:pt>
                <c:pt idx="4268">
                  <c:v>-0.10143331321134826</c:v>
                </c:pt>
                <c:pt idx="4269">
                  <c:v>-0.1044088175496576</c:v>
                </c:pt>
                <c:pt idx="4270">
                  <c:v>-0.10738343183846163</c:v>
                </c:pt>
                <c:pt idx="4271">
                  <c:v>-0.110357129965649</c:v>
                </c:pt>
                <c:pt idx="4272">
                  <c:v>-0.11332988582666978</c:v>
                </c:pt>
                <c:pt idx="4273">
                  <c:v>-0.11630167332475774</c:v>
                </c:pt>
                <c:pt idx="4274">
                  <c:v>-0.11927246637115263</c:v>
                </c:pt>
                <c:pt idx="4275">
                  <c:v>-0.12224223888532232</c:v>
                </c:pt>
                <c:pt idx="4276">
                  <c:v>-0.12521096479518498</c:v>
                </c:pt>
                <c:pt idx="4277">
                  <c:v>-0.12817861803733119</c:v>
                </c:pt>
                <c:pt idx="4278">
                  <c:v>-0.13114517255724595</c:v>
                </c:pt>
                <c:pt idx="4279">
                  <c:v>-0.13411060230953073</c:v>
                </c:pt>
                <c:pt idx="4280">
                  <c:v>-0.13707488125812536</c:v>
                </c:pt>
                <c:pt idx="4281">
                  <c:v>-0.14003798337652995</c:v>
                </c:pt>
                <c:pt idx="4282">
                  <c:v>-0.14299988264802677</c:v>
                </c:pt>
                <c:pt idx="4283">
                  <c:v>-0.14596055306590194</c:v>
                </c:pt>
                <c:pt idx="4284">
                  <c:v>-0.14891996863366727</c:v>
                </c:pt>
                <c:pt idx="4285">
                  <c:v>-0.15187810336528179</c:v>
                </c:pt>
                <c:pt idx="4286">
                  <c:v>-0.15483493128537346</c:v>
                </c:pt>
                <c:pt idx="4287">
                  <c:v>-0.15779042642946067</c:v>
                </c:pt>
                <c:pt idx="4288">
                  <c:v>-0.16074456284417374</c:v>
                </c:pt>
                <c:pt idx="4289">
                  <c:v>-0.1636973145874763</c:v>
                </c:pt>
                <c:pt idx="4290">
                  <c:v>-0.16664865572888671</c:v>
                </c:pt>
                <c:pt idx="4291">
                  <c:v>-0.1695985603496992</c:v>
                </c:pt>
                <c:pt idx="4292">
                  <c:v>-0.17254700254320526</c:v>
                </c:pt>
                <c:pt idx="4293">
                  <c:v>-0.17549395641491466</c:v>
                </c:pt>
                <c:pt idx="4294">
                  <c:v>-0.17843939608277659</c:v>
                </c:pt>
                <c:pt idx="4295">
                  <c:v>-0.18138329567740058</c:v>
                </c:pt>
                <c:pt idx="4296">
                  <c:v>-0.18432562934227753</c:v>
                </c:pt>
                <c:pt idx="4297">
                  <c:v>-0.18726637123400047</c:v>
                </c:pt>
                <c:pt idx="4298">
                  <c:v>-0.19020549552248536</c:v>
                </c:pt>
                <c:pt idx="4299">
                  <c:v>-0.19314297639119182</c:v>
                </c:pt>
                <c:pt idx="4300">
                  <c:v>-0.19607878803734369</c:v>
                </c:pt>
                <c:pt idx="4301">
                  <c:v>-0.1990129046721496</c:v>
                </c:pt>
                <c:pt idx="4302">
                  <c:v>-0.20194530052102339</c:v>
                </c:pt>
                <c:pt idx="4303">
                  <c:v>-0.20487594982380447</c:v>
                </c:pt>
                <c:pt idx="4304">
                  <c:v>-0.2078048268349782</c:v>
                </c:pt>
                <c:pt idx="4305">
                  <c:v>-0.21073190582389592</c:v>
                </c:pt>
                <c:pt idx="4306">
                  <c:v>-0.21365716107499522</c:v>
                </c:pt>
                <c:pt idx="4307">
                  <c:v>-0.21658056688801983</c:v>
                </c:pt>
                <c:pt idx="4308">
                  <c:v>-0.2195020975782396</c:v>
                </c:pt>
                <c:pt idx="4309">
                  <c:v>-0.22242172747667036</c:v>
                </c:pt>
                <c:pt idx="4310">
                  <c:v>-0.2253394309302936</c:v>
                </c:pt>
                <c:pt idx="4311">
                  <c:v>-0.22825518230227615</c:v>
                </c:pt>
                <c:pt idx="4312">
                  <c:v>-0.2311689559721897</c:v>
                </c:pt>
                <c:pt idx="4313">
                  <c:v>-0.23408072633623031</c:v>
                </c:pt>
                <c:pt idx="4314">
                  <c:v>-0.23699046780743768</c:v>
                </c:pt>
                <c:pt idx="4315">
                  <c:v>-0.23989815481591445</c:v>
                </c:pt>
                <c:pt idx="4316">
                  <c:v>-0.24280376180904534</c:v>
                </c:pt>
                <c:pt idx="4317">
                  <c:v>-0.24570726325171618</c:v>
                </c:pt>
                <c:pt idx="4318">
                  <c:v>-0.24860863362653288</c:v>
                </c:pt>
                <c:pt idx="4319">
                  <c:v>-0.25150784743404014</c:v>
                </c:pt>
                <c:pt idx="4320">
                  <c:v>-0.25440487919294041</c:v>
                </c:pt>
                <c:pt idx="4321">
                  <c:v>-0.25729970344031222</c:v>
                </c:pt>
                <c:pt idx="4322">
                  <c:v>-0.26019229473182892</c:v>
                </c:pt>
                <c:pt idx="4323">
                  <c:v>-0.26308262764197687</c:v>
                </c:pt>
                <c:pt idx="4324">
                  <c:v>-0.26597067676427394</c:v>
                </c:pt>
                <c:pt idx="4325">
                  <c:v>-0.26885641671148747</c:v>
                </c:pt>
                <c:pt idx="4326">
                  <c:v>-0.27173982211585235</c:v>
                </c:pt>
                <c:pt idx="4327">
                  <c:v>-0.27462086762928906</c:v>
                </c:pt>
                <c:pt idx="4328">
                  <c:v>-0.27749952792362131</c:v>
                </c:pt>
                <c:pt idx="4329">
                  <c:v>-0.28037577769079391</c:v>
                </c:pt>
                <c:pt idx="4330">
                  <c:v>-0.28324959164309016</c:v>
                </c:pt>
                <c:pt idx="4331">
                  <c:v>-0.28612094451334941</c:v>
                </c:pt>
                <c:pt idx="4332">
                  <c:v>-0.28898981105518423</c:v>
                </c:pt>
                <c:pt idx="4333">
                  <c:v>-0.29185616604319781</c:v>
                </c:pt>
                <c:pt idx="4334">
                  <c:v>-0.29471998427320073</c:v>
                </c:pt>
                <c:pt idx="4335">
                  <c:v>-0.29758124056242818</c:v>
                </c:pt>
                <c:pt idx="4336">
                  <c:v>-0.30043990974975654</c:v>
                </c:pt>
                <c:pt idx="4337">
                  <c:v>-0.30329596669592013</c:v>
                </c:pt>
                <c:pt idx="4338">
                  <c:v>-0.30614938628372773</c:v>
                </c:pt>
                <c:pt idx="4339">
                  <c:v>-0.30900014341827892</c:v>
                </c:pt>
                <c:pt idx="4340">
                  <c:v>-0.31184821302718035</c:v>
                </c:pt>
                <c:pt idx="4341">
                  <c:v>-0.31469357006076198</c:v>
                </c:pt>
                <c:pt idx="4342">
                  <c:v>-0.31753618949229284</c:v>
                </c:pt>
                <c:pt idx="4343">
                  <c:v>-0.32037604631819705</c:v>
                </c:pt>
                <c:pt idx="4344">
                  <c:v>-0.32321311555826931</c:v>
                </c:pt>
                <c:pt idx="4345">
                  <c:v>-0.32604737225589059</c:v>
                </c:pt>
                <c:pt idx="4346">
                  <c:v>-0.3288787914782435</c:v>
                </c:pt>
                <c:pt idx="4347">
                  <c:v>-0.33170734831652748</c:v>
                </c:pt>
                <c:pt idx="4348">
                  <c:v>-0.33453301788617401</c:v>
                </c:pt>
                <c:pt idx="4349">
                  <c:v>-0.33735577532706135</c:v>
                </c:pt>
                <c:pt idx="4350">
                  <c:v>-0.34017559580372952</c:v>
                </c:pt>
                <c:pt idx="4351">
                  <c:v>-0.34299245450559496</c:v>
                </c:pt>
                <c:pt idx="4352">
                  <c:v>-0.34580632664716476</c:v>
                </c:pt>
                <c:pt idx="4353">
                  <c:v>-0.34861718746825121</c:v>
                </c:pt>
                <c:pt idx="4354">
                  <c:v>-0.35142501223418593</c:v>
                </c:pt>
                <c:pt idx="4355">
                  <c:v>-0.3542297762360338</c:v>
                </c:pt>
                <c:pt idx="4356">
                  <c:v>-0.35703145479080689</c:v>
                </c:pt>
                <c:pt idx="4357">
                  <c:v>-0.35983002324167807</c:v>
                </c:pt>
                <c:pt idx="4358">
                  <c:v>-0.36262545695819448</c:v>
                </c:pt>
                <c:pt idx="4359">
                  <c:v>-0.36541773133649103</c:v>
                </c:pt>
                <c:pt idx="4360">
                  <c:v>-0.36820682179950343</c:v>
                </c:pt>
                <c:pt idx="4361">
                  <c:v>-0.3709927037971813</c:v>
                </c:pt>
                <c:pt idx="4362">
                  <c:v>-0.37377535280670088</c:v>
                </c:pt>
                <c:pt idx="4363">
                  <c:v>-0.37655474433267777</c:v>
                </c:pt>
                <c:pt idx="4364">
                  <c:v>-0.37933085390737947</c:v>
                </c:pt>
                <c:pt idx="4365">
                  <c:v>-0.38210365709093763</c:v>
                </c:pt>
                <c:pt idx="4366">
                  <c:v>-0.38487312947156016</c:v>
                </c:pt>
                <c:pt idx="4367">
                  <c:v>-0.38763924666574318</c:v>
                </c:pt>
                <c:pt idx="4368">
                  <c:v>-0.39040198431848283</c:v>
                </c:pt>
                <c:pt idx="4369">
                  <c:v>-0.39316131810348692</c:v>
                </c:pt>
                <c:pt idx="4370">
                  <c:v>-0.39591722372338617</c:v>
                </c:pt>
                <c:pt idx="4371">
                  <c:v>-0.39866967690994554</c:v>
                </c:pt>
                <c:pt idx="4372">
                  <c:v>-0.4014186534242753</c:v>
                </c:pt>
                <c:pt idx="4373">
                  <c:v>-0.40416412905704169</c:v>
                </c:pt>
                <c:pt idx="4374">
                  <c:v>-0.40690607962867781</c:v>
                </c:pt>
                <c:pt idx="4375">
                  <c:v>-0.40964448098959388</c:v>
                </c:pt>
                <c:pt idx="4376">
                  <c:v>-0.41237930902038766</c:v>
                </c:pt>
                <c:pt idx="4377">
                  <c:v>-0.41511053963205441</c:v>
                </c:pt>
                <c:pt idx="4378">
                  <c:v>-0.41783814876619668</c:v>
                </c:pt>
                <c:pt idx="4379">
                  <c:v>-0.42056211239523428</c:v>
                </c:pt>
                <c:pt idx="4380">
                  <c:v>-0.4232824065226134</c:v>
                </c:pt>
                <c:pt idx="4381">
                  <c:v>-0.42599900718301614</c:v>
                </c:pt>
                <c:pt idx="4382">
                  <c:v>-0.42871189044256947</c:v>
                </c:pt>
                <c:pt idx="4383">
                  <c:v>-0.43142103239905405</c:v>
                </c:pt>
                <c:pt idx="4384">
                  <c:v>-0.43412640918211293</c:v>
                </c:pt>
                <c:pt idx="4385">
                  <c:v>-0.43682799695345997</c:v>
                </c:pt>
                <c:pt idx="4386">
                  <c:v>-0.43952577190708814</c:v>
                </c:pt>
                <c:pt idx="4387">
                  <c:v>-0.44221971026947748</c:v>
                </c:pt>
                <c:pt idx="4388">
                  <c:v>-0.44490978829980288</c:v>
                </c:pt>
                <c:pt idx="4389">
                  <c:v>-0.44759598229014169</c:v>
                </c:pt>
                <c:pt idx="4390">
                  <c:v>-0.45027826856568115</c:v>
                </c:pt>
                <c:pt idx="4391">
                  <c:v>-0.45295662348492544</c:v>
                </c:pt>
                <c:pt idx="4392">
                  <c:v>-0.45563102343990269</c:v>
                </c:pt>
                <c:pt idx="4393">
                  <c:v>-0.4583014448563717</c:v>
                </c:pt>
                <c:pt idx="4394">
                  <c:v>-0.46096786419402835</c:v>
                </c:pt>
                <c:pt idx="4395">
                  <c:v>-0.46363025794671198</c:v>
                </c:pt>
                <c:pt idx="4396">
                  <c:v>-0.46628860264261124</c:v>
                </c:pt>
                <c:pt idx="4397">
                  <c:v>-0.46894287484447006</c:v>
                </c:pt>
                <c:pt idx="4398">
                  <c:v>-0.47159305114979311</c:v>
                </c:pt>
                <c:pt idx="4399">
                  <c:v>-0.47423910819105125</c:v>
                </c:pt>
                <c:pt idx="4400">
                  <c:v>-0.47688102263588655</c:v>
                </c:pt>
                <c:pt idx="4401">
                  <c:v>-0.47951877118731717</c:v>
                </c:pt>
                <c:pt idx="4402">
                  <c:v>-0.48215233058394197</c:v>
                </c:pt>
                <c:pt idx="4403">
                  <c:v>-0.48478167760014501</c:v>
                </c:pt>
                <c:pt idx="4404">
                  <c:v>-0.48740678904629958</c:v>
                </c:pt>
                <c:pt idx="4405">
                  <c:v>-0.49002764176897218</c:v>
                </c:pt>
                <c:pt idx="4406">
                  <c:v>-0.49264421265112612</c:v>
                </c:pt>
                <c:pt idx="4407">
                  <c:v>-0.49525647861232497</c:v>
                </c:pt>
                <c:pt idx="4408">
                  <c:v>-0.49786441660893577</c:v>
                </c:pt>
                <c:pt idx="4409">
                  <c:v>-0.50046800363433186</c:v>
                </c:pt>
                <c:pt idx="4410">
                  <c:v>-0.50306721671909549</c:v>
                </c:pt>
                <c:pt idx="4411">
                  <c:v>-0.50566203293122058</c:v>
                </c:pt>
                <c:pt idx="4412">
                  <c:v>-0.50825242937631432</c:v>
                </c:pt>
                <c:pt idx="4413">
                  <c:v>-0.51083838319779962</c:v>
                </c:pt>
                <c:pt idx="4414">
                  <c:v>-0.51341987157711644</c:v>
                </c:pt>
                <c:pt idx="4415">
                  <c:v>-0.51599687173392317</c:v>
                </c:pt>
                <c:pt idx="4416">
                  <c:v>-0.51856936092629791</c:v>
                </c:pt>
                <c:pt idx="4417">
                  <c:v>-0.52113731645093919</c:v>
                </c:pt>
                <c:pt idx="4418">
                  <c:v>-0.52370071564336651</c:v>
                </c:pt>
                <c:pt idx="4419">
                  <c:v>-0.5262595358781208</c:v>
                </c:pt>
                <c:pt idx="4420">
                  <c:v>-0.5288137545689644</c:v>
                </c:pt>
                <c:pt idx="4421">
                  <c:v>-0.5313633491690809</c:v>
                </c:pt>
                <c:pt idx="4422">
                  <c:v>-0.53390829717127464</c:v>
                </c:pt>
                <c:pt idx="4423">
                  <c:v>-0.53644857610816976</c:v>
                </c:pt>
                <c:pt idx="4424">
                  <c:v>-0.5389841635524093</c:v>
                </c:pt>
                <c:pt idx="4425">
                  <c:v>-0.541515037116854</c:v>
                </c:pt>
                <c:pt idx="4426">
                  <c:v>-0.5440411744547804</c:v>
                </c:pt>
                <c:pt idx="4427">
                  <c:v>-0.5465625532600793</c:v>
                </c:pt>
                <c:pt idx="4428">
                  <c:v>-0.54907915126745321</c:v>
                </c:pt>
                <c:pt idx="4429">
                  <c:v>-0.55159094625261418</c:v>
                </c:pt>
                <c:pt idx="4430">
                  <c:v>-0.55409791603248104</c:v>
                </c:pt>
                <c:pt idx="4431">
                  <c:v>-0.55660003846537609</c:v>
                </c:pt>
                <c:pt idx="4432">
                  <c:v>-0.55909729145122222</c:v>
                </c:pt>
                <c:pt idx="4433">
                  <c:v>-0.56158965293173879</c:v>
                </c:pt>
                <c:pt idx="4434">
                  <c:v>-0.56407710089063812</c:v>
                </c:pt>
                <c:pt idx="4435">
                  <c:v>-0.5665596133538211</c:v>
                </c:pt>
                <c:pt idx="4436">
                  <c:v>-0.56903716838957263</c:v>
                </c:pt>
                <c:pt idx="4437">
                  <c:v>-0.5715097441087571</c:v>
                </c:pt>
                <c:pt idx="4438">
                  <c:v>-0.57397731866501289</c:v>
                </c:pt>
                <c:pt idx="4439">
                  <c:v>-0.57643987025494714</c:v>
                </c:pt>
                <c:pt idx="4440">
                  <c:v>-0.57889737711833011</c:v>
                </c:pt>
                <c:pt idx="4441">
                  <c:v>-0.58134981753828896</c:v>
                </c:pt>
                <c:pt idx="4442">
                  <c:v>-0.58379716984150165</c:v>
                </c:pt>
                <c:pt idx="4443">
                  <c:v>-0.58623941239839006</c:v>
                </c:pt>
                <c:pt idx="4444">
                  <c:v>-0.58867652362331302</c:v>
                </c:pt>
                <c:pt idx="4445">
                  <c:v>-0.5911084819747594</c:v>
                </c:pt>
                <c:pt idx="4446">
                  <c:v>-0.59353526595553996</c:v>
                </c:pt>
                <c:pt idx="4447">
                  <c:v>-0.59595685411297994</c:v>
                </c:pt>
                <c:pt idx="4448">
                  <c:v>-0.59837322503911039</c:v>
                </c:pt>
                <c:pt idx="4449">
                  <c:v>-0.60078435737086</c:v>
                </c:pt>
                <c:pt idx="4450">
                  <c:v>-0.60319022979024595</c:v>
                </c:pt>
                <c:pt idx="4451">
                  <c:v>-0.60559082102456485</c:v>
                </c:pt>
                <c:pt idx="4452">
                  <c:v>-0.60798610984658297</c:v>
                </c:pt>
                <c:pt idx="4453">
                  <c:v>-0.61037607507472669</c:v>
                </c:pt>
                <c:pt idx="4454">
                  <c:v>-0.61276069557327217</c:v>
                </c:pt>
                <c:pt idx="4455">
                  <c:v>-0.61513995025253465</c:v>
                </c:pt>
                <c:pt idx="4456">
                  <c:v>-0.6175138180690577</c:v>
                </c:pt>
                <c:pt idx="4457">
                  <c:v>-0.6198822780258022</c:v>
                </c:pt>
                <c:pt idx="4458">
                  <c:v>-0.62224530917233456</c:v>
                </c:pt>
                <c:pt idx="4459">
                  <c:v>-0.62460289060501473</c:v>
                </c:pt>
                <c:pt idx="4460">
                  <c:v>-0.6269550014671843</c:v>
                </c:pt>
                <c:pt idx="4461">
                  <c:v>-0.6293016209493536</c:v>
                </c:pt>
                <c:pt idx="4462">
                  <c:v>-0.63164272828938894</c:v>
                </c:pt>
                <c:pt idx="4463">
                  <c:v>-0.6339783027726994</c:v>
                </c:pt>
                <c:pt idx="4464">
                  <c:v>-0.63630832373242308</c:v>
                </c:pt>
                <c:pt idx="4465">
                  <c:v>-0.63863277054961298</c:v>
                </c:pt>
                <c:pt idx="4466">
                  <c:v>-0.64095162265342298</c:v>
                </c:pt>
                <c:pt idx="4467">
                  <c:v>-0.64326485952129286</c:v>
                </c:pt>
                <c:pt idx="4468">
                  <c:v>-0.64557246067913354</c:v>
                </c:pt>
                <c:pt idx="4469">
                  <c:v>-0.64787440570151134</c:v>
                </c:pt>
                <c:pt idx="4470">
                  <c:v>-0.65017067421183239</c:v>
                </c:pt>
                <c:pt idx="4471">
                  <c:v>-0.65246124588252663</c:v>
                </c:pt>
                <c:pt idx="4472">
                  <c:v>-0.65474610043523085</c:v>
                </c:pt>
                <c:pt idx="4473">
                  <c:v>-0.65702521764097233</c:v>
                </c:pt>
                <c:pt idx="4474">
                  <c:v>-0.65929857732035124</c:v>
                </c:pt>
                <c:pt idx="4475">
                  <c:v>-0.66156615934372309</c:v>
                </c:pt>
                <c:pt idx="4476">
                  <c:v>-0.66382794363138098</c:v>
                </c:pt>
                <c:pt idx="4477">
                  <c:v>-0.6660839101537368</c:v>
                </c:pt>
                <c:pt idx="4478">
                  <c:v>-0.66833403893150289</c:v>
                </c:pt>
                <c:pt idx="4479">
                  <c:v>-0.67057831003587254</c:v>
                </c:pt>
                <c:pt idx="4480">
                  <c:v>-0.67281670358870083</c:v>
                </c:pt>
                <c:pt idx="4481">
                  <c:v>-0.67504919976268452</c:v>
                </c:pt>
                <c:pt idx="4482">
                  <c:v>-0.67727577878154177</c:v>
                </c:pt>
                <c:pt idx="4483">
                  <c:v>-0.67949642092019158</c:v>
                </c:pt>
                <c:pt idx="4484">
                  <c:v>-0.68171110650493272</c:v>
                </c:pt>
                <c:pt idx="4485">
                  <c:v>-0.68391981591362216</c:v>
                </c:pt>
                <c:pt idx="4486">
                  <c:v>-0.68612252957585329</c:v>
                </c:pt>
                <c:pt idx="4487">
                  <c:v>-0.68831922797313361</c:v>
                </c:pt>
                <c:pt idx="4488">
                  <c:v>-0.69050989163906229</c:v>
                </c:pt>
                <c:pt idx="4489">
                  <c:v>-0.69269450115950693</c:v>
                </c:pt>
                <c:pt idx="4490">
                  <c:v>-0.69487303717278026</c:v>
                </c:pt>
                <c:pt idx="4491">
                  <c:v>-0.69704548036981606</c:v>
                </c:pt>
                <c:pt idx="4492">
                  <c:v>-0.6992118114943453</c:v>
                </c:pt>
                <c:pt idx="4493">
                  <c:v>-0.70137201134307103</c:v>
                </c:pt>
                <c:pt idx="4494">
                  <c:v>-0.70352606076584379</c:v>
                </c:pt>
                <c:pt idx="4495">
                  <c:v>-0.70567394066583566</c:v>
                </c:pt>
                <c:pt idx="4496">
                  <c:v>-0.70781563199971465</c:v>
                </c:pt>
                <c:pt idx="4497">
                  <c:v>-0.70995111577781833</c:v>
                </c:pt>
                <c:pt idx="4498">
                  <c:v>-0.71208037306432714</c:v>
                </c:pt>
                <c:pt idx="4499">
                  <c:v>-0.71420338497743718</c:v>
                </c:pt>
                <c:pt idx="4500">
                  <c:v>-0.71632013268953276</c:v>
                </c:pt>
                <c:pt idx="4501">
                  <c:v>-0.71843059742735815</c:v>
                </c:pt>
                <c:pt idx="4502">
                  <c:v>-0.72053476047218945</c:v>
                </c:pt>
                <c:pt idx="4503">
                  <c:v>-0.72263260316000566</c:v>
                </c:pt>
                <c:pt idx="4504">
                  <c:v>-0.72472410688165922</c:v>
                </c:pt>
                <c:pt idx="4505">
                  <c:v>-0.72680925308304667</c:v>
                </c:pt>
                <c:pt idx="4506">
                  <c:v>-0.72888802326527824</c:v>
                </c:pt>
                <c:pt idx="4507">
                  <c:v>-0.73096039898484733</c:v>
                </c:pt>
                <c:pt idx="4508">
                  <c:v>-0.73302636185379955</c:v>
                </c:pt>
                <c:pt idx="4509">
                  <c:v>-0.73508589353990128</c:v>
                </c:pt>
                <c:pt idx="4510">
                  <c:v>-0.73713897576680765</c:v>
                </c:pt>
                <c:pt idx="4511">
                  <c:v>-0.73918559031423048</c:v>
                </c:pt>
                <c:pt idx="4512">
                  <c:v>-0.74122571901810519</c:v>
                </c:pt>
                <c:pt idx="4513">
                  <c:v>-0.74325934377075775</c:v>
                </c:pt>
                <c:pt idx="4514">
                  <c:v>-0.74528644652107112</c:v>
                </c:pt>
                <c:pt idx="4515">
                  <c:v>-0.74730700927465077</c:v>
                </c:pt>
                <c:pt idx="4516">
                  <c:v>-0.74932101409399043</c:v>
                </c:pt>
                <c:pt idx="4517">
                  <c:v>-0.751328443098637</c:v>
                </c:pt>
                <c:pt idx="4518">
                  <c:v>-0.75332927846535491</c:v>
                </c:pt>
                <c:pt idx="4519">
                  <c:v>-0.75532350242829038</c:v>
                </c:pt>
                <c:pt idx="4520">
                  <c:v>-0.75731109727913481</c:v>
                </c:pt>
                <c:pt idx="4521">
                  <c:v>-0.75929204536728812</c:v>
                </c:pt>
                <c:pt idx="4522">
                  <c:v>-0.76126632910002134</c:v>
                </c:pt>
                <c:pt idx="4523">
                  <c:v>-0.76323393094263858</c:v>
                </c:pt>
                <c:pt idx="4524">
                  <c:v>-0.76519483341863914</c:v>
                </c:pt>
                <c:pt idx="4525">
                  <c:v>-0.76714901910987865</c:v>
                </c:pt>
                <c:pt idx="4526">
                  <c:v>-0.76909647065672959</c:v>
                </c:pt>
                <c:pt idx="4527">
                  <c:v>-0.77103717075824196</c:v>
                </c:pt>
                <c:pt idx="4528">
                  <c:v>-0.77297110217230292</c:v>
                </c:pt>
                <c:pt idx="4529">
                  <c:v>-0.77489824771579618</c:v>
                </c:pt>
                <c:pt idx="4530">
                  <c:v>-0.77681859026476097</c:v>
                </c:pt>
                <c:pt idx="4531">
                  <c:v>-0.77873211275455023</c:v>
                </c:pt>
                <c:pt idx="4532">
                  <c:v>-0.78063879817998894</c:v>
                </c:pt>
                <c:pt idx="4533">
                  <c:v>-0.78253862959553089</c:v>
                </c:pt>
                <c:pt idx="4534">
                  <c:v>-0.7844315901154163</c:v>
                </c:pt>
                <c:pt idx="4535">
                  <c:v>-0.78631766291382776</c:v>
                </c:pt>
                <c:pt idx="4536">
                  <c:v>-0.78819683122504658</c:v>
                </c:pt>
                <c:pt idx="4537">
                  <c:v>-0.79006907834360784</c:v>
                </c:pt>
                <c:pt idx="4538">
                  <c:v>-0.79193438762445567</c:v>
                </c:pt>
                <c:pt idx="4539">
                  <c:v>-0.79379274248309761</c:v>
                </c:pt>
                <c:pt idx="4540">
                  <c:v>-0.79564412639575866</c:v>
                </c:pt>
                <c:pt idx="4541">
                  <c:v>-0.79748852289953454</c:v>
                </c:pt>
                <c:pt idx="4542">
                  <c:v>-0.79932591559254484</c:v>
                </c:pt>
                <c:pt idx="4543">
                  <c:v>-0.80115628813408546</c:v>
                </c:pt>
                <c:pt idx="4544">
                  <c:v>-0.80297962424478053</c:v>
                </c:pt>
                <c:pt idx="4545">
                  <c:v>-0.8047959077067337</c:v>
                </c:pt>
                <c:pt idx="4546">
                  <c:v>-0.80660512236367943</c:v>
                </c:pt>
                <c:pt idx="4547">
                  <c:v>-0.80840725212113296</c:v>
                </c:pt>
                <c:pt idx="4548">
                  <c:v>-0.81020228094654057</c:v>
                </c:pt>
                <c:pt idx="4549">
                  <c:v>-0.81199019286942886</c:v>
                </c:pt>
                <c:pt idx="4550">
                  <c:v>-0.81377097198155346</c:v>
                </c:pt>
                <c:pt idx="4551">
                  <c:v>-0.81554460243704752</c:v>
                </c:pt>
                <c:pt idx="4552">
                  <c:v>-0.81731106845256951</c:v>
                </c:pt>
                <c:pt idx="4553">
                  <c:v>-0.81907035430745045</c:v>
                </c:pt>
                <c:pt idx="4554">
                  <c:v>-0.82082244434384088</c:v>
                </c:pt>
                <c:pt idx="4555">
                  <c:v>-0.82256732296685686</c:v>
                </c:pt>
                <c:pt idx="4556">
                  <c:v>-0.82430497464472574</c:v>
                </c:pt>
                <c:pt idx="4557">
                  <c:v>-0.82603538390893139</c:v>
                </c:pt>
                <c:pt idx="4558">
                  <c:v>-0.82775853535435873</c:v>
                </c:pt>
                <c:pt idx="4559">
                  <c:v>-0.82947441363943808</c:v>
                </c:pt>
                <c:pt idx="4560">
                  <c:v>-0.83118300348628849</c:v>
                </c:pt>
                <c:pt idx="4561">
                  <c:v>-0.8328842896808607</c:v>
                </c:pt>
                <c:pt idx="4562">
                  <c:v>-0.83457825707307998</c:v>
                </c:pt>
                <c:pt idx="4563">
                  <c:v>-0.83626489057698772</c:v>
                </c:pt>
                <c:pt idx="4564">
                  <c:v>-0.83794417517088304</c:v>
                </c:pt>
                <c:pt idx="4565">
                  <c:v>-0.83961609589746344</c:v>
                </c:pt>
                <c:pt idx="4566">
                  <c:v>-0.84128063786396534</c:v>
                </c:pt>
                <c:pt idx="4567">
                  <c:v>-0.84293778624230353</c:v>
                </c:pt>
                <c:pt idx="4568">
                  <c:v>-0.84458752626921063</c:v>
                </c:pt>
                <c:pt idx="4569">
                  <c:v>-0.84622984324637573</c:v>
                </c:pt>
                <c:pt idx="4570">
                  <c:v>-0.84786472254058221</c:v>
                </c:pt>
                <c:pt idx="4571">
                  <c:v>-0.84949214958384545</c:v>
                </c:pt>
                <c:pt idx="4572">
                  <c:v>-0.85111210987354968</c:v>
                </c:pt>
                <c:pt idx="4573">
                  <c:v>-0.85272458897258463</c:v>
                </c:pt>
                <c:pt idx="4574">
                  <c:v>-0.85432957250948116</c:v>
                </c:pt>
                <c:pt idx="4575">
                  <c:v>-0.85592704617854642</c:v>
                </c:pt>
                <c:pt idx="4576">
                  <c:v>-0.85751699573999873</c:v>
                </c:pt>
                <c:pt idx="4577">
                  <c:v>-0.85909940702010168</c:v>
                </c:pt>
                <c:pt idx="4578">
                  <c:v>-0.86067426591129781</c:v>
                </c:pt>
                <c:pt idx="4579">
                  <c:v>-0.86224155837234118</c:v>
                </c:pt>
                <c:pt idx="4580">
                  <c:v>-0.86380127042843025</c:v>
                </c:pt>
                <c:pt idx="4581">
                  <c:v>-0.86535338817133944</c:v>
                </c:pt>
                <c:pt idx="4582">
                  <c:v>-0.86689789775955051</c:v>
                </c:pt>
                <c:pt idx="4583">
                  <c:v>-0.86843478541838304</c:v>
                </c:pt>
                <c:pt idx="4584">
                  <c:v>-0.86996403744012474</c:v>
                </c:pt>
                <c:pt idx="4585">
                  <c:v>-0.87148564018416097</c:v>
                </c:pt>
                <c:pt idx="4586">
                  <c:v>-0.87299958007710332</c:v>
                </c:pt>
                <c:pt idx="4587">
                  <c:v>-0.87450584361291839</c:v>
                </c:pt>
                <c:pt idx="4588">
                  <c:v>-0.87600441735305523</c:v>
                </c:pt>
                <c:pt idx="4589">
                  <c:v>-0.87749528792657261</c:v>
                </c:pt>
                <c:pt idx="4590">
                  <c:v>-0.87897844203026543</c:v>
                </c:pt>
                <c:pt idx="4591">
                  <c:v>-0.88045386642879087</c:v>
                </c:pt>
                <c:pt idx="4592">
                  <c:v>-0.88192154795479361</c:v>
                </c:pt>
                <c:pt idx="4593">
                  <c:v>-0.88338147350903073</c:v>
                </c:pt>
                <c:pt idx="4594">
                  <c:v>-0.88483363006049565</c:v>
                </c:pt>
                <c:pt idx="4595">
                  <c:v>-0.88627800464654205</c:v>
                </c:pt>
                <c:pt idx="4596">
                  <c:v>-0.88771458437300643</c:v>
                </c:pt>
                <c:pt idx="4597">
                  <c:v>-0.88914335641433062</c:v>
                </c:pt>
                <c:pt idx="4598">
                  <c:v>-0.89056430801368369</c:v>
                </c:pt>
                <c:pt idx="4599">
                  <c:v>-0.89197742648308298</c:v>
                </c:pt>
                <c:pt idx="4600">
                  <c:v>-0.89338269920351432</c:v>
                </c:pt>
                <c:pt idx="4601">
                  <c:v>-0.8947801136250525</c:v>
                </c:pt>
                <c:pt idx="4602">
                  <c:v>-0.89616965726698006</c:v>
                </c:pt>
                <c:pt idx="4603">
                  <c:v>-0.89755131771790631</c:v>
                </c:pt>
                <c:pt idx="4604">
                  <c:v>-0.89892508263588511</c:v>
                </c:pt>
                <c:pt idx="4605">
                  <c:v>-0.90029093974853269</c:v>
                </c:pt>
                <c:pt idx="4606">
                  <c:v>-0.9016488768531441</c:v>
                </c:pt>
                <c:pt idx="4607">
                  <c:v>-0.90299888181680965</c:v>
                </c:pt>
                <c:pt idx="4608">
                  <c:v>-0.9043409425765303</c:v>
                </c:pt>
                <c:pt idx="4609">
                  <c:v>-0.90567504713933278</c:v>
                </c:pt>
                <c:pt idx="4610">
                  <c:v>-0.90700118358238391</c:v>
                </c:pt>
                <c:pt idx="4611">
                  <c:v>-0.908319340053104</c:v>
                </c:pt>
                <c:pt idx="4612">
                  <c:v>-0.90962950476928039</c:v>
                </c:pt>
                <c:pt idx="4613">
                  <c:v>-0.91093166601917941</c:v>
                </c:pt>
                <c:pt idx="4614">
                  <c:v>-0.91222581216165854</c:v>
                </c:pt>
                <c:pt idx="4615">
                  <c:v>-0.91351193162627731</c:v>
                </c:pt>
                <c:pt idx="4616">
                  <c:v>-0.914790012913408</c:v>
                </c:pt>
                <c:pt idx="4617">
                  <c:v>-0.91606004459434542</c:v>
                </c:pt>
                <c:pt idx="4618">
                  <c:v>-0.91732201531141611</c:v>
                </c:pt>
                <c:pt idx="4619">
                  <c:v>-0.91857591377808712</c:v>
                </c:pt>
                <c:pt idx="4620">
                  <c:v>-0.91982172877907376</c:v>
                </c:pt>
                <c:pt idx="4621">
                  <c:v>-0.92105944917044713</c:v>
                </c:pt>
                <c:pt idx="4622">
                  <c:v>-0.92228906387974052</c:v>
                </c:pt>
                <c:pt idx="4623">
                  <c:v>-0.92351056190605552</c:v>
                </c:pt>
                <c:pt idx="4624">
                  <c:v>-0.92472393232016759</c:v>
                </c:pt>
                <c:pt idx="4625">
                  <c:v>-0.92592916426463046</c:v>
                </c:pt>
                <c:pt idx="4626">
                  <c:v>-0.92712624695388035</c:v>
                </c:pt>
                <c:pt idx="4627">
                  <c:v>-0.92831516967433936</c:v>
                </c:pt>
                <c:pt idx="4628">
                  <c:v>-0.92949592178451812</c:v>
                </c:pt>
                <c:pt idx="4629">
                  <c:v>-0.9306684927151182</c:v>
                </c:pt>
                <c:pt idx="4630">
                  <c:v>-0.931832871969133</c:v>
                </c:pt>
                <c:pt idx="4631">
                  <c:v>-0.93298904912194902</c:v>
                </c:pt>
                <c:pt idx="4632">
                  <c:v>-0.93413701382144554</c:v>
                </c:pt>
                <c:pt idx="4633">
                  <c:v>-0.93527675578809455</c:v>
                </c:pt>
                <c:pt idx="4634">
                  <c:v>-0.93640826481505912</c:v>
                </c:pt>
                <c:pt idx="4635">
                  <c:v>-0.93753153076829165</c:v>
                </c:pt>
                <c:pt idx="4636">
                  <c:v>-0.93864654358663135</c:v>
                </c:pt>
                <c:pt idx="4637">
                  <c:v>-0.93975329328190083</c:v>
                </c:pt>
                <c:pt idx="4638">
                  <c:v>-0.94085176993900244</c:v>
                </c:pt>
                <c:pt idx="4639">
                  <c:v>-0.94194196371601357</c:v>
                </c:pt>
                <c:pt idx="4640">
                  <c:v>-0.94302386484428147</c:v>
                </c:pt>
                <c:pt idx="4641">
                  <c:v>-0.94409746362851721</c:v>
                </c:pt>
                <c:pt idx="4642">
                  <c:v>-0.94516275044688902</c:v>
                </c:pt>
                <c:pt idx="4643">
                  <c:v>-0.94621971575111541</c:v>
                </c:pt>
                <c:pt idx="4644">
                  <c:v>-0.94726835006655663</c:v>
                </c:pt>
                <c:pt idx="4645">
                  <c:v>-0.94830864399230652</c:v>
                </c:pt>
                <c:pt idx="4646">
                  <c:v>-0.94934058820128298</c:v>
                </c:pt>
                <c:pt idx="4647">
                  <c:v>-0.95036417344031787</c:v>
                </c:pt>
                <c:pt idx="4648">
                  <c:v>-0.95137939053024645</c:v>
                </c:pt>
                <c:pt idx="4649">
                  <c:v>-0.95238623036599612</c:v>
                </c:pt>
                <c:pt idx="4650">
                  <c:v>-0.95338468391667397</c:v>
                </c:pt>
                <c:pt idx="4651">
                  <c:v>-0.95437474222565444</c:v>
                </c:pt>
                <c:pt idx="4652">
                  <c:v>-0.9553563964106655</c:v>
                </c:pt>
                <c:pt idx="4653">
                  <c:v>-0.9563296376638748</c:v>
                </c:pt>
                <c:pt idx="4654">
                  <c:v>-0.95729445725197482</c:v>
                </c:pt>
                <c:pt idx="4655">
                  <c:v>-0.95825084651626702</c:v>
                </c:pt>
                <c:pt idx="4656">
                  <c:v>-0.95919879687274601</c:v>
                </c:pt>
                <c:pt idx="4657">
                  <c:v>-0.96013829981218224</c:v>
                </c:pt>
                <c:pt idx="4658">
                  <c:v>-0.96106934690020485</c:v>
                </c:pt>
                <c:pt idx="4659">
                  <c:v>-0.96199192977738301</c:v>
                </c:pt>
                <c:pt idx="4660">
                  <c:v>-0.96290604015930681</c:v>
                </c:pt>
                <c:pt idx="4661">
                  <c:v>-0.96381166983666788</c:v>
                </c:pt>
                <c:pt idx="4662">
                  <c:v>-0.96470881067533876</c:v>
                </c:pt>
                <c:pt idx="4663">
                  <c:v>-0.96559745461645163</c:v>
                </c:pt>
                <c:pt idx="4664">
                  <c:v>-0.96647759367647668</c:v>
                </c:pt>
                <c:pt idx="4665">
                  <c:v>-0.96734921994729961</c:v>
                </c:pt>
                <c:pt idx="4666">
                  <c:v>-0.96821232559629811</c:v>
                </c:pt>
                <c:pt idx="4667">
                  <c:v>-0.96906690286641817</c:v>
                </c:pt>
                <c:pt idx="4668">
                  <c:v>-0.96991294407624906</c:v>
                </c:pt>
                <c:pt idx="4669">
                  <c:v>-0.97075044162009838</c:v>
                </c:pt>
                <c:pt idx="4670">
                  <c:v>-0.97157938796806576</c:v>
                </c:pt>
                <c:pt idx="4671">
                  <c:v>-0.97239977566611568</c:v>
                </c:pt>
                <c:pt idx="4672">
                  <c:v>-0.97321159733615059</c:v>
                </c:pt>
                <c:pt idx="4673">
                  <c:v>-0.97401484567608221</c:v>
                </c:pt>
                <c:pt idx="4674">
                  <c:v>-0.97480951345990274</c:v>
                </c:pt>
                <c:pt idx="4675">
                  <c:v>-0.97559559353775493</c:v>
                </c:pt>
                <c:pt idx="4676">
                  <c:v>-0.97637307883600211</c:v>
                </c:pt>
                <c:pt idx="4677">
                  <c:v>-0.97714196235729667</c:v>
                </c:pt>
                <c:pt idx="4678">
                  <c:v>-0.97790223718064828</c:v>
                </c:pt>
                <c:pt idx="4679">
                  <c:v>-0.97865389646149148</c:v>
                </c:pt>
                <c:pt idx="4680">
                  <c:v>-0.97939693343175227</c:v>
                </c:pt>
                <c:pt idx="4681">
                  <c:v>-0.98013134139991409</c:v>
                </c:pt>
                <c:pt idx="4682">
                  <c:v>-0.98085711375108309</c:v>
                </c:pt>
                <c:pt idx="4683">
                  <c:v>-0.98157424394705262</c:v>
                </c:pt>
                <c:pt idx="4684">
                  <c:v>-0.98228272552636697</c:v>
                </c:pt>
                <c:pt idx="4685">
                  <c:v>-0.98298255210438445</c:v>
                </c:pt>
                <c:pt idx="4686">
                  <c:v>-0.98367371737333997</c:v>
                </c:pt>
                <c:pt idx="4687">
                  <c:v>-0.98435621510240634</c:v>
                </c:pt>
                <c:pt idx="4688">
                  <c:v>-0.98503003913775511</c:v>
                </c:pt>
                <c:pt idx="4689">
                  <c:v>-0.98569518340261708</c:v>
                </c:pt>
                <c:pt idx="4690">
                  <c:v>-0.98635164189734115</c:v>
                </c:pt>
                <c:pt idx="4691">
                  <c:v>-0.98699940869945357</c:v>
                </c:pt>
                <c:pt idx="4692">
                  <c:v>-0.98763847796371529</c:v>
                </c:pt>
                <c:pt idx="4693">
                  <c:v>-0.98826884392217973</c:v>
                </c:pt>
                <c:pt idx="4694">
                  <c:v>-0.98889050088424868</c:v>
                </c:pt>
                <c:pt idx="4695">
                  <c:v>-0.98950344323672845</c:v>
                </c:pt>
                <c:pt idx="4696">
                  <c:v>-0.99010766544388462</c:v>
                </c:pt>
                <c:pt idx="4697">
                  <c:v>-0.99070316204749631</c:v>
                </c:pt>
                <c:pt idx="4698">
                  <c:v>-0.9912899276669096</c:v>
                </c:pt>
                <c:pt idx="4699">
                  <c:v>-0.99186795699909047</c:v>
                </c:pt>
                <c:pt idx="4700">
                  <c:v>-0.99243724481867657</c:v>
                </c:pt>
                <c:pt idx="4701">
                  <c:v>-0.99299778597802879</c:v>
                </c:pt>
                <c:pt idx="4702">
                  <c:v>-0.99354957540728128</c:v>
                </c:pt>
                <c:pt idx="4703">
                  <c:v>-0.99409260811439182</c:v>
                </c:pt>
                <c:pt idx="4704">
                  <c:v>-0.99462687918519044</c:v>
                </c:pt>
                <c:pt idx="4705">
                  <c:v>-0.99515238378342774</c:v>
                </c:pt>
                <c:pt idx="4706">
                  <c:v>-0.99566911715082251</c:v>
                </c:pt>
                <c:pt idx="4707">
                  <c:v>-0.99617707460710836</c:v>
                </c:pt>
                <c:pt idx="4708">
                  <c:v>-0.99667625155008011</c:v>
                </c:pt>
                <c:pt idx="4709">
                  <c:v>-0.99716664345563855</c:v>
                </c:pt>
                <c:pt idx="4710">
                  <c:v>-0.9976482458778354</c:v>
                </c:pt>
                <c:pt idx="4711">
                  <c:v>-0.99812105444891686</c:v>
                </c:pt>
                <c:pt idx="4712">
                  <c:v>-0.9985850648793666</c:v>
                </c:pt>
                <c:pt idx="4713">
                  <c:v>-0.99904027295794817</c:v>
                </c:pt>
                <c:pt idx="4714">
                  <c:v>-0.99948667455174645</c:v>
                </c:pt>
                <c:pt idx="4715">
                  <c:v>-0.99992426560620851</c:v>
                </c:pt>
                <c:pt idx="4716">
                  <c:v>-1.0003530421451834</c:v>
                </c:pt>
                <c:pt idx="4717">
                  <c:v>-1.0007730002709614</c:v>
                </c:pt>
                <c:pt idx="4718">
                  <c:v>-1.0011841361643128</c:v>
                </c:pt>
                <c:pt idx="4719">
                  <c:v>-1.0015864460845252</c:v>
                </c:pt>
                <c:pt idx="4720">
                  <c:v>-1.0019799263694411</c:v>
                </c:pt>
                <c:pt idx="4721">
                  <c:v>-1.0023645734354936</c:v>
                </c:pt>
                <c:pt idx="4722">
                  <c:v>-1.002740383777742</c:v>
                </c:pt>
                <c:pt idx="4723">
                  <c:v>-1.0031073539699065</c:v>
                </c:pt>
                <c:pt idx="4724">
                  <c:v>-1.0034654806644019</c:v>
                </c:pt>
                <c:pt idx="4725">
                  <c:v>-1.0038147605923713</c:v>
                </c:pt>
                <c:pt idx="4726">
                  <c:v>-1.0041551905637183</c:v>
                </c:pt>
                <c:pt idx="4727">
                  <c:v>-1.0044867674671383</c:v>
                </c:pt>
                <c:pt idx="4728">
                  <c:v>-1.0048094882701499</c:v>
                </c:pt>
                <c:pt idx="4729">
                  <c:v>-1.0051233500191248</c:v>
                </c:pt>
                <c:pt idx="4730">
                  <c:v>-1.0054283498393168</c:v>
                </c:pt>
                <c:pt idx="4731">
                  <c:v>-1.0057244849348914</c:v>
                </c:pt>
                <c:pt idx="4732">
                  <c:v>-1.0060117525889525</c:v>
                </c:pt>
                <c:pt idx="4733">
                  <c:v>-1.0062901501635699</c:v>
                </c:pt>
                <c:pt idx="4734">
                  <c:v>-1.0065596750998063</c:v>
                </c:pt>
                <c:pt idx="4735">
                  <c:v>-1.0068203249177414</c:v>
                </c:pt>
                <c:pt idx="4736">
                  <c:v>-1.0070720972164982</c:v>
                </c:pt>
                <c:pt idx="4737">
                  <c:v>-1.0073149896742659</c:v>
                </c:pt>
                <c:pt idx="4738">
                  <c:v>-1.0075490000483238</c:v>
                </c:pt>
                <c:pt idx="4739">
                  <c:v>-1.0077741261750632</c:v>
                </c:pt>
                <c:pt idx="4740">
                  <c:v>-1.0079903659700096</c:v>
                </c:pt>
                <c:pt idx="4741">
                  <c:v>-1.0081977174278434</c:v>
                </c:pt>
                <c:pt idx="4742">
                  <c:v>-1.00839617862242</c:v>
                </c:pt>
                <c:pt idx="4743">
                  <c:v>-1.0085857477067899</c:v>
                </c:pt>
                <c:pt idx="4744">
                  <c:v>-1.0087664229132161</c:v>
                </c:pt>
                <c:pt idx="4745">
                  <c:v>-1.0089382025531926</c:v>
                </c:pt>
                <c:pt idx="4746">
                  <c:v>-1.009101085017462</c:v>
                </c:pt>
                <c:pt idx="4747">
                  <c:v>-1.0092550687760311</c:v>
                </c:pt>
                <c:pt idx="4748">
                  <c:v>-1.0094001523781866</c:v>
                </c:pt>
                <c:pt idx="4749">
                  <c:v>-1.0095363344525101</c:v>
                </c:pt>
                <c:pt idx="4750">
                  <c:v>-1.0096636137068919</c:v>
                </c:pt>
                <c:pt idx="4751">
                  <c:v>-1.0097819889285444</c:v>
                </c:pt>
                <c:pt idx="4752">
                  <c:v>-1.0098914589840142</c:v>
                </c:pt>
                <c:pt idx="4753">
                  <c:v>-1.0099920228191945</c:v>
                </c:pt>
                <c:pt idx="4754">
                  <c:v>-1.0100836794593355</c:v>
                </c:pt>
                <c:pt idx="4755">
                  <c:v>-1.0101664280090545</c:v>
                </c:pt>
                <c:pt idx="4756">
                  <c:v>-1.0102402676523454</c:v>
                </c:pt>
                <c:pt idx="4757">
                  <c:v>-1.0103051976525876</c:v>
                </c:pt>
                <c:pt idx="4758">
                  <c:v>-1.0103612173525536</c:v>
                </c:pt>
                <c:pt idx="4759">
                  <c:v>-1.0104083261744159</c:v>
                </c:pt>
                <c:pt idx="4760">
                  <c:v>-1.0104465236197535</c:v>
                </c:pt>
                <c:pt idx="4761">
                  <c:v>-1.0104758092695574</c:v>
                </c:pt>
                <c:pt idx="4762">
                  <c:v>-1.0104961827842354</c:v>
                </c:pt>
                <c:pt idx="4763">
                  <c:v>-1.010507643903616</c:v>
                </c:pt>
                <c:pt idx="4764">
                  <c:v>-1.0105101924469515</c:v>
                </c:pt>
                <c:pt idx="4765">
                  <c:v>-1.0105038283129208</c:v>
                </c:pt>
                <c:pt idx="4766">
                  <c:v>-1.0104885514796305</c:v>
                </c:pt>
                <c:pt idx="4767">
                  <c:v>-1.0104643620046161</c:v>
                </c:pt>
                <c:pt idx="4768">
                  <c:v>-1.0104312600248424</c:v>
                </c:pt>
                <c:pt idx="4769">
                  <c:v>-1.0103892457567023</c:v>
                </c:pt>
                <c:pt idx="4770">
                  <c:v>-1.0103383194960156</c:v>
                </c:pt>
                <c:pt idx="4771">
                  <c:v>-1.0102784816180268</c:v>
                </c:pt>
                <c:pt idx="4772">
                  <c:v>-1.0102097325774022</c:v>
                </c:pt>
                <c:pt idx="4773">
                  <c:v>-1.0101320729082262</c:v>
                </c:pt>
                <c:pt idx="4774">
                  <c:v>-1.0100455032239963</c:v>
                </c:pt>
                <c:pt idx="4775">
                  <c:v>-1.0099500242176185</c:v>
                </c:pt>
                <c:pt idx="4776">
                  <c:v>-1.0098456366614008</c:v>
                </c:pt>
                <c:pt idx="4777">
                  <c:v>-1.0097323414070463</c:v>
                </c:pt>
                <c:pt idx="4778">
                  <c:v>-1.0096101393856456</c:v>
                </c:pt>
                <c:pt idx="4779">
                  <c:v>-1.0094790316076689</c:v>
                </c:pt>
                <c:pt idx="4780">
                  <c:v>-1.0093390191629563</c:v>
                </c:pt>
                <c:pt idx="4781">
                  <c:v>-1.009190103220708</c:v>
                </c:pt>
                <c:pt idx="4782">
                  <c:v>-1.0090322850294737</c:v>
                </c:pt>
                <c:pt idx="4783">
                  <c:v>-1.008865565917141</c:v>
                </c:pt>
                <c:pt idx="4784">
                  <c:v>-1.0086899472909234</c:v>
                </c:pt>
                <c:pt idx="4785">
                  <c:v>-1.0085054306373471</c:v>
                </c:pt>
                <c:pt idx="4786">
                  <c:v>-1.0083120175222369</c:v>
                </c:pt>
                <c:pt idx="4787">
                  <c:v>-1.0081097095907021</c:v>
                </c:pt>
                <c:pt idx="4788">
                  <c:v>-1.0078985085671215</c:v>
                </c:pt>
                <c:pt idx="4789">
                  <c:v>-1.007678416255126</c:v>
                </c:pt>
                <c:pt idx="4790">
                  <c:v>-1.0074494345375833</c:v>
                </c:pt>
                <c:pt idx="4791">
                  <c:v>-1.0072115653765792</c:v>
                </c:pt>
                <c:pt idx="4792">
                  <c:v>-1.0069648108133995</c:v>
                </c:pt>
                <c:pt idx="4793">
                  <c:v>-1.0067091729685111</c:v>
                </c:pt>
                <c:pt idx="4794">
                  <c:v>-1.0064446540415415</c:v>
                </c:pt>
                <c:pt idx="4795">
                  <c:v>-1.0061712563112584</c:v>
                </c:pt>
                <c:pt idx="4796">
                  <c:v>-1.0058889821355481</c:v>
                </c:pt>
                <c:pt idx="4797">
                  <c:v>-1.0055978339513938</c:v>
                </c:pt>
                <c:pt idx="4798">
                  <c:v>-1.0052978142748519</c:v>
                </c:pt>
                <c:pt idx="4799">
                  <c:v>-1.004988925701028</c:v>
                </c:pt>
                <c:pt idx="4800">
                  <c:v>-1.0046711709040537</c:v>
                </c:pt>
                <c:pt idx="4801">
                  <c:v>-1.0043445526370594</c:v>
                </c:pt>
                <c:pt idx="4802">
                  <c:v>-1.0040090737321496</c:v>
                </c:pt>
                <c:pt idx="4803">
                  <c:v>-1.003664737100376</c:v>
                </c:pt>
                <c:pt idx="4804">
                  <c:v>-1.003311545731709</c:v>
                </c:pt>
                <c:pt idx="4805">
                  <c:v>-1.0029495026950102</c:v>
                </c:pt>
                <c:pt idx="4806">
                  <c:v>-1.0025786111380024</c:v>
                </c:pt>
                <c:pt idx="4807">
                  <c:v>-1.0021988742872405</c:v>
                </c:pt>
                <c:pt idx="4808">
                  <c:v>-1.0018102954480808</c:v>
                </c:pt>
                <c:pt idx="4809">
                  <c:v>-1.0014128780046487</c:v>
                </c:pt>
                <c:pt idx="4810">
                  <c:v>-1.0010066254198076</c:v>
                </c:pt>
                <c:pt idx="4811">
                  <c:v>-1.0005915412351252</c:v>
                </c:pt>
                <c:pt idx="4812">
                  <c:v>-1.0001676290708399</c:v>
                </c:pt>
                <c:pt idx="4813">
                  <c:v>-0.99973489262582649</c:v>
                </c:pt>
                <c:pt idx="4814">
                  <c:v>-0.99929333567756107</c:v>
                </c:pt>
                <c:pt idx="4815">
                  <c:v>-0.99884296208208456</c:v>
                </c:pt>
                <c:pt idx="4816">
                  <c:v>-0.99838377577396642</c:v>
                </c:pt>
                <c:pt idx="4817">
                  <c:v>-0.99791578076626686</c:v>
                </c:pt>
                <c:pt idx="4818">
                  <c:v>-0.99743898115049856</c:v>
                </c:pt>
                <c:pt idx="4819">
                  <c:v>-0.99695338109658771</c:v>
                </c:pt>
                <c:pt idx="4820">
                  <c:v>-0.99645898485283435</c:v>
                </c:pt>
                <c:pt idx="4821">
                  <c:v>-0.99595579674587165</c:v>
                </c:pt>
                <c:pt idx="4822">
                  <c:v>-0.99544382118062458</c:v>
                </c:pt>
                <c:pt idx="4823">
                  <c:v>-0.99492306264026809</c:v>
                </c:pt>
                <c:pt idx="4824">
                  <c:v>-0.99439352568618411</c:v>
                </c:pt>
                <c:pt idx="4825">
                  <c:v>-0.99385521495791795</c:v>
                </c:pt>
                <c:pt idx="4826">
                  <c:v>-0.9933081351731341</c:v>
                </c:pt>
                <c:pt idx="4827">
                  <c:v>-0.99275229112757124</c:v>
                </c:pt>
                <c:pt idx="4828">
                  <c:v>-0.99218768769499621</c:v>
                </c:pt>
                <c:pt idx="4829">
                  <c:v>-0.99161432982715758</c:v>
                </c:pt>
                <c:pt idx="4830">
                  <c:v>-0.99103222255373846</c:v>
                </c:pt>
                <c:pt idx="4831">
                  <c:v>-0.99044137098230811</c:v>
                </c:pt>
                <c:pt idx="4832">
                  <c:v>-0.98984178029827341</c:v>
                </c:pt>
                <c:pt idx="4833">
                  <c:v>-0.98923345576482913</c:v>
                </c:pt>
                <c:pt idx="4834">
                  <c:v>-0.98861640272290774</c:v>
                </c:pt>
                <c:pt idx="4835">
                  <c:v>-0.98799062659112835</c:v>
                </c:pt>
                <c:pt idx="4836">
                  <c:v>-0.98735613286574486</c:v>
                </c:pt>
                <c:pt idx="4837">
                  <c:v>-0.98671292712059333</c:v>
                </c:pt>
                <c:pt idx="4838">
                  <c:v>-0.98606101500703902</c:v>
                </c:pt>
                <c:pt idx="4839">
                  <c:v>-0.985400402253922</c:v>
                </c:pt>
                <c:pt idx="4840">
                  <c:v>-0.98473109466750264</c:v>
                </c:pt>
                <c:pt idx="4841">
                  <c:v>-0.98405309813140585</c:v>
                </c:pt>
                <c:pt idx="4842">
                  <c:v>-0.98336641860656515</c:v>
                </c:pt>
                <c:pt idx="4843">
                  <c:v>-0.98267106213116551</c:v>
                </c:pt>
                <c:pt idx="4844">
                  <c:v>-0.98196703482058545</c:v>
                </c:pt>
                <c:pt idx="4845">
                  <c:v>-0.98125434286733904</c:v>
                </c:pt>
                <c:pt idx="4846">
                  <c:v>-0.98053299254101622</c:v>
                </c:pt>
                <c:pt idx="4847">
                  <c:v>-0.97980299018822314</c:v>
                </c:pt>
                <c:pt idx="4848">
                  <c:v>-0.97906434223252148</c:v>
                </c:pt>
                <c:pt idx="4849">
                  <c:v>-0.97831705517436696</c:v>
                </c:pt>
                <c:pt idx="4850">
                  <c:v>-0.97756113559104729</c:v>
                </c:pt>
                <c:pt idx="4851">
                  <c:v>-0.97679659013661924</c:v>
                </c:pt>
                <c:pt idx="4852">
                  <c:v>-0.97602342554184507</c:v>
                </c:pt>
                <c:pt idx="4853">
                  <c:v>-0.97524164861412832</c:v>
                </c:pt>
                <c:pt idx="4854">
                  <c:v>-0.97445126623744849</c:v>
                </c:pt>
                <c:pt idx="4855">
                  <c:v>-0.97365228537229564</c:v>
                </c:pt>
                <c:pt idx="4856">
                  <c:v>-0.97284471305560349</c:v>
                </c:pt>
                <c:pt idx="4857">
                  <c:v>-0.97202855640068253</c:v>
                </c:pt>
                <c:pt idx="4858">
                  <c:v>-0.97120382259715188</c:v>
                </c:pt>
                <c:pt idx="4859">
                  <c:v>-0.97037051891087056</c:v>
                </c:pt>
                <c:pt idx="4860">
                  <c:v>-0.96952865268386834</c:v>
                </c:pt>
                <c:pt idx="4861">
                  <c:v>-0.96867823133427544</c:v>
                </c:pt>
                <c:pt idx="4862">
                  <c:v>-0.9678192623562516</c:v>
                </c:pt>
                <c:pt idx="4863">
                  <c:v>-0.96695175331991479</c:v>
                </c:pt>
                <c:pt idx="4864">
                  <c:v>-0.96607571187126873</c:v>
                </c:pt>
                <c:pt idx="4865">
                  <c:v>-0.96519114573213005</c:v>
                </c:pt>
                <c:pt idx="4866">
                  <c:v>-0.96429806270005436</c:v>
                </c:pt>
                <c:pt idx="4867">
                  <c:v>-0.96339647064826206</c:v>
                </c:pt>
                <c:pt idx="4868">
                  <c:v>-0.9624863775255631</c:v>
                </c:pt>
                <c:pt idx="4869">
                  <c:v>-0.96156779135628112</c:v>
                </c:pt>
                <c:pt idx="4870">
                  <c:v>-0.96064072024017699</c:v>
                </c:pt>
                <c:pt idx="4871">
                  <c:v>-0.95970517235237141</c:v>
                </c:pt>
                <c:pt idx="4872">
                  <c:v>-0.95876115594326716</c:v>
                </c:pt>
                <c:pt idx="4873">
                  <c:v>-0.95780867933847014</c:v>
                </c:pt>
                <c:pt idx="4874">
                  <c:v>-0.95684775093871011</c:v>
                </c:pt>
                <c:pt idx="4875">
                  <c:v>-0.95587837921976071</c:v>
                </c:pt>
                <c:pt idx="4876">
                  <c:v>-0.95490057273235851</c:v>
                </c:pt>
                <c:pt idx="4877">
                  <c:v>-0.95391434010212162</c:v>
                </c:pt>
                <c:pt idx="4878">
                  <c:v>-0.9529196900294673</c:v>
                </c:pt>
                <c:pt idx="4879">
                  <c:v>-0.95191663128952941</c:v>
                </c:pt>
                <c:pt idx="4880">
                  <c:v>-0.95090517273207453</c:v>
                </c:pt>
                <c:pt idx="4881">
                  <c:v>-0.94988532328141773</c:v>
                </c:pt>
                <c:pt idx="4882">
                  <c:v>-0.9488570919363376</c:v>
                </c:pt>
                <c:pt idx="4883">
                  <c:v>-0.94782048776999073</c:v>
                </c:pt>
                <c:pt idx="4884">
                  <c:v>-0.946775519929825</c:v>
                </c:pt>
                <c:pt idx="4885">
                  <c:v>-0.94572219763749277</c:v>
                </c:pt>
                <c:pt idx="4886">
                  <c:v>-0.94466053018876306</c:v>
                </c:pt>
                <c:pt idx="4887">
                  <c:v>-0.94359052695343304</c:v>
                </c:pt>
                <c:pt idx="4888">
                  <c:v>-0.94251219737523917</c:v>
                </c:pt>
                <c:pt idx="4889">
                  <c:v>-0.94142555097176683</c:v>
                </c:pt>
                <c:pt idx="4890">
                  <c:v>-0.94033059733436053</c:v>
                </c:pt>
                <c:pt idx="4891">
                  <c:v>-0.93922734612803205</c:v>
                </c:pt>
                <c:pt idx="4892">
                  <c:v>-0.93811580709136899</c:v>
                </c:pt>
                <c:pt idx="4893">
                  <c:v>-0.93699599003644207</c:v>
                </c:pt>
                <c:pt idx="4894">
                  <c:v>-0.93586790484871196</c:v>
                </c:pt>
                <c:pt idx="4895">
                  <c:v>-0.93473156148693537</c:v>
                </c:pt>
                <c:pt idx="4896">
                  <c:v>-0.93358696998307034</c:v>
                </c:pt>
                <c:pt idx="4897">
                  <c:v>-0.93243414044218109</c:v>
                </c:pt>
                <c:pt idx="4898">
                  <c:v>-0.93127308304234202</c:v>
                </c:pt>
                <c:pt idx="4899">
                  <c:v>-0.93010380803454129</c:v>
                </c:pt>
                <c:pt idx="4900">
                  <c:v>-0.92892632574258327</c:v>
                </c:pt>
                <c:pt idx="4901">
                  <c:v>-0.92774064656299082</c:v>
                </c:pt>
                <c:pt idx="4902">
                  <c:v>-0.92654678096490661</c:v>
                </c:pt>
                <c:pt idx="4903">
                  <c:v>-0.92534473948999363</c:v>
                </c:pt>
                <c:pt idx="4904">
                  <c:v>-0.92413453275233548</c:v>
                </c:pt>
                <c:pt idx="4905">
                  <c:v>-0.92291617143833582</c:v>
                </c:pt>
                <c:pt idx="4906">
                  <c:v>-0.92168966630661686</c:v>
                </c:pt>
                <c:pt idx="4907">
                  <c:v>-0.92045502818791769</c:v>
                </c:pt>
                <c:pt idx="4908">
                  <c:v>-0.91921226798499134</c:v>
                </c:pt>
                <c:pt idx="4909">
                  <c:v>-0.91796139667250187</c:v>
                </c:pt>
                <c:pt idx="4910">
                  <c:v>-0.91670242529692025</c:v>
                </c:pt>
                <c:pt idx="4911">
                  <c:v>-0.91543536497641997</c:v>
                </c:pt>
                <c:pt idx="4912">
                  <c:v>-0.9141602269007717</c:v>
                </c:pt>
                <c:pt idx="4913">
                  <c:v>-0.91287702233123746</c:v>
                </c:pt>
                <c:pt idx="4914">
                  <c:v>-0.91158576260046409</c:v>
                </c:pt>
                <c:pt idx="4915">
                  <c:v>-0.91028645911237605</c:v>
                </c:pt>
                <c:pt idx="4916">
                  <c:v>-0.90897912334206776</c:v>
                </c:pt>
                <c:pt idx="4917">
                  <c:v>-0.90766376683569505</c:v>
                </c:pt>
                <c:pt idx="4918">
                  <c:v>-0.90634040121036596</c:v>
                </c:pt>
                <c:pt idx="4919">
                  <c:v>-0.90500903815403122</c:v>
                </c:pt>
                <c:pt idx="4920">
                  <c:v>-0.90366968942537373</c:v>
                </c:pt>
                <c:pt idx="4921">
                  <c:v>-0.9023223668536976</c:v>
                </c:pt>
                <c:pt idx="4922">
                  <c:v>-0.90096708233881628</c:v>
                </c:pt>
                <c:pt idx="4923">
                  <c:v>-0.89960384785094072</c:v>
                </c:pt>
                <c:pt idx="4924">
                  <c:v>-0.89823267543056595</c:v>
                </c:pt>
                <c:pt idx="4925">
                  <c:v>-0.89685357718835779</c:v>
                </c:pt>
                <c:pt idx="4926">
                  <c:v>-0.89546656530503876</c:v>
                </c:pt>
                <c:pt idx="4927">
                  <c:v>-0.89407165203127292</c:v>
                </c:pt>
                <c:pt idx="4928">
                  <c:v>-0.89266884968755078</c:v>
                </c:pt>
                <c:pt idx="4929">
                  <c:v>-0.89125817066407309</c:v>
                </c:pt>
                <c:pt idx="4930">
                  <c:v>-0.88983962742063394</c:v>
                </c:pt>
                <c:pt idx="4931">
                  <c:v>-0.88841323248650383</c:v>
                </c:pt>
                <c:pt idx="4932">
                  <c:v>-0.88697899846031147</c:v>
                </c:pt>
                <c:pt idx="4933">
                  <c:v>-0.88553693800992528</c:v>
                </c:pt>
                <c:pt idx="4934">
                  <c:v>-0.88408706387233438</c:v>
                </c:pt>
                <c:pt idx="4935">
                  <c:v>-0.88262938885352837</c:v>
                </c:pt>
                <c:pt idx="4936">
                  <c:v>-0.88116392582837744</c:v>
                </c:pt>
                <c:pt idx="4937">
                  <c:v>-0.87969068774051107</c:v>
                </c:pt>
                <c:pt idx="4938">
                  <c:v>-0.87820968760219653</c:v>
                </c:pt>
                <c:pt idx="4939">
                  <c:v>-0.8767209384942164</c:v>
                </c:pt>
                <c:pt idx="4940">
                  <c:v>-0.87522445356574607</c:v>
                </c:pt>
                <c:pt idx="4941">
                  <c:v>-0.87372024603423004</c:v>
                </c:pt>
                <c:pt idx="4942">
                  <c:v>-0.87220832918525804</c:v>
                </c:pt>
                <c:pt idx="4943">
                  <c:v>-0.87068871637244027</c:v>
                </c:pt>
                <c:pt idx="4944">
                  <c:v>-0.86916142101728211</c:v>
                </c:pt>
                <c:pt idx="4945">
                  <c:v>-0.86762645660905846</c:v>
                </c:pt>
                <c:pt idx="4946">
                  <c:v>-0.86608383670468714</c:v>
                </c:pt>
                <c:pt idx="4947">
                  <c:v>-0.86453357492860194</c:v>
                </c:pt>
                <c:pt idx="4948">
                  <c:v>-0.86297568497262478</c:v>
                </c:pt>
                <c:pt idx="4949">
                  <c:v>-0.86141018059583774</c:v>
                </c:pt>
                <c:pt idx="4950">
                  <c:v>-0.85983707562445411</c:v>
                </c:pt>
                <c:pt idx="4951">
                  <c:v>-0.85825638395168913</c:v>
                </c:pt>
                <c:pt idx="4952">
                  <c:v>-0.85666811953762967</c:v>
                </c:pt>
                <c:pt idx="4953">
                  <c:v>-0.85507229640910409</c:v>
                </c:pt>
                <c:pt idx="4954">
                  <c:v>-0.85346892865955082</c:v>
                </c:pt>
                <c:pt idx="4955">
                  <c:v>-0.85185803044888664</c:v>
                </c:pt>
                <c:pt idx="4956">
                  <c:v>-0.8502396160033745</c:v>
                </c:pt>
                <c:pt idx="4957">
                  <c:v>-0.84861369961549038</c:v>
                </c:pt>
                <c:pt idx="4958">
                  <c:v>-0.84698029564379018</c:v>
                </c:pt>
                <c:pt idx="4959">
                  <c:v>-0.84533941851277528</c:v>
                </c:pt>
                <c:pt idx="4960">
                  <c:v>-0.84369108271275828</c:v>
                </c:pt>
                <c:pt idx="4961">
                  <c:v>-0.8420353027997276</c:v>
                </c:pt>
                <c:pt idx="4962">
                  <c:v>-0.84037209339521191</c:v>
                </c:pt>
                <c:pt idx="4963">
                  <c:v>-0.83870146918614363</c:v>
                </c:pt>
                <c:pt idx="4964">
                  <c:v>-0.83702344492472214</c:v>
                </c:pt>
                <c:pt idx="4965">
                  <c:v>-0.83533803542827634</c:v>
                </c:pt>
                <c:pt idx="4966">
                  <c:v>-0.83364525557912661</c:v>
                </c:pt>
                <c:pt idx="4967">
                  <c:v>-0.83194512032444634</c:v>
                </c:pt>
                <c:pt idx="4968">
                  <c:v>-0.83023764467612271</c:v>
                </c:pt>
                <c:pt idx="4969">
                  <c:v>-0.82852284371061724</c:v>
                </c:pt>
                <c:pt idx="4970">
                  <c:v>-0.82680073256882514</c:v>
                </c:pt>
                <c:pt idx="4971">
                  <c:v>-0.82507132645593495</c:v>
                </c:pt>
                <c:pt idx="4972">
                  <c:v>-0.82333464064128714</c:v>
                </c:pt>
                <c:pt idx="4973">
                  <c:v>-0.82159069045823196</c:v>
                </c:pt>
                <c:pt idx="4974">
                  <c:v>-0.81983949130398737</c:v>
                </c:pt>
                <c:pt idx="4975">
                  <c:v>-0.81808105863949576</c:v>
                </c:pt>
                <c:pt idx="4976">
                  <c:v>-0.81631540798928082</c:v>
                </c:pt>
                <c:pt idx="4977">
                  <c:v>-0.81454255494130323</c:v>
                </c:pt>
                <c:pt idx="4978">
                  <c:v>-0.81276251514681608</c:v>
                </c:pt>
                <c:pt idx="4979">
                  <c:v>-0.81097530432021991</c:v>
                </c:pt>
                <c:pt idx="4980">
                  <c:v>-0.80918093823891701</c:v>
                </c:pt>
                <c:pt idx="4981">
                  <c:v>-0.80737943274316504</c:v>
                </c:pt>
                <c:pt idx="4982">
                  <c:v>-0.8055708037359306</c:v>
                </c:pt>
                <c:pt idx="4983">
                  <c:v>-0.80375506718274192</c:v>
                </c:pt>
                <c:pt idx="4984">
                  <c:v>-0.80193223911154077</c:v>
                </c:pt>
                <c:pt idx="4985">
                  <c:v>-0.80010233561253474</c:v>
                </c:pt>
                <c:pt idx="4986">
                  <c:v>-0.79826537283804799</c:v>
                </c:pt>
                <c:pt idx="4987">
                  <c:v>-0.79642136700237209</c:v>
                </c:pt>
                <c:pt idx="4988">
                  <c:v>-0.79457033438161595</c:v>
                </c:pt>
                <c:pt idx="4989">
                  <c:v>-0.79271229131355581</c:v>
                </c:pt>
                <c:pt idx="4990">
                  <c:v>-0.79084725419748414</c:v>
                </c:pt>
                <c:pt idx="4991">
                  <c:v>-0.78897523949405812</c:v>
                </c:pt>
                <c:pt idx="4992">
                  <c:v>-0.78709626372514807</c:v>
                </c:pt>
                <c:pt idx="4993">
                  <c:v>-0.78521034347368468</c:v>
                </c:pt>
                <c:pt idx="4994">
                  <c:v>-0.78331749538350626</c:v>
                </c:pt>
                <c:pt idx="4995">
                  <c:v>-0.78141773615920518</c:v>
                </c:pt>
                <c:pt idx="4996">
                  <c:v>-0.77951108256597423</c:v>
                </c:pt>
                <c:pt idx="4997">
                  <c:v>-0.77759755142945175</c:v>
                </c:pt>
                <c:pt idx="4998">
                  <c:v>-0.77567715963556716</c:v>
                </c:pt>
                <c:pt idx="4999">
                  <c:v>-0.77374992413038501</c:v>
                </c:pt>
                <c:pt idx="5000">
                  <c:v>-0.77181586191994955</c:v>
                </c:pt>
                <c:pt idx="5001">
                  <c:v>-0.76987499007012794</c:v>
                </c:pt>
                <c:pt idx="5002">
                  <c:v>-0.7679273257064535</c:v>
                </c:pt>
                <c:pt idx="5003">
                  <c:v>-0.76597288601396818</c:v>
                </c:pt>
                <c:pt idx="5004">
                  <c:v>-0.76401168823706489</c:v>
                </c:pt>
                <c:pt idx="5005">
                  <c:v>-0.76204374967932886</c:v>
                </c:pt>
                <c:pt idx="5006">
                  <c:v>-0.760069087703379</c:v>
                </c:pt>
                <c:pt idx="5007">
                  <c:v>-0.75808771973070832</c:v>
                </c:pt>
                <c:pt idx="5008">
                  <c:v>-0.75609966324152433</c:v>
                </c:pt>
                <c:pt idx="5009">
                  <c:v>-0.75410493577458848</c:v>
                </c:pt>
                <c:pt idx="5010">
                  <c:v>-0.75210355492705561</c:v>
                </c:pt>
                <c:pt idx="5011">
                  <c:v>-0.75009553835431264</c:v>
                </c:pt>
                <c:pt idx="5012">
                  <c:v>-0.74808090376981662</c:v>
                </c:pt>
                <c:pt idx="5013">
                  <c:v>-0.74605966894493292</c:v>
                </c:pt>
                <c:pt idx="5014">
                  <c:v>-0.74403185170877217</c:v>
                </c:pt>
                <c:pt idx="5015">
                  <c:v>-0.74199746994802751</c:v>
                </c:pt>
                <c:pt idx="5016">
                  <c:v>-0.73995654160681057</c:v>
                </c:pt>
                <c:pt idx="5017">
                  <c:v>-0.73790908468648764</c:v>
                </c:pt>
                <c:pt idx="5018">
                  <c:v>-0.73585511724551522</c:v>
                </c:pt>
                <c:pt idx="5019">
                  <c:v>-0.73379465739927485</c:v>
                </c:pt>
                <c:pt idx="5020">
                  <c:v>-0.73172772331990787</c:v>
                </c:pt>
                <c:pt idx="5021">
                  <c:v>-0.72965433323614926</c:v>
                </c:pt>
                <c:pt idx="5022">
                  <c:v>-0.72757450543316149</c:v>
                </c:pt>
                <c:pt idx="5023">
                  <c:v>-0.72548825825236773</c:v>
                </c:pt>
                <c:pt idx="5024">
                  <c:v>-0.7233956100912845</c:v>
                </c:pt>
                <c:pt idx="5025">
                  <c:v>-0.72129657940335401</c:v>
                </c:pt>
                <c:pt idx="5026">
                  <c:v>-0.7191911846977761</c:v>
                </c:pt>
                <c:pt idx="5027">
                  <c:v>-0.71707944453933947</c:v>
                </c:pt>
                <c:pt idx="5028">
                  <c:v>-0.71496137754825284</c:v>
                </c:pt>
                <c:pt idx="5029">
                  <c:v>-0.71283700239997549</c:v>
                </c:pt>
                <c:pt idx="5030">
                  <c:v>-0.71070633782504711</c:v>
                </c:pt>
                <c:pt idx="5031">
                  <c:v>-0.70856940260891788</c:v>
                </c:pt>
                <c:pt idx="5032">
                  <c:v>-0.70642621559177721</c:v>
                </c:pt>
                <c:pt idx="5033">
                  <c:v>-0.70427679566838297</c:v>
                </c:pt>
                <c:pt idx="5034">
                  <c:v>-0.70212116178788953</c:v>
                </c:pt>
                <c:pt idx="5035">
                  <c:v>-0.69995933295367607</c:v>
                </c:pt>
                <c:pt idx="5036">
                  <c:v>-0.69779132822317369</c:v>
                </c:pt>
                <c:pt idx="5037">
                  <c:v>-0.69561716670769269</c:v>
                </c:pt>
                <c:pt idx="5038">
                  <c:v>-0.69343686757224943</c:v>
                </c:pt>
                <c:pt idx="5039">
                  <c:v>-0.69125045003539221</c:v>
                </c:pt>
                <c:pt idx="5040">
                  <c:v>-0.68905793336902743</c:v>
                </c:pt>
                <c:pt idx="5041">
                  <c:v>-0.68685933689824474</c:v>
                </c:pt>
                <c:pt idx="5042">
                  <c:v>-0.68465468000114227</c:v>
                </c:pt>
                <c:pt idx="5043">
                  <c:v>-0.68244398210865109</c:v>
                </c:pt>
                <c:pt idx="5044">
                  <c:v>-0.6802272627043594</c:v>
                </c:pt>
                <c:pt idx="5045">
                  <c:v>-0.67800454132433652</c:v>
                </c:pt>
                <c:pt idx="5046">
                  <c:v>-0.67577583755695581</c:v>
                </c:pt>
                <c:pt idx="5047">
                  <c:v>-0.67354117104271805</c:v>
                </c:pt>
                <c:pt idx="5048">
                  <c:v>-0.67130056147407391</c:v>
                </c:pt>
                <c:pt idx="5049">
                  <c:v>-0.66905402859524588</c:v>
                </c:pt>
                <c:pt idx="5050">
                  <c:v>-0.66680159220205037</c:v>
                </c:pt>
                <c:pt idx="5051">
                  <c:v>-0.66454327214171893</c:v>
                </c:pt>
                <c:pt idx="5052">
                  <c:v>-0.66227908831271909</c:v>
                </c:pt>
                <c:pt idx="5053">
                  <c:v>-0.66000906066457521</c:v>
                </c:pt>
                <c:pt idx="5054">
                  <c:v>-0.65773320919768852</c:v>
                </c:pt>
                <c:pt idx="5055">
                  <c:v>-0.6554515539631568</c:v>
                </c:pt>
                <c:pt idx="5056">
                  <c:v>-0.65316411506259409</c:v>
                </c:pt>
                <c:pt idx="5057">
                  <c:v>-0.65087091264794938</c:v>
                </c:pt>
                <c:pt idx="5058">
                  <c:v>-0.64857196692132568</c:v>
                </c:pt>
                <c:pt idx="5059">
                  <c:v>-0.64626729813479789</c:v>
                </c:pt>
                <c:pt idx="5060">
                  <c:v>-0.64395692659023085</c:v>
                </c:pt>
                <c:pt idx="5061">
                  <c:v>-0.64164087263909697</c:v>
                </c:pt>
                <c:pt idx="5062">
                  <c:v>-0.63931915668229322</c:v>
                </c:pt>
                <c:pt idx="5063">
                  <c:v>-0.63699179916995796</c:v>
                </c:pt>
                <c:pt idx="5064">
                  <c:v>-0.6346588206012872</c:v>
                </c:pt>
                <c:pt idx="5065">
                  <c:v>-0.63232024152435073</c:v>
                </c:pt>
                <c:pt idx="5066">
                  <c:v>-0.62997608253590787</c:v>
                </c:pt>
                <c:pt idx="5067">
                  <c:v>-0.62762636428122265</c:v>
                </c:pt>
                <c:pt idx="5068">
                  <c:v>-0.62527110745387871</c:v>
                </c:pt>
                <c:pt idx="5069">
                  <c:v>-0.62291033279559405</c:v>
                </c:pt>
                <c:pt idx="5070">
                  <c:v>-0.62054406109603488</c:v>
                </c:pt>
                <c:pt idx="5071">
                  <c:v>-0.61817231319263</c:v>
                </c:pt>
                <c:pt idx="5072">
                  <c:v>-0.61579510997038367</c:v>
                </c:pt>
                <c:pt idx="5073">
                  <c:v>-0.61341247236168928</c:v>
                </c:pt>
                <c:pt idx="5074">
                  <c:v>-0.61102442134614199</c:v>
                </c:pt>
                <c:pt idx="5075">
                  <c:v>-0.60863097795035082</c:v>
                </c:pt>
                <c:pt idx="5076">
                  <c:v>-0.60623216324775131</c:v>
                </c:pt>
                <c:pt idx="5077">
                  <c:v>-0.60382799835841694</c:v>
                </c:pt>
                <c:pt idx="5078">
                  <c:v>-0.60141850444887035</c:v>
                </c:pt>
                <c:pt idx="5079">
                  <c:v>-0.59900370273189496</c:v>
                </c:pt>
                <c:pt idx="5080">
                  <c:v>-0.59658361446634511</c:v>
                </c:pt>
                <c:pt idx="5081">
                  <c:v>-0.59415826095695679</c:v>
                </c:pt>
                <c:pt idx="5082">
                  <c:v>-0.59172766355415751</c:v>
                </c:pt>
                <c:pt idx="5083">
                  <c:v>-0.5892918436538761</c:v>
                </c:pt>
                <c:pt idx="5084">
                  <c:v>-0.58685082269735211</c:v>
                </c:pt>
                <c:pt idx="5085">
                  <c:v>-0.58440462217094469</c:v>
                </c:pt>
                <c:pt idx="5086">
                  <c:v>-0.58195326360594146</c:v>
                </c:pt>
                <c:pt idx="5087">
                  <c:v>-0.57949676857836685</c:v>
                </c:pt>
                <c:pt idx="5088">
                  <c:v>-0.57703515870879007</c:v>
                </c:pt>
                <c:pt idx="5089">
                  <c:v>-0.5745684556621331</c:v>
                </c:pt>
                <c:pt idx="5090">
                  <c:v>-0.5720966811474778</c:v>
                </c:pt>
                <c:pt idx="5091">
                  <c:v>-0.56961985691787309</c:v>
                </c:pt>
                <c:pt idx="5092">
                  <c:v>-0.56713800477014198</c:v>
                </c:pt>
                <c:pt idx="5093">
                  <c:v>-0.56465114654468762</c:v>
                </c:pt>
                <c:pt idx="5094">
                  <c:v>-0.5621593041252998</c:v>
                </c:pt>
                <c:pt idx="5095">
                  <c:v>-0.55966249943896063</c:v>
                </c:pt>
                <c:pt idx="5096">
                  <c:v>-0.55716075445564994</c:v>
                </c:pt>
                <c:pt idx="5097">
                  <c:v>-0.55465409118815079</c:v>
                </c:pt>
                <c:pt idx="5098">
                  <c:v>-0.55214253169185412</c:v>
                </c:pt>
                <c:pt idx="5099">
                  <c:v>-0.54962609806456353</c:v>
                </c:pt>
                <c:pt idx="5100">
                  <c:v>-0.54710481244629927</c:v>
                </c:pt>
                <c:pt idx="5101">
                  <c:v>-0.54457869701910278</c:v>
                </c:pt>
                <c:pt idx="5102">
                  <c:v>-0.5420477740068399</c:v>
                </c:pt>
                <c:pt idx="5103">
                  <c:v>-0.53951206567500432</c:v>
                </c:pt>
                <c:pt idx="5104">
                  <c:v>-0.53697159433052111</c:v>
                </c:pt>
                <c:pt idx="5105">
                  <c:v>-0.53442638232154893</c:v>
                </c:pt>
                <c:pt idx="5106">
                  <c:v>-0.53187645203728307</c:v>
                </c:pt>
                <c:pt idx="5107">
                  <c:v>-0.52932182590775723</c:v>
                </c:pt>
                <c:pt idx="5108">
                  <c:v>-0.52676252640364596</c:v>
                </c:pt>
                <c:pt idx="5109">
                  <c:v>-0.52419857603606568</c:v>
                </c:pt>
                <c:pt idx="5110">
                  <c:v>-0.52162999735637672</c:v>
                </c:pt>
                <c:pt idx="5111">
                  <c:v>-0.51905681295598383</c:v>
                </c:pt>
                <c:pt idx="5112">
                  <c:v>-0.51647904546613743</c:v>
                </c:pt>
                <c:pt idx="5113">
                  <c:v>-0.51389671755773381</c:v>
                </c:pt>
                <c:pt idx="5114">
                  <c:v>-0.51130985194111556</c:v>
                </c:pt>
                <c:pt idx="5115">
                  <c:v>-0.50871847136587145</c:v>
                </c:pt>
                <c:pt idx="5116">
                  <c:v>-0.50612259862063602</c:v>
                </c:pt>
                <c:pt idx="5117">
                  <c:v>-0.5035222565328894</c:v>
                </c:pt>
                <c:pt idx="5118">
                  <c:v>-0.50091746796875591</c:v>
                </c:pt>
                <c:pt idx="5119">
                  <c:v>-0.49830825583280342</c:v>
                </c:pt>
                <c:pt idx="5120">
                  <c:v>-0.49569464306784167</c:v>
                </c:pt>
                <c:pt idx="5121">
                  <c:v>-0.49307665265472073</c:v>
                </c:pt>
                <c:pt idx="5122">
                  <c:v>-0.49045430761212905</c:v>
                </c:pt>
                <c:pt idx="5123">
                  <c:v>-0.48782763099639137</c:v>
                </c:pt>
                <c:pt idx="5124">
                  <c:v>-0.4851966459012661</c:v>
                </c:pt>
                <c:pt idx="5125">
                  <c:v>-0.4825613754577428</c:v>
                </c:pt>
                <c:pt idx="5126">
                  <c:v>-0.47992184283383921</c:v>
                </c:pt>
                <c:pt idx="5127">
                  <c:v>-0.47727807123439786</c:v>
                </c:pt>
                <c:pt idx="5128">
                  <c:v>-0.4746300839008829</c:v>
                </c:pt>
                <c:pt idx="5129">
                  <c:v>-0.47197790411117613</c:v>
                </c:pt>
                <c:pt idx="5130">
                  <c:v>-0.46932155517937318</c:v>
                </c:pt>
                <c:pt idx="5131">
                  <c:v>-0.46666106045557931</c:v>
                </c:pt>
                <c:pt idx="5132">
                  <c:v>-0.46399644332570478</c:v>
                </c:pt>
                <c:pt idx="5133">
                  <c:v>-0.46132772721126036</c:v>
                </c:pt>
                <c:pt idx="5134">
                  <c:v>-0.45865493556915232</c:v>
                </c:pt>
                <c:pt idx="5135">
                  <c:v>-0.4559780918914772</c:v>
                </c:pt>
                <c:pt idx="5136">
                  <c:v>-0.45329721970531645</c:v>
                </c:pt>
                <c:pt idx="5137">
                  <c:v>-0.45061234257253063</c:v>
                </c:pt>
                <c:pt idx="5138">
                  <c:v>-0.44792348408955374</c:v>
                </c:pt>
                <c:pt idx="5139">
                  <c:v>-0.44523066788718685</c:v>
                </c:pt>
                <c:pt idx="5140">
                  <c:v>-0.44253391763039196</c:v>
                </c:pt>
                <c:pt idx="5141">
                  <c:v>-0.43983325701808529</c:v>
                </c:pt>
                <c:pt idx="5142">
                  <c:v>-0.43712870978293034</c:v>
                </c:pt>
                <c:pt idx="5143">
                  <c:v>-0.43442029969113111</c:v>
                </c:pt>
                <c:pt idx="5144">
                  <c:v>-0.43170805054222455</c:v>
                </c:pt>
                <c:pt idx="5145">
                  <c:v>-0.4289919861688733</c:v>
                </c:pt>
                <c:pt idx="5146">
                  <c:v>-0.42627213043665779</c:v>
                </c:pt>
                <c:pt idx="5147">
                  <c:v>-0.42354850724386833</c:v>
                </c:pt>
                <c:pt idx="5148">
                  <c:v>-0.42082114052129699</c:v>
                </c:pt>
                <c:pt idx="5149">
                  <c:v>-0.41809005423202927</c:v>
                </c:pt>
                <c:pt idx="5150">
                  <c:v>-0.41535527237123532</c:v>
                </c:pt>
                <c:pt idx="5151">
                  <c:v>-0.41261681896596131</c:v>
                </c:pt>
                <c:pt idx="5152">
                  <c:v>-0.40987471807492037</c:v>
                </c:pt>
                <c:pt idx="5153">
                  <c:v>-0.40712899378828327</c:v>
                </c:pt>
                <c:pt idx="5154">
                  <c:v>-0.40437967022746907</c:v>
                </c:pt>
                <c:pt idx="5155">
                  <c:v>-0.40162677154493537</c:v>
                </c:pt>
                <c:pt idx="5156">
                  <c:v>-0.39887032192396865</c:v>
                </c:pt>
                <c:pt idx="5157">
                  <c:v>-0.39611034557847397</c:v>
                </c:pt>
                <c:pt idx="5158">
                  <c:v>-0.39334686675276487</c:v>
                </c:pt>
                <c:pt idx="5159">
                  <c:v>-0.39057990972135287</c:v>
                </c:pt>
                <c:pt idx="5160">
                  <c:v>-0.38780949878873672</c:v>
                </c:pt>
                <c:pt idx="5161">
                  <c:v>-0.38503565828919162</c:v>
                </c:pt>
                <c:pt idx="5162">
                  <c:v>-0.38225841258655824</c:v>
                </c:pt>
                <c:pt idx="5163">
                  <c:v>-0.37947778607403132</c:v>
                </c:pt>
                <c:pt idx="5164">
                  <c:v>-0.37669380317394835</c:v>
                </c:pt>
                <c:pt idx="5165">
                  <c:v>-0.37390648833757778</c:v>
                </c:pt>
                <c:pt idx="5166">
                  <c:v>-0.37111586604490737</c:v>
                </c:pt>
                <c:pt idx="5167">
                  <c:v>-0.36832196080443208</c:v>
                </c:pt>
                <c:pt idx="5168">
                  <c:v>-0.36552479715294189</c:v>
                </c:pt>
                <c:pt idx="5169">
                  <c:v>-0.36272439965530945</c:v>
                </c:pt>
                <c:pt idx="5170">
                  <c:v>-0.35992079290427742</c:v>
                </c:pt>
                <c:pt idx="5171">
                  <c:v>-0.35711400152024581</c:v>
                </c:pt>
                <c:pt idx="5172">
                  <c:v>-0.35430405015105904</c:v>
                </c:pt>
                <c:pt idx="5173">
                  <c:v>-0.35149096347179282</c:v>
                </c:pt>
                <c:pt idx="5174">
                  <c:v>-0.34867476618454091</c:v>
                </c:pt>
                <c:pt idx="5175">
                  <c:v>-0.34585548301820151</c:v>
                </c:pt>
                <c:pt idx="5176">
                  <c:v>-0.34303313872826385</c:v>
                </c:pt>
                <c:pt idx="5177">
                  <c:v>-0.34020775809659426</c:v>
                </c:pt>
                <c:pt idx="5178">
                  <c:v>-0.33737936593122209</c:v>
                </c:pt>
                <c:pt idx="5179">
                  <c:v>-0.33454798706612582</c:v>
                </c:pt>
                <c:pt idx="5180">
                  <c:v>-0.33171364636101858</c:v>
                </c:pt>
                <c:pt idx="5181">
                  <c:v>-0.32887636870113368</c:v>
                </c:pt>
                <c:pt idx="5182">
                  <c:v>-0.32603617899700998</c:v>
                </c:pt>
                <c:pt idx="5183">
                  <c:v>-0.32319310218427716</c:v>
                </c:pt>
                <c:pt idx="5184">
                  <c:v>-0.32034716322344065</c:v>
                </c:pt>
                <c:pt idx="5185">
                  <c:v>-0.3174983870996666</c:v>
                </c:pt>
                <c:pt idx="5186">
                  <c:v>-0.31464679882256646</c:v>
                </c:pt>
                <c:pt idx="5187">
                  <c:v>-0.31179242342598174</c:v>
                </c:pt>
                <c:pt idx="5188">
                  <c:v>-0.3089352859677682</c:v>
                </c:pt>
                <c:pt idx="5189">
                  <c:v>-0.30607541152958029</c:v>
                </c:pt>
                <c:pt idx="5190">
                  <c:v>-0.30321282521665505</c:v>
                </c:pt>
                <c:pt idx="5191">
                  <c:v>-0.30034755215759629</c:v>
                </c:pt>
                <c:pt idx="5192">
                  <c:v>-0.29747961750415824</c:v>
                </c:pt>
                <c:pt idx="5193">
                  <c:v>-0.2946090464310292</c:v>
                </c:pt>
                <c:pt idx="5194">
                  <c:v>-0.29173586413561514</c:v>
                </c:pt>
                <c:pt idx="5195">
                  <c:v>-0.28886009583782291</c:v>
                </c:pt>
                <c:pt idx="5196">
                  <c:v>-0.28598176677984366</c:v>
                </c:pt>
                <c:pt idx="5197">
                  <c:v>-0.28310090222593576</c:v>
                </c:pt>
                <c:pt idx="5198">
                  <c:v>-0.28021752746220774</c:v>
                </c:pt>
                <c:pt idx="5199">
                  <c:v>-0.27733166779640123</c:v>
                </c:pt>
                <c:pt idx="5200">
                  <c:v>-0.27444334855767344</c:v>
                </c:pt>
                <c:pt idx="5201">
                  <c:v>-0.2715525950963798</c:v>
                </c:pt>
                <c:pt idx="5202">
                  <c:v>-0.26865943278385634</c:v>
                </c:pt>
                <c:pt idx="5203">
                  <c:v>-0.26576388701220199</c:v>
                </c:pt>
                <c:pt idx="5204">
                  <c:v>-0.26286598319406057</c:v>
                </c:pt>
                <c:pt idx="5205">
                  <c:v>-0.25996574676240286</c:v>
                </c:pt>
                <c:pt idx="5206">
                  <c:v>-0.25706320317030856</c:v>
                </c:pt>
                <c:pt idx="5207">
                  <c:v>-0.25415837789074797</c:v>
                </c:pt>
                <c:pt idx="5208">
                  <c:v>-0.25125129641636351</c:v>
                </c:pt>
                <c:pt idx="5209">
                  <c:v>-0.24834198425925136</c:v>
                </c:pt>
                <c:pt idx="5210">
                  <c:v>-0.24543046695074278</c:v>
                </c:pt>
                <c:pt idx="5211">
                  <c:v>-0.24251677004118535</c:v>
                </c:pt>
                <c:pt idx="5212">
                  <c:v>-0.23960091909972411</c:v>
                </c:pt>
                <c:pt idx="5213">
                  <c:v>-0.23668293971408258</c:v>
                </c:pt>
                <c:pt idx="5214">
                  <c:v>-0.23376285749034367</c:v>
                </c:pt>
                <c:pt idx="5215">
                  <c:v>-0.23084069805273041</c:v>
                </c:pt>
                <c:pt idx="5216">
                  <c:v>-0.22791648704338671</c:v>
                </c:pt>
                <c:pt idx="5217">
                  <c:v>-0.22499025012215787</c:v>
                </c:pt>
                <c:pt idx="5218">
                  <c:v>-0.22206201296637096</c:v>
                </c:pt>
                <c:pt idx="5219">
                  <c:v>-0.2191318012706153</c:v>
                </c:pt>
                <c:pt idx="5220">
                  <c:v>-0.21619964074652256</c:v>
                </c:pt>
                <c:pt idx="5221">
                  <c:v>-0.21326555712254699</c:v>
                </c:pt>
                <c:pt idx="5222">
                  <c:v>-0.21032957614374537</c:v>
                </c:pt>
                <c:pt idx="5223">
                  <c:v>-0.20739172357155689</c:v>
                </c:pt>
                <c:pt idx="5224">
                  <c:v>-0.20445202518358307</c:v>
                </c:pt>
                <c:pt idx="5225">
                  <c:v>-0.20151050677336743</c:v>
                </c:pt>
                <c:pt idx="5226">
                  <c:v>-0.19856719415017507</c:v>
                </c:pt>
                <c:pt idx="5227">
                  <c:v>-0.19562211313877217</c:v>
                </c:pt>
                <c:pt idx="5228">
                  <c:v>-0.19267528957920552</c:v>
                </c:pt>
                <c:pt idx="5229">
                  <c:v>-0.18972674932658171</c:v>
                </c:pt>
                <c:pt idx="5230">
                  <c:v>-0.18677651825084646</c:v>
                </c:pt>
                <c:pt idx="5231">
                  <c:v>-0.18382462223656368</c:v>
                </c:pt>
                <c:pt idx="5232">
                  <c:v>-0.18087108718269457</c:v>
                </c:pt>
                <c:pt idx="5233">
                  <c:v>-0.17791593900237659</c:v>
                </c:pt>
                <c:pt idx="5234">
                  <c:v>-0.17495920362270226</c:v>
                </c:pt>
                <c:pt idx="5235">
                  <c:v>-0.17200090698449802</c:v>
                </c:pt>
                <c:pt idx="5236">
                  <c:v>-0.16904107504210286</c:v>
                </c:pt>
                <c:pt idx="5237">
                  <c:v>-0.166079733763147</c:v>
                </c:pt>
                <c:pt idx="5238">
                  <c:v>-0.16311690912833038</c:v>
                </c:pt>
                <c:pt idx="5239">
                  <c:v>-0.1601526271312011</c:v>
                </c:pt>
                <c:pt idx="5240">
                  <c:v>-0.15718691377793381</c:v>
                </c:pt>
                <c:pt idx="5241">
                  <c:v>-0.15421979508710804</c:v>
                </c:pt>
                <c:pt idx="5242">
                  <c:v>-0.15125129708948634</c:v>
                </c:pt>
                <c:pt idx="5243">
                  <c:v>-0.14828144582779249</c:v>
                </c:pt>
                <c:pt idx="5244">
                  <c:v>-0.14531026735648947</c:v>
                </c:pt>
                <c:pt idx="5245">
                  <c:v>-0.14233778774155756</c:v>
                </c:pt>
                <c:pt idx="5246">
                  <c:v>-0.13936403306027223</c:v>
                </c:pt>
                <c:pt idx="5247">
                  <c:v>-0.13638902940098194</c:v>
                </c:pt>
                <c:pt idx="5248">
                  <c:v>-0.13341280286288598</c:v>
                </c:pt>
                <c:pt idx="5249">
                  <c:v>-0.13043537955581219</c:v>
                </c:pt>
                <c:pt idx="5250">
                  <c:v>-0.12745678559999454</c:v>
                </c:pt>
                <c:pt idx="5251">
                  <c:v>-0.12447704712585077</c:v>
                </c:pt>
                <c:pt idx="5252">
                  <c:v>-0.12149619027375989</c:v>
                </c:pt>
                <c:pt idx="5253">
                  <c:v>-0.1185142411938397</c:v>
                </c:pt>
                <c:pt idx="5254">
                  <c:v>-0.11553122604572409</c:v>
                </c:pt>
                <c:pt idx="5255">
                  <c:v>-0.11254717099834044</c:v>
                </c:pt>
                <c:pt idx="5256">
                  <c:v>-0.10956210222968689</c:v>
                </c:pt>
                <c:pt idx="5257">
                  <c:v>-0.10657604592660957</c:v>
                </c:pt>
                <c:pt idx="5258">
                  <c:v>-0.10358902828457978</c:v>
                </c:pt>
                <c:pt idx="5259">
                  <c:v>-0.10060107550747105</c:v>
                </c:pt>
                <c:pt idx="5260">
                  <c:v>-9.7612213807336284E-2</c:v>
                </c:pt>
                <c:pt idx="5261">
                  <c:v>-9.4622469404184714E-2</c:v>
                </c:pt>
                <c:pt idx="5262">
                  <c:v>-9.16318685257589E-2</c:v>
                </c:pt>
                <c:pt idx="5263">
                  <c:v>-8.8640437407311617E-2</c:v>
                </c:pt>
                <c:pt idx="5264">
                  <c:v>-8.5648202291382744E-2</c:v>
                </c:pt>
                <c:pt idx="5265">
                  <c:v>-8.2655189427576076E-2</c:v>
                </c:pt>
                <c:pt idx="5266">
                  <c:v>-7.9661425072336103E-2</c:v>
                </c:pt>
                <c:pt idx="5267">
                  <c:v>-7.6666935488724733E-2</c:v>
                </c:pt>
                <c:pt idx="5268">
                  <c:v>-7.3671746946198019E-2</c:v>
                </c:pt>
                <c:pt idx="5269">
                  <c:v>-7.0675885720382761E-2</c:v>
                </c:pt>
                <c:pt idx="5270">
                  <c:v>-6.7679378092853182E-2</c:v>
                </c:pt>
                <c:pt idx="5271">
                  <c:v>-6.4682250350907439E-2</c:v>
                </c:pt>
                <c:pt idx="5272">
                  <c:v>-6.1684528787344213E-2</c:v>
                </c:pt>
                <c:pt idx="5273">
                  <c:v>-5.8686239700239187E-2</c:v>
                </c:pt>
                <c:pt idx="5274">
                  <c:v>-5.5687409392721529E-2</c:v>
                </c:pt>
                <c:pt idx="5275">
                  <c:v>-5.2688064172750321E-2</c:v>
                </c:pt>
                <c:pt idx="5276">
                  <c:v>-4.9688230352890973E-2</c:v>
                </c:pt>
                <c:pt idx="5277">
                  <c:v>-4.6687934250091614E-2</c:v>
                </c:pt>
                <c:pt idx="5278">
                  <c:v>-4.3687202185459406E-2</c:v>
                </c:pt>
                <c:pt idx="5279">
                  <c:v>-4.0686060484036904E-2</c:v>
                </c:pt>
                <c:pt idx="5280">
                  <c:v>-3.7684535474578333E-2</c:v>
                </c:pt>
                <c:pt idx="5281">
                  <c:v>-3.4682653489325858E-2</c:v>
                </c:pt>
                <c:pt idx="5282">
                  <c:v>-3.1680440863785853E-2</c:v>
                </c:pt>
                <c:pt idx="5283">
                  <c:v>-2.8677923936505111E-2</c:v>
                </c:pt>
                <c:pt idx="5284">
                  <c:v>-2.5675129048847053E-2</c:v>
                </c:pt>
                <c:pt idx="5285">
                  <c:v>-2.2672082544767925E-2</c:v>
                </c:pt>
                <c:pt idx="5286">
                  <c:v>-1.9668810770592959E-2</c:v>
                </c:pt>
                <c:pt idx="5287">
                  <c:v>-1.6665340074792541E-2</c:v>
                </c:pt>
                <c:pt idx="5288">
                  <c:v>-1.3661696807758332E-2</c:v>
                </c:pt>
                <c:pt idx="5289">
                  <c:v>-1.0657907321579405E-2</c:v>
                </c:pt>
                <c:pt idx="5290">
                  <c:v>-7.6539979698183585E-3</c:v>
                </c:pt>
                <c:pt idx="5291">
                  <c:v>-4.6499951072874138E-3</c:v>
                </c:pt>
                <c:pt idx="5292">
                  <c:v>-1.6459250898245084E-3</c:v>
                </c:pt>
                <c:pt idx="5293">
                  <c:v>1.3581857259306203E-3</c:v>
                </c:pt>
                <c:pt idx="5294">
                  <c:v>4.3623109827603587E-3</c:v>
                </c:pt>
                <c:pt idx="5295">
                  <c:v>7.3664243230931459E-3</c:v>
                </c:pt>
                <c:pt idx="5296">
                  <c:v>1.0370499389227407E-2</c:v>
                </c:pt>
                <c:pt idx="5297">
                  <c:v>1.3374509823555494E-2</c:v>
                </c:pt>
                <c:pt idx="5298">
                  <c:v>1.6378429268787621E-2</c:v>
                </c:pt>
                <c:pt idx="5299">
                  <c:v>1.9382231368175799E-2</c:v>
                </c:pt>
                <c:pt idx="5300">
                  <c:v>2.2385889765737788E-2</c:v>
                </c:pt>
                <c:pt idx="5301">
                  <c:v>2.5389378106481023E-2</c:v>
                </c:pt>
                <c:pt idx="5302">
                  <c:v>2.8392670036626547E-2</c:v>
                </c:pt>
                <c:pt idx="5303">
                  <c:v>3.1395739203832949E-2</c:v>
                </c:pt>
                <c:pt idx="5304">
                  <c:v>3.4398559257420275E-2</c:v>
                </c:pt>
                <c:pt idx="5305">
                  <c:v>3.7401103848593943E-2</c:v>
                </c:pt>
                <c:pt idx="5306">
                  <c:v>4.0403346630668663E-2</c:v>
                </c:pt>
                <c:pt idx="5307">
                  <c:v>4.3405261259292324E-2</c:v>
                </c:pt>
                <c:pt idx="5308">
                  <c:v>4.640682139266987E-2</c:v>
                </c:pt>
                <c:pt idx="5309">
                  <c:v>4.9408000691787191E-2</c:v>
                </c:pt>
                <c:pt idx="5310">
                  <c:v>5.2408772820634962E-2</c:v>
                </c:pt>
                <c:pt idx="5311">
                  <c:v>5.5409111446432506E-2</c:v>
                </c:pt>
                <c:pt idx="5312">
                  <c:v>5.8408990239851591E-2</c:v>
                </c:pt>
                <c:pt idx="5313">
                  <c:v>6.1408382875240274E-2</c:v>
                </c:pt>
                <c:pt idx="5314">
                  <c:v>6.4407263030846665E-2</c:v>
                </c:pt>
                <c:pt idx="5315">
                  <c:v>6.7405604389042695E-2</c:v>
                </c:pt>
                <c:pt idx="5316">
                  <c:v>7.0403380636547871E-2</c:v>
                </c:pt>
                <c:pt idx="5317">
                  <c:v>7.3400565464652998E-2</c:v>
                </c:pt>
                <c:pt idx="5318">
                  <c:v>7.6397132569443874E-2</c:v>
                </c:pt>
                <c:pt idx="5319">
                  <c:v>7.939305565202498E-2</c:v>
                </c:pt>
                <c:pt idx="5320">
                  <c:v>8.2388308418743075E-2</c:v>
                </c:pt>
                <c:pt idx="5321">
                  <c:v>8.5382864581410867E-2</c:v>
                </c:pt>
                <c:pt idx="5322">
                  <c:v>8.8376697857530578E-2</c:v>
                </c:pt>
                <c:pt idx="5323">
                  <c:v>9.1369781970517483E-2</c:v>
                </c:pt>
                <c:pt idx="5324">
                  <c:v>9.4362090649923458E-2</c:v>
                </c:pt>
                <c:pt idx="5325">
                  <c:v>9.735359763166046E-2</c:v>
                </c:pt>
                <c:pt idx="5326">
                  <c:v>0.10034427665822397</c:v>
                </c:pt>
                <c:pt idx="5327">
                  <c:v>0.10333410147891642</c:v>
                </c:pt>
                <c:pt idx="5328">
                  <c:v>0.10632304585007055</c:v>
                </c:pt>
                <c:pt idx="5329">
                  <c:v>0.10931108353527277</c:v>
                </c:pt>
                <c:pt idx="5330">
                  <c:v>0.11229818830558649</c:v>
                </c:pt>
                <c:pt idx="5331">
                  <c:v>0.11528433393977529</c:v>
                </c:pt>
                <c:pt idx="5332">
                  <c:v>0.11826949422452618</c:v>
                </c:pt>
                <c:pt idx="5333">
                  <c:v>0.12125364295467279</c:v>
                </c:pt>
                <c:pt idx="5334">
                  <c:v>0.12423675393341847</c:v>
                </c:pt>
                <c:pt idx="5335">
                  <c:v>0.12721880097255936</c:v>
                </c:pt>
                <c:pt idx="5336">
                  <c:v>0.13019975789270738</c:v>
                </c:pt>
                <c:pt idx="5337">
                  <c:v>0.1331795985235133</c:v>
                </c:pt>
                <c:pt idx="5338">
                  <c:v>0.13615829670388957</c:v>
                </c:pt>
                <c:pt idx="5339">
                  <c:v>0.13913582628223325</c:v>
                </c:pt>
                <c:pt idx="5340">
                  <c:v>0.14211216111664882</c:v>
                </c:pt>
                <c:pt idx="5341">
                  <c:v>0.14508727507517089</c:v>
                </c:pt>
                <c:pt idx="5342">
                  <c:v>0.14806114203598694</c:v>
                </c:pt>
                <c:pt idx="5343">
                  <c:v>0.15103373588765998</c:v>
                </c:pt>
                <c:pt idx="5344">
                  <c:v>0.15400503052935113</c:v>
                </c:pt>
                <c:pt idx="5345">
                  <c:v>0.15697499987104213</c:v>
                </c:pt>
                <c:pt idx="5346">
                  <c:v>0.1599436178337578</c:v>
                </c:pt>
                <c:pt idx="5347">
                  <c:v>0.16291085834978844</c:v>
                </c:pt>
                <c:pt idx="5348">
                  <c:v>0.16587669536291222</c:v>
                </c:pt>
                <c:pt idx="5349">
                  <c:v>0.16884110282861733</c:v>
                </c:pt>
                <c:pt idx="5350">
                  <c:v>0.17180405471432433</c:v>
                </c:pt>
                <c:pt idx="5351">
                  <c:v>0.17476552499960812</c:v>
                </c:pt>
                <c:pt idx="5352">
                  <c:v>0.17772548767642013</c:v>
                </c:pt>
                <c:pt idx="5353">
                  <c:v>0.18068391674931022</c:v>
                </c:pt>
                <c:pt idx="5354">
                  <c:v>0.18364078623564867</c:v>
                </c:pt>
                <c:pt idx="5355">
                  <c:v>0.18659607016584795</c:v>
                </c:pt>
                <c:pt idx="5356">
                  <c:v>0.18954974258358451</c:v>
                </c:pt>
                <c:pt idx="5357">
                  <c:v>0.19250177754602046</c:v>
                </c:pt>
                <c:pt idx="5358">
                  <c:v>0.1954521491240252</c:v>
                </c:pt>
                <c:pt idx="5359">
                  <c:v>0.19840083140239689</c:v>
                </c:pt>
                <c:pt idx="5360">
                  <c:v>0.20134779848008399</c:v>
                </c:pt>
                <c:pt idx="5361">
                  <c:v>0.20429302447040654</c:v>
                </c:pt>
                <c:pt idx="5362">
                  <c:v>0.20723648350127741</c:v>
                </c:pt>
                <c:pt idx="5363">
                  <c:v>0.21017814971542359</c:v>
                </c:pt>
                <c:pt idx="5364">
                  <c:v>0.21311799727060726</c:v>
                </c:pt>
                <c:pt idx="5365">
                  <c:v>0.21605600033984673</c:v>
                </c:pt>
                <c:pt idx="5366">
                  <c:v>0.21899213311163743</c:v>
                </c:pt>
                <c:pt idx="5367">
                  <c:v>0.22192636979017277</c:v>
                </c:pt>
                <c:pt idx="5368">
                  <c:v>0.2248586845955648</c:v>
                </c:pt>
                <c:pt idx="5369">
                  <c:v>0.22778905176406489</c:v>
                </c:pt>
                <c:pt idx="5370">
                  <c:v>0.2307174455482843</c:v>
                </c:pt>
                <c:pt idx="5371">
                  <c:v>0.23364384021741463</c:v>
                </c:pt>
                <c:pt idx="5372">
                  <c:v>0.23656821005744813</c:v>
                </c:pt>
                <c:pt idx="5373">
                  <c:v>0.23949052937139798</c:v>
                </c:pt>
                <c:pt idx="5374">
                  <c:v>0.24241077247951845</c:v>
                </c:pt>
                <c:pt idx="5375">
                  <c:v>0.24532891371952492</c:v>
                </c:pt>
                <c:pt idx="5376">
                  <c:v>0.24824492744681387</c:v>
                </c:pt>
                <c:pt idx="5377">
                  <c:v>0.25115878803468267</c:v>
                </c:pt>
                <c:pt idx="5378">
                  <c:v>0.25407046987454929</c:v>
                </c:pt>
                <c:pt idx="5379">
                  <c:v>0.25697994737617197</c:v>
                </c:pt>
                <c:pt idx="5380">
                  <c:v>0.25988719496786877</c:v>
                </c:pt>
                <c:pt idx="5381">
                  <c:v>0.26279218709673691</c:v>
                </c:pt>
                <c:pt idx="5382">
                  <c:v>0.26569489822887199</c:v>
                </c:pt>
                <c:pt idx="5383">
                  <c:v>0.26859530284958733</c:v>
                </c:pt>
                <c:pt idx="5384">
                  <c:v>0.27149337546363278</c:v>
                </c:pt>
                <c:pt idx="5385">
                  <c:v>0.27438909059541394</c:v>
                </c:pt>
                <c:pt idx="5386">
                  <c:v>0.27728242278921084</c:v>
                </c:pt>
                <c:pt idx="5387">
                  <c:v>0.28017334660939658</c:v>
                </c:pt>
                <c:pt idx="5388">
                  <c:v>0.28306183664065593</c:v>
                </c:pt>
                <c:pt idx="5389">
                  <c:v>0.28594786748820394</c:v>
                </c:pt>
                <c:pt idx="5390">
                  <c:v>0.28883141377800403</c:v>
                </c:pt>
                <c:pt idx="5391">
                  <c:v>0.29171245015698638</c:v>
                </c:pt>
                <c:pt idx="5392">
                  <c:v>0.2945909512932659</c:v>
                </c:pt>
                <c:pt idx="5393">
                  <c:v>0.29746689187636022</c:v>
                </c:pt>
                <c:pt idx="5394">
                  <c:v>0.30034024661740744</c:v>
                </c:pt>
                <c:pt idx="5395">
                  <c:v>0.30321099024938386</c:v>
                </c:pt>
                <c:pt idx="5396">
                  <c:v>0.3060790975273216</c:v>
                </c:pt>
                <c:pt idx="5397">
                  <c:v>0.30894454322852583</c:v>
                </c:pt>
                <c:pt idx="5398">
                  <c:v>0.31180730215279218</c:v>
                </c:pt>
                <c:pt idx="5399">
                  <c:v>0.3146673491226239</c:v>
                </c:pt>
                <c:pt idx="5400">
                  <c:v>0.31752465898344867</c:v>
                </c:pt>
                <c:pt idx="5401">
                  <c:v>0.32037920660383568</c:v>
                </c:pt>
                <c:pt idx="5402">
                  <c:v>0.32323096687571218</c:v>
                </c:pt>
                <c:pt idx="5403">
                  <c:v>0.3260799147145802</c:v>
                </c:pt>
                <c:pt idx="5404">
                  <c:v>0.32892602505973273</c:v>
                </c:pt>
                <c:pt idx="5405">
                  <c:v>0.33176927287447028</c:v>
                </c:pt>
                <c:pt idx="5406">
                  <c:v>0.33460963314631675</c:v>
                </c:pt>
                <c:pt idx="5407">
                  <c:v>0.33744708088723563</c:v>
                </c:pt>
                <c:pt idx="5408">
                  <c:v>0.3402815911338456</c:v>
                </c:pt>
                <c:pt idx="5409">
                  <c:v>0.34311313894763634</c:v>
                </c:pt>
                <c:pt idx="5410">
                  <c:v>0.34594169941518399</c:v>
                </c:pt>
                <c:pt idx="5411">
                  <c:v>0.34876724764836659</c:v>
                </c:pt>
                <c:pt idx="5412">
                  <c:v>0.35158975878457915</c:v>
                </c:pt>
                <c:pt idx="5413">
                  <c:v>0.35440920798694875</c:v>
                </c:pt>
                <c:pt idx="5414">
                  <c:v>0.35722557044454939</c:v>
                </c:pt>
                <c:pt idx="5415">
                  <c:v>0.36003882137261672</c:v>
                </c:pt>
                <c:pt idx="5416">
                  <c:v>0.36284893601276269</c:v>
                </c:pt>
                <c:pt idx="5417">
                  <c:v>0.36565588963318968</c:v>
                </c:pt>
                <c:pt idx="5418">
                  <c:v>0.36845965752890497</c:v>
                </c:pt>
                <c:pt idx="5419">
                  <c:v>0.37126021502193463</c:v>
                </c:pt>
                <c:pt idx="5420">
                  <c:v>0.37405753746153747</c:v>
                </c:pt>
                <c:pt idx="5421">
                  <c:v>0.37685160022441866</c:v>
                </c:pt>
                <c:pt idx="5422">
                  <c:v>0.37964237871494333</c:v>
                </c:pt>
                <c:pt idx="5423">
                  <c:v>0.38242984836534999</c:v>
                </c:pt>
                <c:pt idx="5424">
                  <c:v>0.38521398463596346</c:v>
                </c:pt>
                <c:pt idx="5425">
                  <c:v>0.38799476301540808</c:v>
                </c:pt>
                <c:pt idx="5426">
                  <c:v>0.39077215902082052</c:v>
                </c:pt>
                <c:pt idx="5427">
                  <c:v>0.39354614819806233</c:v>
                </c:pt>
                <c:pt idx="5428">
                  <c:v>0.39631670612193232</c:v>
                </c:pt>
                <c:pt idx="5429">
                  <c:v>0.39908380839637903</c:v>
                </c:pt>
                <c:pt idx="5430">
                  <c:v>0.40184743065471262</c:v>
                </c:pt>
                <c:pt idx="5431">
                  <c:v>0.4046075485598169</c:v>
                </c:pt>
                <c:pt idx="5432">
                  <c:v>0.40736413780436087</c:v>
                </c:pt>
                <c:pt idx="5433">
                  <c:v>0.41011717411101034</c:v>
                </c:pt>
                <c:pt idx="5434">
                  <c:v>0.41286663323263922</c:v>
                </c:pt>
                <c:pt idx="5435">
                  <c:v>0.41561249095254066</c:v>
                </c:pt>
                <c:pt idx="5436">
                  <c:v>0.41835472308463789</c:v>
                </c:pt>
                <c:pt idx="5437">
                  <c:v>0.42109330547369506</c:v>
                </c:pt>
                <c:pt idx="5438">
                  <c:v>0.42382821399552761</c:v>
                </c:pt>
                <c:pt idx="5439">
                  <c:v>0.42655942455721269</c:v>
                </c:pt>
                <c:pt idx="5440">
                  <c:v>0.42928691309729933</c:v>
                </c:pt>
                <c:pt idx="5441">
                  <c:v>0.4320106555860182</c:v>
                </c:pt>
                <c:pt idx="5442">
                  <c:v>0.43473062802549139</c:v>
                </c:pt>
                <c:pt idx="5443">
                  <c:v>0.43744680644994199</c:v>
                </c:pt>
                <c:pt idx="5444">
                  <c:v>0.44015916692590323</c:v>
                </c:pt>
                <c:pt idx="5445">
                  <c:v>0.44286768555242767</c:v>
                </c:pt>
                <c:pt idx="5446">
                  <c:v>0.44557233846129596</c:v>
                </c:pt>
                <c:pt idx="5447">
                  <c:v>0.44827310181722557</c:v>
                </c:pt>
                <c:pt idx="5448">
                  <c:v>0.4509699518180792</c:v>
                </c:pt>
                <c:pt idx="5449">
                  <c:v>0.45366286469507294</c:v>
                </c:pt>
                <c:pt idx="5450">
                  <c:v>0.45635181671298436</c:v>
                </c:pt>
                <c:pt idx="5451">
                  <c:v>0.45903678417036015</c:v>
                </c:pt>
                <c:pt idx="5452">
                  <c:v>0.46171774339972377</c:v>
                </c:pt>
                <c:pt idx="5453">
                  <c:v>0.46439467076778274</c:v>
                </c:pt>
                <c:pt idx="5454">
                  <c:v>0.46706754267563577</c:v>
                </c:pt>
                <c:pt idx="5455">
                  <c:v>0.46973633555897948</c:v>
                </c:pt>
                <c:pt idx="5456">
                  <c:v>0.47240102588831523</c:v>
                </c:pt>
                <c:pt idx="5457">
                  <c:v>0.47506159016915539</c:v>
                </c:pt>
                <c:pt idx="5458">
                  <c:v>0.47771800494222949</c:v>
                </c:pt>
                <c:pt idx="5459">
                  <c:v>0.48037024678369034</c:v>
                </c:pt>
                <c:pt idx="5460">
                  <c:v>0.48301829230531945</c:v>
                </c:pt>
                <c:pt idx="5461">
                  <c:v>0.48566211815473276</c:v>
                </c:pt>
                <c:pt idx="5462">
                  <c:v>0.48830170101558568</c:v>
                </c:pt>
                <c:pt idx="5463">
                  <c:v>0.49093701760777808</c:v>
                </c:pt>
                <c:pt idx="5464">
                  <c:v>0.49356804468765902</c:v>
                </c:pt>
                <c:pt idx="5465">
                  <c:v>0.49619475904823135</c:v>
                </c:pt>
                <c:pt idx="5466">
                  <c:v>0.4988171375193558</c:v>
                </c:pt>
                <c:pt idx="5467">
                  <c:v>0.50143515696795504</c:v>
                </c:pt>
                <c:pt idx="5468">
                  <c:v>0.50404879429821736</c:v>
                </c:pt>
                <c:pt idx="5469">
                  <c:v>0.50665802645180025</c:v>
                </c:pt>
                <c:pt idx="5470">
                  <c:v>0.50926283040803355</c:v>
                </c:pt>
                <c:pt idx="5471">
                  <c:v>0.51186318318412238</c:v>
                </c:pt>
                <c:pt idx="5472">
                  <c:v>0.51445906183534995</c:v>
                </c:pt>
                <c:pt idx="5473">
                  <c:v>0.51705044345527995</c:v>
                </c:pt>
                <c:pt idx="5474">
                  <c:v>0.51963730517595874</c:v>
                </c:pt>
                <c:pt idx="5475">
                  <c:v>0.52221962416811718</c:v>
                </c:pt>
                <c:pt idx="5476">
                  <c:v>0.52479737764137269</c:v>
                </c:pt>
                <c:pt idx="5477">
                  <c:v>0.52737054284443008</c:v>
                </c:pt>
                <c:pt idx="5478">
                  <c:v>0.52993909706528308</c:v>
                </c:pt>
                <c:pt idx="5479">
                  <c:v>0.53250301763141505</c:v>
                </c:pt>
                <c:pt idx="5480">
                  <c:v>0.53506228190999949</c:v>
                </c:pt>
                <c:pt idx="5481">
                  <c:v>0.53761686730810054</c:v>
                </c:pt>
                <c:pt idx="5482">
                  <c:v>0.54016675127287284</c:v>
                </c:pt>
                <c:pt idx="5483">
                  <c:v>0.54271191129176133</c:v>
                </c:pt>
                <c:pt idx="5484">
                  <c:v>0.54525232489270059</c:v>
                </c:pt>
                <c:pt idx="5485">
                  <c:v>0.54778796964431442</c:v>
                </c:pt>
                <c:pt idx="5486">
                  <c:v>0.55031882315611436</c:v>
                </c:pt>
                <c:pt idx="5487">
                  <c:v>0.55284486307869851</c:v>
                </c:pt>
                <c:pt idx="5488">
                  <c:v>0.55536606710394965</c:v>
                </c:pt>
                <c:pt idx="5489">
                  <c:v>0.55788241296523355</c:v>
                </c:pt>
                <c:pt idx="5490">
                  <c:v>0.56039387843759658</c:v>
                </c:pt>
                <c:pt idx="5491">
                  <c:v>0.56290044133796313</c:v>
                </c:pt>
                <c:pt idx="5492">
                  <c:v>0.56540207952533295</c:v>
                </c:pt>
                <c:pt idx="5493">
                  <c:v>0.56789877090097785</c:v>
                </c:pt>
                <c:pt idx="5494">
                  <c:v>0.57039049340863834</c:v>
                </c:pt>
                <c:pt idx="5495">
                  <c:v>0.57287722503471994</c:v>
                </c:pt>
                <c:pt idx="5496">
                  <c:v>0.57535894380848895</c:v>
                </c:pt>
                <c:pt idx="5497">
                  <c:v>0.57783562780226838</c:v>
                </c:pt>
                <c:pt idx="5498">
                  <c:v>0.58030725513163328</c:v>
                </c:pt>
                <c:pt idx="5499">
                  <c:v>0.58277380395560552</c:v>
                </c:pt>
                <c:pt idx="5500">
                  <c:v>0.58523525247684882</c:v>
                </c:pt>
                <c:pt idx="5501">
                  <c:v>0.58769157894186308</c:v>
                </c:pt>
                <c:pt idx="5502">
                  <c:v>0.59014276164117851</c:v>
                </c:pt>
                <c:pt idx="5503">
                  <c:v>0.59258877890954942</c:v>
                </c:pt>
                <c:pt idx="5504">
                  <c:v>0.59502960912614766</c:v>
                </c:pt>
                <c:pt idx="5505">
                  <c:v>0.59746523071475588</c:v>
                </c:pt>
                <c:pt idx="5506">
                  <c:v>0.59989562214396031</c:v>
                </c:pt>
                <c:pt idx="5507">
                  <c:v>0.60232076192734341</c:v>
                </c:pt>
                <c:pt idx="5508">
                  <c:v>0.60474062862367584</c:v>
                </c:pt>
                <c:pt idx="5509">
                  <c:v>0.6071552008371085</c:v>
                </c:pt>
                <c:pt idx="5510">
                  <c:v>0.60956445721736396</c:v>
                </c:pt>
                <c:pt idx="5511">
                  <c:v>0.61196837645992797</c:v>
                </c:pt>
                <c:pt idx="5512">
                  <c:v>0.61436693730623981</c:v>
                </c:pt>
                <c:pt idx="5513">
                  <c:v>0.61676011854388346</c:v>
                </c:pt>
                <c:pt idx="5514">
                  <c:v>0.61914789900677736</c:v>
                </c:pt>
                <c:pt idx="5515">
                  <c:v>0.6215302575753644</c:v>
                </c:pt>
                <c:pt idx="5516">
                  <c:v>0.62390717317680144</c:v>
                </c:pt>
                <c:pt idx="5517">
                  <c:v>0.62627862478514873</c:v>
                </c:pt>
                <c:pt idx="5518">
                  <c:v>0.62864459142155849</c:v>
                </c:pt>
                <c:pt idx="5519">
                  <c:v>0.63100505215446345</c:v>
                </c:pt>
                <c:pt idx="5520">
                  <c:v>0.63335998609976507</c:v>
                </c:pt>
                <c:pt idx="5521">
                  <c:v>0.63570937242102143</c:v>
                </c:pt>
                <c:pt idx="5522">
                  <c:v>0.63805319032963448</c:v>
                </c:pt>
                <c:pt idx="5523">
                  <c:v>0.64039141908503738</c:v>
                </c:pt>
                <c:pt idx="5524">
                  <c:v>0.64272403799488109</c:v>
                </c:pt>
                <c:pt idx="5525">
                  <c:v>0.64505102641522072</c:v>
                </c:pt>
                <c:pt idx="5526">
                  <c:v>0.64737236375070173</c:v>
                </c:pt>
                <c:pt idx="5527">
                  <c:v>0.64968802945474546</c:v>
                </c:pt>
                <c:pt idx="5528">
                  <c:v>0.65199800302973443</c:v>
                </c:pt>
                <c:pt idx="5529">
                  <c:v>0.6543022640271976</c:v>
                </c:pt>
                <c:pt idx="5530">
                  <c:v>0.65660079204799437</c:v>
                </c:pt>
                <c:pt idx="5531">
                  <c:v>0.65889356674249944</c:v>
                </c:pt>
                <c:pt idx="5532">
                  <c:v>0.66118056781078605</c:v>
                </c:pt>
                <c:pt idx="5533">
                  <c:v>0.66346177500280989</c:v>
                </c:pt>
                <c:pt idx="5534">
                  <c:v>0.66573716811859196</c:v>
                </c:pt>
                <c:pt idx="5535">
                  <c:v>0.66800672700840125</c:v>
                </c:pt>
                <c:pt idx="5536">
                  <c:v>0.67027043157293731</c:v>
                </c:pt>
                <c:pt idx="5537">
                  <c:v>0.6725282617635121</c:v>
                </c:pt>
                <c:pt idx="5538">
                  <c:v>0.6747801975822314</c:v>
                </c:pt>
                <c:pt idx="5539">
                  <c:v>0.67702621908217619</c:v>
                </c:pt>
                <c:pt idx="5540">
                  <c:v>0.67926630636758334</c:v>
                </c:pt>
                <c:pt idx="5541">
                  <c:v>0.68150043959402617</c:v>
                </c:pt>
                <c:pt idx="5542">
                  <c:v>0.68372859896859439</c:v>
                </c:pt>
                <c:pt idx="5543">
                  <c:v>0.68595076475007366</c:v>
                </c:pt>
                <c:pt idx="5544">
                  <c:v>0.68816691724912493</c:v>
                </c:pt>
                <c:pt idx="5545">
                  <c:v>0.6903770368284633</c:v>
                </c:pt>
                <c:pt idx="5546">
                  <c:v>0.69258110390303629</c:v>
                </c:pt>
                <c:pt idx="5547">
                  <c:v>0.69477909894020207</c:v>
                </c:pt>
                <c:pt idx="5548">
                  <c:v>0.69697100245990706</c:v>
                </c:pt>
                <c:pt idx="5549">
                  <c:v>0.69915679503486317</c:v>
                </c:pt>
                <c:pt idx="5550">
                  <c:v>0.70133645729072458</c:v>
                </c:pt>
                <c:pt idx="5551">
                  <c:v>0.70350996990626424</c:v>
                </c:pt>
                <c:pt idx="5552">
                  <c:v>0.70567731361354979</c:v>
                </c:pt>
                <c:pt idx="5553">
                  <c:v>0.70783846919811932</c:v>
                </c:pt>
                <c:pt idx="5554">
                  <c:v>0.70999341749915634</c:v>
                </c:pt>
                <c:pt idx="5555">
                  <c:v>0.71214213940966475</c:v>
                </c:pt>
                <c:pt idx="5556">
                  <c:v>0.71428461587664305</c:v>
                </c:pt>
                <c:pt idx="5557">
                  <c:v>0.71642082790125838</c:v>
                </c:pt>
                <c:pt idx="5558">
                  <c:v>0.71855075653902012</c:v>
                </c:pt>
                <c:pt idx="5559">
                  <c:v>0.72067438289995267</c:v>
                </c:pt>
                <c:pt idx="5560">
                  <c:v>0.72279168814876837</c:v>
                </c:pt>
                <c:pt idx="5561">
                  <c:v>0.7249026535050398</c:v>
                </c:pt>
                <c:pt idx="5562">
                  <c:v>0.72700726024337126</c:v>
                </c:pt>
                <c:pt idx="5563">
                  <c:v>0.72910548969357059</c:v>
                </c:pt>
                <c:pt idx="5564">
                  <c:v>0.73119732324081965</c:v>
                </c:pt>
                <c:pt idx="5565">
                  <c:v>0.73328274232584523</c:v>
                </c:pt>
                <c:pt idx="5566">
                  <c:v>0.73536172844508885</c:v>
                </c:pt>
                <c:pt idx="5567">
                  <c:v>0.73743426315087646</c:v>
                </c:pt>
                <c:pt idx="5568">
                  <c:v>0.73950032805158772</c:v>
                </c:pt>
                <c:pt idx="5569">
                  <c:v>0.74155990481182466</c:v>
                </c:pt>
                <c:pt idx="5570">
                  <c:v>0.74361297515257996</c:v>
                </c:pt>
                <c:pt idx="5571">
                  <c:v>0.74565952085140486</c:v>
                </c:pt>
                <c:pt idx="5572">
                  <c:v>0.74769952374257664</c:v>
                </c:pt>
                <c:pt idx="5573">
                  <c:v>0.74973296571726533</c:v>
                </c:pt>
                <c:pt idx="5574">
                  <c:v>0.7517598287237004</c:v>
                </c:pt>
                <c:pt idx="5575">
                  <c:v>0.75378009476733687</c:v>
                </c:pt>
                <c:pt idx="5576">
                  <c:v>0.75579374591102055</c:v>
                </c:pt>
                <c:pt idx="5577">
                  <c:v>0.75780076427515364</c:v>
                </c:pt>
                <c:pt idx="5578">
                  <c:v>0.75980113203785904</c:v>
                </c:pt>
                <c:pt idx="5579">
                  <c:v>0.76179483143514459</c:v>
                </c:pt>
                <c:pt idx="5580">
                  <c:v>0.76378184476106703</c:v>
                </c:pt>
                <c:pt idx="5581">
                  <c:v>0.76576215436789508</c:v>
                </c:pt>
                <c:pt idx="5582">
                  <c:v>0.76773574266627231</c:v>
                </c:pt>
                <c:pt idx="5583">
                  <c:v>0.76970259212537928</c:v>
                </c:pt>
                <c:pt idx="5584">
                  <c:v>0.77166268527309567</c:v>
                </c:pt>
                <c:pt idx="5585">
                  <c:v>0.77361600469616154</c:v>
                </c:pt>
                <c:pt idx="5586">
                  <c:v>0.77556253304033829</c:v>
                </c:pt>
                <c:pt idx="5587">
                  <c:v>0.77750225301056897</c:v>
                </c:pt>
                <c:pt idx="5588">
                  <c:v>0.77943514737113817</c:v>
                </c:pt>
                <c:pt idx="5589">
                  <c:v>0.78136119894583178</c:v>
                </c:pt>
                <c:pt idx="5590">
                  <c:v>0.78328039061809573</c:v>
                </c:pt>
                <c:pt idx="5591">
                  <c:v>0.78519270533119445</c:v>
                </c:pt>
                <c:pt idx="5592">
                  <c:v>0.78709812608836904</c:v>
                </c:pt>
                <c:pt idx="5593">
                  <c:v>0.78899663595299463</c:v>
                </c:pt>
                <c:pt idx="5594">
                  <c:v>0.79088821804873743</c:v>
                </c:pt>
                <c:pt idx="5595">
                  <c:v>0.79277285555971122</c:v>
                </c:pt>
                <c:pt idx="5596">
                  <c:v>0.7946505317306336</c:v>
                </c:pt>
                <c:pt idx="5597">
                  <c:v>0.79652122986698115</c:v>
                </c:pt>
                <c:pt idx="5598">
                  <c:v>0.7983849333351446</c:v>
                </c:pt>
                <c:pt idx="5599">
                  <c:v>0.8002416255625836</c:v>
                </c:pt>
                <c:pt idx="5600">
                  <c:v>0.80209129003798041</c:v>
                </c:pt>
                <c:pt idx="5601">
                  <c:v>0.80393391031139338</c:v>
                </c:pt>
                <c:pt idx="5602">
                  <c:v>0.80576946999441035</c:v>
                </c:pt>
                <c:pt idx="5603">
                  <c:v>0.80759795276030066</c:v>
                </c:pt>
                <c:pt idx="5604">
                  <c:v>0.80941934234416757</c:v>
                </c:pt>
                <c:pt idx="5605">
                  <c:v>0.81123362254309928</c:v>
                </c:pt>
                <c:pt idx="5606">
                  <c:v>0.81304077721632018</c:v>
                </c:pt>
                <c:pt idx="5607">
                  <c:v>0.81484079028534118</c:v>
                </c:pt>
                <c:pt idx="5608">
                  <c:v>0.81663364573410968</c:v>
                </c:pt>
                <c:pt idx="5609">
                  <c:v>0.81841932760915892</c:v>
                </c:pt>
                <c:pt idx="5610">
                  <c:v>0.82019782001975672</c:v>
                </c:pt>
                <c:pt idx="5611">
                  <c:v>0.82196910713805404</c:v>
                </c:pt>
                <c:pt idx="5612">
                  <c:v>0.82373317319923267</c:v>
                </c:pt>
                <c:pt idx="5613">
                  <c:v>0.8254900025016525</c:v>
                </c:pt>
                <c:pt idx="5614">
                  <c:v>0.82723957940699822</c:v>
                </c:pt>
                <c:pt idx="5615">
                  <c:v>0.82898188834042563</c:v>
                </c:pt>
                <c:pt idx="5616">
                  <c:v>0.83071691379070722</c:v>
                </c:pt>
                <c:pt idx="5617">
                  <c:v>0.83244464031037746</c:v>
                </c:pt>
                <c:pt idx="5618">
                  <c:v>0.83416505251587725</c:v>
                </c:pt>
                <c:pt idx="5619">
                  <c:v>0.83587813508769804</c:v>
                </c:pt>
                <c:pt idx="5620">
                  <c:v>0.83758387277052537</c:v>
                </c:pt>
                <c:pt idx="5621">
                  <c:v>0.83928225037338167</c:v>
                </c:pt>
                <c:pt idx="5622">
                  <c:v>0.84097325276976898</c:v>
                </c:pt>
                <c:pt idx="5623">
                  <c:v>0.84265686489781066</c:v>
                </c:pt>
                <c:pt idx="5624">
                  <c:v>0.84433307176039263</c:v>
                </c:pt>
                <c:pt idx="5625">
                  <c:v>0.84600185842530418</c:v>
                </c:pt>
                <c:pt idx="5626">
                  <c:v>0.84766321002537837</c:v>
                </c:pt>
                <c:pt idx="5627">
                  <c:v>0.84931711175863134</c:v>
                </c:pt>
                <c:pt idx="5628">
                  <c:v>0.85096354888840187</c:v>
                </c:pt>
                <c:pt idx="5629">
                  <c:v>0.85260250674348947</c:v>
                </c:pt>
                <c:pt idx="5630">
                  <c:v>0.85423397071829255</c:v>
                </c:pt>
                <c:pt idx="5631">
                  <c:v>0.85585792627294599</c:v>
                </c:pt>
                <c:pt idx="5632">
                  <c:v>0.85747435893345769</c:v>
                </c:pt>
                <c:pt idx="5633">
                  <c:v>0.85908325429184496</c:v>
                </c:pt>
                <c:pt idx="5634">
                  <c:v>0.86068459800627028</c:v>
                </c:pt>
                <c:pt idx="5635">
                  <c:v>0.86227837580117661</c:v>
                </c:pt>
                <c:pt idx="5636">
                  <c:v>0.86386457346742151</c:v>
                </c:pt>
                <c:pt idx="5637">
                  <c:v>0.86544317686241146</c:v>
                </c:pt>
                <c:pt idx="5638">
                  <c:v>0.86701417191023511</c:v>
                </c:pt>
                <c:pt idx="5639">
                  <c:v>0.86857754460179637</c:v>
                </c:pt>
                <c:pt idx="5640">
                  <c:v>0.87013328099494647</c:v>
                </c:pt>
                <c:pt idx="5641">
                  <c:v>0.87168136721461542</c:v>
                </c:pt>
                <c:pt idx="5642">
                  <c:v>0.87322178945294349</c:v>
                </c:pt>
                <c:pt idx="5643">
                  <c:v>0.87475453396941161</c:v>
                </c:pt>
                <c:pt idx="5644">
                  <c:v>0.87627958709097098</c:v>
                </c:pt>
                <c:pt idx="5645">
                  <c:v>0.87779693521217284</c:v>
                </c:pt>
                <c:pt idx="5646">
                  <c:v>0.87930656479529679</c:v>
                </c:pt>
                <c:pt idx="5647">
                  <c:v>0.88080846237047938</c:v>
                </c:pt>
                <c:pt idx="5648">
                  <c:v>0.88230261453584113</c:v>
                </c:pt>
                <c:pt idx="5649">
                  <c:v>0.88378900795761384</c:v>
                </c:pt>
                <c:pt idx="5650">
                  <c:v>0.88526762937026682</c:v>
                </c:pt>
                <c:pt idx="5651">
                  <c:v>0.88673846557663261</c:v>
                </c:pt>
                <c:pt idx="5652">
                  <c:v>0.88820150344803228</c:v>
                </c:pt>
                <c:pt idx="5653">
                  <c:v>0.8896567299243997</c:v>
                </c:pt>
                <c:pt idx="5654">
                  <c:v>0.89110413201440564</c:v>
                </c:pt>
                <c:pt idx="5655">
                  <c:v>0.89254369679558121</c:v>
                </c:pt>
                <c:pt idx="5656">
                  <c:v>0.89397541141444026</c:v>
                </c:pt>
                <c:pt idx="5657">
                  <c:v>0.89539926308660167</c:v>
                </c:pt>
                <c:pt idx="5658">
                  <c:v>0.89681523909691097</c:v>
                </c:pt>
                <c:pt idx="5659">
                  <c:v>0.89822332679956096</c:v>
                </c:pt>
                <c:pt idx="5660">
                  <c:v>0.89962351361821224</c:v>
                </c:pt>
                <c:pt idx="5661">
                  <c:v>0.90101578704611252</c:v>
                </c:pt>
                <c:pt idx="5662">
                  <c:v>0.90240013464621582</c:v>
                </c:pt>
                <c:pt idx="5663">
                  <c:v>0.90377654405130115</c:v>
                </c:pt>
                <c:pt idx="5664">
                  <c:v>0.90514500296408973</c:v>
                </c:pt>
                <c:pt idx="5665">
                  <c:v>0.90650549915736245</c:v>
                </c:pt>
                <c:pt idx="5666">
                  <c:v>0.9078580204740766</c:v>
                </c:pt>
                <c:pt idx="5667">
                  <c:v>0.90920255482748136</c:v>
                </c:pt>
                <c:pt idx="5668">
                  <c:v>0.91053909020123325</c:v>
                </c:pt>
                <c:pt idx="5669">
                  <c:v>0.91186761464951083</c:v>
                </c:pt>
                <c:pt idx="5670">
                  <c:v>0.91318811629712859</c:v>
                </c:pt>
                <c:pt idx="5671">
                  <c:v>0.91450058333965045</c:v>
                </c:pt>
                <c:pt idx="5672">
                  <c:v>0.9158050040435024</c:v>
                </c:pt>
                <c:pt idx="5673">
                  <c:v>0.91710136674608467</c:v>
                </c:pt>
                <c:pt idx="5674">
                  <c:v>0.91838965985588294</c:v>
                </c:pt>
                <c:pt idx="5675">
                  <c:v>0.91966987185257942</c:v>
                </c:pt>
                <c:pt idx="5676">
                  <c:v>0.92094199128716303</c:v>
                </c:pt>
                <c:pt idx="5677">
                  <c:v>0.92220600678203879</c:v>
                </c:pt>
                <c:pt idx="5678">
                  <c:v>0.92346190703113673</c:v>
                </c:pt>
                <c:pt idx="5679">
                  <c:v>0.92470968080002003</c:v>
                </c:pt>
                <c:pt idx="5680">
                  <c:v>0.92594931692599292</c:v>
                </c:pt>
                <c:pt idx="5681">
                  <c:v>0.92718080431820715</c:v>
                </c:pt>
                <c:pt idx="5682">
                  <c:v>0.92840413195776872</c:v>
                </c:pt>
                <c:pt idx="5683">
                  <c:v>0.92961928889784318</c:v>
                </c:pt>
                <c:pt idx="5684">
                  <c:v>0.93082626426376081</c:v>
                </c:pt>
                <c:pt idx="5685">
                  <c:v>0.93202504725312063</c:v>
                </c:pt>
                <c:pt idx="5686">
                  <c:v>0.93321562713589445</c:v>
                </c:pt>
                <c:pt idx="5687">
                  <c:v>0.93439799325452966</c:v>
                </c:pt>
                <c:pt idx="5688">
                  <c:v>0.93557213502405145</c:v>
                </c:pt>
                <c:pt idx="5689">
                  <c:v>0.9367380419321647</c:v>
                </c:pt>
                <c:pt idx="5690">
                  <c:v>0.9378957035393547</c:v>
                </c:pt>
                <c:pt idx="5691">
                  <c:v>0.93904510947898778</c:v>
                </c:pt>
                <c:pt idx="5692">
                  <c:v>0.94018624945741092</c:v>
                </c:pt>
                <c:pt idx="5693">
                  <c:v>0.94131911325405049</c:v>
                </c:pt>
                <c:pt idx="5694">
                  <c:v>0.9424436907215108</c:v>
                </c:pt>
                <c:pt idx="5695">
                  <c:v>0.94355997178567186</c:v>
                </c:pt>
                <c:pt idx="5696">
                  <c:v>0.944667946445786</c:v>
                </c:pt>
                <c:pt idx="5697">
                  <c:v>0.94576760477457456</c:v>
                </c:pt>
                <c:pt idx="5698">
                  <c:v>0.94685893691832312</c:v>
                </c:pt>
                <c:pt idx="5699">
                  <c:v>0.94794193309697683</c:v>
                </c:pt>
                <c:pt idx="5700">
                  <c:v>0.94901658360423446</c:v>
                </c:pt>
                <c:pt idx="5701">
                  <c:v>0.95008287880764197</c:v>
                </c:pt>
                <c:pt idx="5702">
                  <c:v>0.9511408091486856</c:v>
                </c:pt>
                <c:pt idx="5703">
                  <c:v>0.9521903651428838</c:v>
                </c:pt>
                <c:pt idx="5704">
                  <c:v>0.95323153737987898</c:v>
                </c:pt>
                <c:pt idx="5705">
                  <c:v>0.95426431652352839</c:v>
                </c:pt>
                <c:pt idx="5706">
                  <c:v>0.95528869331199417</c:v>
                </c:pt>
                <c:pt idx="5707">
                  <c:v>0.95630465855783275</c:v>
                </c:pt>
                <c:pt idx="5708">
                  <c:v>0.95731220314808374</c:v>
                </c:pt>
                <c:pt idx="5709">
                  <c:v>0.95831131804435798</c:v>
                </c:pt>
                <c:pt idx="5710">
                  <c:v>0.95930199428292495</c:v>
                </c:pt>
                <c:pt idx="5711">
                  <c:v>0.96028422297479954</c:v>
                </c:pt>
                <c:pt idx="5712">
                  <c:v>0.96125799530582789</c:v>
                </c:pt>
                <c:pt idx="5713">
                  <c:v>0.96222330253677268</c:v>
                </c:pt>
                <c:pt idx="5714">
                  <c:v>0.96318013600339791</c:v>
                </c:pt>
                <c:pt idx="5715">
                  <c:v>0.96412848711655275</c:v>
                </c:pt>
                <c:pt idx="5716">
                  <c:v>0.96506834736225466</c:v>
                </c:pt>
                <c:pt idx="5717">
                  <c:v>0.96599970830177184</c:v>
                </c:pt>
                <c:pt idx="5718">
                  <c:v>0.9669225615717052</c:v>
                </c:pt>
                <c:pt idx="5719">
                  <c:v>0.96783689888406932</c:v>
                </c:pt>
                <c:pt idx="5720">
                  <c:v>0.96874271202637297</c:v>
                </c:pt>
                <c:pt idx="5721">
                  <c:v>0.96963999286169844</c:v>
                </c:pt>
                <c:pt idx="5722">
                  <c:v>0.97052873332878098</c:v>
                </c:pt>
                <c:pt idx="5723">
                  <c:v>0.97140892544208668</c:v>
                </c:pt>
                <c:pt idx="5724">
                  <c:v>0.97228056129189022</c:v>
                </c:pt>
                <c:pt idx="5725">
                  <c:v>0.97314363304435147</c:v>
                </c:pt>
                <c:pt idx="5726">
                  <c:v>0.97399813294159199</c:v>
                </c:pt>
                <c:pt idx="5727">
                  <c:v>0.97484405330176993</c:v>
                </c:pt>
                <c:pt idx="5728">
                  <c:v>0.97568138651915515</c:v>
                </c:pt>
                <c:pt idx="5729">
                  <c:v>0.97651012506420298</c:v>
                </c:pt>
                <c:pt idx="5730">
                  <c:v>0.97733026148362745</c:v>
                </c:pt>
                <c:pt idx="5731">
                  <c:v>0.97814178840047383</c:v>
                </c:pt>
                <c:pt idx="5732">
                  <c:v>0.97894469851419064</c:v>
                </c:pt>
                <c:pt idx="5733">
                  <c:v>0.9797389846007003</c:v>
                </c:pt>
                <c:pt idx="5734">
                  <c:v>0.98052463951246982</c:v>
                </c:pt>
                <c:pt idx="5735">
                  <c:v>0.98130165617858045</c:v>
                </c:pt>
                <c:pt idx="5736">
                  <c:v>0.98207002760479645</c:v>
                </c:pt>
                <c:pt idx="5737">
                  <c:v>0.98282974687363311</c:v>
                </c:pt>
                <c:pt idx="5738">
                  <c:v>0.98358080714442475</c:v>
                </c:pt>
                <c:pt idx="5739">
                  <c:v>0.98432320165339082</c:v>
                </c:pt>
                <c:pt idx="5740">
                  <c:v>0.98505692371370224</c:v>
                </c:pt>
                <c:pt idx="5741">
                  <c:v>0.98578196671554674</c:v>
                </c:pt>
                <c:pt idx="5742">
                  <c:v>0.98649832412619298</c:v>
                </c:pt>
                <c:pt idx="5743">
                  <c:v>0.98720598949005489</c:v>
                </c:pt>
                <c:pt idx="5744">
                  <c:v>0.9879049564287542</c:v>
                </c:pt>
                <c:pt idx="5745">
                  <c:v>0.98859521864118316</c:v>
                </c:pt>
                <c:pt idx="5746">
                  <c:v>0.98927676990356606</c:v>
                </c:pt>
                <c:pt idx="5747">
                  <c:v>0.98994960406951993</c:v>
                </c:pt>
                <c:pt idx="5748">
                  <c:v>0.99061371507011464</c:v>
                </c:pt>
                <c:pt idx="5749">
                  <c:v>0.99126909691393272</c:v>
                </c:pt>
                <c:pt idx="5750">
                  <c:v>0.99191574368712732</c:v>
                </c:pt>
                <c:pt idx="5751">
                  <c:v>0.99255364955348069</c:v>
                </c:pt>
                <c:pt idx="5752">
                  <c:v>0.99318280875446097</c:v>
                </c:pt>
                <c:pt idx="5753">
                  <c:v>0.99380321560927887</c:v>
                </c:pt>
                <c:pt idx="5754">
                  <c:v>0.9944148645149431</c:v>
                </c:pt>
                <c:pt idx="5755">
                  <c:v>0.99501774994631542</c:v>
                </c:pt>
                <c:pt idx="5756">
                  <c:v>0.99561186645616473</c:v>
                </c:pt>
                <c:pt idx="5757">
                  <c:v>0.99619720867522077</c:v>
                </c:pt>
                <c:pt idx="5758">
                  <c:v>0.99677377131222644</c:v>
                </c:pt>
                <c:pt idx="5759">
                  <c:v>0.99734154915399009</c:v>
                </c:pt>
                <c:pt idx="5760">
                  <c:v>0.99790053706543635</c:v>
                </c:pt>
                <c:pt idx="5761">
                  <c:v>0.99845072998965678</c:v>
                </c:pt>
                <c:pt idx="5762">
                  <c:v>0.99899212294795969</c:v>
                </c:pt>
                <c:pt idx="5763">
                  <c:v>0.99952471103991869</c:v>
                </c:pt>
                <c:pt idx="5764">
                  <c:v>1.0000484894434214</c:v>
                </c:pt>
                <c:pt idx="5765">
                  <c:v>1.0005634534147163</c:v>
                </c:pt>
                <c:pt idx="5766">
                  <c:v>1.0010695982884599</c:v>
                </c:pt>
                <c:pt idx="5767">
                  <c:v>1.0015669194777621</c:v>
                </c:pt>
                <c:pt idx="5768">
                  <c:v>1.0020554124742322</c:v>
                </c:pt>
                <c:pt idx="5769">
                  <c:v>1.0025350728480229</c:v>
                </c:pt>
                <c:pt idx="5770">
                  <c:v>1.0030058962478734</c:v>
                </c:pt>
                <c:pt idx="5771">
                  <c:v>1.0034678784011533</c:v>
                </c:pt>
                <c:pt idx="5772">
                  <c:v>1.0039210151139037</c:v>
                </c:pt>
                <c:pt idx="5773">
                  <c:v>1.0043653022708798</c:v>
                </c:pt>
                <c:pt idx="5774">
                  <c:v>1.0048007358355902</c:v>
                </c:pt>
                <c:pt idx="5775">
                  <c:v>1.0052273118503379</c:v>
                </c:pt>
                <c:pt idx="5776">
                  <c:v>1.0056450264362586</c:v>
                </c:pt>
                <c:pt idx="5777">
                  <c:v>1.0060538757933599</c:v>
                </c:pt>
                <c:pt idx="5778">
                  <c:v>1.0064538562005576</c:v>
                </c:pt>
                <c:pt idx="5779">
                  <c:v>1.0068449640157138</c:v>
                </c:pt>
                <c:pt idx="5780">
                  <c:v>1.0072271956756724</c:v>
                </c:pt>
                <c:pt idx="5781">
                  <c:v>1.0076005476962941</c:v>
                </c:pt>
                <c:pt idx="5782">
                  <c:v>1.0079650166724918</c:v>
                </c:pt>
                <c:pt idx="5783">
                  <c:v>1.0083205992782631</c:v>
                </c:pt>
                <c:pt idx="5784">
                  <c:v>1.0086672922667246</c:v>
                </c:pt>
                <c:pt idx="5785">
                  <c:v>1.0090050924701432</c:v>
                </c:pt>
                <c:pt idx="5786">
                  <c:v>1.0093339967999684</c:v>
                </c:pt>
                <c:pt idx="5787">
                  <c:v>1.0096540022468619</c:v>
                </c:pt>
                <c:pt idx="5788">
                  <c:v>1.0099651058807284</c:v>
                </c:pt>
                <c:pt idx="5789">
                  <c:v>1.0102673048507445</c:v>
                </c:pt>
                <c:pt idx="5790">
                  <c:v>1.010560596385387</c:v>
                </c:pt>
                <c:pt idx="5791">
                  <c:v>1.0108449777924611</c:v>
                </c:pt>
                <c:pt idx="5792">
                  <c:v>1.0111204464591261</c:v>
                </c:pt>
                <c:pt idx="5793">
                  <c:v>1.0113869998519227</c:v>
                </c:pt>
                <c:pt idx="5794">
                  <c:v>1.0116446355167974</c:v>
                </c:pt>
                <c:pt idx="5795">
                  <c:v>1.0118933510791277</c:v>
                </c:pt>
                <c:pt idx="5796">
                  <c:v>1.0121331442437456</c:v>
                </c:pt>
                <c:pt idx="5797">
                  <c:v>1.0123640127949605</c:v>
                </c:pt>
                <c:pt idx="5798">
                  <c:v>1.0125859545965814</c:v>
                </c:pt>
                <c:pt idx="5799">
                  <c:v>1.0127989675919391</c:v>
                </c:pt>
                <c:pt idx="5800">
                  <c:v>1.0130030498039058</c:v>
                </c:pt>
                <c:pt idx="5801">
                  <c:v>1.0131981993349153</c:v>
                </c:pt>
                <c:pt idx="5802">
                  <c:v>1.013384414366983</c:v>
                </c:pt>
                <c:pt idx="5803">
                  <c:v>1.0135616931617233</c:v>
                </c:pt>
                <c:pt idx="5804">
                  <c:v>1.0137300340603674</c:v>
                </c:pt>
                <c:pt idx="5805">
                  <c:v>1.0138894354837804</c:v>
                </c:pt>
                <c:pt idx="5806">
                  <c:v>1.014039895932477</c:v>
                </c:pt>
                <c:pt idx="5807">
                  <c:v>1.0141814139866372</c:v>
                </c:pt>
                <c:pt idx="5808">
                  <c:v>1.0143139883061205</c:v>
                </c:pt>
                <c:pt idx="5809">
                  <c:v>1.0144376176304795</c:v>
                </c:pt>
                <c:pt idx="5810">
                  <c:v>1.0145523007789732</c:v>
                </c:pt>
                <c:pt idx="5811">
                  <c:v>1.0146580366505789</c:v>
                </c:pt>
                <c:pt idx="5812">
                  <c:v>1.0147548242240039</c:v>
                </c:pt>
                <c:pt idx="5813">
                  <c:v>1.0148426625576954</c:v>
                </c:pt>
                <c:pt idx="5814">
                  <c:v>1.0149215507898515</c:v>
                </c:pt>
                <c:pt idx="5815">
                  <c:v>1.014991488138429</c:v>
                </c:pt>
                <c:pt idx="5816">
                  <c:v>1.0150524739011528</c:v>
                </c:pt>
                <c:pt idx="5817">
                  <c:v>1.0151045074555227</c:v>
                </c:pt>
                <c:pt idx="5818">
                  <c:v>1.0151475882588201</c:v>
                </c:pt>
                <c:pt idx="5819">
                  <c:v>1.0151817158481149</c:v>
                </c:pt>
                <c:pt idx="5820">
                  <c:v>1.0152068898402693</c:v>
                </c:pt>
                <c:pt idx="5821">
                  <c:v>1.0152231099319431</c:v>
                </c:pt>
                <c:pt idx="5822">
                  <c:v>1.0152303758995975</c:v>
                </c:pt>
                <c:pt idx="5823">
                  <c:v>1.0152286875994971</c:v>
                </c:pt>
                <c:pt idx="5824">
                  <c:v>1.0152180449677128</c:v>
                </c:pt>
                <c:pt idx="5825">
                  <c:v>1.0151984480201226</c:v>
                </c:pt>
                <c:pt idx="5826">
                  <c:v>1.0151698968524123</c:v>
                </c:pt>
                <c:pt idx="5827">
                  <c:v>1.0151323916400754</c:v>
                </c:pt>
                <c:pt idx="5828">
                  <c:v>1.0150859326384116</c:v>
                </c:pt>
                <c:pt idx="5829">
                  <c:v>1.0150305201825254</c:v>
                </c:pt>
                <c:pt idx="5830">
                  <c:v>1.0149661546873234</c:v>
                </c:pt>
                <c:pt idx="5831">
                  <c:v>1.0148928366475112</c:v>
                </c:pt>
                <c:pt idx="5832">
                  <c:v>1.0148105666375884</c:v>
                </c:pt>
                <c:pt idx="5833">
                  <c:v>1.0147193453118446</c:v>
                </c:pt>
                <c:pt idx="5834">
                  <c:v>1.0146191734043535</c:v>
                </c:pt>
                <c:pt idx="5835">
                  <c:v>1.014510051728966</c:v>
                </c:pt>
                <c:pt idx="5836">
                  <c:v>1.0143919811793036</c:v>
                </c:pt>
                <c:pt idx="5837">
                  <c:v>1.0142649627287497</c:v>
                </c:pt>
                <c:pt idx="5838">
                  <c:v>1.014128997430441</c:v>
                </c:pt>
                <c:pt idx="5839">
                  <c:v>1.0139840864172587</c:v>
                </c:pt>
                <c:pt idx="5840">
                  <c:v>1.0138302309018168</c:v>
                </c:pt>
                <c:pt idx="5841">
                  <c:v>1.0136674321764518</c:v>
                </c:pt>
                <c:pt idx="5842">
                  <c:v>1.013495691613211</c:v>
                </c:pt>
                <c:pt idx="5843">
                  <c:v>1.0133150106638389</c:v>
                </c:pt>
                <c:pt idx="5844">
                  <c:v>1.0131253908597648</c:v>
                </c:pt>
                <c:pt idx="5845">
                  <c:v>1.0129268338120878</c:v>
                </c:pt>
                <c:pt idx="5846">
                  <c:v>1.012719341211562</c:v>
                </c:pt>
                <c:pt idx="5847">
                  <c:v>1.0125029148285809</c:v>
                </c:pt>
                <c:pt idx="5848">
                  <c:v>1.0122775565131608</c:v>
                </c:pt>
                <c:pt idx="5849">
                  <c:v>1.0120432681949232</c:v>
                </c:pt>
                <c:pt idx="5850">
                  <c:v>1.011800051883077</c:v>
                </c:pt>
                <c:pt idx="5851">
                  <c:v>1.0115479096663993</c:v>
                </c:pt>
                <c:pt idx="5852">
                  <c:v>1.0112868437132161</c:v>
                </c:pt>
                <c:pt idx="5853">
                  <c:v>1.0110168562713817</c:v>
                </c:pt>
                <c:pt idx="5854">
                  <c:v>1.0107379496682576</c:v>
                </c:pt>
                <c:pt idx="5855">
                  <c:v>1.0104501263106902</c:v>
                </c:pt>
                <c:pt idx="5856">
                  <c:v>1.0101533886849887</c:v>
                </c:pt>
                <c:pt idx="5857">
                  <c:v>1.0098477393569008</c:v>
                </c:pt>
                <c:pt idx="5858">
                  <c:v>1.0095331809715888</c:v>
                </c:pt>
                <c:pt idx="5859">
                  <c:v>1.0092097162536049</c:v>
                </c:pt>
                <c:pt idx="5860">
                  <c:v>1.0088773480068645</c:v>
                </c:pt>
                <c:pt idx="5861">
                  <c:v>1.0085360791146205</c:v>
                </c:pt>
                <c:pt idx="5862">
                  <c:v>1.0081859125394355</c:v>
                </c:pt>
                <c:pt idx="5863">
                  <c:v>1.0078268513231536</c:v>
                </c:pt>
                <c:pt idx="5864">
                  <c:v>1.0074588985868718</c:v>
                </c:pt>
                <c:pt idx="5865">
                  <c:v>1.0070820575309098</c:v>
                </c:pt>
                <c:pt idx="5866">
                  <c:v>1.0066963314347803</c:v>
                </c:pt>
                <c:pt idx="5867">
                  <c:v>1.006301723657157</c:v>
                </c:pt>
                <c:pt idx="5868">
                  <c:v>1.0058982376358432</c:v>
                </c:pt>
                <c:pt idx="5869">
                  <c:v>1.0054858768877388</c:v>
                </c:pt>
                <c:pt idx="5870">
                  <c:v>1.005064645008807</c:v>
                </c:pt>
                <c:pt idx="5871">
                  <c:v>1.0046345456740398</c:v>
                </c:pt>
                <c:pt idx="5872">
                  <c:v>1.0041955826374229</c:v>
                </c:pt>
                <c:pt idx="5873">
                  <c:v>1.0037477597319002</c:v>
                </c:pt>
                <c:pt idx="5874">
                  <c:v>1.0032910808693372</c:v>
                </c:pt>
                <c:pt idx="5875">
                  <c:v>1.0028255500404835</c:v>
                </c:pt>
                <c:pt idx="5876">
                  <c:v>1.0023511713149345</c:v>
                </c:pt>
                <c:pt idx="5877">
                  <c:v>1.0018679488410931</c:v>
                </c:pt>
                <c:pt idx="5878">
                  <c:v>1.0013758868461298</c:v>
                </c:pt>
                <c:pt idx="5879">
                  <c:v>1.0008749896359421</c:v>
                </c:pt>
                <c:pt idx="5880">
                  <c:v>1.000365261595114</c:v>
                </c:pt>
                <c:pt idx="5881">
                  <c:v>0.9998467071868733</c:v>
                </c:pt>
                <c:pt idx="5882">
                  <c:v>0.9993193309530497</c:v>
                </c:pt>
                <c:pt idx="5883">
                  <c:v>0.99878313751403092</c:v>
                </c:pt>
                <c:pt idx="5884">
                  <c:v>0.99823813156871855</c:v>
                </c:pt>
                <c:pt idx="5885">
                  <c:v>0.99768431789448342</c:v>
                </c:pt>
                <c:pt idx="5886">
                  <c:v>0.99712170134711964</c:v>
                </c:pt>
                <c:pt idx="5887">
                  <c:v>0.99655028686079838</c:v>
                </c:pt>
                <c:pt idx="5888">
                  <c:v>0.99597007944802063</c:v>
                </c:pt>
                <c:pt idx="5889">
                  <c:v>0.99538108419956906</c:v>
                </c:pt>
                <c:pt idx="5890">
                  <c:v>0.99478330628445966</c:v>
                </c:pt>
                <c:pt idx="5891">
                  <c:v>0.994176750949892</c:v>
                </c:pt>
                <c:pt idx="5892">
                  <c:v>0.99356142352119925</c:v>
                </c:pt>
                <c:pt idx="5893">
                  <c:v>0.99293732940179713</c:v>
                </c:pt>
                <c:pt idx="5894">
                  <c:v>0.99230447407313227</c:v>
                </c:pt>
                <c:pt idx="5895">
                  <c:v>0.99166286309462981</c:v>
                </c:pt>
                <c:pt idx="5896">
                  <c:v>0.99101250210364</c:v>
                </c:pt>
                <c:pt idx="5897">
                  <c:v>0.99035339681538448</c:v>
                </c:pt>
                <c:pt idx="5898">
                  <c:v>0.98968555302290151</c:v>
                </c:pt>
                <c:pt idx="5899">
                  <c:v>0.9890089765969905</c:v>
                </c:pt>
                <c:pt idx="5900">
                  <c:v>0.98832367348615613</c:v>
                </c:pt>
                <c:pt idx="5901">
                  <c:v>0.98762964971655087</c:v>
                </c:pt>
                <c:pt idx="5902">
                  <c:v>0.98692691139191802</c:v>
                </c:pt>
                <c:pt idx="5903">
                  <c:v>0.98621546469353272</c:v>
                </c:pt>
                <c:pt idx="5904">
                  <c:v>0.98549531588014305</c:v>
                </c:pt>
                <c:pt idx="5905">
                  <c:v>0.98476647128791028</c:v>
                </c:pt>
                <c:pt idx="5906">
                  <c:v>0.98402893733034802</c:v>
                </c:pt>
                <c:pt idx="5907">
                  <c:v>0.98328272049826104</c:v>
                </c:pt>
                <c:pt idx="5908">
                  <c:v>0.98252782735968303</c:v>
                </c:pt>
                <c:pt idx="5909">
                  <c:v>0.9817642645598138</c:v>
                </c:pt>
                <c:pt idx="5910">
                  <c:v>0.98099203882095598</c:v>
                </c:pt>
                <c:pt idx="5911">
                  <c:v>0.98021115694245031</c:v>
                </c:pt>
                <c:pt idx="5912">
                  <c:v>0.97942162580061098</c:v>
                </c:pt>
                <c:pt idx="5913">
                  <c:v>0.97862345234865966</c:v>
                </c:pt>
                <c:pt idx="5914">
                  <c:v>0.97781664361665888</c:v>
                </c:pt>
                <c:pt idx="5915">
                  <c:v>0.97700120671144519</c:v>
                </c:pt>
                <c:pt idx="5916">
                  <c:v>0.97617714881656104</c:v>
                </c:pt>
                <c:pt idx="5917">
                  <c:v>0.97534447719218587</c:v>
                </c:pt>
                <c:pt idx="5918">
                  <c:v>0.97450319917506711</c:v>
                </c:pt>
                <c:pt idx="5919">
                  <c:v>0.9736533221784498</c:v>
                </c:pt>
                <c:pt idx="5920">
                  <c:v>0.9727948536920058</c:v>
                </c:pt>
                <c:pt idx="5921">
                  <c:v>0.97192780128176215</c:v>
                </c:pt>
                <c:pt idx="5922">
                  <c:v>0.97105217259002896</c:v>
                </c:pt>
                <c:pt idx="5923">
                  <c:v>0.97016797533532606</c:v>
                </c:pt>
                <c:pt idx="5924">
                  <c:v>0.9692752173123097</c:v>
                </c:pt>
                <c:pt idx="5925">
                  <c:v>0.96837390639169785</c:v>
                </c:pt>
                <c:pt idx="5926">
                  <c:v>0.96746405052019491</c:v>
                </c:pt>
                <c:pt idx="5927">
                  <c:v>0.96654565772041601</c:v>
                </c:pt>
                <c:pt idx="5928">
                  <c:v>0.96561873609081028</c:v>
                </c:pt>
                <c:pt idx="5929">
                  <c:v>0.96468329380558382</c:v>
                </c:pt>
                <c:pt idx="5930">
                  <c:v>0.96373933911462129</c:v>
                </c:pt>
                <c:pt idx="5931">
                  <c:v>0.96278688034340743</c:v>
                </c:pt>
                <c:pt idx="5932">
                  <c:v>0.96182592589294735</c:v>
                </c:pt>
                <c:pt idx="5933">
                  <c:v>0.96085648423968673</c:v>
                </c:pt>
                <c:pt idx="5934">
                  <c:v>0.9598785639354307</c:v>
                </c:pt>
                <c:pt idx="5935">
                  <c:v>0.9588921736072622</c:v>
                </c:pt>
                <c:pt idx="5936">
                  <c:v>0.95789732195746002</c:v>
                </c:pt>
                <c:pt idx="5937">
                  <c:v>0.95689401776341543</c:v>
                </c:pt>
                <c:pt idx="5938">
                  <c:v>0.95588226987754876</c:v>
                </c:pt>
                <c:pt idx="5939">
                  <c:v>0.9548620872272251</c:v>
                </c:pt>
                <c:pt idx="5940">
                  <c:v>0.95383347881466873</c:v>
                </c:pt>
                <c:pt idx="5941">
                  <c:v>0.95279645371687793</c:v>
                </c:pt>
                <c:pt idx="5942">
                  <c:v>0.951751021085538</c:v>
                </c:pt>
                <c:pt idx="5943">
                  <c:v>0.95069719014693455</c:v>
                </c:pt>
                <c:pt idx="5944">
                  <c:v>0.94963497020186516</c:v>
                </c:pt>
                <c:pt idx="5945">
                  <c:v>0.9485643706255511</c:v>
                </c:pt>
                <c:pt idx="5946">
                  <c:v>0.94748540086754796</c:v>
                </c:pt>
                <c:pt idx="5947">
                  <c:v>0.9463980704516558</c:v>
                </c:pt>
                <c:pt idx="5948">
                  <c:v>0.94530238897582841</c:v>
                </c:pt>
                <c:pt idx="5949">
                  <c:v>0.94419836611208208</c:v>
                </c:pt>
                <c:pt idx="5950">
                  <c:v>0.94308601160640348</c:v>
                </c:pt>
                <c:pt idx="5951">
                  <c:v>0.941965335278657</c:v>
                </c:pt>
                <c:pt idx="5952">
                  <c:v>0.94083634702249141</c:v>
                </c:pt>
                <c:pt idx="5953">
                  <c:v>0.93969905680524579</c:v>
                </c:pt>
                <c:pt idx="5954">
                  <c:v>0.93855347466785455</c:v>
                </c:pt>
                <c:pt idx="5955">
                  <c:v>0.93739961072475242</c:v>
                </c:pt>
                <c:pt idx="5956">
                  <c:v>0.93623747516377809</c:v>
                </c:pt>
                <c:pt idx="5957">
                  <c:v>0.93506707824607749</c:v>
                </c:pt>
                <c:pt idx="5958">
                  <c:v>0.93388843030600621</c:v>
                </c:pt>
                <c:pt idx="5959">
                  <c:v>0.93270154175103159</c:v>
                </c:pt>
                <c:pt idx="5960">
                  <c:v>0.93150642306163378</c:v>
                </c:pt>
                <c:pt idx="5961">
                  <c:v>0.93030308479120627</c:v>
                </c:pt>
                <c:pt idx="5962">
                  <c:v>0.92909153756595586</c:v>
                </c:pt>
                <c:pt idx="5963">
                  <c:v>0.92787179208480164</c:v>
                </c:pt>
                <c:pt idx="5964">
                  <c:v>0.92664385911927372</c:v>
                </c:pt>
                <c:pt idx="5965">
                  <c:v>0.92540774951341098</c:v>
                </c:pt>
                <c:pt idx="5966">
                  <c:v>0.92416347418365841</c:v>
                </c:pt>
                <c:pt idx="5967">
                  <c:v>0.92291104411876335</c:v>
                </c:pt>
                <c:pt idx="5968">
                  <c:v>0.92165047037967174</c:v>
                </c:pt>
                <c:pt idx="5969">
                  <c:v>0.92038176409942307</c:v>
                </c:pt>
                <c:pt idx="5970">
                  <c:v>0.91910493648304503</c:v>
                </c:pt>
                <c:pt idx="5971">
                  <c:v>0.91781999880744736</c:v>
                </c:pt>
                <c:pt idx="5972">
                  <c:v>0.91652696242131515</c:v>
                </c:pt>
                <c:pt idx="5973">
                  <c:v>0.91522583874500152</c:v>
                </c:pt>
                <c:pt idx="5974">
                  <c:v>0.91391663927041933</c:v>
                </c:pt>
                <c:pt idx="5975">
                  <c:v>0.91259937556093285</c:v>
                </c:pt>
                <c:pt idx="5976">
                  <c:v>0.91127405925124805</c:v>
                </c:pt>
                <c:pt idx="5977">
                  <c:v>0.90994070204730271</c:v>
                </c:pt>
                <c:pt idx="5978">
                  <c:v>0.90859931572615593</c:v>
                </c:pt>
                <c:pt idx="5979">
                  <c:v>0.90724991213587669</c:v>
                </c:pt>
                <c:pt idx="5980">
                  <c:v>0.90589250319543202</c:v>
                </c:pt>
                <c:pt idx="5981">
                  <c:v>0.90452710089457433</c:v>
                </c:pt>
                <c:pt idx="5982">
                  <c:v>0.90315371729372829</c:v>
                </c:pt>
                <c:pt idx="5983">
                  <c:v>0.90177236452387699</c:v>
                </c:pt>
                <c:pt idx="5984">
                  <c:v>0.90038305478644742</c:v>
                </c:pt>
                <c:pt idx="5985">
                  <c:v>0.89898580035319542</c:v>
                </c:pt>
                <c:pt idx="5986">
                  <c:v>0.89758061356608998</c:v>
                </c:pt>
                <c:pt idx="5987">
                  <c:v>0.89616750683719681</c:v>
                </c:pt>
                <c:pt idx="5988">
                  <c:v>0.89474649264856132</c:v>
                </c:pt>
                <c:pt idx="5989">
                  <c:v>0.89331758355209101</c:v>
                </c:pt>
                <c:pt idx="5990">
                  <c:v>0.89188079216943739</c:v>
                </c:pt>
                <c:pt idx="5991">
                  <c:v>0.89043613119187692</c:v>
                </c:pt>
                <c:pt idx="5992">
                  <c:v>0.88898361338019161</c:v>
                </c:pt>
                <c:pt idx="5993">
                  <c:v>0.88752325156454881</c:v>
                </c:pt>
                <c:pt idx="5994">
                  <c:v>0.88605505864438072</c:v>
                </c:pt>
                <c:pt idx="5995">
                  <c:v>0.88457904758826278</c:v>
                </c:pt>
                <c:pt idx="5996">
                  <c:v>0.88309523143379187</c:v>
                </c:pt>
                <c:pt idx="5997">
                  <c:v>0.88160362328746367</c:v>
                </c:pt>
                <c:pt idx="5998">
                  <c:v>0.88010423632454959</c:v>
                </c:pt>
                <c:pt idx="5999">
                  <c:v>0.87859708378897305</c:v>
                </c:pt>
                <c:pt idx="6000">
                  <c:v>0.87708217899318464</c:v>
                </c:pt>
                <c:pt idx="6001">
                  <c:v>0.87555953531803776</c:v>
                </c:pt>
                <c:pt idx="6002">
                  <c:v>0.87402916621266247</c:v>
                </c:pt>
                <c:pt idx="6003">
                  <c:v>0.8724910851943396</c:v>
                </c:pt>
                <c:pt idx="6004">
                  <c:v>0.87094530584837393</c:v>
                </c:pt>
                <c:pt idx="6005">
                  <c:v>0.86939184182796658</c:v>
                </c:pt>
                <c:pt idx="6006">
                  <c:v>0.86783070685408714</c:v>
                </c:pt>
                <c:pt idx="6007">
                  <c:v>0.8662619147153453</c:v>
                </c:pt>
                <c:pt idx="6008">
                  <c:v>0.86468547926786121</c:v>
                </c:pt>
                <c:pt idx="6009">
                  <c:v>0.86310141443513599</c:v>
                </c:pt>
                <c:pt idx="6010">
                  <c:v>0.86150973420792143</c:v>
                </c:pt>
                <c:pt idx="6011">
                  <c:v>0.85991045264408883</c:v>
                </c:pt>
                <c:pt idx="6012">
                  <c:v>0.85830358386849748</c:v>
                </c:pt>
                <c:pt idx="6013">
                  <c:v>0.85668914207286262</c:v>
                </c:pt>
                <c:pt idx="6014">
                  <c:v>0.85506714151562269</c:v>
                </c:pt>
                <c:pt idx="6015">
                  <c:v>0.85343759652180617</c:v>
                </c:pt>
                <c:pt idx="6016">
                  <c:v>0.85180052148289753</c:v>
                </c:pt>
                <c:pt idx="6017">
                  <c:v>0.85015593085670293</c:v>
                </c:pt>
                <c:pt idx="6018">
                  <c:v>0.84850383916721495</c:v>
                </c:pt>
                <c:pt idx="6019">
                  <c:v>0.84684426100447729</c:v>
                </c:pt>
                <c:pt idx="6020">
                  <c:v>0.84517721102444854</c:v>
                </c:pt>
                <c:pt idx="6021">
                  <c:v>0.84350270394886528</c:v>
                </c:pt>
                <c:pt idx="6022">
                  <c:v>0.84182075456510508</c:v>
                </c:pt>
                <c:pt idx="6023">
                  <c:v>0.84013137772604818</c:v>
                </c:pt>
                <c:pt idx="6024">
                  <c:v>0.83843458834993956</c:v>
                </c:pt>
                <c:pt idx="6025">
                  <c:v>0.83673040142024968</c:v>
                </c:pt>
                <c:pt idx="6026">
                  <c:v>0.83501883198553495</c:v>
                </c:pt>
                <c:pt idx="6027">
                  <c:v>0.8332998951592977</c:v>
                </c:pt>
                <c:pt idx="6028">
                  <c:v>0.83157360611984532</c:v>
                </c:pt>
                <c:pt idx="6029">
                  <c:v>0.82983998011014926</c:v>
                </c:pt>
                <c:pt idx="6030">
                  <c:v>0.82809903243770322</c:v>
                </c:pt>
                <c:pt idx="6031">
                  <c:v>0.82635077847438065</c:v>
                </c:pt>
                <c:pt idx="6032">
                  <c:v>0.82459523365629217</c:v>
                </c:pt>
                <c:pt idx="6033">
                  <c:v>0.82283241348364178</c:v>
                </c:pt>
                <c:pt idx="6034">
                  <c:v>0.82106233352058333</c:v>
                </c:pt>
                <c:pt idx="6035">
                  <c:v>0.81928500939507554</c:v>
                </c:pt>
                <c:pt idx="6036">
                  <c:v>0.8175004567987374</c:v>
                </c:pt>
                <c:pt idx="6037">
                  <c:v>0.81570869148670222</c:v>
                </c:pt>
                <c:pt idx="6038">
                  <c:v>0.81390972927747185</c:v>
                </c:pt>
                <c:pt idx="6039">
                  <c:v>0.81210358605276967</c:v>
                </c:pt>
                <c:pt idx="6040">
                  <c:v>0.81029027775739348</c:v>
                </c:pt>
                <c:pt idx="6041">
                  <c:v>0.80846982039906812</c:v>
                </c:pt>
                <c:pt idx="6042">
                  <c:v>0.8066422300482966</c:v>
                </c:pt>
                <c:pt idx="6043">
                  <c:v>0.804807522838212</c:v>
                </c:pt>
                <c:pt idx="6044">
                  <c:v>0.80296571496442748</c:v>
                </c:pt>
                <c:pt idx="6045">
                  <c:v>0.80111682268488704</c:v>
                </c:pt>
                <c:pt idx="6046">
                  <c:v>0.79926086231971483</c:v>
                </c:pt>
                <c:pt idx="6047">
                  <c:v>0.79739785025106413</c:v>
                </c:pt>
                <c:pt idx="6048">
                  <c:v>0.79552780292296654</c:v>
                </c:pt>
                <c:pt idx="6049">
                  <c:v>0.79365073684117948</c:v>
                </c:pt>
                <c:pt idx="6050">
                  <c:v>0.79176666857303402</c:v>
                </c:pt>
                <c:pt idx="6051">
                  <c:v>0.78987561474728185</c:v>
                </c:pt>
                <c:pt idx="6052">
                  <c:v>0.78797759205394191</c:v>
                </c:pt>
                <c:pt idx="6053">
                  <c:v>0.78607261724414657</c:v>
                </c:pt>
                <c:pt idx="6054">
                  <c:v>0.78416070712998676</c:v>
                </c:pt>
                <c:pt idx="6055">
                  <c:v>0.78224187858435745</c:v>
                </c:pt>
                <c:pt idx="6056">
                  <c:v>0.78031614854080189</c:v>
                </c:pt>
                <c:pt idx="6057">
                  <c:v>0.7783835339933558</c:v>
                </c:pt>
                <c:pt idx="6058">
                  <c:v>0.77644405199639066</c:v>
                </c:pt>
                <c:pt idx="6059">
                  <c:v>0.77449771966445702</c:v>
                </c:pt>
                <c:pt idx="6060">
                  <c:v>0.77254455417212697</c:v>
                </c:pt>
                <c:pt idx="6061">
                  <c:v>0.77058457275383607</c:v>
                </c:pt>
                <c:pt idx="6062">
                  <c:v>0.7686177927037251</c:v>
                </c:pt>
                <c:pt idx="6063">
                  <c:v>0.76664423137548077</c:v>
                </c:pt>
                <c:pt idx="6064">
                  <c:v>0.76466390618217672</c:v>
                </c:pt>
                <c:pt idx="6065">
                  <c:v>0.76267683459611346</c:v>
                </c:pt>
                <c:pt idx="6066">
                  <c:v>0.76068303414865779</c:v>
                </c:pt>
                <c:pt idx="6067">
                  <c:v>0.75868252243008205</c:v>
                </c:pt>
                <c:pt idx="6068">
                  <c:v>0.75667531708940305</c:v>
                </c:pt>
                <c:pt idx="6069">
                  <c:v>0.75466143583421974</c:v>
                </c:pt>
                <c:pt idx="6070">
                  <c:v>0.75264089643055132</c:v>
                </c:pt>
                <c:pt idx="6071">
                  <c:v>0.75061371670267429</c:v>
                </c:pt>
                <c:pt idx="6072">
                  <c:v>0.74857991453295913</c:v>
                </c:pt>
                <c:pt idx="6073">
                  <c:v>0.74653950786170675</c:v>
                </c:pt>
                <c:pt idx="6074">
                  <c:v>0.74449251468698419</c:v>
                </c:pt>
                <c:pt idx="6075">
                  <c:v>0.74243895306446006</c:v>
                </c:pt>
                <c:pt idx="6076">
                  <c:v>0.74037884110723928</c:v>
                </c:pt>
                <c:pt idx="6077">
                  <c:v>0.73831219698569761</c:v>
                </c:pt>
                <c:pt idx="6078">
                  <c:v>0.73623903892731579</c:v>
                </c:pt>
                <c:pt idx="6079">
                  <c:v>0.73415938521651258</c:v>
                </c:pt>
                <c:pt idx="6080">
                  <c:v>0.73207325419447833</c:v>
                </c:pt>
                <c:pt idx="6081">
                  <c:v>0.72998066425900732</c:v>
                </c:pt>
                <c:pt idx="6082">
                  <c:v>0.7278816338643298</c:v>
                </c:pt>
                <c:pt idx="6083">
                  <c:v>0.72577618152094392</c:v>
                </c:pt>
                <c:pt idx="6084">
                  <c:v>0.72366432579544693</c:v>
                </c:pt>
                <c:pt idx="6085">
                  <c:v>0.72154608531036579</c:v>
                </c:pt>
                <c:pt idx="6086">
                  <c:v>0.71942147874398787</c:v>
                </c:pt>
                <c:pt idx="6087">
                  <c:v>0.71729052483019051</c:v>
                </c:pt>
                <c:pt idx="6088">
                  <c:v>0.71515324235827071</c:v>
                </c:pt>
                <c:pt idx="6089">
                  <c:v>0.71300965017277429</c:v>
                </c:pt>
                <c:pt idx="6090">
                  <c:v>0.71085976717332411</c:v>
                </c:pt>
                <c:pt idx="6091">
                  <c:v>0.70870361231444856</c:v>
                </c:pt>
                <c:pt idx="6092">
                  <c:v>0.70654120460540926</c:v>
                </c:pt>
                <c:pt idx="6093">
                  <c:v>0.70437256311002827</c:v>
                </c:pt>
                <c:pt idx="6094">
                  <c:v>0.70219770694651507</c:v>
                </c:pt>
                <c:pt idx="6095">
                  <c:v>0.70001665528729284</c:v>
                </c:pt>
                <c:pt idx="6096">
                  <c:v>0.69782942735882481</c:v>
                </c:pt>
                <c:pt idx="6097">
                  <c:v>0.69563604244143962</c:v>
                </c:pt>
                <c:pt idx="6098">
                  <c:v>0.69343651986915644</c:v>
                </c:pt>
                <c:pt idx="6099">
                  <c:v>0.69123087902951008</c:v>
                </c:pt>
                <c:pt idx="6100">
                  <c:v>0.689019139363375</c:v>
                </c:pt>
                <c:pt idx="6101">
                  <c:v>0.68680132036478947</c:v>
                </c:pt>
                <c:pt idx="6102">
                  <c:v>0.68457744158077904</c:v>
                </c:pt>
                <c:pt idx="6103">
                  <c:v>0.68234752261117959</c:v>
                </c:pt>
                <c:pt idx="6104">
                  <c:v>0.68011158310845998</c:v>
                </c:pt>
                <c:pt idx="6105">
                  <c:v>0.6778696427775448</c:v>
                </c:pt>
                <c:pt idx="6106">
                  <c:v>0.67562172137563559</c:v>
                </c:pt>
                <c:pt idx="6107">
                  <c:v>0.67336783871203287</c:v>
                </c:pt>
                <c:pt idx="6108">
                  <c:v>0.67110801464795711</c:v>
                </c:pt>
                <c:pt idx="6109">
                  <c:v>0.66884226909636924</c:v>
                </c:pt>
                <c:pt idx="6110">
                  <c:v>0.66657062202179118</c:v>
                </c:pt>
                <c:pt idx="6111">
                  <c:v>0.66429309344012566</c:v>
                </c:pt>
                <c:pt idx="6112">
                  <c:v>0.66200970341847565</c:v>
                </c:pt>
                <c:pt idx="6113">
                  <c:v>0.65972047207496365</c:v>
                </c:pt>
                <c:pt idx="6114">
                  <c:v>0.65742541957855039</c:v>
                </c:pt>
                <c:pt idx="6115">
                  <c:v>0.65512456614885306</c:v>
                </c:pt>
                <c:pt idx="6116">
                  <c:v>0.65281793205596339</c:v>
                </c:pt>
                <c:pt idx="6117">
                  <c:v>0.6505055376202652</c:v>
                </c:pt>
                <c:pt idx="6118">
                  <c:v>0.64818740321225154</c:v>
                </c:pt>
                <c:pt idx="6119">
                  <c:v>0.64586354925234168</c:v>
                </c:pt>
                <c:pt idx="6120">
                  <c:v>0.64353399621069729</c:v>
                </c:pt>
                <c:pt idx="6121">
                  <c:v>0.64119876460703884</c:v>
                </c:pt>
                <c:pt idx="6122">
                  <c:v>0.63885787501046098</c:v>
                </c:pt>
                <c:pt idx="6123">
                  <c:v>0.63651134803924814</c:v>
                </c:pt>
                <c:pt idx="6124">
                  <c:v>0.63415920436068929</c:v>
                </c:pt>
                <c:pt idx="6125">
                  <c:v>0.63180146469089249</c:v>
                </c:pt>
                <c:pt idx="6126">
                  <c:v>0.62943814979459944</c:v>
                </c:pt>
                <c:pt idx="6127">
                  <c:v>0.62706928048499888</c:v>
                </c:pt>
                <c:pt idx="6128">
                  <c:v>0.62469487762354059</c:v>
                </c:pt>
                <c:pt idx="6129">
                  <c:v>0.62231496211974802</c:v>
                </c:pt>
                <c:pt idx="6130">
                  <c:v>0.61992955493103152</c:v>
                </c:pt>
                <c:pt idx="6131">
                  <c:v>0.61753867706250043</c:v>
                </c:pt>
                <c:pt idx="6132">
                  <c:v>0.61514234956677538</c:v>
                </c:pt>
                <c:pt idx="6133">
                  <c:v>0.61274059354379984</c:v>
                </c:pt>
                <c:pt idx="6134">
                  <c:v>0.61033343014065167</c:v>
                </c:pt>
                <c:pt idx="6135">
                  <c:v>0.60792088055135396</c:v>
                </c:pt>
                <c:pt idx="6136">
                  <c:v>0.60550296601668574</c:v>
                </c:pt>
                <c:pt idx="6137">
                  <c:v>0.60307970782399245</c:v>
                </c:pt>
                <c:pt idx="6138">
                  <c:v>0.60065112730699588</c:v>
                </c:pt>
                <c:pt idx="6139">
                  <c:v>0.59821724584560365</c:v>
                </c:pt>
                <c:pt idx="6140">
                  <c:v>0.5957780848657187</c:v>
                </c:pt>
                <c:pt idx="6141">
                  <c:v>0.59333366583904812</c:v>
                </c:pt>
                <c:pt idx="6142">
                  <c:v>0.59088401028291204</c:v>
                </c:pt>
                <c:pt idx="6143">
                  <c:v>0.58842913976005173</c:v>
                </c:pt>
                <c:pt idx="6144">
                  <c:v>0.58596907587843761</c:v>
                </c:pt>
                <c:pt idx="6145">
                  <c:v>0.58350384029107671</c:v>
                </c:pt>
                <c:pt idx="6146">
                  <c:v>0.58103345469582046</c:v>
                </c:pt>
                <c:pt idx="6147">
                  <c:v>0.57855794083517131</c:v>
                </c:pt>
                <c:pt idx="6148">
                  <c:v>0.5760773204960894</c:v>
                </c:pt>
                <c:pt idx="6149">
                  <c:v>0.57359161550979898</c:v>
                </c:pt>
                <c:pt idx="6150">
                  <c:v>0.57110084775159464</c:v>
                </c:pt>
                <c:pt idx="6151">
                  <c:v>0.56860503914064664</c:v>
                </c:pt>
                <c:pt idx="6152">
                  <c:v>0.56610421163980662</c:v>
                </c:pt>
                <c:pt idx="6153">
                  <c:v>0.56359838725541256</c:v>
                </c:pt>
                <c:pt idx="6154">
                  <c:v>0.56108758803709347</c:v>
                </c:pt>
                <c:pt idx="6155">
                  <c:v>0.55857183607757399</c:v>
                </c:pt>
                <c:pt idx="6156">
                  <c:v>0.55605115351247836</c:v>
                </c:pt>
                <c:pt idx="6157">
                  <c:v>0.55352556252013452</c:v>
                </c:pt>
                <c:pt idx="6158">
                  <c:v>0.55099508532137731</c:v>
                </c:pt>
                <c:pt idx="6159">
                  <c:v>0.54845974417935206</c:v>
                </c:pt>
                <c:pt idx="6160">
                  <c:v>0.5459195613993173</c:v>
                </c:pt>
                <c:pt idx="6161">
                  <c:v>0.54337455932844747</c:v>
                </c:pt>
                <c:pt idx="6162">
                  <c:v>0.54082476035563509</c:v>
                </c:pt>
                <c:pt idx="6163">
                  <c:v>0.53827018691129302</c:v>
                </c:pt>
                <c:pt idx="6164">
                  <c:v>0.53571086146715619</c:v>
                </c:pt>
                <c:pt idx="6165">
                  <c:v>0.53314680653608293</c:v>
                </c:pt>
                <c:pt idx="6166">
                  <c:v>0.53057804467185621</c:v>
                </c:pt>
                <c:pt idx="6167">
                  <c:v>0.52800459846898451</c:v>
                </c:pt>
                <c:pt idx="6168">
                  <c:v>0.52542649056250224</c:v>
                </c:pt>
                <c:pt idx="6169">
                  <c:v>0.52284374362777042</c:v>
                </c:pt>
                <c:pt idx="6170">
                  <c:v>0.52025638038027633</c:v>
                </c:pt>
                <c:pt idx="6171">
                  <c:v>0.51766442357543341</c:v>
                </c:pt>
                <c:pt idx="6172">
                  <c:v>0.51506789600838077</c:v>
                </c:pt>
                <c:pt idx="6173">
                  <c:v>0.51246682051378223</c:v>
                </c:pt>
                <c:pt idx="6174">
                  <c:v>0.50986121996562528</c:v>
                </c:pt>
                <c:pt idx="6175">
                  <c:v>0.50725111727701988</c:v>
                </c:pt>
                <c:pt idx="6176">
                  <c:v>0.50463653539999653</c:v>
                </c:pt>
                <c:pt idx="6177">
                  <c:v>0.50201749732530454</c:v>
                </c:pt>
                <c:pt idx="6178">
                  <c:v>0.4993940260822099</c:v>
                </c:pt>
                <c:pt idx="6179">
                  <c:v>0.49676614473829267</c:v>
                </c:pt>
                <c:pt idx="6180">
                  <c:v>0.49413387639924433</c:v>
                </c:pt>
                <c:pt idx="6181">
                  <c:v>0.49149724420866492</c:v>
                </c:pt>
                <c:pt idx="6182">
                  <c:v>0.48885627134785958</c:v>
                </c:pt>
                <c:pt idx="6183">
                  <c:v>0.48621098103563531</c:v>
                </c:pt>
                <c:pt idx="6184">
                  <c:v>0.48356139652809699</c:v>
                </c:pt>
                <c:pt idx="6185">
                  <c:v>0.48090754111844353</c:v>
                </c:pt>
                <c:pt idx="6186">
                  <c:v>0.47824943813676352</c:v>
                </c:pt>
                <c:pt idx="6187">
                  <c:v>0.47558711094983075</c:v>
                </c:pt>
                <c:pt idx="6188">
                  <c:v>0.47292058296089945</c:v>
                </c:pt>
                <c:pt idx="6189">
                  <c:v>0.47024987760949921</c:v>
                </c:pt>
                <c:pt idx="6190">
                  <c:v>0.46757501837122983</c:v>
                </c:pt>
                <c:pt idx="6191">
                  <c:v>0.46489602875755565</c:v>
                </c:pt>
                <c:pt idx="6192">
                  <c:v>0.46221293231559996</c:v>
                </c:pt>
                <c:pt idx="6193">
                  <c:v>0.45952575262793888</c:v>
                </c:pt>
                <c:pt idx="6194">
                  <c:v>0.45683451331239516</c:v>
                </c:pt>
                <c:pt idx="6195">
                  <c:v>0.45413923802183176</c:v>
                </c:pt>
                <c:pt idx="6196">
                  <c:v>0.45143995044394508</c:v>
                </c:pt>
                <c:pt idx="6197">
                  <c:v>0.44873667430105801</c:v>
                </c:pt>
                <c:pt idx="6198">
                  <c:v>0.44602943334991274</c:v>
                </c:pt>
                <c:pt idx="6199">
                  <c:v>0.44331825138146336</c:v>
                </c:pt>
                <c:pt idx="6200">
                  <c:v>0.44060315222066826</c:v>
                </c:pt>
                <c:pt idx="6201">
                  <c:v>0.4378841597262822</c:v>
                </c:pt>
                <c:pt idx="6202">
                  <c:v>0.43516129779064822</c:v>
                </c:pt>
                <c:pt idx="6203">
                  <c:v>0.43243459033948933</c:v>
                </c:pt>
                <c:pt idx="6204">
                  <c:v>0.42970406133169992</c:v>
                </c:pt>
                <c:pt idx="6205">
                  <c:v>0.42696973475913697</c:v>
                </c:pt>
                <c:pt idx="6206">
                  <c:v>0.42423163464641123</c:v>
                </c:pt>
                <c:pt idx="6207">
                  <c:v>0.4214897850506778</c:v>
                </c:pt>
                <c:pt idx="6208">
                  <c:v>0.41874421006142681</c:v>
                </c:pt>
                <c:pt idx="6209">
                  <c:v>0.41599493380027375</c:v>
                </c:pt>
                <c:pt idx="6210">
                  <c:v>0.41324198042074961</c:v>
                </c:pt>
                <c:pt idx="6211">
                  <c:v>0.41048537410809088</c:v>
                </c:pt>
                <c:pt idx="6212">
                  <c:v>0.40772513907902913</c:v>
                </c:pt>
                <c:pt idx="6213">
                  <c:v>0.40496129958158067</c:v>
                </c:pt>
                <c:pt idx="6214">
                  <c:v>0.40219387989483579</c:v>
                </c:pt>
                <c:pt idx="6215">
                  <c:v>0.39942290432874789</c:v>
                </c:pt>
                <c:pt idx="6216">
                  <c:v>0.39664839722392226</c:v>
                </c:pt>
                <c:pt idx="6217">
                  <c:v>0.39387038295140497</c:v>
                </c:pt>
                <c:pt idx="6218">
                  <c:v>0.39108888591247126</c:v>
                </c:pt>
                <c:pt idx="6219">
                  <c:v>0.38830393053841378</c:v>
                </c:pt>
                <c:pt idx="6220">
                  <c:v>0.38551554129033083</c:v>
                </c:pt>
                <c:pt idx="6221">
                  <c:v>0.38272374265891412</c:v>
                </c:pt>
                <c:pt idx="6222">
                  <c:v>0.37992855916423662</c:v>
                </c:pt>
                <c:pt idx="6223">
                  <c:v>0.37713001535554003</c:v>
                </c:pt>
                <c:pt idx="6224">
                  <c:v>0.37432813581102198</c:v>
                </c:pt>
                <c:pt idx="6225">
                  <c:v>0.37152294513762335</c:v>
                </c:pt>
                <c:pt idx="6226">
                  <c:v>0.36871446797081514</c:v>
                </c:pt>
                <c:pt idx="6227">
                  <c:v>0.36590272897438531</c:v>
                </c:pt>
                <c:pt idx="6228">
                  <c:v>0.36308775284022515</c:v>
                </c:pt>
                <c:pt idx="6229">
                  <c:v>0.36026956428811596</c:v>
                </c:pt>
                <c:pt idx="6230">
                  <c:v>0.35744818806551509</c:v>
                </c:pt>
                <c:pt idx="6231">
                  <c:v>0.354623648947342</c:v>
                </c:pt>
                <c:pt idx="6232">
                  <c:v>0.35179597173576416</c:v>
                </c:pt>
                <c:pt idx="6233">
                  <c:v>0.34896518125998277</c:v>
                </c:pt>
                <c:pt idx="6234">
                  <c:v>0.34613130237601819</c:v>
                </c:pt>
                <c:pt idx="6235">
                  <c:v>0.34329435996649527</c:v>
                </c:pt>
                <c:pt idx="6236">
                  <c:v>0.34045437894042857</c:v>
                </c:pt>
                <c:pt idx="6237">
                  <c:v>0.33761138423300741</c:v>
                </c:pt>
                <c:pt idx="6238">
                  <c:v>0.33476540080538053</c:v>
                </c:pt>
                <c:pt idx="6239">
                  <c:v>0.33191645364444095</c:v>
                </c:pt>
                <c:pt idx="6240">
                  <c:v>0.32906456776261023</c:v>
                </c:pt>
                <c:pt idx="6241">
                  <c:v>0.3262097681976231</c:v>
                </c:pt>
                <c:pt idx="6242">
                  <c:v>0.3233520800123113</c:v>
                </c:pt>
                <c:pt idx="6243">
                  <c:v>0.32049152829438793</c:v>
                </c:pt>
                <c:pt idx="6244">
                  <c:v>0.31762813815623098</c:v>
                </c:pt>
                <c:pt idx="6245">
                  <c:v>0.31476193473466718</c:v>
                </c:pt>
                <c:pt idx="6246">
                  <c:v>0.31189294319075561</c:v>
                </c:pt>
                <c:pt idx="6247">
                  <c:v>0.30902118870957096</c:v>
                </c:pt>
                <c:pt idx="6248">
                  <c:v>0.30614669649998677</c:v>
                </c:pt>
                <c:pt idx="6249">
                  <c:v>0.30326949179445856</c:v>
                </c:pt>
                <c:pt idx="6250">
                  <c:v>0.3003895998488067</c:v>
                </c:pt>
                <c:pt idx="6251">
                  <c:v>0.29750704594199923</c:v>
                </c:pt>
                <c:pt idx="6252">
                  <c:v>0.29462185537593444</c:v>
                </c:pt>
                <c:pt idx="6253">
                  <c:v>0.29173405347522352</c:v>
                </c:pt>
                <c:pt idx="6254">
                  <c:v>0.28884366558697266</c:v>
                </c:pt>
                <c:pt idx="6255">
                  <c:v>0.28595071708056546</c:v>
                </c:pt>
                <c:pt idx="6256">
                  <c:v>0.28305523334744487</c:v>
                </c:pt>
                <c:pt idx="6257">
                  <c:v>0.28015723980089513</c:v>
                </c:pt>
                <c:pt idx="6258">
                  <c:v>0.27725676187582354</c:v>
                </c:pt>
                <c:pt idx="6259">
                  <c:v>0.27435382502854222</c:v>
                </c:pt>
                <c:pt idx="6260">
                  <c:v>0.27144845473654944</c:v>
                </c:pt>
                <c:pt idx="6261">
                  <c:v>0.2685406764983112</c:v>
                </c:pt>
                <c:pt idx="6262">
                  <c:v>0.26563051583304226</c:v>
                </c:pt>
                <c:pt idx="6263">
                  <c:v>0.26271799828048747</c:v>
                </c:pt>
                <c:pt idx="6264">
                  <c:v>0.25980314940070259</c:v>
                </c:pt>
                <c:pt idx="6265">
                  <c:v>0.25688599477383522</c:v>
                </c:pt>
                <c:pt idx="6266">
                  <c:v>0.25396655999990553</c:v>
                </c:pt>
                <c:pt idx="6267">
                  <c:v>0.25104487069858689</c:v>
                </c:pt>
                <c:pt idx="6268">
                  <c:v>0.24812095250898628</c:v>
                </c:pt>
                <c:pt idx="6269">
                  <c:v>0.24519483108942478</c:v>
                </c:pt>
                <c:pt idx="6270">
                  <c:v>0.24226653211721769</c:v>
                </c:pt>
                <c:pt idx="6271">
                  <c:v>0.23933608128845471</c:v>
                </c:pt>
                <c:pt idx="6272">
                  <c:v>0.23640350431778001</c:v>
                </c:pt>
                <c:pt idx="6273">
                  <c:v>0.23346882693817197</c:v>
                </c:pt>
                <c:pt idx="6274">
                  <c:v>0.23053207490072311</c:v>
                </c:pt>
                <c:pt idx="6275">
                  <c:v>0.22759327397441964</c:v>
                </c:pt>
                <c:pt idx="6276">
                  <c:v>0.22465244994592112</c:v>
                </c:pt>
                <c:pt idx="6277">
                  <c:v>0.22170962861933982</c:v>
                </c:pt>
                <c:pt idx="6278">
                  <c:v>0.2187648358160201</c:v>
                </c:pt>
                <c:pt idx="6279">
                  <c:v>0.21581809737431762</c:v>
                </c:pt>
                <c:pt idx="6280">
                  <c:v>0.21286943914937845</c:v>
                </c:pt>
                <c:pt idx="6281">
                  <c:v>0.20991888701291811</c:v>
                </c:pt>
                <c:pt idx="6282">
                  <c:v>0.20696646685300052</c:v>
                </c:pt>
                <c:pt idx="6283">
                  <c:v>0.20401220457381672</c:v>
                </c:pt>
                <c:pt idx="6284">
                  <c:v>0.20105612609546367</c:v>
                </c:pt>
                <c:pt idx="6285">
                  <c:v>0.1980982573537228</c:v>
                </c:pt>
                <c:pt idx="6286">
                  <c:v>0.19513862429983861</c:v>
                </c:pt>
                <c:pt idx="6287">
                  <c:v>0.19217725290029702</c:v>
                </c:pt>
                <c:pt idx="6288">
                  <c:v>0.18921416913660369</c:v>
                </c:pt>
                <c:pt idx="6289">
                  <c:v>0.18624939900506232</c:v>
                </c:pt>
                <c:pt idx="6290">
                  <c:v>0.18328296851655276</c:v>
                </c:pt>
                <c:pt idx="6291">
                  <c:v>0.18031490369630906</c:v>
                </c:pt>
                <c:pt idx="6292">
                  <c:v>0.17734523058369742</c:v>
                </c:pt>
                <c:pt idx="6293">
                  <c:v>0.17437397523199408</c:v>
                </c:pt>
                <c:pt idx="6294">
                  <c:v>0.17140116370816313</c:v>
                </c:pt>
                <c:pt idx="6295">
                  <c:v>0.16842682209263421</c:v>
                </c:pt>
                <c:pt idx="6296">
                  <c:v>0.16545097647908011</c:v>
                </c:pt>
                <c:pt idx="6297">
                  <c:v>0.1624736529741943</c:v>
                </c:pt>
                <c:pt idx="6298">
                  <c:v>0.15949487769746845</c:v>
                </c:pt>
                <c:pt idx="6299">
                  <c:v>0.15651467678096975</c:v>
                </c:pt>
                <c:pt idx="6300">
                  <c:v>0.15353307636911828</c:v>
                </c:pt>
                <c:pt idx="6301">
                  <c:v>0.15055010261846416</c:v>
                </c:pt>
                <c:pt idx="6302">
                  <c:v>0.14756578169746473</c:v>
                </c:pt>
                <c:pt idx="6303">
                  <c:v>0.14458013978626169</c:v>
                </c:pt>
                <c:pt idx="6304">
                  <c:v>0.14159320307645804</c:v>
                </c:pt>
                <c:pt idx="6305">
                  <c:v>0.13860499777089499</c:v>
                </c:pt>
                <c:pt idx="6306">
                  <c:v>0.13561555008342896</c:v>
                </c:pt>
                <c:pt idx="6307">
                  <c:v>0.13262488623870819</c:v>
                </c:pt>
                <c:pt idx="6308">
                  <c:v>0.12963303247194966</c:v>
                </c:pt>
                <c:pt idx="6309">
                  <c:v>0.12664001502871558</c:v>
                </c:pt>
                <c:pt idx="6310">
                  <c:v>0.12364586016469017</c:v>
                </c:pt>
                <c:pt idx="6311">
                  <c:v>0.12065059414545608</c:v>
                </c:pt>
                <c:pt idx="6312">
                  <c:v>0.11765424324627087</c:v>
                </c:pt>
                <c:pt idx="6313">
                  <c:v>0.1146568337518435</c:v>
                </c:pt>
                <c:pt idx="6314">
                  <c:v>0.11165839195611064</c:v>
                </c:pt>
                <c:pt idx="6315">
                  <c:v>0.10865894416201298</c:v>
                </c:pt>
                <c:pt idx="6316">
                  <c:v>0.10565851668127148</c:v>
                </c:pt>
                <c:pt idx="6317">
                  <c:v>0.10265713583416357</c:v>
                </c:pt>
                <c:pt idx="6318">
                  <c:v>9.9654827949299279E-2</c:v>
                </c:pt>
                <c:pt idx="6319">
                  <c:v>9.6651619363397348E-2</c:v>
                </c:pt>
                <c:pt idx="6320">
                  <c:v>9.3647536421061231E-2</c:v>
                </c:pt>
                <c:pt idx="6321">
                  <c:v>9.0642605474555105E-2</c:v>
                </c:pt>
                <c:pt idx="6322">
                  <c:v>8.7636852883579808E-2</c:v>
                </c:pt>
                <c:pt idx="6323">
                  <c:v>8.4630305015048729E-2</c:v>
                </c:pt>
                <c:pt idx="6324">
                  <c:v>8.1622988242863681E-2</c:v>
                </c:pt>
                <c:pt idx="6325">
                  <c:v>7.8614928947690677E-2</c:v>
                </c:pt>
                <c:pt idx="6326">
                  <c:v>7.5606153516735691E-2</c:v>
                </c:pt>
                <c:pt idx="6327">
                  <c:v>7.2596688343520413E-2</c:v>
                </c:pt>
                <c:pt idx="6328">
                  <c:v>6.9586559827657893E-2</c:v>
                </c:pt>
                <c:pt idx="6329">
                  <c:v>6.6575794374628225E-2</c:v>
                </c:pt>
                <c:pt idx="6330">
                  <c:v>6.3564418395554115E-2</c:v>
                </c:pt>
                <c:pt idx="6331">
                  <c:v>6.0552458306976489E-2</c:v>
                </c:pt>
                <c:pt idx="6332">
                  <c:v>5.7539940530629989E-2</c:v>
                </c:pt>
                <c:pt idx="6333">
                  <c:v>5.4526891493218516E-2</c:v>
                </c:pt>
                <c:pt idx="6334">
                  <c:v>5.1513337626190682E-2</c:v>
                </c:pt>
                <c:pt idx="6335">
                  <c:v>4.8499305365515263E-2</c:v>
                </c:pt>
                <c:pt idx="6336">
                  <c:v>4.5484821151456592E-2</c:v>
                </c:pt>
                <c:pt idx="6337">
                  <c:v>4.2469911428349959E-2</c:v>
                </c:pt>
                <c:pt idx="6338">
                  <c:v>3.9454602644376981E-2</c:v>
                </c:pt>
                <c:pt idx="6339">
                  <c:v>3.6438921251340912E-2</c:v>
                </c:pt>
                <c:pt idx="6340">
                  <c:v>3.3422893704441965E-2</c:v>
                </c:pt>
                <c:pt idx="6341">
                  <c:v>3.0406546462052604E-2</c:v>
                </c:pt>
                <c:pt idx="6342">
                  <c:v>2.7389905985492798E-2</c:v>
                </c:pt>
                <c:pt idx="6343">
                  <c:v>2.4372998738805277E-2</c:v>
                </c:pt>
                <c:pt idx="6344">
                  <c:v>2.1355851188530756E-2</c:v>
                </c:pt>
                <c:pt idx="6345">
                  <c:v>1.8338489803483154E-2</c:v>
                </c:pt>
                <c:pt idx="6346">
                  <c:v>1.5320941054524776E-2</c:v>
                </c:pt>
                <c:pt idx="6347">
                  <c:v>1.2303231414341505E-2</c:v>
                </c:pt>
                <c:pt idx="6348">
                  <c:v>9.2853873572179644E-3</c:v>
                </c:pt>
                <c:pt idx="6349">
                  <c:v>6.2674353588126758E-3</c:v>
                </c:pt>
                <c:pt idx="6350">
                  <c:v>3.2494018959332046E-3</c:v>
                </c:pt>
                <c:pt idx="6351">
                  <c:v>2.3131344631129426E-4</c:v>
                </c:pt>
                <c:pt idx="6352">
                  <c:v>-2.7868035116220035E-3</c:v>
                </c:pt>
                <c:pt idx="6353">
                  <c:v>-5.804922498961208E-3</c:v>
                </c:pt>
                <c:pt idx="6354">
                  <c:v>-8.8230170365512922E-3</c:v>
                </c:pt>
                <c:pt idx="6355">
                  <c:v>-1.184106064521257E-2</c:v>
                </c:pt>
                <c:pt idx="6356">
                  <c:v>-1.4859026845965587E-2</c:v>
                </c:pt>
                <c:pt idx="6357">
                  <c:v>-1.787688916025601E-2</c:v>
                </c:pt>
                <c:pt idx="6358">
                  <c:v>-2.089462111017952E-2</c:v>
                </c:pt>
                <c:pt idx="6359">
                  <c:v>-2.3912196218706706E-2</c:v>
                </c:pt>
                <c:pt idx="6360">
                  <c:v>-2.6929588009907936E-2</c:v>
                </c:pt>
                <c:pt idx="6361">
                  <c:v>-2.994677000917826E-2</c:v>
                </c:pt>
                <c:pt idx="6362">
                  <c:v>-3.2963715743462275E-2</c:v>
                </c:pt>
                <c:pt idx="6363">
                  <c:v>-3.5980398741479E-2</c:v>
                </c:pt>
                <c:pt idx="6364">
                  <c:v>-3.8996792533946743E-2</c:v>
                </c:pt>
                <c:pt idx="6365">
                  <c:v>-4.2012870653807939E-2</c:v>
                </c:pt>
                <c:pt idx="6366">
                  <c:v>-4.5028606636454013E-2</c:v>
                </c:pt>
                <c:pt idx="6367">
                  <c:v>-4.8043974019950197E-2</c:v>
                </c:pt>
                <c:pt idx="6368">
                  <c:v>-5.1058946345260356E-2</c:v>
                </c:pt>
                <c:pt idx="6369">
                  <c:v>-5.4073497156471785E-2</c:v>
                </c:pt>
                <c:pt idx="6370">
                  <c:v>-5.7087600001019992E-2</c:v>
                </c:pt>
                <c:pt idx="6371">
                  <c:v>-6.0101228429913486E-2</c:v>
                </c:pt>
                <c:pt idx="6372">
                  <c:v>-6.3114355997958504E-2</c:v>
                </c:pt>
                <c:pt idx="6373">
                  <c:v>-6.6126956263983766E-2</c:v>
                </c:pt>
                <c:pt idx="6374">
                  <c:v>-6.9139002791065177E-2</c:v>
                </c:pt>
                <c:pt idx="6375">
                  <c:v>-7.2150469146750482E-2</c:v>
                </c:pt>
                <c:pt idx="6376">
                  <c:v>-7.5161328903283989E-2</c:v>
                </c:pt>
                <c:pt idx="6377">
                  <c:v>-7.8171555637831167E-2</c:v>
                </c:pt>
                <c:pt idx="6378">
                  <c:v>-8.1181122932703256E-2</c:v>
                </c:pt>
                <c:pt idx="6379">
                  <c:v>-8.4190004375581884E-2</c:v>
                </c:pt>
                <c:pt idx="6380">
                  <c:v>-8.7198173559743575E-2</c:v>
                </c:pt>
                <c:pt idx="6381">
                  <c:v>-9.020560408428431E-2</c:v>
                </c:pt>
                <c:pt idx="6382">
                  <c:v>-9.3212269554344002E-2</c:v>
                </c:pt>
                <c:pt idx="6383">
                  <c:v>-9.6218143581330948E-2</c:v>
                </c:pt>
                <c:pt idx="6384">
                  <c:v>-9.9223199783146282E-2</c:v>
                </c:pt>
                <c:pt idx="6385">
                  <c:v>-0.10222741178440833</c:v>
                </c:pt>
                <c:pt idx="6386">
                  <c:v>-0.10523075321667699</c:v>
                </c:pt>
                <c:pt idx="6387">
                  <c:v>-0.10823319771867802</c:v>
                </c:pt>
                <c:pt idx="6388">
                  <c:v>-0.11123471893652732</c:v>
                </c:pt>
                <c:pt idx="6389">
                  <c:v>-0.11423529052395516</c:v>
                </c:pt>
                <c:pt idx="6390">
                  <c:v>-0.11723488614253036</c:v>
                </c:pt>
                <c:pt idx="6391">
                  <c:v>-0.12023347946188447</c:v>
                </c:pt>
                <c:pt idx="6392">
                  <c:v>-0.12323104415993583</c:v>
                </c:pt>
                <c:pt idx="6393">
                  <c:v>-0.12622755392311363</c:v>
                </c:pt>
                <c:pt idx="6394">
                  <c:v>-0.12922298244658195</c:v>
                </c:pt>
                <c:pt idx="6395">
                  <c:v>-0.13221730343446364</c:v>
                </c:pt>
                <c:pt idx="6396">
                  <c:v>-0.13521049060006429</c:v>
                </c:pt>
                <c:pt idx="6397">
                  <c:v>-0.13820251766609606</c:v>
                </c:pt>
                <c:pt idx="6398">
                  <c:v>-0.14119335836490149</c:v>
                </c:pt>
                <c:pt idx="6399">
                  <c:v>-0.14418298643867722</c:v>
                </c:pt>
                <c:pt idx="6400">
                  <c:v>-0.1471713756396977</c:v>
                </c:pt>
                <c:pt idx="6401">
                  <c:v>-0.1501584997305388</c:v>
                </c:pt>
                <c:pt idx="6402">
                  <c:v>-0.1531443324843014</c:v>
                </c:pt>
                <c:pt idx="6403">
                  <c:v>-0.15612884768483487</c:v>
                </c:pt>
                <c:pt idx="6404">
                  <c:v>-0.15911201912696057</c:v>
                </c:pt>
                <c:pt idx="6405">
                  <c:v>-0.16209382061669519</c:v>
                </c:pt>
                <c:pt idx="6406">
                  <c:v>-0.16507422597147409</c:v>
                </c:pt>
                <c:pt idx="6407">
                  <c:v>-0.16805320902037454</c:v>
                </c:pt>
                <c:pt idx="6408">
                  <c:v>-0.17103074360433895</c:v>
                </c:pt>
                <c:pt idx="6409">
                  <c:v>-0.17400680357639794</c:v>
                </c:pt>
                <c:pt idx="6410">
                  <c:v>-0.17698136280189344</c:v>
                </c:pt>
                <c:pt idx="6411">
                  <c:v>-0.1799543951587016</c:v>
                </c:pt>
                <c:pt idx="6412">
                  <c:v>-0.18292587453745576</c:v>
                </c:pt>
                <c:pt idx="6413">
                  <c:v>-0.18589577484176928</c:v>
                </c:pt>
                <c:pt idx="6414">
                  <c:v>-0.18886406998845823</c:v>
                </c:pt>
                <c:pt idx="6415">
                  <c:v>-0.19183073390776417</c:v>
                </c:pt>
                <c:pt idx="6416">
                  <c:v>-0.19479574054357665</c:v>
                </c:pt>
                <c:pt idx="6417">
                  <c:v>-0.1977590638536558</c:v>
                </c:pt>
                <c:pt idx="6418">
                  <c:v>-0.20072067780985475</c:v>
                </c:pt>
                <c:pt idx="6419">
                  <c:v>-0.20368055639834201</c:v>
                </c:pt>
                <c:pt idx="6420">
                  <c:v>-0.20663867361982369</c:v>
                </c:pt>
                <c:pt idx="6421">
                  <c:v>-0.20959500348976573</c:v>
                </c:pt>
                <c:pt idx="6422">
                  <c:v>-0.21254952003861602</c:v>
                </c:pt>
                <c:pt idx="6423">
                  <c:v>-0.21550219731202638</c:v>
                </c:pt>
                <c:pt idx="6424">
                  <c:v>-0.21845300937107448</c:v>
                </c:pt>
                <c:pt idx="6425">
                  <c:v>-0.22140193029248573</c:v>
                </c:pt>
                <c:pt idx="6426">
                  <c:v>-0.22434893416885493</c:v>
                </c:pt>
                <c:pt idx="6427">
                  <c:v>-0.227293995108868</c:v>
                </c:pt>
                <c:pt idx="6428">
                  <c:v>-0.23023708723752354</c:v>
                </c:pt>
                <c:pt idx="6429">
                  <c:v>-0.23317818469635418</c:v>
                </c:pt>
                <c:pt idx="6430">
                  <c:v>-0.23611726164364807</c:v>
                </c:pt>
                <c:pt idx="6431">
                  <c:v>-0.23905429225467006</c:v>
                </c:pt>
                <c:pt idx="6432">
                  <c:v>-0.24198925072188288</c:v>
                </c:pt>
                <c:pt idx="6433">
                  <c:v>-0.24492211125516819</c:v>
                </c:pt>
                <c:pt idx="6434">
                  <c:v>-0.24785284808204752</c:v>
                </c:pt>
                <c:pt idx="6435">
                  <c:v>-0.25078143544790321</c:v>
                </c:pt>
                <c:pt idx="6436">
                  <c:v>-0.25370784761619897</c:v>
                </c:pt>
                <c:pt idx="6437">
                  <c:v>-0.25663205886870066</c:v>
                </c:pt>
                <c:pt idx="6438">
                  <c:v>-0.25955404350569683</c:v>
                </c:pt>
                <c:pt idx="6439">
                  <c:v>-0.262473775846219</c:v>
                </c:pt>
                <c:pt idx="6440">
                  <c:v>-0.26539123022826205</c:v>
                </c:pt>
                <c:pt idx="6441">
                  <c:v>-0.26830638100900445</c:v>
                </c:pt>
                <c:pt idx="6442">
                  <c:v>-0.27121920256502813</c:v>
                </c:pt>
                <c:pt idx="6443">
                  <c:v>-0.27412966929253868</c:v>
                </c:pt>
                <c:pt idx="6444">
                  <c:v>-0.27703775560758509</c:v>
                </c:pt>
                <c:pt idx="6445">
                  <c:v>-0.27994343594627941</c:v>
                </c:pt>
                <c:pt idx="6446">
                  <c:v>-0.2828466847650164</c:v>
                </c:pt>
                <c:pt idx="6447">
                  <c:v>-0.28574747654069299</c:v>
                </c:pt>
                <c:pt idx="6448">
                  <c:v>-0.28864578577092764</c:v>
                </c:pt>
                <c:pt idx="6449">
                  <c:v>-0.29154158697427951</c:v>
                </c:pt>
                <c:pt idx="6450">
                  <c:v>-0.2944348546904676</c:v>
                </c:pt>
                <c:pt idx="6451">
                  <c:v>-0.29732556348058975</c:v>
                </c:pt>
                <c:pt idx="6452">
                  <c:v>-0.30021368792734143</c:v>
                </c:pt>
                <c:pt idx="6453">
                  <c:v>-0.30309920263523443</c:v>
                </c:pt>
                <c:pt idx="6454">
                  <c:v>-0.30598208223081547</c:v>
                </c:pt>
                <c:pt idx="6455">
                  <c:v>-0.30886230136288456</c:v>
                </c:pt>
                <c:pt idx="6456">
                  <c:v>-0.31173983470271344</c:v>
                </c:pt>
                <c:pt idx="6457">
                  <c:v>-0.3146146569442636</c:v>
                </c:pt>
                <c:pt idx="6458">
                  <c:v>-0.31748674280440442</c:v>
                </c:pt>
                <c:pt idx="6459">
                  <c:v>-0.32035606702313091</c:v>
                </c:pt>
                <c:pt idx="6460">
                  <c:v>-0.32322260436378164</c:v>
                </c:pt>
                <c:pt idx="6461">
                  <c:v>-0.32608632961325618</c:v>
                </c:pt>
                <c:pt idx="6462">
                  <c:v>-0.32894721758223255</c:v>
                </c:pt>
                <c:pt idx="6463">
                  <c:v>-0.33180524310538467</c:v>
                </c:pt>
                <c:pt idx="6464">
                  <c:v>-0.3346603810415994</c:v>
                </c:pt>
                <c:pt idx="6465">
                  <c:v>-0.33751260627419355</c:v>
                </c:pt>
                <c:pt idx="6466">
                  <c:v>-0.34036189371113079</c:v>
                </c:pt>
                <c:pt idx="6467">
                  <c:v>-0.34320821828523829</c:v>
                </c:pt>
                <c:pt idx="6468">
                  <c:v>-0.3460515549544233</c:v>
                </c:pt>
                <c:pt idx="6469">
                  <c:v>-0.34889187870188954</c:v>
                </c:pt>
                <c:pt idx="6470">
                  <c:v>-0.35172916453635344</c:v>
                </c:pt>
                <c:pt idx="6471">
                  <c:v>-0.35456338749226024</c:v>
                </c:pt>
                <c:pt idx="6472">
                  <c:v>-0.35739452262999977</c:v>
                </c:pt>
                <c:pt idx="6473">
                  <c:v>-0.36022254503612239</c:v>
                </c:pt>
                <c:pt idx="6474">
                  <c:v>-0.36304742982355448</c:v>
                </c:pt>
                <c:pt idx="6475">
                  <c:v>-0.36586915213181387</c:v>
                </c:pt>
                <c:pt idx="6476">
                  <c:v>-0.36868768712722511</c:v>
                </c:pt>
                <c:pt idx="6477">
                  <c:v>-0.37150301000313446</c:v>
                </c:pt>
                <c:pt idx="6478">
                  <c:v>-0.37431509598012502</c:v>
                </c:pt>
                <c:pt idx="6479">
                  <c:v>-0.37712392030623126</c:v>
                </c:pt>
                <c:pt idx="6480">
                  <c:v>-0.37992945825715368</c:v>
                </c:pt>
                <c:pt idx="6481">
                  <c:v>-0.38273168513647321</c:v>
                </c:pt>
                <c:pt idx="6482">
                  <c:v>-0.3855305762758654</c:v>
                </c:pt>
                <c:pt idx="6483">
                  <c:v>-0.38832610703531456</c:v>
                </c:pt>
                <c:pt idx="6484">
                  <c:v>-0.39111825280332752</c:v>
                </c:pt>
                <c:pt idx="6485">
                  <c:v>-0.39390698899714727</c:v>
                </c:pt>
                <c:pt idx="6486">
                  <c:v>-0.39669229106296655</c:v>
                </c:pt>
                <c:pt idx="6487">
                  <c:v>-0.39947413447614122</c:v>
                </c:pt>
                <c:pt idx="6488">
                  <c:v>-0.40225249474140318</c:v>
                </c:pt>
                <c:pt idx="6489">
                  <c:v>-0.4050273473930735</c:v>
                </c:pt>
                <c:pt idx="6490">
                  <c:v>-0.40779866799527509</c:v>
                </c:pt>
                <c:pt idx="6491">
                  <c:v>-0.41056643214214528</c:v>
                </c:pt>
                <c:pt idx="6492">
                  <c:v>-0.41333061545804817</c:v>
                </c:pt>
                <c:pt idx="6493">
                  <c:v>-0.41609119359778673</c:v>
                </c:pt>
                <c:pt idx="6494">
                  <c:v>-0.41884814224681499</c:v>
                </c:pt>
                <c:pt idx="6495">
                  <c:v>-0.42160143712144954</c:v>
                </c:pt>
                <c:pt idx="6496">
                  <c:v>-0.42435105396908129</c:v>
                </c:pt>
                <c:pt idx="6497">
                  <c:v>-0.4270969685683868</c:v>
                </c:pt>
                <c:pt idx="6498">
                  <c:v>-0.42983915672953948</c:v>
                </c:pt>
                <c:pt idx="6499">
                  <c:v>-0.4325775942944205</c:v>
                </c:pt>
                <c:pt idx="6500">
                  <c:v>-0.43531225713682964</c:v>
                </c:pt>
                <c:pt idx="6501">
                  <c:v>-0.43804312116269567</c:v>
                </c:pt>
                <c:pt idx="6502">
                  <c:v>-0.44077016231028693</c:v>
                </c:pt>
                <c:pt idx="6503">
                  <c:v>-0.44349335655042132</c:v>
                </c:pt>
                <c:pt idx="6504">
                  <c:v>-0.44621267988667623</c:v>
                </c:pt>
                <c:pt idx="6505">
                  <c:v>-0.44892810835559832</c:v>
                </c:pt>
                <c:pt idx="6506">
                  <c:v>-0.45163961802691294</c:v>
                </c:pt>
                <c:pt idx="6507">
                  <c:v>-0.45434718500373339</c:v>
                </c:pt>
                <c:pt idx="6508">
                  <c:v>-0.45705078542277011</c:v>
                </c:pt>
                <c:pt idx="6509">
                  <c:v>-0.45975039545453933</c:v>
                </c:pt>
                <c:pt idx="6510">
                  <c:v>-0.46244599130357178</c:v>
                </c:pt>
                <c:pt idx="6511">
                  <c:v>-0.4651375492086211</c:v>
                </c:pt>
                <c:pt idx="6512">
                  <c:v>-0.4678250454428719</c:v>
                </c:pt>
                <c:pt idx="6513">
                  <c:v>-0.47050845631414789</c:v>
                </c:pt>
                <c:pt idx="6514">
                  <c:v>-0.47318775816511927</c:v>
                </c:pt>
                <c:pt idx="6515">
                  <c:v>-0.47586292737351049</c:v>
                </c:pt>
                <c:pt idx="6516">
                  <c:v>-0.4785339403523074</c:v>
                </c:pt>
                <c:pt idx="6517">
                  <c:v>-0.48120077354996416</c:v>
                </c:pt>
                <c:pt idx="6518">
                  <c:v>-0.48386340345061002</c:v>
                </c:pt>
                <c:pt idx="6519">
                  <c:v>-0.48652180657425603</c:v>
                </c:pt>
                <c:pt idx="6520">
                  <c:v>-0.48917595947700115</c:v>
                </c:pt>
                <c:pt idx="6521">
                  <c:v>-0.49182583875123825</c:v>
                </c:pt>
                <c:pt idx="6522">
                  <c:v>-0.49447142102586011</c:v>
                </c:pt>
                <c:pt idx="6523">
                  <c:v>-0.49711268296646483</c:v>
                </c:pt>
                <c:pt idx="6524">
                  <c:v>-0.49974960127556117</c:v>
                </c:pt>
                <c:pt idx="6525">
                  <c:v>-0.50238215269277364</c:v>
                </c:pt>
                <c:pt idx="6526">
                  <c:v>-0.50501031399504726</c:v>
                </c:pt>
                <c:pt idx="6527">
                  <c:v>-0.50763406199685213</c:v>
                </c:pt>
                <c:pt idx="6528">
                  <c:v>-0.51025337355038769</c:v>
                </c:pt>
                <c:pt idx="6529">
                  <c:v>-0.51286822554578693</c:v>
                </c:pt>
                <c:pt idx="6530">
                  <c:v>-0.51547859491132009</c:v>
                </c:pt>
                <c:pt idx="6531">
                  <c:v>-0.51808445861359798</c:v>
                </c:pt>
                <c:pt idx="6532">
                  <c:v>-0.52068579365777556</c:v>
                </c:pt>
                <c:pt idx="6533">
                  <c:v>-0.52328257708775483</c:v>
                </c:pt>
                <c:pt idx="6534">
                  <c:v>-0.52587478598638759</c:v>
                </c:pt>
                <c:pt idx="6535">
                  <c:v>-0.52846239747567769</c:v>
                </c:pt>
                <c:pt idx="6536">
                  <c:v>-0.53104538871698359</c:v>
                </c:pt>
                <c:pt idx="6537">
                  <c:v>-0.53362373691122011</c:v>
                </c:pt>
                <c:pt idx="6538">
                  <c:v>-0.53619741929905995</c:v>
                </c:pt>
                <c:pt idx="6539">
                  <c:v>-0.53876641316113538</c:v>
                </c:pt>
                <c:pt idx="6540">
                  <c:v>-0.54133069581823923</c:v>
                </c:pt>
                <c:pt idx="6541">
                  <c:v>-0.54389024463152558</c:v>
                </c:pt>
                <c:pt idx="6542">
                  <c:v>-0.54644503700271052</c:v>
                </c:pt>
                <c:pt idx="6543">
                  <c:v>-0.54899505037427221</c:v>
                </c:pt>
                <c:pt idx="6544">
                  <c:v>-0.55154026222965113</c:v>
                </c:pt>
                <c:pt idx="6545">
                  <c:v>-0.55408065009344964</c:v>
                </c:pt>
                <c:pt idx="6546">
                  <c:v>-0.55661619153163122</c:v>
                </c:pt>
                <c:pt idx="6547">
                  <c:v>-0.55914686415171999</c:v>
                </c:pt>
                <c:pt idx="6548">
                  <c:v>-0.56167264560299923</c:v>
                </c:pt>
                <c:pt idx="6549">
                  <c:v>-0.5641935135767101</c:v>
                </c:pt>
                <c:pt idx="6550">
                  <c:v>-0.56670944580624971</c:v>
                </c:pt>
                <c:pt idx="6551">
                  <c:v>-0.56922042006736928</c:v>
                </c:pt>
                <c:pt idx="6552">
                  <c:v>-0.57172641417837178</c:v>
                </c:pt>
                <c:pt idx="6553">
                  <c:v>-0.57422740600030908</c:v>
                </c:pt>
                <c:pt idx="6554">
                  <c:v>-0.57672337343717928</c:v>
                </c:pt>
                <c:pt idx="6555">
                  <c:v>-0.57921429443612327</c:v>
                </c:pt>
                <c:pt idx="6556">
                  <c:v>-0.58170014698762118</c:v>
                </c:pt>
                <c:pt idx="6557">
                  <c:v>-0.58418090912568865</c:v>
                </c:pt>
                <c:pt idx="6558">
                  <c:v>-0.58665655892807256</c:v>
                </c:pt>
                <c:pt idx="6559">
                  <c:v>-0.58912707451644653</c:v>
                </c:pt>
                <c:pt idx="6560">
                  <c:v>-0.59159243405660622</c:v>
                </c:pt>
                <c:pt idx="6561">
                  <c:v>-0.5940526157586643</c:v>
                </c:pt>
                <c:pt idx="6562">
                  <c:v>-0.59650759787724472</c:v>
                </c:pt>
                <c:pt idx="6563">
                  <c:v>-0.59895735871167721</c:v>
                </c:pt>
                <c:pt idx="6564">
                  <c:v>-0.60140187660619127</c:v>
                </c:pt>
                <c:pt idx="6565">
                  <c:v>-0.60384112995010941</c:v>
                </c:pt>
                <c:pt idx="6566">
                  <c:v>-0.60627509717804107</c:v>
                </c:pt>
                <c:pt idx="6567">
                  <c:v>-0.60870375677007493</c:v>
                </c:pt>
                <c:pt idx="6568">
                  <c:v>-0.61112708725197196</c:v>
                </c:pt>
                <c:pt idx="6569">
                  <c:v>-0.61354506719535751</c:v>
                </c:pt>
                <c:pt idx="6570">
                  <c:v>-0.61595767521791345</c:v>
                </c:pt>
                <c:pt idx="6571">
                  <c:v>-0.61836488998356975</c:v>
                </c:pt>
                <c:pt idx="6572">
                  <c:v>-0.6207666902026957</c:v>
                </c:pt>
                <c:pt idx="6573">
                  <c:v>-0.62316305463229105</c:v>
                </c:pt>
                <c:pt idx="6574">
                  <c:v>-0.62555396207617653</c:v>
                </c:pt>
                <c:pt idx="6575">
                  <c:v>-0.62793939138518406</c:v>
                </c:pt>
                <c:pt idx="6576">
                  <c:v>-0.63031932145734682</c:v>
                </c:pt>
                <c:pt idx="6577">
                  <c:v>-0.6326937312380887</c:v>
                </c:pt>
                <c:pt idx="6578">
                  <c:v>-0.6350625997204139</c:v>
                </c:pt>
                <c:pt idx="6579">
                  <c:v>-0.63742590594509541</c:v>
                </c:pt>
                <c:pt idx="6580">
                  <c:v>-0.63978362900086372</c:v>
                </c:pt>
                <c:pt idx="6581">
                  <c:v>-0.64213574802459505</c:v>
                </c:pt>
                <c:pt idx="6582">
                  <c:v>-0.6444822422014993</c:v>
                </c:pt>
                <c:pt idx="6583">
                  <c:v>-0.64682309076530731</c:v>
                </c:pt>
                <c:pt idx="6584">
                  <c:v>-0.64915827299845807</c:v>
                </c:pt>
                <c:pt idx="6585">
                  <c:v>-0.65148776823228549</c:v>
                </c:pt>
                <c:pt idx="6586">
                  <c:v>-0.65381155584720496</c:v>
                </c:pt>
                <c:pt idx="6587">
                  <c:v>-0.65612961527289904</c:v>
                </c:pt>
                <c:pt idx="6588">
                  <c:v>-0.65844192598850348</c:v>
                </c:pt>
                <c:pt idx="6589">
                  <c:v>-0.66074846752279237</c:v>
                </c:pt>
                <c:pt idx="6590">
                  <c:v>-0.66304921945436313</c:v>
                </c:pt>
                <c:pt idx="6591">
                  <c:v>-0.66534416141182084</c:v>
                </c:pt>
                <c:pt idx="6592">
                  <c:v>-0.6676332730739627</c:v>
                </c:pt>
                <c:pt idx="6593">
                  <c:v>-0.66991653416996177</c:v>
                </c:pt>
                <c:pt idx="6594">
                  <c:v>-0.6721939244795504</c:v>
                </c:pt>
                <c:pt idx="6595">
                  <c:v>-0.67446542383320318</c:v>
                </c:pt>
                <c:pt idx="6596">
                  <c:v>-0.67673101211231979</c:v>
                </c:pt>
                <c:pt idx="6597">
                  <c:v>-0.6789906692494071</c:v>
                </c:pt>
                <c:pt idx="6598">
                  <c:v>-0.68124437522826109</c:v>
                </c:pt>
                <c:pt idx="6599">
                  <c:v>-0.68349211008414845</c:v>
                </c:pt>
                <c:pt idx="6600">
                  <c:v>-0.68573385390398778</c:v>
                </c:pt>
                <c:pt idx="6601">
                  <c:v>-0.68796958682652998</c:v>
                </c:pt>
                <c:pt idx="6602">
                  <c:v>-0.69019928904253902</c:v>
                </c:pt>
                <c:pt idx="6603">
                  <c:v>-0.69242294079497146</c:v>
                </c:pt>
                <c:pt idx="6604">
                  <c:v>-0.69464052237915641</c:v>
                </c:pt>
                <c:pt idx="6605">
                  <c:v>-0.69685201414297415</c:v>
                </c:pt>
                <c:pt idx="6606">
                  <c:v>-0.69905739648703535</c:v>
                </c:pt>
                <c:pt idx="6607">
                  <c:v>-0.70125664986485925</c:v>
                </c:pt>
                <c:pt idx="6608">
                  <c:v>-0.70344975478305138</c:v>
                </c:pt>
                <c:pt idx="6609">
                  <c:v>-0.70563669180148125</c:v>
                </c:pt>
                <c:pt idx="6610">
                  <c:v>-0.7078174415334596</c:v>
                </c:pt>
                <c:pt idx="6611">
                  <c:v>-0.70999198464591484</c:v>
                </c:pt>
                <c:pt idx="6612">
                  <c:v>-0.71216030185956936</c:v>
                </c:pt>
                <c:pt idx="6613">
                  <c:v>-0.71432237394911557</c:v>
                </c:pt>
                <c:pt idx="6614">
                  <c:v>-0.71647818174339128</c:v>
                </c:pt>
                <c:pt idx="6615">
                  <c:v>-0.7186277061255546</c:v>
                </c:pt>
                <c:pt idx="6616">
                  <c:v>-0.7207709280332586</c:v>
                </c:pt>
                <c:pt idx="6617">
                  <c:v>-0.72290782845882551</c:v>
                </c:pt>
                <c:pt idx="6618">
                  <c:v>-0.7250383884494207</c:v>
                </c:pt>
                <c:pt idx="6619">
                  <c:v>-0.72716258910722553</c:v>
                </c:pt>
                <c:pt idx="6620">
                  <c:v>-0.72928041158961066</c:v>
                </c:pt>
                <c:pt idx="6621">
                  <c:v>-0.73139183710930833</c:v>
                </c:pt>
                <c:pt idx="6622">
                  <c:v>-0.73349684693458439</c:v>
                </c:pt>
                <c:pt idx="6623">
                  <c:v>-0.73559542238941011</c:v>
                </c:pt>
                <c:pt idx="6624">
                  <c:v>-0.73768754485363286</c:v>
                </c:pt>
                <c:pt idx="6625">
                  <c:v>-0.73977319576314737</c:v>
                </c:pt>
                <c:pt idx="6626">
                  <c:v>-0.74185235661006566</c:v>
                </c:pt>
                <c:pt idx="6627">
                  <c:v>-0.74392500894288693</c:v>
                </c:pt>
                <c:pt idx="6628">
                  <c:v>-0.74599113436666709</c:v>
                </c:pt>
                <c:pt idx="6629">
                  <c:v>-0.7480507145431875</c:v>
                </c:pt>
                <c:pt idx="6630">
                  <c:v>-0.75010373119112361</c:v>
                </c:pt>
                <c:pt idx="6631">
                  <c:v>-0.75215016608621288</c:v>
                </c:pt>
                <c:pt idx="6632">
                  <c:v>-0.75419000106142242</c:v>
                </c:pt>
                <c:pt idx="6633">
                  <c:v>-0.75622321800711612</c:v>
                </c:pt>
                <c:pt idx="6634">
                  <c:v>-0.75824979887122135</c:v>
                </c:pt>
                <c:pt idx="6635">
                  <c:v>-0.7602697256593951</c:v>
                </c:pt>
                <c:pt idx="6636">
                  <c:v>-0.76228298043518972</c:v>
                </c:pt>
                <c:pt idx="6637">
                  <c:v>-0.7642895453202182</c:v>
                </c:pt>
                <c:pt idx="6638">
                  <c:v>-0.76628940249431909</c:v>
                </c:pt>
                <c:pt idx="6639">
                  <c:v>-0.76828253419572079</c:v>
                </c:pt>
                <c:pt idx="6640">
                  <c:v>-0.77026892272120528</c:v>
                </c:pt>
                <c:pt idx="6641">
                  <c:v>-0.77224855042627183</c:v>
                </c:pt>
                <c:pt idx="6642">
                  <c:v>-0.77422139972529957</c:v>
                </c:pt>
                <c:pt idx="6643">
                  <c:v>-0.77618745309171022</c:v>
                </c:pt>
                <c:pt idx="6644">
                  <c:v>-0.77814669305813</c:v>
                </c:pt>
                <c:pt idx="6645">
                  <c:v>-0.7800991022165511</c:v>
                </c:pt>
                <c:pt idx="6646">
                  <c:v>-0.78204466321849264</c:v>
                </c:pt>
                <c:pt idx="6647">
                  <c:v>-0.78398335877516134</c:v>
                </c:pt>
                <c:pt idx="6648">
                  <c:v>-0.78591517165761138</c:v>
                </c:pt>
                <c:pt idx="6649">
                  <c:v>-0.78784008469690425</c:v>
                </c:pt>
                <c:pt idx="6650">
                  <c:v>-0.78975808078426746</c:v>
                </c:pt>
                <c:pt idx="6651">
                  <c:v>-0.79166914287125345</c:v>
                </c:pt>
                <c:pt idx="6652">
                  <c:v>-0.79357325396989742</c:v>
                </c:pt>
                <c:pt idx="6653">
                  <c:v>-0.79547039715287504</c:v>
                </c:pt>
                <c:pt idx="6654">
                  <c:v>-0.79736055555365948</c:v>
                </c:pt>
                <c:pt idx="6655">
                  <c:v>-0.79924371236667802</c:v>
                </c:pt>
                <c:pt idx="6656">
                  <c:v>-0.80111985084746828</c:v>
                </c:pt>
                <c:pt idx="6657">
                  <c:v>-0.80298895431283357</c:v>
                </c:pt>
                <c:pt idx="6658">
                  <c:v>-0.80485100614099803</c:v>
                </c:pt>
                <c:pt idx="6659">
                  <c:v>-0.80670598977176133</c:v>
                </c:pt>
                <c:pt idx="6660">
                  <c:v>-0.80855388870665268</c:v>
                </c:pt>
                <c:pt idx="6661">
                  <c:v>-0.81039468650908431</c:v>
                </c:pt>
                <c:pt idx="6662">
                  <c:v>-0.8122283668045045</c:v>
                </c:pt>
                <c:pt idx="6663">
                  <c:v>-0.81405491328055013</c:v>
                </c:pt>
                <c:pt idx="6664">
                  <c:v>-0.81587430968719887</c:v>
                </c:pt>
                <c:pt idx="6665">
                  <c:v>-0.8176865398369203</c:v>
                </c:pt>
                <c:pt idx="6666">
                  <c:v>-0.8194915876048271</c:v>
                </c:pt>
                <c:pt idx="6667">
                  <c:v>-0.8212894369288255</c:v>
                </c:pt>
                <c:pt idx="6668">
                  <c:v>-0.82308007180976517</c:v>
                </c:pt>
                <c:pt idx="6669">
                  <c:v>-0.82486347631158852</c:v>
                </c:pt>
                <c:pt idx="6670">
                  <c:v>-0.8266396345614796</c:v>
                </c:pt>
                <c:pt idx="6671">
                  <c:v>-0.82840853075001264</c:v>
                </c:pt>
                <c:pt idx="6672">
                  <c:v>-0.8301701491312995</c:v>
                </c:pt>
                <c:pt idx="6673">
                  <c:v>-0.83192447402313696</c:v>
                </c:pt>
                <c:pt idx="6674">
                  <c:v>-0.83367148980715389</c:v>
                </c:pt>
                <c:pt idx="6675">
                  <c:v>-0.83541118092895683</c:v>
                </c:pt>
                <c:pt idx="6676">
                  <c:v>-0.83714353189827606</c:v>
                </c:pt>
                <c:pt idx="6677">
                  <c:v>-0.83886852728911043</c:v>
                </c:pt>
                <c:pt idx="6678">
                  <c:v>-0.84058615173987217</c:v>
                </c:pt>
                <c:pt idx="6679">
                  <c:v>-0.84229638995353073</c:v>
                </c:pt>
                <c:pt idx="6680">
                  <c:v>-0.84399922669775618</c:v>
                </c:pt>
                <c:pt idx="6681">
                  <c:v>-0.84569464680506223</c:v>
                </c:pt>
                <c:pt idx="6682">
                  <c:v>-0.84738263517294865</c:v>
                </c:pt>
                <c:pt idx="6683">
                  <c:v>-0.84906317676404297</c:v>
                </c:pt>
                <c:pt idx="6684">
                  <c:v>-0.85073625660624175</c:v>
                </c:pt>
                <c:pt idx="6685">
                  <c:v>-0.85240185979285121</c:v>
                </c:pt>
                <c:pt idx="6686">
                  <c:v>-0.85405997148272739</c:v>
                </c:pt>
                <c:pt idx="6687">
                  <c:v>-0.85571057690041596</c:v>
                </c:pt>
                <c:pt idx="6688">
                  <c:v>-0.85735366133629076</c:v>
                </c:pt>
                <c:pt idx="6689">
                  <c:v>-0.85898921014669261</c:v>
                </c:pt>
                <c:pt idx="6690">
                  <c:v>-0.860617208754067</c:v>
                </c:pt>
                <c:pt idx="6691">
                  <c:v>-0.86223764264710145</c:v>
                </c:pt>
                <c:pt idx="6692">
                  <c:v>-0.86385049738086228</c:v>
                </c:pt>
                <c:pt idx="6693">
                  <c:v>-0.86545575857693069</c:v>
                </c:pt>
                <c:pt idx="6694">
                  <c:v>-0.86705341192353835</c:v>
                </c:pt>
                <c:pt idx="6695">
                  <c:v>-0.86864344317570252</c:v>
                </c:pt>
                <c:pt idx="6696">
                  <c:v>-0.87022583815536037</c:v>
                </c:pt>
                <c:pt idx="6697">
                  <c:v>-0.87180058275150274</c:v>
                </c:pt>
                <c:pt idx="6698">
                  <c:v>-0.87336766292030754</c:v>
                </c:pt>
                <c:pt idx="6699">
                  <c:v>-0.87492706468527248</c:v>
                </c:pt>
                <c:pt idx="6700">
                  <c:v>-0.87647877413734698</c:v>
                </c:pt>
                <c:pt idx="6701">
                  <c:v>-0.87802277743506385</c:v>
                </c:pt>
                <c:pt idx="6702">
                  <c:v>-0.87955906080467006</c:v>
                </c:pt>
                <c:pt idx="6703">
                  <c:v>-0.88108761054025719</c:v>
                </c:pt>
                <c:pt idx="6704">
                  <c:v>-0.88260841300389103</c:v>
                </c:pt>
                <c:pt idx="6705">
                  <c:v>-0.88412145462574088</c:v>
                </c:pt>
                <c:pt idx="6706">
                  <c:v>-0.88562672190420788</c:v>
                </c:pt>
                <c:pt idx="6707">
                  <c:v>-0.88712420140605319</c:v>
                </c:pt>
                <c:pt idx="6708">
                  <c:v>-0.88861387976652517</c:v>
                </c:pt>
                <c:pt idx="6709">
                  <c:v>-0.89009574368948607</c:v>
                </c:pt>
                <c:pt idx="6710">
                  <c:v>-0.89156977994753839</c:v>
                </c:pt>
                <c:pt idx="6711">
                  <c:v>-0.89303597538215007</c:v>
                </c:pt>
                <c:pt idx="6712">
                  <c:v>-0.89449431690377978</c:v>
                </c:pt>
                <c:pt idx="6713">
                  <c:v>-0.8959447914920009</c:v>
                </c:pt>
                <c:pt idx="6714">
                  <c:v>-0.89738738619562552</c:v>
                </c:pt>
                <c:pt idx="6715">
                  <c:v>-0.89882208813282727</c:v>
                </c:pt>
                <c:pt idx="6716">
                  <c:v>-0.90024888449126395</c:v>
                </c:pt>
                <c:pt idx="6717">
                  <c:v>-0.90166776252819925</c:v>
                </c:pt>
                <c:pt idx="6718">
                  <c:v>-0.90307870957062419</c:v>
                </c:pt>
                <c:pt idx="6719">
                  <c:v>-0.9044817130153775</c:v>
                </c:pt>
                <c:pt idx="6720">
                  <c:v>-0.90587676032926567</c:v>
                </c:pt>
                <c:pt idx="6721">
                  <c:v>-0.90726383904918251</c:v>
                </c:pt>
                <c:pt idx="6722">
                  <c:v>-0.90864293678222763</c:v>
                </c:pt>
                <c:pt idx="6723">
                  <c:v>-0.91001404120582474</c:v>
                </c:pt>
                <c:pt idx="6724">
                  <c:v>-0.9113771400678391</c:v>
                </c:pt>
                <c:pt idx="6725">
                  <c:v>-0.91273222118669439</c:v>
                </c:pt>
                <c:pt idx="6726">
                  <c:v>-0.91407927245148879</c:v>
                </c:pt>
                <c:pt idx="6727">
                  <c:v>-0.91541828182211071</c:v>
                </c:pt>
                <c:pt idx="6728">
                  <c:v>-0.91674923732935387</c:v>
                </c:pt>
                <c:pt idx="6729">
                  <c:v>-0.91807212707503139</c:v>
                </c:pt>
                <c:pt idx="6730">
                  <c:v>-0.91938693923208947</c:v>
                </c:pt>
                <c:pt idx="6731">
                  <c:v>-0.9206936620447207</c:v>
                </c:pt>
                <c:pt idx="6732">
                  <c:v>-0.92199228382847609</c:v>
                </c:pt>
                <c:pt idx="6733">
                  <c:v>-0.92328279297037719</c:v>
                </c:pt>
                <c:pt idx="6734">
                  <c:v>-0.92456517792902682</c:v>
                </c:pt>
                <c:pt idx="6735">
                  <c:v>-0.9258394272347199</c:v>
                </c:pt>
                <c:pt idx="6736">
                  <c:v>-0.92710552948955316</c:v>
                </c:pt>
                <c:pt idx="6737">
                  <c:v>-0.928363473367534</c:v>
                </c:pt>
                <c:pt idx="6738">
                  <c:v>-0.92961324761468944</c:v>
                </c:pt>
                <c:pt idx="6739">
                  <c:v>-0.93085484104917382</c:v>
                </c:pt>
                <c:pt idx="6740">
                  <c:v>-0.93208824256137579</c:v>
                </c:pt>
                <c:pt idx="6741">
                  <c:v>-0.93331344111402526</c:v>
                </c:pt>
                <c:pt idx="6742">
                  <c:v>-0.93453042574229883</c:v>
                </c:pt>
                <c:pt idx="6743">
                  <c:v>-0.93573918555392543</c:v>
                </c:pt>
                <c:pt idx="6744">
                  <c:v>-0.93693970972929053</c:v>
                </c:pt>
                <c:pt idx="6745">
                  <c:v>-0.93813198752154048</c:v>
                </c:pt>
                <c:pt idx="6746">
                  <c:v>-0.93931600825668526</c:v>
                </c:pt>
                <c:pt idx="6747">
                  <c:v>-0.94049176133370149</c:v>
                </c:pt>
                <c:pt idx="6748">
                  <c:v>-0.94165923622463399</c:v>
                </c:pt>
                <c:pt idx="6749">
                  <c:v>-0.94281842247469716</c:v>
                </c:pt>
                <c:pt idx="6750">
                  <c:v>-0.94396930970237558</c:v>
                </c:pt>
                <c:pt idx="6751">
                  <c:v>-0.94511188759952391</c:v>
                </c:pt>
                <c:pt idx="6752">
                  <c:v>-0.94624614593146605</c:v>
                </c:pt>
                <c:pt idx="6753">
                  <c:v>-0.94737207453709371</c:v>
                </c:pt>
                <c:pt idx="6754">
                  <c:v>-0.94848966332896434</c:v>
                </c:pt>
                <c:pt idx="6755">
                  <c:v>-0.94959890229339805</c:v>
                </c:pt>
                <c:pt idx="6756">
                  <c:v>-0.95069978149057455</c:v>
                </c:pt>
                <c:pt idx="6757">
                  <c:v>-0.95179229105462859</c:v>
                </c:pt>
                <c:pt idx="6758">
                  <c:v>-0.95287642119374538</c:v>
                </c:pt>
                <c:pt idx="6759">
                  <c:v>-0.95395216219025492</c:v>
                </c:pt>
                <c:pt idx="6760">
                  <c:v>-0.95501950440072569</c:v>
                </c:pt>
                <c:pt idx="6761">
                  <c:v>-0.95607843825605809</c:v>
                </c:pt>
                <c:pt idx="6762">
                  <c:v>-0.9571289542615764</c:v>
                </c:pt>
                <c:pt idx="6763">
                  <c:v>-0.95817104299712075</c:v>
                </c:pt>
                <c:pt idx="6764">
                  <c:v>-0.95920469511713802</c:v>
                </c:pt>
                <c:pt idx="6765">
                  <c:v>-0.96022990135077235</c:v>
                </c:pt>
                <c:pt idx="6766">
                  <c:v>-0.96124665250195473</c:v>
                </c:pt>
                <c:pt idx="6767">
                  <c:v>-0.96225493944949159</c:v>
                </c:pt>
                <c:pt idx="6768">
                  <c:v>-0.96325475314715359</c:v>
                </c:pt>
                <c:pt idx="6769">
                  <c:v>-0.96424608462376271</c:v>
                </c:pt>
                <c:pt idx="6770">
                  <c:v>-0.96522892498327939</c:v>
                </c:pt>
                <c:pt idx="6771">
                  <c:v>-0.96620326540488854</c:v>
                </c:pt>
                <c:pt idx="6772">
                  <c:v>-0.96716909714308508</c:v>
                </c:pt>
                <c:pt idx="6773">
                  <c:v>-0.96812641152775847</c:v>
                </c:pt>
                <c:pt idx="6774">
                  <c:v>-0.96907519996427682</c:v>
                </c:pt>
                <c:pt idx="6775">
                  <c:v>-0.97001545393357047</c:v>
                </c:pt>
                <c:pt idx="6776">
                  <c:v>-0.97094716499221434</c:v>
                </c:pt>
                <c:pt idx="6777">
                  <c:v>-0.97187032477251001</c:v>
                </c:pt>
                <c:pt idx="6778">
                  <c:v>-0.97278492498256663</c:v>
                </c:pt>
                <c:pt idx="6779">
                  <c:v>-0.97369095740638167</c:v>
                </c:pt>
                <c:pt idx="6780">
                  <c:v>-0.97458841390392081</c:v>
                </c:pt>
                <c:pt idx="6781">
                  <c:v>-0.97547728641119658</c:v>
                </c:pt>
                <c:pt idx="6782">
                  <c:v>-0.97635756694034725</c:v>
                </c:pt>
                <c:pt idx="6783">
                  <c:v>-0.97722924757971397</c:v>
                </c:pt>
                <c:pt idx="6784">
                  <c:v>-0.97809232049391792</c:v>
                </c:pt>
                <c:pt idx="6785">
                  <c:v>-0.97894677792393647</c:v>
                </c:pt>
                <c:pt idx="6786">
                  <c:v>-0.97979261218717884</c:v>
                </c:pt>
                <c:pt idx="6787">
                  <c:v>-0.98062981567756047</c:v>
                </c:pt>
                <c:pt idx="6788">
                  <c:v>-0.98145838086557746</c:v>
                </c:pt>
                <c:pt idx="6789">
                  <c:v>-0.98227830029837959</c:v>
                </c:pt>
                <c:pt idx="6790">
                  <c:v>-0.98308956659984303</c:v>
                </c:pt>
                <c:pt idx="6791">
                  <c:v>-0.9838921724706422</c:v>
                </c:pt>
                <c:pt idx="6792">
                  <c:v>-0.9846861106883209</c:v>
                </c:pt>
                <c:pt idx="6793">
                  <c:v>-0.98547137410736274</c:v>
                </c:pt>
                <c:pt idx="6794">
                  <c:v>-0.9862479556592606</c:v>
                </c:pt>
                <c:pt idx="6795">
                  <c:v>-0.98701584835258604</c:v>
                </c:pt>
                <c:pt idx="6796">
                  <c:v>-0.98777504527305704</c:v>
                </c:pt>
                <c:pt idx="6797">
                  <c:v>-0.98852553958360578</c:v>
                </c:pt>
                <c:pt idx="6798">
                  <c:v>-0.98926732452444521</c:v>
                </c:pt>
                <c:pt idx="6799">
                  <c:v>-0.99000039341313528</c:v>
                </c:pt>
                <c:pt idx="6800">
                  <c:v>-0.99072473964464802</c:v>
                </c:pt>
                <c:pt idx="6801">
                  <c:v>-0.99144035669143216</c:v>
                </c:pt>
                <c:pt idx="6802">
                  <c:v>-0.99214723810347694</c:v>
                </c:pt>
                <c:pt idx="6803">
                  <c:v>-0.99284537750837509</c:v>
                </c:pt>
                <c:pt idx="6804">
                  <c:v>-0.99353476861138557</c:v>
                </c:pt>
                <c:pt idx="6805">
                  <c:v>-0.99421540519549445</c:v>
                </c:pt>
                <c:pt idx="6806">
                  <c:v>-0.9948872811214764</c:v>
                </c:pt>
                <c:pt idx="6807">
                  <c:v>-0.99555039032795434</c:v>
                </c:pt>
                <c:pt idx="6808">
                  <c:v>-0.99620472683145922</c:v>
                </c:pt>
                <c:pt idx="6809">
                  <c:v>-0.99685028472648829</c:v>
                </c:pt>
                <c:pt idx="6810">
                  <c:v>-0.99748705818556316</c:v>
                </c:pt>
                <c:pt idx="6811">
                  <c:v>-0.99811504145928676</c:v>
                </c:pt>
                <c:pt idx="6812">
                  <c:v>-0.99873422887639984</c:v>
                </c:pt>
                <c:pt idx="6813">
                  <c:v>-0.99934461484383674</c:v>
                </c:pt>
                <c:pt idx="6814">
                  <c:v>-0.99994619384678007</c:v>
                </c:pt>
                <c:pt idx="6815">
                  <c:v>-1.0005389604487147</c:v>
                </c:pt>
                <c:pt idx="6816">
                  <c:v>-1.0011229092914815</c:v>
                </c:pt>
                <c:pt idx="6817">
                  <c:v>-1.0016980350953297</c:v>
                </c:pt>
                <c:pt idx="6818">
                  <c:v>-1.0022643326589691</c:v>
                </c:pt>
                <c:pt idx="6819">
                  <c:v>-1.0028217968596207</c:v>
                </c:pt>
                <c:pt idx="6820">
                  <c:v>-1.0033704226530673</c:v>
                </c:pt>
                <c:pt idx="6821">
                  <c:v>-1.0039102050737034</c:v>
                </c:pt>
                <c:pt idx="6822">
                  <c:v>-1.0044411392345836</c:v>
                </c:pt>
                <c:pt idx="6823">
                  <c:v>-1.0049632203274708</c:v>
                </c:pt>
                <c:pt idx="6824">
                  <c:v>-1.005476443622884</c:v>
                </c:pt>
                <c:pt idx="6825">
                  <c:v>-1.0059808044701444</c:v>
                </c:pt>
                <c:pt idx="6826">
                  <c:v>-1.0064762982974209</c:v>
                </c:pt>
                <c:pt idx="6827">
                  <c:v>-1.0069629206117763</c:v>
                </c:pt>
                <c:pt idx="6828">
                  <c:v>-1.0074406669992106</c:v>
                </c:pt>
                <c:pt idx="6829">
                  <c:v>-1.007909533124705</c:v>
                </c:pt>
                <c:pt idx="6830">
                  <c:v>-1.0083695147322642</c:v>
                </c:pt>
                <c:pt idx="6831">
                  <c:v>-1.0088206076449593</c:v>
                </c:pt>
                <c:pt idx="6832">
                  <c:v>-1.0092628077649684</c:v>
                </c:pt>
                <c:pt idx="6833">
                  <c:v>-1.0096961110736169</c:v>
                </c:pt>
                <c:pt idx="6834">
                  <c:v>-1.010120513631418</c:v>
                </c:pt>
                <c:pt idx="6835">
                  <c:v>-1.010536011578111</c:v>
                </c:pt>
                <c:pt idx="6836">
                  <c:v>-1.0109426011327001</c:v>
                </c:pt>
                <c:pt idx="6837">
                  <c:v>-1.0113402785934908</c:v>
                </c:pt>
                <c:pt idx="6838">
                  <c:v>-1.011729040338128</c:v>
                </c:pt>
                <c:pt idx="6839">
                  <c:v>-1.0121088828236307</c:v>
                </c:pt>
                <c:pt idx="6840">
                  <c:v>-1.0124798025864274</c:v>
                </c:pt>
                <c:pt idx="6841">
                  <c:v>-1.012841796242391</c:v>
                </c:pt>
                <c:pt idx="6842">
                  <c:v>-1.0131948604868719</c:v>
                </c:pt>
                <c:pt idx="6843">
                  <c:v>-1.0135389920947311</c:v>
                </c:pt>
                <c:pt idx="6844">
                  <c:v>-1.0138741879203717</c:v>
                </c:pt>
                <c:pt idx="6845">
                  <c:v>-1.0142004448977708</c:v>
                </c:pt>
                <c:pt idx="6846">
                  <c:v>-1.0145177600405102</c:v>
                </c:pt>
                <c:pt idx="6847">
                  <c:v>-1.0148261304418049</c:v>
                </c:pt>
                <c:pt idx="6848">
                  <c:v>-1.0151255532745336</c:v>
                </c:pt>
                <c:pt idx="6849">
                  <c:v>-1.0154160257912659</c:v>
                </c:pt>
                <c:pt idx="6850">
                  <c:v>-1.01569754532429</c:v>
                </c:pt>
                <c:pt idx="6851">
                  <c:v>-1.0159701092856395</c:v>
                </c:pt>
                <c:pt idx="6852">
                  <c:v>-1.0162337151671188</c:v>
                </c:pt>
                <c:pt idx="6853">
                  <c:v>-1.0164883605403288</c:v>
                </c:pt>
                <c:pt idx="6854">
                  <c:v>-1.0167340430566909</c:v>
                </c:pt>
                <c:pt idx="6855">
                  <c:v>-1.0169707604474705</c:v>
                </c:pt>
                <c:pt idx="6856">
                  <c:v>-1.0171985105237999</c:v>
                </c:pt>
                <c:pt idx="6857">
                  <c:v>-1.0174172911767005</c:v>
                </c:pt>
                <c:pt idx="6858">
                  <c:v>-1.0176271003771034</c:v>
                </c:pt>
                <c:pt idx="6859">
                  <c:v>-1.0178279361758702</c:v>
                </c:pt>
                <c:pt idx="6860">
                  <c:v>-1.0180197967038129</c:v>
                </c:pt>
                <c:pt idx="6861">
                  <c:v>-1.0182026801717126</c:v>
                </c:pt>
                <c:pt idx="6862">
                  <c:v>-1.0183765848703372</c:v>
                </c:pt>
                <c:pt idx="6863">
                  <c:v>-1.0185415091704595</c:v>
                </c:pt>
                <c:pt idx="6864">
                  <c:v>-1.0186974515228728</c:v>
                </c:pt>
                <c:pt idx="6865">
                  <c:v>-1.018844410458408</c:v>
                </c:pt>
                <c:pt idx="6866">
                  <c:v>-1.0189823845879473</c:v>
                </c:pt>
                <c:pt idx="6867">
                  <c:v>-1.0191113726024388</c:v>
                </c:pt>
                <c:pt idx="6868">
                  <c:v>-1.0192313732729104</c:v>
                </c:pt>
                <c:pt idx="6869">
                  <c:v>-1.0193423854504819</c:v>
                </c:pt>
                <c:pt idx="6870">
                  <c:v>-1.0194444080663772</c:v>
                </c:pt>
                <c:pt idx="6871">
                  <c:v>-1.019537440131935</c:v>
                </c:pt>
                <c:pt idx="6872">
                  <c:v>-1.0196214807386199</c:v>
                </c:pt>
                <c:pt idx="6873">
                  <c:v>-1.0196965290580309</c:v>
                </c:pt>
                <c:pt idx="6874">
                  <c:v>-1.0197625843419107</c:v>
                </c:pt>
                <c:pt idx="6875">
                  <c:v>-1.019819645922154</c:v>
                </c:pt>
                <c:pt idx="6876">
                  <c:v>-1.0198677132108143</c:v>
                </c:pt>
                <c:pt idx="6877">
                  <c:v>-1.0199067857001098</c:v>
                </c:pt>
                <c:pt idx="6878">
                  <c:v>-1.0199368629624304</c:v>
                </c:pt>
                <c:pt idx="6879">
                  <c:v>-1.0199579446503408</c:v>
                </c:pt>
                <c:pt idx="6880">
                  <c:v>-1.0199700304965862</c:v>
                </c:pt>
                <c:pt idx="6881">
                  <c:v>-1.0199731203140945</c:v>
                </c:pt>
                <c:pt idx="6882">
                  <c:v>-1.0199672139959792</c:v>
                </c:pt>
                <c:pt idx="6883">
                  <c:v>-1.0199523115155411</c:v>
                </c:pt>
                <c:pt idx="6884">
                  <c:v>-1.0199284129262693</c:v>
                </c:pt>
                <c:pt idx="6885">
                  <c:v>-1.0198955183618412</c:v>
                </c:pt>
                <c:pt idx="6886">
                  <c:v>-1.0198536280361221</c:v>
                </c:pt>
                <c:pt idx="6887">
                  <c:v>-1.0198027422431633</c:v>
                </c:pt>
                <c:pt idx="6888">
                  <c:v>-1.0197428613572006</c:v>
                </c:pt>
                <c:pt idx="6889">
                  <c:v>-1.0196739858326509</c:v>
                </c:pt>
                <c:pt idx="6890">
                  <c:v>-1.0195961162041085</c:v>
                </c:pt>
                <c:pt idx="6891">
                  <c:v>-1.0195092530863405</c:v>
                </c:pt>
                <c:pt idx="6892">
                  <c:v>-1.0194133971742818</c:v>
                </c:pt>
                <c:pt idx="6893">
                  <c:v>-1.0193085492430285</c:v>
                </c:pt>
                <c:pt idx="6894">
                  <c:v>-1.0191947101478316</c:v>
                </c:pt>
                <c:pt idx="6895">
                  <c:v>-1.0190718808240891</c:v>
                </c:pt>
                <c:pt idx="6896">
                  <c:v>-1.018940062287337</c:v>
                </c:pt>
                <c:pt idx="6897">
                  <c:v>-1.0187992556332415</c:v>
                </c:pt>
                <c:pt idx="6898">
                  <c:v>-1.0186494620375872</c:v>
                </c:pt>
                <c:pt idx="6899">
                  <c:v>-1.0184906827562679</c:v>
                </c:pt>
                <c:pt idx="6900">
                  <c:v>-1.0183229191252738</c:v>
                </c:pt>
                <c:pt idx="6901">
                  <c:v>-1.0181461725606802</c:v>
                </c:pt>
                <c:pt idx="6902">
                  <c:v>-1.0179604445586337</c:v>
                </c:pt>
                <c:pt idx="6903">
                  <c:v>-1.0177657366953383</c:v>
                </c:pt>
                <c:pt idx="6904">
                  <c:v>-1.0175620506270413</c:v>
                </c:pt>
                <c:pt idx="6905">
                  <c:v>-1.0173493880900173</c:v>
                </c:pt>
                <c:pt idx="6906">
                  <c:v>-1.0171277509005519</c:v>
                </c:pt>
                <c:pt idx="6907">
                  <c:v>-1.0168971409549252</c:v>
                </c:pt>
                <c:pt idx="6908">
                  <c:v>-1.0166575602293937</c:v>
                </c:pt>
                <c:pt idx="6909">
                  <c:v>-1.0164090107801715</c:v>
                </c:pt>
                <c:pt idx="6910">
                  <c:v>-1.0161514947434116</c:v>
                </c:pt>
                <c:pt idx="6911">
                  <c:v>-1.015885014335185</c:v>
                </c:pt>
                <c:pt idx="6912">
                  <c:v>-1.0156095718514599</c:v>
                </c:pt>
                <c:pt idx="6913">
                  <c:v>-1.015325169668081</c:v>
                </c:pt>
                <c:pt idx="6914">
                  <c:v>-1.0150318102407456</c:v>
                </c:pt>
                <c:pt idx="6915">
                  <c:v>-1.0147294961049818</c:v>
                </c:pt>
                <c:pt idx="6916">
                  <c:v>-1.0144182298761228</c:v>
                </c:pt>
                <c:pt idx="6917">
                  <c:v>-1.0140980142492841</c:v>
                </c:pt>
                <c:pt idx="6918">
                  <c:v>-1.0137688519993362</c:v>
                </c:pt>
                <c:pt idx="6919">
                  <c:v>-1.0134307459808791</c:v>
                </c:pt>
                <c:pt idx="6920">
                  <c:v>-1.0130836991282153</c:v>
                </c:pt>
                <c:pt idx="6921">
                  <c:v>-1.0127277144553215</c:v>
                </c:pt>
                <c:pt idx="6922">
                  <c:v>-1.0123627950558201</c:v>
                </c:pt>
                <c:pt idx="6923">
                  <c:v>-1.0119889441029497</c:v>
                </c:pt>
                <c:pt idx="6924">
                  <c:v>-1.0116061648495354</c:v>
                </c:pt>
                <c:pt idx="6925">
                  <c:v>-1.0112144606279569</c:v>
                </c:pt>
                <c:pt idx="6926">
                  <c:v>-1.0108138348501177</c:v>
                </c:pt>
                <c:pt idx="6927">
                  <c:v>-1.0104042910074118</c:v>
                </c:pt>
                <c:pt idx="6928">
                  <c:v>-1.009985832670691</c:v>
                </c:pt>
                <c:pt idx="6929">
                  <c:v>-1.0095584634902304</c:v>
                </c:pt>
                <c:pt idx="6930">
                  <c:v>-1.0091221871956939</c:v>
                </c:pt>
                <c:pt idx="6931">
                  <c:v>-1.0086770075960985</c:v>
                </c:pt>
                <c:pt idx="6932">
                  <c:v>-1.0082229285797779</c:v>
                </c:pt>
                <c:pt idx="6933">
                  <c:v>-1.0077599541143454</c:v>
                </c:pt>
                <c:pt idx="6934">
                  <c:v>-1.0072880882466559</c:v>
                </c:pt>
                <c:pt idx="6935">
                  <c:v>-1.0068073351027675</c:v>
                </c:pt>
                <c:pt idx="6936">
                  <c:v>-1.0063176988879019</c:v>
                </c:pt>
                <c:pt idx="6937">
                  <c:v>-1.0058191838864041</c:v>
                </c:pt>
                <c:pt idx="6938">
                  <c:v>-1.0053117944617016</c:v>
                </c:pt>
                <c:pt idx="6939">
                  <c:v>-1.0047955350562627</c:v>
                </c:pt>
                <c:pt idx="6940">
                  <c:v>-1.0042704101915538</c:v>
                </c:pt>
                <c:pt idx="6941">
                  <c:v>-1.0037364244679965</c:v>
                </c:pt>
                <c:pt idx="6942">
                  <c:v>-1.003193582564923</c:v>
                </c:pt>
                <c:pt idx="6943">
                  <c:v>-1.0026418892405322</c:v>
                </c:pt>
                <c:pt idx="6944">
                  <c:v>-1.0020813493318435</c:v>
                </c:pt>
                <c:pt idx="6945">
                  <c:v>-1.0015119677546507</c:v>
                </c:pt>
                <c:pt idx="6946">
                  <c:v>-1.0009337495034751</c:v>
                </c:pt>
                <c:pt idx="6947">
                  <c:v>-1.0003466996515173</c:v>
                </c:pt>
                <c:pt idx="6948">
                  <c:v>-0.99975082335060916</c:v>
                </c:pt>
                <c:pt idx="6949">
                  <c:v>-0.99914612583116413</c:v>
                </c:pt>
                <c:pt idx="6950">
                  <c:v>-0.9985326124021271</c:v>
                </c:pt>
                <c:pt idx="6951">
                  <c:v>-0.997910288450924</c:v>
                </c:pt>
                <c:pt idx="6952">
                  <c:v>-0.99727915944340984</c:v>
                </c:pt>
                <c:pt idx="6953">
                  <c:v>-0.99663923092381645</c:v>
                </c:pt>
                <c:pt idx="6954">
                  <c:v>-0.9959905085146995</c:v>
                </c:pt>
                <c:pt idx="6955">
                  <c:v>-0.99533299791688457</c:v>
                </c:pt>
                <c:pt idx="6956">
                  <c:v>-0.99466670490941267</c:v>
                </c:pt>
                <c:pt idx="6957">
                  <c:v>-0.99399163534948465</c:v>
                </c:pt>
                <c:pt idx="6958">
                  <c:v>-0.99330779517240542</c:v>
                </c:pt>
                <c:pt idx="6959">
                  <c:v>-0.99261519039152701</c:v>
                </c:pt>
                <c:pt idx="6960">
                  <c:v>-0.99191382709819076</c:v>
                </c:pt>
                <c:pt idx="6961">
                  <c:v>-0.99120371146166941</c:v>
                </c:pt>
                <c:pt idx="6962">
                  <c:v>-0.99048484972910755</c:v>
                </c:pt>
                <c:pt idx="6963">
                  <c:v>-0.9897572482254624</c:v>
                </c:pt>
                <c:pt idx="6964">
                  <c:v>-0.98902091335344255</c:v>
                </c:pt>
                <c:pt idx="6965">
                  <c:v>-0.98827585159344722</c:v>
                </c:pt>
                <c:pt idx="6966">
                  <c:v>-0.98752206950350407</c:v>
                </c:pt>
                <c:pt idx="6967">
                  <c:v>-0.9867595737192062</c:v>
                </c:pt>
                <c:pt idx="6968">
                  <c:v>-0.98598837095364877</c:v>
                </c:pt>
                <c:pt idx="6969">
                  <c:v>-0.98520846799736483</c:v>
                </c:pt>
                <c:pt idx="6970">
                  <c:v>-0.98441987171826029</c:v>
                </c:pt>
                <c:pt idx="6971">
                  <c:v>-0.98362258906154798</c:v>
                </c:pt>
                <c:pt idx="6972">
                  <c:v>-0.98281662704968142</c:v>
                </c:pt>
                <c:pt idx="6973">
                  <c:v>-0.98200199278228761</c:v>
                </c:pt>
                <c:pt idx="6974">
                  <c:v>-0.98117869343609898</c:v>
                </c:pt>
                <c:pt idx="6975">
                  <c:v>-0.98034673626488467</c:v>
                </c:pt>
                <c:pt idx="6976">
                  <c:v>-0.97950612859938124</c:v>
                </c:pt>
                <c:pt idx="6977">
                  <c:v>-0.97865687784722255</c:v>
                </c:pt>
                <c:pt idx="6978">
                  <c:v>-0.97779899149286886</c:v>
                </c:pt>
                <c:pt idx="6979">
                  <c:v>-0.97693247709753539</c:v>
                </c:pt>
                <c:pt idx="6980">
                  <c:v>-0.97605734229911956</c:v>
                </c:pt>
                <c:pt idx="6981">
                  <c:v>-0.97517359481212862</c:v>
                </c:pt>
                <c:pt idx="6982">
                  <c:v>-0.97428124242760517</c:v>
                </c:pt>
                <c:pt idx="6983">
                  <c:v>-0.9733802930130534</c:v>
                </c:pt>
                <c:pt idx="6984">
                  <c:v>-0.9724707545123632</c:v>
                </c:pt>
                <c:pt idx="6985">
                  <c:v>-0.97155263494573485</c:v>
                </c:pt>
                <c:pt idx="6986">
                  <c:v>-0.97062594240960176</c:v>
                </c:pt>
                <c:pt idx="6987">
                  <c:v>-0.96969068507655365</c:v>
                </c:pt>
                <c:pt idx="6988">
                  <c:v>-0.96874687119525826</c:v>
                </c:pt>
                <c:pt idx="6989">
                  <c:v>-0.96779450909038245</c:v>
                </c:pt>
                <c:pt idx="6990">
                  <c:v>-0.96683360716251265</c:v>
                </c:pt>
                <c:pt idx="6991">
                  <c:v>-0.96586417388807499</c:v>
                </c:pt>
                <c:pt idx="6992">
                  <c:v>-0.96488621781925399</c:v>
                </c:pt>
                <c:pt idx="6993">
                  <c:v>-0.96389974758391117</c:v>
                </c:pt>
                <c:pt idx="6994">
                  <c:v>-0.9629047718855025</c:v>
                </c:pt>
                <c:pt idx="6995">
                  <c:v>-0.9619012995029953</c:v>
                </c:pt>
                <c:pt idx="6996">
                  <c:v>-0.96088933929078479</c:v>
                </c:pt>
                <c:pt idx="6997">
                  <c:v>-0.95986890017860915</c:v>
                </c:pt>
                <c:pt idx="6998">
                  <c:v>-0.9588399911714649</c:v>
                </c:pt>
                <c:pt idx="6999">
                  <c:v>-0.95780262134952043</c:v>
                </c:pt>
                <c:pt idx="7000">
                  <c:v>-0.95675679986802975</c:v>
                </c:pt>
                <c:pt idx="7001">
                  <c:v>-0.95570253595724519</c:v>
                </c:pt>
                <c:pt idx="7002">
                  <c:v>-0.9546398389223294</c:v>
                </c:pt>
                <c:pt idx="7003">
                  <c:v>-0.95356871814326649</c:v>
                </c:pt>
                <c:pt idx="7004">
                  <c:v>-0.95248918307477282</c:v>
                </c:pt>
                <c:pt idx="7005">
                  <c:v>-0.9514012432462069</c:v>
                </c:pt>
                <c:pt idx="7006">
                  <c:v>-0.95030490826147862</c:v>
                </c:pt>
                <c:pt idx="7007">
                  <c:v>-0.94920018779895776</c:v>
                </c:pt>
                <c:pt idx="7008">
                  <c:v>-0.94808709161138194</c:v>
                </c:pt>
                <c:pt idx="7009">
                  <c:v>-0.94696562952576346</c:v>
                </c:pt>
                <c:pt idx="7010">
                  <c:v>-0.9458358114432962</c:v>
                </c:pt>
                <c:pt idx="7011">
                  <c:v>-0.9446976473392612</c:v>
                </c:pt>
                <c:pt idx="7012">
                  <c:v>-0.94355114726293154</c:v>
                </c:pt>
                <c:pt idx="7013">
                  <c:v>-0.94239632133747731</c:v>
                </c:pt>
                <c:pt idx="7014">
                  <c:v>-0.94123317975986864</c:v>
                </c:pt>
                <c:pt idx="7015">
                  <c:v>-0.94006173280077943</c:v>
                </c:pt>
                <c:pt idx="7016">
                  <c:v>-0.9388819908044892</c:v>
                </c:pt>
                <c:pt idx="7017">
                  <c:v>-0.93769396418878515</c:v>
                </c:pt>
                <c:pt idx="7018">
                  <c:v>-0.93649766344486285</c:v>
                </c:pt>
                <c:pt idx="7019">
                  <c:v>-0.93529309913722691</c:v>
                </c:pt>
                <c:pt idx="7020">
                  <c:v>-0.93408028190359049</c:v>
                </c:pt>
                <c:pt idx="7021">
                  <c:v>-0.93285922245477415</c:v>
                </c:pt>
                <c:pt idx="7022">
                  <c:v>-0.9316299315746045</c:v>
                </c:pt>
                <c:pt idx="7023">
                  <c:v>-0.9303924201198116</c:v>
                </c:pt>
                <c:pt idx="7024">
                  <c:v>-0.92914669901992597</c:v>
                </c:pt>
                <c:pt idx="7025">
                  <c:v>-0.92789277927717517</c:v>
                </c:pt>
                <c:pt idx="7026">
                  <c:v>-0.92663067196637916</c:v>
                </c:pt>
                <c:pt idx="7027">
                  <c:v>-0.92536038823484545</c:v>
                </c:pt>
                <c:pt idx="7028">
                  <c:v>-0.92408193930226334</c:v>
                </c:pt>
                <c:pt idx="7029">
                  <c:v>-0.92279533646059775</c:v>
                </c:pt>
                <c:pt idx="7030">
                  <c:v>-0.92150059107398208</c:v>
                </c:pt>
                <c:pt idx="7031">
                  <c:v>-0.92019771457861066</c:v>
                </c:pt>
                <c:pt idx="7032">
                  <c:v>-0.91888671848263048</c:v>
                </c:pt>
                <c:pt idx="7033">
                  <c:v>-0.91756761436603229</c:v>
                </c:pt>
                <c:pt idx="7034">
                  <c:v>-0.91624041388054067</c:v>
                </c:pt>
                <c:pt idx="7035">
                  <c:v>-0.91490512874950436</c:v>
                </c:pt>
                <c:pt idx="7036">
                  <c:v>-0.91356177076778478</c:v>
                </c:pt>
                <c:pt idx="7037">
                  <c:v>-0.91221035180164489</c:v>
                </c:pt>
                <c:pt idx="7038">
                  <c:v>-0.91085088378863688</c:v>
                </c:pt>
                <c:pt idx="7039">
                  <c:v>-0.90948337873748919</c:v>
                </c:pt>
                <c:pt idx="7040">
                  <c:v>-0.90810784872799333</c:v>
                </c:pt>
                <c:pt idx="7041">
                  <c:v>-0.90672430591088971</c:v>
                </c:pt>
                <c:pt idx="7042">
                  <c:v>-0.90533276250775252</c:v>
                </c:pt>
                <c:pt idx="7043">
                  <c:v>-0.90393323081087484</c:v>
                </c:pt>
                <c:pt idx="7044">
                  <c:v>-0.90252572318315227</c:v>
                </c:pt>
                <c:pt idx="7045">
                  <c:v>-0.90111025205796647</c:v>
                </c:pt>
                <c:pt idx="7046">
                  <c:v>-0.8996868299390679</c:v>
                </c:pt>
                <c:pt idx="7047">
                  <c:v>-0.89825546940045764</c:v>
                </c:pt>
                <c:pt idx="7048">
                  <c:v>-0.89681618308626909</c:v>
                </c:pt>
                <c:pt idx="7049">
                  <c:v>-0.89536898371064888</c:v>
                </c:pt>
                <c:pt idx="7050">
                  <c:v>-0.89391388405763672</c:v>
                </c:pt>
                <c:pt idx="7051">
                  <c:v>-0.89245089698104518</c:v>
                </c:pt>
                <c:pt idx="7052">
                  <c:v>-0.89098003540433879</c:v>
                </c:pt>
                <c:pt idx="7053">
                  <c:v>-0.88950131232051222</c:v>
                </c:pt>
                <c:pt idx="7054">
                  <c:v>-0.88801474079196785</c:v>
                </c:pt>
                <c:pt idx="7055">
                  <c:v>-0.88652033395039331</c:v>
                </c:pt>
                <c:pt idx="7056">
                  <c:v>-0.88501810499663747</c:v>
                </c:pt>
                <c:pt idx="7057">
                  <c:v>-0.88350806720058672</c:v>
                </c:pt>
                <c:pt idx="7058">
                  <c:v>-0.88199023390104003</c:v>
                </c:pt>
                <c:pt idx="7059">
                  <c:v>-0.88046461850558355</c:v>
                </c:pt>
                <c:pt idx="7060">
                  <c:v>-0.87893123449046484</c:v>
                </c:pt>
                <c:pt idx="7061">
                  <c:v>-0.87739009540046631</c:v>
                </c:pt>
                <c:pt idx="7062">
                  <c:v>-0.87584121484877775</c:v>
                </c:pt>
                <c:pt idx="7063">
                  <c:v>-0.87428460651686912</c:v>
                </c:pt>
                <c:pt idx="7064">
                  <c:v>-0.87272028415436165</c:v>
                </c:pt>
                <c:pt idx="7065">
                  <c:v>-0.87114826157889902</c:v>
                </c:pt>
                <c:pt idx="7066">
                  <c:v>-0.86956855267601818</c:v>
                </c:pt>
                <c:pt idx="7067">
                  <c:v>-0.86798117139901865</c:v>
                </c:pt>
                <c:pt idx="7068">
                  <c:v>-0.86638613176883206</c:v>
                </c:pt>
                <c:pt idx="7069">
                  <c:v>-0.86478344787389083</c:v>
                </c:pt>
                <c:pt idx="7070">
                  <c:v>-0.86317313386999617</c:v>
                </c:pt>
                <c:pt idx="7071">
                  <c:v>-0.86155520398018559</c:v>
                </c:pt>
                <c:pt idx="7072">
                  <c:v>-0.85992967249459973</c:v>
                </c:pt>
                <c:pt idx="7073">
                  <c:v>-0.85829655377034886</c:v>
                </c:pt>
                <c:pt idx="7074">
                  <c:v>-0.85665586223137835</c:v>
                </c:pt>
                <c:pt idx="7075">
                  <c:v>-0.85500761236833411</c:v>
                </c:pt>
                <c:pt idx="7076">
                  <c:v>-0.85335181873842691</c:v>
                </c:pt>
                <c:pt idx="7077">
                  <c:v>-0.85168849596529661</c:v>
                </c:pt>
                <c:pt idx="7078">
                  <c:v>-0.85001765873887536</c:v>
                </c:pt>
                <c:pt idx="7079">
                  <c:v>-0.84833932181525051</c:v>
                </c:pt>
                <c:pt idx="7080">
                  <c:v>-0.84665350001652706</c:v>
                </c:pt>
                <c:pt idx="7081">
                  <c:v>-0.84496020823068918</c:v>
                </c:pt>
                <c:pt idx="7082">
                  <c:v>-0.84325946141146146</c:v>
                </c:pt>
                <c:pt idx="7083">
                  <c:v>-0.84155127457816947</c:v>
                </c:pt>
                <c:pt idx="7084">
                  <c:v>-0.83983566281559963</c:v>
                </c:pt>
                <c:pt idx="7085">
                  <c:v>-0.83811264127385887</c:v>
                </c:pt>
                <c:pt idx="7086">
                  <c:v>-0.83638222516823346</c:v>
                </c:pt>
                <c:pt idx="7087">
                  <c:v>-0.83464442977904718</c:v>
                </c:pt>
                <c:pt idx="7088">
                  <c:v>-0.83289927045151946</c:v>
                </c:pt>
                <c:pt idx="7089">
                  <c:v>-0.83114676259562215</c:v>
                </c:pt>
                <c:pt idx="7090">
                  <c:v>-0.82938692168593664</c:v>
                </c:pt>
                <c:pt idx="7091">
                  <c:v>-0.82761976326150966</c:v>
                </c:pt>
                <c:pt idx="7092">
                  <c:v>-0.8258453029257089</c:v>
                </c:pt>
                <c:pt idx="7093">
                  <c:v>-0.82406355634607831</c:v>
                </c:pt>
                <c:pt idx="7094">
                  <c:v>-0.82227453925419214</c:v>
                </c:pt>
                <c:pt idx="7095">
                  <c:v>-0.82047826744550922</c:v>
                </c:pt>
                <c:pt idx="7096">
                  <c:v>-0.8186747567792263</c:v>
                </c:pt>
                <c:pt idx="7097">
                  <c:v>-0.81686402317813089</c:v>
                </c:pt>
                <c:pt idx="7098">
                  <c:v>-0.81504608262845346</c:v>
                </c:pt>
                <c:pt idx="7099">
                  <c:v>-0.81322095117971938</c:v>
                </c:pt>
                <c:pt idx="7100">
                  <c:v>-0.81138864494460006</c:v>
                </c:pt>
                <c:pt idx="7101">
                  <c:v>-0.80954918009876387</c:v>
                </c:pt>
                <c:pt idx="7102">
                  <c:v>-0.80770257288072611</c:v>
                </c:pt>
                <c:pt idx="7103">
                  <c:v>-0.80584883959169873</c:v>
                </c:pt>
                <c:pt idx="7104">
                  <c:v>-0.80398799659543974</c:v>
                </c:pt>
                <c:pt idx="7105">
                  <c:v>-0.80212006031810135</c:v>
                </c:pt>
                <c:pt idx="7106">
                  <c:v>-0.80024504724807854</c:v>
                </c:pt>
                <c:pt idx="7107">
                  <c:v>-0.79836297393585631</c:v>
                </c:pt>
                <c:pt idx="7108">
                  <c:v>-0.79647385699385698</c:v>
                </c:pt>
                <c:pt idx="7109">
                  <c:v>-0.79457771309628644</c:v>
                </c:pt>
                <c:pt idx="7110">
                  <c:v>-0.79267455897898043</c:v>
                </c:pt>
                <c:pt idx="7111">
                  <c:v>-0.79076441143925014</c:v>
                </c:pt>
                <c:pt idx="7112">
                  <c:v>-0.78884728733572684</c:v>
                </c:pt>
                <c:pt idx="7113">
                  <c:v>-0.78692320358820689</c:v>
                </c:pt>
                <c:pt idx="7114">
                  <c:v>-0.78499217717749514</c:v>
                </c:pt>
                <c:pt idx="7115">
                  <c:v>-0.78305422514524914</c:v>
                </c:pt>
                <c:pt idx="7116">
                  <c:v>-0.78110936459382141</c:v>
                </c:pt>
                <c:pt idx="7117">
                  <c:v>-0.7791576126861024</c:v>
                </c:pt>
                <c:pt idx="7118">
                  <c:v>-0.77719898664536247</c:v>
                </c:pt>
                <c:pt idx="7119">
                  <c:v>-0.77523350375509315</c:v>
                </c:pt>
                <c:pt idx="7120">
                  <c:v>-0.77326118135884825</c:v>
                </c:pt>
                <c:pt idx="7121">
                  <c:v>-0.77128203686008445</c:v>
                </c:pt>
                <c:pt idx="7122">
                  <c:v>-0.76929608772200131</c:v>
                </c:pt>
                <c:pt idx="7123">
                  <c:v>-0.76730335146738082</c:v>
                </c:pt>
                <c:pt idx="7124">
                  <c:v>-0.76530384567842613</c:v>
                </c:pt>
                <c:pt idx="7125">
                  <c:v>-0.76329758799660063</c:v>
                </c:pt>
                <c:pt idx="7126">
                  <c:v>-0.7612845961224658</c:v>
                </c:pt>
                <c:pt idx="7127">
                  <c:v>-0.75926488781551871</c:v>
                </c:pt>
                <c:pt idx="7128">
                  <c:v>-0.75723848089402912</c:v>
                </c:pt>
                <c:pt idx="7129">
                  <c:v>-0.75520539323487645</c:v>
                </c:pt>
                <c:pt idx="7130">
                  <c:v>-0.75316564277338571</c:v>
                </c:pt>
                <c:pt idx="7131">
                  <c:v>-0.75111924750316328</c:v>
                </c:pt>
                <c:pt idx="7132">
                  <c:v>-0.74906622547593193</c:v>
                </c:pt>
                <c:pt idx="7133">
                  <c:v>-0.747006594801366</c:v>
                </c:pt>
                <c:pt idx="7134">
                  <c:v>-0.74494037364692534</c:v>
                </c:pt>
                <c:pt idx="7135">
                  <c:v>-0.74286758023768917</c:v>
                </c:pt>
                <c:pt idx="7136">
                  <c:v>-0.74078823285618989</c:v>
                </c:pt>
                <c:pt idx="7137">
                  <c:v>-0.73870234984224525</c:v>
                </c:pt>
                <c:pt idx="7138">
                  <c:v>-0.73660994959279147</c:v>
                </c:pt>
                <c:pt idx="7139">
                  <c:v>-0.73451105056171495</c:v>
                </c:pt>
                <c:pt idx="7140">
                  <c:v>-0.73240567125968381</c:v>
                </c:pt>
                <c:pt idx="7141">
                  <c:v>-0.73029383025397898</c:v>
                </c:pt>
                <c:pt idx="7142">
                  <c:v>-0.72817554616832503</c:v>
                </c:pt>
                <c:pt idx="7143">
                  <c:v>-0.72605083768272005</c:v>
                </c:pt>
                <c:pt idx="7144">
                  <c:v>-0.7239197235332655</c:v>
                </c:pt>
                <c:pt idx="7145">
                  <c:v>-0.72178222251199575</c:v>
                </c:pt>
                <c:pt idx="7146">
                  <c:v>-0.71963835346670679</c:v>
                </c:pt>
                <c:pt idx="7147">
                  <c:v>-0.71748813530078437</c:v>
                </c:pt>
                <c:pt idx="7148">
                  <c:v>-0.71533158697303256</c:v>
                </c:pt>
                <c:pt idx="7149">
                  <c:v>-0.71316872749750071</c:v>
                </c:pt>
                <c:pt idx="7150">
                  <c:v>-0.71099957594331087</c:v>
                </c:pt>
                <c:pt idx="7151">
                  <c:v>-0.70882415143448452</c:v>
                </c:pt>
                <c:pt idx="7152">
                  <c:v>-0.70664247314976858</c:v>
                </c:pt>
                <c:pt idx="7153">
                  <c:v>-0.70445456032246156</c:v>
                </c:pt>
                <c:pt idx="7154">
                  <c:v>-0.7022604322402386</c:v>
                </c:pt>
                <c:pt idx="7155">
                  <c:v>-0.70006010824497655</c:v>
                </c:pt>
                <c:pt idx="7156">
                  <c:v>-0.69785360773257876</c:v>
                </c:pt>
                <c:pt idx="7157">
                  <c:v>-0.69564095015279892</c:v>
                </c:pt>
                <c:pt idx="7158">
                  <c:v>-0.69342215500906479</c:v>
                </c:pt>
                <c:pt idx="7159">
                  <c:v>-0.69119724185830178</c:v>
                </c:pt>
                <c:pt idx="7160">
                  <c:v>-0.68896623031075532</c:v>
                </c:pt>
                <c:pt idx="7161">
                  <c:v>-0.68672914002981378</c:v>
                </c:pt>
                <c:pt idx="7162">
                  <c:v>-0.68448599073183036</c:v>
                </c:pt>
                <c:pt idx="7163">
                  <c:v>-0.68223680218594462</c:v>
                </c:pt>
                <c:pt idx="7164">
                  <c:v>-0.67998159421390392</c:v>
                </c:pt>
                <c:pt idx="7165">
                  <c:v>-0.67772038668988421</c:v>
                </c:pt>
                <c:pt idx="7166">
                  <c:v>-0.67545319954031025</c:v>
                </c:pt>
                <c:pt idx="7167">
                  <c:v>-0.67318005274367598</c:v>
                </c:pt>
                <c:pt idx="7168">
                  <c:v>-0.67090096633036389</c:v>
                </c:pt>
                <c:pt idx="7169">
                  <c:v>-0.66861596038246429</c:v>
                </c:pt>
                <c:pt idx="7170">
                  <c:v>-0.66632505503359429</c:v>
                </c:pt>
                <c:pt idx="7171">
                  <c:v>-0.66402827046871615</c:v>
                </c:pt>
                <c:pt idx="7172">
                  <c:v>-0.6617256269239552</c:v>
                </c:pt>
                <c:pt idx="7173">
                  <c:v>-0.65941714468641788</c:v>
                </c:pt>
                <c:pt idx="7174">
                  <c:v>-0.65710284409400865</c:v>
                </c:pt>
                <c:pt idx="7175">
                  <c:v>-0.65478274553524696</c:v>
                </c:pt>
                <c:pt idx="7176">
                  <c:v>-0.65245686944908399</c:v>
                </c:pt>
                <c:pt idx="7177">
                  <c:v>-0.65012523632471853</c:v>
                </c:pt>
                <c:pt idx="7178">
                  <c:v>-0.64778786670141275</c:v>
                </c:pt>
                <c:pt idx="7179">
                  <c:v>-0.64544478116830772</c:v>
                </c:pt>
                <c:pt idx="7180">
                  <c:v>-0.64309600036423842</c:v>
                </c:pt>
                <c:pt idx="7181">
                  <c:v>-0.64074154497754821</c:v>
                </c:pt>
                <c:pt idx="7182">
                  <c:v>-0.638381435745903</c:v>
                </c:pt>
                <c:pt idx="7183">
                  <c:v>-0.63601569345610554</c:v>
                </c:pt>
                <c:pt idx="7184">
                  <c:v>-0.63364433894390859</c:v>
                </c:pt>
                <c:pt idx="7185">
                  <c:v>-0.63126739309382818</c:v>
                </c:pt>
                <c:pt idx="7186">
                  <c:v>-0.62888487683895633</c:v>
                </c:pt>
                <c:pt idx="7187">
                  <c:v>-0.62649681116077349</c:v>
                </c:pt>
                <c:pt idx="7188">
                  <c:v>-0.62410321708896088</c:v>
                </c:pt>
                <c:pt idx="7189">
                  <c:v>-0.62170411570121187</c:v>
                </c:pt>
                <c:pt idx="7190">
                  <c:v>-0.61929952812304334</c:v>
                </c:pt>
                <c:pt idx="7191">
                  <c:v>-0.61688947552760687</c:v>
                </c:pt>
                <c:pt idx="7192">
                  <c:v>-0.61447397913549928</c:v>
                </c:pt>
                <c:pt idx="7193">
                  <c:v>-0.61205306021457295</c:v>
                </c:pt>
                <c:pt idx="7194">
                  <c:v>-0.60962674007974582</c:v>
                </c:pt>
                <c:pt idx="7195">
                  <c:v>-0.60719504009281089</c:v>
                </c:pt>
                <c:pt idx="7196">
                  <c:v>-0.60475798166224548</c:v>
                </c:pt>
                <c:pt idx="7197">
                  <c:v>-0.6023155862430204</c:v>
                </c:pt>
                <c:pt idx="7198">
                  <c:v>-0.59986787533640806</c:v>
                </c:pt>
                <c:pt idx="7199">
                  <c:v>-0.59741487048979114</c:v>
                </c:pt>
                <c:pt idx="7200">
                  <c:v>-0.59495659329647033</c:v>
                </c:pt>
                <c:pt idx="7201">
                  <c:v>-0.59249306539547175</c:v>
                </c:pt>
                <c:pt idx="7202">
                  <c:v>-0.59002430847135456</c:v>
                </c:pt>
                <c:pt idx="7203">
                  <c:v>-0.58755034425401742</c:v>
                </c:pt>
                <c:pt idx="7204">
                  <c:v>-0.58507119451850542</c:v>
                </c:pt>
                <c:pt idx="7205">
                  <c:v>-0.58258688108481615</c:v>
                </c:pt>
                <c:pt idx="7206">
                  <c:v>-0.58009742581770551</c:v>
                </c:pt>
                <c:pt idx="7207">
                  <c:v>-0.57760285062649364</c:v>
                </c:pt>
                <c:pt idx="7208">
                  <c:v>-0.57510317746486994</c:v>
                </c:pt>
                <c:pt idx="7209">
                  <c:v>-0.57259842833069807</c:v>
                </c:pt>
                <c:pt idx="7210">
                  <c:v>-0.57008862526582071</c:v>
                </c:pt>
                <c:pt idx="7211">
                  <c:v>-0.56757379035586364</c:v>
                </c:pt>
                <c:pt idx="7212">
                  <c:v>-0.56505394573004009</c:v>
                </c:pt>
                <c:pt idx="7213">
                  <c:v>-0.56252911356095403</c:v>
                </c:pt>
                <c:pt idx="7214">
                  <c:v>-0.5599993160644039</c:v>
                </c:pt>
                <c:pt idx="7215">
                  <c:v>-0.5574645754991856</c:v>
                </c:pt>
                <c:pt idx="7216">
                  <c:v>-0.55492491416689504</c:v>
                </c:pt>
                <c:pt idx="7217">
                  <c:v>-0.55238035441173106</c:v>
                </c:pt>
                <c:pt idx="7218">
                  <c:v>-0.54983091862029709</c:v>
                </c:pt>
                <c:pt idx="7219">
                  <c:v>-0.54727662922140341</c:v>
                </c:pt>
                <c:pt idx="7220">
                  <c:v>-0.54471750868586843</c:v>
                </c:pt>
                <c:pt idx="7221">
                  <c:v>-0.54215357952632026</c:v>
                </c:pt>
                <c:pt idx="7222">
                  <c:v>-0.53958486429699726</c:v>
                </c:pt>
                <c:pt idx="7223">
                  <c:v>-0.53701138559354911</c:v>
                </c:pt>
                <c:pt idx="7224">
                  <c:v>-0.53443316605283708</c:v>
                </c:pt>
                <c:pt idx="7225">
                  <c:v>-0.5318502283527341</c:v>
                </c:pt>
                <c:pt idx="7226">
                  <c:v>-0.52926259521192442</c:v>
                </c:pt>
                <c:pt idx="7227">
                  <c:v>-0.52667028938970339</c:v>
                </c:pt>
                <c:pt idx="7228">
                  <c:v>-0.52407333368577647</c:v>
                </c:pt>
                <c:pt idx="7229">
                  <c:v>-0.52147175094005849</c:v>
                </c:pt>
                <c:pt idx="7230">
                  <c:v>-0.51886556403247197</c:v>
                </c:pt>
                <c:pt idx="7231">
                  <c:v>-0.51625479588274581</c:v>
                </c:pt>
                <c:pt idx="7232">
                  <c:v>-0.5136394694502131</c:v>
                </c:pt>
                <c:pt idx="7233">
                  <c:v>-0.51101960773360933</c:v>
                </c:pt>
                <c:pt idx="7234">
                  <c:v>-0.50839523377086959</c:v>
                </c:pt>
                <c:pt idx="7235">
                  <c:v>-0.50576637063892615</c:v>
                </c:pt>
                <c:pt idx="7236">
                  <c:v>-0.50313304145350535</c:v>
                </c:pt>
                <c:pt idx="7237">
                  <c:v>-0.50049526936892441</c:v>
                </c:pt>
                <c:pt idx="7238">
                  <c:v>-0.49785307757788788</c:v>
                </c:pt>
                <c:pt idx="7239">
                  <c:v>-0.49520648931128392</c:v>
                </c:pt>
                <c:pt idx="7240">
                  <c:v>-0.49255552783798012</c:v>
                </c:pt>
                <c:pt idx="7241">
                  <c:v>-0.48990021646461945</c:v>
                </c:pt>
                <c:pt idx="7242">
                  <c:v>-0.48724057853541552</c:v>
                </c:pt>
                <c:pt idx="7243">
                  <c:v>-0.48457663743194779</c:v>
                </c:pt>
                <c:pt idx="7244">
                  <c:v>-0.48190841657295652</c:v>
                </c:pt>
                <c:pt idx="7245">
                  <c:v>-0.4792359394141375</c:v>
                </c:pt>
                <c:pt idx="7246">
                  <c:v>-0.47655922944793638</c:v>
                </c:pt>
                <c:pt idx="7247">
                  <c:v>-0.47387831020334292</c:v>
                </c:pt>
                <c:pt idx="7248">
                  <c:v>-0.47119320524568487</c:v>
                </c:pt>
                <c:pt idx="7249">
                  <c:v>-0.46850393817642166</c:v>
                </c:pt>
                <c:pt idx="7250">
                  <c:v>-0.46581053263293781</c:v>
                </c:pt>
                <c:pt idx="7251">
                  <c:v>-0.46311301228833623</c:v>
                </c:pt>
                <c:pt idx="7252">
                  <c:v>-0.460411400851231</c:v>
                </c:pt>
                <c:pt idx="7253">
                  <c:v>-0.45770572206554017</c:v>
                </c:pt>
                <c:pt idx="7254">
                  <c:v>-0.45499599971027821</c:v>
                </c:pt>
                <c:pt idx="7255">
                  <c:v>-0.45228225759934831</c:v>
                </c:pt>
                <c:pt idx="7256">
                  <c:v>-0.4495645195813342</c:v>
                </c:pt>
                <c:pt idx="7257">
                  <c:v>-0.44684280953929212</c:v>
                </c:pt>
                <c:pt idx="7258">
                  <c:v>-0.44411715139054225</c:v>
                </c:pt>
                <c:pt idx="7259">
                  <c:v>-0.44138756908645993</c:v>
                </c:pt>
                <c:pt idx="7260">
                  <c:v>-0.43865408661226696</c:v>
                </c:pt>
                <c:pt idx="7261">
                  <c:v>-0.43591672798682218</c:v>
                </c:pt>
                <c:pt idx="7262">
                  <c:v>-0.43317551726241232</c:v>
                </c:pt>
                <c:pt idx="7263">
                  <c:v>-0.43043047852454225</c:v>
                </c:pt>
                <c:pt idx="7264">
                  <c:v>-0.4276816358917252</c:v>
                </c:pt>
                <c:pt idx="7265">
                  <c:v>-0.42492901351527279</c:v>
                </c:pt>
                <c:pt idx="7266">
                  <c:v>-0.42217263557908469</c:v>
                </c:pt>
                <c:pt idx="7267">
                  <c:v>-0.41941252629943815</c:v>
                </c:pt>
                <c:pt idx="7268">
                  <c:v>-0.41664870992477737</c:v>
                </c:pt>
                <c:pt idx="7269">
                  <c:v>-0.41388121073550249</c:v>
                </c:pt>
                <c:pt idx="7270">
                  <c:v>-0.41111005304375853</c:v>
                </c:pt>
                <c:pt idx="7271">
                  <c:v>-0.40833526119322411</c:v>
                </c:pt>
                <c:pt idx="7272">
                  <c:v>-0.40555685955889992</c:v>
                </c:pt>
                <c:pt idx="7273">
                  <c:v>-0.40277487254689687</c:v>
                </c:pt>
                <c:pt idx="7274">
                  <c:v>-0.39998932459422426</c:v>
                </c:pt>
                <c:pt idx="7275">
                  <c:v>-0.39720024016857758</c:v>
                </c:pt>
                <c:pt idx="7276">
                  <c:v>-0.3944076437681262</c:v>
                </c:pt>
                <c:pt idx="7277">
                  <c:v>-0.39161155992130081</c:v>
                </c:pt>
                <c:pt idx="7278">
                  <c:v>-0.3888120131865806</c:v>
                </c:pt>
                <c:pt idx="7279">
                  <c:v>-0.38600902815228039</c:v>
                </c:pt>
                <c:pt idx="7280">
                  <c:v>-0.38320262943633759</c:v>
                </c:pt>
                <c:pt idx="7281">
                  <c:v>-0.38039284168609866</c:v>
                </c:pt>
                <c:pt idx="7282">
                  <c:v>-0.37757968957810567</c:v>
                </c:pt>
                <c:pt idx="7283">
                  <c:v>-0.3747631978178827</c:v>
                </c:pt>
                <c:pt idx="7284">
                  <c:v>-0.37194339113972186</c:v>
                </c:pt>
                <c:pt idx="7285">
                  <c:v>-0.36912029430646914</c:v>
                </c:pt>
                <c:pt idx="7286">
                  <c:v>-0.36629393210931016</c:v>
                </c:pt>
                <c:pt idx="7287">
                  <c:v>-0.36346432936755585</c:v>
                </c:pt>
                <c:pt idx="7288">
                  <c:v>-0.36063151092842766</c:v>
                </c:pt>
                <c:pt idx="7289">
                  <c:v>-0.35779550166684276</c:v>
                </c:pt>
                <c:pt idx="7290">
                  <c:v>-0.35495632648519915</c:v>
                </c:pt>
                <c:pt idx="7291">
                  <c:v>-0.35211401031316036</c:v>
                </c:pt>
                <c:pt idx="7292">
                  <c:v>-0.34926857810744022</c:v>
                </c:pt>
                <c:pt idx="7293">
                  <c:v>-0.34642005485158717</c:v>
                </c:pt>
                <c:pt idx="7294">
                  <c:v>-0.34356846555576875</c:v>
                </c:pt>
                <c:pt idx="7295">
                  <c:v>-0.34071383525655563</c:v>
                </c:pt>
                <c:pt idx="7296">
                  <c:v>-0.33785618901670555</c:v>
                </c:pt>
                <c:pt idx="7297">
                  <c:v>-0.33499555192494723</c:v>
                </c:pt>
                <c:pt idx="7298">
                  <c:v>-0.33213194909576388</c:v>
                </c:pt>
                <c:pt idx="7299">
                  <c:v>-0.32926540566917673</c:v>
                </c:pt>
                <c:pt idx="7300">
                  <c:v>-0.3263959468105283</c:v>
                </c:pt>
                <c:pt idx="7301">
                  <c:v>-0.32352359771026562</c:v>
                </c:pt>
                <c:pt idx="7302">
                  <c:v>-0.32064838358372311</c:v>
                </c:pt>
                <c:pt idx="7303">
                  <c:v>-0.31777032967090546</c:v>
                </c:pt>
                <c:pt idx="7304">
                  <c:v>-0.31488946123627021</c:v>
                </c:pt>
                <c:pt idx="7305">
                  <c:v>-0.31200580356851043</c:v>
                </c:pt>
                <c:pt idx="7306">
                  <c:v>-0.30911938198033695</c:v>
                </c:pt>
                <c:pt idx="7307">
                  <c:v>-0.30623022180826048</c:v>
                </c:pt>
                <c:pt idx="7308">
                  <c:v>-0.30333834841237395</c:v>
                </c:pt>
                <c:pt idx="7309">
                  <c:v>-0.30044378717613412</c:v>
                </c:pt>
                <c:pt idx="7310">
                  <c:v>-0.2975465635061435</c:v>
                </c:pt>
                <c:pt idx="7311">
                  <c:v>-0.29464670283193184</c:v>
                </c:pt>
                <c:pt idx="7312">
                  <c:v>-0.29174423060573779</c:v>
                </c:pt>
                <c:pt idx="7313">
                  <c:v>-0.28883917230229006</c:v>
                </c:pt>
                <c:pt idx="7314">
                  <c:v>-0.28593155341858856</c:v>
                </c:pt>
                <c:pt idx="7315">
                  <c:v>-0.28302139947368565</c:v>
                </c:pt>
                <c:pt idx="7316">
                  <c:v>-0.28010873600846686</c:v>
                </c:pt>
                <c:pt idx="7317">
                  <c:v>-0.27719358858543169</c:v>
                </c:pt>
                <c:pt idx="7318">
                  <c:v>-0.27427598278847426</c:v>
                </c:pt>
                <c:pt idx="7319">
                  <c:v>-0.27135594422266385</c:v>
                </c:pt>
                <c:pt idx="7320">
                  <c:v>-0.2684334985140252</c:v>
                </c:pt>
                <c:pt idx="7321">
                  <c:v>-0.26550867130931871</c:v>
                </c:pt>
                <c:pt idx="7322">
                  <c:v>-0.26258148827582067</c:v>
                </c:pt>
                <c:pt idx="7323">
                  <c:v>-0.25965197510110311</c:v>
                </c:pt>
                <c:pt idx="7324">
                  <c:v>-0.25672015749281363</c:v>
                </c:pt>
                <c:pt idx="7325">
                  <c:v>-0.25378606117845526</c:v>
                </c:pt>
                <c:pt idx="7326">
                  <c:v>-0.25084971190516597</c:v>
                </c:pt>
                <c:pt idx="7327">
                  <c:v>-0.24791113543949816</c:v>
                </c:pt>
                <c:pt idx="7328">
                  <c:v>-0.24497035756719793</c:v>
                </c:pt>
                <c:pt idx="7329">
                  <c:v>-0.24202740409298446</c:v>
                </c:pt>
                <c:pt idx="7330">
                  <c:v>-0.239082300840329</c:v>
                </c:pt>
                <c:pt idx="7331">
                  <c:v>-0.23613507365123396</c:v>
                </c:pt>
                <c:pt idx="7332">
                  <c:v>-0.23318574838601172</c:v>
                </c:pt>
                <c:pt idx="7333">
                  <c:v>-0.23023435092306349</c:v>
                </c:pt>
                <c:pt idx="7334">
                  <c:v>-0.2272809071586579</c:v>
                </c:pt>
                <c:pt idx="7335">
                  <c:v>-0.22432544300670954</c:v>
                </c:pt>
                <c:pt idx="7336">
                  <c:v>-0.2213679843985574</c:v>
                </c:pt>
                <c:pt idx="7337">
                  <c:v>-0.2184085572827433</c:v>
                </c:pt>
                <c:pt idx="7338">
                  <c:v>-0.21544718762478998</c:v>
                </c:pt>
                <c:pt idx="7339">
                  <c:v>-0.21248390140697926</c:v>
                </c:pt>
                <c:pt idx="7340">
                  <c:v>-0.20951872462813012</c:v>
                </c:pt>
                <c:pt idx="7341">
                  <c:v>-0.20655168330337653</c:v>
                </c:pt>
                <c:pt idx="7342">
                  <c:v>-0.20358280346394528</c:v>
                </c:pt>
                <c:pt idx="7343">
                  <c:v>-0.20061211115693375</c:v>
                </c:pt>
                <c:pt idx="7344">
                  <c:v>-0.19763963244508745</c:v>
                </c:pt>
                <c:pt idx="7345">
                  <c:v>-0.19466539340657757</c:v>
                </c:pt>
                <c:pt idx="7346">
                  <c:v>-0.19168942013477841</c:v>
                </c:pt>
                <c:pt idx="7347">
                  <c:v>-0.18871173873804473</c:v>
                </c:pt>
                <c:pt idx="7348">
                  <c:v>-0.18573237533948889</c:v>
                </c:pt>
                <c:pt idx="7349">
                  <c:v>-0.18275135607675813</c:v>
                </c:pt>
                <c:pt idx="7350">
                  <c:v>-0.17976870710181153</c:v>
                </c:pt>
                <c:pt idx="7351">
                  <c:v>-0.17678445458069703</c:v>
                </c:pt>
                <c:pt idx="7352">
                  <c:v>-0.17379862469332824</c:v>
                </c:pt>
                <c:pt idx="7353">
                  <c:v>-0.17081124363326136</c:v>
                </c:pt>
                <c:pt idx="7354">
                  <c:v>-0.16782233760747178</c:v>
                </c:pt>
                <c:pt idx="7355">
                  <c:v>-0.16483193283613076</c:v>
                </c:pt>
                <c:pt idx="7356">
                  <c:v>-0.16184005555238196</c:v>
                </c:pt>
                <c:pt idx="7357">
                  <c:v>-0.15884673200211788</c:v>
                </c:pt>
                <c:pt idx="7358">
                  <c:v>-0.15585198844375636</c:v>
                </c:pt>
                <c:pt idx="7359">
                  <c:v>-0.15285585114801681</c:v>
                </c:pt>
                <c:pt idx="7360">
                  <c:v>-0.14985834639769641</c:v>
                </c:pt>
                <c:pt idx="7361">
                  <c:v>-0.14685950048744634</c:v>
                </c:pt>
                <c:pt idx="7362">
                  <c:v>-0.14385933972354789</c:v>
                </c:pt>
                <c:pt idx="7363">
                  <c:v>-0.1408578904236884</c:v>
                </c:pt>
                <c:pt idx="7364">
                  <c:v>-0.13785517891673726</c:v>
                </c:pt>
                <c:pt idx="7365">
                  <c:v>-0.13485123154252182</c:v>
                </c:pt>
                <c:pt idx="7366">
                  <c:v>-0.13184607465160308</c:v>
                </c:pt>
                <c:pt idx="7367">
                  <c:v>-0.12883973460505163</c:v>
                </c:pt>
                <c:pt idx="7368">
                  <c:v>-0.12583223777422312</c:v>
                </c:pt>
                <c:pt idx="7369">
                  <c:v>-0.12282361054053405</c:v>
                </c:pt>
                <c:pt idx="7370">
                  <c:v>-0.11981387929523724</c:v>
                </c:pt>
                <c:pt idx="7371">
                  <c:v>-0.11680307043919733</c:v>
                </c:pt>
                <c:pt idx="7372">
                  <c:v>-0.11379121038266624</c:v>
                </c:pt>
                <c:pt idx="7373">
                  <c:v>-0.11077832554505855</c:v>
                </c:pt>
                <c:pt idx="7374">
                  <c:v>-0.10776444235472681</c:v>
                </c:pt>
                <c:pt idx="7375">
                  <c:v>-0.1047495872487368</c:v>
                </c:pt>
                <c:pt idx="7376">
                  <c:v>-0.10173378667264277</c:v>
                </c:pt>
                <c:pt idx="7377">
                  <c:v>-9.8717067080262566E-2</c:v>
                </c:pt>
                <c:pt idx="7378">
                  <c:v>-9.5699454933452763E-2</c:v>
                </c:pt>
                <c:pt idx="7379">
                  <c:v>-9.2680976701883744E-2</c:v>
                </c:pt>
                <c:pt idx="7380">
                  <c:v>-8.9661658862814658E-2</c:v>
                </c:pt>
                <c:pt idx="7381">
                  <c:v>-8.6641527900868431E-2</c:v>
                </c:pt>
                <c:pt idx="7382">
                  <c:v>-8.3620610307806653E-2</c:v>
                </c:pt>
                <c:pt idx="7383">
                  <c:v>-8.0598932582304494E-2</c:v>
                </c:pt>
                <c:pt idx="7384">
                  <c:v>-7.7576521229725484E-2</c:v>
                </c:pt>
                <c:pt idx="7385">
                  <c:v>-7.4553402761896342E-2</c:v>
                </c:pt>
                <c:pt idx="7386">
                  <c:v>-7.1529603696881702E-2</c:v>
                </c:pt>
                <c:pt idx="7387">
                  <c:v>-6.8505150558758832E-2</c:v>
                </c:pt>
                <c:pt idx="7388">
                  <c:v>-6.54800698773923E-2</c:v>
                </c:pt>
                <c:pt idx="7389">
                  <c:v>-6.2454388188208629E-2</c:v>
                </c:pt>
                <c:pt idx="7390">
                  <c:v>-5.9428132031970879E-2</c:v>
                </c:pt>
                <c:pt idx="7391">
                  <c:v>-5.6401327954553201E-2</c:v>
                </c:pt>
                <c:pt idx="7392">
                  <c:v>-5.3374002506715409E-2</c:v>
                </c:pt>
                <c:pt idx="7393">
                  <c:v>-5.0346182243877456E-2</c:v>
                </c:pt>
                <c:pt idx="7394">
                  <c:v>-4.7317893725893914E-2</c:v>
                </c:pt>
                <c:pt idx="7395">
                  <c:v>-4.428916351682842E-2</c:v>
                </c:pt>
                <c:pt idx="7396">
                  <c:v>-4.1260018184728096E-2</c:v>
                </c:pt>
                <c:pt idx="7397">
                  <c:v>-3.823048430139793E-2</c:v>
                </c:pt>
                <c:pt idx="7398">
                  <c:v>-3.5200588442175162E-2</c:v>
                </c:pt>
                <c:pt idx="7399">
                  <c:v>-3.2170357185703623E-2</c:v>
                </c:pt>
                <c:pt idx="7400">
                  <c:v>-2.9139817113708041E-2</c:v>
                </c:pt>
                <c:pt idx="7401">
                  <c:v>-2.6108994810768366E-2</c:v>
                </c:pt>
                <c:pt idx="7402">
                  <c:v>-2.307791686409404E-2</c:v>
                </c:pt>
                <c:pt idx="7403">
                  <c:v>-2.004660986329827E-2</c:v>
                </c:pt>
                <c:pt idx="7404">
                  <c:v>-1.7015100400172272E-2</c:v>
                </c:pt>
                <c:pt idx="7405">
                  <c:v>-1.3983415068459506E-2</c:v>
                </c:pt>
                <c:pt idx="7406">
                  <c:v>-1.0951580463629896E-2</c:v>
                </c:pt>
                <c:pt idx="7407">
                  <c:v>-7.9196231826540349E-3</c:v>
                </c:pt>
                <c:pt idx="7408">
                  <c:v>-4.8875698237773862E-3</c:v>
                </c:pt>
                <c:pt idx="7409">
                  <c:v>-1.8554469862944634E-3</c:v>
                </c:pt>
                <c:pt idx="7410">
                  <c:v>1.1767187296769874E-3</c:v>
                </c:pt>
                <c:pt idx="7411">
                  <c:v>4.2089007234218188E-3</c:v>
                </c:pt>
                <c:pt idx="7412">
                  <c:v>7.2410723938533166E-3</c:v>
                </c:pt>
                <c:pt idx="7413">
                  <c:v>1.0273207139739043E-2</c:v>
                </c:pt>
                <c:pt idx="7414">
                  <c:v>1.3305278359926679E-2</c:v>
                </c:pt>
                <c:pt idx="7415">
                  <c:v>1.6337259453569866E-2</c:v>
                </c:pt>
                <c:pt idx="7416">
                  <c:v>1.9369123820354057E-2</c:v>
                </c:pt>
                <c:pt idx="7417">
                  <c:v>2.2400844860722365E-2</c:v>
                </c:pt>
                <c:pt idx="7418">
                  <c:v>2.5432395976101391E-2</c:v>
                </c:pt>
                <c:pt idx="7419">
                  <c:v>2.8463750569127082E-2</c:v>
                </c:pt>
                <c:pt idx="7420">
                  <c:v>3.1494882043870562E-2</c:v>
                </c:pt>
                <c:pt idx="7421">
                  <c:v>3.4525763806063946E-2</c:v>
                </c:pt>
                <c:pt idx="7422">
                  <c:v>3.7556369263326193E-2</c:v>
                </c:pt>
                <c:pt idx="7423">
                  <c:v>4.0586671825388894E-2</c:v>
                </c:pt>
                <c:pt idx="7424">
                  <c:v>4.3616644904322079E-2</c:v>
                </c:pt>
                <c:pt idx="7425">
                  <c:v>4.6646261914760019E-2</c:v>
                </c:pt>
                <c:pt idx="7426">
                  <c:v>4.9675496274127005E-2</c:v>
                </c:pt>
                <c:pt idx="7427">
                  <c:v>5.2704321402863102E-2</c:v>
                </c:pt>
                <c:pt idx="7428">
                  <c:v>5.5732710724649914E-2</c:v>
                </c:pt>
                <c:pt idx="7429">
                  <c:v>5.8760637666636313E-2</c:v>
                </c:pt>
                <c:pt idx="7430">
                  <c:v>6.1788075659664154E-2</c:v>
                </c:pt>
                <c:pt idx="7431">
                  <c:v>6.4814998138493979E-2</c:v>
                </c:pt>
                <c:pt idx="7432">
                  <c:v>6.7841378542030678E-2</c:v>
                </c:pt>
                <c:pt idx="7433">
                  <c:v>7.0867190313549155E-2</c:v>
                </c:pt>
                <c:pt idx="7434">
                  <c:v>7.3892406900919971E-2</c:v>
                </c:pt>
                <c:pt idx="7435">
                  <c:v>7.6917001756834927E-2</c:v>
                </c:pt>
                <c:pt idx="7436">
                  <c:v>7.9940948339032661E-2</c:v>
                </c:pt>
                <c:pt idx="7437">
                  <c:v>8.2964220110524192E-2</c:v>
                </c:pt>
                <c:pt idx="7438">
                  <c:v>8.5986790539818461E-2</c:v>
                </c:pt>
                <c:pt idx="7439">
                  <c:v>8.900863310114783E-2</c:v>
                </c:pt>
                <c:pt idx="7440">
                  <c:v>9.2029721274693499E-2</c:v>
                </c:pt>
                <c:pt idx="7441">
                  <c:v>9.5050028546811008E-2</c:v>
                </c:pt>
                <c:pt idx="7442">
                  <c:v>9.8069528410255583E-2</c:v>
                </c:pt>
                <c:pt idx="7443">
                  <c:v>0.10108819436440752</c:v>
                </c:pt>
                <c:pt idx="7444">
                  <c:v>0.10410599991549753</c:v>
                </c:pt>
                <c:pt idx="7445">
                  <c:v>0.10712291857683197</c:v>
                </c:pt>
                <c:pt idx="7446">
                  <c:v>0.11013892386901815</c:v>
                </c:pt>
                <c:pt idx="7447">
                  <c:v>0.11315398932018951</c:v>
                </c:pt>
                <c:pt idx="7448">
                  <c:v>0.11616808846623082</c:v>
                </c:pt>
                <c:pt idx="7449">
                  <c:v>0.11918119485100326</c:v>
                </c:pt>
                <c:pt idx="7450">
                  <c:v>0.12219328202656952</c:v>
                </c:pt>
                <c:pt idx="7451">
                  <c:v>0.12520432355341887</c:v>
                </c:pt>
                <c:pt idx="7452">
                  <c:v>0.12821429300069206</c:v>
                </c:pt>
                <c:pt idx="7453">
                  <c:v>0.13122316394640632</c:v>
                </c:pt>
                <c:pt idx="7454">
                  <c:v>0.13423090997768025</c:v>
                </c:pt>
                <c:pt idx="7455">
                  <c:v>0.13723750469095866</c:v>
                </c:pt>
                <c:pt idx="7456">
                  <c:v>0.14024292169223729</c:v>
                </c:pt>
                <c:pt idx="7457">
                  <c:v>0.14324713459728761</c:v>
                </c:pt>
                <c:pt idx="7458">
                  <c:v>0.14625011703188148</c:v>
                </c:pt>
                <c:pt idx="7459">
                  <c:v>0.14925184263201571</c:v>
                </c:pt>
                <c:pt idx="7460">
                  <c:v>0.15225228504413671</c:v>
                </c:pt>
                <c:pt idx="7461">
                  <c:v>0.1552514179253649</c:v>
                </c:pt>
                <c:pt idx="7462">
                  <c:v>0.15824921494371924</c:v>
                </c:pt>
                <c:pt idx="7463">
                  <c:v>0.16124564977834152</c:v>
                </c:pt>
                <c:pt idx="7464">
                  <c:v>0.16424069611972072</c:v>
                </c:pt>
                <c:pt idx="7465">
                  <c:v>0.16723432766991725</c:v>
                </c:pt>
                <c:pt idx="7466">
                  <c:v>0.17022651814278711</c:v>
                </c:pt>
                <c:pt idx="7467">
                  <c:v>0.17321724126420607</c:v>
                </c:pt>
                <c:pt idx="7468">
                  <c:v>0.17620647077229362</c:v>
                </c:pt>
                <c:pt idx="7469">
                  <c:v>0.17919418041763702</c:v>
                </c:pt>
                <c:pt idx="7470">
                  <c:v>0.18218034396351515</c:v>
                </c:pt>
                <c:pt idx="7471">
                  <c:v>0.18516493518612237</c:v>
                </c:pt>
                <c:pt idx="7472">
                  <c:v>0.18814792787479229</c:v>
                </c:pt>
                <c:pt idx="7473">
                  <c:v>0.19112929583222138</c:v>
                </c:pt>
                <c:pt idx="7474">
                  <c:v>0.19410901287469265</c:v>
                </c:pt>
                <c:pt idx="7475">
                  <c:v>0.19708705283229913</c:v>
                </c:pt>
                <c:pt idx="7476">
                  <c:v>0.2000633895491673</c:v>
                </c:pt>
                <c:pt idx="7477">
                  <c:v>0.20303799688368046</c:v>
                </c:pt>
                <c:pt idx="7478">
                  <c:v>0.20601084870870207</c:v>
                </c:pt>
                <c:pt idx="7479">
                  <c:v>0.20898191891179882</c:v>
                </c:pt>
                <c:pt idx="7480">
                  <c:v>0.21195118139546382</c:v>
                </c:pt>
                <c:pt idx="7481">
                  <c:v>0.21491861007733964</c:v>
                </c:pt>
                <c:pt idx="7482">
                  <c:v>0.21788417889044115</c:v>
                </c:pt>
                <c:pt idx="7483">
                  <c:v>0.22084786178337845</c:v>
                </c:pt>
                <c:pt idx="7484">
                  <c:v>0.22380963272057958</c:v>
                </c:pt>
                <c:pt idx="7485">
                  <c:v>0.22676946568251316</c:v>
                </c:pt>
                <c:pt idx="7486">
                  <c:v>0.22972733466591097</c:v>
                </c:pt>
                <c:pt idx="7487">
                  <c:v>0.23268321368399045</c:v>
                </c:pt>
                <c:pt idx="7488">
                  <c:v>0.235637076766677</c:v>
                </c:pt>
                <c:pt idx="7489">
                  <c:v>0.23858889796082627</c:v>
                </c:pt>
                <c:pt idx="7490">
                  <c:v>0.24153865133044641</c:v>
                </c:pt>
                <c:pt idx="7491">
                  <c:v>0.24448631095692</c:v>
                </c:pt>
                <c:pt idx="7492">
                  <c:v>0.24743185093922615</c:v>
                </c:pt>
                <c:pt idx="7493">
                  <c:v>0.25037524539416223</c:v>
                </c:pt>
                <c:pt idx="7494">
                  <c:v>0.2533164684565658</c:v>
                </c:pt>
                <c:pt idx="7495">
                  <c:v>0.25625549427953603</c:v>
                </c:pt>
                <c:pt idx="7496">
                  <c:v>0.25919229703465546</c:v>
                </c:pt>
                <c:pt idx="7497">
                  <c:v>0.26212685091221127</c:v>
                </c:pt>
                <c:pt idx="7498">
                  <c:v>0.26505913012141674</c:v>
                </c:pt>
                <c:pt idx="7499">
                  <c:v>0.26798910889063227</c:v>
                </c:pt>
                <c:pt idx="7500">
                  <c:v>0.27091676146758664</c:v>
                </c:pt>
                <c:pt idx="7501">
                  <c:v>0.27384206211959794</c:v>
                </c:pt>
                <c:pt idx="7502">
                  <c:v>0.27676498513379433</c:v>
                </c:pt>
                <c:pt idx="7503">
                  <c:v>0.2796855048173349</c:v>
                </c:pt>
                <c:pt idx="7504">
                  <c:v>0.28260359549763026</c:v>
                </c:pt>
                <c:pt idx="7505">
                  <c:v>0.28551923152256298</c:v>
                </c:pt>
                <c:pt idx="7506">
                  <c:v>0.28843238726070802</c:v>
                </c:pt>
                <c:pt idx="7507">
                  <c:v>0.2913430371015529</c:v>
                </c:pt>
                <c:pt idx="7508">
                  <c:v>0.29425115545571795</c:v>
                </c:pt>
                <c:pt idx="7509">
                  <c:v>0.29715671675517619</c:v>
                </c:pt>
                <c:pt idx="7510">
                  <c:v>0.30005969545347322</c:v>
                </c:pt>
                <c:pt idx="7511">
                  <c:v>0.30296006602594694</c:v>
                </c:pt>
                <c:pt idx="7512">
                  <c:v>0.30585780296994725</c:v>
                </c:pt>
                <c:pt idx="7513">
                  <c:v>0.30875288080505536</c:v>
                </c:pt>
                <c:pt idx="7514">
                  <c:v>0.31164527407330328</c:v>
                </c:pt>
                <c:pt idx="7515">
                  <c:v>0.31453495733939285</c:v>
                </c:pt>
                <c:pt idx="7516">
                  <c:v>0.3174219051909149</c:v>
                </c:pt>
                <c:pt idx="7517">
                  <c:v>0.32030609223856821</c:v>
                </c:pt>
                <c:pt idx="7518">
                  <c:v>0.32318749311637812</c:v>
                </c:pt>
                <c:pt idx="7519">
                  <c:v>0.32606608248191538</c:v>
                </c:pt>
                <c:pt idx="7520">
                  <c:v>0.32894183501651442</c:v>
                </c:pt>
                <c:pt idx="7521">
                  <c:v>0.33181472542549179</c:v>
                </c:pt>
                <c:pt idx="7522">
                  <c:v>0.33468472843836439</c:v>
                </c:pt>
                <c:pt idx="7523">
                  <c:v>0.33755181880906748</c:v>
                </c:pt>
                <c:pt idx="7524">
                  <c:v>0.34041597131617252</c:v>
                </c:pt>
                <c:pt idx="7525">
                  <c:v>0.34327716076310499</c:v>
                </c:pt>
                <c:pt idx="7526">
                  <c:v>0.34613536197836198</c:v>
                </c:pt>
                <c:pt idx="7527">
                  <c:v>0.34899054981572952</c:v>
                </c:pt>
                <c:pt idx="7528">
                  <c:v>0.3518426991545</c:v>
                </c:pt>
                <c:pt idx="7529">
                  <c:v>0.35469178489968917</c:v>
                </c:pt>
                <c:pt idx="7530">
                  <c:v>0.35753778198225317</c:v>
                </c:pt>
                <c:pt idx="7531">
                  <c:v>0.36038066535930524</c:v>
                </c:pt>
                <c:pt idx="7532">
                  <c:v>0.36322041001433242</c:v>
                </c:pt>
                <c:pt idx="7533">
                  <c:v>0.36605699095741207</c:v>
                </c:pt>
                <c:pt idx="7534">
                  <c:v>0.368890383225428</c:v>
                </c:pt>
                <c:pt idx="7535">
                  <c:v>0.3717205618822868</c:v>
                </c:pt>
                <c:pt idx="7536">
                  <c:v>0.37454750201913373</c:v>
                </c:pt>
                <c:pt idx="7537">
                  <c:v>0.37737117875456838</c:v>
                </c:pt>
                <c:pt idx="7538">
                  <c:v>0.38019156723486047</c:v>
                </c:pt>
                <c:pt idx="7539">
                  <c:v>0.38300864263416529</c:v>
                </c:pt>
                <c:pt idx="7540">
                  <c:v>0.38582238015473885</c:v>
                </c:pt>
                <c:pt idx="7541">
                  <c:v>0.38863275502715305</c:v>
                </c:pt>
                <c:pt idx="7542">
                  <c:v>0.39143974251051061</c:v>
                </c:pt>
                <c:pt idx="7543">
                  <c:v>0.39424331789265971</c:v>
                </c:pt>
                <c:pt idx="7544">
                  <c:v>0.39704345649040862</c:v>
                </c:pt>
                <c:pt idx="7545">
                  <c:v>0.39984013364974014</c:v>
                </c:pt>
                <c:pt idx="7546">
                  <c:v>0.40263332474602559</c:v>
                </c:pt>
                <c:pt idx="7547">
                  <c:v>0.40542300518423896</c:v>
                </c:pt>
                <c:pt idx="7548">
                  <c:v>0.40820915039917061</c:v>
                </c:pt>
                <c:pt idx="7549">
                  <c:v>0.41099173585564103</c:v>
                </c:pt>
                <c:pt idx="7550">
                  <c:v>0.41377073704871409</c:v>
                </c:pt>
                <c:pt idx="7551">
                  <c:v>0.4165461295039104</c:v>
                </c:pt>
                <c:pt idx="7552">
                  <c:v>0.41931788877742032</c:v>
                </c:pt>
                <c:pt idx="7553">
                  <c:v>0.42208599045631667</c:v>
                </c:pt>
                <c:pt idx="7554">
                  <c:v>0.42485041015876757</c:v>
                </c:pt>
                <c:pt idx="7555">
                  <c:v>0.42761112353424874</c:v>
                </c:pt>
                <c:pt idx="7556">
                  <c:v>0.43036810626375577</c:v>
                </c:pt>
                <c:pt idx="7557">
                  <c:v>0.43312133406001618</c:v>
                </c:pt>
                <c:pt idx="7558">
                  <c:v>0.43587078266770124</c:v>
                </c:pt>
                <c:pt idx="7559">
                  <c:v>0.43861642786363753</c:v>
                </c:pt>
                <c:pt idx="7560">
                  <c:v>0.44135824545701835</c:v>
                </c:pt>
                <c:pt idx="7561">
                  <c:v>0.44409621128961513</c:v>
                </c:pt>
                <c:pt idx="7562">
                  <c:v>0.4468303012359881</c:v>
                </c:pt>
                <c:pt idx="7563">
                  <c:v>0.44956049120369734</c:v>
                </c:pt>
                <c:pt idx="7564">
                  <c:v>0.45228675713351313</c:v>
                </c:pt>
                <c:pt idx="7565">
                  <c:v>0.45500907499962645</c:v>
                </c:pt>
                <c:pt idx="7566">
                  <c:v>0.45772742080985901</c:v>
                </c:pt>
                <c:pt idx="7567">
                  <c:v>0.46044177060587316</c:v>
                </c:pt>
                <c:pt idx="7568">
                  <c:v>0.46315210046338162</c:v>
                </c:pt>
                <c:pt idx="7569">
                  <c:v>0.46585838649235695</c:v>
                </c:pt>
                <c:pt idx="7570">
                  <c:v>0.46856060483724066</c:v>
                </c:pt>
                <c:pt idx="7571">
                  <c:v>0.47125873167715232</c:v>
                </c:pt>
                <c:pt idx="7572">
                  <c:v>0.47395274322609837</c:v>
                </c:pt>
                <c:pt idx="7573">
                  <c:v>0.47664261573318056</c:v>
                </c:pt>
                <c:pt idx="7574">
                  <c:v>0.4793283254828043</c:v>
                </c:pt>
                <c:pt idx="7575">
                  <c:v>0.48200984879488673</c:v>
                </c:pt>
                <c:pt idx="7576">
                  <c:v>0.48468716202506462</c:v>
                </c:pt>
                <c:pt idx="7577">
                  <c:v>0.48736024156490193</c:v>
                </c:pt>
                <c:pt idx="7578">
                  <c:v>0.4900290638420971</c:v>
                </c:pt>
                <c:pt idx="7579">
                  <c:v>0.49269360532069029</c:v>
                </c:pt>
                <c:pt idx="7580">
                  <c:v>0.49535384250127024</c:v>
                </c:pt>
                <c:pt idx="7581">
                  <c:v>0.49800975192118085</c:v>
                </c:pt>
                <c:pt idx="7582">
                  <c:v>0.50066131015472759</c:v>
                </c:pt>
                <c:pt idx="7583">
                  <c:v>0.50330849381338361</c:v>
                </c:pt>
                <c:pt idx="7584">
                  <c:v>0.50595127954599572</c:v>
                </c:pt>
                <c:pt idx="7585">
                  <c:v>0.50858964403898999</c:v>
                </c:pt>
                <c:pt idx="7586">
                  <c:v>0.51122356401657709</c:v>
                </c:pt>
                <c:pt idx="7587">
                  <c:v>0.51385301624095736</c:v>
                </c:pt>
                <c:pt idx="7588">
                  <c:v>0.51647797751252589</c:v>
                </c:pt>
                <c:pt idx="7589">
                  <c:v>0.51909842467007683</c:v>
                </c:pt>
                <c:pt idx="7590">
                  <c:v>0.52171433459100813</c:v>
                </c:pt>
                <c:pt idx="7591">
                  <c:v>0.52432568419152525</c:v>
                </c:pt>
                <c:pt idx="7592">
                  <c:v>0.52693245042684533</c:v>
                </c:pt>
                <c:pt idx="7593">
                  <c:v>0.52953461029140036</c:v>
                </c:pt>
                <c:pt idx="7594">
                  <c:v>0.5321321408190407</c:v>
                </c:pt>
                <c:pt idx="7595">
                  <c:v>0.53472501908323822</c:v>
                </c:pt>
                <c:pt idx="7596">
                  <c:v>0.53731322219728872</c:v>
                </c:pt>
                <c:pt idx="7597">
                  <c:v>0.53989672731451477</c:v>
                </c:pt>
                <c:pt idx="7598">
                  <c:v>0.54247551162846763</c:v>
                </c:pt>
                <c:pt idx="7599">
                  <c:v>0.54504955237312924</c:v>
                </c:pt>
                <c:pt idx="7600">
                  <c:v>0.54761882682311391</c:v>
                </c:pt>
                <c:pt idx="7601">
                  <c:v>0.55018331229386963</c:v>
                </c:pt>
                <c:pt idx="7602">
                  <c:v>0.55274298614187922</c:v>
                </c:pt>
                <c:pt idx="7603">
                  <c:v>0.5552978257648612</c:v>
                </c:pt>
                <c:pt idx="7604">
                  <c:v>0.55784780860196992</c:v>
                </c:pt>
                <c:pt idx="7605">
                  <c:v>0.56039291213399622</c:v>
                </c:pt>
                <c:pt idx="7606">
                  <c:v>0.56293311388356715</c:v>
                </c:pt>
                <c:pt idx="7607">
                  <c:v>0.56546839141534566</c:v>
                </c:pt>
                <c:pt idx="7608">
                  <c:v>0.56799872233622983</c:v>
                </c:pt>
                <c:pt idx="7609">
                  <c:v>0.57052408429555213</c:v>
                </c:pt>
                <c:pt idx="7610">
                  <c:v>0.57304445498527801</c:v>
                </c:pt>
                <c:pt idx="7611">
                  <c:v>0.57555981214020435</c:v>
                </c:pt>
                <c:pt idx="7612">
                  <c:v>0.57807013353815773</c:v>
                </c:pt>
                <c:pt idx="7613">
                  <c:v>0.58057539700019223</c:v>
                </c:pt>
                <c:pt idx="7614">
                  <c:v>0.58307558039078677</c:v>
                </c:pt>
                <c:pt idx="7615">
                  <c:v>0.58557066161804272</c:v>
                </c:pt>
                <c:pt idx="7616">
                  <c:v>0.58806061863388048</c:v>
                </c:pt>
                <c:pt idx="7617">
                  <c:v>0.59054542943423638</c:v>
                </c:pt>
                <c:pt idx="7618">
                  <c:v>0.59302507205925881</c:v>
                </c:pt>
                <c:pt idx="7619">
                  <c:v>0.59549952459350408</c:v>
                </c:pt>
                <c:pt idx="7620">
                  <c:v>0.59796876516613251</c:v>
                </c:pt>
                <c:pt idx="7621">
                  <c:v>0.60043277195110334</c:v>
                </c:pt>
                <c:pt idx="7622">
                  <c:v>0.60289152316737005</c:v>
                </c:pt>
                <c:pt idx="7623">
                  <c:v>0.60534499707907496</c:v>
                </c:pt>
                <c:pt idx="7624">
                  <c:v>0.60779317199574368</c:v>
                </c:pt>
                <c:pt idx="7625">
                  <c:v>0.61023602627247908</c:v>
                </c:pt>
                <c:pt idx="7626">
                  <c:v>0.61267353831015514</c:v>
                </c:pt>
                <c:pt idx="7627">
                  <c:v>0.61510568655561015</c:v>
                </c:pt>
                <c:pt idx="7628">
                  <c:v>0.61753244950184005</c:v>
                </c:pt>
                <c:pt idx="7629">
                  <c:v>0.61995380568819103</c:v>
                </c:pt>
                <c:pt idx="7630">
                  <c:v>0.62236973370055193</c:v>
                </c:pt>
                <c:pt idx="7631">
                  <c:v>0.62478021217154633</c:v>
                </c:pt>
                <c:pt idx="7632">
                  <c:v>0.62718521978072417</c:v>
                </c:pt>
                <c:pt idx="7633">
                  <c:v>0.62958473525475345</c:v>
                </c:pt>
                <c:pt idx="7634">
                  <c:v>0.6319787373676109</c:v>
                </c:pt>
                <c:pt idx="7635">
                  <c:v>0.63436720494077292</c:v>
                </c:pt>
                <c:pt idx="7636">
                  <c:v>0.63675011684340577</c:v>
                </c:pt>
                <c:pt idx="7637">
                  <c:v>0.63912745199255572</c:v>
                </c:pt>
                <c:pt idx="7638">
                  <c:v>0.64149918935333872</c:v>
                </c:pt>
                <c:pt idx="7639">
                  <c:v>0.64386530793912944</c:v>
                </c:pt>
                <c:pt idx="7640">
                  <c:v>0.64622578681175036</c:v>
                </c:pt>
                <c:pt idx="7641">
                  <c:v>0.6485806050816606</c:v>
                </c:pt>
                <c:pt idx="7642">
                  <c:v>0.65092974190814379</c:v>
                </c:pt>
                <c:pt idx="7643">
                  <c:v>0.65327317649949612</c:v>
                </c:pt>
                <c:pt idx="7644">
                  <c:v>0.65561088811321377</c:v>
                </c:pt>
                <c:pt idx="7645">
                  <c:v>0.65794285605618008</c:v>
                </c:pt>
                <c:pt idx="7646">
                  <c:v>0.66026905968485228</c:v>
                </c:pt>
                <c:pt idx="7647">
                  <c:v>0.66258947840544813</c:v>
                </c:pt>
                <c:pt idx="7648">
                  <c:v>0.66490409167413145</c:v>
                </c:pt>
                <c:pt idx="7649">
                  <c:v>0.66721287899719839</c:v>
                </c:pt>
                <c:pt idx="7650">
                  <c:v>0.6695158199312623</c:v>
                </c:pt>
                <c:pt idx="7651">
                  <c:v>0.67181289408343881</c:v>
                </c:pt>
                <c:pt idx="7652">
                  <c:v>0.67410408111153008</c:v>
                </c:pt>
                <c:pt idx="7653">
                  <c:v>0.67638936072420952</c:v>
                </c:pt>
                <c:pt idx="7654">
                  <c:v>0.6786687126812051</c:v>
                </c:pt>
                <c:pt idx="7655">
                  <c:v>0.68094211679348271</c:v>
                </c:pt>
                <c:pt idx="7656">
                  <c:v>0.68320955292342955</c:v>
                </c:pt>
                <c:pt idx="7657">
                  <c:v>0.68547100098503622</c:v>
                </c:pt>
                <c:pt idx="7658">
                  <c:v>0.68772644094407953</c:v>
                </c:pt>
                <c:pt idx="7659">
                  <c:v>0.68997585281830376</c:v>
                </c:pt>
                <c:pt idx="7660">
                  <c:v>0.69221921667760244</c:v>
                </c:pt>
                <c:pt idx="7661">
                  <c:v>0.69445651264419928</c:v>
                </c:pt>
                <c:pt idx="7662">
                  <c:v>0.69668772089282882</c:v>
                </c:pt>
                <c:pt idx="7663">
                  <c:v>0.69891282165091673</c:v>
                </c:pt>
                <c:pt idx="7664">
                  <c:v>0.70113179519875946</c:v>
                </c:pt>
                <c:pt idx="7665">
                  <c:v>0.70334462186970392</c:v>
                </c:pt>
                <c:pt idx="7666">
                  <c:v>0.70555128205032636</c:v>
                </c:pt>
                <c:pt idx="7667">
                  <c:v>0.70775175618061092</c:v>
                </c:pt>
                <c:pt idx="7668">
                  <c:v>0.70994602475412805</c:v>
                </c:pt>
                <c:pt idx="7669">
                  <c:v>0.71213406831821202</c:v>
                </c:pt>
                <c:pt idx="7670">
                  <c:v>0.71431586747413855</c:v>
                </c:pt>
                <c:pt idx="7671">
                  <c:v>0.71649140287730173</c:v>
                </c:pt>
                <c:pt idx="7672">
                  <c:v>0.71866065523739042</c:v>
                </c:pt>
                <c:pt idx="7673">
                  <c:v>0.7208236053185646</c:v>
                </c:pt>
                <c:pt idx="7674">
                  <c:v>0.72298023393963085</c:v>
                </c:pt>
                <c:pt idx="7675">
                  <c:v>0.72513052197421768</c:v>
                </c:pt>
                <c:pt idx="7676">
                  <c:v>0.72727445035095051</c:v>
                </c:pt>
                <c:pt idx="7677">
                  <c:v>0.72941200005362605</c:v>
                </c:pt>
                <c:pt idx="7678">
                  <c:v>0.7315431521213861</c:v>
                </c:pt>
                <c:pt idx="7679">
                  <c:v>0.73366788764889146</c:v>
                </c:pt>
                <c:pt idx="7680">
                  <c:v>0.73578618778649463</c:v>
                </c:pt>
                <c:pt idx="7681">
                  <c:v>0.73789803374041296</c:v>
                </c:pt>
                <c:pt idx="7682">
                  <c:v>0.74000340677290055</c:v>
                </c:pt>
                <c:pt idx="7683">
                  <c:v>0.74210228820242008</c:v>
                </c:pt>
                <c:pt idx="7684">
                  <c:v>0.74419465940381457</c:v>
                </c:pt>
                <c:pt idx="7685">
                  <c:v>0.74628050180847783</c:v>
                </c:pt>
                <c:pt idx="7686">
                  <c:v>0.74835979690452503</c:v>
                </c:pt>
                <c:pt idx="7687">
                  <c:v>0.7504325262369631</c:v>
                </c:pt>
                <c:pt idx="7688">
                  <c:v>0.75249867140785975</c:v>
                </c:pt>
                <c:pt idx="7689">
                  <c:v>0.75455821407651313</c:v>
                </c:pt>
                <c:pt idx="7690">
                  <c:v>0.75661113595962004</c:v>
                </c:pt>
                <c:pt idx="7691">
                  <c:v>0.75865741883144455</c:v>
                </c:pt>
                <c:pt idx="7692">
                  <c:v>0.76069704452398546</c:v>
                </c:pt>
                <c:pt idx="7693">
                  <c:v>0.76272999492714366</c:v>
                </c:pt>
                <c:pt idx="7694">
                  <c:v>0.76475625198888919</c:v>
                </c:pt>
                <c:pt idx="7695">
                  <c:v>0.76677579771542725</c:v>
                </c:pt>
                <c:pt idx="7696">
                  <c:v>0.76878861417136435</c:v>
                </c:pt>
                <c:pt idx="7697">
                  <c:v>0.77079468347987368</c:v>
                </c:pt>
                <c:pt idx="7698">
                  <c:v>0.77279398782286013</c:v>
                </c:pt>
                <c:pt idx="7699">
                  <c:v>0.77478650944112459</c:v>
                </c:pt>
                <c:pt idx="7700">
                  <c:v>0.77677223063452816</c:v>
                </c:pt>
                <c:pt idx="7701">
                  <c:v>0.77875113376215566</c:v>
                </c:pt>
                <c:pt idx="7702">
                  <c:v>0.78072320124247863</c:v>
                </c:pt>
                <c:pt idx="7703">
                  <c:v>0.78268841555351798</c:v>
                </c:pt>
                <c:pt idx="7704">
                  <c:v>0.78464675923300597</c:v>
                </c:pt>
                <c:pt idx="7705">
                  <c:v>0.78659821487854809</c:v>
                </c:pt>
                <c:pt idx="7706">
                  <c:v>0.78854276514778376</c:v>
                </c:pt>
                <c:pt idx="7707">
                  <c:v>0.79048039275854742</c:v>
                </c:pt>
                <c:pt idx="7708">
                  <c:v>0.79241108048902831</c:v>
                </c:pt>
                <c:pt idx="7709">
                  <c:v>0.79433481117793037</c:v>
                </c:pt>
                <c:pt idx="7710">
                  <c:v>0.79625156772463135</c:v>
                </c:pt>
                <c:pt idx="7711">
                  <c:v>0.79816133308934134</c:v>
                </c:pt>
                <c:pt idx="7712">
                  <c:v>0.80006409029326109</c:v>
                </c:pt>
                <c:pt idx="7713">
                  <c:v>0.80195982241873964</c:v>
                </c:pt>
                <c:pt idx="7714">
                  <c:v>0.80384851260943146</c:v>
                </c:pt>
                <c:pt idx="7715">
                  <c:v>0.80573014407045307</c:v>
                </c:pt>
                <c:pt idx="7716">
                  <c:v>0.80760470006853924</c:v>
                </c:pt>
                <c:pt idx="7717">
                  <c:v>0.80947216393219867</c:v>
                </c:pt>
                <c:pt idx="7718">
                  <c:v>0.81133251905186909</c:v>
                </c:pt>
                <c:pt idx="7719">
                  <c:v>0.81318574888007178</c:v>
                </c:pt>
                <c:pt idx="7720">
                  <c:v>0.81503183693156589</c:v>
                </c:pt>
                <c:pt idx="7721">
                  <c:v>0.81687076678350179</c:v>
                </c:pt>
                <c:pt idx="7722">
                  <c:v>0.81870252207557426</c:v>
                </c:pt>
                <c:pt idx="7723">
                  <c:v>0.82052708651017514</c:v>
                </c:pt>
                <c:pt idx="7724">
                  <c:v>0.82234444385254513</c:v>
                </c:pt>
                <c:pt idx="7725">
                  <c:v>0.82415457793092539</c:v>
                </c:pt>
                <c:pt idx="7726">
                  <c:v>0.82595747263670871</c:v>
                </c:pt>
                <c:pt idx="7727">
                  <c:v>0.82775311192458967</c:v>
                </c:pt>
                <c:pt idx="7728">
                  <c:v>0.82954147981271464</c:v>
                </c:pt>
                <c:pt idx="7729">
                  <c:v>0.83132256038283125</c:v>
                </c:pt>
                <c:pt idx="7730">
                  <c:v>0.83309633778043723</c:v>
                </c:pt>
                <c:pt idx="7731">
                  <c:v>0.83486279621492865</c:v>
                </c:pt>
                <c:pt idx="7732">
                  <c:v>0.83662191995974766</c:v>
                </c:pt>
                <c:pt idx="7733">
                  <c:v>0.83837369335252998</c:v>
                </c:pt>
                <c:pt idx="7734">
                  <c:v>0.84011810079525129</c:v>
                </c:pt>
                <c:pt idx="7735">
                  <c:v>0.84185512675437346</c:v>
                </c:pt>
                <c:pt idx="7736">
                  <c:v>0.84358475576099035</c:v>
                </c:pt>
                <c:pt idx="7737">
                  <c:v>0.84530697241097263</c:v>
                </c:pt>
                <c:pt idx="7738">
                  <c:v>0.84702176136511242</c:v>
                </c:pt>
                <c:pt idx="7739">
                  <c:v>0.84872910734926721</c:v>
                </c:pt>
                <c:pt idx="7740">
                  <c:v>0.85042899515450321</c:v>
                </c:pt>
                <c:pt idx="7741">
                  <c:v>0.85212140963723837</c:v>
                </c:pt>
                <c:pt idx="7742">
                  <c:v>0.85380633571938436</c:v>
                </c:pt>
                <c:pt idx="7743">
                  <c:v>0.85548375838848856</c:v>
                </c:pt>
                <c:pt idx="7744">
                  <c:v>0.85715366269787518</c:v>
                </c:pt>
                <c:pt idx="7745">
                  <c:v>0.85881603376678584</c:v>
                </c:pt>
                <c:pt idx="7746">
                  <c:v>0.8604708567805196</c:v>
                </c:pt>
                <c:pt idx="7747">
                  <c:v>0.86211811699057239</c:v>
                </c:pt>
                <c:pt idx="7748">
                  <c:v>0.86375779971477618</c:v>
                </c:pt>
                <c:pt idx="7749">
                  <c:v>0.86538989033743674</c:v>
                </c:pt>
                <c:pt idx="7750">
                  <c:v>0.86701437430947204</c:v>
                </c:pt>
                <c:pt idx="7751">
                  <c:v>0.86863123714854917</c:v>
                </c:pt>
                <c:pt idx="7752">
                  <c:v>0.87024046443922076</c:v>
                </c:pt>
                <c:pt idx="7753">
                  <c:v>0.87184204183306124</c:v>
                </c:pt>
                <c:pt idx="7754">
                  <c:v>0.87343595504880234</c:v>
                </c:pt>
                <c:pt idx="7755">
                  <c:v>0.87502218987246783</c:v>
                </c:pt>
                <c:pt idx="7756">
                  <c:v>0.87660073215750778</c:v>
                </c:pt>
                <c:pt idx="7757">
                  <c:v>0.87817156782493233</c:v>
                </c:pt>
                <c:pt idx="7758">
                  <c:v>0.87973468286344469</c:v>
                </c:pt>
                <c:pt idx="7759">
                  <c:v>0.88129006332957405</c:v>
                </c:pt>
                <c:pt idx="7760">
                  <c:v>0.88283769534780687</c:v>
                </c:pt>
                <c:pt idx="7761">
                  <c:v>0.88437756511071874</c:v>
                </c:pt>
                <c:pt idx="7762">
                  <c:v>0.885909658879105</c:v>
                </c:pt>
                <c:pt idx="7763">
                  <c:v>0.88743396298211075</c:v>
                </c:pt>
                <c:pt idx="7764">
                  <c:v>0.88895046381736043</c:v>
                </c:pt>
                <c:pt idx="7765">
                  <c:v>0.89045914785108693</c:v>
                </c:pt>
                <c:pt idx="7766">
                  <c:v>0.89196000161825972</c:v>
                </c:pt>
                <c:pt idx="7767">
                  <c:v>0.89345301172271274</c:v>
                </c:pt>
                <c:pt idx="7768">
                  <c:v>0.89493816483727151</c:v>
                </c:pt>
                <c:pt idx="7769">
                  <c:v>0.89641544770387949</c:v>
                </c:pt>
                <c:pt idx="7770">
                  <c:v>0.8978848471337243</c:v>
                </c:pt>
                <c:pt idx="7771">
                  <c:v>0.89934635000736274</c:v>
                </c:pt>
                <c:pt idx="7772">
                  <c:v>0.90079994327484569</c:v>
                </c:pt>
                <c:pt idx="7773">
                  <c:v>0.90224561395584202</c:v>
                </c:pt>
                <c:pt idx="7774">
                  <c:v>0.90368334913976212</c:v>
                </c:pt>
                <c:pt idx="7775">
                  <c:v>0.90511313598588083</c:v>
                </c:pt>
                <c:pt idx="7776">
                  <c:v>0.90653496172345949</c:v>
                </c:pt>
                <c:pt idx="7777">
                  <c:v>0.90794881365186764</c:v>
                </c:pt>
                <c:pt idx="7778">
                  <c:v>0.909354679140704</c:v>
                </c:pt>
                <c:pt idx="7779">
                  <c:v>0.91075254562991681</c:v>
                </c:pt>
                <c:pt idx="7780">
                  <c:v>0.91214240062992347</c:v>
                </c:pt>
                <c:pt idx="7781">
                  <c:v>0.9135242317217297</c:v>
                </c:pt>
                <c:pt idx="7782">
                  <c:v>0.91489802655704811</c:v>
                </c:pt>
                <c:pt idx="7783">
                  <c:v>0.91626377285841587</c:v>
                </c:pt>
                <c:pt idx="7784">
                  <c:v>0.91762145841931197</c:v>
                </c:pt>
                <c:pt idx="7785">
                  <c:v>0.91897107110427378</c:v>
                </c:pt>
                <c:pt idx="7786">
                  <c:v>0.92031259884901295</c:v>
                </c:pt>
                <c:pt idx="7787">
                  <c:v>0.92164602966053066</c:v>
                </c:pt>
                <c:pt idx="7788">
                  <c:v>0.92297135161723232</c:v>
                </c:pt>
                <c:pt idx="7789">
                  <c:v>0.92428855286904166</c:v>
                </c:pt>
                <c:pt idx="7790">
                  <c:v>0.9255976216375138</c:v>
                </c:pt>
                <c:pt idx="7791">
                  <c:v>0.92689854621594825</c:v>
                </c:pt>
                <c:pt idx="7792">
                  <c:v>0.92819131496950091</c:v>
                </c:pt>
                <c:pt idx="7793">
                  <c:v>0.92947591633529536</c:v>
                </c:pt>
                <c:pt idx="7794">
                  <c:v>0.93075233882253361</c:v>
                </c:pt>
                <c:pt idx="7795">
                  <c:v>0.93202057101260649</c:v>
                </c:pt>
                <c:pt idx="7796">
                  <c:v>0.93328060155920278</c:v>
                </c:pt>
                <c:pt idx="7797">
                  <c:v>0.93453241918841812</c:v>
                </c:pt>
                <c:pt idx="7798">
                  <c:v>0.93577601269886324</c:v>
                </c:pt>
                <c:pt idx="7799">
                  <c:v>0.93701137096177134</c:v>
                </c:pt>
                <c:pt idx="7800">
                  <c:v>0.9382384829211049</c:v>
                </c:pt>
                <c:pt idx="7801">
                  <c:v>0.9394573375936619</c:v>
                </c:pt>
                <c:pt idx="7802">
                  <c:v>0.94066792406918132</c:v>
                </c:pt>
                <c:pt idx="7803">
                  <c:v>0.9418702315104478</c:v>
                </c:pt>
                <c:pt idx="7804">
                  <c:v>0.94306424915339615</c:v>
                </c:pt>
                <c:pt idx="7805">
                  <c:v>0.94424996630721447</c:v>
                </c:pt>
                <c:pt idx="7806">
                  <c:v>0.94542737235444729</c:v>
                </c:pt>
                <c:pt idx="7807">
                  <c:v>0.94659645675109749</c:v>
                </c:pt>
                <c:pt idx="7808">
                  <c:v>0.94775720902672778</c:v>
                </c:pt>
                <c:pt idx="7809">
                  <c:v>0.9489096187845617</c:v>
                </c:pt>
                <c:pt idx="7810">
                  <c:v>0.9500536757015835</c:v>
                </c:pt>
                <c:pt idx="7811">
                  <c:v>0.95118936952863786</c:v>
                </c:pt>
                <c:pt idx="7812">
                  <c:v>0.95231669009052855</c:v>
                </c:pt>
                <c:pt idx="7813">
                  <c:v>0.95343562728611631</c:v>
                </c:pt>
                <c:pt idx="7814">
                  <c:v>0.95454617108841655</c:v>
                </c:pt>
                <c:pt idx="7815">
                  <c:v>0.95564831154469587</c:v>
                </c:pt>
                <c:pt idx="7816">
                  <c:v>0.95674203877656838</c:v>
                </c:pt>
                <c:pt idx="7817">
                  <c:v>0.95782734298009065</c:v>
                </c:pt>
                <c:pt idx="7818">
                  <c:v>0.9589042144258566</c:v>
                </c:pt>
                <c:pt idx="7819">
                  <c:v>0.95997264345909161</c:v>
                </c:pt>
                <c:pt idx="7820">
                  <c:v>0.96103262049974558</c:v>
                </c:pt>
                <c:pt idx="7821">
                  <c:v>0.96208413604258547</c:v>
                </c:pt>
                <c:pt idx="7822">
                  <c:v>0.96312718065728742</c:v>
                </c:pt>
                <c:pt idx="7823">
                  <c:v>0.9641617449885278</c:v>
                </c:pt>
                <c:pt idx="7824">
                  <c:v>0.96518781975607382</c:v>
                </c:pt>
                <c:pt idx="7825">
                  <c:v>0.96620539575487319</c:v>
                </c:pt>
                <c:pt idx="7826">
                  <c:v>0.96721446385514331</c:v>
                </c:pt>
                <c:pt idx="7827">
                  <c:v>0.96821501500245966</c:v>
                </c:pt>
                <c:pt idx="7828">
                  <c:v>0.96920704021784365</c:v>
                </c:pt>
                <c:pt idx="7829">
                  <c:v>0.97019053059784932</c:v>
                </c:pt>
                <c:pt idx="7830">
                  <c:v>0.97116547731464975</c:v>
                </c:pt>
                <c:pt idx="7831">
                  <c:v>0.97213187161612291</c:v>
                </c:pt>
                <c:pt idx="7832">
                  <c:v>0.97308970482593615</c:v>
                </c:pt>
                <c:pt idx="7833">
                  <c:v>0.97403896834363057</c:v>
                </c:pt>
                <c:pt idx="7834">
                  <c:v>0.9749796536447044</c:v>
                </c:pt>
                <c:pt idx="7835">
                  <c:v>0.97591175228069593</c:v>
                </c:pt>
                <c:pt idx="7836">
                  <c:v>0.97683525587926534</c:v>
                </c:pt>
                <c:pt idx="7837">
                  <c:v>0.97775015614427607</c:v>
                </c:pt>
                <c:pt idx="7838">
                  <c:v>0.97865644485587555</c:v>
                </c:pt>
                <c:pt idx="7839">
                  <c:v>0.97955411387057489</c:v>
                </c:pt>
                <c:pt idx="7840">
                  <c:v>0.98044315512132807</c:v>
                </c:pt>
                <c:pt idx="7841">
                  <c:v>0.98132356061761072</c:v>
                </c:pt>
                <c:pt idx="7842">
                  <c:v>0.98219532244549734</c:v>
                </c:pt>
                <c:pt idx="7843">
                  <c:v>0.98305843276773885</c:v>
                </c:pt>
                <c:pt idx="7844">
                  <c:v>0.98391288382383835</c:v>
                </c:pt>
                <c:pt idx="7845">
                  <c:v>0.98475866793012701</c:v>
                </c:pt>
                <c:pt idx="7846">
                  <c:v>0.98559577747983884</c:v>
                </c:pt>
                <c:pt idx="7847">
                  <c:v>0.98642420494318472</c:v>
                </c:pt>
                <c:pt idx="7848">
                  <c:v>0.98724394286742601</c:v>
                </c:pt>
                <c:pt idx="7849">
                  <c:v>0.98805498387694701</c:v>
                </c:pt>
                <c:pt idx="7850">
                  <c:v>0.98885732067332677</c:v>
                </c:pt>
                <c:pt idx="7851">
                  <c:v>0.98965094603541048</c:v>
                </c:pt>
                <c:pt idx="7852">
                  <c:v>0.99043585281938007</c:v>
                </c:pt>
                <c:pt idx="7853">
                  <c:v>0.99121203395882351</c:v>
                </c:pt>
                <c:pt idx="7854">
                  <c:v>0.99197948246480405</c:v>
                </c:pt>
                <c:pt idx="7855">
                  <c:v>0.99273819142592867</c:v>
                </c:pt>
                <c:pt idx="7856">
                  <c:v>0.99348815400841528</c:v>
                </c:pt>
                <c:pt idx="7857">
                  <c:v>0.99422936345615953</c:v>
                </c:pt>
                <c:pt idx="7858">
                  <c:v>0.99496181309080112</c:v>
                </c:pt>
                <c:pt idx="7859">
                  <c:v>0.99568549631178871</c:v>
                </c:pt>
                <c:pt idx="7860">
                  <c:v>0.99640040659644502</c:v>
                </c:pt>
                <c:pt idx="7861">
                  <c:v>0.99710653750002998</c:v>
                </c:pt>
                <c:pt idx="7862">
                  <c:v>0.99780388265580433</c:v>
                </c:pt>
                <c:pt idx="7863">
                  <c:v>0.99849243577509184</c:v>
                </c:pt>
                <c:pt idx="7864">
                  <c:v>0.99917219064734075</c:v>
                </c:pt>
                <c:pt idx="7865">
                  <c:v>0.99984314114018469</c:v>
                </c:pt>
                <c:pt idx="7866">
                  <c:v>1.0005052811995028</c:v>
                </c:pt>
                <c:pt idx="7867">
                  <c:v>1.0011586048494789</c:v>
                </c:pt>
                <c:pt idx="7868">
                  <c:v>1.0018031061926609</c:v>
                </c:pt>
                <c:pt idx="7869">
                  <c:v>1.0024387794100171</c:v>
                </c:pt>
                <c:pt idx="7870">
                  <c:v>1.003065618760995</c:v>
                </c:pt>
                <c:pt idx="7871">
                  <c:v>1.0036836185835762</c:v>
                </c:pt>
                <c:pt idx="7872">
                  <c:v>1.004292773294333</c:v>
                </c:pt>
                <c:pt idx="7873">
                  <c:v>1.0048930773884825</c:v>
                </c:pt>
                <c:pt idx="7874">
                  <c:v>1.0054845254399418</c:v>
                </c:pt>
                <c:pt idx="7875">
                  <c:v>1.0060671121013798</c:v>
                </c:pt>
                <c:pt idx="7876">
                  <c:v>1.006640832104271</c:v>
                </c:pt>
                <c:pt idx="7877">
                  <c:v>1.0072056802589466</c:v>
                </c:pt>
                <c:pt idx="7878">
                  <c:v>1.0077616514546461</c:v>
                </c:pt>
                <c:pt idx="7879">
                  <c:v>1.0083087406595672</c:v>
                </c:pt>
                <c:pt idx="7880">
                  <c:v>1.0088469429209157</c:v>
                </c:pt>
                <c:pt idx="7881">
                  <c:v>1.0093762533649535</c:v>
                </c:pt>
                <c:pt idx="7882">
                  <c:v>1.009896667197048</c:v>
                </c:pt>
                <c:pt idx="7883">
                  <c:v>1.0104081797017177</c:v>
                </c:pt>
                <c:pt idx="7884">
                  <c:v>1.01091078624268</c:v>
                </c:pt>
                <c:pt idx="7885">
                  <c:v>1.0114044822628965</c:v>
                </c:pt>
                <c:pt idx="7886">
                  <c:v>1.0118892632846177</c:v>
                </c:pt>
                <c:pt idx="7887">
                  <c:v>1.0123651249094276</c:v>
                </c:pt>
                <c:pt idx="7888">
                  <c:v>1.0128320628182872</c:v>
                </c:pt>
                <c:pt idx="7889">
                  <c:v>1.0132900727715763</c:v>
                </c:pt>
                <c:pt idx="7890">
                  <c:v>1.0137391506091367</c:v>
                </c:pt>
                <c:pt idx="7891">
                  <c:v>1.0141792922503121</c:v>
                </c:pt>
                <c:pt idx="7892">
                  <c:v>1.0146104936939897</c:v>
                </c:pt>
                <c:pt idx="7893">
                  <c:v>1.0150327510186385</c:v>
                </c:pt>
                <c:pt idx="7894">
                  <c:v>1.0154460603823494</c:v>
                </c:pt>
                <c:pt idx="7895">
                  <c:v>1.015850418022872</c:v>
                </c:pt>
                <c:pt idx="7896">
                  <c:v>1.016245820257653</c:v>
                </c:pt>
                <c:pt idx="7897">
                  <c:v>1.016632263483872</c:v>
                </c:pt>
                <c:pt idx="7898">
                  <c:v>1.0170097441784778</c:v>
                </c:pt>
                <c:pt idx="7899">
                  <c:v>1.0173782588982228</c:v>
                </c:pt>
                <c:pt idx="7900">
                  <c:v>1.0177378042796974</c:v>
                </c:pt>
                <c:pt idx="7901">
                  <c:v>1.0180883770393636</c:v>
                </c:pt>
                <c:pt idx="7902">
                  <c:v>1.0184299739735874</c:v>
                </c:pt>
                <c:pt idx="7903">
                  <c:v>1.0187625919586709</c:v>
                </c:pt>
                <c:pt idx="7904">
                  <c:v>1.0190862279508834</c:v>
                </c:pt>
                <c:pt idx="7905">
                  <c:v>1.0194008789864917</c:v>
                </c:pt>
                <c:pt idx="7906">
                  <c:v>1.0197065421817892</c:v>
                </c:pt>
                <c:pt idx="7907">
                  <c:v>1.0200032147331253</c:v>
                </c:pt>
                <c:pt idx="7908">
                  <c:v>1.0202908939169331</c:v>
                </c:pt>
                <c:pt idx="7909">
                  <c:v>1.0205695770897565</c:v>
                </c:pt>
                <c:pt idx="7910">
                  <c:v>1.0208392616882769</c:v>
                </c:pt>
                <c:pt idx="7911">
                  <c:v>1.021099945229339</c:v>
                </c:pt>
                <c:pt idx="7912">
                  <c:v>1.021351625309975</c:v>
                </c:pt>
                <c:pt idx="7913">
                  <c:v>1.0215942996074292</c:v>
                </c:pt>
                <c:pt idx="7914">
                  <c:v>1.0218279658791813</c:v>
                </c:pt>
                <c:pt idx="7915">
                  <c:v>1.0220526219629691</c:v>
                </c:pt>
                <c:pt idx="7916">
                  <c:v>1.0222682657768098</c:v>
                </c:pt>
                <c:pt idx="7917">
                  <c:v>1.022474895319021</c:v>
                </c:pt>
                <c:pt idx="7918">
                  <c:v>1.0226725086682416</c:v>
                </c:pt>
                <c:pt idx="7919">
                  <c:v>1.0228611039834501</c:v>
                </c:pt>
                <c:pt idx="7920">
                  <c:v>1.0230406795039844</c:v>
                </c:pt>
                <c:pt idx="7921">
                  <c:v>1.0232112335495587</c:v>
                </c:pt>
                <c:pt idx="7922">
                  <c:v>1.0233727645202813</c:v>
                </c:pt>
                <c:pt idx="7923">
                  <c:v>1.0235252708966702</c:v>
                </c:pt>
                <c:pt idx="7924">
                  <c:v>1.0236687512396692</c:v>
                </c:pt>
                <c:pt idx="7925">
                  <c:v>1.023803204190662</c:v>
                </c:pt>
                <c:pt idx="7926">
                  <c:v>1.0239286284714866</c:v>
                </c:pt>
                <c:pt idx="7927">
                  <c:v>1.0240450228844487</c:v>
                </c:pt>
                <c:pt idx="7928">
                  <c:v>1.0241523863123332</c:v>
                </c:pt>
                <c:pt idx="7929">
                  <c:v>1.0242507177184166</c:v>
                </c:pt>
                <c:pt idx="7930">
                  <c:v>1.0243400161464771</c:v>
                </c:pt>
                <c:pt idx="7931">
                  <c:v>1.0244202807208052</c:v>
                </c:pt>
                <c:pt idx="7932">
                  <c:v>1.0244915106462127</c:v>
                </c:pt>
                <c:pt idx="7933">
                  <c:v>1.0245537052080411</c:v>
                </c:pt>
                <c:pt idx="7934">
                  <c:v>1.0246068637721693</c:v>
                </c:pt>
                <c:pt idx="7935">
                  <c:v>1.0246509857850203</c:v>
                </c:pt>
                <c:pt idx="7936">
                  <c:v>1.0246860707735677</c:v>
                </c:pt>
                <c:pt idx="7937">
                  <c:v>1.0247121183453403</c:v>
                </c:pt>
                <c:pt idx="7938">
                  <c:v>1.0247291281884272</c:v>
                </c:pt>
                <c:pt idx="7939">
                  <c:v>1.0247371000714818</c:v>
                </c:pt>
                <c:pt idx="7940">
                  <c:v>1.0247360338437237</c:v>
                </c:pt>
                <c:pt idx="7941">
                  <c:v>1.0247259294349416</c:v>
                </c:pt>
                <c:pt idx="7942">
                  <c:v>1.0247067868554947</c:v>
                </c:pt>
                <c:pt idx="7943">
                  <c:v>1.0246786061963127</c:v>
                </c:pt>
                <c:pt idx="7944">
                  <c:v>1.0246413876288964</c:v>
                </c:pt>
                <c:pt idx="7945">
                  <c:v>1.0245951314053163</c:v>
                </c:pt>
                <c:pt idx="7946">
                  <c:v>1.0245398378582107</c:v>
                </c:pt>
                <c:pt idx="7947">
                  <c:v>1.024475507400783</c:v>
                </c:pt>
                <c:pt idx="7948">
                  <c:v>1.0244021405267987</c:v>
                </c:pt>
                <c:pt idx="7949">
                  <c:v>1.0243197378105815</c:v>
                </c:pt>
                <c:pt idx="7950">
                  <c:v>1.0242282999070078</c:v>
                </c:pt>
                <c:pt idx="7951">
                  <c:v>1.0241278275515011</c:v>
                </c:pt>
                <c:pt idx="7952">
                  <c:v>1.024018321560026</c:v>
                </c:pt>
                <c:pt idx="7953">
                  <c:v>1.0238997828290803</c:v>
                </c:pt>
                <c:pt idx="7954">
                  <c:v>1.0237722123356872</c:v>
                </c:pt>
                <c:pt idx="7955">
                  <c:v>1.0236356111373865</c:v>
                </c:pt>
                <c:pt idx="7956">
                  <c:v>1.023489980372225</c:v>
                </c:pt>
                <c:pt idx="7957">
                  <c:v>1.0233353212587459</c:v>
                </c:pt>
                <c:pt idx="7958">
                  <c:v>1.0231716350959779</c:v>
                </c:pt>
                <c:pt idx="7959">
                  <c:v>1.0229989232634225</c:v>
                </c:pt>
                <c:pt idx="7960">
                  <c:v>1.0228171872210421</c:v>
                </c:pt>
                <c:pt idx="7961">
                  <c:v>1.0226264285092461</c:v>
                </c:pt>
                <c:pt idx="7962">
                  <c:v>1.0224266487488767</c:v>
                </c:pt>
                <c:pt idx="7963">
                  <c:v>1.0222178496411929</c:v>
                </c:pt>
                <c:pt idx="7964">
                  <c:v>1.022000032967856</c:v>
                </c:pt>
                <c:pt idx="7965">
                  <c:v>1.0217732005909121</c:v>
                </c:pt>
                <c:pt idx="7966">
                  <c:v>1.0215373544527744</c:v>
                </c:pt>
                <c:pt idx="7967">
                  <c:v>1.0212924965762056</c:v>
                </c:pt>
                <c:pt idx="7968">
                  <c:v>1.0210386290642981</c:v>
                </c:pt>
                <c:pt idx="7969">
                  <c:v>1.0207757541004552</c:v>
                </c:pt>
                <c:pt idx="7970">
                  <c:v>1.0205038739483694</c:v>
                </c:pt>
                <c:pt idx="7971">
                  <c:v>1.0202229909520018</c:v>
                </c:pt>
                <c:pt idx="7972">
                  <c:v>1.0199331075355593</c:v>
                </c:pt>
                <c:pt idx="7973">
                  <c:v>1.0196342262034725</c:v>
                </c:pt>
                <c:pt idx="7974">
                  <c:v>1.0193263495403713</c:v>
                </c:pt>
                <c:pt idx="7975">
                  <c:v>1.0190094802110603</c:v>
                </c:pt>
                <c:pt idx="7976">
                  <c:v>1.0186836209604941</c:v>
                </c:pt>
                <c:pt idx="7977">
                  <c:v>1.0183487746137507</c:v>
                </c:pt>
                <c:pt idx="7978">
                  <c:v>1.0180049440760051</c:v>
                </c:pt>
                <c:pt idx="7979">
                  <c:v>1.017652132332501</c:v>
                </c:pt>
                <c:pt idx="7980">
                  <c:v>1.0172903424485233</c:v>
                </c:pt>
                <c:pt idx="7981">
                  <c:v>1.0169195775693685</c:v>
                </c:pt>
                <c:pt idx="7982">
                  <c:v>1.0165398409203141</c:v>
                </c:pt>
                <c:pt idx="7983">
                  <c:v>1.0161511358065891</c:v>
                </c:pt>
                <c:pt idx="7984">
                  <c:v>1.0157534656133413</c:v>
                </c:pt>
                <c:pt idx="7985">
                  <c:v>1.0153468338056062</c:v>
                </c:pt>
                <c:pt idx="7986">
                  <c:v>1.0149312439282729</c:v>
                </c:pt>
                <c:pt idx="7987">
                  <c:v>1.014506699606051</c:v>
                </c:pt>
                <c:pt idx="7988">
                  <c:v>1.0140732045434353</c:v>
                </c:pt>
                <c:pt idx="7989">
                  <c:v>1.0136307625246712</c:v>
                </c:pt>
                <c:pt idx="7990">
                  <c:v>1.0131793774137179</c:v>
                </c:pt>
                <c:pt idx="7991">
                  <c:v>1.0127190531542116</c:v>
                </c:pt>
                <c:pt idx="7992">
                  <c:v>1.0122497937694284</c:v>
                </c:pt>
                <c:pt idx="7993">
                  <c:v>1.0117716033622448</c:v>
                </c:pt>
                <c:pt idx="7994">
                  <c:v>1.0112844861150996</c:v>
                </c:pt>
                <c:pt idx="7995">
                  <c:v>1.0107884462899528</c:v>
                </c:pt>
                <c:pt idx="7996">
                  <c:v>1.0102834882282457</c:v>
                </c:pt>
                <c:pt idx="7997">
                  <c:v>1.0097696163508589</c:v>
                </c:pt>
                <c:pt idx="7998">
                  <c:v>1.0092468351580701</c:v>
                </c:pt>
                <c:pt idx="7999">
                  <c:v>1.008715149229511</c:v>
                </c:pt>
                <c:pt idx="8000">
                  <c:v>1.0081745632241232</c:v>
                </c:pt>
                <c:pt idx="8001">
                  <c:v>1.0076250818801145</c:v>
                </c:pt>
                <c:pt idx="8002">
                  <c:v>1.0070667100149122</c:v>
                </c:pt>
                <c:pt idx="8003">
                  <c:v>1.0064994525251183</c:v>
                </c:pt>
                <c:pt idx="8004">
                  <c:v>1.0059233143864617</c:v>
                </c:pt>
                <c:pt idx="8005">
                  <c:v>1.0053383006537504</c:v>
                </c:pt>
                <c:pt idx="8006">
                  <c:v>1.0047444164608239</c:v>
                </c:pt>
                <c:pt idx="8007">
                  <c:v>1.0041416670205034</c:v>
                </c:pt>
                <c:pt idx="8008">
                  <c:v>1.0035300576245423</c:v>
                </c:pt>
                <c:pt idx="8009">
                  <c:v>1.0029095936435748</c:v>
                </c:pt>
                <c:pt idx="8010">
                  <c:v>1.0022802805270652</c:v>
                </c:pt>
                <c:pt idx="8011">
                  <c:v>1.0016421238032553</c:v>
                </c:pt>
                <c:pt idx="8012">
                  <c:v>1.0009951290791113</c:v>
                </c:pt>
                <c:pt idx="8013">
                  <c:v>1.0003393020402702</c:v>
                </c:pt>
                <c:pt idx="8014">
                  <c:v>0.99967464845098564</c:v>
                </c:pt>
                <c:pt idx="8015">
                  <c:v>0.99900117415407208</c:v>
                </c:pt>
                <c:pt idx="8016">
                  <c:v>0.99831888507084909</c:v>
                </c:pt>
                <c:pt idx="8017">
                  <c:v>0.9976277872010848</c:v>
                </c:pt>
                <c:pt idx="8018">
                  <c:v>0.99692788662293796</c:v>
                </c:pt>
                <c:pt idx="8019">
                  <c:v>0.9962191894929</c:v>
                </c:pt>
                <c:pt idx="8020">
                  <c:v>0.99550170204573596</c:v>
                </c:pt>
                <c:pt idx="8021">
                  <c:v>0.99477543059442475</c:v>
                </c:pt>
                <c:pt idx="8022">
                  <c:v>0.99404038153009855</c:v>
                </c:pt>
                <c:pt idx="8023">
                  <c:v>0.99329656132198174</c:v>
                </c:pt>
                <c:pt idx="8024">
                  <c:v>0.99254397651732862</c:v>
                </c:pt>
                <c:pt idx="8025">
                  <c:v>0.99178263374136111</c:v>
                </c:pt>
                <c:pt idx="8026">
                  <c:v>0.99101253969720493</c:v>
                </c:pt>
                <c:pt idx="8027">
                  <c:v>0.99023370116582554</c:v>
                </c:pt>
                <c:pt idx="8028">
                  <c:v>0.98944612500596296</c:v>
                </c:pt>
                <c:pt idx="8029">
                  <c:v>0.98864981815406638</c:v>
                </c:pt>
                <c:pt idx="8030">
                  <c:v>0.98784478762422745</c:v>
                </c:pt>
                <c:pt idx="8031">
                  <c:v>0.9870310405081133</c:v>
                </c:pt>
                <c:pt idx="8032">
                  <c:v>0.98620858397489841</c:v>
                </c:pt>
                <c:pt idx="8033">
                  <c:v>0.98537742527119621</c:v>
                </c:pt>
                <c:pt idx="8034">
                  <c:v>0.98453757172098944</c:v>
                </c:pt>
                <c:pt idx="8035">
                  <c:v>0.98368903072556013</c:v>
                </c:pt>
                <c:pt idx="8036">
                  <c:v>0.98283180976341888</c:v>
                </c:pt>
                <c:pt idx="8037">
                  <c:v>0.98196591639023301</c:v>
                </c:pt>
                <c:pt idx="8038">
                  <c:v>0.98109135823875437</c:v>
                </c:pt>
                <c:pt idx="8039">
                  <c:v>0.98020814301874626</c:v>
                </c:pt>
                <c:pt idx="8040">
                  <c:v>0.97931627851690972</c:v>
                </c:pt>
                <c:pt idx="8041">
                  <c:v>0.97841577259680912</c:v>
                </c:pt>
                <c:pt idx="8042">
                  <c:v>0.97750663319879649</c:v>
                </c:pt>
                <c:pt idx="8043">
                  <c:v>0.97658886833993597</c:v>
                </c:pt>
                <c:pt idx="8044">
                  <c:v>0.97566248611392714</c:v>
                </c:pt>
                <c:pt idx="8045">
                  <c:v>0.97472749469102726</c:v>
                </c:pt>
                <c:pt idx="8046">
                  <c:v>0.97378390231797352</c:v>
                </c:pt>
                <c:pt idx="8047">
                  <c:v>0.97283171731790397</c:v>
                </c:pt>
                <c:pt idx="8048">
                  <c:v>0.97187094809027808</c:v>
                </c:pt>
                <c:pt idx="8049">
                  <c:v>0.97090160311079621</c:v>
                </c:pt>
                <c:pt idx="8050">
                  <c:v>0.96992369093131914</c:v>
                </c:pt>
                <c:pt idx="8051">
                  <c:v>0.96893722017978567</c:v>
                </c:pt>
                <c:pt idx="8052">
                  <c:v>0.96794219956013072</c:v>
                </c:pt>
                <c:pt idx="8053">
                  <c:v>0.96693863785220191</c:v>
                </c:pt>
                <c:pt idx="8054">
                  <c:v>0.96592654391167587</c:v>
                </c:pt>
                <c:pt idx="8055">
                  <c:v>0.96490592666997366</c:v>
                </c:pt>
                <c:pt idx="8056">
                  <c:v>0.96387679513417523</c:v>
                </c:pt>
                <c:pt idx="8057">
                  <c:v>0.96283915838693379</c:v>
                </c:pt>
                <c:pt idx="8058">
                  <c:v>0.96179302558638891</c:v>
                </c:pt>
                <c:pt idx="8059">
                  <c:v>0.96073840596607929</c:v>
                </c:pt>
                <c:pt idx="8060">
                  <c:v>0.95967530883485452</c:v>
                </c:pt>
                <c:pt idx="8061">
                  <c:v>0.95860374357678635</c:v>
                </c:pt>
                <c:pt idx="8062">
                  <c:v>0.95752371965107919</c:v>
                </c:pt>
                <c:pt idx="8063">
                  <c:v>0.95643524659197987</c:v>
                </c:pt>
                <c:pt idx="8064">
                  <c:v>0.95533833400868684</c:v>
                </c:pt>
                <c:pt idx="8065">
                  <c:v>0.95423299158525854</c:v>
                </c:pt>
                <c:pt idx="8066">
                  <c:v>0.95311922908052094</c:v>
                </c:pt>
                <c:pt idx="8067">
                  <c:v>0.95199705632797493</c:v>
                </c:pt>
                <c:pt idx="8068">
                  <c:v>0.95086648323570222</c:v>
                </c:pt>
                <c:pt idx="8069">
                  <c:v>0.94972751978627135</c:v>
                </c:pt>
                <c:pt idx="8070">
                  <c:v>0.94858017603664235</c:v>
                </c:pt>
                <c:pt idx="8071">
                  <c:v>0.9474244621180713</c:v>
                </c:pt>
                <c:pt idx="8072">
                  <c:v>0.94626038823601355</c:v>
                </c:pt>
                <c:pt idx="8073">
                  <c:v>0.94508796467002687</c:v>
                </c:pt>
                <c:pt idx="8074">
                  <c:v>0.9439072017736736</c:v>
                </c:pt>
                <c:pt idx="8075">
                  <c:v>0.94271810997442196</c:v>
                </c:pt>
                <c:pt idx="8076">
                  <c:v>0.94152069977354735</c:v>
                </c:pt>
                <c:pt idx="8077">
                  <c:v>0.94031498174603212</c:v>
                </c:pt>
                <c:pt idx="8078">
                  <c:v>0.93910096654046515</c:v>
                </c:pt>
                <c:pt idx="8079">
                  <c:v>0.93787866487894067</c:v>
                </c:pt>
                <c:pt idx="8080">
                  <c:v>0.9366480875569565</c:v>
                </c:pt>
                <c:pt idx="8081">
                  <c:v>0.93540924544331128</c:v>
                </c:pt>
                <c:pt idx="8082">
                  <c:v>0.93416214948000142</c:v>
                </c:pt>
                <c:pt idx="8083">
                  <c:v>0.93290681068211745</c:v>
                </c:pt>
                <c:pt idx="8084">
                  <c:v>0.9316432401377388</c:v>
                </c:pt>
                <c:pt idx="8085">
                  <c:v>0.93037144900782942</c:v>
                </c:pt>
                <c:pt idx="8086">
                  <c:v>0.92909144852613124</c:v>
                </c:pt>
                <c:pt idx="8087">
                  <c:v>0.92780324999905783</c:v>
                </c:pt>
                <c:pt idx="8088">
                  <c:v>0.92650686480558742</c:v>
                </c:pt>
                <c:pt idx="8089">
                  <c:v>0.92520230439715478</c:v>
                </c:pt>
                <c:pt idx="8090">
                  <c:v>0.92388958029754276</c:v>
                </c:pt>
                <c:pt idx="8091">
                  <c:v>0.92256870410277303</c:v>
                </c:pt>
                <c:pt idx="8092">
                  <c:v>0.92123968748099638</c:v>
                </c:pt>
                <c:pt idx="8093">
                  <c:v>0.91990254217238232</c:v>
                </c:pt>
                <c:pt idx="8094">
                  <c:v>0.91855727998900749</c:v>
                </c:pt>
                <c:pt idx="8095">
                  <c:v>0.91720391281474445</c:v>
                </c:pt>
                <c:pt idx="8096">
                  <c:v>0.91584245260514874</c:v>
                </c:pt>
                <c:pt idx="8097">
                  <c:v>0.9144729113873461</c:v>
                </c:pt>
                <c:pt idx="8098">
                  <c:v>0.91309530125991856</c:v>
                </c:pt>
                <c:pt idx="8099">
                  <c:v>0.91170963439279018</c:v>
                </c:pt>
                <c:pt idx="8100">
                  <c:v>0.91031592302711195</c:v>
                </c:pt>
                <c:pt idx="8101">
                  <c:v>0.90891417947514619</c:v>
                </c:pt>
                <c:pt idx="8102">
                  <c:v>0.90750441612015009</c:v>
                </c:pt>
                <c:pt idx="8103">
                  <c:v>0.90608664541625905</c:v>
                </c:pt>
                <c:pt idx="8104">
                  <c:v>0.90466087988836874</c:v>
                </c:pt>
                <c:pt idx="8105">
                  <c:v>0.90322713213201722</c:v>
                </c:pt>
                <c:pt idx="8106">
                  <c:v>0.90178541481326591</c:v>
                </c:pt>
                <c:pt idx="8107">
                  <c:v>0.90033574066858024</c:v>
                </c:pt>
                <c:pt idx="8108">
                  <c:v>0.89887812250470933</c:v>
                </c:pt>
                <c:pt idx="8109">
                  <c:v>0.89741257319856549</c:v>
                </c:pt>
                <c:pt idx="8110">
                  <c:v>0.89593910569710278</c:v>
                </c:pt>
                <c:pt idx="8111">
                  <c:v>0.894457733017195</c:v>
                </c:pt>
                <c:pt idx="8112">
                  <c:v>0.89296846824551301</c:v>
                </c:pt>
                <c:pt idx="8113">
                  <c:v>0.89147132453840183</c:v>
                </c:pt>
                <c:pt idx="8114">
                  <c:v>0.8899663151217565</c:v>
                </c:pt>
                <c:pt idx="8115">
                  <c:v>0.88845345329089764</c:v>
                </c:pt>
                <c:pt idx="8116">
                  <c:v>0.88693275241044656</c:v>
                </c:pt>
                <c:pt idx="8117">
                  <c:v>0.88540422591419932</c:v>
                </c:pt>
                <c:pt idx="8118">
                  <c:v>0.88386788730500077</c:v>
                </c:pt>
                <c:pt idx="8119">
                  <c:v>0.88232375015461728</c:v>
                </c:pt>
                <c:pt idx="8120">
                  <c:v>0.88077182810360954</c:v>
                </c:pt>
                <c:pt idx="8121">
                  <c:v>0.8792121348612042</c:v>
                </c:pt>
                <c:pt idx="8122">
                  <c:v>0.87764468420516528</c:v>
                </c:pt>
                <c:pt idx="8123">
                  <c:v>0.8760694899816649</c:v>
                </c:pt>
                <c:pt idx="8124">
                  <c:v>0.87448656610515318</c:v>
                </c:pt>
                <c:pt idx="8125">
                  <c:v>0.87289592655822779</c:v>
                </c:pt>
                <c:pt idx="8126">
                  <c:v>0.87129758539150293</c:v>
                </c:pt>
                <c:pt idx="8127">
                  <c:v>0.86969155672347753</c:v>
                </c:pt>
                <c:pt idx="8128">
                  <c:v>0.86807785474040289</c:v>
                </c:pt>
                <c:pt idx="8129">
                  <c:v>0.86645649369614985</c:v>
                </c:pt>
                <c:pt idx="8130">
                  <c:v>0.86482748791207542</c:v>
                </c:pt>
                <c:pt idx="8131">
                  <c:v>0.86319085177688837</c:v>
                </c:pt>
                <c:pt idx="8132">
                  <c:v>0.86154659974651482</c:v>
                </c:pt>
                <c:pt idx="8133">
                  <c:v>0.85989474634396312</c:v>
                </c:pt>
                <c:pt idx="8134">
                  <c:v>0.85823530615918753</c:v>
                </c:pt>
                <c:pt idx="8135">
                  <c:v>0.85656829384895239</c:v>
                </c:pt>
                <c:pt idx="8136">
                  <c:v>0.85489372413669473</c:v>
                </c:pt>
                <c:pt idx="8137">
                  <c:v>0.85321161181238692</c:v>
                </c:pt>
                <c:pt idx="8138">
                  <c:v>0.85152197173239841</c:v>
                </c:pt>
                <c:pt idx="8139">
                  <c:v>0.84982481881935712</c:v>
                </c:pt>
                <c:pt idx="8140">
                  <c:v>0.84812016806201007</c:v>
                </c:pt>
                <c:pt idx="8141">
                  <c:v>0.84640803451508351</c:v>
                </c:pt>
                <c:pt idx="8142">
                  <c:v>0.84468843329914256</c:v>
                </c:pt>
                <c:pt idx="8143">
                  <c:v>0.84296137960045026</c:v>
                </c:pt>
                <c:pt idx="8144">
                  <c:v>0.84122688867082607</c:v>
                </c:pt>
                <c:pt idx="8145">
                  <c:v>0.83948497582750359</c:v>
                </c:pt>
                <c:pt idx="8146">
                  <c:v>0.83773565645298798</c:v>
                </c:pt>
                <c:pt idx="8147">
                  <c:v>0.83597894599491274</c:v>
                </c:pt>
                <c:pt idx="8148">
                  <c:v>0.83421485996589595</c:v>
                </c:pt>
                <c:pt idx="8149">
                  <c:v>0.83244341394339583</c:v>
                </c:pt>
                <c:pt idx="8150">
                  <c:v>0.83066462356956616</c:v>
                </c:pt>
                <c:pt idx="8151">
                  <c:v>0.82887850455111045</c:v>
                </c:pt>
                <c:pt idx="8152">
                  <c:v>0.82708507265913622</c:v>
                </c:pt>
                <c:pt idx="8153">
                  <c:v>0.82528434372900827</c:v>
                </c:pt>
                <c:pt idx="8154">
                  <c:v>0.82347633366020179</c:v>
                </c:pt>
                <c:pt idx="8155">
                  <c:v>0.82166105841615478</c:v>
                </c:pt>
                <c:pt idx="8156">
                  <c:v>0.81983853402411966</c:v>
                </c:pt>
                <c:pt idx="8157">
                  <c:v>0.81800877657501481</c:v>
                </c:pt>
                <c:pt idx="8158">
                  <c:v>0.81617180222327512</c:v>
                </c:pt>
                <c:pt idx="8159">
                  <c:v>0.81432762718670249</c:v>
                </c:pt>
                <c:pt idx="8160">
                  <c:v>0.81247626774631532</c:v>
                </c:pt>
                <c:pt idx="8161">
                  <c:v>0.81061774024619782</c:v>
                </c:pt>
                <c:pt idx="8162">
                  <c:v>0.80875206109334852</c:v>
                </c:pt>
                <c:pt idx="8163">
                  <c:v>0.80687924675752853</c:v>
                </c:pt>
                <c:pt idx="8164">
                  <c:v>0.804999313771109</c:v>
                </c:pt>
                <c:pt idx="8165">
                  <c:v>0.80311227872891822</c:v>
                </c:pt>
                <c:pt idx="8166">
                  <c:v>0.8012181582880884</c:v>
                </c:pt>
                <c:pt idx="8167">
                  <c:v>0.7993169691679014</c:v>
                </c:pt>
                <c:pt idx="8168">
                  <c:v>0.79740872814963426</c:v>
                </c:pt>
                <c:pt idx="8169">
                  <c:v>0.79549345207640454</c:v>
                </c:pt>
                <c:pt idx="8170">
                  <c:v>0.79357115785301435</c:v>
                </c:pt>
                <c:pt idx="8171">
                  <c:v>0.79164186244579471</c:v>
                </c:pt>
                <c:pt idx="8172">
                  <c:v>0.78970558288244874</c:v>
                </c:pt>
                <c:pt idx="8173">
                  <c:v>0.78776233625189485</c:v>
                </c:pt>
                <c:pt idx="8174">
                  <c:v>0.78581213970410901</c:v>
                </c:pt>
                <c:pt idx="8175">
                  <c:v>0.78385501044996686</c:v>
                </c:pt>
                <c:pt idx="8176">
                  <c:v>0.78189096576108497</c:v>
                </c:pt>
                <c:pt idx="8177">
                  <c:v>0.77992002296966201</c:v>
                </c:pt>
                <c:pt idx="8178">
                  <c:v>0.77794219946831911</c:v>
                </c:pt>
                <c:pt idx="8179">
                  <c:v>0.77595751270993985</c:v>
                </c:pt>
                <c:pt idx="8180">
                  <c:v>0.77396598020750962</c:v>
                </c:pt>
                <c:pt idx="8181">
                  <c:v>0.77196761953395487</c:v>
                </c:pt>
                <c:pt idx="8182">
                  <c:v>0.76996244832198124</c:v>
                </c:pt>
                <c:pt idx="8183">
                  <c:v>0.76795048426391177</c:v>
                </c:pt>
                <c:pt idx="8184">
                  <c:v>0.7659317451115244</c:v>
                </c:pt>
                <c:pt idx="8185">
                  <c:v>0.76390624867588908</c:v>
                </c:pt>
                <c:pt idx="8186">
                  <c:v>0.76187401282720424</c:v>
                </c:pt>
                <c:pt idx="8187">
                  <c:v>0.75983505549463282</c:v>
                </c:pt>
                <c:pt idx="8188">
                  <c:v>0.75778939466613782</c:v>
                </c:pt>
                <c:pt idx="8189">
                  <c:v>0.75573704838831779</c:v>
                </c:pt>
                <c:pt idx="8190">
                  <c:v>0.75367803476624107</c:v>
                </c:pt>
                <c:pt idx="8191">
                  <c:v>0.75161237196328012</c:v>
                </c:pt>
                <c:pt idx="8192">
                  <c:v>0.74954007820094515</c:v>
                </c:pt>
                <c:pt idx="8193">
                  <c:v>0.74746117175871774</c:v>
                </c:pt>
                <c:pt idx="8194">
                  <c:v>0.74537567097388302</c:v>
                </c:pt>
                <c:pt idx="8195">
                  <c:v>0.74328359424136237</c:v>
                </c:pt>
                <c:pt idx="8196">
                  <c:v>0.74118496001354539</c:v>
                </c:pt>
                <c:pt idx="8197">
                  <c:v>0.73907978680012087</c:v>
                </c:pt>
                <c:pt idx="8198">
                  <c:v>0.73696809316790812</c:v>
                </c:pt>
                <c:pt idx="8199">
                  <c:v>0.73484989774068732</c:v>
                </c:pt>
                <c:pt idx="8200">
                  <c:v>0.73272521919902944</c:v>
                </c:pt>
                <c:pt idx="8201">
                  <c:v>0.73059407628012607</c:v>
                </c:pt>
                <c:pt idx="8202">
                  <c:v>0.72845648777761818</c:v>
                </c:pt>
                <c:pt idx="8203">
                  <c:v>0.72631247254142528</c:v>
                </c:pt>
                <c:pt idx="8204">
                  <c:v>0.72416204947757323</c:v>
                </c:pt>
                <c:pt idx="8205">
                  <c:v>0.72200523754802237</c:v>
                </c:pt>
                <c:pt idx="8206">
                  <c:v>0.71984205577049465</c:v>
                </c:pt>
                <c:pt idx="8207">
                  <c:v>0.71767252321830066</c:v>
                </c:pt>
                <c:pt idx="8208">
                  <c:v>0.71549665902016613</c:v>
                </c:pt>
                <c:pt idx="8209">
                  <c:v>0.71331448236005779</c:v>
                </c:pt>
                <c:pt idx="8210">
                  <c:v>0.71112601247700913</c:v>
                </c:pt>
                <c:pt idx="8211">
                  <c:v>0.70893126866494582</c:v>
                </c:pt>
                <c:pt idx="8212">
                  <c:v>0.70673027027251001</c:v>
                </c:pt>
                <c:pt idx="8213">
                  <c:v>0.70452303670288485</c:v>
                </c:pt>
                <c:pt idx="8214">
                  <c:v>0.70230958741361849</c:v>
                </c:pt>
                <c:pt idx="8215">
                  <c:v>0.70008994191644758</c:v>
                </c:pt>
                <c:pt idx="8216">
                  <c:v>0.69786411977712004</c:v>
                </c:pt>
                <c:pt idx="8217">
                  <c:v>0.69563214061521794</c:v>
                </c:pt>
                <c:pt idx="8218">
                  <c:v>0.69339402410397977</c:v>
                </c:pt>
                <c:pt idx="8219">
                  <c:v>0.69114978997012211</c:v>
                </c:pt>
                <c:pt idx="8220">
                  <c:v>0.68889945799366104</c:v>
                </c:pt>
                <c:pt idx="8221">
                  <c:v>0.68664304800773313</c:v>
                </c:pt>
                <c:pt idx="8222">
                  <c:v>0.68438057989841605</c:v>
                </c:pt>
                <c:pt idx="8223">
                  <c:v>0.68211207360454873</c:v>
                </c:pt>
                <c:pt idx="8224">
                  <c:v>0.67983754911755112</c:v>
                </c:pt>
                <c:pt idx="8225">
                  <c:v>0.67755702648124361</c:v>
                </c:pt>
                <c:pt idx="8226">
                  <c:v>0.6752705257916658</c:v>
                </c:pt>
                <c:pt idx="8227">
                  <c:v>0.67297806719689535</c:v>
                </c:pt>
                <c:pt idx="8228">
                  <c:v>0.67067967089686586</c:v>
                </c:pt>
                <c:pt idx="8229">
                  <c:v>0.66837535714318486</c:v>
                </c:pt>
                <c:pt idx="8230">
                  <c:v>0.66606514623895086</c:v>
                </c:pt>
                <c:pt idx="8231">
                  <c:v>0.6637490585385708</c:v>
                </c:pt>
                <c:pt idx="8232">
                  <c:v>0.66142711444757629</c:v>
                </c:pt>
                <c:pt idx="8233">
                  <c:v>0.65909933442244006</c:v>
                </c:pt>
                <c:pt idx="8234">
                  <c:v>0.65676573897039148</c:v>
                </c:pt>
                <c:pt idx="8235">
                  <c:v>0.65442634864923221</c:v>
                </c:pt>
                <c:pt idx="8236">
                  <c:v>0.65208118406715132</c:v>
                </c:pt>
                <c:pt idx="8237">
                  <c:v>0.64973026588253979</c:v>
                </c:pt>
                <c:pt idx="8238">
                  <c:v>0.64737361480380484</c:v>
                </c:pt>
                <c:pt idx="8239">
                  <c:v>0.64501125158918404</c:v>
                </c:pt>
                <c:pt idx="8240">
                  <c:v>0.6426431970465587</c:v>
                </c:pt>
                <c:pt idx="8241">
                  <c:v>0.64026947203326701</c:v>
                </c:pt>
                <c:pt idx="8242">
                  <c:v>0.63789009745591685</c:v>
                </c:pt>
                <c:pt idx="8243">
                  <c:v>0.63550509427019852</c:v>
                </c:pt>
                <c:pt idx="8244">
                  <c:v>0.63311448348069654</c:v>
                </c:pt>
                <c:pt idx="8245">
                  <c:v>0.63071828614070136</c:v>
                </c:pt>
                <c:pt idx="8246">
                  <c:v>0.62831652335202071</c:v>
                </c:pt>
                <c:pt idx="8247">
                  <c:v>0.6259092162647909</c:v>
                </c:pt>
                <c:pt idx="8248">
                  <c:v>0.62349638607728697</c:v>
                </c:pt>
                <c:pt idx="8249">
                  <c:v>0.62107805403573346</c:v>
                </c:pt>
                <c:pt idx="8250">
                  <c:v>0.61865424143411396</c:v>
                </c:pt>
                <c:pt idx="8251">
                  <c:v>0.61622496961398077</c:v>
                </c:pt>
                <c:pt idx="8252">
                  <c:v>0.6137902599642644</c:v>
                </c:pt>
                <c:pt idx="8253">
                  <c:v>0.61135013392108195</c:v>
                </c:pt>
                <c:pt idx="8254">
                  <c:v>0.60890461296754617</c:v>
                </c:pt>
                <c:pt idx="8255">
                  <c:v>0.60645371863357311</c:v>
                </c:pt>
                <c:pt idx="8256">
                  <c:v>0.60399747249569047</c:v>
                </c:pt>
                <c:pt idx="8257">
                  <c:v>0.60153589617684489</c:v>
                </c:pt>
                <c:pt idx="8258">
                  <c:v>0.59906901134620882</c:v>
                </c:pt>
                <c:pt idx="8259">
                  <c:v>0.59659683971898803</c:v>
                </c:pt>
                <c:pt idx="8260">
                  <c:v>0.59411940305622735</c:v>
                </c:pt>
                <c:pt idx="8261">
                  <c:v>0.59163672316461735</c:v>
                </c:pt>
                <c:pt idx="8262">
                  <c:v>0.58914882189629991</c:v>
                </c:pt>
                <c:pt idx="8263">
                  <c:v>0.58665572114867393</c:v>
                </c:pt>
                <c:pt idx="8264">
                  <c:v>0.58415744286420024</c:v>
                </c:pt>
                <c:pt idx="8265">
                  <c:v>0.58165400903020681</c:v>
                </c:pt>
                <c:pt idx="8266">
                  <c:v>0.57914544167869275</c:v>
                </c:pt>
                <c:pt idx="8267">
                  <c:v>0.57663176288613316</c:v>
                </c:pt>
                <c:pt idx="8268">
                  <c:v>0.57411299477328237</c:v>
                </c:pt>
                <c:pt idx="8269">
                  <c:v>0.57158915950497802</c:v>
                </c:pt>
                <c:pt idx="8270">
                  <c:v>0.56906027928994396</c:v>
                </c:pt>
                <c:pt idx="8271">
                  <c:v>0.56652637638059344</c:v>
                </c:pt>
                <c:pt idx="8272">
                  <c:v>0.56398747307283159</c:v>
                </c:pt>
                <c:pt idx="8273">
                  <c:v>0.56144359170585778</c:v>
                </c:pt>
                <c:pt idx="8274">
                  <c:v>0.55889475466196759</c:v>
                </c:pt>
                <c:pt idx="8275">
                  <c:v>0.55634098436635449</c:v>
                </c:pt>
                <c:pt idx="8276">
                  <c:v>0.55378230328691136</c:v>
                </c:pt>
                <c:pt idx="8277">
                  <c:v>0.55121873393403154</c:v>
                </c:pt>
                <c:pt idx="8278">
                  <c:v>0.5486502988604095</c:v>
                </c:pt>
                <c:pt idx="8279">
                  <c:v>0.54607702066084141</c:v>
                </c:pt>
                <c:pt idx="8280">
                  <c:v>0.54349892197202543</c:v>
                </c:pt>
                <c:pt idx="8281">
                  <c:v>0.54091602547236162</c:v>
                </c:pt>
                <c:pt idx="8282">
                  <c:v>0.53832835388175126</c:v>
                </c:pt>
                <c:pt idx="8283">
                  <c:v>0.53573592996139641</c:v>
                </c:pt>
                <c:pt idx="8284">
                  <c:v>0.53313877651359898</c:v>
                </c:pt>
                <c:pt idx="8285">
                  <c:v>0.53053691638155942</c:v>
                </c:pt>
                <c:pt idx="8286">
                  <c:v>0.52793037244917507</c:v>
                </c:pt>
                <c:pt idx="8287">
                  <c:v>0.5253191676408383</c:v>
                </c:pt>
                <c:pt idx="8288">
                  <c:v>0.52270332492123461</c:v>
                </c:pt>
                <c:pt idx="8289">
                  <c:v>0.52008286729514008</c:v>
                </c:pt>
                <c:pt idx="8290">
                  <c:v>0.51745781780721878</c:v>
                </c:pt>
                <c:pt idx="8291">
                  <c:v>0.5148281995418198</c:v>
                </c:pt>
                <c:pt idx="8292">
                  <c:v>0.51219403562277399</c:v>
                </c:pt>
                <c:pt idx="8293">
                  <c:v>0.50955534921319035</c:v>
                </c:pt>
                <c:pt idx="8294">
                  <c:v>0.50691216351525259</c:v>
                </c:pt>
                <c:pt idx="8295">
                  <c:v>0.50426450177001469</c:v>
                </c:pt>
                <c:pt idx="8296">
                  <c:v>0.50161238725719692</c:v>
                </c:pt>
                <c:pt idx="8297">
                  <c:v>0.49895584329498116</c:v>
                </c:pt>
                <c:pt idx="8298">
                  <c:v>0.49629489323980591</c:v>
                </c:pt>
                <c:pt idx="8299">
                  <c:v>0.49362956048616147</c:v>
                </c:pt>
                <c:pt idx="8300">
                  <c:v>0.4909598684663844</c:v>
                </c:pt>
                <c:pt idx="8301">
                  <c:v>0.48828584065045183</c:v>
                </c:pt>
                <c:pt idx="8302">
                  <c:v>0.48560750054577584</c:v>
                </c:pt>
                <c:pt idx="8303">
                  <c:v>0.48292487169699705</c:v>
                </c:pt>
                <c:pt idx="8304">
                  <c:v>0.48023797768577842</c:v>
                </c:pt>
                <c:pt idx="8305">
                  <c:v>0.47754684213059856</c:v>
                </c:pt>
                <c:pt idx="8306">
                  <c:v>0.47485148868654481</c:v>
                </c:pt>
                <c:pt idx="8307">
                  <c:v>0.47215194104510616</c:v>
                </c:pt>
                <c:pt idx="8308">
                  <c:v>0.46944822293396576</c:v>
                </c:pt>
                <c:pt idx="8309">
                  <c:v>0.46674035811679349</c:v>
                </c:pt>
                <c:pt idx="8310">
                  <c:v>0.4640283703930379</c:v>
                </c:pt>
                <c:pt idx="8311">
                  <c:v>0.46131228359771814</c:v>
                </c:pt>
                <c:pt idx="8312">
                  <c:v>0.45859212160121571</c:v>
                </c:pt>
                <c:pt idx="8313">
                  <c:v>0.45586790830906571</c:v>
                </c:pt>
                <c:pt idx="8314">
                  <c:v>0.45313966766174818</c:v>
                </c:pt>
                <c:pt idx="8315">
                  <c:v>0.45040742363447889</c:v>
                </c:pt>
                <c:pt idx="8316">
                  <c:v>0.44767120023700019</c:v>
                </c:pt>
                <c:pt idx="8317">
                  <c:v>0.44493102151337138</c:v>
                </c:pt>
                <c:pt idx="8318">
                  <c:v>0.44218691154175899</c:v>
                </c:pt>
                <c:pt idx="8319">
                  <c:v>0.43943889443422679</c:v>
                </c:pt>
                <c:pt idx="8320">
                  <c:v>0.43668699433652558</c:v>
                </c:pt>
                <c:pt idx="8321">
                  <c:v>0.43393123542788287</c:v>
                </c:pt>
                <c:pt idx="8322">
                  <c:v>0.43117164192079194</c:v>
                </c:pt>
                <c:pt idx="8323">
                  <c:v>0.42840823806080136</c:v>
                </c:pt>
                <c:pt idx="8324">
                  <c:v>0.42564104812630355</c:v>
                </c:pt>
                <c:pt idx="8325">
                  <c:v>0.42287009642832363</c:v>
                </c:pt>
                <c:pt idx="8326">
                  <c:v>0.42009540731030792</c:v>
                </c:pt>
                <c:pt idx="8327">
                  <c:v>0.41731700514791215</c:v>
                </c:pt>
                <c:pt idx="8328">
                  <c:v>0.41453491434878947</c:v>
                </c:pt>
                <c:pt idx="8329">
                  <c:v>0.41174915935237832</c:v>
                </c:pt>
                <c:pt idx="8330">
                  <c:v>0.40895976462969008</c:v>
                </c:pt>
                <c:pt idx="8331">
                  <c:v>0.40616675468309649</c:v>
                </c:pt>
                <c:pt idx="8332">
                  <c:v>0.40337015404611681</c:v>
                </c:pt>
                <c:pt idx="8333">
                  <c:v>0.40056998728320492</c:v>
                </c:pt>
                <c:pt idx="8334">
                  <c:v>0.39776627898953598</c:v>
                </c:pt>
                <c:pt idx="8335">
                  <c:v>0.39495905379079321</c:v>
                </c:pt>
                <c:pt idx="8336">
                  <c:v>0.39214833634295421</c:v>
                </c:pt>
                <c:pt idx="8337">
                  <c:v>0.38933415133207705</c:v>
                </c:pt>
                <c:pt idx="8338">
                  <c:v>0.3865165234740866</c:v>
                </c:pt>
                <c:pt idx="8339">
                  <c:v>0.38369547751456001</c:v>
                </c:pt>
                <c:pt idx="8340">
                  <c:v>0.38087103822851259</c:v>
                </c:pt>
                <c:pt idx="8341">
                  <c:v>0.37804323042018306</c:v>
                </c:pt>
                <c:pt idx="8342">
                  <c:v>0.37521207892281888</c:v>
                </c:pt>
                <c:pt idx="8343">
                  <c:v>0.37237760859846136</c:v>
                </c:pt>
                <c:pt idx="8344">
                  <c:v>0.36953984433773046</c:v>
                </c:pt>
                <c:pt idx="8345">
                  <c:v>0.36669881105960944</c:v>
                </c:pt>
                <c:pt idx="8346">
                  <c:v>0.3638545337112295</c:v>
                </c:pt>
                <c:pt idx="8347">
                  <c:v>0.36100703726765399</c:v>
                </c:pt>
                <c:pt idx="8348">
                  <c:v>0.35815634673166258</c:v>
                </c:pt>
                <c:pt idx="8349">
                  <c:v>0.35530248713353524</c:v>
                </c:pt>
                <c:pt idx="8350">
                  <c:v>0.35244548353083605</c:v>
                </c:pt>
                <c:pt idx="8351">
                  <c:v>0.34958536100819676</c:v>
                </c:pt>
                <c:pt idx="8352">
                  <c:v>0.34672214467710027</c:v>
                </c:pt>
                <c:pt idx="8353">
                  <c:v>0.3438558596756639</c:v>
                </c:pt>
                <c:pt idx="8354">
                  <c:v>0.34098653116842242</c:v>
                </c:pt>
                <c:pt idx="8355">
                  <c:v>0.33811418434611112</c:v>
                </c:pt>
                <c:pt idx="8356">
                  <c:v>0.33523884442544843</c:v>
                </c:pt>
                <c:pt idx="8357">
                  <c:v>0.33236053664891857</c:v>
                </c:pt>
                <c:pt idx="8358">
                  <c:v>0.32947928628455403</c:v>
                </c:pt>
                <c:pt idx="8359">
                  <c:v>0.32659511862571783</c:v>
                </c:pt>
                <c:pt idx="8360">
                  <c:v>0.32370805899088551</c:v>
                </c:pt>
                <c:pt idx="8361">
                  <c:v>0.32081813272342719</c:v>
                </c:pt>
                <c:pt idx="8362">
                  <c:v>0.31792536519138942</c:v>
                </c:pt>
                <c:pt idx="8363">
                  <c:v>0.3150297817872767</c:v>
                </c:pt>
                <c:pt idx="8364">
                  <c:v>0.31213140792783295</c:v>
                </c:pt>
                <c:pt idx="8365">
                  <c:v>0.30923026905382295</c:v>
                </c:pt>
                <c:pt idx="8366">
                  <c:v>0.30632639062981348</c:v>
                </c:pt>
                <c:pt idx="8367">
                  <c:v>0.30341979814395431</c:v>
                </c:pt>
                <c:pt idx="8368">
                  <c:v>0.300510517107759</c:v>
                </c:pt>
                <c:pt idx="8369">
                  <c:v>0.29759857305588588</c:v>
                </c:pt>
                <c:pt idx="8370">
                  <c:v>0.2946839915459184</c:v>
                </c:pt>
                <c:pt idx="8371">
                  <c:v>0.29176679815814566</c:v>
                </c:pt>
                <c:pt idx="8372">
                  <c:v>0.28884701849534267</c:v>
                </c:pt>
                <c:pt idx="8373">
                  <c:v>0.28592467818255057</c:v>
                </c:pt>
                <c:pt idx="8374">
                  <c:v>0.28299980286685666</c:v>
                </c:pt>
                <c:pt idx="8375">
                  <c:v>0.28007241821717421</c:v>
                </c:pt>
                <c:pt idx="8376">
                  <c:v>0.27714254992402221</c:v>
                </c:pt>
                <c:pt idx="8377">
                  <c:v>0.27421022369930503</c:v>
                </c:pt>
                <c:pt idx="8378">
                  <c:v>0.27127546527609192</c:v>
                </c:pt>
                <c:pt idx="8379">
                  <c:v>0.26833830040839618</c:v>
                </c:pt>
                <c:pt idx="8380">
                  <c:v>0.26539875487095455</c:v>
                </c:pt>
                <c:pt idx="8381">
                  <c:v>0.26245685445900629</c:v>
                </c:pt>
                <c:pt idx="8382">
                  <c:v>0.25951262498807204</c:v>
                </c:pt>
                <c:pt idx="8383">
                  <c:v>0.25656609229373267</c:v>
                </c:pt>
                <c:pt idx="8384">
                  <c:v>0.25361728223140806</c:v>
                </c:pt>
                <c:pt idx="8385">
                  <c:v>0.25066622067613559</c:v>
                </c:pt>
                <c:pt idx="8386">
                  <c:v>0.24771293352234869</c:v>
                </c:pt>
                <c:pt idx="8387">
                  <c:v>0.24475744668365509</c:v>
                </c:pt>
                <c:pt idx="8388">
                  <c:v>0.24179978609261513</c:v>
                </c:pt>
                <c:pt idx="8389">
                  <c:v>0.23883997770051979</c:v>
                </c:pt>
                <c:pt idx="8390">
                  <c:v>0.23587804747716867</c:v>
                </c:pt>
                <c:pt idx="8391">
                  <c:v>0.23291402141064799</c:v>
                </c:pt>
                <c:pt idx="8392">
                  <c:v>0.22994792550710816</c:v>
                </c:pt>
                <c:pt idx="8393">
                  <c:v>0.22697978579054159</c:v>
                </c:pt>
                <c:pt idx="8394">
                  <c:v>0.22400962830256016</c:v>
                </c:pt>
                <c:pt idx="8395">
                  <c:v>0.22103747910217264</c:v>
                </c:pt>
                <c:pt idx="8396">
                  <c:v>0.21806336426556205</c:v>
                </c:pt>
                <c:pt idx="8397">
                  <c:v>0.21508730988586286</c:v>
                </c:pt>
                <c:pt idx="8398">
                  <c:v>0.21210934207293808</c:v>
                </c:pt>
                <c:pt idx="8399">
                  <c:v>0.20912948695315628</c:v>
                </c:pt>
                <c:pt idx="8400">
                  <c:v>0.20614777066916853</c:v>
                </c:pt>
                <c:pt idx="8401">
                  <c:v>0.20316421937968521</c:v>
                </c:pt>
                <c:pt idx="8402">
                  <c:v>0.20017885925925263</c:v>
                </c:pt>
                <c:pt idx="8403">
                  <c:v>0.19719171649802977</c:v>
                </c:pt>
                <c:pt idx="8404">
                  <c:v>0.19420281730156469</c:v>
                </c:pt>
                <c:pt idx="8405">
                  <c:v>0.19121218789057098</c:v>
                </c:pt>
                <c:pt idx="8406">
                  <c:v>0.18821985450070416</c:v>
                </c:pt>
                <c:pt idx="8407">
                  <c:v>0.18522584338233783</c:v>
                </c:pt>
                <c:pt idx="8408">
                  <c:v>0.18223018080033984</c:v>
                </c:pt>
                <c:pt idx="8409">
                  <c:v>0.17923289303384835</c:v>
                </c:pt>
                <c:pt idx="8410">
                  <c:v>0.17623400637604777</c:v>
                </c:pt>
                <c:pt idx="8411">
                  <c:v>0.17323354713394476</c:v>
                </c:pt>
                <c:pt idx="8412">
                  <c:v>0.17023154162814388</c:v>
                </c:pt>
                <c:pt idx="8413">
                  <c:v>0.1672280161926234</c:v>
                </c:pt>
                <c:pt idx="8414">
                  <c:v>0.16422299717451089</c:v>
                </c:pt>
                <c:pt idx="8415">
                  <c:v>0.1612165109338588</c:v>
                </c:pt>
                <c:pt idx="8416">
                  <c:v>0.15820858384341993</c:v>
                </c:pt>
                <c:pt idx="8417">
                  <c:v>0.1551992422884228</c:v>
                </c:pt>
                <c:pt idx="8418">
                  <c:v>0.152188512666347</c:v>
                </c:pt>
                <c:pt idx="8419">
                  <c:v>0.14917642138669843</c:v>
                </c:pt>
                <c:pt idx="8420">
                  <c:v>0.14616299487078446</c:v>
                </c:pt>
                <c:pt idx="8421">
                  <c:v>0.14314825955148908</c:v>
                </c:pt>
                <c:pt idx="8422">
                  <c:v>0.14013224187304782</c:v>
                </c:pt>
                <c:pt idx="8423">
                  <c:v>0.13711496829082281</c:v>
                </c:pt>
                <c:pt idx="8424">
                  <c:v>0.13409646527107766</c:v>
                </c:pt>
                <c:pt idx="8425">
                  <c:v>0.13107675929075221</c:v>
                </c:pt>
                <c:pt idx="8426">
                  <c:v>0.12805587683723738</c:v>
                </c:pt>
                <c:pt idx="8427">
                  <c:v>0.1250338444081498</c:v>
                </c:pt>
                <c:pt idx="8428">
                  <c:v>0.12201068851110647</c:v>
                </c:pt>
                <c:pt idx="8429">
                  <c:v>0.11898643566349934</c:v>
                </c:pt>
                <c:pt idx="8430">
                  <c:v>0.11596111239226981</c:v>
                </c:pt>
                <c:pt idx="8431">
                  <c:v>0.11293474523368316</c:v>
                </c:pt>
                <c:pt idx="8432">
                  <c:v>0.10990736073310298</c:v>
                </c:pt>
                <c:pt idx="8433">
                  <c:v>0.1068789854447655</c:v>
                </c:pt>
                <c:pt idx="8434">
                  <c:v>0.10384964593155385</c:v>
                </c:pt>
                <c:pt idx="8435">
                  <c:v>0.10081936876477232</c:v>
                </c:pt>
                <c:pt idx="8436">
                  <c:v>9.7788180523920534E-2</c:v>
                </c:pt>
                <c:pt idx="8437">
                  <c:v>9.4756107796467579E-2</c:v>
                </c:pt>
                <c:pt idx="8438">
                  <c:v>9.1723177177626056E-2</c:v>
                </c:pt>
                <c:pt idx="8439">
                  <c:v>8.8689415270126151E-2</c:v>
                </c:pt>
                <c:pt idx="8440">
                  <c:v>8.5654848683989621E-2</c:v>
                </c:pt>
                <c:pt idx="8441">
                  <c:v>8.2619504036303679E-2</c:v>
                </c:pt>
                <c:pt idx="8442">
                  <c:v>7.9583407950994972E-2</c:v>
                </c:pt>
                <c:pt idx="8443">
                  <c:v>7.6546587058603358E-2</c:v>
                </c:pt>
                <c:pt idx="8444">
                  <c:v>7.3509067996055777E-2</c:v>
                </c:pt>
                <c:pt idx="8445">
                  <c:v>7.0470877406439994E-2</c:v>
                </c:pt>
                <c:pt idx="8446">
                  <c:v>6.7432041938778331E-2</c:v>
                </c:pt>
                <c:pt idx="8447">
                  <c:v>6.4392588247801391E-2</c:v>
                </c:pt>
                <c:pt idx="8448">
                  <c:v>6.1352542993721691E-2</c:v>
                </c:pt>
                <c:pt idx="8449">
                  <c:v>5.8311932842007294E-2</c:v>
                </c:pt>
                <c:pt idx="8450">
                  <c:v>5.527078446315542E-2</c:v>
                </c:pt>
                <c:pt idx="8451">
                  <c:v>5.2229124532465997E-2</c:v>
                </c:pt>
                <c:pt idx="8452">
                  <c:v>4.9186979729815186E-2</c:v>
                </c:pt>
                <c:pt idx="8453">
                  <c:v>4.6144376739428901E-2</c:v>
                </c:pt>
                <c:pt idx="8454">
                  <c:v>4.3101342249656262E-2</c:v>
                </c:pt>
                <c:pt idx="8455">
                  <c:v>4.0057902952743057E-2</c:v>
                </c:pt>
                <c:pt idx="8456">
                  <c:v>3.7014085544605176E-2</c:v>
                </c:pt>
                <c:pt idx="8457">
                  <c:v>3.3969916724601978E-2</c:v>
                </c:pt>
                <c:pt idx="8458">
                  <c:v>3.0925423195309696E-2</c:v>
                </c:pt>
                <c:pt idx="8459">
                  <c:v>2.7880631662294784E-2</c:v>
                </c:pt>
                <c:pt idx="8460">
                  <c:v>2.4835568833887253E-2</c:v>
                </c:pt>
                <c:pt idx="8461">
                  <c:v>2.1790261420953982E-2</c:v>
                </c:pt>
                <c:pt idx="8462">
                  <c:v>1.8744736136672022E-2</c:v>
                </c:pt>
                <c:pt idx="8463">
                  <c:v>1.5699019696301886E-2</c:v>
                </c:pt>
                <c:pt idx="8464">
                  <c:v>1.2653138816960809E-2</c:v>
                </c:pt>
                <c:pt idx="8465">
                  <c:v>9.6071202173960094E-3</c:v>
                </c:pt>
                <c:pt idx="8466">
                  <c:v>6.5609906177579308E-3</c:v>
                </c:pt>
                <c:pt idx="8467">
                  <c:v>3.5147767393734759E-3</c:v>
                </c:pt>
                <c:pt idx="8468">
                  <c:v>4.6850530451923245E-4</c:v>
                </c:pt>
                <c:pt idx="8469">
                  <c:v>-2.5777969638053127E-3</c:v>
                </c:pt>
                <c:pt idx="8470">
                  <c:v>-5.6241033421045635E-3</c:v>
                </c:pt>
                <c:pt idx="8471">
                  <c:v>-8.6703871066136102E-3</c:v>
                </c:pt>
                <c:pt idx="8472">
                  <c:v>-1.1716621533525028E-2</c:v>
                </c:pt>
                <c:pt idx="8473">
                  <c:v>-1.4762779899215683E-2</c:v>
                </c:pt>
                <c:pt idx="8474">
                  <c:v>-1.7808835480473535E-2</c:v>
                </c:pt>
                <c:pt idx="8475">
                  <c:v>-2.0854761554724436E-2</c:v>
                </c:pt>
                <c:pt idx="8476">
                  <c:v>-2.390053140025894E-2</c:v>
                </c:pt>
                <c:pt idx="8477">
                  <c:v>-2.6946118296459105E-2</c:v>
                </c:pt>
                <c:pt idx="8478">
                  <c:v>-2.9991495524025278E-2</c:v>
                </c:pt>
                <c:pt idx="8479">
                  <c:v>-3.3036636365202897E-2</c:v>
                </c:pt>
                <c:pt idx="8480">
                  <c:v>-3.6081514104009269E-2</c:v>
                </c:pt>
                <c:pt idx="8481">
                  <c:v>-3.9126102026460358E-2</c:v>
                </c:pt>
                <c:pt idx="8482">
                  <c:v>-4.2170373420797526E-2</c:v>
                </c:pt>
                <c:pt idx="8483">
                  <c:v>-4.5214301577714326E-2</c:v>
                </c:pt>
                <c:pt idx="8484">
                  <c:v>-4.8257859790583224E-2</c:v>
                </c:pt>
                <c:pt idx="8485">
                  <c:v>-5.1301021355682326E-2</c:v>
                </c:pt>
                <c:pt idx="8486">
                  <c:v>-5.4343759572422115E-2</c:v>
                </c:pt>
                <c:pt idx="8487">
                  <c:v>-5.7386047743572144E-2</c:v>
                </c:pt>
                <c:pt idx="8488">
                  <c:v>-6.0427859175487715E-2</c:v>
                </c:pt>
                <c:pt idx="8489">
                  <c:v>-6.3469167178336547E-2</c:v>
                </c:pt>
                <c:pt idx="8490">
                  <c:v>-6.6509945066325446E-2</c:v>
                </c:pt>
                <c:pt idx="8491">
                  <c:v>-6.9550166157926877E-2</c:v>
                </c:pt>
                <c:pt idx="8492">
                  <c:v>-7.2589803776105619E-2</c:v>
                </c:pt>
                <c:pt idx="8493">
                  <c:v>-7.5628831248545331E-2</c:v>
                </c:pt>
                <c:pt idx="8494">
                  <c:v>-7.866722190787509E-2</c:v>
                </c:pt>
                <c:pt idx="8495">
                  <c:v>-8.170494909189592E-2</c:v>
                </c:pt>
                <c:pt idx="8496">
                  <c:v>-8.4741986143807319E-2</c:v>
                </c:pt>
                <c:pt idx="8497">
                  <c:v>-8.7778306412433685E-2</c:v>
                </c:pt>
                <c:pt idx="8498">
                  <c:v>-9.0813883252450808E-2</c:v>
                </c:pt>
                <c:pt idx="8499">
                  <c:v>-9.3848690024612241E-2</c:v>
                </c:pt>
                <c:pt idx="8500">
                  <c:v>-9.6882700095975688E-2</c:v>
                </c:pt>
                <c:pt idx="8501">
                  <c:v>-9.991588684012935E-2</c:v>
                </c:pt>
                <c:pt idx="8502">
                  <c:v>-0.10294822363741822</c:v>
                </c:pt>
                <c:pt idx="8503">
                  <c:v>-0.10597968387517036</c:v>
                </c:pt>
                <c:pt idx="8504">
                  <c:v>-0.10901024094792311</c:v>
                </c:pt>
                <c:pt idx="8505">
                  <c:v>-0.11203986825764932</c:v>
                </c:pt>
                <c:pt idx="8506">
                  <c:v>-0.11506853921398345</c:v>
                </c:pt>
                <c:pt idx="8507">
                  <c:v>-0.11809622723444772</c:v>
                </c:pt>
                <c:pt idx="8508">
                  <c:v>-0.12112290574467814</c:v>
                </c:pt>
                <c:pt idx="8509">
                  <c:v>-0.12414854817865055</c:v>
                </c:pt>
                <c:pt idx="8510">
                  <c:v>-0.12717312797890656</c:v>
                </c:pt>
                <c:pt idx="8511">
                  <c:v>-0.13019661859677953</c:v>
                </c:pt>
                <c:pt idx="8512">
                  <c:v>-0.13321899349262037</c:v>
                </c:pt>
                <c:pt idx="8513">
                  <c:v>-0.13624022613602343</c:v>
                </c:pt>
                <c:pt idx="8514">
                  <c:v>-0.13926029000605222</c:v>
                </c:pt>
                <c:pt idx="8515">
                  <c:v>-0.14227915859146517</c:v>
                </c:pt>
                <c:pt idx="8516">
                  <c:v>-0.14529680539094125</c:v>
                </c:pt>
                <c:pt idx="8517">
                  <c:v>-0.14831320391330563</c:v>
                </c:pt>
                <c:pt idx="8518">
                  <c:v>-0.1513283276777552</c:v>
                </c:pt>
                <c:pt idx="8519">
                  <c:v>-0.15434215021408401</c:v>
                </c:pt>
                <c:pt idx="8520">
                  <c:v>-0.15735464506290883</c:v>
                </c:pt>
                <c:pt idx="8521">
                  <c:v>-0.16036578577589439</c:v>
                </c:pt>
                <c:pt idx="8522">
                  <c:v>-0.16337554591597878</c:v>
                </c:pt>
                <c:pt idx="8523">
                  <c:v>-0.16638389905759862</c:v>
                </c:pt>
                <c:pt idx="8524">
                  <c:v>-0.16939081878691428</c:v>
                </c:pt>
                <c:pt idx="8525">
                  <c:v>-0.17239627870203497</c:v>
                </c:pt>
                <c:pt idx="8526">
                  <c:v>-0.17540025241324383</c:v>
                </c:pt>
                <c:pt idx="8527">
                  <c:v>-0.17840271354322285</c:v>
                </c:pt>
                <c:pt idx="8528">
                  <c:v>-0.18140363572727775</c:v>
                </c:pt>
                <c:pt idx="8529">
                  <c:v>-0.18440299261356288</c:v>
                </c:pt>
                <c:pt idx="8530">
                  <c:v>-0.18740075786330593</c:v>
                </c:pt>
                <c:pt idx="8531">
                  <c:v>-0.19039690515103261</c:v>
                </c:pt>
                <c:pt idx="8532">
                  <c:v>-0.19339140816479131</c:v>
                </c:pt>
                <c:pt idx="8533">
                  <c:v>-0.19638424060637749</c:v>
                </c:pt>
                <c:pt idx="8534">
                  <c:v>-0.19937537619155829</c:v>
                </c:pt>
                <c:pt idx="8535">
                  <c:v>-0.20236478865029678</c:v>
                </c:pt>
                <c:pt idx="8536">
                  <c:v>-0.20535245172697628</c:v>
                </c:pt>
                <c:pt idx="8537">
                  <c:v>-0.20833833918062455</c:v>
                </c:pt>
                <c:pt idx="8538">
                  <c:v>-0.21132242478513796</c:v>
                </c:pt>
                <c:pt idx="8539">
                  <c:v>-0.21430468232950539</c:v>
                </c:pt>
                <c:pt idx="8540">
                  <c:v>-0.21728508561803231</c:v>
                </c:pt>
                <c:pt idx="8541">
                  <c:v>-0.22026360847056456</c:v>
                </c:pt>
                <c:pt idx="8542">
                  <c:v>-0.22324022472271207</c:v>
                </c:pt>
                <c:pt idx="8543">
                  <c:v>-0.22621490822607263</c:v>
                </c:pt>
                <c:pt idx="8544">
                  <c:v>-0.22918763284845534</c:v>
                </c:pt>
                <c:pt idx="8545">
                  <c:v>-0.23215837247410423</c:v>
                </c:pt>
                <c:pt idx="8546">
                  <c:v>-0.23512710100392153</c:v>
                </c:pt>
                <c:pt idx="8547">
                  <c:v>-0.23809379235569103</c:v>
                </c:pt>
                <c:pt idx="8548">
                  <c:v>-0.24105842046430115</c:v>
                </c:pt>
                <c:pt idx="8549">
                  <c:v>-0.24402095928196818</c:v>
                </c:pt>
                <c:pt idx="8550">
                  <c:v>-0.24698138277845916</c:v>
                </c:pt>
                <c:pt idx="8551">
                  <c:v>-0.24993966494131475</c:v>
                </c:pt>
                <c:pt idx="8552">
                  <c:v>-0.25289577977607208</c:v>
                </c:pt>
                <c:pt idx="8553">
                  <c:v>-0.25584970130648738</c:v>
                </c:pt>
                <c:pt idx="8554">
                  <c:v>-0.2588014035747585</c:v>
                </c:pt>
                <c:pt idx="8555">
                  <c:v>-0.26175086064174741</c:v>
                </c:pt>
                <c:pt idx="8556">
                  <c:v>-0.26469804658720253</c:v>
                </c:pt>
                <c:pt idx="8557">
                  <c:v>-0.26764293550998097</c:v>
                </c:pt>
                <c:pt idx="8558">
                  <c:v>-0.27058550152827054</c:v>
                </c:pt>
                <c:pt idx="8559">
                  <c:v>-0.27352571877981197</c:v>
                </c:pt>
                <c:pt idx="8560">
                  <c:v>-0.27646356142212053</c:v>
                </c:pt>
                <c:pt idx="8561">
                  <c:v>-0.27939900363270798</c:v>
                </c:pt>
                <c:pt idx="8562">
                  <c:v>-0.2823320196093041</c:v>
                </c:pt>
                <c:pt idx="8563">
                  <c:v>-0.28526258357007833</c:v>
                </c:pt>
                <c:pt idx="8564">
                  <c:v>-0.2881906697538611</c:v>
                </c:pt>
                <c:pt idx="8565">
                  <c:v>-0.29111625242036504</c:v>
                </c:pt>
                <c:pt idx="8566">
                  <c:v>-0.29403930585040627</c:v>
                </c:pt>
                <c:pt idx="8567">
                  <c:v>-0.29695980434612529</c:v>
                </c:pt>
                <c:pt idx="8568">
                  <c:v>-0.29987772223120801</c:v>
                </c:pt>
                <c:pt idx="8569">
                  <c:v>-0.30279303385110634</c:v>
                </c:pt>
                <c:pt idx="8570">
                  <c:v>-0.30570571357325904</c:v>
                </c:pt>
                <c:pt idx="8571">
                  <c:v>-0.30861573578731205</c:v>
                </c:pt>
                <c:pt idx="8572">
                  <c:v>-0.31152307490533893</c:v>
                </c:pt>
                <c:pt idx="8573">
                  <c:v>-0.31442770536206099</c:v>
                </c:pt>
                <c:pt idx="8574">
                  <c:v>-0.31732960161506757</c:v>
                </c:pt>
                <c:pt idx="8575">
                  <c:v>-0.32022873814503583</c:v>
                </c:pt>
                <c:pt idx="8576">
                  <c:v>-0.32312508945595064</c:v>
                </c:pt>
                <c:pt idx="8577">
                  <c:v>-0.32601863007532422</c:v>
                </c:pt>
                <c:pt idx="8578">
                  <c:v>-0.32890933455441568</c:v>
                </c:pt>
                <c:pt idx="8579">
                  <c:v>-0.33179717746845039</c:v>
                </c:pt>
                <c:pt idx="8580">
                  <c:v>-0.33468213341683917</c:v>
                </c:pt>
                <c:pt idx="8581">
                  <c:v>-0.33756417702339747</c:v>
                </c:pt>
                <c:pt idx="8582">
                  <c:v>-0.34044328293656428</c:v>
                </c:pt>
                <c:pt idx="8583">
                  <c:v>-0.34331942582962088</c:v>
                </c:pt>
                <c:pt idx="8584">
                  <c:v>-0.3461925804009095</c:v>
                </c:pt>
                <c:pt idx="8585">
                  <c:v>-0.34906272137405175</c:v>
                </c:pt>
                <c:pt idx="8586">
                  <c:v>-0.35192982349816698</c:v>
                </c:pt>
                <c:pt idx="8587">
                  <c:v>-0.35479386154809045</c:v>
                </c:pt>
                <c:pt idx="8588">
                  <c:v>-0.3576548103245914</c:v>
                </c:pt>
                <c:pt idx="8589">
                  <c:v>-0.36051264465459065</c:v>
                </c:pt>
                <c:pt idx="8590">
                  <c:v>-0.36336733939137861</c:v>
                </c:pt>
                <c:pt idx="8591">
                  <c:v>-0.36621886941483256</c:v>
                </c:pt>
                <c:pt idx="8592">
                  <c:v>-0.36906720963163414</c:v>
                </c:pt>
                <c:pt idx="8593">
                  <c:v>-0.37191233497548637</c:v>
                </c:pt>
                <c:pt idx="8594">
                  <c:v>-0.37475422040733086</c:v>
                </c:pt>
                <c:pt idx="8595">
                  <c:v>-0.37759284091556455</c:v>
                </c:pt>
                <c:pt idx="8596">
                  <c:v>-0.38042817151625635</c:v>
                </c:pt>
                <c:pt idx="8597">
                  <c:v>-0.3832601872533638</c:v>
                </c:pt>
                <c:pt idx="8598">
                  <c:v>-0.38608886319894919</c:v>
                </c:pt>
                <c:pt idx="8599">
                  <c:v>-0.38891417445339582</c:v>
                </c:pt>
                <c:pt idx="8600">
                  <c:v>-0.39173609614562399</c:v>
                </c:pt>
                <c:pt idx="8601">
                  <c:v>-0.39455460343330673</c:v>
                </c:pt>
                <c:pt idx="8602">
                  <c:v>-0.3973696715030855</c:v>
                </c:pt>
                <c:pt idx="8603">
                  <c:v>-0.40018127557078548</c:v>
                </c:pt>
                <c:pt idx="8604">
                  <c:v>-0.40298939088163094</c:v>
                </c:pt>
                <c:pt idx="8605">
                  <c:v>-0.40579399271046018</c:v>
                </c:pt>
                <c:pt idx="8606">
                  <c:v>-0.40859505636194055</c:v>
                </c:pt>
                <c:pt idx="8607">
                  <c:v>-0.41139255717078288</c:v>
                </c:pt>
                <c:pt idx="8608">
                  <c:v>-0.41418647050195634</c:v>
                </c:pt>
                <c:pt idx="8609">
                  <c:v>-0.41697677175090231</c:v>
                </c:pt>
                <c:pt idx="8610">
                  <c:v>-0.41976343634374885</c:v>
                </c:pt>
                <c:pt idx="8611">
                  <c:v>-0.42254643973752432</c:v>
                </c:pt>
                <c:pt idx="8612">
                  <c:v>-0.42532575742037121</c:v>
                </c:pt>
                <c:pt idx="8613">
                  <c:v>-0.42810136491175971</c:v>
                </c:pt>
                <c:pt idx="8614">
                  <c:v>-0.43087323776270087</c:v>
                </c:pt>
                <c:pt idx="8615">
                  <c:v>-0.43364135155595979</c:v>
                </c:pt>
                <c:pt idx="8616">
                  <c:v>-0.43640568190626855</c:v>
                </c:pt>
                <c:pt idx="8617">
                  <c:v>-0.43916620446053872</c:v>
                </c:pt>
                <c:pt idx="8618">
                  <c:v>-0.44192289489807407</c:v>
                </c:pt>
                <c:pt idx="8619">
                  <c:v>-0.44467572893078272</c:v>
                </c:pt>
                <c:pt idx="8620">
                  <c:v>-0.44742468230338922</c:v>
                </c:pt>
                <c:pt idx="8621">
                  <c:v>-0.45016973079364636</c:v>
                </c:pt>
                <c:pt idx="8622">
                  <c:v>-0.45291085021254684</c:v>
                </c:pt>
                <c:pt idx="8623">
                  <c:v>-0.45564801640453478</c:v>
                </c:pt>
                <c:pt idx="8624">
                  <c:v>-0.45838120524771669</c:v>
                </c:pt>
                <c:pt idx="8625">
                  <c:v>-0.46111039265407272</c:v>
                </c:pt>
                <c:pt idx="8626">
                  <c:v>-0.46383555456966719</c:v>
                </c:pt>
                <c:pt idx="8627">
                  <c:v>-0.4665566669748592</c:v>
                </c:pt>
                <c:pt idx="8628">
                  <c:v>-0.46927370588451306</c:v>
                </c:pt>
                <c:pt idx="8629">
                  <c:v>-0.47198664734820811</c:v>
                </c:pt>
                <c:pt idx="8630">
                  <c:v>-0.47469546745044888</c:v>
                </c:pt>
                <c:pt idx="8631">
                  <c:v>-0.47740014231087452</c:v>
                </c:pt>
                <c:pt idx="8632">
                  <c:v>-0.48010064808446817</c:v>
                </c:pt>
                <c:pt idx="8633">
                  <c:v>-0.48279696096176622</c:v>
                </c:pt>
                <c:pt idx="8634">
                  <c:v>-0.48548905716906721</c:v>
                </c:pt>
                <c:pt idx="8635">
                  <c:v>-0.48817691296864046</c:v>
                </c:pt>
                <c:pt idx="8636">
                  <c:v>-0.4908605046589346</c:v>
                </c:pt>
                <c:pt idx="8637">
                  <c:v>-0.49353980857478569</c:v>
                </c:pt>
                <c:pt idx="8638">
                  <c:v>-0.49621480108762522</c:v>
                </c:pt>
                <c:pt idx="8639">
                  <c:v>-0.49888545860568789</c:v>
                </c:pt>
                <c:pt idx="8640">
                  <c:v>-0.50155175757421899</c:v>
                </c:pt>
                <c:pt idx="8641">
                  <c:v>-0.50421367447568155</c:v>
                </c:pt>
                <c:pt idx="8642">
                  <c:v>-0.5068711858299636</c:v>
                </c:pt>
                <c:pt idx="8643">
                  <c:v>-0.50952426819458474</c:v>
                </c:pt>
                <c:pt idx="8644">
                  <c:v>-0.5121728981649023</c:v>
                </c:pt>
                <c:pt idx="8645">
                  <c:v>-0.51481705237431818</c:v>
                </c:pt>
                <c:pt idx="8646">
                  <c:v>-0.51745670749448425</c:v>
                </c:pt>
                <c:pt idx="8647">
                  <c:v>-0.52009184023550847</c:v>
                </c:pt>
                <c:pt idx="8648">
                  <c:v>-0.52272242734615992</c:v>
                </c:pt>
                <c:pt idx="8649">
                  <c:v>-0.52534844561407434</c:v>
                </c:pt>
                <c:pt idx="8650">
                  <c:v>-0.52796987186595878</c:v>
                </c:pt>
                <c:pt idx="8651">
                  <c:v>-0.53058668296779654</c:v>
                </c:pt>
                <c:pt idx="8652">
                  <c:v>-0.53319885582505122</c:v>
                </c:pt>
                <c:pt idx="8653">
                  <c:v>-0.53580636738287113</c:v>
                </c:pt>
                <c:pt idx="8654">
                  <c:v>-0.53840919462629278</c:v>
                </c:pt>
                <c:pt idx="8655">
                  <c:v>-0.54100731458044493</c:v>
                </c:pt>
                <c:pt idx="8656">
                  <c:v>-0.54360070431075136</c:v>
                </c:pt>
                <c:pt idx="8657">
                  <c:v>-0.54618934092313431</c:v>
                </c:pt>
                <c:pt idx="8658">
                  <c:v>-0.54877320156421694</c:v>
                </c:pt>
                <c:pt idx="8659">
                  <c:v>-0.55135226342152599</c:v>
                </c:pt>
                <c:pt idx="8660">
                  <c:v>-0.55392650372369379</c:v>
                </c:pt>
                <c:pt idx="8661">
                  <c:v>-0.55649589974066027</c:v>
                </c:pt>
                <c:pt idx="8662">
                  <c:v>-0.55906042878387441</c:v>
                </c:pt>
                <c:pt idx="8663">
                  <c:v>-0.56162006820649579</c:v>
                </c:pt>
                <c:pt idx="8664">
                  <c:v>-0.56417479540359539</c:v>
                </c:pt>
                <c:pt idx="8665">
                  <c:v>-0.56672458781235657</c:v>
                </c:pt>
                <c:pt idx="8666">
                  <c:v>-0.56926942291227511</c:v>
                </c:pt>
                <c:pt idx="8667">
                  <c:v>-0.57180927822535987</c:v>
                </c:pt>
                <c:pt idx="8668">
                  <c:v>-0.57434413131633233</c:v>
                </c:pt>
                <c:pt idx="8669">
                  <c:v>-0.57687395979282607</c:v>
                </c:pt>
                <c:pt idx="8670">
                  <c:v>-0.57939874130558633</c:v>
                </c:pt>
                <c:pt idx="8671">
                  <c:v>-0.58191845354866867</c:v>
                </c:pt>
                <c:pt idx="8672">
                  <c:v>-0.58443307425963775</c:v>
                </c:pt>
                <c:pt idx="8673">
                  <c:v>-0.58694258121976561</c:v>
                </c:pt>
                <c:pt idx="8674">
                  <c:v>-0.58944695225422983</c:v>
                </c:pt>
                <c:pt idx="8675">
                  <c:v>-0.59194616523231103</c:v>
                </c:pt>
                <c:pt idx="8676">
                  <c:v>-0.59444019806759041</c:v>
                </c:pt>
                <c:pt idx="8677">
                  <c:v>-0.5969290287181469</c:v>
                </c:pt>
                <c:pt idx="8678">
                  <c:v>-0.59941263518675381</c:v>
                </c:pt>
                <c:pt idx="8679">
                  <c:v>-0.60189099552107528</c:v>
                </c:pt>
                <c:pt idx="8680">
                  <c:v>-0.60436408781386264</c:v>
                </c:pt>
                <c:pt idx="8681">
                  <c:v>-0.60683189020314987</c:v>
                </c:pt>
                <c:pt idx="8682">
                  <c:v>-0.60929438087244947</c:v>
                </c:pt>
                <c:pt idx="8683">
                  <c:v>-0.6117515380509474</c:v>
                </c:pt>
                <c:pt idx="8684">
                  <c:v>-0.61420334001369781</c:v>
                </c:pt>
                <c:pt idx="8685">
                  <c:v>-0.6166497650818179</c:v>
                </c:pt>
                <c:pt idx="8686">
                  <c:v>-0.61909079162268188</c:v>
                </c:pt>
                <c:pt idx="8687">
                  <c:v>-0.62152639805011467</c:v>
                </c:pt>
                <c:pt idx="8688">
                  <c:v>-0.62395656282458589</c:v>
                </c:pt>
                <c:pt idx="8689">
                  <c:v>-0.62638126445340248</c:v>
                </c:pt>
                <c:pt idx="8690">
                  <c:v>-0.62880048149090184</c:v>
                </c:pt>
                <c:pt idx="8691">
                  <c:v>-0.63121419253864419</c:v>
                </c:pt>
                <c:pt idx="8692">
                  <c:v>-0.63362237624560502</c:v>
                </c:pt>
                <c:pt idx="8693">
                  <c:v>-0.63602501130836653</c:v>
                </c:pt>
                <c:pt idx="8694">
                  <c:v>-0.63842207647130922</c:v>
                </c:pt>
                <c:pt idx="8695">
                  <c:v>-0.640813550526803</c:v>
                </c:pt>
                <c:pt idx="8696">
                  <c:v>-0.64319941231539801</c:v>
                </c:pt>
                <c:pt idx="8697">
                  <c:v>-0.64557964072601493</c:v>
                </c:pt>
                <c:pt idx="8698">
                  <c:v>-0.64795421469613512</c:v>
                </c:pt>
                <c:pt idx="8699">
                  <c:v>-0.65032311321199032</c:v>
                </c:pt>
                <c:pt idx="8700">
                  <c:v>-0.65268631530875176</c:v>
                </c:pt>
                <c:pt idx="8701">
                  <c:v>-0.6550438000707195</c:v>
                </c:pt>
                <c:pt idx="8702">
                  <c:v>-0.65739554663151079</c:v>
                </c:pt>
                <c:pt idx="8703">
                  <c:v>-0.65974153417424841</c:v>
                </c:pt>
                <c:pt idx="8704">
                  <c:v>-0.66208174193174851</c:v>
                </c:pt>
                <c:pt idx="8705">
                  <c:v>-0.6644161491867081</c:v>
                </c:pt>
                <c:pt idx="8706">
                  <c:v>-0.66674473527189237</c:v>
                </c:pt>
                <c:pt idx="8707">
                  <c:v>-0.66906747957032109</c:v>
                </c:pt>
                <c:pt idx="8708">
                  <c:v>-0.67138436151545544</c:v>
                </c:pt>
                <c:pt idx="8709">
                  <c:v>-0.67369536059138391</c:v>
                </c:pt>
                <c:pt idx="8710">
                  <c:v>-0.67600045633300754</c:v>
                </c:pt>
                <c:pt idx="8711">
                  <c:v>-0.67829962832622581</c:v>
                </c:pt>
                <c:pt idx="8712">
                  <c:v>-0.68059285620812104</c:v>
                </c:pt>
                <c:pt idx="8713">
                  <c:v>-0.68288011966714324</c:v>
                </c:pt>
                <c:pt idx="8714">
                  <c:v>-0.68516139844329382</c:v>
                </c:pt>
                <c:pt idx="8715">
                  <c:v>-0.68743667232830963</c:v>
                </c:pt>
                <c:pt idx="8716">
                  <c:v>-0.68970592116584617</c:v>
                </c:pt>
                <c:pt idx="8717">
                  <c:v>-0.69196912485166051</c:v>
                </c:pt>
                <c:pt idx="8718">
                  <c:v>-0.69422626333379389</c:v>
                </c:pt>
                <c:pt idx="8719">
                  <c:v>-0.69647731661275392</c:v>
                </c:pt>
                <c:pt idx="8720">
                  <c:v>-0.69872226474169608</c:v>
                </c:pt>
                <c:pt idx="8721">
                  <c:v>-0.70096108782660538</c:v>
                </c:pt>
                <c:pt idx="8722">
                  <c:v>-0.70319376602647699</c:v>
                </c:pt>
                <c:pt idx="8723">
                  <c:v>-0.70542027955349718</c:v>
                </c:pt>
                <c:pt idx="8724">
                  <c:v>-0.70764060867322298</c:v>
                </c:pt>
                <c:pt idx="8725">
                  <c:v>-0.70985473370476226</c:v>
                </c:pt>
                <c:pt idx="8726">
                  <c:v>-0.71206263502095302</c:v>
                </c:pt>
                <c:pt idx="8727">
                  <c:v>-0.714264293048542</c:v>
                </c:pt>
                <c:pt idx="8728">
                  <c:v>-0.71645968826836348</c:v>
                </c:pt>
                <c:pt idx="8729">
                  <c:v>-0.71864880121551722</c:v>
                </c:pt>
                <c:pt idx="8730">
                  <c:v>-0.72083161247954619</c:v>
                </c:pt>
                <c:pt idx="8731">
                  <c:v>-0.72300810270461358</c:v>
                </c:pt>
                <c:pt idx="8732">
                  <c:v>-0.72517825258967994</c:v>
                </c:pt>
                <c:pt idx="8733">
                  <c:v>-0.72734204288867932</c:v>
                </c:pt>
                <c:pt idx="8734">
                  <c:v>-0.72949945441069541</c:v>
                </c:pt>
                <c:pt idx="8735">
                  <c:v>-0.73165046802013678</c:v>
                </c:pt>
                <c:pt idx="8736">
                  <c:v>-0.73379506463691235</c:v>
                </c:pt>
                <c:pt idx="8737">
                  <c:v>-0.73593322523660576</c:v>
                </c:pt>
                <c:pt idx="8738">
                  <c:v>-0.73806493085064973</c:v>
                </c:pt>
                <c:pt idx="8739">
                  <c:v>-0.74019016256649983</c:v>
                </c:pt>
                <c:pt idx="8740">
                  <c:v>-0.74230890152780782</c:v>
                </c:pt>
                <c:pt idx="8741">
                  <c:v>-0.74442112893459467</c:v>
                </c:pt>
                <c:pt idx="8742">
                  <c:v>-0.74652682604342291</c:v>
                </c:pt>
                <c:pt idx="8743">
                  <c:v>-0.74862597416756871</c:v>
                </c:pt>
                <c:pt idx="8744">
                  <c:v>-0.75071855467719339</c:v>
                </c:pt>
                <c:pt idx="8745">
                  <c:v>-0.75280454899951466</c:v>
                </c:pt>
                <c:pt idx="8746">
                  <c:v>-0.75488393861897729</c:v>
                </c:pt>
                <c:pt idx="8747">
                  <c:v>-0.75695670507742319</c:v>
                </c:pt>
                <c:pt idx="8748">
                  <c:v>-0.7590228299742614</c:v>
                </c:pt>
                <c:pt idx="8749">
                  <c:v>-0.76108229496663715</c:v>
                </c:pt>
                <c:pt idx="8750">
                  <c:v>-0.7631350817696011</c:v>
                </c:pt>
                <c:pt idx="8751">
                  <c:v>-0.76518117215627723</c:v>
                </c:pt>
                <c:pt idx="8752">
                  <c:v>-0.76722054795803118</c:v>
                </c:pt>
                <c:pt idx="8753">
                  <c:v>-0.76925319106463763</c:v>
                </c:pt>
                <c:pt idx="8754">
                  <c:v>-0.77127908342444718</c:v>
                </c:pt>
                <c:pt idx="8755">
                  <c:v>-0.77329820704455299</c:v>
                </c:pt>
                <c:pt idx="8756">
                  <c:v>-0.77531054399095678</c:v>
                </c:pt>
                <c:pt idx="8757">
                  <c:v>-0.77731607638873434</c:v>
                </c:pt>
                <c:pt idx="8758">
                  <c:v>-0.77931478642220098</c:v>
                </c:pt>
                <c:pt idx="8759">
                  <c:v>-0.78130665633507568</c:v>
                </c:pt>
                <c:pt idx="8760">
                  <c:v>-0.78329166843064568</c:v>
                </c:pt>
                <c:pt idx="8761">
                  <c:v>-0.78526980507192978</c:v>
                </c:pt>
                <c:pt idx="8762">
                  <c:v>-0.78724104868184186</c:v>
                </c:pt>
                <c:pt idx="8763">
                  <c:v>-0.78920538174335342</c:v>
                </c:pt>
                <c:pt idx="8764">
                  <c:v>-0.79116278679965579</c:v>
                </c:pt>
                <c:pt idx="8765">
                  <c:v>-0.79311324645432191</c:v>
                </c:pt>
                <c:pt idx="8766">
                  <c:v>-0.79505674337146748</c:v>
                </c:pt>
                <c:pt idx="8767">
                  <c:v>-0.79699326027591189</c:v>
                </c:pt>
                <c:pt idx="8768">
                  <c:v>-0.79892277995333816</c:v>
                </c:pt>
                <c:pt idx="8769">
                  <c:v>-0.80084528525045307</c:v>
                </c:pt>
                <c:pt idx="8770">
                  <c:v>-0.8027607590751461</c:v>
                </c:pt>
                <c:pt idx="8771">
                  <c:v>-0.80466918439664836</c:v>
                </c:pt>
                <c:pt idx="8772">
                  <c:v>-0.80657054424569075</c:v>
                </c:pt>
                <c:pt idx="8773">
                  <c:v>-0.80846482171466172</c:v>
                </c:pt>
                <c:pt idx="8774">
                  <c:v>-0.81035199995776452</c:v>
                </c:pt>
                <c:pt idx="8775">
                  <c:v>-0.81223206219117394</c:v>
                </c:pt>
                <c:pt idx="8776">
                  <c:v>-0.81410499169319239</c:v>
                </c:pt>
                <c:pt idx="8777">
                  <c:v>-0.81597077180440591</c:v>
                </c:pt>
                <c:pt idx="8778">
                  <c:v>-0.81782938592783894</c:v>
                </c:pt>
                <c:pt idx="8779">
                  <c:v>-0.81968081752910926</c:v>
                </c:pt>
                <c:pt idx="8780">
                  <c:v>-0.82152505013658217</c:v>
                </c:pt>
                <c:pt idx="8781">
                  <c:v>-0.82336206734152395</c:v>
                </c:pt>
                <c:pt idx="8782">
                  <c:v>-0.82519185279825502</c:v>
                </c:pt>
                <c:pt idx="8783">
                  <c:v>-0.82701439022430245</c:v>
                </c:pt>
                <c:pt idx="8784">
                  <c:v>-0.82882966340055231</c:v>
                </c:pt>
                <c:pt idx="8785">
                  <c:v>-0.83063765617140073</c:v>
                </c:pt>
                <c:pt idx="8786">
                  <c:v>-0.83243835244490527</c:v>
                </c:pt>
                <c:pt idx="8787">
                  <c:v>-0.83423173619293511</c:v>
                </c:pt>
                <c:pt idx="8788">
                  <c:v>-0.83601779145132127</c:v>
                </c:pt>
                <c:pt idx="8789">
                  <c:v>-0.83779650232000558</c:v>
                </c:pt>
                <c:pt idx="8790">
                  <c:v>-0.83956785296318992</c:v>
                </c:pt>
                <c:pt idx="8791">
                  <c:v>-0.84133182760948433</c:v>
                </c:pt>
                <c:pt idx="8792">
                  <c:v>-0.84308841055205486</c:v>
                </c:pt>
                <c:pt idx="8793">
                  <c:v>-0.84483758614877047</c:v>
                </c:pt>
                <c:pt idx="8794">
                  <c:v>-0.84657933882235015</c:v>
                </c:pt>
                <c:pt idx="8795">
                  <c:v>-0.84831365306050888</c:v>
                </c:pt>
                <c:pt idx="8796">
                  <c:v>-0.85004051341610298</c:v>
                </c:pt>
                <c:pt idx="8797">
                  <c:v>-0.85175990450727534</c:v>
                </c:pt>
                <c:pt idx="8798">
                  <c:v>-0.85347181101759984</c:v>
                </c:pt>
                <c:pt idx="8799">
                  <c:v>-0.85517621769622532</c:v>
                </c:pt>
                <c:pt idx="8800">
                  <c:v>-0.85687310935801875</c:v>
                </c:pt>
                <c:pt idx="8801">
                  <c:v>-0.85856247088370807</c:v>
                </c:pt>
                <c:pt idx="8802">
                  <c:v>-0.86024428722002455</c:v>
                </c:pt>
                <c:pt idx="8803">
                  <c:v>-0.8619185433798443</c:v>
                </c:pt>
                <c:pt idx="8804">
                  <c:v>-0.86358522444232932</c:v>
                </c:pt>
                <c:pt idx="8805">
                  <c:v>-0.86524431555306813</c:v>
                </c:pt>
                <c:pt idx="8806">
                  <c:v>-0.86689580192421578</c:v>
                </c:pt>
                <c:pt idx="8807">
                  <c:v>-0.86853966883463307</c:v>
                </c:pt>
                <c:pt idx="8808">
                  <c:v>-0.87017590163002534</c:v>
                </c:pt>
                <c:pt idx="8809">
                  <c:v>-0.87180448572308078</c:v>
                </c:pt>
                <c:pt idx="8810">
                  <c:v>-0.87342540659360823</c:v>
                </c:pt>
                <c:pt idx="8811">
                  <c:v>-0.87503864978867385</c:v>
                </c:pt>
                <c:pt idx="8812">
                  <c:v>-0.87664420092273809</c:v>
                </c:pt>
                <c:pt idx="8813">
                  <c:v>-0.87824204567779107</c:v>
                </c:pt>
                <c:pt idx="8814">
                  <c:v>-0.87983216980348833</c:v>
                </c:pt>
                <c:pt idx="8815">
                  <c:v>-0.8814145591172855</c:v>
                </c:pt>
                <c:pt idx="8816">
                  <c:v>-0.88298919950457211</c:v>
                </c:pt>
                <c:pt idx="8817">
                  <c:v>-0.88455607691880556</c:v>
                </c:pt>
                <c:pt idx="8818">
                  <c:v>-0.88611517738164369</c:v>
                </c:pt>
                <c:pt idx="8819">
                  <c:v>-0.8876664869830776</c:v>
                </c:pt>
                <c:pt idx="8820">
                  <c:v>-0.88920999188156291</c:v>
                </c:pt>
                <c:pt idx="8821">
                  <c:v>-0.8907456783041513</c:v>
                </c:pt>
                <c:pt idx="8822">
                  <c:v>-0.8922735325466209</c:v>
                </c:pt>
                <c:pt idx="8823">
                  <c:v>-0.89379354097360642</c:v>
                </c:pt>
                <c:pt idx="8824">
                  <c:v>-0.89530569001872817</c:v>
                </c:pt>
                <c:pt idx="8825">
                  <c:v>-0.8968099661847212</c:v>
                </c:pt>
                <c:pt idx="8826">
                  <c:v>-0.89830635604356313</c:v>
                </c:pt>
                <c:pt idx="8827">
                  <c:v>-0.89979484623660189</c:v>
                </c:pt>
                <c:pt idx="8828">
                  <c:v>-0.9012754234746827</c:v>
                </c:pt>
                <c:pt idx="8829">
                  <c:v>-0.9027480745382741</c:v>
                </c:pt>
                <c:pt idx="8830">
                  <c:v>-0.90421278627759394</c:v>
                </c:pt>
                <c:pt idx="8831">
                  <c:v>-0.90566954561273416</c:v>
                </c:pt>
                <c:pt idx="8832">
                  <c:v>-0.90711833953378551</c:v>
                </c:pt>
                <c:pt idx="8833">
                  <c:v>-0.90855915510096141</c:v>
                </c:pt>
                <c:pt idx="8834">
                  <c:v>-0.90999197944472077</c:v>
                </c:pt>
                <c:pt idx="8835">
                  <c:v>-0.91141679976589118</c:v>
                </c:pt>
                <c:pt idx="8836">
                  <c:v>-0.91283360333579033</c:v>
                </c:pt>
                <c:pt idx="8837">
                  <c:v>-0.91424237749634774</c:v>
                </c:pt>
                <c:pt idx="8838">
                  <c:v>-0.91564310966022522</c:v>
                </c:pt>
                <c:pt idx="8839">
                  <c:v>-0.91703578731093716</c:v>
                </c:pt>
                <c:pt idx="8840">
                  <c:v>-0.9184203980029696</c:v>
                </c:pt>
                <c:pt idx="8841">
                  <c:v>-0.91979692936189961</c:v>
                </c:pt>
                <c:pt idx="8842">
                  <c:v>-0.92116536908451296</c:v>
                </c:pt>
                <c:pt idx="8843">
                  <c:v>-0.92252570493892183</c:v>
                </c:pt>
                <c:pt idx="8844">
                  <c:v>-0.92387792476468189</c:v>
                </c:pt>
                <c:pt idx="8845">
                  <c:v>-0.92522201647290836</c:v>
                </c:pt>
                <c:pt idx="8846">
                  <c:v>-0.92655796804639157</c:v>
                </c:pt>
                <c:pt idx="8847">
                  <c:v>-0.92788576753971208</c:v>
                </c:pt>
                <c:pt idx="8848">
                  <c:v>-0.92920540307935495</c:v>
                </c:pt>
                <c:pt idx="8849">
                  <c:v>-0.9305168628638234</c:v>
                </c:pt>
                <c:pt idx="8850">
                  <c:v>-0.93182013516375184</c:v>
                </c:pt>
                <c:pt idx="8851">
                  <c:v>-0.93311520832201811</c:v>
                </c:pt>
                <c:pt idx="8852">
                  <c:v>-0.93440207075385562</c:v>
                </c:pt>
                <c:pt idx="8853">
                  <c:v>-0.93568071094696381</c:v>
                </c:pt>
                <c:pt idx="8854">
                  <c:v>-0.93695111746161908</c:v>
                </c:pt>
                <c:pt idx="8855">
                  <c:v>-0.93821327893078421</c:v>
                </c:pt>
                <c:pt idx="8856">
                  <c:v>-0.93946718406021767</c:v>
                </c:pt>
                <c:pt idx="8857">
                  <c:v>-0.94071282162858194</c:v>
                </c:pt>
                <c:pt idx="8858">
                  <c:v>-0.94195018048755119</c:v>
                </c:pt>
                <c:pt idx="8859">
                  <c:v>-0.94317924956191845</c:v>
                </c:pt>
                <c:pt idx="8860">
                  <c:v>-0.94440001784970229</c:v>
                </c:pt>
                <c:pt idx="8861">
                  <c:v>-0.94561247442225205</c:v>
                </c:pt>
                <c:pt idx="8862">
                  <c:v>-0.94681660842435356</c:v>
                </c:pt>
                <c:pt idx="8863">
                  <c:v>-0.94801240907433293</c:v>
                </c:pt>
                <c:pt idx="8864">
                  <c:v>-0.94919986566416092</c:v>
                </c:pt>
                <c:pt idx="8865">
                  <c:v>-0.95037896755955553</c:v>
                </c:pt>
                <c:pt idx="8866">
                  <c:v>-0.95154970420008456</c:v>
                </c:pt>
                <c:pt idx="8867">
                  <c:v>-0.95271206509926754</c:v>
                </c:pt>
                <c:pt idx="8868">
                  <c:v>-0.95386603984467655</c:v>
                </c:pt>
                <c:pt idx="8869">
                  <c:v>-0.95501161809803659</c:v>
                </c:pt>
                <c:pt idx="8870">
                  <c:v>-0.95614878959532534</c:v>
                </c:pt>
                <c:pt idx="8871">
                  <c:v>-0.95727754414687205</c:v>
                </c:pt>
                <c:pt idx="8872">
                  <c:v>-0.95839787163745604</c:v>
                </c:pt>
                <c:pt idx="8873">
                  <c:v>-0.95950976202640426</c:v>
                </c:pt>
                <c:pt idx="8874">
                  <c:v>-0.96061320534768813</c:v>
                </c:pt>
                <c:pt idx="8875">
                  <c:v>-0.96170819171001987</c:v>
                </c:pt>
                <c:pt idx="8876">
                  <c:v>-0.96279471129694794</c:v>
                </c:pt>
                <c:pt idx="8877">
                  <c:v>-0.96387275436695219</c:v>
                </c:pt>
                <c:pt idx="8878">
                  <c:v>-0.9649423112535378</c:v>
                </c:pt>
                <c:pt idx="8879">
                  <c:v>-0.96600337236532874</c:v>
                </c:pt>
                <c:pt idx="8880">
                  <c:v>-0.96705592818616071</c:v>
                </c:pt>
                <c:pt idx="8881">
                  <c:v>-0.96809996927517306</c:v>
                </c:pt>
                <c:pt idx="8882">
                  <c:v>-0.96913548626690038</c:v>
                </c:pt>
                <c:pt idx="8883">
                  <c:v>-0.97016246987136301</c:v>
                </c:pt>
                <c:pt idx="8884">
                  <c:v>-0.97118091087415692</c:v>
                </c:pt>
                <c:pt idx="8885">
                  <c:v>-0.97219080013654335</c:v>
                </c:pt>
                <c:pt idx="8886">
                  <c:v>-0.97319212859553716</c:v>
                </c:pt>
                <c:pt idx="8887">
                  <c:v>-0.97418488726399444</c:v>
                </c:pt>
                <c:pt idx="8888">
                  <c:v>-0.97516906723070018</c:v>
                </c:pt>
                <c:pt idx="8889">
                  <c:v>-0.97614465966045438</c:v>
                </c:pt>
                <c:pt idx="8890">
                  <c:v>-0.97711165579415793</c:v>
                </c:pt>
                <c:pt idx="8891">
                  <c:v>-0.97807004694889743</c:v>
                </c:pt>
                <c:pt idx="8892">
                  <c:v>-0.97901982451802971</c:v>
                </c:pt>
                <c:pt idx="8893">
                  <c:v>-0.97996097997126552</c:v>
                </c:pt>
                <c:pt idx="8894">
                  <c:v>-0.98089350485475191</c:v>
                </c:pt>
                <c:pt idx="8895">
                  <c:v>-0.98181739079115504</c:v>
                </c:pt>
                <c:pt idx="8896">
                  <c:v>-0.98273262947974116</c:v>
                </c:pt>
                <c:pt idx="8897">
                  <c:v>-0.9836392126964576</c:v>
                </c:pt>
                <c:pt idx="8898">
                  <c:v>-0.98453713229401252</c:v>
                </c:pt>
                <c:pt idx="8899">
                  <c:v>-0.9854263802019545</c:v>
                </c:pt>
                <c:pt idx="8900">
                  <c:v>-0.98630694842675082</c:v>
                </c:pt>
                <c:pt idx="8901">
                  <c:v>-0.98717882905186538</c:v>
                </c:pt>
                <c:pt idx="8902">
                  <c:v>-0.988042014237836</c:v>
                </c:pt>
                <c:pt idx="8903">
                  <c:v>-0.98889649622235043</c:v>
                </c:pt>
                <c:pt idx="8904">
                  <c:v>-0.98974226732032222</c:v>
                </c:pt>
                <c:pt idx="8905">
                  <c:v>-0.99057931992396586</c:v>
                </c:pt>
                <c:pt idx="8906">
                  <c:v>-0.99140764650287039</c:v>
                </c:pt>
                <c:pt idx="8907">
                  <c:v>-0.99222723960407344</c:v>
                </c:pt>
                <c:pt idx="8908">
                  <c:v>-0.99303809185213365</c:v>
                </c:pt>
                <c:pt idx="8909">
                  <c:v>-0.9938401959492027</c:v>
                </c:pt>
                <c:pt idx="8910">
                  <c:v>-0.99463354467509657</c:v>
                </c:pt>
                <c:pt idx="8911">
                  <c:v>-0.99541813088736608</c:v>
                </c:pt>
                <c:pt idx="8912">
                  <c:v>-0.9961939475213667</c:v>
                </c:pt>
                <c:pt idx="8913">
                  <c:v>-0.99696098759032747</c:v>
                </c:pt>
                <c:pt idx="8914">
                  <c:v>-0.99771924418541946</c:v>
                </c:pt>
                <c:pt idx="8915">
                  <c:v>-0.99846871047582331</c:v>
                </c:pt>
                <c:pt idx="8916">
                  <c:v>-0.99920937970879575</c:v>
                </c:pt>
                <c:pt idx="8917">
                  <c:v>-0.99994124520973615</c:v>
                </c:pt>
                <c:pt idx="8918">
                  <c:v>-1.0006643003822515</c:v>
                </c:pt>
                <c:pt idx="8919">
                  <c:v>-1.0013785387082212</c:v>
                </c:pt>
                <c:pt idx="8920">
                  <c:v>-1.0020839537478607</c:v>
                </c:pt>
                <c:pt idx="8921">
                  <c:v>-1.0027805391397846</c:v>
                </c:pt>
                <c:pt idx="8922">
                  <c:v>-1.0034682886010693</c:v>
                </c:pt>
                <c:pt idx="8923">
                  <c:v>-1.0041471959273143</c:v>
                </c:pt>
                <c:pt idx="8924">
                  <c:v>-1.004817254992703</c:v>
                </c:pt>
                <c:pt idx="8925">
                  <c:v>-1.005478459750063</c:v>
                </c:pt>
                <c:pt idx="8926">
                  <c:v>-1.0061308042309254</c:v>
                </c:pt>
                <c:pt idx="8927">
                  <c:v>-1.0067742825455832</c:v>
                </c:pt>
                <c:pt idx="8928">
                  <c:v>-1.0074088888831494</c:v>
                </c:pt>
                <c:pt idx="8929">
                  <c:v>-1.0080346175116135</c:v>
                </c:pt>
                <c:pt idx="8930">
                  <c:v>-1.0086514627778989</c:v>
                </c:pt>
                <c:pt idx="8931">
                  <c:v>-1.0092594191079172</c:v>
                </c:pt>
                <c:pt idx="8932">
                  <c:v>-1.009858481006624</c:v>
                </c:pt>
                <c:pt idx="8933">
                  <c:v>-1.0104486430580726</c:v>
                </c:pt>
                <c:pt idx="8934">
                  <c:v>-1.0110298999254668</c:v>
                </c:pt>
                <c:pt idx="8935">
                  <c:v>-1.0116022463512142</c:v>
                </c:pt>
                <c:pt idx="8936">
                  <c:v>-1.0121656771569776</c:v>
                </c:pt>
                <c:pt idx="8937">
                  <c:v>-1.0127201872437259</c:v>
                </c:pt>
                <c:pt idx="8938">
                  <c:v>-1.0132657715917843</c:v>
                </c:pt>
                <c:pt idx="8939">
                  <c:v>-1.0138024252608844</c:v>
                </c:pt>
                <c:pt idx="8940">
                  <c:v>-1.0143301433902119</c:v>
                </c:pt>
                <c:pt idx="8941">
                  <c:v>-1.0148489211984553</c:v>
                </c:pt>
                <c:pt idx="8942">
                  <c:v>-1.0153587539838529</c:v>
                </c:pt>
                <c:pt idx="8943">
                  <c:v>-1.0158596371242392</c:v>
                </c:pt>
                <c:pt idx="8944">
                  <c:v>-1.0163515660770901</c:v>
                </c:pt>
                <c:pt idx="8945">
                  <c:v>-1.0168345363795686</c:v>
                </c:pt>
                <c:pt idx="8946">
                  <c:v>-1.0173085436485683</c:v>
                </c:pt>
                <c:pt idx="8947">
                  <c:v>-1.0177735835807569</c:v>
                </c:pt>
                <c:pt idx="8948">
                  <c:v>-1.0182296519526186</c:v>
                </c:pt>
                <c:pt idx="8949">
                  <c:v>-1.0186767446204963</c:v>
                </c:pt>
                <c:pt idx="8950">
                  <c:v>-1.0191148575206319</c:v>
                </c:pt>
                <c:pt idx="8951">
                  <c:v>-1.0195439866692075</c:v>
                </c:pt>
                <c:pt idx="8952">
                  <c:v>-1.0199641281623844</c:v>
                </c:pt>
                <c:pt idx="8953">
                  <c:v>-1.0203752781763411</c:v>
                </c:pt>
                <c:pt idx="8954">
                  <c:v>-1.0207774329673125</c:v>
                </c:pt>
                <c:pt idx="8955">
                  <c:v>-1.0211705888716263</c:v>
                </c:pt>
                <c:pt idx="8956">
                  <c:v>-1.0215547423057394</c:v>
                </c:pt>
                <c:pt idx="8957">
                  <c:v>-1.0219298897662734</c:v>
                </c:pt>
                <c:pt idx="8958">
                  <c:v>-1.0222960278300499</c:v>
                </c:pt>
                <c:pt idx="8959">
                  <c:v>-1.0226531531541243</c:v>
                </c:pt>
                <c:pt idx="8960">
                  <c:v>-1.0230012624758187</c:v>
                </c:pt>
                <c:pt idx="8961">
                  <c:v>-1.0233403526127547</c:v>
                </c:pt>
                <c:pt idx="8962">
                  <c:v>-1.023670420462885</c:v>
                </c:pt>
                <c:pt idx="8963">
                  <c:v>-1.0239914630045248</c:v>
                </c:pt>
                <c:pt idx="8964">
                  <c:v>-1.0243034772963813</c:v>
                </c:pt>
                <c:pt idx="8965">
                  <c:v>-1.0246064604775831</c:v>
                </c:pt>
                <c:pt idx="8966">
                  <c:v>-1.024900409767709</c:v>
                </c:pt>
                <c:pt idx="8967">
                  <c:v>-1.0251853224668159</c:v>
                </c:pt>
                <c:pt idx="8968">
                  <c:v>-1.0254611959554658</c:v>
                </c:pt>
                <c:pt idx="8969">
                  <c:v>-1.0257280276947516</c:v>
                </c:pt>
                <c:pt idx="8970">
                  <c:v>-1.0259858152263228</c:v>
                </c:pt>
                <c:pt idx="8971">
                  <c:v>-1.0262345561724104</c:v>
                </c:pt>
                <c:pt idx="8972">
                  <c:v>-1.0264742482358507</c:v>
                </c:pt>
                <c:pt idx="8973">
                  <c:v>-1.0267048892001078</c:v>
                </c:pt>
                <c:pt idx="8974">
                  <c:v>-1.0269264769292969</c:v>
                </c:pt>
                <c:pt idx="8975">
                  <c:v>-1.0271390093682049</c:v>
                </c:pt>
                <c:pt idx="8976">
                  <c:v>-1.0273424845423116</c:v>
                </c:pt>
                <c:pt idx="8977">
                  <c:v>-1.0275369005578097</c:v>
                </c:pt>
                <c:pt idx="8978">
                  <c:v>-1.0277222556016237</c:v>
                </c:pt>
                <c:pt idx="8979">
                  <c:v>-1.0278985479414284</c:v>
                </c:pt>
                <c:pt idx="8980">
                  <c:v>-1.0280657759256668</c:v>
                </c:pt>
                <c:pt idx="8981">
                  <c:v>-1.0282239379835665</c:v>
                </c:pt>
                <c:pt idx="8982">
                  <c:v>-1.0283730326251554</c:v>
                </c:pt>
                <c:pt idx="8983">
                  <c:v>-1.028513058441278</c:v>
                </c:pt>
                <c:pt idx="8984">
                  <c:v>-1.0286440141036088</c:v>
                </c:pt>
                <c:pt idx="8985">
                  <c:v>-1.0287658983646664</c:v>
                </c:pt>
                <c:pt idx="8986">
                  <c:v>-1.0288787100578261</c:v>
                </c:pt>
                <c:pt idx="8987">
                  <c:v>-1.0289824480973326</c:v>
                </c:pt>
                <c:pt idx="8988">
                  <c:v>-1.0290771114783106</c:v>
                </c:pt>
                <c:pt idx="8989">
                  <c:v>-1.0291626992767755</c:v>
                </c:pt>
                <c:pt idx="8990">
                  <c:v>-1.0292392106496433</c:v>
                </c:pt>
                <c:pt idx="8991">
                  <c:v>-1.0293066448347394</c:v>
                </c:pt>
                <c:pt idx="8992">
                  <c:v>-1.0293650011508064</c:v>
                </c:pt>
                <c:pt idx="8993">
                  <c:v>-1.029414278997512</c:v>
                </c:pt>
                <c:pt idx="8994">
                  <c:v>-1.0294544778554553</c:v>
                </c:pt>
                <c:pt idx="8995">
                  <c:v>-1.0294855972861723</c:v>
                </c:pt>
                <c:pt idx="8996">
                  <c:v>-1.0295076369321414</c:v>
                </c:pt>
                <c:pt idx="8997">
                  <c:v>-1.0295205965167871</c:v>
                </c:pt>
                <c:pt idx="8998">
                  <c:v>-1.0295244758444835</c:v>
                </c:pt>
                <c:pt idx="8999">
                  <c:v>-1.0295192748005568</c:v>
                </c:pt>
                <c:pt idx="9000">
                  <c:v>-1.0295049933512879</c:v>
                </c:pt>
                <c:pt idx="9001">
                  <c:v>-1.0294816315439119</c:v>
                </c:pt>
                <c:pt idx="9002">
                  <c:v>-1.02944918950662</c:v>
                </c:pt>
                <c:pt idx="9003">
                  <c:v>-1.0294076674485577</c:v>
                </c:pt>
                <c:pt idx="9004">
                  <c:v>-1.0293570656598237</c:v>
                </c:pt>
                <c:pt idx="9005">
                  <c:v>-1.0292973845114683</c:v>
                </c:pt>
                <c:pt idx="9006">
                  <c:v>-1.02922862445549</c:v>
                </c:pt>
                <c:pt idx="9007">
                  <c:v>-1.0291507860248317</c:v>
                </c:pt>
                <c:pt idx="9008">
                  <c:v>-1.0290638698333763</c:v>
                </c:pt>
                <c:pt idx="9009">
                  <c:v>-1.0289678765759416</c:v>
                </c:pt>
                <c:pt idx="9010">
                  <c:v>-1.0288628070282737</c:v>
                </c:pt>
                <c:pt idx="9011">
                  <c:v>-1.028748662047041</c:v>
                </c:pt>
                <c:pt idx="9012">
                  <c:v>-1.0286254425698256</c:v>
                </c:pt>
                <c:pt idx="9013">
                  <c:v>-1.0284931496151151</c:v>
                </c:pt>
                <c:pt idx="9014">
                  <c:v>-1.0283517842822933</c:v>
                </c:pt>
                <c:pt idx="9015">
                  <c:v>-1.028201347751631</c:v>
                </c:pt>
                <c:pt idx="9016">
                  <c:v>-1.0280418412842733</c:v>
                </c:pt>
                <c:pt idx="9017">
                  <c:v>-1.0278732662222303</c:v>
                </c:pt>
                <c:pt idx="9018">
                  <c:v>-1.0276956239883626</c:v>
                </c:pt>
                <c:pt idx="9019">
                  <c:v>-1.0275089160863693</c:v>
                </c:pt>
                <c:pt idx="9020">
                  <c:v>-1.0273131441007737</c:v>
                </c:pt>
                <c:pt idx="9021">
                  <c:v>-1.0271083096969085</c:v>
                </c:pt>
                <c:pt idx="9022">
                  <c:v>-1.0268944146209003</c:v>
                </c:pt>
                <c:pt idx="9023">
                  <c:v>-1.026671460699653</c:v>
                </c:pt>
                <c:pt idx="9024">
                  <c:v>-1.0264394498408309</c:v>
                </c:pt>
                <c:pt idx="9025">
                  <c:v>-1.0261983840328408</c:v>
                </c:pt>
                <c:pt idx="9026">
                  <c:v>-1.0259482653448131</c:v>
                </c:pt>
                <c:pt idx="9027">
                  <c:v>-1.0256890959265823</c:v>
                </c:pt>
                <c:pt idx="9028">
                  <c:v>-1.0254208780086669</c:v>
                </c:pt>
                <c:pt idx="9029">
                  <c:v>-1.0251436139022481</c:v>
                </c:pt>
                <c:pt idx="9030">
                  <c:v>-1.0248573059991481</c:v>
                </c:pt>
                <c:pt idx="9031">
                  <c:v>-1.0245619567718074</c:v>
                </c:pt>
                <c:pt idx="9032">
                  <c:v>-1.0242575687732614</c:v>
                </c:pt>
                <c:pt idx="9033">
                  <c:v>-1.0239441446371156</c:v>
                </c:pt>
                <c:pt idx="9034">
                  <c:v>-1.0236216870775219</c:v>
                </c:pt>
                <c:pt idx="9035">
                  <c:v>-1.0232901988891516</c:v>
                </c:pt>
                <c:pt idx="9036">
                  <c:v>-1.0229496829471694</c:v>
                </c:pt>
                <c:pt idx="9037">
                  <c:v>-1.0226001422072057</c:v>
                </c:pt>
                <c:pt idx="9038">
                  <c:v>-1.022241579705329</c:v>
                </c:pt>
                <c:pt idx="9039">
                  <c:v>-1.0218739985580165</c:v>
                </c:pt>
                <c:pt idx="9040">
                  <c:v>-1.0214974019621244</c:v>
                </c:pt>
                <c:pt idx="9041">
                  <c:v>-1.0211117931948577</c:v>
                </c:pt>
                <c:pt idx="9042">
                  <c:v>-1.020717175613739</c:v>
                </c:pt>
                <c:pt idx="9043">
                  <c:v>-1.0203135526565759</c:v>
                </c:pt>
                <c:pt idx="9044">
                  <c:v>-1.0199009278414286</c:v>
                </c:pt>
                <c:pt idx="9045">
                  <c:v>-1.0194793047665767</c:v>
                </c:pt>
                <c:pt idx="9046">
                  <c:v>-1.0190486871104838</c:v>
                </c:pt>
                <c:pt idx="9047">
                  <c:v>-1.0186090786317632</c:v>
                </c:pt>
                <c:pt idx="9048">
                  <c:v>-1.0181604831691418</c:v>
                </c:pt>
                <c:pt idx="9049">
                  <c:v>-1.0177029046414228</c:v>
                </c:pt>
                <c:pt idx="9050">
                  <c:v>-1.0172363470474493</c:v>
                </c:pt>
                <c:pt idx="9051">
                  <c:v>-1.0167608144660647</c:v>
                </c:pt>
                <c:pt idx="9052">
                  <c:v>-1.0162763110560753</c:v>
                </c:pt>
                <c:pt idx="9053">
                  <c:v>-1.0157828410562086</c:v>
                </c:pt>
                <c:pt idx="9054">
                  <c:v>-1.0152804087850746</c:v>
                </c:pt>
                <c:pt idx="9055">
                  <c:v>-1.0147690186411229</c:v>
                </c:pt>
                <c:pt idx="9056">
                  <c:v>-1.0142486751026012</c:v>
                </c:pt>
                <c:pt idx="9057">
                  <c:v>-1.0137193827275128</c:v>
                </c:pt>
                <c:pt idx="9058">
                  <c:v>-1.0131811461535722</c:v>
                </c:pt>
                <c:pt idx="9059">
                  <c:v>-1.0126339700981615</c:v>
                </c:pt>
                <c:pt idx="9060">
                  <c:v>-1.0120778593582838</c:v>
                </c:pt>
                <c:pt idx="9061">
                  <c:v>-1.0115128188105189</c:v>
                </c:pt>
                <c:pt idx="9062">
                  <c:v>-1.0109388534109753</c:v>
                </c:pt>
                <c:pt idx="9063">
                  <c:v>-1.0103559681952434</c:v>
                </c:pt>
                <c:pt idx="9064">
                  <c:v>-1.0097641682783469</c:v>
                </c:pt>
                <c:pt idx="9065">
                  <c:v>-1.0091634588546936</c:v>
                </c:pt>
                <c:pt idx="9066">
                  <c:v>-1.008553845198026</c:v>
                </c:pt>
                <c:pt idx="9067">
                  <c:v>-1.0079353326613705</c:v>
                </c:pt>
                <c:pt idx="9068">
                  <c:v>-1.007307926676986</c:v>
                </c:pt>
                <c:pt idx="9069">
                  <c:v>-1.0066716327563121</c:v>
                </c:pt>
                <c:pt idx="9070">
                  <c:v>-1.0060264564899157</c:v>
                </c:pt>
                <c:pt idx="9071">
                  <c:v>-1.0053724035474381</c:v>
                </c:pt>
                <c:pt idx="9072">
                  <c:v>-1.0047094796775398</c:v>
                </c:pt>
                <c:pt idx="9073">
                  <c:v>-1.0040376907078461</c:v>
                </c:pt>
                <c:pt idx="9074">
                  <c:v>-1.0033570425448908</c:v>
                </c:pt>
                <c:pt idx="9075">
                  <c:v>-1.0026675411740595</c:v>
                </c:pt>
                <c:pt idx="9076">
                  <c:v>-1.0019691926595324</c:v>
                </c:pt>
                <c:pt idx="9077">
                  <c:v>-1.0012620031442261</c:v>
                </c:pt>
                <c:pt idx="9078">
                  <c:v>-1.0005459788497346</c:v>
                </c:pt>
                <c:pt idx="9079">
                  <c:v>-0.9998211260762695</c:v>
                </c:pt>
                <c:pt idx="9080">
                  <c:v>-0.99908745120259979</c:v>
                </c:pt>
                <c:pt idx="9081">
                  <c:v>-0.99834496068599077</c:v>
                </c:pt>
                <c:pt idx="9082">
                  <c:v>-0.99759366106214176</c:v>
                </c:pt>
                <c:pt idx="9083">
                  <c:v>-0.99683355894512371</c:v>
                </c:pt>
                <c:pt idx="9084">
                  <c:v>-0.99606466102731572</c:v>
                </c:pt>
                <c:pt idx="9085">
                  <c:v>-0.99528697407934064</c:v>
                </c:pt>
                <c:pt idx="9086">
                  <c:v>-0.99450050495000053</c:v>
                </c:pt>
                <c:pt idx="9087">
                  <c:v>-0.99370526056621067</c:v>
                </c:pt>
                <c:pt idx="9088">
                  <c:v>-0.99290124793293333</c:v>
                </c:pt>
                <c:pt idx="9089">
                  <c:v>-0.99208847413311052</c:v>
                </c:pt>
                <c:pt idx="9090">
                  <c:v>-0.99126694632759627</c:v>
                </c:pt>
                <c:pt idx="9091">
                  <c:v>-0.99043667175508776</c:v>
                </c:pt>
                <c:pt idx="9092">
                  <c:v>-0.98959765773205599</c:v>
                </c:pt>
                <c:pt idx="9093">
                  <c:v>-0.98874991165267589</c:v>
                </c:pt>
                <c:pt idx="9094">
                  <c:v>-0.9878934409887552</c:v>
                </c:pt>
                <c:pt idx="9095">
                  <c:v>-0.98702825328966293</c:v>
                </c:pt>
                <c:pt idx="9096">
                  <c:v>-0.98615435618225711</c:v>
                </c:pt>
                <c:pt idx="9097">
                  <c:v>-0.98527175737081174</c:v>
                </c:pt>
                <c:pt idx="9098">
                  <c:v>-0.98438046463694306</c:v>
                </c:pt>
                <c:pt idx="9099">
                  <c:v>-0.98348048583953473</c:v>
                </c:pt>
                <c:pt idx="9100">
                  <c:v>-0.98257182891466288</c:v>
                </c:pt>
                <c:pt idx="9101">
                  <c:v>-0.98165450187552006</c:v>
                </c:pt>
                <c:pt idx="9102">
                  <c:v>-0.98072851281233842</c:v>
                </c:pt>
                <c:pt idx="9103">
                  <c:v>-0.97979386989231232</c:v>
                </c:pt>
                <c:pt idx="9104">
                  <c:v>-0.9788505813595203</c:v>
                </c:pt>
                <c:pt idx="9105">
                  <c:v>-0.9778986555348459</c:v>
                </c:pt>
                <c:pt idx="9106">
                  <c:v>-0.97693810081589827</c:v>
                </c:pt>
                <c:pt idx="9107">
                  <c:v>-0.97596892567693183</c:v>
                </c:pt>
                <c:pt idx="9108">
                  <c:v>-0.97499113866876519</c:v>
                </c:pt>
                <c:pt idx="9109">
                  <c:v>-0.97400474841869922</c:v>
                </c:pt>
                <c:pt idx="9110">
                  <c:v>-0.97300976363043479</c:v>
                </c:pt>
                <c:pt idx="9111">
                  <c:v>-0.97200619308398939</c:v>
                </c:pt>
                <c:pt idx="9112">
                  <c:v>-0.97099404563561331</c:v>
                </c:pt>
                <c:pt idx="9113">
                  <c:v>-0.96997333021770482</c:v>
                </c:pt>
                <c:pt idx="9114">
                  <c:v>-0.968944055838725</c:v>
                </c:pt>
                <c:pt idx="9115">
                  <c:v>-0.96790623158311162</c:v>
                </c:pt>
                <c:pt idx="9116">
                  <c:v>-0.96685986661119239</c:v>
                </c:pt>
                <c:pt idx="9117">
                  <c:v>-0.96580497015909739</c:v>
                </c:pt>
                <c:pt idx="9118">
                  <c:v>-0.96474155153867092</c:v>
                </c:pt>
                <c:pt idx="9119">
                  <c:v>-0.96366962013738244</c:v>
                </c:pt>
                <c:pt idx="9120">
                  <c:v>-0.96258918541823735</c:v>
                </c:pt>
                <c:pt idx="9121">
                  <c:v>-0.96150025691968632</c:v>
                </c:pt>
                <c:pt idx="9122">
                  <c:v>-0.96040284425553446</c:v>
                </c:pt>
                <c:pt idx="9123">
                  <c:v>-0.95929695711484941</c:v>
                </c:pt>
                <c:pt idx="9124">
                  <c:v>-0.95818260526186927</c:v>
                </c:pt>
                <c:pt idx="9125">
                  <c:v>-0.95705979853590906</c:v>
                </c:pt>
                <c:pt idx="9126">
                  <c:v>-0.95592854685126727</c:v>
                </c:pt>
                <c:pt idx="9127">
                  <c:v>-0.95478886019713116</c:v>
                </c:pt>
                <c:pt idx="9128">
                  <c:v>-0.95364074863748161</c:v>
                </c:pt>
                <c:pt idx="9129">
                  <c:v>-0.95248422231099716</c:v>
                </c:pt>
                <c:pt idx="9130">
                  <c:v>-0.95131929143095773</c:v>
                </c:pt>
                <c:pt idx="9131">
                  <c:v>-0.95014596628514691</c:v>
                </c:pt>
                <c:pt idx="9132">
                  <c:v>-0.94896425723575439</c:v>
                </c:pt>
                <c:pt idx="9133">
                  <c:v>-0.94777417471927694</c:v>
                </c:pt>
                <c:pt idx="9134">
                  <c:v>-0.94657572924641953</c:v>
                </c:pt>
                <c:pt idx="9135">
                  <c:v>-0.94536893140199485</c:v>
                </c:pt>
                <c:pt idx="9136">
                  <c:v>-0.94415379184482284</c:v>
                </c:pt>
                <c:pt idx="9137">
                  <c:v>-0.94293032130762955</c:v>
                </c:pt>
                <c:pt idx="9138">
                  <c:v>-0.94169853059694464</c:v>
                </c:pt>
                <c:pt idx="9139">
                  <c:v>-0.94045843059299883</c:v>
                </c:pt>
                <c:pt idx="9140">
                  <c:v>-0.93921003224962063</c:v>
                </c:pt>
                <c:pt idx="9141">
                  <c:v>-0.93795334659413221</c:v>
                </c:pt>
                <c:pt idx="9142">
                  <c:v>-0.93668838472724436</c:v>
                </c:pt>
                <c:pt idx="9143">
                  <c:v>-0.93541515782295148</c:v>
                </c:pt>
                <c:pt idx="9144">
                  <c:v>-0.93413367712842521</c:v>
                </c:pt>
                <c:pt idx="9145">
                  <c:v>-0.93284395396390785</c:v>
                </c:pt>
                <c:pt idx="9146">
                  <c:v>-0.93154599972260477</c:v>
                </c:pt>
                <c:pt idx="9147">
                  <c:v>-0.93023982587057641</c:v>
                </c:pt>
                <c:pt idx="9148">
                  <c:v>-0.92892544394662946</c:v>
                </c:pt>
                <c:pt idx="9149">
                  <c:v>-0.9276028655622075</c:v>
                </c:pt>
                <c:pt idx="9150">
                  <c:v>-0.92627210240128099</c:v>
                </c:pt>
                <c:pt idx="9151">
                  <c:v>-0.92493316622023625</c:v>
                </c:pt>
                <c:pt idx="9152">
                  <c:v>-0.92358606884776451</c:v>
                </c:pt>
                <c:pt idx="9153">
                  <c:v>-0.9222308221847495</c:v>
                </c:pt>
                <c:pt idx="9154">
                  <c:v>-0.92086743820415484</c:v>
                </c:pt>
                <c:pt idx="9155">
                  <c:v>-0.91949592895091092</c:v>
                </c:pt>
                <c:pt idx="9156">
                  <c:v>-0.91811630654180043</c:v>
                </c:pt>
                <c:pt idx="9157">
                  <c:v>-0.91672858316534422</c:v>
                </c:pt>
                <c:pt idx="9158">
                  <c:v>-0.91533277108168565</c:v>
                </c:pt>
                <c:pt idx="9159">
                  <c:v>-0.91392888262247485</c:v>
                </c:pt>
                <c:pt idx="9160">
                  <c:v>-0.91251693019075197</c:v>
                </c:pt>
                <c:pt idx="9161">
                  <c:v>-0.91109692626083005</c:v>
                </c:pt>
                <c:pt idx="9162">
                  <c:v>-0.9096688833781772</c:v>
                </c:pt>
                <c:pt idx="9163">
                  <c:v>-0.90823281415929813</c:v>
                </c:pt>
                <c:pt idx="9164">
                  <c:v>-0.90678873129161475</c:v>
                </c:pt>
                <c:pt idx="9165">
                  <c:v>-0.90533664753334664</c:v>
                </c:pt>
                <c:pt idx="9166">
                  <c:v>-0.90387657571339075</c:v>
                </c:pt>
                <c:pt idx="9167">
                  <c:v>-0.90240852873119992</c:v>
                </c:pt>
                <c:pt idx="9168">
                  <c:v>-0.90093251955666165</c:v>
                </c:pt>
                <c:pt idx="9169">
                  <c:v>-0.89944856122997563</c:v>
                </c:pt>
                <c:pt idx="9170">
                  <c:v>-0.89795666686153086</c:v>
                </c:pt>
                <c:pt idx="9171">
                  <c:v>-0.89645684963178196</c:v>
                </c:pt>
                <c:pt idx="9172">
                  <c:v>-0.89494912279112526</c:v>
                </c:pt>
                <c:pt idx="9173">
                  <c:v>-0.89343349965977381</c:v>
                </c:pt>
                <c:pt idx="9174">
                  <c:v>-0.89190999362763212</c:v>
                </c:pt>
                <c:pt idx="9175">
                  <c:v>-0.89037861815416997</c:v>
                </c:pt>
                <c:pt idx="9176">
                  <c:v>-0.88883938676829599</c:v>
                </c:pt>
                <c:pt idx="9177">
                  <c:v>-0.8872923130682302</c:v>
                </c:pt>
                <c:pt idx="9178">
                  <c:v>-0.88573741072137613</c:v>
                </c:pt>
                <c:pt idx="9179">
                  <c:v>-0.88417469346419275</c:v>
                </c:pt>
                <c:pt idx="9180">
                  <c:v>-0.88260417510206479</c:v>
                </c:pt>
                <c:pt idx="9181">
                  <c:v>-0.88102586950917361</c:v>
                </c:pt>
                <c:pt idx="9182">
                  <c:v>-0.87943979062836652</c:v>
                </c:pt>
                <c:pt idx="9183">
                  <c:v>-0.87784595247102604</c:v>
                </c:pt>
                <c:pt idx="9184">
                  <c:v>-0.87624436911693848</c:v>
                </c:pt>
                <c:pt idx="9185">
                  <c:v>-0.8746350547141617</c:v>
                </c:pt>
                <c:pt idx="9186">
                  <c:v>-0.87301802347889246</c:v>
                </c:pt>
                <c:pt idx="9187">
                  <c:v>-0.87139328969533325</c:v>
                </c:pt>
                <c:pt idx="9188">
                  <c:v>-0.86976086771555838</c:v>
                </c:pt>
                <c:pt idx="9189">
                  <c:v>-0.86812077195937931</c:v>
                </c:pt>
                <c:pt idx="9190">
                  <c:v>-0.86647301691420997</c:v>
                </c:pt>
                <c:pt idx="9191">
                  <c:v>-0.86481761713493066</c:v>
                </c:pt>
                <c:pt idx="9192">
                  <c:v>-0.86315458724375216</c:v>
                </c:pt>
                <c:pt idx="9193">
                  <c:v>-0.86148394193007882</c:v>
                </c:pt>
                <c:pt idx="9194">
                  <c:v>-0.85980569595037115</c:v>
                </c:pt>
                <c:pt idx="9195">
                  <c:v>-0.85811986412800789</c:v>
                </c:pt>
                <c:pt idx="9196">
                  <c:v>-0.85642646135314737</c:v>
                </c:pt>
                <c:pt idx="9197">
                  <c:v>-0.8547255025825885</c:v>
                </c:pt>
                <c:pt idx="9198">
                  <c:v>-0.85301700283963089</c:v>
                </c:pt>
                <c:pt idx="9199">
                  <c:v>-0.85130097721393472</c:v>
                </c:pt>
                <c:pt idx="9200">
                  <c:v>-0.84957744086137998</c:v>
                </c:pt>
                <c:pt idx="9201">
                  <c:v>-0.84784640900392472</c:v>
                </c:pt>
                <c:pt idx="9202">
                  <c:v>-0.84610789692946353</c:v>
                </c:pt>
                <c:pt idx="9203">
                  <c:v>-0.84436191999168442</c:v>
                </c:pt>
                <c:pt idx="9204">
                  <c:v>-0.84260849360992629</c:v>
                </c:pt>
                <c:pt idx="9205">
                  <c:v>-0.840847633269035</c:v>
                </c:pt>
                <c:pt idx="9206">
                  <c:v>-0.839079354519219</c:v>
                </c:pt>
                <c:pt idx="9207">
                  <c:v>-0.83730367297590469</c:v>
                </c:pt>
                <c:pt idx="9208">
                  <c:v>-0.83552060431959119</c:v>
                </c:pt>
                <c:pt idx="9209">
                  <c:v>-0.83373016429570423</c:v>
                </c:pt>
                <c:pt idx="9210">
                  <c:v>-0.83193236871444987</c:v>
                </c:pt>
                <c:pt idx="9211">
                  <c:v>-0.83012723345066741</c:v>
                </c:pt>
                <c:pt idx="9212">
                  <c:v>-0.82831477444368184</c:v>
                </c:pt>
                <c:pt idx="9213">
                  <c:v>-0.82649500769715578</c:v>
                </c:pt>
                <c:pt idx="9214">
                  <c:v>-0.82466794927894094</c:v>
                </c:pt>
                <c:pt idx="9215">
                  <c:v>-0.8228336153209288</c:v>
                </c:pt>
                <c:pt idx="9216">
                  <c:v>-0.82099202201890098</c:v>
                </c:pt>
                <c:pt idx="9217">
                  <c:v>-0.81914318563237887</c:v>
                </c:pt>
                <c:pt idx="9218">
                  <c:v>-0.81728712248447311</c:v>
                </c:pt>
                <c:pt idx="9219">
                  <c:v>-0.81542384896173203</c:v>
                </c:pt>
                <c:pt idx="9220">
                  <c:v>-0.81355338151398993</c:v>
                </c:pt>
                <c:pt idx="9221">
                  <c:v>-0.81167573665421444</c:v>
                </c:pt>
                <c:pt idx="9222">
                  <c:v>-0.80979093095835397</c:v>
                </c:pt>
                <c:pt idx="9223">
                  <c:v>-0.80789898106518421</c:v>
                </c:pt>
                <c:pt idx="9224">
                  <c:v>-0.80599990367615393</c:v>
                </c:pt>
                <c:pt idx="9225">
                  <c:v>-0.80409371555523068</c:v>
                </c:pt>
                <c:pt idx="9226">
                  <c:v>-0.8021804335287458</c:v>
                </c:pt>
                <c:pt idx="9227">
                  <c:v>-0.80026007448523884</c:v>
                </c:pt>
                <c:pt idx="9228">
                  <c:v>-0.79833265537530151</c:v>
                </c:pt>
                <c:pt idx="9229">
                  <c:v>-0.79639819321142125</c:v>
                </c:pt>
                <c:pt idx="9230">
                  <c:v>-0.79445670506782418</c:v>
                </c:pt>
                <c:pt idx="9231">
                  <c:v>-0.7925082080803173</c:v>
                </c:pt>
                <c:pt idx="9232">
                  <c:v>-0.79055271944613059</c:v>
                </c:pt>
                <c:pt idx="9233">
                  <c:v>-0.78859025642375846</c:v>
                </c:pt>
                <c:pt idx="9234">
                  <c:v>-0.78662083633280055</c:v>
                </c:pt>
                <c:pt idx="9235">
                  <c:v>-0.78464447655380221</c:v>
                </c:pt>
                <c:pt idx="9236">
                  <c:v>-0.78266119452809446</c:v>
                </c:pt>
                <c:pt idx="9237">
                  <c:v>-0.78067100775763332</c:v>
                </c:pt>
                <c:pt idx="9238">
                  <c:v>-0.77867393380483874</c:v>
                </c:pt>
                <c:pt idx="9239">
                  <c:v>-0.776669990292433</c:v>
                </c:pt>
                <c:pt idx="9240">
                  <c:v>-0.77465919490327884</c:v>
                </c:pt>
                <c:pt idx="9241">
                  <c:v>-0.77264156538021656</c:v>
                </c:pt>
                <c:pt idx="9242">
                  <c:v>-0.77061711952590117</c:v>
                </c:pt>
                <c:pt idx="9243">
                  <c:v>-0.7685858752026391</c:v>
                </c:pt>
                <c:pt idx="9244">
                  <c:v>-0.76654785033222361</c:v>
                </c:pt>
                <c:pt idx="9245">
                  <c:v>-0.76450306289577086</c:v>
                </c:pt>
                <c:pt idx="9246">
                  <c:v>-0.76245153093355467</c:v>
                </c:pt>
                <c:pt idx="9247">
                  <c:v>-0.7603932725448409</c:v>
                </c:pt>
                <c:pt idx="9248">
                  <c:v>-0.75832830588772204</c:v>
                </c:pt>
                <c:pt idx="9249">
                  <c:v>-0.75625664917895019</c:v>
                </c:pt>
                <c:pt idx="9250">
                  <c:v>-0.75417832069377067</c:v>
                </c:pt>
                <c:pt idx="9251">
                  <c:v>-0.75209333876575446</c:v>
                </c:pt>
                <c:pt idx="9252">
                  <c:v>-0.75000172178663027</c:v>
                </c:pt>
                <c:pt idx="9253">
                  <c:v>-0.74790348820611663</c:v>
                </c:pt>
                <c:pt idx="9254">
                  <c:v>-0.74579865653175281</c:v>
                </c:pt>
                <c:pt idx="9255">
                  <c:v>-0.74368724532872965</c:v>
                </c:pt>
                <c:pt idx="9256">
                  <c:v>-0.74156927321972022</c:v>
                </c:pt>
                <c:pt idx="9257">
                  <c:v>-0.73944475888470917</c:v>
                </c:pt>
                <c:pt idx="9258">
                  <c:v>-0.73731372106082271</c:v>
                </c:pt>
                <c:pt idx="9259">
                  <c:v>-0.73517617854215722</c:v>
                </c:pt>
                <c:pt idx="9260">
                  <c:v>-0.73303215017960788</c:v>
                </c:pt>
                <c:pt idx="9261">
                  <c:v>-0.73088165488069667</c:v>
                </c:pt>
                <c:pt idx="9262">
                  <c:v>-0.72872471160940011</c:v>
                </c:pt>
                <c:pt idx="9263">
                  <c:v>-0.72656133938597633</c:v>
                </c:pt>
                <c:pt idx="9264">
                  <c:v>-0.72439155728679194</c:v>
                </c:pt>
                <c:pt idx="9265">
                  <c:v>-0.72221538444414823</c:v>
                </c:pt>
                <c:pt idx="9266">
                  <c:v>-0.72003284004610701</c:v>
                </c:pt>
                <c:pt idx="9267">
                  <c:v>-0.71784394333631607</c:v>
                </c:pt>
                <c:pt idx="9268">
                  <c:v>-0.71564871361383398</c:v>
                </c:pt>
                <c:pt idx="9269">
                  <c:v>-0.71344717023295501</c:v>
                </c:pt>
                <c:pt idx="9270">
                  <c:v>-0.71123933260303296</c:v>
                </c:pt>
                <c:pt idx="9271">
                  <c:v>-0.70902522018830483</c:v>
                </c:pt>
                <c:pt idx="9272">
                  <c:v>-0.7068048525077143</c:v>
                </c:pt>
                <c:pt idx="9273">
                  <c:v>-0.70457824913473432</c:v>
                </c:pt>
                <c:pt idx="9274">
                  <c:v>-0.7023454296971896</c:v>
                </c:pt>
                <c:pt idx="9275">
                  <c:v>-0.70010641387707884</c:v>
                </c:pt>
                <c:pt idx="9276">
                  <c:v>-0.69786122141039586</c:v>
                </c:pt>
                <c:pt idx="9277">
                  <c:v>-0.69560987208695102</c:v>
                </c:pt>
                <c:pt idx="9278">
                  <c:v>-0.69335238575019198</c:v>
                </c:pt>
                <c:pt idx="9279">
                  <c:v>-0.69108878229702386</c:v>
                </c:pt>
                <c:pt idx="9280">
                  <c:v>-0.6888190816776294</c:v>
                </c:pt>
                <c:pt idx="9281">
                  <c:v>-0.68654330389528817</c:v>
                </c:pt>
                <c:pt idx="9282">
                  <c:v>-0.684261469006196</c:v>
                </c:pt>
                <c:pt idx="9283">
                  <c:v>-0.68197359711928318</c:v>
                </c:pt>
                <c:pt idx="9284">
                  <c:v>-0.67967970839603331</c:v>
                </c:pt>
                <c:pt idx="9285">
                  <c:v>-0.67737982305030076</c:v>
                </c:pt>
                <c:pt idx="9286">
                  <c:v>-0.67507396134812847</c:v>
                </c:pt>
                <c:pt idx="9287">
                  <c:v>-0.6727621436075647</c:v>
                </c:pt>
                <c:pt idx="9288">
                  <c:v>-0.67044439019848012</c:v>
                </c:pt>
                <c:pt idx="9289">
                  <c:v>-0.66812072154238378</c:v>
                </c:pt>
                <c:pt idx="9290">
                  <c:v>-0.6657911581122391</c:v>
                </c:pt>
                <c:pt idx="9291">
                  <c:v>-0.66345572043227941</c:v>
                </c:pt>
                <c:pt idx="9292">
                  <c:v>-0.66111442907782325</c:v>
                </c:pt>
                <c:pt idx="9293">
                  <c:v>-0.65876730467508893</c:v>
                </c:pt>
                <c:pt idx="9294">
                  <c:v>-0.65641436790100893</c:v>
                </c:pt>
                <c:pt idx="9295">
                  <c:v>-0.65405563948304379</c:v>
                </c:pt>
                <c:pt idx="9296">
                  <c:v>-0.65169114019899588</c:v>
                </c:pt>
                <c:pt idx="9297">
                  <c:v>-0.64932089087682243</c:v>
                </c:pt>
                <c:pt idx="9298">
                  <c:v>-0.64694491239444873</c:v>
                </c:pt>
                <c:pt idx="9299">
                  <c:v>-0.64456322567958035</c:v>
                </c:pt>
                <c:pt idx="9300">
                  <c:v>-0.64217585170951508</c:v>
                </c:pt>
                <c:pt idx="9301">
                  <c:v>-0.63978281151095495</c:v>
                </c:pt>
                <c:pt idx="9302">
                  <c:v>-0.63738412615981754</c:v>
                </c:pt>
                <c:pt idx="9303">
                  <c:v>-0.63497981678104698</c:v>
                </c:pt>
                <c:pt idx="9304">
                  <c:v>-0.63256990454842443</c:v>
                </c:pt>
                <c:pt idx="9305">
                  <c:v>-0.63015441068437861</c:v>
                </c:pt>
                <c:pt idx="9306">
                  <c:v>-0.62773335645979556</c:v>
                </c:pt>
                <c:pt idx="9307">
                  <c:v>-0.62530676319382816</c:v>
                </c:pt>
                <c:pt idx="9308">
                  <c:v>-0.62287465225370542</c:v>
                </c:pt>
                <c:pt idx="9309">
                  <c:v>-0.62043704505454145</c:v>
                </c:pt>
                <c:pt idx="9310">
                  <c:v>-0.61799396305914356</c:v>
                </c:pt>
                <c:pt idx="9311">
                  <c:v>-0.61554542777782095</c:v>
                </c:pt>
                <c:pt idx="9312">
                  <c:v>-0.61309146076819199</c:v>
                </c:pt>
                <c:pt idx="9313">
                  <c:v>-0.610632083634992</c:v>
                </c:pt>
                <c:pt idx="9314">
                  <c:v>-0.60816731802988033</c:v>
                </c:pt>
                <c:pt idx="9315">
                  <c:v>-0.60569718565124697</c:v>
                </c:pt>
                <c:pt idx="9316">
                  <c:v>-0.60322170824401911</c:v>
                </c:pt>
                <c:pt idx="9317">
                  <c:v>-0.60074090759946708</c:v>
                </c:pt>
                <c:pt idx="9318">
                  <c:v>-0.59825480555501043</c:v>
                </c:pt>
                <c:pt idx="9319">
                  <c:v>-0.59576342399402282</c:v>
                </c:pt>
                <c:pt idx="9320">
                  <c:v>-0.59326678484563766</c:v>
                </c:pt>
                <c:pt idx="9321">
                  <c:v>-0.59076491008455245</c:v>
                </c:pt>
                <c:pt idx="9322">
                  <c:v>-0.58825782173083352</c:v>
                </c:pt>
                <c:pt idx="9323">
                  <c:v>-0.58574554184971983</c:v>
                </c:pt>
                <c:pt idx="9324">
                  <c:v>-0.58322809255142694</c:v>
                </c:pt>
                <c:pt idx="9325">
                  <c:v>-0.58070549599095034</c:v>
                </c:pt>
                <c:pt idx="9326">
                  <c:v>-0.57817777436786877</c:v>
                </c:pt>
                <c:pt idx="9327">
                  <c:v>-0.57564494992614679</c:v>
                </c:pt>
                <c:pt idx="9328">
                  <c:v>-0.57310704495393738</c:v>
                </c:pt>
                <c:pt idx="9329">
                  <c:v>-0.57056408178338414</c:v>
                </c:pt>
                <c:pt idx="9330">
                  <c:v>-0.56801608279042315</c:v>
                </c:pt>
                <c:pt idx="9331">
                  <c:v>-0.56546307039458443</c:v>
                </c:pt>
                <c:pt idx="9332">
                  <c:v>-0.5629050670587934</c:v>
                </c:pt>
                <c:pt idx="9333">
                  <c:v>-0.56034209528917145</c:v>
                </c:pt>
                <c:pt idx="9334">
                  <c:v>-0.55777417763483694</c:v>
                </c:pt>
                <c:pt idx="9335">
                  <c:v>-0.55520133668770522</c:v>
                </c:pt>
                <c:pt idx="9336">
                  <c:v>-0.55262359508228898</c:v>
                </c:pt>
                <c:pt idx="9337">
                  <c:v>-0.55004097549549757</c:v>
                </c:pt>
                <c:pt idx="9338">
                  <c:v>-0.54745350064643683</c:v>
                </c:pt>
                <c:pt idx="9339">
                  <c:v>-0.54486119329620775</c:v>
                </c:pt>
                <c:pt idx="9340">
                  <c:v>-0.5422640762477059</c:v>
                </c:pt>
                <c:pt idx="9341">
                  <c:v>-0.53966217234541936</c:v>
                </c:pt>
                <c:pt idx="9342">
                  <c:v>-0.53705550447522732</c:v>
                </c:pt>
                <c:pt idx="9343">
                  <c:v>-0.53444409556419803</c:v>
                </c:pt>
                <c:pt idx="9344">
                  <c:v>-0.53182796858038628</c:v>
                </c:pt>
                <c:pt idx="9345">
                  <c:v>-0.5292071465326309</c:v>
                </c:pt>
                <c:pt idx="9346">
                  <c:v>-0.52658165247035182</c:v>
                </c:pt>
                <c:pt idx="9347">
                  <c:v>-0.52395150948334701</c:v>
                </c:pt>
                <c:pt idx="9348">
                  <c:v>-0.52131674070158884</c:v>
                </c:pt>
                <c:pt idx="9349">
                  <c:v>-0.51867736929502051</c:v>
                </c:pt>
                <c:pt idx="9350">
                  <c:v>-0.51603341847335182</c:v>
                </c:pt>
                <c:pt idx="9351">
                  <c:v>-0.51338491148585508</c:v>
                </c:pt>
                <c:pt idx="9352">
                  <c:v>-0.5107318716211604</c:v>
                </c:pt>
                <c:pt idx="9353">
                  <c:v>-0.50807432220705107</c:v>
                </c:pt>
                <c:pt idx="9354">
                  <c:v>-0.50541228661025805</c:v>
                </c:pt>
                <c:pt idx="9355">
                  <c:v>-0.50274578823625493</c:v>
                </c:pt>
                <c:pt idx="9356">
                  <c:v>-0.50007485052905232</c:v>
                </c:pt>
                <c:pt idx="9357">
                  <c:v>-0.49739949697099167</c:v>
                </c:pt>
                <c:pt idx="9358">
                  <c:v>-0.49471975108253935</c:v>
                </c:pt>
                <c:pt idx="9359">
                  <c:v>-0.49203563642208015</c:v>
                </c:pt>
                <c:pt idx="9360">
                  <c:v>-0.48934717658571047</c:v>
                </c:pt>
                <c:pt idx="9361">
                  <c:v>-0.48665439520703163</c:v>
                </c:pt>
                <c:pt idx="9362">
                  <c:v>-0.48395731595694241</c:v>
                </c:pt>
                <c:pt idx="9363">
                  <c:v>-0.48125596254343178</c:v>
                </c:pt>
                <c:pt idx="9364">
                  <c:v>-0.47855035871137108</c:v>
                </c:pt>
                <c:pt idx="9365">
                  <c:v>-0.47584052824230627</c:v>
                </c:pt>
                <c:pt idx="9366">
                  <c:v>-0.47312649495424947</c:v>
                </c:pt>
                <c:pt idx="9367">
                  <c:v>-0.47040828270147061</c:v>
                </c:pt>
                <c:pt idx="9368">
                  <c:v>-0.46768591537428889</c:v>
                </c:pt>
                <c:pt idx="9369">
                  <c:v>-0.46495941689886361</c:v>
                </c:pt>
                <c:pt idx="9370">
                  <c:v>-0.46222881123698512</c:v>
                </c:pt>
                <c:pt idx="9371">
                  <c:v>-0.45949412238586546</c:v>
                </c:pt>
                <c:pt idx="9372">
                  <c:v>-0.45675537437792862</c:v>
                </c:pt>
                <c:pt idx="9373">
                  <c:v>-0.45401259128060073</c:v>
                </c:pt>
                <c:pt idx="9374">
                  <c:v>-0.45126579719609977</c:v>
                </c:pt>
                <c:pt idx="9375">
                  <c:v>-0.44851501626122547</c:v>
                </c:pt>
                <c:pt idx="9376">
                  <c:v>-0.44576027264714851</c:v>
                </c:pt>
                <c:pt idx="9377">
                  <c:v>-0.44300159055919985</c:v>
                </c:pt>
                <c:pt idx="9378">
                  <c:v>-0.44023899423665958</c:v>
                </c:pt>
                <c:pt idx="9379">
                  <c:v>-0.43747250795254577</c:v>
                </c:pt>
                <c:pt idx="9380">
                  <c:v>-0.43470215601340295</c:v>
                </c:pt>
                <c:pt idx="9381">
                  <c:v>-0.43192796275909029</c:v>
                </c:pt>
                <c:pt idx="9382">
                  <c:v>-0.42914995256256988</c:v>
                </c:pt>
                <c:pt idx="9383">
                  <c:v>-0.42636814982969434</c:v>
                </c:pt>
                <c:pt idx="9384">
                  <c:v>-0.42358257899899465</c:v>
                </c:pt>
                <c:pt idx="9385">
                  <c:v>-0.42079326454146748</c:v>
                </c:pt>
                <c:pt idx="9386">
                  <c:v>-0.41800023096036243</c:v>
                </c:pt>
                <c:pt idx="9387">
                  <c:v>-0.41520350279096896</c:v>
                </c:pt>
                <c:pt idx="9388">
                  <c:v>-0.4124031046004033</c:v>
                </c:pt>
                <c:pt idx="9389">
                  <c:v>-0.40959906098739485</c:v>
                </c:pt>
                <c:pt idx="9390">
                  <c:v>-0.4067913965820727</c:v>
                </c:pt>
                <c:pt idx="9391">
                  <c:v>-0.40398013604575178</c:v>
                </c:pt>
                <c:pt idx="9392">
                  <c:v>-0.40116530407071865</c:v>
                </c:pt>
                <c:pt idx="9393">
                  <c:v>-0.39834692538001754</c:v>
                </c:pt>
                <c:pt idx="9394">
                  <c:v>-0.39552502472723561</c:v>
                </c:pt>
                <c:pt idx="9395">
                  <c:v>-0.39269962689628857</c:v>
                </c:pt>
                <c:pt idx="9396">
                  <c:v>-0.38987075670120569</c:v>
                </c:pt>
                <c:pt idx="9397">
                  <c:v>-0.38703843898591478</c:v>
                </c:pt>
                <c:pt idx="9398">
                  <c:v>-0.38420269862402701</c:v>
                </c:pt>
                <c:pt idx="9399">
                  <c:v>-0.38136356051862141</c:v>
                </c:pt>
                <c:pt idx="9400">
                  <c:v>-0.37852104960202942</c:v>
                </c:pt>
                <c:pt idx="9401">
                  <c:v>-0.3756751908356189</c:v>
                </c:pt>
                <c:pt idx="9402">
                  <c:v>-0.37282600920957831</c:v>
                </c:pt>
                <c:pt idx="9403">
                  <c:v>-0.36997352974270042</c:v>
                </c:pt>
                <c:pt idx="9404">
                  <c:v>-0.36711777748216595</c:v>
                </c:pt>
                <c:pt idx="9405">
                  <c:v>-0.36425877750332719</c:v>
                </c:pt>
                <c:pt idx="9406">
                  <c:v>-0.36139655490949113</c:v>
                </c:pt>
                <c:pt idx="9407">
                  <c:v>-0.35853113483170257</c:v>
                </c:pt>
                <c:pt idx="9408">
                  <c:v>-0.35566254242852713</c:v>
                </c:pt>
                <c:pt idx="9409">
                  <c:v>-0.35279080288583398</c:v>
                </c:pt>
                <c:pt idx="9410">
                  <c:v>-0.34991594141657834</c:v>
                </c:pt>
                <c:pt idx="9411">
                  <c:v>-0.34703798326058388</c:v>
                </c:pt>
                <c:pt idx="9412">
                  <c:v>-0.34415695368432514</c:v>
                </c:pt>
                <c:pt idx="9413">
                  <c:v>-0.34127287798070932</c:v>
                </c:pt>
                <c:pt idx="9414">
                  <c:v>-0.33838578146885839</c:v>
                </c:pt>
                <c:pt idx="9415">
                  <c:v>-0.33549568949389069</c:v>
                </c:pt>
                <c:pt idx="9416">
                  <c:v>-0.3326026274267026</c:v>
                </c:pt>
                <c:pt idx="9417">
                  <c:v>-0.32970662066374978</c:v>
                </c:pt>
                <c:pt idx="9418">
                  <c:v>-0.32680769462682857</c:v>
                </c:pt>
                <c:pt idx="9419">
                  <c:v>-0.32390587476285698</c:v>
                </c:pt>
                <c:pt idx="9420">
                  <c:v>-0.32100118654365567</c:v>
                </c:pt>
                <c:pt idx="9421">
                  <c:v>-0.3180936554657286</c:v>
                </c:pt>
                <c:pt idx="9422">
                  <c:v>-0.31518330705004372</c:v>
                </c:pt>
                <c:pt idx="9423">
                  <c:v>-0.31227016684181347</c:v>
                </c:pt>
                <c:pt idx="9424">
                  <c:v>-0.30935426041027492</c:v>
                </c:pt>
                <c:pt idx="9425">
                  <c:v>-0.30643561334847008</c:v>
                </c:pt>
                <c:pt idx="9426">
                  <c:v>-0.30351425127302578</c:v>
                </c:pt>
                <c:pt idx="9427">
                  <c:v>-0.30059019982393359</c:v>
                </c:pt>
                <c:pt idx="9428">
                  <c:v>-0.29766348466432951</c:v>
                </c:pt>
                <c:pt idx="9429">
                  <c:v>-0.2947341314802735</c:v>
                </c:pt>
                <c:pt idx="9430">
                  <c:v>-0.29180216598052894</c:v>
                </c:pt>
                <c:pt idx="9431">
                  <c:v>-0.28886761389634191</c:v>
                </c:pt>
                <c:pt idx="9432">
                  <c:v>-0.28593050098122025</c:v>
                </c:pt>
                <c:pt idx="9433">
                  <c:v>-0.28299085301071258</c:v>
                </c:pt>
                <c:pt idx="9434">
                  <c:v>-0.28004869578218722</c:v>
                </c:pt>
                <c:pt idx="9435">
                  <c:v>-0.27710405511461089</c:v>
                </c:pt>
                <c:pt idx="9436">
                  <c:v>-0.27415695684832719</c:v>
                </c:pt>
                <c:pt idx="9437">
                  <c:v>-0.27120742684483518</c:v>
                </c:pt>
                <c:pt idx="9438">
                  <c:v>-0.2682554909865677</c:v>
                </c:pt>
                <c:pt idx="9439">
                  <c:v>-0.26530117517666946</c:v>
                </c:pt>
                <c:pt idx="9440">
                  <c:v>-0.26234450533877518</c:v>
                </c:pt>
                <c:pt idx="9441">
                  <c:v>-0.25938550741678756</c:v>
                </c:pt>
                <c:pt idx="9442">
                  <c:v>-0.25642420737465499</c:v>
                </c:pt>
                <c:pt idx="9443">
                  <c:v>-0.25346063119614931</c:v>
                </c:pt>
                <c:pt idx="9444">
                  <c:v>-0.25049480488464332</c:v>
                </c:pt>
                <c:pt idx="9445">
                  <c:v>-0.24752675446288835</c:v>
                </c:pt>
                <c:pt idx="9446">
                  <c:v>-0.24455650597279147</c:v>
                </c:pt>
                <c:pt idx="9447">
                  <c:v>-0.24158408547519267</c:v>
                </c:pt>
                <c:pt idx="9448">
                  <c:v>-0.23860951904964203</c:v>
                </c:pt>
                <c:pt idx="9449">
                  <c:v>-0.23563283279417668</c:v>
                </c:pt>
                <c:pt idx="9450">
                  <c:v>-0.23265405282509763</c:v>
                </c:pt>
                <c:pt idx="9451">
                  <c:v>-0.22967320527674651</c:v>
                </c:pt>
                <c:pt idx="9452">
                  <c:v>-0.22669031630128228</c:v>
                </c:pt>
                <c:pt idx="9453">
                  <c:v>-0.22370541206845768</c:v>
                </c:pt>
                <c:pt idx="9454">
                  <c:v>-0.22071851876539569</c:v>
                </c:pt>
                <c:pt idx="9455">
                  <c:v>-0.21772966259636584</c:v>
                </c:pt>
                <c:pt idx="9456">
                  <c:v>-0.21473886978256035</c:v>
                </c:pt>
                <c:pt idx="9457">
                  <c:v>-0.21174616656187037</c:v>
                </c:pt>
                <c:pt idx="9458">
                  <c:v>-0.20875157918866186</c:v>
                </c:pt>
                <c:pt idx="9459">
                  <c:v>-0.20575513393355155</c:v>
                </c:pt>
                <c:pt idx="9460">
                  <c:v>-0.20275685708318272</c:v>
                </c:pt>
                <c:pt idx="9461">
                  <c:v>-0.19975677494000094</c:v>
                </c:pt>
                <c:pt idx="9462">
                  <c:v>-0.19675491382202956</c:v>
                </c:pt>
                <c:pt idx="9463">
                  <c:v>-0.1937513000626454</c:v>
                </c:pt>
                <c:pt idx="9464">
                  <c:v>-0.19074596001035404</c:v>
                </c:pt>
                <c:pt idx="9465">
                  <c:v>-0.18773892002856518</c:v>
                </c:pt>
                <c:pt idx="9466">
                  <c:v>-0.18473020649536787</c:v>
                </c:pt>
                <c:pt idx="9467">
                  <c:v>-0.18171984580330566</c:v>
                </c:pt>
                <c:pt idx="9468">
                  <c:v>-0.17870786435915165</c:v>
                </c:pt>
                <c:pt idx="9469">
                  <c:v>-0.17569428858368347</c:v>
                </c:pt>
                <c:pt idx="9470">
                  <c:v>-0.17267914491145817</c:v>
                </c:pt>
                <c:pt idx="9471">
                  <c:v>-0.16966245979058697</c:v>
                </c:pt>
                <c:pt idx="9472">
                  <c:v>-0.16664425968251007</c:v>
                </c:pt>
                <c:pt idx="9473">
                  <c:v>-0.1636245710617712</c:v>
                </c:pt>
                <c:pt idx="9474">
                  <c:v>-0.1606034204157922</c:v>
                </c:pt>
                <c:pt idx="9475">
                  <c:v>-0.1575808342446475</c:v>
                </c:pt>
                <c:pt idx="9476">
                  <c:v>-0.15455683906083856</c:v>
                </c:pt>
                <c:pt idx="9477">
                  <c:v>-0.15153146138906812</c:v>
                </c:pt>
                <c:pt idx="9478">
                  <c:v>-0.14850472776601453</c:v>
                </c:pt>
                <c:pt idx="9479">
                  <c:v>-0.14547666474010587</c:v>
                </c:pt>
                <c:pt idx="9480">
                  <c:v>-0.14244729887129406</c:v>
                </c:pt>
                <c:pt idx="9481">
                  <c:v>-0.13941665673082893</c:v>
                </c:pt>
                <c:pt idx="9482">
                  <c:v>-0.13638476490103213</c:v>
                </c:pt>
                <c:pt idx="9483">
                  <c:v>-0.13335164997507112</c:v>
                </c:pt>
                <c:pt idx="9484">
                  <c:v>-0.13031733855673294</c:v>
                </c:pt>
                <c:pt idx="9485">
                  <c:v>-0.12728185726019794</c:v>
                </c:pt>
                <c:pt idx="9486">
                  <c:v>-0.12424523270981359</c:v>
                </c:pt>
                <c:pt idx="9487">
                  <c:v>-0.12120749153986803</c:v>
                </c:pt>
                <c:pt idx="9488">
                  <c:v>-0.11816866039436369</c:v>
                </c:pt>
                <c:pt idx="9489">
                  <c:v>-0.11512876592679083</c:v>
                </c:pt>
                <c:pt idx="9490">
                  <c:v>-0.11208783479990098</c:v>
                </c:pt>
                <c:pt idx="9491">
                  <c:v>-0.10904589368548033</c:v>
                </c:pt>
                <c:pt idx="9492">
                  <c:v>-0.10600296926412314</c:v>
                </c:pt>
                <c:pt idx="9493">
                  <c:v>-0.10295908822500499</c:v>
                </c:pt>
                <c:pt idx="9494">
                  <c:v>-9.9914277265656048E-2</c:v>
                </c:pt>
                <c:pt idx="9495">
                  <c:v>-9.686856309173425E-2</c:v>
                </c:pt>
                <c:pt idx="9496">
                  <c:v>-9.382197241679846E-2</c:v>
                </c:pt>
                <c:pt idx="9497">
                  <c:v>-9.0774531962081573E-2</c:v>
                </c:pt>
                <c:pt idx="9498">
                  <c:v>-8.7726268456263537E-2</c:v>
                </c:pt>
                <c:pt idx="9499">
                  <c:v>-8.4677208635244389E-2</c:v>
                </c:pt>
                <c:pt idx="9500">
                  <c:v>-8.1627379241917181E-2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66-4C3D-8777-2D66C8C393B7}"/>
            </c:ext>
          </c:extLst>
        </c:ser>
        <c:ser>
          <c:idx val="1"/>
          <c:order val="1"/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振り子!$E$7:$E$9507</c:f>
              <c:numCache>
                <c:formatCode>0.00</c:formatCode>
                <c:ptCount val="9501"/>
                <c:pt idx="0">
                  <c:v>0.3</c:v>
                </c:pt>
                <c:pt idx="1">
                  <c:v>0.3</c:v>
                </c:pt>
                <c:pt idx="2">
                  <c:v>0.29999739351177723</c:v>
                </c:pt>
                <c:pt idx="3">
                  <c:v>0.29999218053533172</c:v>
                </c:pt>
                <c:pt idx="4">
                  <c:v>0.29998436109262594</c:v>
                </c:pt>
                <c:pt idx="5">
                  <c:v>0.29997393522758481</c:v>
                </c:pt>
                <c:pt idx="6">
                  <c:v>0.29996090300609574</c:v>
                </c:pt>
                <c:pt idx="7">
                  <c:v>0.29994526451600834</c:v>
                </c:pt>
                <c:pt idx="8">
                  <c:v>0.2999270198671341</c:v>
                </c:pt>
                <c:pt idx="9">
                  <c:v>0.29990616919124591</c:v>
                </c:pt>
                <c:pt idx="10">
                  <c:v>0.29988271264207744</c:v>
                </c:pt>
                <c:pt idx="11">
                  <c:v>0.29985665039532244</c:v>
                </c:pt>
                <c:pt idx="12">
                  <c:v>0.29982798264863386</c:v>
                </c:pt>
                <c:pt idx="13">
                  <c:v>0.2997967096216228</c:v>
                </c:pt>
                <c:pt idx="14">
                  <c:v>0.29976283155585742</c:v>
                </c:pt>
                <c:pt idx="15">
                  <c:v>0.29972634871486165</c:v>
                </c:pt>
                <c:pt idx="16">
                  <c:v>0.29968726138411383</c:v>
                </c:pt>
                <c:pt idx="17">
                  <c:v>0.29964556987104513</c:v>
                </c:pt>
                <c:pt idx="18">
                  <c:v>0.29960127450503787</c:v>
                </c:pt>
                <c:pt idx="19">
                  <c:v>0.29955437563742382</c:v>
                </c:pt>
                <c:pt idx="20">
                  <c:v>0.29950487364148221</c:v>
                </c:pt>
                <c:pt idx="21">
                  <c:v>0.29945276891243761</c:v>
                </c:pt>
                <c:pt idx="22">
                  <c:v>0.29939806186745782</c:v>
                </c:pt>
                <c:pt idx="23">
                  <c:v>0.2993407529456516</c:v>
                </c:pt>
                <c:pt idx="24">
                  <c:v>0.29928084260806609</c:v>
                </c:pt>
                <c:pt idx="25">
                  <c:v>0.29921833133768422</c:v>
                </c:pt>
                <c:pt idx="26">
                  <c:v>0.29915321963942204</c:v>
                </c:pt>
                <c:pt idx="27">
                  <c:v>0.2990855080401259</c:v>
                </c:pt>
                <c:pt idx="28">
                  <c:v>0.29901519708856938</c:v>
                </c:pt>
                <c:pt idx="29">
                  <c:v>0.29894228735545025</c:v>
                </c:pt>
                <c:pt idx="30">
                  <c:v>0.29886677943338708</c:v>
                </c:pt>
                <c:pt idx="31">
                  <c:v>0.29878867393691599</c:v>
                </c:pt>
                <c:pt idx="32">
                  <c:v>0.29870797150248707</c:v>
                </c:pt>
                <c:pt idx="33">
                  <c:v>0.29862467278846078</c:v>
                </c:pt>
                <c:pt idx="34">
                  <c:v>0.29853877847510402</c:v>
                </c:pt>
                <c:pt idx="35">
                  <c:v>0.29845028926458633</c:v>
                </c:pt>
                <c:pt idx="36">
                  <c:v>0.29835920588097586</c:v>
                </c:pt>
                <c:pt idx="37">
                  <c:v>0.29826552907023507</c:v>
                </c:pt>
                <c:pt idx="38">
                  <c:v>0.29816925960021645</c:v>
                </c:pt>
                <c:pt idx="39">
                  <c:v>0.29807039826065812</c:v>
                </c:pt>
                <c:pt idx="40">
                  <c:v>0.29796894586317918</c:v>
                </c:pt>
                <c:pt idx="41">
                  <c:v>0.29786490324127501</c:v>
                </c:pt>
                <c:pt idx="42">
                  <c:v>0.29775827125031235</c:v>
                </c:pt>
                <c:pt idx="43">
                  <c:v>0.2976490507675244</c:v>
                </c:pt>
                <c:pt idx="44">
                  <c:v>0.29753724269200565</c:v>
                </c:pt>
                <c:pt idx="45">
                  <c:v>0.29742284794470658</c:v>
                </c:pt>
                <c:pt idx="46">
                  <c:v>0.2973058674684283</c:v>
                </c:pt>
                <c:pt idx="47">
                  <c:v>0.29718630222781706</c:v>
                </c:pt>
                <c:pt idx="48">
                  <c:v>0.29706415320935847</c:v>
                </c:pt>
                <c:pt idx="49">
                  <c:v>0.29693942142137175</c:v>
                </c:pt>
                <c:pt idx="50">
                  <c:v>0.29681210789400386</c:v>
                </c:pt>
                <c:pt idx="51">
                  <c:v>0.29668221367922337</c:v>
                </c:pt>
                <c:pt idx="52">
                  <c:v>0.29654973985081418</c:v>
                </c:pt>
                <c:pt idx="53">
                  <c:v>0.29641468750436922</c:v>
                </c:pt>
                <c:pt idx="54">
                  <c:v>0.29627705775728408</c:v>
                </c:pt>
                <c:pt idx="55">
                  <c:v>0.29613685174875026</c:v>
                </c:pt>
                <c:pt idx="56">
                  <c:v>0.29599407063974842</c:v>
                </c:pt>
                <c:pt idx="57">
                  <c:v>0.29584871561304155</c:v>
                </c:pt>
                <c:pt idx="58">
                  <c:v>0.29570078787316795</c:v>
                </c:pt>
                <c:pt idx="59">
                  <c:v>0.29555028864643396</c:v>
                </c:pt>
                <c:pt idx="60">
                  <c:v>0.29539721918090672</c:v>
                </c:pt>
                <c:pt idx="61">
                  <c:v>0.29524158074640683</c:v>
                </c:pt>
                <c:pt idx="62">
                  <c:v>0.29508337463450063</c:v>
                </c:pt>
                <c:pt idx="63">
                  <c:v>0.29492260215849248</c:v>
                </c:pt>
                <c:pt idx="64">
                  <c:v>0.29475926465341701</c:v>
                </c:pt>
                <c:pt idx="65">
                  <c:v>0.29459336347603116</c:v>
                </c:pt>
                <c:pt idx="66">
                  <c:v>0.29442490000480587</c:v>
                </c:pt>
                <c:pt idx="67">
                  <c:v>0.29425387563991795</c:v>
                </c:pt>
                <c:pt idx="68">
                  <c:v>0.29408029180324163</c:v>
                </c:pt>
                <c:pt idx="69">
                  <c:v>0.29390414993834008</c:v>
                </c:pt>
                <c:pt idx="70">
                  <c:v>0.29372545151045665</c:v>
                </c:pt>
                <c:pt idx="71">
                  <c:v>0.29354419800650611</c:v>
                </c:pt>
                <c:pt idx="72">
                  <c:v>0.29336039093506561</c:v>
                </c:pt>
                <c:pt idx="73">
                  <c:v>0.29317403182636564</c:v>
                </c:pt>
                <c:pt idx="74">
                  <c:v>0.29298512223228074</c:v>
                </c:pt>
                <c:pt idx="75">
                  <c:v>0.29279366372632021</c:v>
                </c:pt>
                <c:pt idx="76">
                  <c:v>0.29259965790361853</c:v>
                </c:pt>
                <c:pt idx="77">
                  <c:v>0.29240310638092565</c:v>
                </c:pt>
                <c:pt idx="78">
                  <c:v>0.2922040107965973</c:v>
                </c:pt>
                <c:pt idx="79">
                  <c:v>0.29200237281058494</c:v>
                </c:pt>
                <c:pt idx="80">
                  <c:v>0.29179819410442576</c:v>
                </c:pt>
                <c:pt idx="81">
                  <c:v>0.29159147638123234</c:v>
                </c:pt>
                <c:pt idx="82">
                  <c:v>0.29138222136568243</c:v>
                </c:pt>
                <c:pt idx="83">
                  <c:v>0.29117043080400834</c:v>
                </c:pt>
                <c:pt idx="84">
                  <c:v>0.29095610646398634</c:v>
                </c:pt>
                <c:pt idx="85">
                  <c:v>0.2907392501349258</c:v>
                </c:pt>
                <c:pt idx="86">
                  <c:v>0.29051986362765836</c:v>
                </c:pt>
                <c:pt idx="87">
                  <c:v>0.29029794877452675</c:v>
                </c:pt>
                <c:pt idx="88">
                  <c:v>0.29007350742937354</c:v>
                </c:pt>
                <c:pt idx="89">
                  <c:v>0.28984654146752997</c:v>
                </c:pt>
                <c:pt idx="90">
                  <c:v>0.28961705278580424</c:v>
                </c:pt>
                <c:pt idx="91">
                  <c:v>0.28938504330246995</c:v>
                </c:pt>
                <c:pt idx="92">
                  <c:v>0.2891505149572543</c:v>
                </c:pt>
                <c:pt idx="93">
                  <c:v>0.28891346971132603</c:v>
                </c:pt>
                <c:pt idx="94">
                  <c:v>0.28867390954728356</c:v>
                </c:pt>
                <c:pt idx="95">
                  <c:v>0.28843183646914256</c:v>
                </c:pt>
                <c:pt idx="96">
                  <c:v>0.28818725250232363</c:v>
                </c:pt>
                <c:pt idx="97">
                  <c:v>0.2879401596936399</c:v>
                </c:pt>
                <c:pt idx="98">
                  <c:v>0.28769056011128419</c:v>
                </c:pt>
                <c:pt idx="99">
                  <c:v>0.2874384558448162</c:v>
                </c:pt>
                <c:pt idx="100">
                  <c:v>0.28718384900514976</c:v>
                </c:pt>
                <c:pt idx="101">
                  <c:v>0.28692674172453947</c:v>
                </c:pt>
                <c:pt idx="102">
                  <c:v>0.28666713615656758</c:v>
                </c:pt>
                <c:pt idx="103">
                  <c:v>0.28640503447613058</c:v>
                </c:pt>
                <c:pt idx="104">
                  <c:v>0.28614043887942564</c:v>
                </c:pt>
                <c:pt idx="105">
                  <c:v>0.28587335158393695</c:v>
                </c:pt>
                <c:pt idx="106">
                  <c:v>0.28560377482842181</c:v>
                </c:pt>
                <c:pt idx="107">
                  <c:v>0.28533171087289666</c:v>
                </c:pt>
                <c:pt idx="108">
                  <c:v>0.28505716199862297</c:v>
                </c:pt>
                <c:pt idx="109">
                  <c:v>0.28478013050809292</c:v>
                </c:pt>
                <c:pt idx="110">
                  <c:v>0.28450061872501498</c:v>
                </c:pt>
                <c:pt idx="111">
                  <c:v>0.28421862899429939</c:v>
                </c:pt>
                <c:pt idx="112">
                  <c:v>0.28393416368204327</c:v>
                </c:pt>
                <c:pt idx="113">
                  <c:v>0.28364722517551583</c:v>
                </c:pt>
                <c:pt idx="114">
                  <c:v>0.2833578158831434</c:v>
                </c:pt>
                <c:pt idx="115">
                  <c:v>0.28306593823449411</c:v>
                </c:pt>
                <c:pt idx="116">
                  <c:v>0.28277159468026258</c:v>
                </c:pt>
                <c:pt idx="117">
                  <c:v>0.28247478769225448</c:v>
                </c:pt>
                <c:pt idx="118">
                  <c:v>0.28217551976337091</c:v>
                </c:pt>
                <c:pt idx="119">
                  <c:v>0.28187379340759255</c:v>
                </c:pt>
                <c:pt idx="120">
                  <c:v>0.28156961115996376</c:v>
                </c:pt>
                <c:pt idx="121">
                  <c:v>0.28126297557657637</c:v>
                </c:pt>
                <c:pt idx="122">
                  <c:v>0.28095388923455356</c:v>
                </c:pt>
                <c:pt idx="123">
                  <c:v>0.28064235473203347</c:v>
                </c:pt>
                <c:pt idx="124">
                  <c:v>0.28032837468815258</c:v>
                </c:pt>
                <c:pt idx="125">
                  <c:v>0.28001195174302895</c:v>
                </c:pt>
                <c:pt idx="126">
                  <c:v>0.27969308855774544</c:v>
                </c:pt>
                <c:pt idx="127">
                  <c:v>0.27937178781433269</c:v>
                </c:pt>
                <c:pt idx="128">
                  <c:v>0.27904805221575196</c:v>
                </c:pt>
                <c:pt idx="129">
                  <c:v>0.27872188448587776</c:v>
                </c:pt>
                <c:pt idx="130">
                  <c:v>0.27839328736948038</c:v>
                </c:pt>
                <c:pt idx="131">
                  <c:v>0.27806226363220821</c:v>
                </c:pt>
                <c:pt idx="132">
                  <c:v>0.27772881606057004</c:v>
                </c:pt>
                <c:pt idx="133">
                  <c:v>0.27739294746191706</c:v>
                </c:pt>
                <c:pt idx="134">
                  <c:v>0.27705466066442475</c:v>
                </c:pt>
                <c:pt idx="135">
                  <c:v>0.27671395851707464</c:v>
                </c:pt>
                <c:pt idx="136">
                  <c:v>0.27637084388963584</c:v>
                </c:pt>
                <c:pt idx="137">
                  <c:v>0.2760253196726466</c:v>
                </c:pt>
                <c:pt idx="138">
                  <c:v>0.27567738877739539</c:v>
                </c:pt>
                <c:pt idx="139">
                  <c:v>0.27532705413590208</c:v>
                </c:pt>
                <c:pt idx="140">
                  <c:v>0.274974318700899</c:v>
                </c:pt>
                <c:pt idx="141">
                  <c:v>0.27461918544581154</c:v>
                </c:pt>
                <c:pt idx="142">
                  <c:v>0.27426165736473895</c:v>
                </c:pt>
                <c:pt idx="143">
                  <c:v>0.27390173747243474</c:v>
                </c:pt>
                <c:pt idx="144">
                  <c:v>0.27353942880428689</c:v>
                </c:pt>
                <c:pt idx="145">
                  <c:v>0.27317473441629825</c:v>
                </c:pt>
                <c:pt idx="146">
                  <c:v>0.27280765738506624</c:v>
                </c:pt>
                <c:pt idx="147">
                  <c:v>0.27243820080776299</c:v>
                </c:pt>
                <c:pt idx="148">
                  <c:v>0.27206636780211474</c:v>
                </c:pt>
                <c:pt idx="149">
                  <c:v>0.27169216150638148</c:v>
                </c:pt>
                <c:pt idx="150">
                  <c:v>0.27131558507933629</c:v>
                </c:pt>
                <c:pt idx="151">
                  <c:v>0.27093664170024456</c:v>
                </c:pt>
                <c:pt idx="152">
                  <c:v>0.2705553345688429</c:v>
                </c:pt>
                <c:pt idx="153">
                  <c:v>0.27017166690531808</c:v>
                </c:pt>
                <c:pt idx="154">
                  <c:v>0.26978564195028576</c:v>
                </c:pt>
                <c:pt idx="155">
                  <c:v>0.26939726296476901</c:v>
                </c:pt>
                <c:pt idx="156">
                  <c:v>0.26900653323017654</c:v>
                </c:pt>
                <c:pt idx="157">
                  <c:v>0.26861345604828113</c:v>
                </c:pt>
                <c:pt idx="158">
                  <c:v>0.2682180347411976</c:v>
                </c:pt>
                <c:pt idx="159">
                  <c:v>0.26782027265136055</c:v>
                </c:pt>
                <c:pt idx="160">
                  <c:v>0.26742017314150218</c:v>
                </c:pt>
                <c:pt idx="161">
                  <c:v>0.26701773959462999</c:v>
                </c:pt>
                <c:pt idx="162">
                  <c:v>0.26661297541400386</c:v>
                </c:pt>
                <c:pt idx="163">
                  <c:v>0.26620588402311351</c:v>
                </c:pt>
                <c:pt idx="164">
                  <c:v>0.26579646886565544</c:v>
                </c:pt>
                <c:pt idx="165">
                  <c:v>0.26538473340550983</c:v>
                </c:pt>
                <c:pt idx="166">
                  <c:v>0.26497068112671729</c:v>
                </c:pt>
                <c:pt idx="167">
                  <c:v>0.26455431553345543</c:v>
                </c:pt>
                <c:pt idx="168">
                  <c:v>0.26413564015001512</c:v>
                </c:pt>
                <c:pt idx="169">
                  <c:v>0.26371465852077686</c:v>
                </c:pt>
                <c:pt idx="170">
                  <c:v>0.26329137421018672</c:v>
                </c:pt>
                <c:pt idx="171">
                  <c:v>0.26286579080273226</c:v>
                </c:pt>
                <c:pt idx="172">
                  <c:v>0.26243791190291832</c:v>
                </c:pt>
                <c:pt idx="173">
                  <c:v>0.26200774113524239</c:v>
                </c:pt>
                <c:pt idx="174">
                  <c:v>0.26157528214417014</c:v>
                </c:pt>
                <c:pt idx="175">
                  <c:v>0.26114053859411052</c:v>
                </c:pt>
                <c:pt idx="176">
                  <c:v>0.26070351416939086</c:v>
                </c:pt>
                <c:pt idx="177">
                  <c:v>0.26026421257423171</c:v>
                </c:pt>
                <c:pt idx="178">
                  <c:v>0.2598226375327215</c:v>
                </c:pt>
                <c:pt idx="179">
                  <c:v>0.25937879278879117</c:v>
                </c:pt>
                <c:pt idx="180">
                  <c:v>0.25893268210618836</c:v>
                </c:pt>
                <c:pt idx="181">
                  <c:v>0.25848430926845173</c:v>
                </c:pt>
                <c:pt idx="182">
                  <c:v>0.25803367807888489</c:v>
                </c:pt>
                <c:pt idx="183">
                  <c:v>0.25758079236053022</c:v>
                </c:pt>
                <c:pt idx="184">
                  <c:v>0.25712565595614262</c:v>
                </c:pt>
                <c:pt idx="185">
                  <c:v>0.25666827272816295</c:v>
                </c:pt>
                <c:pt idx="186">
                  <c:v>0.2562086465586913</c:v>
                </c:pt>
                <c:pt idx="187">
                  <c:v>0.25574678134946022</c:v>
                </c:pt>
                <c:pt idx="188">
                  <c:v>0.25528268102180762</c:v>
                </c:pt>
                <c:pt idx="189">
                  <c:v>0.25481634951664967</c:v>
                </c:pt>
                <c:pt idx="190">
                  <c:v>0.25434779079445324</c:v>
                </c:pt>
                <c:pt idx="191">
                  <c:v>0.25387700883520853</c:v>
                </c:pt>
                <c:pt idx="192">
                  <c:v>0.25340400763840121</c:v>
                </c:pt>
                <c:pt idx="193">
                  <c:v>0.25292879122298467</c:v>
                </c:pt>
                <c:pt idx="194">
                  <c:v>0.25245136362735177</c:v>
                </c:pt>
                <c:pt idx="195">
                  <c:v>0.25197172890930664</c:v>
                </c:pt>
                <c:pt idx="196">
                  <c:v>0.25148989114603637</c:v>
                </c:pt>
                <c:pt idx="197">
                  <c:v>0.2510058544340823</c:v>
                </c:pt>
                <c:pt idx="198">
                  <c:v>0.25051962288931118</c:v>
                </c:pt>
                <c:pt idx="199">
                  <c:v>0.25003120064688633</c:v>
                </c:pt>
                <c:pt idx="200">
                  <c:v>0.24954059186123842</c:v>
                </c:pt>
                <c:pt idx="201">
                  <c:v>0.24904780070603624</c:v>
                </c:pt>
                <c:pt idx="202">
                  <c:v>0.24855283137415712</c:v>
                </c:pt>
                <c:pt idx="203">
                  <c:v>0.24805568807765729</c:v>
                </c:pt>
                <c:pt idx="204">
                  <c:v>0.24755637504774208</c:v>
                </c:pt>
                <c:pt idx="205">
                  <c:v>0.24705489653473586</c:v>
                </c:pt>
                <c:pt idx="206">
                  <c:v>0.24655125680805182</c:v>
                </c:pt>
                <c:pt idx="207">
                  <c:v>0.24604546015616161</c:v>
                </c:pt>
                <c:pt idx="208">
                  <c:v>0.24553751088656475</c:v>
                </c:pt>
                <c:pt idx="209">
                  <c:v>0.24502741332575795</c:v>
                </c:pt>
                <c:pt idx="210">
                  <c:v>0.2445151718192041</c:v>
                </c:pt>
                <c:pt idx="211">
                  <c:v>0.24400079073130124</c:v>
                </c:pt>
                <c:pt idx="212">
                  <c:v>0.24348427444535126</c:v>
                </c:pt>
                <c:pt idx="213">
                  <c:v>0.24296562736352845</c:v>
                </c:pt>
                <c:pt idx="214">
                  <c:v>0.24244485390684778</c:v>
                </c:pt>
                <c:pt idx="215">
                  <c:v>0.24192195851513321</c:v>
                </c:pt>
                <c:pt idx="216">
                  <c:v>0.24139694564698555</c:v>
                </c:pt>
                <c:pt idx="217">
                  <c:v>0.24086981977975036</c:v>
                </c:pt>
                <c:pt idx="218">
                  <c:v>0.24034058540948558</c:v>
                </c:pt>
                <c:pt idx="219">
                  <c:v>0.23980924705092893</c:v>
                </c:pt>
                <c:pt idx="220">
                  <c:v>0.23927580923746519</c:v>
                </c:pt>
                <c:pt idx="221">
                  <c:v>0.23874027652109336</c:v>
                </c:pt>
                <c:pt idx="222">
                  <c:v>0.23820265347239344</c:v>
                </c:pt>
                <c:pt idx="223">
                  <c:v>0.23766294468049326</c:v>
                </c:pt>
                <c:pt idx="224">
                  <c:v>0.23712115475303494</c:v>
                </c:pt>
                <c:pt idx="225">
                  <c:v>0.23657728831614128</c:v>
                </c:pt>
                <c:pt idx="226">
                  <c:v>0.23603135001438194</c:v>
                </c:pt>
                <c:pt idx="227">
                  <c:v>0.23548334451073943</c:v>
                </c:pt>
                <c:pt idx="228">
                  <c:v>0.23493327648657486</c:v>
                </c:pt>
                <c:pt idx="229">
                  <c:v>0.23438115064159362</c:v>
                </c:pt>
                <c:pt idx="230">
                  <c:v>0.23382697169381075</c:v>
                </c:pt>
                <c:pt idx="231">
                  <c:v>0.23327074437951631</c:v>
                </c:pt>
                <c:pt idx="232">
                  <c:v>0.23271247345324028</c:v>
                </c:pt>
                <c:pt idx="233">
                  <c:v>0.23215216368771757</c:v>
                </c:pt>
                <c:pt idx="234">
                  <c:v>0.23158981987385266</c:v>
                </c:pt>
                <c:pt idx="235">
                  <c:v>0.23102544682068413</c:v>
                </c:pt>
                <c:pt idx="236">
                  <c:v>0.230459049355349</c:v>
                </c:pt>
                <c:pt idx="237">
                  <c:v>0.2298906323230468</c:v>
                </c:pt>
                <c:pt idx="238">
                  <c:v>0.22932020058700361</c:v>
                </c:pt>
                <c:pt idx="239">
                  <c:v>0.22874775902843578</c:v>
                </c:pt>
                <c:pt idx="240">
                  <c:v>0.22817331254651352</c:v>
                </c:pt>
                <c:pt idx="241">
                  <c:v>0.22759686605832427</c:v>
                </c:pt>
                <c:pt idx="242">
                  <c:v>0.227018424498836</c:v>
                </c:pt>
                <c:pt idx="243">
                  <c:v>0.22643799282086013</c:v>
                </c:pt>
                <c:pt idx="244">
                  <c:v>0.22585557599501443</c:v>
                </c:pt>
                <c:pt idx="245">
                  <c:v>0.2252711790096856</c:v>
                </c:pt>
                <c:pt idx="246">
                  <c:v>0.22468480687099182</c:v>
                </c:pt>
                <c:pt idx="247">
                  <c:v>0.22409646460274499</c:v>
                </c:pt>
                <c:pt idx="248">
                  <c:v>0.22350615724641279</c:v>
                </c:pt>
                <c:pt idx="249">
                  <c:v>0.2229138898610806</c:v>
                </c:pt>
                <c:pt idx="250">
                  <c:v>0.22231966752341326</c:v>
                </c:pt>
                <c:pt idx="251">
                  <c:v>0.22172349532761651</c:v>
                </c:pt>
                <c:pt idx="252">
                  <c:v>0.22112537838539839</c:v>
                </c:pt>
                <c:pt idx="253">
                  <c:v>0.22052532182593035</c:v>
                </c:pt>
                <c:pt idx="254">
                  <c:v>0.21992333079580828</c:v>
                </c:pt>
                <c:pt idx="255">
                  <c:v>0.21931941045901318</c:v>
                </c:pt>
                <c:pt idx="256">
                  <c:v>0.21871356599687186</c:v>
                </c:pt>
                <c:pt idx="257">
                  <c:v>0.21810580260801729</c:v>
                </c:pt>
                <c:pt idx="258">
                  <c:v>0.21749612550834874</c:v>
                </c:pt>
                <c:pt idx="259">
                  <c:v>0.21688453993099191</c:v>
                </c:pt>
                <c:pt idx="260">
                  <c:v>0.21627105112625872</c:v>
                </c:pt>
                <c:pt idx="261">
                  <c:v>0.21565566436160694</c:v>
                </c:pt>
                <c:pt idx="262">
                  <c:v>0.21503838492159966</c:v>
                </c:pt>
                <c:pt idx="263">
                  <c:v>0.21441921810786455</c:v>
                </c:pt>
                <c:pt idx="264">
                  <c:v>0.21379816923905295</c:v>
                </c:pt>
                <c:pt idx="265">
                  <c:v>0.21317524365079879</c:v>
                </c:pt>
                <c:pt idx="266">
                  <c:v>0.21255044669567719</c:v>
                </c:pt>
                <c:pt idx="267">
                  <c:v>0.21192378374316306</c:v>
                </c:pt>
                <c:pt idx="268">
                  <c:v>0.21129526017958944</c:v>
                </c:pt>
                <c:pt idx="269">
                  <c:v>0.21066488140810555</c:v>
                </c:pt>
                <c:pt idx="270">
                  <c:v>0.21003265284863479</c:v>
                </c:pt>
                <c:pt idx="271">
                  <c:v>0.20939857993783248</c:v>
                </c:pt>
                <c:pt idx="272">
                  <c:v>0.20876266812904345</c:v>
                </c:pt>
                <c:pt idx="273">
                  <c:v>0.20812492289225937</c:v>
                </c:pt>
                <c:pt idx="274">
                  <c:v>0.20748534971407598</c:v>
                </c:pt>
                <c:pt idx="275">
                  <c:v>0.20684395409765008</c:v>
                </c:pt>
                <c:pt idx="276">
                  <c:v>0.20620074156265633</c:v>
                </c:pt>
                <c:pt idx="277">
                  <c:v>0.20555571764524389</c:v>
                </c:pt>
                <c:pt idx="278">
                  <c:v>0.2049088878979928</c:v>
                </c:pt>
                <c:pt idx="279">
                  <c:v>0.20426025788987034</c:v>
                </c:pt>
                <c:pt idx="280">
                  <c:v>0.20360983320618692</c:v>
                </c:pt>
                <c:pt idx="281">
                  <c:v>0.20295761944855209</c:v>
                </c:pt>
                <c:pt idx="282">
                  <c:v>0.20230362223483014</c:v>
                </c:pt>
                <c:pt idx="283">
                  <c:v>0.20164784719909559</c:v>
                </c:pt>
                <c:pt idx="284">
                  <c:v>0.20099029999158852</c:v>
                </c:pt>
                <c:pt idx="285">
                  <c:v>0.20033098627866963</c:v>
                </c:pt>
                <c:pt idx="286">
                  <c:v>0.19966991174277521</c:v>
                </c:pt>
                <c:pt idx="287">
                  <c:v>0.19900708208237186</c:v>
                </c:pt>
                <c:pt idx="288">
                  <c:v>0.198342503011911</c:v>
                </c:pt>
                <c:pt idx="289">
                  <c:v>0.19767618026178324</c:v>
                </c:pt>
                <c:pt idx="290">
                  <c:v>0.19700811957827258</c:v>
                </c:pt>
                <c:pt idx="291">
                  <c:v>0.19633832672351034</c:v>
                </c:pt>
                <c:pt idx="292">
                  <c:v>0.19566680747542894</c:v>
                </c:pt>
                <c:pt idx="293">
                  <c:v>0.19499356762771558</c:v>
                </c:pt>
                <c:pt idx="294">
                  <c:v>0.19431861298976552</c:v>
                </c:pt>
                <c:pt idx="295">
                  <c:v>0.19364194938663543</c:v>
                </c:pt>
                <c:pt idx="296">
                  <c:v>0.19296358265899632</c:v>
                </c:pt>
                <c:pt idx="297">
                  <c:v>0.19228351866308649</c:v>
                </c:pt>
                <c:pt idx="298">
                  <c:v>0.19160176327066408</c:v>
                </c:pt>
                <c:pt idx="299">
                  <c:v>0.19091832236895964</c:v>
                </c:pt>
                <c:pt idx="300">
                  <c:v>0.19023320186062834</c:v>
                </c:pt>
                <c:pt idx="301">
                  <c:v>0.18954640766370209</c:v>
                </c:pt>
                <c:pt idx="302">
                  <c:v>0.18885794571154146</c:v>
                </c:pt>
                <c:pt idx="303">
                  <c:v>0.18816782195278739</c:v>
                </c:pt>
                <c:pt idx="304">
                  <c:v>0.18747604235131274</c:v>
                </c:pt>
                <c:pt idx="305">
                  <c:v>0.18678261288617357</c:v>
                </c:pt>
                <c:pt idx="306">
                  <c:v>0.18608753955156038</c:v>
                </c:pt>
                <c:pt idx="307">
                  <c:v>0.18539082835674905</c:v>
                </c:pt>
                <c:pt idx="308">
                  <c:v>0.18469248532605165</c:v>
                </c:pt>
                <c:pt idx="309">
                  <c:v>0.18399251649876697</c:v>
                </c:pt>
                <c:pt idx="310">
                  <c:v>0.18329092792913101</c:v>
                </c:pt>
                <c:pt idx="311">
                  <c:v>0.18258772568626719</c:v>
                </c:pt>
                <c:pt idx="312">
                  <c:v>0.18188291585413632</c:v>
                </c:pt>
                <c:pt idx="313">
                  <c:v>0.18117650453148659</c:v>
                </c:pt>
                <c:pt idx="314">
                  <c:v>0.18046849783180316</c:v>
                </c:pt>
                <c:pt idx="315">
                  <c:v>0.1797589018832576</c:v>
                </c:pt>
                <c:pt idx="316">
                  <c:v>0.1790477228286573</c:v>
                </c:pt>
                <c:pt idx="317">
                  <c:v>0.17833496682539449</c:v>
                </c:pt>
                <c:pt idx="318">
                  <c:v>0.17762064004539524</c:v>
                </c:pt>
                <c:pt idx="319">
                  <c:v>0.17690474867506817</c:v>
                </c:pt>
                <c:pt idx="320">
                  <c:v>0.176187298915253</c:v>
                </c:pt>
                <c:pt idx="321">
                  <c:v>0.175468296981169</c:v>
                </c:pt>
                <c:pt idx="322">
                  <c:v>0.17474774910236313</c:v>
                </c:pt>
                <c:pt idx="323">
                  <c:v>0.17402566152265803</c:v>
                </c:pt>
                <c:pt idx="324">
                  <c:v>0.1733020405000999</c:v>
                </c:pt>
                <c:pt idx="325">
                  <c:v>0.17257689230690612</c:v>
                </c:pt>
                <c:pt idx="326">
                  <c:v>0.17185022322941274</c:v>
                </c:pt>
                <c:pt idx="327">
                  <c:v>0.17112203956802172</c:v>
                </c:pt>
                <c:pt idx="328">
                  <c:v>0.17039234763714808</c:v>
                </c:pt>
                <c:pt idx="329">
                  <c:v>0.16966115376516683</c:v>
                </c:pt>
                <c:pt idx="330">
                  <c:v>0.16892846429435956</c:v>
                </c:pt>
                <c:pt idx="331">
                  <c:v>0.16819428558086122</c:v>
                </c:pt>
                <c:pt idx="332">
                  <c:v>0.16745862399460634</c:v>
                </c:pt>
                <c:pt idx="333">
                  <c:v>0.16672148591927527</c:v>
                </c:pt>
                <c:pt idx="334">
                  <c:v>0.16598287775224019</c:v>
                </c:pt>
                <c:pt idx="335">
                  <c:v>0.16524280590451099</c:v>
                </c:pt>
                <c:pt idx="336">
                  <c:v>0.16450127680068083</c:v>
                </c:pt>
                <c:pt idx="337">
                  <c:v>0.16375829687887172</c:v>
                </c:pt>
                <c:pt idx="338">
                  <c:v>0.16301387259067979</c:v>
                </c:pt>
                <c:pt idx="339">
                  <c:v>0.16226801040112035</c:v>
                </c:pt>
                <c:pt idx="340">
                  <c:v>0.16152071678857291</c:v>
                </c:pt>
                <c:pt idx="341">
                  <c:v>0.16077199824472591</c:v>
                </c:pt>
                <c:pt idx="342">
                  <c:v>0.16002186127452128</c:v>
                </c:pt>
                <c:pt idx="343">
                  <c:v>0.15927031239609893</c:v>
                </c:pt>
                <c:pt idx="344">
                  <c:v>0.15851735814074094</c:v>
                </c:pt>
                <c:pt idx="345">
                  <c:v>0.1577630050528156</c:v>
                </c:pt>
                <c:pt idx="346">
                  <c:v>0.15700725968972126</c:v>
                </c:pt>
                <c:pt idx="347">
                  <c:v>0.15625012862183019</c:v>
                </c:pt>
                <c:pt idx="348">
                  <c:v>0.15549161843243195</c:v>
                </c:pt>
                <c:pt idx="349">
                  <c:v>0.15473173571767682</c:v>
                </c:pt>
                <c:pt idx="350">
                  <c:v>0.15397048708651898</c:v>
                </c:pt>
                <c:pt idx="351">
                  <c:v>0.15320787916065953</c:v>
                </c:pt>
                <c:pt idx="352">
                  <c:v>0.1524439185744893</c:v>
                </c:pt>
                <c:pt idx="353">
                  <c:v>0.15167861197503152</c:v>
                </c:pt>
                <c:pt idx="354">
                  <c:v>0.15091196602188436</c:v>
                </c:pt>
                <c:pt idx="355">
                  <c:v>0.1501439873871632</c:v>
                </c:pt>
                <c:pt idx="356">
                  <c:v>0.1493746827554428</c:v>
                </c:pt>
                <c:pt idx="357">
                  <c:v>0.14860405882369926</c:v>
                </c:pt>
                <c:pt idx="358">
                  <c:v>0.14783212230125189</c:v>
                </c:pt>
                <c:pt idx="359">
                  <c:v>0.14705887990970479</c:v>
                </c:pt>
                <c:pt idx="360">
                  <c:v>0.14628433838288832</c:v>
                </c:pt>
                <c:pt idx="361">
                  <c:v>0.14550850446680044</c:v>
                </c:pt>
                <c:pt idx="362">
                  <c:v>0.14473138491954785</c:v>
                </c:pt>
                <c:pt idx="363">
                  <c:v>0.14395298651128688</c:v>
                </c:pt>
                <c:pt idx="364">
                  <c:v>0.14317331602416436</c:v>
                </c:pt>
                <c:pt idx="365">
                  <c:v>0.14239238025225825</c:v>
                </c:pt>
                <c:pt idx="366">
                  <c:v>0.14161018600151809</c:v>
                </c:pt>
                <c:pt idx="367">
                  <c:v>0.14082674008970525</c:v>
                </c:pt>
                <c:pt idx="368">
                  <c:v>0.14004204934633316</c:v>
                </c:pt>
                <c:pt idx="369">
                  <c:v>0.13925612061260723</c:v>
                </c:pt>
                <c:pt idx="370">
                  <c:v>0.13846896074136464</c:v>
                </c:pt>
                <c:pt idx="371">
                  <c:v>0.13768057659701399</c:v>
                </c:pt>
                <c:pt idx="372">
                  <c:v>0.13689097505547485</c:v>
                </c:pt>
                <c:pt idx="373">
                  <c:v>0.13610016300411695</c:v>
                </c:pt>
                <c:pt idx="374">
                  <c:v>0.13530814734169944</c:v>
                </c:pt>
                <c:pt idx="375">
                  <c:v>0.13451493497830985</c:v>
                </c:pt>
                <c:pt idx="376">
                  <c:v>0.13372053283530294</c:v>
                </c:pt>
                <c:pt idx="377">
                  <c:v>0.13292494784523934</c:v>
                </c:pt>
                <c:pt idx="378">
                  <c:v>0.13212818695182407</c:v>
                </c:pt>
                <c:pt idx="379">
                  <c:v>0.13133025710984492</c:v>
                </c:pt>
                <c:pt idx="380">
                  <c:v>0.13053116528511066</c:v>
                </c:pt>
                <c:pt idx="381">
                  <c:v>0.12973091845438905</c:v>
                </c:pt>
                <c:pt idx="382">
                  <c:v>0.12892952360534474</c:v>
                </c:pt>
                <c:pt idx="383">
                  <c:v>0.12812698773647696</c:v>
                </c:pt>
                <c:pt idx="384">
                  <c:v>0.12732331785705717</c:v>
                </c:pt>
                <c:pt idx="385">
                  <c:v>0.12651852098706637</c:v>
                </c:pt>
                <c:pt idx="386">
                  <c:v>0.12571260415713248</c:v>
                </c:pt>
                <c:pt idx="387">
                  <c:v>0.12490557440846738</c:v>
                </c:pt>
                <c:pt idx="388">
                  <c:v>0.12409743879280385</c:v>
                </c:pt>
                <c:pt idx="389">
                  <c:v>0.12328820437233245</c:v>
                </c:pt>
                <c:pt idx="390">
                  <c:v>0.12247787821963808</c:v>
                </c:pt>
                <c:pt idx="391">
                  <c:v>0.12166646741763655</c:v>
                </c:pt>
                <c:pt idx="392">
                  <c:v>0.12085397905951091</c:v>
                </c:pt>
                <c:pt idx="393">
                  <c:v>0.12004042024864765</c:v>
                </c:pt>
                <c:pt idx="394">
                  <c:v>0.11922579809857277</c:v>
                </c:pt>
                <c:pt idx="395">
                  <c:v>0.11841011973288763</c:v>
                </c:pt>
                <c:pt idx="396">
                  <c:v>0.11759339228520478</c:v>
                </c:pt>
                <c:pt idx="397">
                  <c:v>0.11677562289908354</c:v>
                </c:pt>
                <c:pt idx="398">
                  <c:v>0.11595681872796545</c:v>
                </c:pt>
                <c:pt idx="399">
                  <c:v>0.11513698693510963</c:v>
                </c:pt>
                <c:pt idx="400">
                  <c:v>0.11431613469352787</c:v>
                </c:pt>
                <c:pt idx="401">
                  <c:v>0.11349426918591982</c:v>
                </c:pt>
                <c:pt idx="402">
                  <c:v>0.11267139760460769</c:v>
                </c:pt>
                <c:pt idx="403">
                  <c:v>0.11184752715147114</c:v>
                </c:pt>
                <c:pt idx="404">
                  <c:v>0.11102266503788184</c:v>
                </c:pt>
                <c:pt idx="405">
                  <c:v>0.1101968184846379</c:v>
                </c:pt>
                <c:pt idx="406">
                  <c:v>0.10936999472189825</c:v>
                </c:pt>
                <c:pt idx="407">
                  <c:v>0.10854220098911679</c:v>
                </c:pt>
                <c:pt idx="408">
                  <c:v>0.10771344453497646</c:v>
                </c:pt>
                <c:pt idx="409">
                  <c:v>0.10688373261732313</c:v>
                </c:pt>
                <c:pt idx="410">
                  <c:v>0.10605307250309941</c:v>
                </c:pt>
                <c:pt idx="411">
                  <c:v>0.10522147146827822</c:v>
                </c:pt>
                <c:pt idx="412">
                  <c:v>0.10438893679779637</c:v>
                </c:pt>
                <c:pt idx="413">
                  <c:v>0.1035554757854879</c:v>
                </c:pt>
                <c:pt idx="414">
                  <c:v>0.1027210957340173</c:v>
                </c:pt>
                <c:pt idx="415">
                  <c:v>0.10188580395481261</c:v>
                </c:pt>
                <c:pt idx="416">
                  <c:v>0.10104960776799844</c:v>
                </c:pt>
                <c:pt idx="417">
                  <c:v>0.10021251450232874</c:v>
                </c:pt>
                <c:pt idx="418">
                  <c:v>9.9374531495119559E-2</c:v>
                </c:pt>
                <c:pt idx="419">
                  <c:v>9.8535666092181617E-2</c:v>
                </c:pt>
                <c:pt idx="420">
                  <c:v>9.7695925647752771E-2</c:v>
                </c:pt>
                <c:pt idx="421">
                  <c:v>9.6855317524430287E-2</c:v>
                </c:pt>
                <c:pt idx="422">
                  <c:v>9.6013849093103107E-2</c:v>
                </c:pt>
                <c:pt idx="423">
                  <c:v>9.517152773288387E-2</c:v>
                </c:pt>
                <c:pt idx="424">
                  <c:v>9.4328360831040903E-2</c:v>
                </c:pt>
                <c:pt idx="425">
                  <c:v>9.3484355782930004E-2</c:v>
                </c:pt>
                <c:pt idx="426">
                  <c:v>9.263951999192617E-2</c:v>
                </c:pt>
                <c:pt idx="427">
                  <c:v>9.1793860869355162E-2</c:v>
                </c:pt>
                <c:pt idx="428">
                  <c:v>9.0947385834424993E-2</c:v>
                </c:pt>
                <c:pt idx="429">
                  <c:v>9.0100102314157215E-2</c:v>
                </c:pt>
                <c:pt idx="430">
                  <c:v>8.9252017743318188E-2</c:v>
                </c:pt>
                <c:pt idx="431">
                  <c:v>8.8403139564350128E-2</c:v>
                </c:pt>
                <c:pt idx="432">
                  <c:v>8.7553475227302155E-2</c:v>
                </c:pt>
                <c:pt idx="433">
                  <c:v>8.6703032189761081E-2</c:v>
                </c:pt>
                <c:pt idx="434">
                  <c:v>8.585181791678223E-2</c:v>
                </c:pt>
                <c:pt idx="435">
                  <c:v>8.4999839880820036E-2</c:v>
                </c:pt>
                <c:pt idx="436">
                  <c:v>8.4147105561658567E-2</c:v>
                </c:pt>
                <c:pt idx="437">
                  <c:v>8.3293622446341933E-2</c:v>
                </c:pt>
                <c:pt idx="438">
                  <c:v>8.2439398029104591E-2</c:v>
                </c:pt>
                <c:pt idx="439">
                  <c:v>8.1584439811301521E-2</c:v>
                </c:pt>
                <c:pt idx="440">
                  <c:v>8.0728755301338301E-2</c:v>
                </c:pt>
                <c:pt idx="441">
                  <c:v>7.9872352014601092E-2</c:v>
                </c:pt>
                <c:pt idx="442">
                  <c:v>7.9015237473386485E-2</c:v>
                </c:pt>
                <c:pt idx="443">
                  <c:v>7.8157419206831225E-2</c:v>
                </c:pt>
                <c:pt idx="444">
                  <c:v>7.729890475084189E-2</c:v>
                </c:pt>
                <c:pt idx="445">
                  <c:v>7.6439701648024411E-2</c:v>
                </c:pt>
                <c:pt idx="446">
                  <c:v>7.5579817447613537E-2</c:v>
                </c:pt>
                <c:pt idx="447">
                  <c:v>7.4719259705402136E-2</c:v>
                </c:pt>
                <c:pt idx="448">
                  <c:v>7.3858035983670439E-2</c:v>
                </c:pt>
                <c:pt idx="449">
                  <c:v>7.2996153851115159E-2</c:v>
                </c:pt>
                <c:pt idx="450">
                  <c:v>7.2133620882778512E-2</c:v>
                </c:pt>
                <c:pt idx="451">
                  <c:v>7.12704446599772E-2</c:v>
                </c:pt>
                <c:pt idx="452">
                  <c:v>7.0406632770231181E-2</c:v>
                </c:pt>
                <c:pt idx="453">
                  <c:v>6.9542192807192427E-2</c:v>
                </c:pt>
                <c:pt idx="454">
                  <c:v>6.867713237057356E-2</c:v>
                </c:pt>
                <c:pt idx="455">
                  <c:v>6.7811459066076399E-2</c:v>
                </c:pt>
                <c:pt idx="456">
                  <c:v>6.6945180505320417E-2</c:v>
                </c:pt>
                <c:pt idx="457">
                  <c:v>6.6078304305771093E-2</c:v>
                </c:pt>
                <c:pt idx="458">
                  <c:v>6.5210838090668161E-2</c:v>
                </c:pt>
                <c:pt idx="459">
                  <c:v>6.4342789488953792E-2</c:v>
                </c:pt>
                <c:pt idx="460">
                  <c:v>6.3474166135200696E-2</c:v>
                </c:pt>
                <c:pt idx="461">
                  <c:v>6.2604975669540097E-2</c:v>
                </c:pt>
                <c:pt idx="462">
                  <c:v>6.1735225737589633E-2</c:v>
                </c:pt>
                <c:pt idx="463">
                  <c:v>6.0864923990381216E-2</c:v>
                </c:pt>
                <c:pt idx="464">
                  <c:v>5.9994078084288728E-2</c:v>
                </c:pt>
                <c:pt idx="465">
                  <c:v>5.9122695680955684E-2</c:v>
                </c:pt>
                <c:pt idx="466">
                  <c:v>5.8250784447222807E-2</c:v>
                </c:pt>
                <c:pt idx="467">
                  <c:v>5.7378352055055509E-2</c:v>
                </c:pt>
                <c:pt idx="468">
                  <c:v>5.6505406181471297E-2</c:v>
                </c:pt>
                <c:pt idx="469">
                  <c:v>5.5631954508467085E-2</c:v>
                </c:pt>
                <c:pt idx="470">
                  <c:v>5.4758004722946459E-2</c:v>
                </c:pt>
                <c:pt idx="471">
                  <c:v>5.3883564516646817E-2</c:v>
                </c:pt>
                <c:pt idx="472">
                  <c:v>5.3008641586066496E-2</c:v>
                </c:pt>
                <c:pt idx="473">
                  <c:v>5.2133243632391753E-2</c:v>
                </c:pt>
                <c:pt idx="474">
                  <c:v>5.1257378361423717E-2</c:v>
                </c:pt>
                <c:pt idx="475">
                  <c:v>5.0381053483505259E-2</c:v>
                </c:pt>
                <c:pt idx="476">
                  <c:v>4.9504276713447773E-2</c:v>
                </c:pt>
                <c:pt idx="477">
                  <c:v>4.8627055770457922E-2</c:v>
                </c:pt>
                <c:pt idx="478">
                  <c:v>4.7749398378064266E-2</c:v>
                </c:pt>
                <c:pt idx="479">
                  <c:v>4.6871312264043855E-2</c:v>
                </c:pt>
                <c:pt idx="480">
                  <c:v>4.5992805160348746E-2</c:v>
                </c:pt>
                <c:pt idx="481">
                  <c:v>4.5113884803032439E-2</c:v>
                </c:pt>
                <c:pt idx="482">
                  <c:v>4.4234558932176288E-2</c:v>
                </c:pt>
                <c:pt idx="483">
                  <c:v>4.3354835291815781E-2</c:v>
                </c:pt>
                <c:pt idx="484">
                  <c:v>4.2474721629866832E-2</c:v>
                </c:pt>
                <c:pt idx="485">
                  <c:v>4.1594225698051941E-2</c:v>
                </c:pt>
                <c:pt idx="486">
                  <c:v>4.0713355251826344E-2</c:v>
                </c:pt>
                <c:pt idx="487">
                  <c:v>3.9832118050304087E-2</c:v>
                </c:pt>
                <c:pt idx="488">
                  <c:v>3.8950521856184021E-2</c:v>
                </c:pt>
                <c:pt idx="489">
                  <c:v>3.8068574435675767E-2</c:v>
                </c:pt>
                <c:pt idx="490">
                  <c:v>3.7186283558425626E-2</c:v>
                </c:pt>
                <c:pt idx="491">
                  <c:v>3.6303656997442396E-2</c:v>
                </c:pt>
                <c:pt idx="492">
                  <c:v>3.5420702529023185E-2</c:v>
                </c:pt>
                <c:pt idx="493">
                  <c:v>3.4537427932679131E-2</c:v>
                </c:pt>
                <c:pt idx="494">
                  <c:v>3.3653840991061092E-2</c:v>
                </c:pt>
                <c:pt idx="495">
                  <c:v>3.2769949489885278E-2</c:v>
                </c:pt>
                <c:pt idx="496">
                  <c:v>3.1885761217858827E-2</c:v>
                </c:pt>
                <c:pt idx="497">
                  <c:v>3.1001283966605359E-2</c:v>
                </c:pt>
                <c:pt idx="498">
                  <c:v>3.0116525530590441E-2</c:v>
                </c:pt>
                <c:pt idx="499">
                  <c:v>2.9231493707047047E-2</c:v>
                </c:pt>
                <c:pt idx="500">
                  <c:v>2.834619629590094E-2</c:v>
                </c:pt>
                <c:pt idx="501">
                  <c:v>2.7460641099696037E-2</c:v>
                </c:pt>
                <c:pt idx="502">
                  <c:v>2.657483592351971E-2</c:v>
                </c:pt>
                <c:pt idx="503">
                  <c:v>2.5688788574928068E-2</c:v>
                </c:pt>
                <c:pt idx="504">
                  <c:v>2.4802506863871171E-2</c:v>
                </c:pt>
                <c:pt idx="505">
                  <c:v>2.391599860261823E-2</c:v>
                </c:pt>
                <c:pt idx="506">
                  <c:v>2.3029271605682758E-2</c:v>
                </c:pt>
                <c:pt idx="507">
                  <c:v>2.2142333689747686E-2</c:v>
                </c:pt>
                <c:pt idx="508">
                  <c:v>2.125519267359044E-2</c:v>
                </c:pt>
                <c:pt idx="509">
                  <c:v>2.036785637800799E-2</c:v>
                </c:pt>
                <c:pt idx="510">
                  <c:v>1.9480332625741868E-2</c:v>
                </c:pt>
                <c:pt idx="511">
                  <c:v>1.859262924140314E-2</c:v>
                </c:pt>
                <c:pt idx="512">
                  <c:v>1.7704754051397365E-2</c:v>
                </c:pt>
                <c:pt idx="513">
                  <c:v>1.6816714883849518E-2</c:v>
                </c:pt>
                <c:pt idx="514">
                  <c:v>1.5928519568528872E-2</c:v>
                </c:pt>
                <c:pt idx="515">
                  <c:v>1.5040175936773875E-2</c:v>
                </c:pt>
                <c:pt idx="516">
                  <c:v>1.4151691821416989E-2</c:v>
                </c:pt>
                <c:pt idx="517">
                  <c:v>1.3263075056709506E-2</c:v>
                </c:pt>
                <c:pt idx="518">
                  <c:v>1.237433347824634E-2</c:v>
                </c:pt>
                <c:pt idx="519">
                  <c:v>1.1485474922890794E-2</c:v>
                </c:pt>
                <c:pt idx="520">
                  <c:v>1.0596507228699318E-2</c:v>
                </c:pt>
                <c:pt idx="521">
                  <c:v>9.7074382348462333E-3</c:v>
                </c:pt>
                <c:pt idx="522">
                  <c:v>8.8182757815484444E-3</c:v>
                </c:pt>
                <c:pt idx="523">
                  <c:v>7.9290277099901361E-3</c:v>
                </c:pt>
                <c:pt idx="524">
                  <c:v>7.0397018622474486E-3</c:v>
                </c:pt>
                <c:pt idx="525">
                  <c:v>6.1503060812131425E-3</c:v>
                </c:pt>
                <c:pt idx="526">
                  <c:v>5.2608482105212483E-3</c:v>
                </c:pt>
                <c:pt idx="527">
                  <c:v>4.3713360944717021E-3</c:v>
                </c:pt>
                <c:pt idx="528">
                  <c:v>3.4817775779549744E-3</c:v>
                </c:pt>
                <c:pt idx="529">
                  <c:v>2.5921805063766823E-3</c:v>
                </c:pt>
                <c:pt idx="530">
                  <c:v>1.7025527255821995E-3</c:v>
                </c:pt>
                <c:pt idx="531">
                  <c:v>8.1290208178125495E-4</c:v>
                </c:pt>
                <c:pt idx="532">
                  <c:v>-7.6763578527474607E-5</c:v>
                </c:pt>
                <c:pt idx="533">
                  <c:v>-9.6643640863177587E-4</c:v>
                </c:pt>
                <c:pt idx="534">
                  <c:v>-1.8561085616813152E-3</c:v>
                </c:pt>
                <c:pt idx="535">
                  <c:v>-2.7457721907630573E-3</c:v>
                </c:pt>
                <c:pt idx="536">
                  <c:v>-3.6354194489766852E-3</c:v>
                </c:pt>
                <c:pt idx="537">
                  <c:v>-4.525042489510021E-3</c:v>
                </c:pt>
                <c:pt idx="538">
                  <c:v>-5.4146334657144456E-3</c:v>
                </c:pt>
                <c:pt idx="539">
                  <c:v>-6.304184531180315E-3</c:v>
                </c:pt>
                <c:pt idx="540">
                  <c:v>-7.1936878398123757E-3</c:v>
                </c:pt>
                <c:pt idx="541">
                  <c:v>-8.0831355459051717E-3</c:v>
                </c:pt>
                <c:pt idx="542">
                  <c:v>-8.9725198042184522E-3</c:v>
                </c:pt>
                <c:pt idx="543">
                  <c:v>-9.8618327700525643E-3</c:v>
                </c:pt>
                <c:pt idx="544">
                  <c:v>-1.0751066599323842E-2</c:v>
                </c:pt>
                <c:pt idx="545">
                  <c:v>-1.164021344863999E-2</c:v>
                </c:pt>
                <c:pt idx="546">
                  <c:v>-1.252926547537544E-2</c:v>
                </c:pt>
                <c:pt idx="547">
                  <c:v>-1.341821483774672E-2</c:v>
                </c:pt>
                <c:pt idx="548">
                  <c:v>-1.4307053694887792E-2</c:v>
                </c:pt>
                <c:pt idx="549">
                  <c:v>-1.5195774206925378E-2</c:v>
                </c:pt>
                <c:pt idx="550">
                  <c:v>-1.608436853505428E-2</c:v>
                </c:pt>
                <c:pt idx="551">
                  <c:v>-1.6972828841612671E-2</c:v>
                </c:pt>
                <c:pt idx="552">
                  <c:v>-1.7861147290157375E-2</c:v>
                </c:pt>
                <c:pt idx="553">
                  <c:v>-1.874931604553913E-2</c:v>
                </c:pt>
                <c:pt idx="554">
                  <c:v>-1.9637327273977819E-2</c:v>
                </c:pt>
                <c:pt idx="555">
                  <c:v>-2.0525173143137697E-2</c:v>
                </c:pt>
                <c:pt idx="556">
                  <c:v>-2.141284582220258E-2</c:v>
                </c:pt>
                <c:pt idx="557">
                  <c:v>-2.2300337481951017E-2</c:v>
                </c:pt>
                <c:pt idx="558">
                  <c:v>-2.3187640294831436E-2</c:v>
                </c:pt>
                <c:pt idx="559">
                  <c:v>-2.4074746435037264E-2</c:v>
                </c:pt>
                <c:pt idx="560">
                  <c:v>-2.4961648078582012E-2</c:v>
                </c:pt>
                <c:pt idx="561">
                  <c:v>-2.584833740337435E-2</c:v>
                </c:pt>
                <c:pt idx="562">
                  <c:v>-2.6734806589293128E-2</c:v>
                </c:pt>
                <c:pt idx="563">
                  <c:v>-2.7621047818262381E-2</c:v>
                </c:pt>
                <c:pt idx="564">
                  <c:v>-2.8507053274326302E-2</c:v>
                </c:pt>
                <c:pt idx="565">
                  <c:v>-2.9392815143724171E-2</c:v>
                </c:pt>
                <c:pt idx="566">
                  <c:v>-3.0278325614965261E-2</c:v>
                </c:pt>
                <c:pt idx="567">
                  <c:v>-3.1163576878903702E-2</c:v>
                </c:pt>
                <c:pt idx="568">
                  <c:v>-3.2048561128813303E-2</c:v>
                </c:pt>
                <c:pt idx="569">
                  <c:v>-3.2933270560462344E-2</c:v>
                </c:pt>
                <c:pt idx="570">
                  <c:v>-3.3817697372188336E-2</c:v>
                </c:pt>
                <c:pt idx="571">
                  <c:v>-3.4701833764972705E-2</c:v>
                </c:pt>
                <c:pt idx="572">
                  <c:v>-3.5585671942515482E-2</c:v>
                </c:pt>
                <c:pt idx="573">
                  <c:v>-3.6469204111309918E-2</c:v>
                </c:pt>
                <c:pt idx="574">
                  <c:v>-3.7352422480717067E-2</c:v>
                </c:pt>
                <c:pt idx="575">
                  <c:v>-3.8235319263040302E-2</c:v>
                </c:pt>
                <c:pt idx="576">
                  <c:v>-3.9117886673599833E-2</c:v>
                </c:pt>
                <c:pt idx="577">
                  <c:v>-4.0000116930807114E-2</c:v>
                </c:pt>
                <c:pt idx="578">
                  <c:v>-4.0882002256239267E-2</c:v>
                </c:pt>
                <c:pt idx="579">
                  <c:v>-4.176353487471339E-2</c:v>
                </c:pt>
                <c:pt idx="580">
                  <c:v>-4.2644707014360864E-2</c:v>
                </c:pt>
                <c:pt idx="581">
                  <c:v>-4.3525510906701578E-2</c:v>
                </c:pt>
                <c:pt idx="582">
                  <c:v>-4.4405938786718134E-2</c:v>
                </c:pt>
                <c:pt idx="583">
                  <c:v>-4.5285982892929948E-2</c:v>
                </c:pt>
                <c:pt idx="584">
                  <c:v>-4.6165635467467332E-2</c:v>
                </c:pt>
                <c:pt idx="585">
                  <c:v>-4.7044888756145514E-2</c:v>
                </c:pt>
                <c:pt idx="586">
                  <c:v>-4.7923735008538589E-2</c:v>
                </c:pt>
                <c:pt idx="587">
                  <c:v>-4.8802166478053417E-2</c:v>
                </c:pt>
                <c:pt idx="588">
                  <c:v>-4.9680175422003467E-2</c:v>
                </c:pt>
                <c:pt idx="589">
                  <c:v>-5.0557754101682569E-2</c:v>
                </c:pt>
                <c:pt idx="590">
                  <c:v>-5.1434894782438643E-2</c:v>
                </c:pt>
                <c:pt idx="591">
                  <c:v>-5.2311589733747353E-2</c:v>
                </c:pt>
                <c:pt idx="592">
                  <c:v>-5.3187831229285679E-2</c:v>
                </c:pt>
                <c:pt idx="593">
                  <c:v>-5.4063611547005425E-2</c:v>
                </c:pt>
                <c:pt idx="594">
                  <c:v>-5.4938922969206681E-2</c:v>
                </c:pt>
                <c:pt idx="595">
                  <c:v>-5.5813757782611211E-2</c:v>
                </c:pt>
                <c:pt idx="596">
                  <c:v>-5.6688108278435741E-2</c:v>
                </c:pt>
                <c:pt idx="597">
                  <c:v>-5.7561966752465214E-2</c:v>
                </c:pt>
                <c:pt idx="598">
                  <c:v>-5.8435325505125951E-2</c:v>
                </c:pt>
                <c:pt idx="599">
                  <c:v>-5.930817684155875E-2</c:v>
                </c:pt>
                <c:pt idx="600">
                  <c:v>-6.0180513071691914E-2</c:v>
                </c:pt>
                <c:pt idx="601">
                  <c:v>-6.1052326510314177E-2</c:v>
                </c:pt>
                <c:pt idx="602">
                  <c:v>-6.192360947714759E-2</c:v>
                </c:pt>
                <c:pt idx="603">
                  <c:v>-6.2794354296920304E-2</c:v>
                </c:pt>
                <c:pt idx="604">
                  <c:v>-6.3664553299439292E-2</c:v>
                </c:pt>
                <c:pt idx="605">
                  <c:v>-6.4534198819662977E-2</c:v>
                </c:pt>
                <c:pt idx="606">
                  <c:v>-6.540328319777379E-2</c:v>
                </c:pt>
                <c:pt idx="607">
                  <c:v>-6.6271798779250615E-2</c:v>
                </c:pt>
                <c:pt idx="608">
                  <c:v>-6.7139737914941225E-2</c:v>
                </c:pt>
                <c:pt idx="609">
                  <c:v>-6.8007092961134552E-2</c:v>
                </c:pt>
                <c:pt idx="610">
                  <c:v>-6.8873856279632911E-2</c:v>
                </c:pt>
                <c:pt idx="611">
                  <c:v>-6.9740020237824135E-2</c:v>
                </c:pt>
                <c:pt idx="612">
                  <c:v>-7.0605577208753642E-2</c:v>
                </c:pt>
                <c:pt idx="613">
                  <c:v>-7.1470519571196336E-2</c:v>
                </c:pt>
                <c:pt idx="614">
                  <c:v>-7.2334839709728552E-2</c:v>
                </c:pt>
                <c:pt idx="615">
                  <c:v>-7.3198530014799784E-2</c:v>
                </c:pt>
                <c:pt idx="616">
                  <c:v>-7.4061582882804372E-2</c:v>
                </c:pt>
                <c:pt idx="617">
                  <c:v>-7.4923990716153119E-2</c:v>
                </c:pt>
                <c:pt idx="618">
                  <c:v>-7.5785745923344763E-2</c:v>
                </c:pt>
                <c:pt idx="619">
                  <c:v>-7.6646840919037437E-2</c:v>
                </c:pt>
                <c:pt idx="620">
                  <c:v>-7.7507268124119927E-2</c:v>
                </c:pt>
                <c:pt idx="621">
                  <c:v>-7.8367019965782894E-2</c:v>
                </c:pt>
                <c:pt idx="622">
                  <c:v>-7.9226088877590015E-2</c:v>
                </c:pt>
                <c:pt idx="623">
                  <c:v>-8.0084467299548975E-2</c:v>
                </c:pt>
                <c:pt idx="624">
                  <c:v>-8.0942147678182405E-2</c:v>
                </c:pt>
                <c:pt idx="625">
                  <c:v>-8.1799122466598692E-2</c:v>
                </c:pt>
                <c:pt idx="626">
                  <c:v>-8.2655384124562692E-2</c:v>
                </c:pt>
                <c:pt idx="627">
                  <c:v>-8.3510925118566365E-2</c:v>
                </c:pt>
                <c:pt idx="628">
                  <c:v>-8.4365737921899248E-2</c:v>
                </c:pt>
                <c:pt idx="629">
                  <c:v>-8.5219815014718883E-2</c:v>
                </c:pt>
                <c:pt idx="630">
                  <c:v>-8.6073148884121126E-2</c:v>
                </c:pt>
                <c:pt idx="631">
                  <c:v>-8.6925732024210306E-2</c:v>
                </c:pt>
                <c:pt idx="632">
                  <c:v>-8.7777556936169357E-2</c:v>
                </c:pt>
                <c:pt idx="633">
                  <c:v>-8.8628616128329757E-2</c:v>
                </c:pt>
                <c:pt idx="634">
                  <c:v>-8.9478902116241404E-2</c:v>
                </c:pt>
                <c:pt idx="635">
                  <c:v>-9.0328407422742396E-2</c:v>
                </c:pt>
                <c:pt idx="636">
                  <c:v>-9.1177124578028637E-2</c:v>
                </c:pt>
                <c:pt idx="637">
                  <c:v>-9.2025046119723411E-2</c:v>
                </c:pt>
                <c:pt idx="638">
                  <c:v>-9.2872164592946768E-2</c:v>
                </c:pt>
                <c:pt idx="639">
                  <c:v>-9.371847255038486E-2</c:v>
                </c:pt>
                <c:pt idx="640">
                  <c:v>-9.456396255235909E-2</c:v>
                </c:pt>
                <c:pt idx="641">
                  <c:v>-9.5408627166895243E-2</c:v>
                </c:pt>
                <c:pt idx="642">
                  <c:v>-9.6252458969792384E-2</c:v>
                </c:pt>
                <c:pt idx="643">
                  <c:v>-9.709545054469175E-2</c:v>
                </c:pt>
                <c:pt idx="644">
                  <c:v>-9.7937594483145415E-2</c:v>
                </c:pt>
                <c:pt idx="645">
                  <c:v>-9.8778883384684948E-2</c:v>
                </c:pt>
                <c:pt idx="646">
                  <c:v>-9.961930985688984E-2</c:v>
                </c:pt>
                <c:pt idx="647">
                  <c:v>-0.10045886651545589</c:v>
                </c:pt>
                <c:pt idx="648">
                  <c:v>-0.10129754598426347</c:v>
                </c:pt>
                <c:pt idx="649">
                  <c:v>-0.10213534089544554</c:v>
                </c:pt>
                <c:pt idx="650">
                  <c:v>-0.10297224388945576</c:v>
                </c:pt>
                <c:pt idx="651">
                  <c:v>-0.10380824761513625</c:v>
                </c:pt>
                <c:pt idx="652">
                  <c:v>-0.10464334472978538</c:v>
                </c:pt>
                <c:pt idx="653">
                  <c:v>-0.10547752789922538</c:v>
                </c:pt>
                <c:pt idx="654">
                  <c:v>-0.10631078979786976</c:v>
                </c:pt>
                <c:pt idx="655">
                  <c:v>-0.10714312310879076</c:v>
                </c:pt>
                <c:pt idx="656">
                  <c:v>-0.1079745205237865</c:v>
                </c:pt>
                <c:pt idx="657">
                  <c:v>-0.10880497474344809</c:v>
                </c:pt>
                <c:pt idx="658">
                  <c:v>-0.10963447847722661</c:v>
                </c:pt>
                <c:pt idx="659">
                  <c:v>-0.11046302444349992</c:v>
                </c:pt>
                <c:pt idx="660">
                  <c:v>-0.11129060536963935</c:v>
                </c:pt>
                <c:pt idx="661">
                  <c:v>-0.11211721399207628</c:v>
                </c:pt>
                <c:pt idx="662">
                  <c:v>-0.11294284305636856</c:v>
                </c:pt>
                <c:pt idx="663">
                  <c:v>-0.11376748531726684</c:v>
                </c:pt>
                <c:pt idx="664">
                  <c:v>-0.11459113353878063</c:v>
                </c:pt>
                <c:pt idx="665">
                  <c:v>-0.11541378049424443</c:v>
                </c:pt>
                <c:pt idx="666">
                  <c:v>-0.11623541896638354</c:v>
                </c:pt>
                <c:pt idx="667">
                  <c:v>-0.11705604174737982</c:v>
                </c:pt>
                <c:pt idx="668">
                  <c:v>-0.11787564163893732</c:v>
                </c:pt>
                <c:pt idx="669">
                  <c:v>-0.11869421145234771</c:v>
                </c:pt>
                <c:pt idx="670">
                  <c:v>-0.11951174400855562</c:v>
                </c:pt>
                <c:pt idx="671">
                  <c:v>-0.1203282321382238</c:v>
                </c:pt>
                <c:pt idx="672">
                  <c:v>-0.12114366868179821</c:v>
                </c:pt>
                <c:pt idx="673">
                  <c:v>-0.12195804648957285</c:v>
                </c:pt>
                <c:pt idx="674">
                  <c:v>-0.12277135842175457</c:v>
                </c:pt>
                <c:pt idx="675">
                  <c:v>-0.12358359734852761</c:v>
                </c:pt>
                <c:pt idx="676">
                  <c:v>-0.12439475615011814</c:v>
                </c:pt>
                <c:pt idx="677">
                  <c:v>-0.12520482771685851</c:v>
                </c:pt>
                <c:pt idx="678">
                  <c:v>-0.12601380494925146</c:v>
                </c:pt>
                <c:pt idx="679">
                  <c:v>-0.1268216807580341</c:v>
                </c:pt>
                <c:pt idx="680">
                  <c:v>-0.12762844806424184</c:v>
                </c:pt>
                <c:pt idx="681">
                  <c:v>-0.12843409979927206</c:v>
                </c:pt>
                <c:pt idx="682">
                  <c:v>-0.12923862890494769</c:v>
                </c:pt>
                <c:pt idx="683">
                  <c:v>-0.13004202833358069</c:v>
                </c:pt>
                <c:pt idx="684">
                  <c:v>-0.13084429104803524</c:v>
                </c:pt>
                <c:pt idx="685">
                  <c:v>-0.13164541002179092</c:v>
                </c:pt>
                <c:pt idx="686">
                  <c:v>-0.13244537823900565</c:v>
                </c:pt>
                <c:pt idx="687">
                  <c:v>-0.13324418869457849</c:v>
                </c:pt>
                <c:pt idx="688">
                  <c:v>-0.13404183439421236</c:v>
                </c:pt>
                <c:pt idx="689">
                  <c:v>-0.13483830835447647</c:v>
                </c:pt>
                <c:pt idx="690">
                  <c:v>-0.13563360360286875</c:v>
                </c:pt>
                <c:pt idx="691">
                  <c:v>-0.13642771317787797</c:v>
                </c:pt>
                <c:pt idx="692">
                  <c:v>-0.13722063012904581</c:v>
                </c:pt>
                <c:pt idx="693">
                  <c:v>-0.13801234751702882</c:v>
                </c:pt>
                <c:pt idx="694">
                  <c:v>-0.13880285841365997</c:v>
                </c:pt>
                <c:pt idx="695">
                  <c:v>-0.13959215590201035</c:v>
                </c:pt>
                <c:pt idx="696">
                  <c:v>-0.14038023307645059</c:v>
                </c:pt>
                <c:pt idx="697">
                  <c:v>-0.141167083042712</c:v>
                </c:pt>
                <c:pt idx="698">
                  <c:v>-0.14195269891794773</c:v>
                </c:pt>
                <c:pt idx="699">
                  <c:v>-0.14273707383079373</c:v>
                </c:pt>
                <c:pt idx="700">
                  <c:v>-0.14352020092142939</c:v>
                </c:pt>
                <c:pt idx="701">
                  <c:v>-0.1443020733416383</c:v>
                </c:pt>
                <c:pt idx="702">
                  <c:v>-0.14508268425486859</c:v>
                </c:pt>
                <c:pt idx="703">
                  <c:v>-0.14586202683629321</c:v>
                </c:pt>
                <c:pt idx="704">
                  <c:v>-0.14664009427287011</c:v>
                </c:pt>
                <c:pt idx="705">
                  <c:v>-0.14741687976340209</c:v>
                </c:pt>
                <c:pt idx="706">
                  <c:v>-0.14819237651859671</c:v>
                </c:pt>
                <c:pt idx="707">
                  <c:v>-0.14896657776112579</c:v>
                </c:pt>
                <c:pt idx="708">
                  <c:v>-0.14973947672568494</c:v>
                </c:pt>
                <c:pt idx="709">
                  <c:v>-0.15051106665905281</c:v>
                </c:pt>
                <c:pt idx="710">
                  <c:v>-0.15128134082015027</c:v>
                </c:pt>
                <c:pt idx="711">
                  <c:v>-0.15205029248009927</c:v>
                </c:pt>
                <c:pt idx="712">
                  <c:v>-0.15281791492228172</c:v>
                </c:pt>
                <c:pt idx="713">
                  <c:v>-0.15358420144239804</c:v>
                </c:pt>
                <c:pt idx="714">
                  <c:v>-0.15434914534852565</c:v>
                </c:pt>
                <c:pt idx="715">
                  <c:v>-0.15511273996117722</c:v>
                </c:pt>
                <c:pt idx="716">
                  <c:v>-0.15587497861335881</c:v>
                </c:pt>
                <c:pt idx="717">
                  <c:v>-0.15663585465062779</c:v>
                </c:pt>
                <c:pt idx="718">
                  <c:v>-0.1573953614311506</c:v>
                </c:pt>
                <c:pt idx="719">
                  <c:v>-0.15815349232576037</c:v>
                </c:pt>
                <c:pt idx="720">
                  <c:v>-0.15891024071801432</c:v>
                </c:pt>
                <c:pt idx="721">
                  <c:v>-0.15966560000425106</c:v>
                </c:pt>
                <c:pt idx="722">
                  <c:v>-0.16041956359364759</c:v>
                </c:pt>
                <c:pt idx="723">
                  <c:v>-0.16117212490827632</c:v>
                </c:pt>
                <c:pt idx="724">
                  <c:v>-0.16192327738316167</c:v>
                </c:pt>
                <c:pt idx="725">
                  <c:v>-0.16267301446633678</c:v>
                </c:pt>
                <c:pt idx="726">
                  <c:v>-0.16342132961889974</c:v>
                </c:pt>
                <c:pt idx="727">
                  <c:v>-0.16416821631506992</c:v>
                </c:pt>
                <c:pt idx="728">
                  <c:v>-0.16491366804224397</c:v>
                </c:pt>
                <c:pt idx="729">
                  <c:v>-0.16565767830105166</c:v>
                </c:pt>
                <c:pt idx="730">
                  <c:v>-0.16640024060541156</c:v>
                </c:pt>
                <c:pt idx="731">
                  <c:v>-0.16714134848258658</c:v>
                </c:pt>
                <c:pt idx="732">
                  <c:v>-0.16788099547323929</c:v>
                </c:pt>
                <c:pt idx="733">
                  <c:v>-0.16861917513148708</c:v>
                </c:pt>
                <c:pt idx="734">
                  <c:v>-0.16935588102495711</c:v>
                </c:pt>
                <c:pt idx="735">
                  <c:v>-0.17009110673484112</c:v>
                </c:pt>
                <c:pt idx="736">
                  <c:v>-0.17082484585595009</c:v>
                </c:pt>
                <c:pt idx="737">
                  <c:v>-0.17155709199676861</c:v>
                </c:pt>
                <c:pt idx="738">
                  <c:v>-0.17228783877950918</c:v>
                </c:pt>
                <c:pt idx="739">
                  <c:v>-0.17301707984016632</c:v>
                </c:pt>
                <c:pt idx="740">
                  <c:v>-0.17374480882857041</c:v>
                </c:pt>
                <c:pt idx="741">
                  <c:v>-0.17447101940844148</c:v>
                </c:pt>
                <c:pt idx="742">
                  <c:v>-0.17519570525744274</c:v>
                </c:pt>
                <c:pt idx="743">
                  <c:v>-0.17591886006723387</c:v>
                </c:pt>
                <c:pt idx="744">
                  <c:v>-0.1766404775435243</c:v>
                </c:pt>
                <c:pt idx="745">
                  <c:v>-0.17736055140612617</c:v>
                </c:pt>
                <c:pt idx="746">
                  <c:v>-0.17807907538900714</c:v>
                </c:pt>
                <c:pt idx="747">
                  <c:v>-0.17879604324034304</c:v>
                </c:pt>
                <c:pt idx="748">
                  <c:v>-0.1795114487225703</c:v>
                </c:pt>
                <c:pt idx="749">
                  <c:v>-0.18022528561243828</c:v>
                </c:pt>
                <c:pt idx="750">
                  <c:v>-0.1809375477010613</c:v>
                </c:pt>
                <c:pt idx="751">
                  <c:v>-0.18164822879397058</c:v>
                </c:pt>
                <c:pt idx="752">
                  <c:v>-0.18235732271116595</c:v>
                </c:pt>
                <c:pt idx="753">
                  <c:v>-0.18306482328716742</c:v>
                </c:pt>
                <c:pt idx="754">
                  <c:v>-0.18377072437106651</c:v>
                </c:pt>
                <c:pt idx="755">
                  <c:v>-0.18447501982657741</c:v>
                </c:pt>
                <c:pt idx="756">
                  <c:v>-0.18517770353208801</c:v>
                </c:pt>
                <c:pt idx="757">
                  <c:v>-0.18587876938071068</c:v>
                </c:pt>
                <c:pt idx="758">
                  <c:v>-0.18657821128033289</c:v>
                </c:pt>
                <c:pt idx="759">
                  <c:v>-0.18727602315366765</c:v>
                </c:pt>
                <c:pt idx="760">
                  <c:v>-0.18797219893830378</c:v>
                </c:pt>
                <c:pt idx="761">
                  <c:v>-0.1886667325867559</c:v>
                </c:pt>
                <c:pt idx="762">
                  <c:v>-0.18935961806651444</c:v>
                </c:pt>
                <c:pt idx="763">
                  <c:v>-0.19005084936009523</c:v>
                </c:pt>
                <c:pt idx="764">
                  <c:v>-0.19074042046508904</c:v>
                </c:pt>
                <c:pt idx="765">
                  <c:v>-0.1914283253942109</c:v>
                </c:pt>
                <c:pt idx="766">
                  <c:v>-0.19211455817534925</c:v>
                </c:pt>
                <c:pt idx="767">
                  <c:v>-0.19279911285161486</c:v>
                </c:pt>
                <c:pt idx="768">
                  <c:v>-0.19348198348138965</c:v>
                </c:pt>
                <c:pt idx="769">
                  <c:v>-0.19416316413837517</c:v>
                </c:pt>
                <c:pt idx="770">
                  <c:v>-0.19484264891164113</c:v>
                </c:pt>
                <c:pt idx="771">
                  <c:v>-0.19552043190567348</c:v>
                </c:pt>
                <c:pt idx="772">
                  <c:v>-0.19619650724042245</c:v>
                </c:pt>
                <c:pt idx="773">
                  <c:v>-0.19687086905135048</c:v>
                </c:pt>
                <c:pt idx="774">
                  <c:v>-0.19754351148947971</c:v>
                </c:pt>
                <c:pt idx="775">
                  <c:v>-0.19821442872143955</c:v>
                </c:pt>
                <c:pt idx="776">
                  <c:v>-0.19888361492951384</c:v>
                </c:pt>
                <c:pt idx="777">
                  <c:v>-0.19955106431168809</c:v>
                </c:pt>
                <c:pt idx="778">
                  <c:v>-0.20021677108169622</c:v>
                </c:pt>
                <c:pt idx="779">
                  <c:v>-0.20088072946906732</c:v>
                </c:pt>
                <c:pt idx="780">
                  <c:v>-0.20154293371917217</c:v>
                </c:pt>
                <c:pt idx="781">
                  <c:v>-0.20220337809326958</c:v>
                </c:pt>
                <c:pt idx="782">
                  <c:v>-0.20286205686855249</c:v>
                </c:pt>
                <c:pt idx="783">
                  <c:v>-0.20351896433819397</c:v>
                </c:pt>
                <c:pt idx="784">
                  <c:v>-0.20417409481139293</c:v>
                </c:pt>
                <c:pt idx="785">
                  <c:v>-0.20482744261341973</c:v>
                </c:pt>
                <c:pt idx="786">
                  <c:v>-0.20547900208566156</c:v>
                </c:pt>
                <c:pt idx="787">
                  <c:v>-0.20612876758566764</c:v>
                </c:pt>
                <c:pt idx="788">
                  <c:v>-0.20677673348719422</c:v>
                </c:pt>
                <c:pt idx="789">
                  <c:v>-0.2074228941802494</c:v>
                </c:pt>
                <c:pt idx="790">
                  <c:v>-0.20806724407113777</c:v>
                </c:pt>
                <c:pt idx="791">
                  <c:v>-0.20870977758250489</c:v>
                </c:pt>
                <c:pt idx="792">
                  <c:v>-0.20935048915338142</c:v>
                </c:pt>
                <c:pt idx="793">
                  <c:v>-0.20998937323922734</c:v>
                </c:pt>
                <c:pt idx="794">
                  <c:v>-0.21062642431197573</c:v>
                </c:pt>
                <c:pt idx="795">
                  <c:v>-0.21126163686007648</c:v>
                </c:pt>
                <c:pt idx="796">
                  <c:v>-0.21189500538853984</c:v>
                </c:pt>
                <c:pt idx="797">
                  <c:v>-0.21252652441897962</c:v>
                </c:pt>
                <c:pt idx="798">
                  <c:v>-0.21315618848965642</c:v>
                </c:pt>
                <c:pt idx="799">
                  <c:v>-0.21378399215552055</c:v>
                </c:pt>
                <c:pt idx="800">
                  <c:v>-0.21440992998825467</c:v>
                </c:pt>
                <c:pt idx="801">
                  <c:v>-0.2150339965763165</c:v>
                </c:pt>
                <c:pt idx="802">
                  <c:v>-0.21565618652498106</c:v>
                </c:pt>
                <c:pt idx="803">
                  <c:v>-0.21627649445638292</c:v>
                </c:pt>
                <c:pt idx="804">
                  <c:v>-0.21689491500955815</c:v>
                </c:pt>
                <c:pt idx="805">
                  <c:v>-0.21751144284048615</c:v>
                </c:pt>
                <c:pt idx="806">
                  <c:v>-0.21812607262213127</c:v>
                </c:pt>
                <c:pt idx="807">
                  <c:v>-0.21873879904448421</c:v>
                </c:pt>
                <c:pt idx="808">
                  <c:v>-0.21934961681460322</c:v>
                </c:pt>
                <c:pt idx="809">
                  <c:v>-0.21995852065665525</c:v>
                </c:pt>
                <c:pt idx="810">
                  <c:v>-0.22056550531195671</c:v>
                </c:pt>
                <c:pt idx="811">
                  <c:v>-0.22117056553901421</c:v>
                </c:pt>
                <c:pt idx="812">
                  <c:v>-0.22177369611356496</c:v>
                </c:pt>
                <c:pt idx="813">
                  <c:v>-0.22237489182861717</c:v>
                </c:pt>
                <c:pt idx="814">
                  <c:v>-0.22297414749449007</c:v>
                </c:pt>
                <c:pt idx="815">
                  <c:v>-0.22357145793885388</c:v>
                </c:pt>
                <c:pt idx="816">
                  <c:v>-0.22416681800676949</c:v>
                </c:pt>
                <c:pt idx="817">
                  <c:v>-0.22476022256072806</c:v>
                </c:pt>
                <c:pt idx="818">
                  <c:v>-0.2253516664806903</c:v>
                </c:pt>
                <c:pt idx="819">
                  <c:v>-0.22594114466412576</c:v>
                </c:pt>
                <c:pt idx="820">
                  <c:v>-0.22652865202605169</c:v>
                </c:pt>
                <c:pt idx="821">
                  <c:v>-0.22711418349907184</c:v>
                </c:pt>
                <c:pt idx="822">
                  <c:v>-0.22769773403341514</c:v>
                </c:pt>
                <c:pt idx="823">
                  <c:v>-0.2282792985969741</c:v>
                </c:pt>
                <c:pt idx="824">
                  <c:v>-0.22885887217534298</c:v>
                </c:pt>
                <c:pt idx="825">
                  <c:v>-0.22943644977185587</c:v>
                </c:pt>
                <c:pt idx="826">
                  <c:v>-0.23001202640762458</c:v>
                </c:pt>
                <c:pt idx="827">
                  <c:v>-0.23058559712157622</c:v>
                </c:pt>
                <c:pt idx="828">
                  <c:v>-0.2311571569704908</c:v>
                </c:pt>
                <c:pt idx="829">
                  <c:v>-0.23172670102903845</c:v>
                </c:pt>
                <c:pt idx="830">
                  <c:v>-0.23229422438981651</c:v>
                </c:pt>
                <c:pt idx="831">
                  <c:v>-0.23285972216338655</c:v>
                </c:pt>
                <c:pt idx="832">
                  <c:v>-0.23342318947831101</c:v>
                </c:pt>
                <c:pt idx="833">
                  <c:v>-0.23398462148118981</c:v>
                </c:pt>
                <c:pt idx="834">
                  <c:v>-0.23454401333669672</c:v>
                </c:pt>
                <c:pt idx="835">
                  <c:v>-0.23510136022761546</c:v>
                </c:pt>
                <c:pt idx="836">
                  <c:v>-0.23565665735487584</c:v>
                </c:pt>
                <c:pt idx="837">
                  <c:v>-0.23620989993758945</c:v>
                </c:pt>
                <c:pt idx="838">
                  <c:v>-0.23676108321308534</c:v>
                </c:pt>
                <c:pt idx="839">
                  <c:v>-0.23731020243694542</c:v>
                </c:pt>
                <c:pt idx="840">
                  <c:v>-0.23785725288303977</c:v>
                </c:pt>
                <c:pt idx="841">
                  <c:v>-0.23840222984356169</c:v>
                </c:pt>
                <c:pt idx="842">
                  <c:v>-0.23894512862906256</c:v>
                </c:pt>
                <c:pt idx="843">
                  <c:v>-0.2394859445684866</c:v>
                </c:pt>
                <c:pt idx="844">
                  <c:v>-0.24002467300920532</c:v>
                </c:pt>
                <c:pt idx="845">
                  <c:v>-0.24056130931705194</c:v>
                </c:pt>
                <c:pt idx="846">
                  <c:v>-0.24109584887635549</c:v>
                </c:pt>
                <c:pt idx="847">
                  <c:v>-0.24162828708997477</c:v>
                </c:pt>
                <c:pt idx="848">
                  <c:v>-0.24215861937933217</c:v>
                </c:pt>
                <c:pt idx="849">
                  <c:v>-0.24268684118444725</c:v>
                </c:pt>
                <c:pt idx="850">
                  <c:v>-0.24321294796397019</c:v>
                </c:pt>
                <c:pt idx="851">
                  <c:v>-0.243736935195215</c:v>
                </c:pt>
                <c:pt idx="852">
                  <c:v>-0.24425879837419257</c:v>
                </c:pt>
                <c:pt idx="853">
                  <c:v>-0.24477853301564356</c:v>
                </c:pt>
                <c:pt idx="854">
                  <c:v>-0.24529613465307115</c:v>
                </c:pt>
                <c:pt idx="855">
                  <c:v>-0.24581159883877343</c:v>
                </c:pt>
                <c:pt idx="856">
                  <c:v>-0.24632492114387583</c:v>
                </c:pt>
                <c:pt idx="857">
                  <c:v>-0.24683609715836322</c:v>
                </c:pt>
                <c:pt idx="858">
                  <c:v>-0.2473451224911119</c:v>
                </c:pt>
                <c:pt idx="859">
                  <c:v>-0.2478519927699214</c:v>
                </c:pt>
                <c:pt idx="860">
                  <c:v>-0.24835670364154602</c:v>
                </c:pt>
                <c:pt idx="861">
                  <c:v>-0.24885925077172638</c:v>
                </c:pt>
                <c:pt idx="862">
                  <c:v>-0.24935962984522053</c:v>
                </c:pt>
                <c:pt idx="863">
                  <c:v>-0.24985783656583513</c:v>
                </c:pt>
                <c:pt idx="864">
                  <c:v>-0.25035386665645626</c:v>
                </c:pt>
                <c:pt idx="865">
                  <c:v>-0.25084771585908017</c:v>
                </c:pt>
                <c:pt idx="866">
                  <c:v>-0.25133937993484379</c:v>
                </c:pt>
                <c:pt idx="867">
                  <c:v>-0.25182885466405508</c:v>
                </c:pt>
                <c:pt idx="868">
                  <c:v>-0.25231613584622331</c:v>
                </c:pt>
                <c:pt idx="869">
                  <c:v>-0.25280121930008886</c:v>
                </c:pt>
                <c:pt idx="870">
                  <c:v>-0.25328410086365316</c:v>
                </c:pt>
                <c:pt idx="871">
                  <c:v>-0.25376477639420836</c:v>
                </c:pt>
                <c:pt idx="872">
                  <c:v>-0.25424324176836671</c:v>
                </c:pt>
                <c:pt idx="873">
                  <c:v>-0.25471949288208995</c:v>
                </c:pt>
                <c:pt idx="874">
                  <c:v>-0.25519352565071823</c:v>
                </c:pt>
                <c:pt idx="875">
                  <c:v>-0.25566533600899927</c:v>
                </c:pt>
                <c:pt idx="876">
                  <c:v>-0.25613491991111698</c:v>
                </c:pt>
                <c:pt idx="877">
                  <c:v>-0.25660227333072011</c:v>
                </c:pt>
                <c:pt idx="878">
                  <c:v>-0.25706739226095054</c:v>
                </c:pt>
                <c:pt idx="879">
                  <c:v>-0.25753027271447171</c:v>
                </c:pt>
                <c:pt idx="880">
                  <c:v>-0.2579909107234965</c:v>
                </c:pt>
                <c:pt idx="881">
                  <c:v>-0.25844930233981511</c:v>
                </c:pt>
                <c:pt idx="882">
                  <c:v>-0.25890544363482293</c:v>
                </c:pt>
                <c:pt idx="883">
                  <c:v>-0.25935933069954792</c:v>
                </c:pt>
                <c:pt idx="884">
                  <c:v>-0.25981095964467804</c:v>
                </c:pt>
                <c:pt idx="885">
                  <c:v>-0.26026032660058845</c:v>
                </c:pt>
                <c:pt idx="886">
                  <c:v>-0.26070742771736843</c:v>
                </c:pt>
                <c:pt idx="887">
                  <c:v>-0.26115225916484824</c:v>
                </c:pt>
                <c:pt idx="888">
                  <c:v>-0.26159481713262595</c:v>
                </c:pt>
                <c:pt idx="889">
                  <c:v>-0.26203509783009371</c:v>
                </c:pt>
                <c:pt idx="890">
                  <c:v>-0.26247309748646419</c:v>
                </c:pt>
                <c:pt idx="891">
                  <c:v>-0.26290881235079677</c:v>
                </c:pt>
                <c:pt idx="892">
                  <c:v>-0.26334223869202344</c:v>
                </c:pt>
                <c:pt idx="893">
                  <c:v>-0.26377337279897456</c:v>
                </c:pt>
                <c:pt idx="894">
                  <c:v>-0.26420221098040464</c:v>
                </c:pt>
                <c:pt idx="895">
                  <c:v>-0.26462874956501775</c:v>
                </c:pt>
                <c:pt idx="896">
                  <c:v>-0.26505298490149276</c:v>
                </c:pt>
                <c:pt idx="897">
                  <c:v>-0.26547491335850854</c:v>
                </c:pt>
                <c:pt idx="898">
                  <c:v>-0.26589453132476881</c:v>
                </c:pt>
                <c:pt idx="899">
                  <c:v>-0.26631183520902718</c:v>
                </c:pt>
                <c:pt idx="900">
                  <c:v>-0.26672682144011145</c:v>
                </c:pt>
                <c:pt idx="901">
                  <c:v>-0.26713948646694824</c:v>
                </c:pt>
                <c:pt idx="902">
                  <c:v>-0.26754982675858724</c:v>
                </c:pt>
                <c:pt idx="903">
                  <c:v>-0.26795783880422536</c:v>
                </c:pt>
                <c:pt idx="904">
                  <c:v>-0.26836351911323064</c:v>
                </c:pt>
                <c:pt idx="905">
                  <c:v>-0.26876686421516599</c:v>
                </c:pt>
                <c:pt idx="906">
                  <c:v>-0.2691678706598129</c:v>
                </c:pt>
                <c:pt idx="907">
                  <c:v>-0.2695665350171948</c:v>
                </c:pt>
                <c:pt idx="908">
                  <c:v>-0.26996285387760038</c:v>
                </c:pt>
                <c:pt idx="909">
                  <c:v>-0.2703568238516067</c:v>
                </c:pt>
                <c:pt idx="910">
                  <c:v>-0.27074844157010214</c:v>
                </c:pt>
                <c:pt idx="911">
                  <c:v>-0.27113770368430923</c:v>
                </c:pt>
                <c:pt idx="912">
                  <c:v>-0.27152460686580709</c:v>
                </c:pt>
                <c:pt idx="913">
                  <c:v>-0.27190914780655412</c:v>
                </c:pt>
                <c:pt idx="914">
                  <c:v>-0.27229132321891014</c:v>
                </c:pt>
                <c:pt idx="915">
                  <c:v>-0.27267112983565855</c:v>
                </c:pt>
                <c:pt idx="916">
                  <c:v>-0.27304856441002834</c:v>
                </c:pt>
                <c:pt idx="917">
                  <c:v>-0.27342362371571577</c:v>
                </c:pt>
                <c:pt idx="918">
                  <c:v>-0.27379630454690612</c:v>
                </c:pt>
                <c:pt idx="919">
                  <c:v>-0.27416660371829515</c:v>
                </c:pt>
                <c:pt idx="920">
                  <c:v>-0.27453451806511031</c:v>
                </c:pt>
                <c:pt idx="921">
                  <c:v>-0.27490004444313199</c:v>
                </c:pt>
                <c:pt idx="922">
                  <c:v>-0.27526317972871445</c:v>
                </c:pt>
                <c:pt idx="923">
                  <c:v>-0.27562392081880666</c:v>
                </c:pt>
                <c:pt idx="924">
                  <c:v>-0.27598226463097303</c:v>
                </c:pt>
                <c:pt idx="925">
                  <c:v>-0.27633820810341375</c:v>
                </c:pt>
                <c:pt idx="926">
                  <c:v>-0.27669174819498532</c:v>
                </c:pt>
                <c:pt idx="927">
                  <c:v>-0.27704288188522064</c:v>
                </c:pt>
                <c:pt idx="928">
                  <c:v>-0.27739160617434894</c:v>
                </c:pt>
                <c:pt idx="929">
                  <c:v>-0.27773791808331583</c:v>
                </c:pt>
                <c:pt idx="930">
                  <c:v>-0.27808181465380283</c:v>
                </c:pt>
                <c:pt idx="931">
                  <c:v>-0.27842329294824703</c:v>
                </c:pt>
                <c:pt idx="932">
                  <c:v>-0.27876235004986044</c:v>
                </c:pt>
                <c:pt idx="933">
                  <c:v>-0.27909898306264919</c:v>
                </c:pt>
                <c:pt idx="934">
                  <c:v>-0.27943318911143267</c:v>
                </c:pt>
                <c:pt idx="935">
                  <c:v>-0.27976496534186229</c:v>
                </c:pt>
                <c:pt idx="936">
                  <c:v>-0.28009430892044046</c:v>
                </c:pt>
                <c:pt idx="937">
                  <c:v>-0.28042121703453898</c:v>
                </c:pt>
                <c:pt idx="938">
                  <c:v>-0.28074568689241763</c:v>
                </c:pt>
                <c:pt idx="939">
                  <c:v>-0.2810677157232423</c:v>
                </c:pt>
                <c:pt idx="940">
                  <c:v>-0.28138730077710322</c:v>
                </c:pt>
                <c:pt idx="941">
                  <c:v>-0.28170443932503303</c:v>
                </c:pt>
                <c:pt idx="942">
                  <c:v>-0.28201912865902434</c:v>
                </c:pt>
                <c:pt idx="943">
                  <c:v>-0.28233136609204768</c:v>
                </c:pt>
                <c:pt idx="944">
                  <c:v>-0.28264114895806874</c:v>
                </c:pt>
                <c:pt idx="945">
                  <c:v>-0.2829484746120659</c:v>
                </c:pt>
                <c:pt idx="946">
                  <c:v>-0.28325334043004735</c:v>
                </c:pt>
                <c:pt idx="947">
                  <c:v>-0.28355574380906823</c:v>
                </c:pt>
                <c:pt idx="948">
                  <c:v>-0.28385568216724733</c:v>
                </c:pt>
                <c:pt idx="949">
                  <c:v>-0.28415315294378407</c:v>
                </c:pt>
                <c:pt idx="950">
                  <c:v>-0.28444815359897496</c:v>
                </c:pt>
                <c:pt idx="951">
                  <c:v>-0.28474068161423</c:v>
                </c:pt>
                <c:pt idx="952">
                  <c:v>-0.28503073449208899</c:v>
                </c:pt>
                <c:pt idx="953">
                  <c:v>-0.28531830975623768</c:v>
                </c:pt>
                <c:pt idx="954">
                  <c:v>-0.2856034049515237</c:v>
                </c:pt>
                <c:pt idx="955">
                  <c:v>-0.28588601764397253</c:v>
                </c:pt>
                <c:pt idx="956">
                  <c:v>-0.28616614542080299</c:v>
                </c:pt>
                <c:pt idx="957">
                  <c:v>-0.28644378589044284</c:v>
                </c:pt>
                <c:pt idx="958">
                  <c:v>-0.28671893668254417</c:v>
                </c:pt>
                <c:pt idx="959">
                  <c:v>-0.28699159544799863</c:v>
                </c:pt>
                <c:pt idx="960">
                  <c:v>-0.28726175985895241</c:v>
                </c:pt>
                <c:pt idx="961">
                  <c:v>-0.28752942760882133</c:v>
                </c:pt>
                <c:pt idx="962">
                  <c:v>-0.28779459641230548</c:v>
                </c:pt>
                <c:pt idx="963">
                  <c:v>-0.28805726400540388</c:v>
                </c:pt>
                <c:pt idx="964">
                  <c:v>-0.28831742814542893</c:v>
                </c:pt>
                <c:pt idx="965">
                  <c:v>-0.28857508661102088</c:v>
                </c:pt>
                <c:pt idx="966">
                  <c:v>-0.28883023720216178</c:v>
                </c:pt>
                <c:pt idx="967">
                  <c:v>-0.28908287774018976</c:v>
                </c:pt>
                <c:pt idx="968">
                  <c:v>-0.28933300606781265</c:v>
                </c:pt>
                <c:pt idx="969">
                  <c:v>-0.289580620049122</c:v>
                </c:pt>
                <c:pt idx="970">
                  <c:v>-0.28982571756960646</c:v>
                </c:pt>
                <c:pt idx="971">
                  <c:v>-0.29006829653616534</c:v>
                </c:pt>
                <c:pt idx="972">
                  <c:v>-0.29030835487712181</c:v>
                </c:pt>
                <c:pt idx="973">
                  <c:v>-0.29054589054223617</c:v>
                </c:pt>
                <c:pt idx="974">
                  <c:v>-0.29078090150271874</c:v>
                </c:pt>
                <c:pt idx="975">
                  <c:v>-0.2910133857512428</c:v>
                </c:pt>
                <c:pt idx="976">
                  <c:v>-0.29124334130195734</c:v>
                </c:pt>
                <c:pt idx="977">
                  <c:v>-0.29147076619049944</c:v>
                </c:pt>
                <c:pt idx="978">
                  <c:v>-0.29169565847400697</c:v>
                </c:pt>
                <c:pt idx="979">
                  <c:v>-0.29191801623113062</c:v>
                </c:pt>
                <c:pt idx="980">
                  <c:v>-0.2921378375620462</c:v>
                </c:pt>
                <c:pt idx="981">
                  <c:v>-0.29235512058846658</c:v>
                </c:pt>
                <c:pt idx="982">
                  <c:v>-0.29256986345365354</c:v>
                </c:pt>
                <c:pt idx="983">
                  <c:v>-0.29278206432242943</c:v>
                </c:pt>
                <c:pt idx="984">
                  <c:v>-0.29299172138118884</c:v>
                </c:pt>
                <c:pt idx="985">
                  <c:v>-0.29319883283790993</c:v>
                </c:pt>
                <c:pt idx="986">
                  <c:v>-0.29340339692216577</c:v>
                </c:pt>
                <c:pt idx="987">
                  <c:v>-0.29360541188513539</c:v>
                </c:pt>
                <c:pt idx="988">
                  <c:v>-0.2938048759996148</c:v>
                </c:pt>
                <c:pt idx="989">
                  <c:v>-0.29400178756002798</c:v>
                </c:pt>
                <c:pt idx="990">
                  <c:v>-0.29419614488243734</c:v>
                </c:pt>
                <c:pt idx="991">
                  <c:v>-0.29438794630455445</c:v>
                </c:pt>
                <c:pt idx="992">
                  <c:v>-0.29457719018575051</c:v>
                </c:pt>
                <c:pt idx="993">
                  <c:v>-0.29476387490706646</c:v>
                </c:pt>
                <c:pt idx="994">
                  <c:v>-0.2949479988712233</c:v>
                </c:pt>
                <c:pt idx="995">
                  <c:v>-0.29512956050263195</c:v>
                </c:pt>
                <c:pt idx="996">
                  <c:v>-0.29530855824740326</c:v>
                </c:pt>
                <c:pt idx="997">
                  <c:v>-0.29548499057335759</c:v>
                </c:pt>
                <c:pt idx="998">
                  <c:v>-0.29565885597003444</c:v>
                </c:pt>
                <c:pt idx="999">
                  <c:v>-0.29583015294870196</c:v>
                </c:pt>
                <c:pt idx="1000">
                  <c:v>-0.29599888004236624</c:v>
                </c:pt>
                <c:pt idx="1001">
                  <c:v>-0.29616503580578035</c:v>
                </c:pt>
                <c:pt idx="1002">
                  <c:v>-0.29632861881545347</c:v>
                </c:pt>
                <c:pt idx="1003">
                  <c:v>-0.29648962766965981</c:v>
                </c:pt>
                <c:pt idx="1004">
                  <c:v>-0.29664806098844726</c:v>
                </c:pt>
                <c:pt idx="1005">
                  <c:v>-0.29680391741364609</c:v>
                </c:pt>
                <c:pt idx="1006">
                  <c:v>-0.29695719560887734</c:v>
                </c:pt>
                <c:pt idx="1007">
                  <c:v>-0.29710789425956119</c:v>
                </c:pt>
                <c:pt idx="1008">
                  <c:v>-0.29725601207292524</c:v>
                </c:pt>
                <c:pt idx="1009">
                  <c:v>-0.29740154777801237</c:v>
                </c:pt>
                <c:pt idx="1010">
                  <c:v>-0.29754450012568889</c:v>
                </c:pt>
                <c:pt idx="1011">
                  <c:v>-0.29768486788865212</c:v>
                </c:pt>
                <c:pt idx="1012">
                  <c:v>-0.29782264986143819</c:v>
                </c:pt>
                <c:pt idx="1013">
                  <c:v>-0.29795784486042948</c:v>
                </c:pt>
                <c:pt idx="1014">
                  <c:v>-0.298090451723862</c:v>
                </c:pt>
                <c:pt idx="1015">
                  <c:v>-0.29822046931183255</c:v>
                </c:pt>
                <c:pt idx="1016">
                  <c:v>-0.298347896506306</c:v>
                </c:pt>
                <c:pt idx="1017">
                  <c:v>-0.29847273221112208</c:v>
                </c:pt>
                <c:pt idx="1018">
                  <c:v>-0.29859497535200236</c:v>
                </c:pt>
                <c:pt idx="1019">
                  <c:v>-0.2987146248765567</c:v>
                </c:pt>
                <c:pt idx="1020">
                  <c:v>-0.29883167975429015</c:v>
                </c:pt>
                <c:pt idx="1021">
                  <c:v>-0.29894613897660904</c:v>
                </c:pt>
                <c:pt idx="1022">
                  <c:v>-0.29905800155682749</c:v>
                </c:pt>
                <c:pt idx="1023">
                  <c:v>-0.29916726653017339</c:v>
                </c:pt>
                <c:pt idx="1024">
                  <c:v>-0.29927393295379462</c:v>
                </c:pt>
                <c:pt idx="1025">
                  <c:v>-0.29937799990676472</c:v>
                </c:pt>
                <c:pt idx="1026">
                  <c:v>-0.29947946649008872</c:v>
                </c:pt>
                <c:pt idx="1027">
                  <c:v>-0.29957833182670884</c:v>
                </c:pt>
                <c:pt idx="1028">
                  <c:v>-0.29967459506150979</c:v>
                </c:pt>
                <c:pt idx="1029">
                  <c:v>-0.29976825536132423</c:v>
                </c:pt>
                <c:pt idx="1030">
                  <c:v>-0.29985931191493798</c:v>
                </c:pt>
                <c:pt idx="1031">
                  <c:v>-0.29994776393309497</c:v>
                </c:pt>
                <c:pt idx="1032">
                  <c:v>-0.30003361064850237</c:v>
                </c:pt>
                <c:pt idx="1033">
                  <c:v>-0.30011685131583521</c:v>
                </c:pt>
                <c:pt idx="1034">
                  <c:v>-0.30019748521174117</c:v>
                </c:pt>
                <c:pt idx="1035">
                  <c:v>-0.30027551163484506</c:v>
                </c:pt>
                <c:pt idx="1036">
                  <c:v>-0.30035092990575324</c:v>
                </c:pt>
                <c:pt idx="1037">
                  <c:v>-0.30042373936705791</c:v>
                </c:pt>
                <c:pt idx="1038">
                  <c:v>-0.30049393938334118</c:v>
                </c:pt>
                <c:pt idx="1039">
                  <c:v>-0.30056152934117913</c:v>
                </c:pt>
                <c:pt idx="1040">
                  <c:v>-0.3006265086491457</c:v>
                </c:pt>
                <c:pt idx="1041">
                  <c:v>-0.30068887673781641</c:v>
                </c:pt>
                <c:pt idx="1042">
                  <c:v>-0.30074863305977184</c:v>
                </c:pt>
                <c:pt idx="1043">
                  <c:v>-0.30080577708960132</c:v>
                </c:pt>
                <c:pt idx="1044">
                  <c:v>-0.30086030832390609</c:v>
                </c:pt>
                <c:pt idx="1045">
                  <c:v>-0.3009122262813026</c:v>
                </c:pt>
                <c:pt idx="1046">
                  <c:v>-0.30096153050242552</c:v>
                </c:pt>
                <c:pt idx="1047">
                  <c:v>-0.30100822054993076</c:v>
                </c:pt>
                <c:pt idx="1048">
                  <c:v>-0.30105229600849814</c:v>
                </c:pt>
                <c:pt idx="1049">
                  <c:v>-0.30109375648483422</c:v>
                </c:pt>
                <c:pt idx="1050">
                  <c:v>-0.30113260160767474</c:v>
                </c:pt>
                <c:pt idx="1051">
                  <c:v>-0.30116883102778713</c:v>
                </c:pt>
                <c:pt idx="1052">
                  <c:v>-0.30120244441797261</c:v>
                </c:pt>
                <c:pt idx="1053">
                  <c:v>-0.30123344147306846</c:v>
                </c:pt>
                <c:pt idx="1054">
                  <c:v>-0.3012618219099501</c:v>
                </c:pt>
                <c:pt idx="1055">
                  <c:v>-0.30128758546753281</c:v>
                </c:pt>
                <c:pt idx="1056">
                  <c:v>-0.30131073190677365</c:v>
                </c:pt>
                <c:pt idx="1057">
                  <c:v>-0.30133126101067287</c:v>
                </c:pt>
                <c:pt idx="1058">
                  <c:v>-0.30134917258427552</c:v>
                </c:pt>
                <c:pt idx="1059">
                  <c:v>-0.3013644664546728</c:v>
                </c:pt>
                <c:pt idx="1060">
                  <c:v>-0.30137714247100333</c:v>
                </c:pt>
                <c:pt idx="1061">
                  <c:v>-0.30138720050445411</c:v>
                </c:pt>
                <c:pt idx="1062">
                  <c:v>-0.30139464044826153</c:v>
                </c:pt>
                <c:pt idx="1063">
                  <c:v>-0.3013994622177123</c:v>
                </c:pt>
                <c:pt idx="1064">
                  <c:v>-0.30140166575014393</c:v>
                </c:pt>
                <c:pt idx="1065">
                  <c:v>-0.30140125100494547</c:v>
                </c:pt>
                <c:pt idx="1066">
                  <c:v>-0.30139821796355787</c:v>
                </c:pt>
                <c:pt idx="1067">
                  <c:v>-0.30139256662947428</c:v>
                </c:pt>
                <c:pt idx="1068">
                  <c:v>-0.30138429702824021</c:v>
                </c:pt>
                <c:pt idx="1069">
                  <c:v>-0.30137340920745365</c:v>
                </c:pt>
                <c:pt idx="1070">
                  <c:v>-0.30135990323676476</c:v>
                </c:pt>
                <c:pt idx="1071">
                  <c:v>-0.30134377920787586</c:v>
                </c:pt>
                <c:pt idx="1072">
                  <c:v>-0.30132503723454096</c:v>
                </c:pt>
                <c:pt idx="1073">
                  <c:v>-0.30130367745256526</c:v>
                </c:pt>
                <c:pt idx="1074">
                  <c:v>-0.30127970001980459</c:v>
                </c:pt>
                <c:pt idx="1075">
                  <c:v>-0.3012531051161646</c:v>
                </c:pt>
                <c:pt idx="1076">
                  <c:v>-0.30122389294359986</c:v>
                </c:pt>
                <c:pt idx="1077">
                  <c:v>-0.30119206372611285</c:v>
                </c:pt>
                <c:pt idx="1078">
                  <c:v>-0.30115761770975286</c:v>
                </c:pt>
                <c:pt idx="1079">
                  <c:v>-0.3011205551626146</c:v>
                </c:pt>
                <c:pt idx="1080">
                  <c:v>-0.30108087637483688</c:v>
                </c:pt>
                <c:pt idx="1081">
                  <c:v>-0.30103858165860098</c:v>
                </c:pt>
                <c:pt idx="1082">
                  <c:v>-0.30099367134812899</c:v>
                </c:pt>
                <c:pt idx="1083">
                  <c:v>-0.3009461457996821</c:v>
                </c:pt>
                <c:pt idx="1084">
                  <c:v>-0.30089600539155842</c:v>
                </c:pt>
                <c:pt idx="1085">
                  <c:v>-0.30084325052409117</c:v>
                </c:pt>
                <c:pt idx="1086">
                  <c:v>-0.3007878816196462</c:v>
                </c:pt>
                <c:pt idx="1087">
                  <c:v>-0.30072989912261994</c:v>
                </c:pt>
                <c:pt idx="1088">
                  <c:v>-0.3006693034994366</c:v>
                </c:pt>
                <c:pt idx="1089">
                  <c:v>-0.30060609523854587</c:v>
                </c:pt>
                <c:pt idx="1090">
                  <c:v>-0.30054027485041995</c:v>
                </c:pt>
                <c:pt idx="1091">
                  <c:v>-0.30047184286755074</c:v>
                </c:pt>
                <c:pt idx="1092">
                  <c:v>-0.30040079984444684</c:v>
                </c:pt>
                <c:pt idx="1093">
                  <c:v>-0.30032714635763047</c:v>
                </c:pt>
                <c:pt idx="1094">
                  <c:v>-0.30025088300563413</c:v>
                </c:pt>
                <c:pt idx="1095">
                  <c:v>-0.30017201040899716</c:v>
                </c:pt>
                <c:pt idx="1096">
                  <c:v>-0.30009052921026225</c:v>
                </c:pt>
                <c:pt idx="1097">
                  <c:v>-0.30000644007397181</c:v>
                </c:pt>
                <c:pt idx="1098">
                  <c:v>-0.29991974368666402</c:v>
                </c:pt>
                <c:pt idx="1099">
                  <c:v>-0.29983044075686904</c:v>
                </c:pt>
                <c:pt idx="1100">
                  <c:v>-0.29973853201510486</c:v>
                </c:pt>
                <c:pt idx="1101">
                  <c:v>-0.29964401821387304</c:v>
                </c:pt>
                <c:pt idx="1102">
                  <c:v>-0.2995469001276545</c:v>
                </c:pt>
                <c:pt idx="1103">
                  <c:v>-0.29944717855290498</c:v>
                </c:pt>
                <c:pt idx="1104">
                  <c:v>-0.29934485430805041</c:v>
                </c:pt>
                <c:pt idx="1105">
                  <c:v>-0.29923992823348217</c:v>
                </c:pt>
                <c:pt idx="1106">
                  <c:v>-0.29913240119155216</c:v>
                </c:pt>
                <c:pt idx="1107">
                  <c:v>-0.29902227406656795</c:v>
                </c:pt>
                <c:pt idx="1108">
                  <c:v>-0.29890954776478745</c:v>
                </c:pt>
                <c:pt idx="1109">
                  <c:v>-0.29879422321441379</c:v>
                </c:pt>
                <c:pt idx="1110">
                  <c:v>-0.2986763013655897</c:v>
                </c:pt>
                <c:pt idx="1111">
                  <c:v>-0.29855578319039217</c:v>
                </c:pt>
                <c:pt idx="1112">
                  <c:v>-0.29843266968282667</c:v>
                </c:pt>
                <c:pt idx="1113">
                  <c:v>-0.29830696185882122</c:v>
                </c:pt>
                <c:pt idx="1114">
                  <c:v>-0.29817866075622063</c:v>
                </c:pt>
                <c:pt idx="1115">
                  <c:v>-0.29804776743478029</c:v>
                </c:pt>
                <c:pt idx="1116">
                  <c:v>-0.29791428297615996</c:v>
                </c:pt>
                <c:pt idx="1117">
                  <c:v>-0.29777820848391739</c:v>
                </c:pt>
                <c:pt idx="1118">
                  <c:v>-0.29763954508350182</c:v>
                </c:pt>
                <c:pt idx="1119">
                  <c:v>-0.29749829392224741</c:v>
                </c:pt>
                <c:pt idx="1120">
                  <c:v>-0.2973544561693664</c:v>
                </c:pt>
                <c:pt idx="1121">
                  <c:v>-0.29720803301594212</c:v>
                </c:pt>
                <c:pt idx="1122">
                  <c:v>-0.29705902567492215</c:v>
                </c:pt>
                <c:pt idx="1123">
                  <c:v>-0.29690743538111092</c:v>
                </c:pt>
                <c:pt idx="1124">
                  <c:v>-0.29675326339116259</c:v>
                </c:pt>
                <c:pt idx="1125">
                  <c:v>-0.29659651098357337</c:v>
                </c:pt>
                <c:pt idx="1126">
                  <c:v>-0.29643717945867409</c:v>
                </c:pt>
                <c:pt idx="1127">
                  <c:v>-0.29627527013862248</c:v>
                </c:pt>
                <c:pt idx="1128">
                  <c:v>-0.29611078436739513</c:v>
                </c:pt>
                <c:pt idx="1129">
                  <c:v>-0.29594372351077958</c:v>
                </c:pt>
                <c:pt idx="1130">
                  <c:v>-0.29577408895636625</c:v>
                </c:pt>
                <c:pt idx="1131">
                  <c:v>-0.29560188211354005</c:v>
                </c:pt>
                <c:pt idx="1132">
                  <c:v>-0.29542710441347192</c:v>
                </c:pt>
                <c:pt idx="1133">
                  <c:v>-0.29524975730911041</c:v>
                </c:pt>
                <c:pt idx="1134">
                  <c:v>-0.29506984227517286</c:v>
                </c:pt>
                <c:pt idx="1135">
                  <c:v>-0.29488736080813654</c:v>
                </c:pt>
                <c:pt idx="1136">
                  <c:v>-0.29470231442622979</c:v>
                </c:pt>
                <c:pt idx="1137">
                  <c:v>-0.29451470466942281</c:v>
                </c:pt>
                <c:pt idx="1138">
                  <c:v>-0.29432453309941836</c:v>
                </c:pt>
                <c:pt idx="1139">
                  <c:v>-0.29413180129964245</c:v>
                </c:pt>
                <c:pt idx="1140">
                  <c:v>-0.2939365108752347</c:v>
                </c:pt>
                <c:pt idx="1141">
                  <c:v>-0.29373866345303878</c:v>
                </c:pt>
                <c:pt idx="1142">
                  <c:v>-0.29353826068159256</c:v>
                </c:pt>
                <c:pt idx="1143">
                  <c:v>-0.29333530423111798</c:v>
                </c:pt>
                <c:pt idx="1144">
                  <c:v>-0.29312979579351112</c:v>
                </c:pt>
                <c:pt idx="1145">
                  <c:v>-0.29292173708233193</c:v>
                </c:pt>
                <c:pt idx="1146">
                  <c:v>-0.29271112983279379</c:v>
                </c:pt>
                <c:pt idx="1147">
                  <c:v>-0.29249797580175296</c:v>
                </c:pt>
                <c:pt idx="1148">
                  <c:v>-0.29228227676769797</c:v>
                </c:pt>
                <c:pt idx="1149">
                  <c:v>-0.29206403453073881</c:v>
                </c:pt>
                <c:pt idx="1150">
                  <c:v>-0.29184325091259589</c:v>
                </c:pt>
                <c:pt idx="1151">
                  <c:v>-0.29161992775658896</c:v>
                </c:pt>
                <c:pt idx="1152">
                  <c:v>-0.29139406692762598</c:v>
                </c:pt>
                <c:pt idx="1153">
                  <c:v>-0.29116567031219154</c:v>
                </c:pt>
                <c:pt idx="1154">
                  <c:v>-0.29093473981833545</c:v>
                </c:pt>
                <c:pt idx="1155">
                  <c:v>-0.29070127737566109</c:v>
                </c:pt>
                <c:pt idx="1156">
                  <c:v>-0.29046528493531354</c:v>
                </c:pt>
                <c:pt idx="1157">
                  <c:v>-0.29022676446996748</c:v>
                </c:pt>
                <c:pt idx="1158">
                  <c:v>-0.28998571797381534</c:v>
                </c:pt>
                <c:pt idx="1159">
                  <c:v>-0.28974214746255489</c:v>
                </c:pt>
                <c:pt idx="1160">
                  <c:v>-0.28949605497337683</c:v>
                </c:pt>
                <c:pt idx="1161">
                  <c:v>-0.28924744256495227</c:v>
                </c:pt>
                <c:pt idx="1162">
                  <c:v>-0.28899631231742012</c:v>
                </c:pt>
                <c:pt idx="1163">
                  <c:v>-0.28874266633237405</c:v>
                </c:pt>
                <c:pt idx="1164">
                  <c:v>-0.2884865067328497</c:v>
                </c:pt>
                <c:pt idx="1165">
                  <c:v>-0.2882278356633115</c:v>
                </c:pt>
                <c:pt idx="1166">
                  <c:v>-0.28796665528963927</c:v>
                </c:pt>
                <c:pt idx="1167">
                  <c:v>-0.28770296779911497</c:v>
                </c:pt>
                <c:pt idx="1168">
                  <c:v>-0.28743677540040902</c:v>
                </c:pt>
                <c:pt idx="1169">
                  <c:v>-0.28716808032356661</c:v>
                </c:pt>
                <c:pt idx="1170">
                  <c:v>-0.28689688481999376</c:v>
                </c:pt>
                <c:pt idx="1171">
                  <c:v>-0.28662319116244345</c:v>
                </c:pt>
                <c:pt idx="1172">
                  <c:v>-0.28634700164500132</c:v>
                </c:pt>
                <c:pt idx="1173">
                  <c:v>-0.28606831858307141</c:v>
                </c:pt>
                <c:pt idx="1174">
                  <c:v>-0.28578714431336166</c:v>
                </c:pt>
                <c:pt idx="1175">
                  <c:v>-0.28550348119386931</c:v>
                </c:pt>
                <c:pt idx="1176">
                  <c:v>-0.28521733160386614</c:v>
                </c:pt>
                <c:pt idx="1177">
                  <c:v>-0.28492869794388354</c:v>
                </c:pt>
                <c:pt idx="1178">
                  <c:v>-0.28463758263569749</c:v>
                </c:pt>
                <c:pt idx="1179">
                  <c:v>-0.28434398812231332</c:v>
                </c:pt>
                <c:pt idx="1180">
                  <c:v>-0.28404791686795028</c:v>
                </c:pt>
                <c:pt idx="1181">
                  <c:v>-0.28374937135802614</c:v>
                </c:pt>
                <c:pt idx="1182">
                  <c:v>-0.28344835409914132</c:v>
                </c:pt>
                <c:pt idx="1183">
                  <c:v>-0.28314486761906332</c:v>
                </c:pt>
                <c:pt idx="1184">
                  <c:v>-0.2828389144667105</c:v>
                </c:pt>
                <c:pt idx="1185">
                  <c:v>-0.28253049721213619</c:v>
                </c:pt>
                <c:pt idx="1186">
                  <c:v>-0.28221961844651217</c:v>
                </c:pt>
                <c:pt idx="1187">
                  <c:v>-0.28190628078211244</c:v>
                </c:pt>
                <c:pt idx="1188">
                  <c:v>-0.28159048685229648</c:v>
                </c:pt>
                <c:pt idx="1189">
                  <c:v>-0.28127223931149259</c:v>
                </c:pt>
                <c:pt idx="1190">
                  <c:v>-0.28095154083518092</c:v>
                </c:pt>
                <c:pt idx="1191">
                  <c:v>-0.2806283941198765</c:v>
                </c:pt>
                <c:pt idx="1192">
                  <c:v>-0.28030280188311202</c:v>
                </c:pt>
                <c:pt idx="1193">
                  <c:v>-0.27997476686342043</c:v>
                </c:pt>
                <c:pt idx="1194">
                  <c:v>-0.27964429182031741</c:v>
                </c:pt>
                <c:pt idx="1195">
                  <c:v>-0.27931137953428375</c:v>
                </c:pt>
                <c:pt idx="1196">
                  <c:v>-0.27897603280674743</c:v>
                </c:pt>
                <c:pt idx="1197">
                  <c:v>-0.27863825446006579</c:v>
                </c:pt>
                <c:pt idx="1198">
                  <c:v>-0.27829804733750724</c:v>
                </c:pt>
                <c:pt idx="1199">
                  <c:v>-0.27795541430323301</c:v>
                </c:pt>
                <c:pt idx="1200">
                  <c:v>-0.2776103582422787</c:v>
                </c:pt>
                <c:pt idx="1201">
                  <c:v>-0.27726288206053568</c:v>
                </c:pt>
                <c:pt idx="1202">
                  <c:v>-0.27691298868473224</c:v>
                </c:pt>
                <c:pt idx="1203">
                  <c:v>-0.27656068106241471</c:v>
                </c:pt>
                <c:pt idx="1204">
                  <c:v>-0.27620596216192844</c:v>
                </c:pt>
                <c:pt idx="1205">
                  <c:v>-0.27584883497239837</c:v>
                </c:pt>
                <c:pt idx="1206">
                  <c:v>-0.27548930250370979</c:v>
                </c:pt>
                <c:pt idx="1207">
                  <c:v>-0.27512736778648872</c:v>
                </c:pt>
                <c:pt idx="1208">
                  <c:v>-0.27476303387208212</c:v>
                </c:pt>
                <c:pt idx="1209">
                  <c:v>-0.27439630383253805</c:v>
                </c:pt>
                <c:pt idx="1210">
                  <c:v>-0.27402718076058558</c:v>
                </c:pt>
                <c:pt idx="1211">
                  <c:v>-0.2736556677696147</c:v>
                </c:pt>
                <c:pt idx="1212">
                  <c:v>-0.27328176799365578</c:v>
                </c:pt>
                <c:pt idx="1213">
                  <c:v>-0.27290548458735908</c:v>
                </c:pt>
                <c:pt idx="1214">
                  <c:v>-0.27252682072597417</c:v>
                </c:pt>
                <c:pt idx="1215">
                  <c:v>-0.27214577960532893</c:v>
                </c:pt>
                <c:pt idx="1216">
                  <c:v>-0.27176236444180857</c:v>
                </c:pt>
                <c:pt idx="1217">
                  <c:v>-0.27137657847233448</c:v>
                </c:pt>
                <c:pt idx="1218">
                  <c:v>-0.27098842495434278</c:v>
                </c:pt>
                <c:pt idx="1219">
                  <c:v>-0.27059790716576293</c:v>
                </c:pt>
                <c:pt idx="1220">
                  <c:v>-0.27020502840499594</c:v>
                </c:pt>
                <c:pt idx="1221">
                  <c:v>-0.26980979199089267</c:v>
                </c:pt>
                <c:pt idx="1222">
                  <c:v>-0.26941220126273163</c:v>
                </c:pt>
                <c:pt idx="1223">
                  <c:v>-0.26901225958019698</c:v>
                </c:pt>
                <c:pt idx="1224">
                  <c:v>-0.2686099703233561</c:v>
                </c:pt>
                <c:pt idx="1225">
                  <c:v>-0.26820533689263715</c:v>
                </c:pt>
                <c:pt idx="1226">
                  <c:v>-0.26779836270880625</c:v>
                </c:pt>
                <c:pt idx="1227">
                  <c:v>-0.26738905121294493</c:v>
                </c:pt>
                <c:pt idx="1228">
                  <c:v>-0.26697740586642676</c:v>
                </c:pt>
                <c:pt idx="1229">
                  <c:v>-0.26656343015089451</c:v>
                </c:pt>
                <c:pt idx="1230">
                  <c:v>-0.26614712756823661</c:v>
                </c:pt>
                <c:pt idx="1231">
                  <c:v>-0.26572850164056366</c:v>
                </c:pt>
                <c:pt idx="1232">
                  <c:v>-0.2653075559101849</c:v>
                </c:pt>
                <c:pt idx="1233">
                  <c:v>-0.26488429393958424</c:v>
                </c:pt>
                <c:pt idx="1234">
                  <c:v>-0.26445871931139625</c:v>
                </c:pt>
                <c:pt idx="1235">
                  <c:v>-0.26403083562838203</c:v>
                </c:pt>
                <c:pt idx="1236">
                  <c:v>-0.26360064651340487</c:v>
                </c:pt>
                <c:pt idx="1237">
                  <c:v>-0.26316815560940565</c:v>
                </c:pt>
                <c:pt idx="1238">
                  <c:v>-0.26273336657937818</c:v>
                </c:pt>
                <c:pt idx="1239">
                  <c:v>-0.26229628310634445</c:v>
                </c:pt>
                <c:pt idx="1240">
                  <c:v>-0.26185690889332947</c:v>
                </c:pt>
                <c:pt idx="1241">
                  <c:v>-0.26141524766333613</c:v>
                </c:pt>
                <c:pt idx="1242">
                  <c:v>-0.26097130315931977</c:v>
                </c:pt>
                <c:pt idx="1243">
                  <c:v>-0.26052507914416267</c:v>
                </c:pt>
                <c:pt idx="1244">
                  <c:v>-0.26007657940064843</c:v>
                </c:pt>
                <c:pt idx="1245">
                  <c:v>-0.2596258077314359</c:v>
                </c:pt>
                <c:pt idx="1246">
                  <c:v>-0.25917276795903321</c:v>
                </c:pt>
                <c:pt idx="1247">
                  <c:v>-0.25871746392577161</c:v>
                </c:pt>
                <c:pt idx="1248">
                  <c:v>-0.25825989949377898</c:v>
                </c:pt>
                <c:pt idx="1249">
                  <c:v>-0.25780007854495318</c:v>
                </c:pt>
                <c:pt idx="1250">
                  <c:v>-0.25733800498093545</c:v>
                </c:pt>
                <c:pt idx="1251">
                  <c:v>-0.25687368272308342</c:v>
                </c:pt>
                <c:pt idx="1252">
                  <c:v>-0.2564071157124439</c:v>
                </c:pt>
                <c:pt idx="1253">
                  <c:v>-0.25593830790972583</c:v>
                </c:pt>
                <c:pt idx="1254">
                  <c:v>-0.25546726329527258</c:v>
                </c:pt>
                <c:pt idx="1255">
                  <c:v>-0.25499398586903455</c:v>
                </c:pt>
                <c:pt idx="1256">
                  <c:v>-0.25451847965054114</c:v>
                </c:pt>
                <c:pt idx="1257">
                  <c:v>-0.254040748678873</c:v>
                </c:pt>
                <c:pt idx="1258">
                  <c:v>-0.25356079701263362</c:v>
                </c:pt>
                <c:pt idx="1259">
                  <c:v>-0.25307862872992126</c:v>
                </c:pt>
                <c:pt idx="1260">
                  <c:v>-0.25259424792830032</c:v>
                </c:pt>
                <c:pt idx="1261">
                  <c:v>-0.25210765872477253</c:v>
                </c:pt>
                <c:pt idx="1262">
                  <c:v>-0.25161886525574834</c:v>
                </c:pt>
                <c:pt idx="1263">
                  <c:v>-0.25112787167701772</c:v>
                </c:pt>
                <c:pt idx="1264">
                  <c:v>-0.25063468216372092</c:v>
                </c:pt>
                <c:pt idx="1265">
                  <c:v>-0.25013930091031916</c:v>
                </c:pt>
                <c:pt idx="1266">
                  <c:v>-0.24964173213056498</c:v>
                </c:pt>
                <c:pt idx="1267">
                  <c:v>-0.2491419800574726</c:v>
                </c:pt>
                <c:pt idx="1268">
                  <c:v>-0.24864004894328781</c:v>
                </c:pt>
                <c:pt idx="1269">
                  <c:v>-0.24813594305945805</c:v>
                </c:pt>
                <c:pt idx="1270">
                  <c:v>-0.24762966669660197</c:v>
                </c:pt>
                <c:pt idx="1271">
                  <c:v>-0.24712122416447901</c:v>
                </c:pt>
                <c:pt idx="1272">
                  <c:v>-0.24661061979195878</c:v>
                </c:pt>
                <c:pt idx="1273">
                  <c:v>-0.24609785792699015</c:v>
                </c:pt>
                <c:pt idx="1274">
                  <c:v>-0.24558294293657032</c:v>
                </c:pt>
                <c:pt idx="1275">
                  <c:v>-0.24506587920671358</c:v>
                </c:pt>
                <c:pt idx="1276">
                  <c:v>-0.2445466711424199</c:v>
                </c:pt>
                <c:pt idx="1277">
                  <c:v>-0.24402532316764347</c:v>
                </c:pt>
                <c:pt idx="1278">
                  <c:v>-0.2435018397252609</c:v>
                </c:pt>
                <c:pt idx="1279">
                  <c:v>-0.24297622527703927</c:v>
                </c:pt>
                <c:pt idx="1280">
                  <c:v>-0.24244848430360405</c:v>
                </c:pt>
                <c:pt idx="1281">
                  <c:v>-0.24191862130440686</c:v>
                </c:pt>
                <c:pt idx="1282">
                  <c:v>-0.24138664079769298</c:v>
                </c:pt>
                <c:pt idx="1283">
                  <c:v>-0.24085254732046865</c:v>
                </c:pt>
                <c:pt idx="1284">
                  <c:v>-0.24031634542846828</c:v>
                </c:pt>
                <c:pt idx="1285">
                  <c:v>-0.23977803969612141</c:v>
                </c:pt>
                <c:pt idx="1286">
                  <c:v>-0.23923763471651957</c:v>
                </c:pt>
                <c:pt idx="1287">
                  <c:v>-0.23869513510138279</c:v>
                </c:pt>
                <c:pt idx="1288">
                  <c:v>-0.23815054548102613</c:v>
                </c:pt>
                <c:pt idx="1289">
                  <c:v>-0.23760387050432583</c:v>
                </c:pt>
                <c:pt idx="1290">
                  <c:v>-0.23705511483868549</c:v>
                </c:pt>
                <c:pt idx="1291">
                  <c:v>-0.23650428317000186</c:v>
                </c:pt>
                <c:pt idx="1292">
                  <c:v>-0.23595138020263051</c:v>
                </c:pt>
                <c:pt idx="1293">
                  <c:v>-0.23539641065935146</c:v>
                </c:pt>
                <c:pt idx="1294">
                  <c:v>-0.23483937928133439</c:v>
                </c:pt>
                <c:pt idx="1295">
                  <c:v>-0.23428029082810378</c:v>
                </c:pt>
                <c:pt idx="1296">
                  <c:v>-0.23371915007750393</c:v>
                </c:pt>
                <c:pt idx="1297">
                  <c:v>-0.2331559618256637</c:v>
                </c:pt>
                <c:pt idx="1298">
                  <c:v>-0.23259073088696103</c:v>
                </c:pt>
                <c:pt idx="1299">
                  <c:v>-0.23202346209398739</c:v>
                </c:pt>
                <c:pt idx="1300">
                  <c:v>-0.23145416029751201</c:v>
                </c:pt>
                <c:pt idx="1301">
                  <c:v>-0.23088283036644583</c:v>
                </c:pt>
                <c:pt idx="1302">
                  <c:v>-0.23030947718780534</c:v>
                </c:pt>
                <c:pt idx="1303">
                  <c:v>-0.22973410566667632</c:v>
                </c:pt>
                <c:pt idx="1304">
                  <c:v>-0.22915672072617715</c:v>
                </c:pt>
                <c:pt idx="1305">
                  <c:v>-0.22857732730742222</c:v>
                </c:pt>
                <c:pt idx="1306">
                  <c:v>-0.22799593036948496</c:v>
                </c:pt>
                <c:pt idx="1307">
                  <c:v>-0.22741253488936064</c:v>
                </c:pt>
                <c:pt idx="1308">
                  <c:v>-0.22682714586192926</c:v>
                </c:pt>
                <c:pt idx="1309">
                  <c:v>-0.22623976829991793</c:v>
                </c:pt>
                <c:pt idx="1310">
                  <c:v>-0.22565040723386326</c:v>
                </c:pt>
                <c:pt idx="1311">
                  <c:v>-0.22505906771207349</c:v>
                </c:pt>
                <c:pt idx="1312">
                  <c:v>-0.22446575480059044</c:v>
                </c:pt>
                <c:pt idx="1313">
                  <c:v>-0.22387047358315132</c:v>
                </c:pt>
                <c:pt idx="1314">
                  <c:v>-0.22327322916115019</c:v>
                </c:pt>
                <c:pt idx="1315">
                  <c:v>-0.22267402665359953</c:v>
                </c:pt>
                <c:pt idx="1316">
                  <c:v>-0.22207287119709126</c:v>
                </c:pt>
                <c:pt idx="1317">
                  <c:v>-0.2214697679457579</c:v>
                </c:pt>
                <c:pt idx="1318">
                  <c:v>-0.22086472207123325</c:v>
                </c:pt>
                <c:pt idx="1319">
                  <c:v>-0.22025773876261318</c:v>
                </c:pt>
                <c:pt idx="1320">
                  <c:v>-0.21964882322641591</c:v>
                </c:pt>
                <c:pt idx="1321">
                  <c:v>-0.2190379806865424</c:v>
                </c:pt>
                <c:pt idx="1322">
                  <c:v>-0.21842521638423634</c:v>
                </c:pt>
                <c:pt idx="1323">
                  <c:v>-0.21781053557804406</c:v>
                </c:pt>
                <c:pt idx="1324">
                  <c:v>-0.21719394354377419</c:v>
                </c:pt>
                <c:pt idx="1325">
                  <c:v>-0.21657544557445718</c:v>
                </c:pt>
                <c:pt idx="1326">
                  <c:v>-0.21595504698030457</c:v>
                </c:pt>
                <c:pt idx="1327">
                  <c:v>-0.21533275308866814</c:v>
                </c:pt>
                <c:pt idx="1328">
                  <c:v>-0.21470856924399884</c:v>
                </c:pt>
                <c:pt idx="1329">
                  <c:v>-0.21408250080780547</c:v>
                </c:pt>
                <c:pt idx="1330">
                  <c:v>-0.21345455315861331</c:v>
                </c:pt>
                <c:pt idx="1331">
                  <c:v>-0.21282473169192243</c:v>
                </c:pt>
                <c:pt idx="1332">
                  <c:v>-0.2121930418201658</c:v>
                </c:pt>
                <c:pt idx="1333">
                  <c:v>-0.21155948897266741</c:v>
                </c:pt>
                <c:pt idx="1334">
                  <c:v>-0.21092407859559989</c:v>
                </c:pt>
                <c:pt idx="1335">
                  <c:v>-0.21028681615194222</c:v>
                </c:pt>
                <c:pt idx="1336">
                  <c:v>-0.2096477071214371</c:v>
                </c:pt>
                <c:pt idx="1337">
                  <c:v>-0.20900675700054813</c:v>
                </c:pt>
                <c:pt idx="1338">
                  <c:v>-0.20836397130241688</c:v>
                </c:pt>
                <c:pt idx="1339">
                  <c:v>-0.20771935555681972</c:v>
                </c:pt>
                <c:pt idx="1340">
                  <c:v>-0.20707291531012442</c:v>
                </c:pt>
                <c:pt idx="1341">
                  <c:v>-0.20642465612524666</c:v>
                </c:pt>
                <c:pt idx="1342">
                  <c:v>-0.20577458358160625</c:v>
                </c:pt>
                <c:pt idx="1343">
                  <c:v>-0.2051227032750832</c:v>
                </c:pt>
                <c:pt idx="1344">
                  <c:v>-0.20446902081797361</c:v>
                </c:pt>
                <c:pt idx="1345">
                  <c:v>-0.2038135418389454</c:v>
                </c:pt>
                <c:pt idx="1346">
                  <c:v>-0.20315627198299374</c:v>
                </c:pt>
                <c:pt idx="1347">
                  <c:v>-0.20249721691139641</c:v>
                </c:pt>
                <c:pt idx="1348">
                  <c:v>-0.20183638230166892</c:v>
                </c:pt>
                <c:pt idx="1349">
                  <c:v>-0.20117377384751939</c:v>
                </c:pt>
                <c:pt idx="1350">
                  <c:v>-0.20050939725880332</c:v>
                </c:pt>
                <c:pt idx="1351">
                  <c:v>-0.19984325826147817</c:v>
                </c:pt>
                <c:pt idx="1352">
                  <c:v>-0.19917536259755766</c:v>
                </c:pt>
                <c:pt idx="1353">
                  <c:v>-0.198505716025066</c:v>
                </c:pt>
                <c:pt idx="1354">
                  <c:v>-0.19783432431799181</c:v>
                </c:pt>
                <c:pt idx="1355">
                  <c:v>-0.19716119326624193</c:v>
                </c:pt>
                <c:pt idx="1356">
                  <c:v>-0.19648632867559504</c:v>
                </c:pt>
                <c:pt idx="1357">
                  <c:v>-0.19580973636765503</c:v>
                </c:pt>
                <c:pt idx="1358">
                  <c:v>-0.19513142217980428</c:v>
                </c:pt>
                <c:pt idx="1359">
                  <c:v>-0.19445139196515662</c:v>
                </c:pt>
                <c:pt idx="1360">
                  <c:v>-0.19376965159251019</c:v>
                </c:pt>
                <c:pt idx="1361">
                  <c:v>-0.19308620694630013</c:v>
                </c:pt>
                <c:pt idx="1362">
                  <c:v>-0.19240106392655101</c:v>
                </c:pt>
                <c:pt idx="1363">
                  <c:v>-0.19171422844882907</c:v>
                </c:pt>
                <c:pt idx="1364">
                  <c:v>-0.19102570644419439</c:v>
                </c:pt>
                <c:pt idx="1365">
                  <c:v>-0.19033550385915268</c:v>
                </c:pt>
                <c:pt idx="1366">
                  <c:v>-0.18964362665560708</c:v>
                </c:pt>
                <c:pt idx="1367">
                  <c:v>-0.18895008081080961</c:v>
                </c:pt>
                <c:pt idx="1368">
                  <c:v>-0.18825487231731253</c:v>
                </c:pt>
                <c:pt idx="1369">
                  <c:v>-0.18755800718291948</c:v>
                </c:pt>
                <c:pt idx="1370">
                  <c:v>-0.18685949143063643</c:v>
                </c:pt>
                <c:pt idx="1371">
                  <c:v>-0.1861593310986224</c:v>
                </c:pt>
                <c:pt idx="1372">
                  <c:v>-0.18545753224014011</c:v>
                </c:pt>
                <c:pt idx="1373">
                  <c:v>-0.18475410092350633</c:v>
                </c:pt>
                <c:pt idx="1374">
                  <c:v>-0.18404904323204208</c:v>
                </c:pt>
                <c:pt idx="1375">
                  <c:v>-0.18334236526402262</c:v>
                </c:pt>
                <c:pt idx="1376">
                  <c:v>-0.18263407313262733</c:v>
                </c:pt>
                <c:pt idx="1377">
                  <c:v>-0.18192417296588931</c:v>
                </c:pt>
                <c:pt idx="1378">
                  <c:v>-0.18121267090664483</c:v>
                </c:pt>
                <c:pt idx="1379">
                  <c:v>-0.18049957311248266</c:v>
                </c:pt>
                <c:pt idx="1380">
                  <c:v>-0.17978488575569304</c:v>
                </c:pt>
                <c:pt idx="1381">
                  <c:v>-0.17906861502321667</c:v>
                </c:pt>
                <c:pt idx="1382">
                  <c:v>-0.17835076711659334</c:v>
                </c:pt>
                <c:pt idx="1383">
                  <c:v>-0.17763134825191054</c:v>
                </c:pt>
                <c:pt idx="1384">
                  <c:v>-0.17691036465975171</c:v>
                </c:pt>
                <c:pt idx="1385">
                  <c:v>-0.17618782258514445</c:v>
                </c:pt>
                <c:pt idx="1386">
                  <c:v>-0.17546372828750845</c:v>
                </c:pt>
                <c:pt idx="1387">
                  <c:v>-0.17473808804060328</c:v>
                </c:pt>
                <c:pt idx="1388">
                  <c:v>-0.17401090813247605</c:v>
                </c:pt>
                <c:pt idx="1389">
                  <c:v>-0.17328219486540869</c:v>
                </c:pt>
                <c:pt idx="1390">
                  <c:v>-0.17255195455586531</c:v>
                </c:pt>
                <c:pt idx="1391">
                  <c:v>-0.1718201935344392</c:v>
                </c:pt>
                <c:pt idx="1392">
                  <c:v>-0.17108691814579963</c:v>
                </c:pt>
                <c:pt idx="1393">
                  <c:v>-0.17035213474863864</c:v>
                </c:pt>
                <c:pt idx="1394">
                  <c:v>-0.16961584971561744</c:v>
                </c:pt>
                <c:pt idx="1395">
                  <c:v>-0.16887806943331282</c:v>
                </c:pt>
                <c:pt idx="1396">
                  <c:v>-0.16813880030216319</c:v>
                </c:pt>
                <c:pt idx="1397">
                  <c:v>-0.16739804873641456</c:v>
                </c:pt>
                <c:pt idx="1398">
                  <c:v>-0.16665582116406638</c:v>
                </c:pt>
                <c:pt idx="1399">
                  <c:v>-0.16591212402681699</c:v>
                </c:pt>
                <c:pt idx="1400">
                  <c:v>-0.16516696378000917</c:v>
                </c:pt>
                <c:pt idx="1401">
                  <c:v>-0.16442034689257526</c:v>
                </c:pt>
                <c:pt idx="1402">
                  <c:v>-0.16367227984698229</c:v>
                </c:pt>
                <c:pt idx="1403">
                  <c:v>-0.16292276913917678</c:v>
                </c:pt>
                <c:pt idx="1404">
                  <c:v>-0.16217182127852947</c:v>
                </c:pt>
                <c:pt idx="1405">
                  <c:v>-0.16141944278777981</c:v>
                </c:pt>
                <c:pt idx="1406">
                  <c:v>-0.16066564020298033</c:v>
                </c:pt>
                <c:pt idx="1407">
                  <c:v>-0.1599104200734407</c:v>
                </c:pt>
                <c:pt idx="1408">
                  <c:v>-0.15915378896167179</c:v>
                </c:pt>
                <c:pt idx="1409">
                  <c:v>-0.15839575344332948</c:v>
                </c:pt>
                <c:pt idx="1410">
                  <c:v>-0.15763632010715822</c:v>
                </c:pt>
                <c:pt idx="1411">
                  <c:v>-0.15687549555493449</c:v>
                </c:pt>
                <c:pt idx="1412">
                  <c:v>-0.15611328640141006</c:v>
                </c:pt>
                <c:pt idx="1413">
                  <c:v>-0.15534969927425515</c:v>
                </c:pt>
                <c:pt idx="1414">
                  <c:v>-0.15458474081400125</c:v>
                </c:pt>
                <c:pt idx="1415">
                  <c:v>-0.15381841767398394</c:v>
                </c:pt>
                <c:pt idx="1416">
                  <c:v>-0.15305073652028539</c:v>
                </c:pt>
                <c:pt idx="1417">
                  <c:v>-0.15228170403167682</c:v>
                </c:pt>
                <c:pt idx="1418">
                  <c:v>-0.15151132689956068</c:v>
                </c:pt>
                <c:pt idx="1419">
                  <c:v>-0.15073961182791271</c:v>
                </c:pt>
                <c:pt idx="1420">
                  <c:v>-0.14996656553322379</c:v>
                </c:pt>
                <c:pt idx="1421">
                  <c:v>-0.14919219474444173</c:v>
                </c:pt>
                <c:pt idx="1422">
                  <c:v>-0.14841650620291266</c:v>
                </c:pt>
                <c:pt idx="1423">
                  <c:v>-0.14763950666232251</c:v>
                </c:pt>
                <c:pt idx="1424">
                  <c:v>-0.14686120288863813</c:v>
                </c:pt>
                <c:pt idx="1425">
                  <c:v>-0.14608160166004835</c:v>
                </c:pt>
                <c:pt idx="1426">
                  <c:v>-0.14530070976690485</c:v>
                </c:pt>
                <c:pt idx="1427">
                  <c:v>-0.14451853401166273</c:v>
                </c:pt>
                <c:pt idx="1428">
                  <c:v>-0.14373508120882114</c:v>
                </c:pt>
                <c:pt idx="1429">
                  <c:v>-0.1429503581848636</c:v>
                </c:pt>
                <c:pt idx="1430">
                  <c:v>-0.1421643717781981</c:v>
                </c:pt>
                <c:pt idx="1431">
                  <c:v>-0.14137712883909723</c:v>
                </c:pt>
                <c:pt idx="1432">
                  <c:v>-0.14058863622963791</c:v>
                </c:pt>
                <c:pt idx="1433">
                  <c:v>-0.13979890082364116</c:v>
                </c:pt>
                <c:pt idx="1434">
                  <c:v>-0.13900792950661153</c:v>
                </c:pt>
                <c:pt idx="1435">
                  <c:v>-0.13821572917567651</c:v>
                </c:pt>
                <c:pt idx="1436">
                  <c:v>-0.13742230673952568</c:v>
                </c:pt>
                <c:pt idx="1437">
                  <c:v>-0.13662766911834975</c:v>
                </c:pt>
                <c:pt idx="1438">
                  <c:v>-0.1358318232437794</c:v>
                </c:pt>
                <c:pt idx="1439">
                  <c:v>-0.13503477605882397</c:v>
                </c:pt>
                <c:pt idx="1440">
                  <c:v>-0.13423653451781001</c:v>
                </c:pt>
                <c:pt idx="1441">
                  <c:v>-0.13343710558631963</c:v>
                </c:pt>
                <c:pt idx="1442">
                  <c:v>-0.13263649624112872</c:v>
                </c:pt>
                <c:pt idx="1443">
                  <c:v>-0.13183471347014503</c:v>
                </c:pt>
                <c:pt idx="1444">
                  <c:v>-0.131031764272346</c:v>
                </c:pt>
                <c:pt idx="1445">
                  <c:v>-0.13022765565771657</c:v>
                </c:pt>
                <c:pt idx="1446">
                  <c:v>-0.12942239464718666</c:v>
                </c:pt>
                <c:pt idx="1447">
                  <c:v>-0.12861598827256865</c:v>
                </c:pt>
                <c:pt idx="1448">
                  <c:v>-0.12780844357649462</c:v>
                </c:pt>
                <c:pt idx="1449">
                  <c:v>-0.12699976761235351</c:v>
                </c:pt>
                <c:pt idx="1450">
                  <c:v>-0.12618996744422795</c:v>
                </c:pt>
                <c:pt idx="1451">
                  <c:v>-0.12537905014683118</c:v>
                </c:pt>
                <c:pt idx="1452">
                  <c:v>-0.12456702280544357</c:v>
                </c:pt>
                <c:pt idx="1453">
                  <c:v>-0.12375389251584923</c:v>
                </c:pt>
                <c:pt idx="1454">
                  <c:v>-0.12293966638427223</c:v>
                </c:pt>
                <c:pt idx="1455">
                  <c:v>-0.12212435152731285</c:v>
                </c:pt>
                <c:pt idx="1456">
                  <c:v>-0.12130795507188361</c:v>
                </c:pt>
                <c:pt idx="1457">
                  <c:v>-0.12049048415514509</c:v>
                </c:pt>
                <c:pt idx="1458">
                  <c:v>-0.11967194592444172</c:v>
                </c:pt>
                <c:pt idx="1459">
                  <c:v>-0.11885234753723734</c:v>
                </c:pt>
                <c:pt idx="1460">
                  <c:v>-0.11803169616105062</c:v>
                </c:pt>
                <c:pt idx="1461">
                  <c:v>-0.11720999897339036</c:v>
                </c:pt>
                <c:pt idx="1462">
                  <c:v>-0.11638726316169062</c:v>
                </c:pt>
                <c:pt idx="1463">
                  <c:v>-0.1155634959232457</c:v>
                </c:pt>
                <c:pt idx="1464">
                  <c:v>-0.114738704465145</c:v>
                </c:pt>
                <c:pt idx="1465">
                  <c:v>-0.11391289600420772</c:v>
                </c:pt>
                <c:pt idx="1466">
                  <c:v>-0.11308607776691738</c:v>
                </c:pt>
                <c:pt idx="1467">
                  <c:v>-0.11225825698935631</c:v>
                </c:pt>
                <c:pt idx="1468">
                  <c:v>-0.11142944091713981</c:v>
                </c:pt>
                <c:pt idx="1469">
                  <c:v>-0.1105996368053504</c:v>
                </c:pt>
                <c:pt idx="1470">
                  <c:v>-0.1097688519184717</c:v>
                </c:pt>
                <c:pt idx="1471">
                  <c:v>-0.10893709353032235</c:v>
                </c:pt>
                <c:pt idx="1472">
                  <c:v>-0.1081043689239897</c:v>
                </c:pt>
                <c:pt idx="1473">
                  <c:v>-0.10727068539176332</c:v>
                </c:pt>
                <c:pt idx="1474">
                  <c:v>-0.10643605023506854</c:v>
                </c:pt>
                <c:pt idx="1475">
                  <c:v>-0.10560047076439964</c:v>
                </c:pt>
                <c:pt idx="1476">
                  <c:v>-0.1047639542992531</c:v>
                </c:pt>
                <c:pt idx="1477">
                  <c:v>-0.10392650816806054</c:v>
                </c:pt>
                <c:pt idx="1478">
                  <c:v>-0.10308813970812167</c:v>
                </c:pt>
                <c:pt idx="1479">
                  <c:v>-0.10224885626553699</c:v>
                </c:pt>
                <c:pt idx="1480">
                  <c:v>-0.1014086651951405</c:v>
                </c:pt>
                <c:pt idx="1481">
                  <c:v>-0.10056757386043207</c:v>
                </c:pt>
                <c:pt idx="1482">
                  <c:v>-9.9725589633509887E-2</c:v>
                </c:pt>
                <c:pt idx="1483">
                  <c:v>-9.8882719895002691E-2</c:v>
                </c:pt>
                <c:pt idx="1484">
                  <c:v>-9.8038972034001803E-2</c:v>
                </c:pt>
                <c:pt idx="1485">
                  <c:v>-9.7194353447993168E-2</c:v>
                </c:pt>
                <c:pt idx="1486">
                  <c:v>-9.6348871542789136E-2</c:v>
                </c:pt>
                <c:pt idx="1487">
                  <c:v>-9.5502533732460246E-2</c:v>
                </c:pt>
                <c:pt idx="1488">
                  <c:v>-9.4655347439266763E-2</c:v>
                </c:pt>
                <c:pt idx="1489">
                  <c:v>-9.3807320093590149E-2</c:v>
                </c:pt>
                <c:pt idx="1490">
                  <c:v>-9.2958459133864454E-2</c:v>
                </c:pt>
                <c:pt idx="1491">
                  <c:v>-9.2108772006507481E-2</c:v>
                </c:pt>
                <c:pt idx="1492">
                  <c:v>-9.1258266165851906E-2</c:v>
                </c:pt>
                <c:pt idx="1493">
                  <c:v>-9.0406949074076245E-2</c:v>
                </c:pt>
                <c:pt idx="1494">
                  <c:v>-8.9554828201135722E-2</c:v>
                </c:pt>
                <c:pt idx="1495">
                  <c:v>-8.8701911024693006E-2</c:v>
                </c:pt>
                <c:pt idx="1496">
                  <c:v>-8.7848205030048795E-2</c:v>
                </c:pt>
                <c:pt idx="1497">
                  <c:v>-8.699371771007236E-2</c:v>
                </c:pt>
                <c:pt idx="1498">
                  <c:v>-8.6138456565131902E-2</c:v>
                </c:pt>
                <c:pt idx="1499">
                  <c:v>-8.5282429103024832E-2</c:v>
                </c:pt>
                <c:pt idx="1500">
                  <c:v>-8.4425642838907897E-2</c:v>
                </c:pt>
                <c:pt idx="1501">
                  <c:v>-8.3568105295227263E-2</c:v>
                </c:pt>
                <c:pt idx="1502">
                  <c:v>-8.2709824001648419E-2</c:v>
                </c:pt>
                <c:pt idx="1503">
                  <c:v>-8.1850806494985967E-2</c:v>
                </c:pt>
                <c:pt idx="1504">
                  <c:v>-8.0991060319133348E-2</c:v>
                </c:pt>
                <c:pt idx="1505">
                  <c:v>-8.0130593024992466E-2</c:v>
                </c:pt>
                <c:pt idx="1506">
                  <c:v>-7.9269412170403106E-2</c:v>
                </c:pt>
                <c:pt idx="1507">
                  <c:v>-7.8407525320072363E-2</c:v>
                </c:pt>
                <c:pt idx="1508">
                  <c:v>-7.7544940045503885E-2</c:v>
                </c:pt>
                <c:pt idx="1509">
                  <c:v>-7.6681663924927063E-2</c:v>
                </c:pt>
                <c:pt idx="1510">
                  <c:v>-7.5817704543226047E-2</c:v>
                </c:pt>
                <c:pt idx="1511">
                  <c:v>-7.4953069491868751E-2</c:v>
                </c:pt>
                <c:pt idx="1512">
                  <c:v>-7.408776636883567E-2</c:v>
                </c:pt>
                <c:pt idx="1513">
                  <c:v>-7.3221802778548617E-2</c:v>
                </c:pt>
                <c:pt idx="1514">
                  <c:v>-7.2355186331799423E-2</c:v>
                </c:pt>
                <c:pt idx="1515">
                  <c:v>-7.148792464567845E-2</c:v>
                </c:pt>
                <c:pt idx="1516">
                  <c:v>-7.0620025343503048E-2</c:v>
                </c:pt>
                <c:pt idx="1517">
                  <c:v>-6.9751496054745898E-2</c:v>
                </c:pt>
                <c:pt idx="1518">
                  <c:v>-6.8882344414963284E-2</c:v>
                </c:pt>
                <c:pt idx="1519">
                  <c:v>-6.801257806572325E-2</c:v>
                </c:pt>
                <c:pt idx="1520">
                  <c:v>-6.7142204654533647E-2</c:v>
                </c:pt>
                <c:pt idx="1521">
                  <c:v>-6.6271231834770142E-2</c:v>
                </c:pt>
                <c:pt idx="1522">
                  <c:v>-6.5399667265604033E-2</c:v>
                </c:pt>
                <c:pt idx="1523">
                  <c:v>-6.4527518611930124E-2</c:v>
                </c:pt>
                <c:pt idx="1524">
                  <c:v>-6.3654793544294333E-2</c:v>
                </c:pt>
                <c:pt idx="1525">
                  <c:v>-6.2781499738821356E-2</c:v>
                </c:pt>
                <c:pt idx="1526">
                  <c:v>-6.1907644877142183E-2</c:v>
                </c:pt>
                <c:pt idx="1527">
                  <c:v>-6.1033236646321494E-2</c:v>
                </c:pt>
                <c:pt idx="1528">
                  <c:v>-6.0158282738785041E-2</c:v>
                </c:pt>
                <c:pt idx="1529">
                  <c:v>-5.9282790852246893E-2</c:v>
                </c:pt>
                <c:pt idx="1530">
                  <c:v>-5.8406768689636616E-2</c:v>
                </c:pt>
                <c:pt idx="1531">
                  <c:v>-5.7530223959026364E-2</c:v>
                </c:pt>
                <c:pt idx="1532">
                  <c:v>-5.6653164373557885E-2</c:v>
                </c:pt>
                <c:pt idx="1533">
                  <c:v>-5.5775597651369468E-2</c:v>
                </c:pt>
                <c:pt idx="1534">
                  <c:v>-5.4897531515522777E-2</c:v>
                </c:pt>
                <c:pt idx="1535">
                  <c:v>-5.4018973693929641E-2</c:v>
                </c:pt>
                <c:pt idx="1536">
                  <c:v>-5.3139931919278731E-2</c:v>
                </c:pt>
                <c:pt idx="1537">
                  <c:v>-5.2260413928962191E-2</c:v>
                </c:pt>
                <c:pt idx="1538">
                  <c:v>-5.1380427465002189E-2</c:v>
                </c:pt>
                <c:pt idx="1539">
                  <c:v>-5.0499980273977362E-2</c:v>
                </c:pt>
                <c:pt idx="1540">
                  <c:v>-4.9619080106949237E-2</c:v>
                </c:pt>
                <c:pt idx="1541">
                  <c:v>-4.873773471938854E-2</c:v>
                </c:pt>
                <c:pt idx="1542">
                  <c:v>-4.7855951871101469E-2</c:v>
                </c:pt>
                <c:pt idx="1543">
                  <c:v>-4.6973739326155853E-2</c:v>
                </c:pt>
                <c:pt idx="1544">
                  <c:v>-4.6091104852807291E-2</c:v>
                </c:pt>
                <c:pt idx="1545">
                  <c:v>-4.5208056223425198E-2</c:v>
                </c:pt>
                <c:pt idx="1546">
                  <c:v>-4.4324601214418773E-2</c:v>
                </c:pt>
                <c:pt idx="1547">
                  <c:v>-4.344074760616292E-2</c:v>
                </c:pt>
                <c:pt idx="1548">
                  <c:v>-4.255650318292413E-2</c:v>
                </c:pt>
                <c:pt idx="1549">
                  <c:v>-4.1671875732786232E-2</c:v>
                </c:pt>
                <c:pt idx="1550">
                  <c:v>-4.0786873047576146E-2</c:v>
                </c:pt>
                <c:pt idx="1551">
                  <c:v>-3.9901502922789552E-2</c:v>
                </c:pt>
                <c:pt idx="1552">
                  <c:v>-3.9015773157516496E-2</c:v>
                </c:pt>
                <c:pt idx="1553">
                  <c:v>-3.8129691554366942E-2</c:v>
                </c:pt>
                <c:pt idx="1554">
                  <c:v>-3.7243265919396265E-2</c:v>
                </c:pt>
                <c:pt idx="1555">
                  <c:v>-3.6356504062030698E-2</c:v>
                </c:pt>
                <c:pt idx="1556">
                  <c:v>-3.5469413794992716E-2</c:v>
                </c:pt>
                <c:pt idx="1557">
                  <c:v>-3.458200293422635E-2</c:v>
                </c:pt>
                <c:pt idx="1558">
                  <c:v>-3.3694279298822488E-2</c:v>
                </c:pt>
                <c:pt idx="1559">
                  <c:v>-3.2806250710944097E-2</c:v>
                </c:pt>
                <c:pt idx="1560">
                  <c:v>-3.1917924995751398E-2</c:v>
                </c:pt>
                <c:pt idx="1561">
                  <c:v>-3.1029309981327E-2</c:v>
                </c:pt>
                <c:pt idx="1562">
                  <c:v>-3.0140413498600978E-2</c:v>
                </c:pt>
                <c:pt idx="1563">
                  <c:v>-2.925124338127591E-2</c:v>
                </c:pt>
                <c:pt idx="1564">
                  <c:v>-2.8361807465751867E-2</c:v>
                </c:pt>
                <c:pt idx="1565">
                  <c:v>-2.7472113591051367E-2</c:v>
                </c:pt>
                <c:pt idx="1566">
                  <c:v>-2.6582169598744272E-2</c:v>
                </c:pt>
                <c:pt idx="1567">
                  <c:v>-2.5691983332872651E-2</c:v>
                </c:pt>
                <c:pt idx="1568">
                  <c:v>-2.4801562639875607E-2</c:v>
                </c:pt>
                <c:pt idx="1569">
                  <c:v>-2.391091536851405E-2</c:v>
                </c:pt>
                <c:pt idx="1570">
                  <c:v>-2.3020049369795459E-2</c:v>
                </c:pt>
                <c:pt idx="1571">
                  <c:v>-2.2128972496898571E-2</c:v>
                </c:pt>
                <c:pt idx="1572">
                  <c:v>-2.1237692605098071E-2</c:v>
                </c:pt>
                <c:pt idx="1573">
                  <c:v>-2.0346217551689222E-2</c:v>
                </c:pt>
                <c:pt idx="1574">
                  <c:v>-1.9454555195912465E-2</c:v>
                </c:pt>
                <c:pt idx="1575">
                  <c:v>-1.8562713398878009E-2</c:v>
                </c:pt>
                <c:pt idx="1576">
                  <c:v>-1.7670700023490356E-2</c:v>
                </c:pt>
                <c:pt idx="1577">
                  <c:v>-1.677852293437283E-2</c:v>
                </c:pt>
                <c:pt idx="1578">
                  <c:v>-1.5886189997792045E-2</c:v>
                </c:pt>
                <c:pt idx="1579">
                  <c:v>-1.4993709081582384E-2</c:v>
                </c:pt>
                <c:pt idx="1580">
                  <c:v>-1.4101088055070413E-2</c:v>
                </c:pt>
                <c:pt idx="1581">
                  <c:v>-1.3208334788999297E-2</c:v>
                </c:pt>
                <c:pt idx="1582">
                  <c:v>-1.2315457155453183E-2</c:v>
                </c:pt>
                <c:pt idx="1583">
                  <c:v>-1.1422463027781563E-2</c:v>
                </c:pt>
                <c:pt idx="1584">
                  <c:v>-1.0529360280523609E-2</c:v>
                </c:pt>
                <c:pt idx="1585">
                  <c:v>-9.6361567893325055E-3</c:v>
                </c:pt>
                <c:pt idx="1586">
                  <c:v>-8.7428604308997428E-3</c:v>
                </c:pt>
                <c:pt idx="1587">
                  <c:v>-7.8494790828794042E-3</c:v>
                </c:pt>
                <c:pt idx="1588">
                  <c:v>-6.9560206238124377E-3</c:v>
                </c:pt>
                <c:pt idx="1589">
                  <c:v>-6.0624929330509092E-3</c:v>
                </c:pt>
                <c:pt idx="1590">
                  <c:v>-5.168903890682244E-3</c:v>
                </c:pt>
                <c:pt idx="1591">
                  <c:v>-4.2752613774534529E-3</c:v>
                </c:pt>
                <c:pt idx="1592">
                  <c:v>-3.3815732746953538E-3</c:v>
                </c:pt>
                <c:pt idx="1593">
                  <c:v>-2.4878474642467752E-3</c:v>
                </c:pt>
                <c:pt idx="1594">
                  <c:v>-1.5940918283787564E-3</c:v>
                </c:pt>
                <c:pt idx="1595">
                  <c:v>-7.0031424971873826E-4</c:v>
                </c:pt>
                <c:pt idx="1596">
                  <c:v>1.9347738882525146E-4</c:v>
                </c:pt>
                <c:pt idx="1597">
                  <c:v>1.0872752041404187E-3</c:v>
                </c:pt>
                <c:pt idx="1598">
                  <c:v>1.9810713129850273E-3</c:v>
                </c:pt>
                <c:pt idx="1599">
                  <c:v>2.8748578320642246E-3</c:v>
                </c:pt>
                <c:pt idx="1600">
                  <c:v>3.7686268781058707E-3</c:v>
                </c:pt>
                <c:pt idx="1601">
                  <c:v>4.6623705679363654E-3</c:v>
                </c:pt>
                <c:pt idx="1602">
                  <c:v>5.5560810185564758E-3</c:v>
                </c:pt>
                <c:pt idx="1603">
                  <c:v>6.4497503472171602E-3</c:v>
                </c:pt>
                <c:pt idx="1604">
                  <c:v>7.3433706714953898E-3</c:v>
                </c:pt>
                <c:pt idx="1605">
                  <c:v>8.236934109369964E-3</c:v>
                </c:pt>
                <c:pt idx="1606">
                  <c:v>9.1304327792973219E-3</c:v>
                </c:pt>
                <c:pt idx="1607">
                  <c:v>1.0023858800287345E-2</c:v>
                </c:pt>
                <c:pt idx="1608">
                  <c:v>1.0917204291979151E-2</c:v>
                </c:pt>
                <c:pt idx="1609">
                  <c:v>1.1810461374716877E-2</c:v>
                </c:pt>
                <c:pt idx="1610">
                  <c:v>1.2703622169625457E-2</c:v>
                </c:pt>
                <c:pt idx="1611">
                  <c:v>1.3596678798686384E-2</c:v>
                </c:pt>
                <c:pt idx="1612">
                  <c:v>1.4489623384813449E-2</c:v>
                </c:pt>
                <c:pt idx="1613">
                  <c:v>1.5382448051928488E-2</c:v>
                </c:pt>
                <c:pt idx="1614">
                  <c:v>1.627514492503709E-2</c:v>
                </c:pt>
                <c:pt idx="1615">
                  <c:v>1.7167706130304303E-2</c:v>
                </c:pt>
                <c:pt idx="1616">
                  <c:v>1.8060123795130313E-2</c:v>
                </c:pt>
                <c:pt idx="1617">
                  <c:v>1.895239004822611E-2</c:v>
                </c:pt>
                <c:pt idx="1618">
                  <c:v>1.9844497019689128E-2</c:v>
                </c:pt>
                <c:pt idx="1619">
                  <c:v>2.0736436841078863E-2</c:v>
                </c:pt>
                <c:pt idx="1620">
                  <c:v>2.1628201645492479E-2</c:v>
                </c:pt>
                <c:pt idx="1621">
                  <c:v>2.251978356764037E-2</c:v>
                </c:pt>
                <c:pt idx="1622">
                  <c:v>2.3411174743921716E-2</c:v>
                </c:pt>
                <c:pt idx="1623">
                  <c:v>2.4302367312499993E-2</c:v>
                </c:pt>
                <c:pt idx="1624">
                  <c:v>2.5193353413378479E-2</c:v>
                </c:pt>
                <c:pt idx="1625">
                  <c:v>2.6084125188475703E-2</c:v>
                </c:pt>
                <c:pt idx="1626">
                  <c:v>2.6974674781700889E-2</c:v>
                </c:pt>
                <c:pt idx="1627">
                  <c:v>2.7864994339029347E-2</c:v>
                </c:pt>
                <c:pt idx="1628">
                  <c:v>2.8755076008577851E-2</c:v>
                </c:pt>
                <c:pt idx="1629">
                  <c:v>2.9644911940679964E-2</c:v>
                </c:pt>
                <c:pt idx="1630">
                  <c:v>3.0534494287961338E-2</c:v>
                </c:pt>
                <c:pt idx="1631">
                  <c:v>3.1423815205414984E-2</c:v>
                </c:pt>
                <c:pt idx="1632">
                  <c:v>3.231286685047649E-2</c:v>
                </c:pt>
                <c:pt idx="1633">
                  <c:v>3.3201641383099202E-2</c:v>
                </c:pt>
                <c:pt idx="1634">
                  <c:v>3.4090130965829378E-2</c:v>
                </c:pt>
                <c:pt idx="1635">
                  <c:v>3.4978327763881288E-2</c:v>
                </c:pt>
                <c:pt idx="1636">
                  <c:v>3.5866223945212279E-2</c:v>
                </c:pt>
                <c:pt idx="1637">
                  <c:v>3.6753811680597791E-2</c:v>
                </c:pt>
                <c:pt idx="1638">
                  <c:v>3.7641083143706323E-2</c:v>
                </c:pt>
                <c:pt idx="1639">
                  <c:v>3.8528030511174371E-2</c:v>
                </c:pt>
                <c:pt idx="1640">
                  <c:v>3.9414645962681301E-2</c:v>
                </c:pt>
                <c:pt idx="1641">
                  <c:v>4.0300921681024178E-2</c:v>
                </c:pt>
                <c:pt idx="1642">
                  <c:v>4.1186849852192564E-2</c:v>
                </c:pt>
                <c:pt idx="1643">
                  <c:v>4.2072422665443227E-2</c:v>
                </c:pt>
                <c:pt idx="1644">
                  <c:v>4.2957632313374829E-2</c:v>
                </c:pt>
                <c:pt idx="1645">
                  <c:v>4.3842470992002558E-2</c:v>
                </c:pt>
                <c:pt idx="1646">
                  <c:v>4.4726930900832698E-2</c:v>
                </c:pt>
                <c:pt idx="1647">
                  <c:v>4.5611004242937125E-2</c:v>
                </c:pt>
                <c:pt idx="1648">
                  <c:v>4.6494683225027797E-2</c:v>
                </c:pt>
                <c:pt idx="1649">
                  <c:v>4.7377960057531129E-2</c:v>
                </c:pt>
                <c:pt idx="1650">
                  <c:v>4.8260826954662349E-2</c:v>
                </c:pt>
                <c:pt idx="1651">
                  <c:v>4.9143276134499786E-2</c:v>
                </c:pt>
                <c:pt idx="1652">
                  <c:v>5.002529981905908E-2</c:v>
                </c:pt>
                <c:pt idx="1653">
                  <c:v>5.0906890234367334E-2</c:v>
                </c:pt>
                <c:pt idx="1654">
                  <c:v>5.1788039610537233E-2</c:v>
                </c:pt>
                <c:pt idx="1655">
                  <c:v>5.2668740181841048E-2</c:v>
                </c:pt>
                <c:pt idx="1656">
                  <c:v>5.3548984186784616E-2</c:v>
                </c:pt>
                <c:pt idx="1657">
                  <c:v>5.442876386818124E-2</c:v>
                </c:pt>
                <c:pt idx="1658">
                  <c:v>5.5308071473225494E-2</c:v>
                </c:pt>
                <c:pt idx="1659">
                  <c:v>5.6186899253567013E-2</c:v>
                </c:pt>
                <c:pt idx="1660">
                  <c:v>5.7065239465384165E-2</c:v>
                </c:pt>
                <c:pt idx="1661">
                  <c:v>5.7943084369457672E-2</c:v>
                </c:pt>
                <c:pt idx="1662">
                  <c:v>5.8820426231244158E-2</c:v>
                </c:pt>
                <c:pt idx="1663">
                  <c:v>5.9697257320949618E-2</c:v>
                </c:pt>
                <c:pt idx="1664">
                  <c:v>6.0573569913602805E-2</c:v>
                </c:pt>
                <c:pt idx="1665">
                  <c:v>6.1449356289128565E-2</c:v>
                </c:pt>
                <c:pt idx="1666">
                  <c:v>6.2324608732421079E-2</c:v>
                </c:pt>
                <c:pt idx="1667">
                  <c:v>6.3199319533417009E-2</c:v>
                </c:pt>
                <c:pt idx="1668">
                  <c:v>6.4073480987168613E-2</c:v>
                </c:pt>
                <c:pt idx="1669">
                  <c:v>6.494708539391672E-2</c:v>
                </c:pt>
                <c:pt idx="1670">
                  <c:v>6.5820125059163667E-2</c:v>
                </c:pt>
                <c:pt idx="1671">
                  <c:v>6.6692592293746161E-2</c:v>
                </c:pt>
                <c:pt idx="1672">
                  <c:v>6.7564479413907974E-2</c:v>
                </c:pt>
                <c:pt idx="1673">
                  <c:v>6.8435778741372688E-2</c:v>
                </c:pt>
                <c:pt idx="1674">
                  <c:v>6.9306482603416222E-2</c:v>
                </c:pt>
                <c:pt idx="1675">
                  <c:v>7.0176583332939385E-2</c:v>
                </c:pt>
                <c:pt idx="1676">
                  <c:v>7.1046073268540233E-2</c:v>
                </c:pt>
                <c:pt idx="1677">
                  <c:v>7.1914944754586416E-2</c:v>
                </c:pt>
                <c:pt idx="1678">
                  <c:v>7.2783190141287438E-2</c:v>
                </c:pt>
                <c:pt idx="1679">
                  <c:v>7.3650801784766726E-2</c:v>
                </c:pt>
                <c:pt idx="1680">
                  <c:v>7.4517772047133751E-2</c:v>
                </c:pt>
                <c:pt idx="1681">
                  <c:v>7.5384093296555932E-2</c:v>
                </c:pt>
                <c:pt idx="1682">
                  <c:v>7.6249757907330531E-2</c:v>
                </c:pt>
                <c:pt idx="1683">
                  <c:v>7.7114758259956395E-2</c:v>
                </c:pt>
                <c:pt idx="1684">
                  <c:v>7.7979086741205614E-2</c:v>
                </c:pt>
                <c:pt idx="1685">
                  <c:v>7.8842735744195133E-2</c:v>
                </c:pt>
                <c:pt idx="1686">
                  <c:v>7.9705697668458184E-2</c:v>
                </c:pt>
                <c:pt idx="1687">
                  <c:v>8.0567964920015667E-2</c:v>
                </c:pt>
                <c:pt idx="1688">
                  <c:v>8.1429529911447432E-2</c:v>
                </c:pt>
                <c:pt idx="1689">
                  <c:v>8.2290385061963442E-2</c:v>
                </c:pt>
                <c:pt idx="1690">
                  <c:v>8.3150522797474841E-2</c:v>
                </c:pt>
                <c:pt idx="1691">
                  <c:v>8.4009935550664924E-2</c:v>
                </c:pt>
                <c:pt idx="1692">
                  <c:v>8.4868615761059973E-2</c:v>
                </c:pt>
                <c:pt idx="1693">
                  <c:v>8.572655587510003E-2</c:v>
                </c:pt>
                <c:pt idx="1694">
                  <c:v>8.6583748346209535E-2</c:v>
                </c:pt>
                <c:pt idx="1695">
                  <c:v>8.744018563486787E-2</c:v>
                </c:pt>
                <c:pt idx="1696">
                  <c:v>8.8295860208679799E-2</c:v>
                </c:pt>
                <c:pt idx="1697">
                  <c:v>8.9150764542445748E-2</c:v>
                </c:pt>
                <c:pt idx="1698">
                  <c:v>9.0004891118232067E-2</c:v>
                </c:pt>
                <c:pt idx="1699">
                  <c:v>9.0858232425441096E-2</c:v>
                </c:pt>
                <c:pt idx="1700">
                  <c:v>9.1710780960881144E-2</c:v>
                </c:pt>
                <c:pt idx="1701">
                  <c:v>9.2562529228836371E-2</c:v>
                </c:pt>
                <c:pt idx="1702">
                  <c:v>9.3413469741136568E-2</c:v>
                </c:pt>
                <c:pt idx="1703">
                  <c:v>9.4263595017226753E-2</c:v>
                </c:pt>
                <c:pt idx="1704">
                  <c:v>9.5112897584236744E-2</c:v>
                </c:pt>
                <c:pt idx="1705">
                  <c:v>9.5961369977050529E-2</c:v>
                </c:pt>
                <c:pt idx="1706">
                  <c:v>9.6809004738375573E-2</c:v>
                </c:pt>
                <c:pt idx="1707">
                  <c:v>9.7655794418811975E-2</c:v>
                </c:pt>
                <c:pt idx="1708">
                  <c:v>9.8501731576921561E-2</c:v>
                </c:pt>
                <c:pt idx="1709">
                  <c:v>9.9346808779296747E-2</c:v>
                </c:pt>
                <c:pt idx="1710">
                  <c:v>0.1001910186006294</c:v>
                </c:pt>
                <c:pt idx="1711">
                  <c:v>0.10103435362377949</c:v>
                </c:pt>
                <c:pt idx="1712">
                  <c:v>0.10187680643984368</c:v>
                </c:pt>
                <c:pt idx="1713">
                  <c:v>0.10271836964822371</c:v>
                </c:pt>
                <c:pt idx="1714">
                  <c:v>0.10355903585669481</c:v>
                </c:pt>
                <c:pt idx="1715">
                  <c:v>0.10439879768147375</c:v>
                </c:pt>
                <c:pt idx="1716">
                  <c:v>0.105237647747287</c:v>
                </c:pt>
                <c:pt idx="1717">
                  <c:v>0.10607557868743861</c:v>
                </c:pt>
                <c:pt idx="1718">
                  <c:v>0.10691258314387803</c:v>
                </c:pt>
                <c:pt idx="1719">
                  <c:v>0.10774865376726775</c:v>
                </c:pt>
                <c:pt idx="1720">
                  <c:v>0.10858378321705088</c:v>
                </c:pt>
                <c:pt idx="1721">
                  <c:v>0.10941796416151853</c:v>
                </c:pt>
                <c:pt idx="1722">
                  <c:v>0.11025118927787708</c:v>
                </c:pt>
                <c:pt idx="1723">
                  <c:v>0.11108345125231535</c:v>
                </c:pt>
                <c:pt idx="1724">
                  <c:v>0.11191474278007157</c:v>
                </c:pt>
                <c:pt idx="1725">
                  <c:v>0.1127450565655003</c:v>
                </c:pt>
                <c:pt idx="1726">
                  <c:v>0.11357438532213908</c:v>
                </c:pt>
                <c:pt idx="1727">
                  <c:v>0.11440272177277513</c:v>
                </c:pt>
                <c:pt idx="1728">
                  <c:v>0.11523005864951177</c:v>
                </c:pt>
                <c:pt idx="1729">
                  <c:v>0.11605638869383472</c:v>
                </c:pt>
                <c:pt idx="1730">
                  <c:v>0.11688170465667831</c:v>
                </c:pt>
                <c:pt idx="1731">
                  <c:v>0.11770599929849151</c:v>
                </c:pt>
                <c:pt idx="1732">
                  <c:v>0.11852926538930386</c:v>
                </c:pt>
                <c:pt idx="1733">
                  <c:v>0.11935149570879121</c:v>
                </c:pt>
                <c:pt idx="1734">
                  <c:v>0.12017268304634132</c:v>
                </c:pt>
                <c:pt idx="1735">
                  <c:v>0.1209928202011194</c:v>
                </c:pt>
                <c:pt idx="1736">
                  <c:v>0.12181189998213339</c:v>
                </c:pt>
                <c:pt idx="1737">
                  <c:v>0.12262991520829915</c:v>
                </c:pt>
                <c:pt idx="1738">
                  <c:v>0.12344685870850554</c:v>
                </c:pt>
                <c:pt idx="1739">
                  <c:v>0.12426272332167927</c:v>
                </c:pt>
                <c:pt idx="1740">
                  <c:v>0.12507750189684971</c:v>
                </c:pt>
                <c:pt idx="1741">
                  <c:v>0.12589118729321341</c:v>
                </c:pt>
                <c:pt idx="1742">
                  <c:v>0.12670377238019864</c:v>
                </c:pt>
                <c:pt idx="1743">
                  <c:v>0.12751525003752964</c:v>
                </c:pt>
                <c:pt idx="1744">
                  <c:v>0.12832561315529081</c:v>
                </c:pt>
                <c:pt idx="1745">
                  <c:v>0.12913485463399071</c:v>
                </c:pt>
                <c:pt idx="1746">
                  <c:v>0.12994296738462585</c:v>
                </c:pt>
                <c:pt idx="1747">
                  <c:v>0.13074994432874451</c:v>
                </c:pt>
                <c:pt idx="1748">
                  <c:v>0.13155577839851018</c:v>
                </c:pt>
                <c:pt idx="1749">
                  <c:v>0.13236046253676503</c:v>
                </c:pt>
                <c:pt idx="1750">
                  <c:v>0.13316398969709314</c:v>
                </c:pt>
                <c:pt idx="1751">
                  <c:v>0.13396635284388356</c:v>
                </c:pt>
                <c:pt idx="1752">
                  <c:v>0.13476754495239324</c:v>
                </c:pt>
                <c:pt idx="1753">
                  <c:v>0.13556755900880985</c:v>
                </c:pt>
                <c:pt idx="1754">
                  <c:v>0.13636638801031437</c:v>
                </c:pt>
                <c:pt idx="1755">
                  <c:v>0.13716402496514354</c:v>
                </c:pt>
                <c:pt idx="1756">
                  <c:v>0.13796046289265226</c:v>
                </c:pt>
                <c:pt idx="1757">
                  <c:v>0.13875569482337557</c:v>
                </c:pt>
                <c:pt idx="1758">
                  <c:v>0.13954971379909081</c:v>
                </c:pt>
                <c:pt idx="1759">
                  <c:v>0.14034251287287933</c:v>
                </c:pt>
                <c:pt idx="1760">
                  <c:v>0.14113408510918821</c:v>
                </c:pt>
                <c:pt idx="1761">
                  <c:v>0.14192442358389176</c:v>
                </c:pt>
                <c:pt idx="1762">
                  <c:v>0.14271352138435286</c:v>
                </c:pt>
                <c:pt idx="1763">
                  <c:v>0.14350137160948417</c:v>
                </c:pt>
                <c:pt idx="1764">
                  <c:v>0.14428796736980909</c:v>
                </c:pt>
                <c:pt idx="1765">
                  <c:v>0.14507330178752265</c:v>
                </c:pt>
                <c:pt idx="1766">
                  <c:v>0.14585736799655225</c:v>
                </c:pt>
                <c:pt idx="1767">
                  <c:v>0.1466401591426181</c:v>
                </c:pt>
                <c:pt idx="1768">
                  <c:v>0.14742166838329371</c:v>
                </c:pt>
                <c:pt idx="1769">
                  <c:v>0.14820188888806593</c:v>
                </c:pt>
                <c:pt idx="1770">
                  <c:v>0.14898081383839509</c:v>
                </c:pt>
                <c:pt idx="1771">
                  <c:v>0.14975843642777484</c:v>
                </c:pt>
                <c:pt idx="1772">
                  <c:v>0.15053474986179186</c:v>
                </c:pt>
                <c:pt idx="1773">
                  <c:v>0.15130974735818536</c:v>
                </c:pt>
                <c:pt idx="1774">
                  <c:v>0.15208342214690648</c:v>
                </c:pt>
                <c:pt idx="1775">
                  <c:v>0.15285576747017746</c:v>
                </c:pt>
                <c:pt idx="1776">
                  <c:v>0.15362677658255064</c:v>
                </c:pt>
                <c:pt idx="1777">
                  <c:v>0.15439644275096739</c:v>
                </c:pt>
                <c:pt idx="1778">
                  <c:v>0.15516475925481671</c:v>
                </c:pt>
                <c:pt idx="1779">
                  <c:v>0.15593171938599379</c:v>
                </c:pt>
                <c:pt idx="1780">
                  <c:v>0.15669731644895835</c:v>
                </c:pt>
                <c:pt idx="1781">
                  <c:v>0.15746154376079277</c:v>
                </c:pt>
                <c:pt idx="1782">
                  <c:v>0.1582243946512602</c:v>
                </c:pt>
                <c:pt idx="1783">
                  <c:v>0.1589858624628622</c:v>
                </c:pt>
                <c:pt idx="1784">
                  <c:v>0.15974594055089658</c:v>
                </c:pt>
                <c:pt idx="1785">
                  <c:v>0.16050462228351475</c:v>
                </c:pt>
                <c:pt idx="1786">
                  <c:v>0.16126190104177909</c:v>
                </c:pt>
                <c:pt idx="1787">
                  <c:v>0.16201777021972005</c:v>
                </c:pt>
                <c:pt idx="1788">
                  <c:v>0.16277222322439314</c:v>
                </c:pt>
                <c:pt idx="1789">
                  <c:v>0.16352525347593563</c:v>
                </c:pt>
                <c:pt idx="1790">
                  <c:v>0.16427685440762327</c:v>
                </c:pt>
                <c:pt idx="1791">
                  <c:v>0.1650270194659266</c:v>
                </c:pt>
                <c:pt idx="1792">
                  <c:v>0.16577574211056725</c:v>
                </c:pt>
                <c:pt idx="1793">
                  <c:v>0.1665230158145741</c:v>
                </c:pt>
                <c:pt idx="1794">
                  <c:v>0.16726883406433898</c:v>
                </c:pt>
                <c:pt idx="1795">
                  <c:v>0.16801319035967258</c:v>
                </c:pt>
                <c:pt idx="1796">
                  <c:v>0.16875607821385988</c:v>
                </c:pt>
                <c:pt idx="1797">
                  <c:v>0.16949749115371557</c:v>
                </c:pt>
                <c:pt idx="1798">
                  <c:v>0.17023742271963915</c:v>
                </c:pt>
                <c:pt idx="1799">
                  <c:v>0.17097586646567006</c:v>
                </c:pt>
                <c:pt idx="1800">
                  <c:v>0.17171281595954238</c:v>
                </c:pt>
                <c:pt idx="1801">
                  <c:v>0.17244826478273953</c:v>
                </c:pt>
                <c:pt idx="1802">
                  <c:v>0.17318220653054872</c:v>
                </c:pt>
                <c:pt idx="1803">
                  <c:v>0.17391463481211525</c:v>
                </c:pt>
                <c:pt idx="1804">
                  <c:v>0.17464554325049661</c:v>
                </c:pt>
                <c:pt idx="1805">
                  <c:v>0.17537492548271635</c:v>
                </c:pt>
                <c:pt idx="1806">
                  <c:v>0.1761027751598179</c:v>
                </c:pt>
                <c:pt idx="1807">
                  <c:v>0.17682908594691807</c:v>
                </c:pt>
                <c:pt idx="1808">
                  <c:v>0.17755385152326042</c:v>
                </c:pt>
                <c:pt idx="1809">
                  <c:v>0.17827706558226847</c:v>
                </c:pt>
                <c:pt idx="1810">
                  <c:v>0.17899872183159868</c:v>
                </c:pt>
                <c:pt idx="1811">
                  <c:v>0.17971881399319334</c:v>
                </c:pt>
                <c:pt idx="1812">
                  <c:v>0.18043733580333315</c:v>
                </c:pt>
                <c:pt idx="1813">
                  <c:v>0.18115428101268971</c:v>
                </c:pt>
                <c:pt idx="1814">
                  <c:v>0.18186964338637773</c:v>
                </c:pt>
                <c:pt idx="1815">
                  <c:v>0.18258341670400724</c:v>
                </c:pt>
                <c:pt idx="1816">
                  <c:v>0.18329559475973534</c:v>
                </c:pt>
                <c:pt idx="1817">
                  <c:v>0.18400617136231806</c:v>
                </c:pt>
                <c:pt idx="1818">
                  <c:v>0.18471514033516181</c:v>
                </c:pt>
                <c:pt idx="1819">
                  <c:v>0.1854224955163748</c:v>
                </c:pt>
                <c:pt idx="1820">
                  <c:v>0.18612823075881807</c:v>
                </c:pt>
                <c:pt idx="1821">
                  <c:v>0.1868323399301566</c:v>
                </c:pt>
                <c:pt idx="1822">
                  <c:v>0.18753481691291007</c:v>
                </c:pt>
                <c:pt idx="1823">
                  <c:v>0.18823565560450345</c:v>
                </c:pt>
                <c:pt idx="1824">
                  <c:v>0.1889348499173174</c:v>
                </c:pt>
                <c:pt idx="1825">
                  <c:v>0.18963239377873853</c:v>
                </c:pt>
                <c:pt idx="1826">
                  <c:v>0.19032828113120942</c:v>
                </c:pt>
                <c:pt idx="1827">
                  <c:v>0.19102250593227854</c:v>
                </c:pt>
                <c:pt idx="1828">
                  <c:v>0.19171506215464984</c:v>
                </c:pt>
                <c:pt idx="1829">
                  <c:v>0.1924059437862323</c:v>
                </c:pt>
                <c:pt idx="1830">
                  <c:v>0.19309514483018919</c:v>
                </c:pt>
                <c:pt idx="1831">
                  <c:v>0.19378265930498717</c:v>
                </c:pt>
                <c:pt idx="1832">
                  <c:v>0.19446848124444524</c:v>
                </c:pt>
                <c:pt idx="1833">
                  <c:v>0.19515260469778345</c:v>
                </c:pt>
                <c:pt idx="1834">
                  <c:v>0.19583502372967146</c:v>
                </c:pt>
                <c:pt idx="1835">
                  <c:v>0.1965157324202769</c:v>
                </c:pt>
                <c:pt idx="1836">
                  <c:v>0.19719472486531353</c:v>
                </c:pt>
                <c:pt idx="1837">
                  <c:v>0.19787199517608922</c:v>
                </c:pt>
                <c:pt idx="1838">
                  <c:v>0.19854753747955373</c:v>
                </c:pt>
                <c:pt idx="1839">
                  <c:v>0.19922134591834631</c:v>
                </c:pt>
                <c:pt idx="1840">
                  <c:v>0.19989341465084315</c:v>
                </c:pt>
                <c:pt idx="1841">
                  <c:v>0.20056373785120454</c:v>
                </c:pt>
                <c:pt idx="1842">
                  <c:v>0.20123230970942199</c:v>
                </c:pt>
                <c:pt idx="1843">
                  <c:v>0.20189912443136501</c:v>
                </c:pt>
                <c:pt idx="1844">
                  <c:v>0.20256417623882775</c:v>
                </c:pt>
                <c:pt idx="1845">
                  <c:v>0.20322745936957554</c:v>
                </c:pt>
                <c:pt idx="1846">
                  <c:v>0.2038889680773911</c:v>
                </c:pt>
                <c:pt idx="1847">
                  <c:v>0.20454869663212066</c:v>
                </c:pt>
                <c:pt idx="1848">
                  <c:v>0.20520663931971989</c:v>
                </c:pt>
                <c:pt idx="1849">
                  <c:v>0.20586279044229949</c:v>
                </c:pt>
                <c:pt idx="1850">
                  <c:v>0.20651714431817086</c:v>
                </c:pt>
                <c:pt idx="1851">
                  <c:v>0.20716969528189136</c:v>
                </c:pt>
                <c:pt idx="1852">
                  <c:v>0.20782043768430938</c:v>
                </c:pt>
                <c:pt idx="1853">
                  <c:v>0.20846936589260942</c:v>
                </c:pt>
                <c:pt idx="1854">
                  <c:v>0.20911647429035674</c:v>
                </c:pt>
                <c:pt idx="1855">
                  <c:v>0.20976175727754198</c:v>
                </c:pt>
                <c:pt idx="1856">
                  <c:v>0.21040520927062556</c:v>
                </c:pt>
                <c:pt idx="1857">
                  <c:v>0.21104682470258182</c:v>
                </c:pt>
                <c:pt idx="1858">
                  <c:v>0.21168659802294304</c:v>
                </c:pt>
                <c:pt idx="1859">
                  <c:v>0.21232452369784321</c:v>
                </c:pt>
                <c:pt idx="1860">
                  <c:v>0.21296059621006178</c:v>
                </c:pt>
                <c:pt idx="1861">
                  <c:v>0.21359481005906689</c:v>
                </c:pt>
                <c:pt idx="1862">
                  <c:v>0.21422715976105877</c:v>
                </c:pt>
                <c:pt idx="1863">
                  <c:v>0.21485763984901271</c:v>
                </c:pt>
                <c:pt idx="1864">
                  <c:v>0.21548624487272197</c:v>
                </c:pt>
                <c:pt idx="1865">
                  <c:v>0.21611296939884039</c:v>
                </c:pt>
                <c:pt idx="1866">
                  <c:v>0.21673780801092493</c:v>
                </c:pt>
                <c:pt idx="1867">
                  <c:v>0.21736075530947788</c:v>
                </c:pt>
                <c:pt idx="1868">
                  <c:v>0.21798180591198901</c:v>
                </c:pt>
                <c:pt idx="1869">
                  <c:v>0.21860095445297753</c:v>
                </c:pt>
                <c:pt idx="1870">
                  <c:v>0.21921819558403369</c:v>
                </c:pt>
                <c:pt idx="1871">
                  <c:v>0.21983352397386038</c:v>
                </c:pt>
                <c:pt idx="1872">
                  <c:v>0.2204469343083145</c:v>
                </c:pt>
                <c:pt idx="1873">
                  <c:v>0.22105842129044803</c:v>
                </c:pt>
                <c:pt idx="1874">
                  <c:v>0.22166797964054907</c:v>
                </c:pt>
                <c:pt idx="1875">
                  <c:v>0.22227560409618255</c:v>
                </c:pt>
                <c:pt idx="1876">
                  <c:v>0.22288128941223082</c:v>
                </c:pt>
                <c:pt idx="1877">
                  <c:v>0.22348503036093406</c:v>
                </c:pt>
                <c:pt idx="1878">
                  <c:v>0.22408682173193051</c:v>
                </c:pt>
                <c:pt idx="1879">
                  <c:v>0.2246866583322964</c:v>
                </c:pt>
                <c:pt idx="1880">
                  <c:v>0.22528453498658588</c:v>
                </c:pt>
                <c:pt idx="1881">
                  <c:v>0.22588044653687056</c:v>
                </c:pt>
                <c:pt idx="1882">
                  <c:v>0.22647438784277904</c:v>
                </c:pt>
                <c:pt idx="1883">
                  <c:v>0.22706635378153606</c:v>
                </c:pt>
                <c:pt idx="1884">
                  <c:v>0.22765633924800169</c:v>
                </c:pt>
                <c:pt idx="1885">
                  <c:v>0.22824433915471012</c:v>
                </c:pt>
                <c:pt idx="1886">
                  <c:v>0.22883034843190844</c:v>
                </c:pt>
                <c:pt idx="1887">
                  <c:v>0.22941436202759502</c:v>
                </c:pt>
                <c:pt idx="1888">
                  <c:v>0.22999637490755792</c:v>
                </c:pt>
                <c:pt idx="1889">
                  <c:v>0.230576382055413</c:v>
                </c:pt>
                <c:pt idx="1890">
                  <c:v>0.23115437847264186</c:v>
                </c:pt>
                <c:pt idx="1891">
                  <c:v>0.23173035917862958</c:v>
                </c:pt>
                <c:pt idx="1892">
                  <c:v>0.23230431921070224</c:v>
                </c:pt>
                <c:pt idx="1893">
                  <c:v>0.23287625362416442</c:v>
                </c:pt>
                <c:pt idx="1894">
                  <c:v>0.23344615749233624</c:v>
                </c:pt>
                <c:pt idx="1895">
                  <c:v>0.23401402590659048</c:v>
                </c:pt>
                <c:pt idx="1896">
                  <c:v>0.23457985397638934</c:v>
                </c:pt>
                <c:pt idx="1897">
                  <c:v>0.23514363682932105</c:v>
                </c:pt>
                <c:pt idx="1898">
                  <c:v>0.23570536961113633</c:v>
                </c:pt>
                <c:pt idx="1899">
                  <c:v>0.2362650474857847</c:v>
                </c:pt>
                <c:pt idx="1900">
                  <c:v>0.23682266563545046</c:v>
                </c:pt>
                <c:pt idx="1901">
                  <c:v>0.23737821926058861</c:v>
                </c:pt>
                <c:pt idx="1902">
                  <c:v>0.23793170357996055</c:v>
                </c:pt>
                <c:pt idx="1903">
                  <c:v>0.23848311383066961</c:v>
                </c:pt>
                <c:pt idx="1904">
                  <c:v>0.23903244526819631</c:v>
                </c:pt>
                <c:pt idx="1905">
                  <c:v>0.23957969316643354</c:v>
                </c:pt>
                <c:pt idx="1906">
                  <c:v>0.24012485281772156</c:v>
                </c:pt>
                <c:pt idx="1907">
                  <c:v>0.24066791953288266</c:v>
                </c:pt>
                <c:pt idx="1908">
                  <c:v>0.24120888864125586</c:v>
                </c:pt>
                <c:pt idx="1909">
                  <c:v>0.24174775549073119</c:v>
                </c:pt>
                <c:pt idx="1910">
                  <c:v>0.24228451544778401</c:v>
                </c:pt>
                <c:pt idx="1911">
                  <c:v>0.24281916389750896</c:v>
                </c:pt>
                <c:pt idx="1912">
                  <c:v>0.24335169624365391</c:v>
                </c:pt>
                <c:pt idx="1913">
                  <c:v>0.24388210790865347</c:v>
                </c:pt>
                <c:pt idx="1914">
                  <c:v>0.2444103943336626</c:v>
                </c:pt>
                <c:pt idx="1915">
                  <c:v>0.24493655097858985</c:v>
                </c:pt>
                <c:pt idx="1916">
                  <c:v>0.24546057332213048</c:v>
                </c:pt>
                <c:pt idx="1917">
                  <c:v>0.24598245686179937</c:v>
                </c:pt>
                <c:pt idx="1918">
                  <c:v>0.24650219711396384</c:v>
                </c:pt>
                <c:pt idx="1919">
                  <c:v>0.24701978961387611</c:v>
                </c:pt>
                <c:pt idx="1920">
                  <c:v>0.24753522991570573</c:v>
                </c:pt>
                <c:pt idx="1921">
                  <c:v>0.2480485135925718</c:v>
                </c:pt>
                <c:pt idx="1922">
                  <c:v>0.24855963623657498</c:v>
                </c:pt>
                <c:pt idx="1923">
                  <c:v>0.24906859345882928</c:v>
                </c:pt>
                <c:pt idx="1924">
                  <c:v>0.2495753808894938</c:v>
                </c:pt>
                <c:pt idx="1925">
                  <c:v>0.25007999417780413</c:v>
                </c:pt>
                <c:pt idx="1926">
                  <c:v>0.25058242899210365</c:v>
                </c:pt>
                <c:pt idx="1927">
                  <c:v>0.25108268101987463</c:v>
                </c:pt>
                <c:pt idx="1928">
                  <c:v>0.2515807459677693</c:v>
                </c:pt>
                <c:pt idx="1929">
                  <c:v>0.25207661956164046</c:v>
                </c:pt>
                <c:pt idx="1930">
                  <c:v>0.25257029754657206</c:v>
                </c:pt>
                <c:pt idx="1931">
                  <c:v>0.25306177568690963</c:v>
                </c:pt>
                <c:pt idx="1932">
                  <c:v>0.2535510497662905</c:v>
                </c:pt>
                <c:pt idx="1933">
                  <c:v>0.25403811558767386</c:v>
                </c:pt>
                <c:pt idx="1934">
                  <c:v>0.25452296897337051</c:v>
                </c:pt>
                <c:pt idx="1935">
                  <c:v>0.2550056057650727</c:v>
                </c:pt>
                <c:pt idx="1936">
                  <c:v>0.25548602182388347</c:v>
                </c:pt>
                <c:pt idx="1937">
                  <c:v>0.25596421303034605</c:v>
                </c:pt>
                <c:pt idx="1938">
                  <c:v>0.2564401752844731</c:v>
                </c:pt>
                <c:pt idx="1939">
                  <c:v>0.2569139045057755</c:v>
                </c:pt>
                <c:pt idx="1940">
                  <c:v>0.25738539663329124</c:v>
                </c:pt>
                <c:pt idx="1941">
                  <c:v>0.257854647625614</c:v>
                </c:pt>
                <c:pt idx="1942">
                  <c:v>0.25832165346092162</c:v>
                </c:pt>
                <c:pt idx="1943">
                  <c:v>0.25878641013700437</c:v>
                </c:pt>
                <c:pt idx="1944">
                  <c:v>0.25924891367129305</c:v>
                </c:pt>
                <c:pt idx="1945">
                  <c:v>0.25970916010088674</c:v>
                </c:pt>
                <c:pt idx="1946">
                  <c:v>0.26016714548258085</c:v>
                </c:pt>
                <c:pt idx="1947">
                  <c:v>0.26062286589289435</c:v>
                </c:pt>
                <c:pt idx="1948">
                  <c:v>0.26107631742809734</c:v>
                </c:pt>
                <c:pt idx="1949">
                  <c:v>0.26152749620423826</c:v>
                </c:pt>
                <c:pt idx="1950">
                  <c:v>0.2619763983571709</c:v>
                </c:pt>
                <c:pt idx="1951">
                  <c:v>0.26242302004258122</c:v>
                </c:pt>
                <c:pt idx="1952">
                  <c:v>0.26286735743601408</c:v>
                </c:pt>
                <c:pt idx="1953">
                  <c:v>0.26330940673289982</c:v>
                </c:pt>
                <c:pt idx="1954">
                  <c:v>0.26374916414858057</c:v>
                </c:pt>
                <c:pt idx="1955">
                  <c:v>0.2641866259183363</c:v>
                </c:pt>
                <c:pt idx="1956">
                  <c:v>0.26462178829741101</c:v>
                </c:pt>
                <c:pt idx="1957">
                  <c:v>0.26505464756103841</c:v>
                </c:pt>
                <c:pt idx="1958">
                  <c:v>0.26548520000446768</c:v>
                </c:pt>
                <c:pt idx="1959">
                  <c:v>0.26591344194298899</c:v>
                </c:pt>
                <c:pt idx="1960">
                  <c:v>0.26633936971195865</c:v>
                </c:pt>
                <c:pt idx="1961">
                  <c:v>0.26676297966682438</c:v>
                </c:pt>
                <c:pt idx="1962">
                  <c:v>0.26718426818315028</c:v>
                </c:pt>
                <c:pt idx="1963">
                  <c:v>0.26760323165664157</c:v>
                </c:pt>
                <c:pt idx="1964">
                  <c:v>0.26801986650316939</c:v>
                </c:pt>
                <c:pt idx="1965">
                  <c:v>0.26843416915879503</c:v>
                </c:pt>
                <c:pt idx="1966">
                  <c:v>0.26884613607979441</c:v>
                </c:pt>
                <c:pt idx="1967">
                  <c:v>0.26925576374268217</c:v>
                </c:pt>
                <c:pt idx="1968">
                  <c:v>0.26966304864423557</c:v>
                </c:pt>
                <c:pt idx="1969">
                  <c:v>0.27006798730151832</c:v>
                </c:pt>
                <c:pt idx="1970">
                  <c:v>0.27047057625190424</c:v>
                </c:pt>
                <c:pt idx="1971">
                  <c:v>0.27087081205310071</c:v>
                </c:pt>
                <c:pt idx="1972">
                  <c:v>0.27126869128317194</c:v>
                </c:pt>
                <c:pt idx="1973">
                  <c:v>0.27166421054056211</c:v>
                </c:pt>
                <c:pt idx="1974">
                  <c:v>0.27205736644411826</c:v>
                </c:pt>
                <c:pt idx="1975">
                  <c:v>0.2724481556331132</c:v>
                </c:pt>
                <c:pt idx="1976">
                  <c:v>0.27283657476726808</c:v>
                </c:pt>
                <c:pt idx="1977">
                  <c:v>0.27322262052677482</c:v>
                </c:pt>
                <c:pt idx="1978">
                  <c:v>0.27360628961231853</c:v>
                </c:pt>
                <c:pt idx="1979">
                  <c:v>0.27398757874509944</c:v>
                </c:pt>
                <c:pt idx="1980">
                  <c:v>0.27436648466685509</c:v>
                </c:pt>
                <c:pt idx="1981">
                  <c:v>0.27474300413988195</c:v>
                </c:pt>
                <c:pt idx="1982">
                  <c:v>0.27511713394705717</c:v>
                </c:pt>
                <c:pt idx="1983">
                  <c:v>0.27548887089186008</c:v>
                </c:pt>
                <c:pt idx="1984">
                  <c:v>0.27585821179839337</c:v>
                </c:pt>
                <c:pt idx="1985">
                  <c:v>0.27622515351140442</c:v>
                </c:pt>
                <c:pt idx="1986">
                  <c:v>0.27658969289630608</c:v>
                </c:pt>
                <c:pt idx="1987">
                  <c:v>0.27695182683919778</c:v>
                </c:pt>
                <c:pt idx="1988">
                  <c:v>0.27731155224688586</c:v>
                </c:pt>
                <c:pt idx="1989">
                  <c:v>0.27766886604690433</c:v>
                </c:pt>
                <c:pt idx="1990">
                  <c:v>0.27802376518753519</c:v>
                </c:pt>
                <c:pt idx="1991">
                  <c:v>0.27837624663782845</c:v>
                </c:pt>
                <c:pt idx="1992">
                  <c:v>0.27872630738762233</c:v>
                </c:pt>
                <c:pt idx="1993">
                  <c:v>0.279073944447563</c:v>
                </c:pt>
                <c:pt idx="1994">
                  <c:v>0.27941915484912444</c:v>
                </c:pt>
                <c:pt idx="1995">
                  <c:v>0.27976193564462776</c:v>
                </c:pt>
                <c:pt idx="1996">
                  <c:v>0.28010228390726077</c:v>
                </c:pt>
                <c:pt idx="1997">
                  <c:v>0.28044019673109716</c:v>
                </c:pt>
                <c:pt idx="1998">
                  <c:v>0.28077567123111546</c:v>
                </c:pt>
                <c:pt idx="1999">
                  <c:v>0.28110870454321818</c:v>
                </c:pt>
                <c:pt idx="2000">
                  <c:v>0.28143929382425037</c:v>
                </c:pt>
                <c:pt idx="2001">
                  <c:v>0.28176743625201822</c:v>
                </c:pt>
                <c:pt idx="2002">
                  <c:v>0.28209312902530764</c:v>
                </c:pt>
                <c:pt idx="2003">
                  <c:v>0.28241636936390235</c:v>
                </c:pt>
                <c:pt idx="2004">
                  <c:v>0.28273715450860226</c:v>
                </c:pt>
                <c:pt idx="2005">
                  <c:v>0.28305548172124112</c:v>
                </c:pt>
                <c:pt idx="2006">
                  <c:v>0.28337134828470462</c:v>
                </c:pt>
                <c:pt idx="2007">
                  <c:v>0.28368475150294786</c:v>
                </c:pt>
                <c:pt idx="2008">
                  <c:v>0.28399568870101299</c:v>
                </c:pt>
                <c:pt idx="2009">
                  <c:v>0.28430415722504643</c:v>
                </c:pt>
                <c:pt idx="2010">
                  <c:v>0.28461015444231619</c:v>
                </c:pt>
                <c:pt idx="2011">
                  <c:v>0.28491367774122878</c:v>
                </c:pt>
                <c:pt idx="2012">
                  <c:v>0.28521472453134622</c:v>
                </c:pt>
                <c:pt idx="2013">
                  <c:v>0.28551329224340272</c:v>
                </c:pt>
                <c:pt idx="2014">
                  <c:v>0.28580937832932118</c:v>
                </c:pt>
                <c:pt idx="2015">
                  <c:v>0.2861029802622298</c:v>
                </c:pt>
                <c:pt idx="2016">
                  <c:v>0.28639409553647821</c:v>
                </c:pt>
                <c:pt idx="2017">
                  <c:v>0.28668272166765357</c:v>
                </c:pt>
                <c:pt idx="2018">
                  <c:v>0.28696885619259666</c:v>
                </c:pt>
                <c:pt idx="2019">
                  <c:v>0.2872524966694176</c:v>
                </c:pt>
                <c:pt idx="2020">
                  <c:v>0.28753364067751158</c:v>
                </c:pt>
                <c:pt idx="2021">
                  <c:v>0.28781228581757434</c:v>
                </c:pt>
                <c:pt idx="2022">
                  <c:v>0.28808842971161763</c:v>
                </c:pt>
                <c:pt idx="2023">
                  <c:v>0.28836207000298419</c:v>
                </c:pt>
                <c:pt idx="2024">
                  <c:v>0.28863320435636308</c:v>
                </c:pt>
                <c:pt idx="2025">
                  <c:v>0.28890183045780449</c:v>
                </c:pt>
                <c:pt idx="2026">
                  <c:v>0.28916794601473439</c:v>
                </c:pt>
                <c:pt idx="2027">
                  <c:v>0.28943154875596938</c:v>
                </c:pt>
                <c:pt idx="2028">
                  <c:v>0.28969263643173099</c:v>
                </c:pt>
                <c:pt idx="2029">
                  <c:v>0.28995120681366005</c:v>
                </c:pt>
                <c:pt idx="2030">
                  <c:v>0.2902072576948308</c:v>
                </c:pt>
                <c:pt idx="2031">
                  <c:v>0.29046078688976507</c:v>
                </c:pt>
                <c:pt idx="2032">
                  <c:v>0.29071179223444593</c:v>
                </c:pt>
                <c:pt idx="2033">
                  <c:v>0.29096027158633164</c:v>
                </c:pt>
                <c:pt idx="2034">
                  <c:v>0.29120622282436909</c:v>
                </c:pt>
                <c:pt idx="2035">
                  <c:v>0.29144964384900729</c:v>
                </c:pt>
                <c:pt idx="2036">
                  <c:v>0.29169053258221067</c:v>
                </c:pt>
                <c:pt idx="2037">
                  <c:v>0.2919288869674721</c:v>
                </c:pt>
                <c:pt idx="2038">
                  <c:v>0.29216470496982611</c:v>
                </c:pt>
                <c:pt idx="2039">
                  <c:v>0.29239798457586147</c:v>
                </c:pt>
                <c:pt idx="2040">
                  <c:v>0.29262872379373417</c:v>
                </c:pt>
                <c:pt idx="2041">
                  <c:v>0.2928569206531797</c:v>
                </c:pt>
                <c:pt idx="2042">
                  <c:v>0.29308257320552572</c:v>
                </c:pt>
                <c:pt idx="2043">
                  <c:v>0.29330567952370418</c:v>
                </c:pt>
                <c:pt idx="2044">
                  <c:v>0.29352623770226349</c:v>
                </c:pt>
                <c:pt idx="2045">
                  <c:v>0.29374424585738046</c:v>
                </c:pt>
                <c:pt idx="2046">
                  <c:v>0.29395970212687217</c:v>
                </c:pt>
                <c:pt idx="2047">
                  <c:v>0.29417260467020767</c:v>
                </c:pt>
                <c:pt idx="2048">
                  <c:v>0.29438295166851952</c:v>
                </c:pt>
                <c:pt idx="2049">
                  <c:v>0.29459074132461516</c:v>
                </c:pt>
                <c:pt idx="2050">
                  <c:v>0.29479597186298828</c:v>
                </c:pt>
                <c:pt idx="2051">
                  <c:v>0.29499864152982985</c:v>
                </c:pt>
                <c:pt idx="2052">
                  <c:v>0.29519874859303913</c:v>
                </c:pt>
                <c:pt idx="2053">
                  <c:v>0.29539629134223444</c:v>
                </c:pt>
                <c:pt idx="2054">
                  <c:v>0.29559126808876396</c:v>
                </c:pt>
                <c:pt idx="2055">
                  <c:v>0.29578367716571619</c:v>
                </c:pt>
                <c:pt idx="2056">
                  <c:v>0.2959735169279305</c:v>
                </c:pt>
                <c:pt idx="2057">
                  <c:v>0.29616078575200722</c:v>
                </c:pt>
                <c:pt idx="2058">
                  <c:v>0.29634548203631789</c:v>
                </c:pt>
                <c:pt idx="2059">
                  <c:v>0.29652760420101526</c:v>
                </c:pt>
                <c:pt idx="2060">
                  <c:v>0.2967071506880431</c:v>
                </c:pt>
                <c:pt idx="2061">
                  <c:v>0.29688411996114578</c:v>
                </c:pt>
                <c:pt idx="2062">
                  <c:v>0.29705851050587812</c:v>
                </c:pt>
                <c:pt idx="2063">
                  <c:v>0.29723032082961459</c:v>
                </c:pt>
                <c:pt idx="2064">
                  <c:v>0.29739954946155872</c:v>
                </c:pt>
                <c:pt idx="2065">
                  <c:v>0.29756619495275216</c:v>
                </c:pt>
                <c:pt idx="2066">
                  <c:v>0.29773025587608376</c:v>
                </c:pt>
                <c:pt idx="2067">
                  <c:v>0.29789173082629844</c:v>
                </c:pt>
                <c:pt idx="2068">
                  <c:v>0.29805061842000585</c:v>
                </c:pt>
                <c:pt idx="2069">
                  <c:v>0.2982069172956891</c:v>
                </c:pt>
                <c:pt idx="2070">
                  <c:v>0.29836062611371306</c:v>
                </c:pt>
                <c:pt idx="2071">
                  <c:v>0.29851174355633281</c:v>
                </c:pt>
                <c:pt idx="2072">
                  <c:v>0.29866026832770171</c:v>
                </c:pt>
                <c:pt idx="2073">
                  <c:v>0.29880619915387951</c:v>
                </c:pt>
                <c:pt idx="2074">
                  <c:v>0.29894953478284031</c:v>
                </c:pt>
                <c:pt idx="2075">
                  <c:v>0.29909027398448024</c:v>
                </c:pt>
                <c:pt idx="2076">
                  <c:v>0.29922841555062507</c:v>
                </c:pt>
                <c:pt idx="2077">
                  <c:v>0.29936395829503776</c:v>
                </c:pt>
                <c:pt idx="2078">
                  <c:v>0.2994969010534258</c:v>
                </c:pt>
                <c:pt idx="2079">
                  <c:v>0.29962724268344854</c:v>
                </c:pt>
                <c:pt idx="2080">
                  <c:v>0.29975498206472406</c:v>
                </c:pt>
                <c:pt idx="2081">
                  <c:v>0.29988011809883625</c:v>
                </c:pt>
                <c:pt idx="2082">
                  <c:v>0.30000264970934165</c:v>
                </c:pt>
                <c:pt idx="2083">
                  <c:v>0.3001225758417761</c:v>
                </c:pt>
                <c:pt idx="2084">
                  <c:v>0.30023989546366114</c:v>
                </c:pt>
                <c:pt idx="2085">
                  <c:v>0.30035460756451066</c:v>
                </c:pt>
                <c:pt idx="2086">
                  <c:v>0.30046671115583701</c:v>
                </c:pt>
                <c:pt idx="2087">
                  <c:v>0.30057620527115714</c:v>
                </c:pt>
                <c:pt idx="2088">
                  <c:v>0.30068308896599866</c:v>
                </c:pt>
                <c:pt idx="2089">
                  <c:v>0.30078736131790568</c:v>
                </c:pt>
                <c:pt idx="2090">
                  <c:v>0.30088902142644458</c:v>
                </c:pt>
                <c:pt idx="2091">
                  <c:v>0.30098806841320946</c:v>
                </c:pt>
                <c:pt idx="2092">
                  <c:v>0.30108450142182774</c:v>
                </c:pt>
                <c:pt idx="2093">
                  <c:v>0.30117831961796548</c:v>
                </c:pt>
                <c:pt idx="2094">
                  <c:v>0.30126952218933251</c:v>
                </c:pt>
                <c:pt idx="2095">
                  <c:v>0.30135810834568755</c:v>
                </c:pt>
                <c:pt idx="2096">
                  <c:v>0.30144407731884304</c:v>
                </c:pt>
                <c:pt idx="2097">
                  <c:v>0.30152742836267005</c:v>
                </c:pt>
                <c:pt idx="2098">
                  <c:v>0.30160816075310276</c:v>
                </c:pt>
                <c:pt idx="2099">
                  <c:v>0.30168627378814328</c:v>
                </c:pt>
                <c:pt idx="2100">
                  <c:v>0.3017617667878657</c:v>
                </c:pt>
                <c:pt idx="2101">
                  <c:v>0.3018346390944206</c:v>
                </c:pt>
                <c:pt idx="2102">
                  <c:v>0.30190489007203897</c:v>
                </c:pt>
                <c:pt idx="2103">
                  <c:v>0.30197251910703637</c:v>
                </c:pt>
                <c:pt idx="2104">
                  <c:v>0.30203752560781677</c:v>
                </c:pt>
                <c:pt idx="2105">
                  <c:v>0.3020999090048761</c:v>
                </c:pt>
                <c:pt idx="2106">
                  <c:v>0.30215966875080597</c:v>
                </c:pt>
                <c:pt idx="2107">
                  <c:v>0.30221680432029718</c:v>
                </c:pt>
                <c:pt idx="2108">
                  <c:v>0.30227131521014294</c:v>
                </c:pt>
                <c:pt idx="2109">
                  <c:v>0.30232320093924209</c:v>
                </c:pt>
                <c:pt idx="2110">
                  <c:v>0.30237246104860216</c:v>
                </c:pt>
                <c:pt idx="2111">
                  <c:v>0.30241909510134235</c:v>
                </c:pt>
                <c:pt idx="2112">
                  <c:v>0.30246310268269622</c:v>
                </c:pt>
                <c:pt idx="2113">
                  <c:v>0.3025044834000144</c:v>
                </c:pt>
                <c:pt idx="2114">
                  <c:v>0.30254323688276713</c:v>
                </c:pt>
                <c:pt idx="2115">
                  <c:v>0.30257936278254666</c:v>
                </c:pt>
                <c:pt idx="2116">
                  <c:v>0.30261286077306948</c:v>
                </c:pt>
                <c:pt idx="2117">
                  <c:v>0.30264373055017851</c:v>
                </c:pt>
                <c:pt idx="2118">
                  <c:v>0.30267197183184502</c:v>
                </c:pt>
                <c:pt idx="2119">
                  <c:v>0.30269758435817057</c:v>
                </c:pt>
                <c:pt idx="2120">
                  <c:v>0.30272056789138868</c:v>
                </c:pt>
                <c:pt idx="2121">
                  <c:v>0.30274092221586646</c:v>
                </c:pt>
                <c:pt idx="2122">
                  <c:v>0.30275864713810607</c:v>
                </c:pt>
                <c:pt idx="2123">
                  <c:v>0.30277374248674616</c:v>
                </c:pt>
                <c:pt idx="2124">
                  <c:v>0.3027862081125629</c:v>
                </c:pt>
                <c:pt idx="2125">
                  <c:v>0.30279604388847126</c:v>
                </c:pt>
                <c:pt idx="2126">
                  <c:v>0.30280324970952566</c:v>
                </c:pt>
                <c:pt idx="2127">
                  <c:v>0.30280782549292112</c:v>
                </c:pt>
                <c:pt idx="2128">
                  <c:v>0.30280977117799374</c:v>
                </c:pt>
                <c:pt idx="2129">
                  <c:v>0.3028090867262212</c:v>
                </c:pt>
                <c:pt idx="2130">
                  <c:v>0.30280577212122339</c:v>
                </c:pt>
                <c:pt idx="2131">
                  <c:v>0.30279982736876249</c:v>
                </c:pt>
                <c:pt idx="2132">
                  <c:v>0.30279125249674327</c:v>
                </c:pt>
                <c:pt idx="2133">
                  <c:v>0.30278004755521293</c:v>
                </c:pt>
                <c:pt idx="2134">
                  <c:v>0.30276621261636116</c:v>
                </c:pt>
                <c:pt idx="2135">
                  <c:v>0.30274974777451991</c:v>
                </c:pt>
                <c:pt idx="2136">
                  <c:v>0.30273065314616276</c:v>
                </c:pt>
                <c:pt idx="2137">
                  <c:v>0.3027089288699048</c:v>
                </c:pt>
                <c:pt idx="2138">
                  <c:v>0.3026845751065016</c:v>
                </c:pt>
                <c:pt idx="2139">
                  <c:v>0.30265759203884873</c:v>
                </c:pt>
                <c:pt idx="2140">
                  <c:v>0.30262797987198076</c:v>
                </c:pt>
                <c:pt idx="2141">
                  <c:v>0.30259573883307012</c:v>
                </c:pt>
                <c:pt idx="2142">
                  <c:v>0.30256086917142611</c:v>
                </c:pt>
                <c:pt idx="2143">
                  <c:v>0.30252337115849348</c:v>
                </c:pt>
                <c:pt idx="2144">
                  <c:v>0.30248324508785107</c:v>
                </c:pt>
                <c:pt idx="2145">
                  <c:v>0.30244049127521022</c:v>
                </c:pt>
                <c:pt idx="2146">
                  <c:v>0.30239511005841302</c:v>
                </c:pt>
                <c:pt idx="2147">
                  <c:v>0.30234710179743052</c:v>
                </c:pt>
                <c:pt idx="2148">
                  <c:v>0.3022964668743609</c:v>
                </c:pt>
                <c:pt idx="2149">
                  <c:v>0.30224320569342716</c:v>
                </c:pt>
                <c:pt idx="2150">
                  <c:v>0.30218731868097498</c:v>
                </c:pt>
                <c:pt idx="2151">
                  <c:v>0.30212880628547045</c:v>
                </c:pt>
                <c:pt idx="2152">
                  <c:v>0.30206766897749748</c:v>
                </c:pt>
                <c:pt idx="2153">
                  <c:v>0.30200390724975518</c:v>
                </c:pt>
                <c:pt idx="2154">
                  <c:v>0.30193752161705517</c:v>
                </c:pt>
                <c:pt idx="2155">
                  <c:v>0.3018685126163187</c:v>
                </c:pt>
                <c:pt idx="2156">
                  <c:v>0.30179688080657346</c:v>
                </c:pt>
                <c:pt idx="2157">
                  <c:v>0.30172262676895062</c:v>
                </c:pt>
                <c:pt idx="2158">
                  <c:v>0.30164575110668151</c:v>
                </c:pt>
                <c:pt idx="2159">
                  <c:v>0.30156625444509411</c:v>
                </c:pt>
                <c:pt idx="2160">
                  <c:v>0.30148413743160957</c:v>
                </c:pt>
                <c:pt idx="2161">
                  <c:v>0.30139940073573857</c:v>
                </c:pt>
                <c:pt idx="2162">
                  <c:v>0.30131204504907733</c:v>
                </c:pt>
                <c:pt idx="2163">
                  <c:v>0.3012220710853038</c:v>
                </c:pt>
                <c:pt idx="2164">
                  <c:v>0.30112947958017361</c:v>
                </c:pt>
                <c:pt idx="2165">
                  <c:v>0.30103427129151572</c:v>
                </c:pt>
                <c:pt idx="2166">
                  <c:v>0.30093644699922811</c:v>
                </c:pt>
                <c:pt idx="2167">
                  <c:v>0.30083600750527334</c:v>
                </c:pt>
                <c:pt idx="2168">
                  <c:v>0.30073295363367392</c:v>
                </c:pt>
                <c:pt idx="2169">
                  <c:v>0.30062728623050744</c:v>
                </c:pt>
                <c:pt idx="2170">
                  <c:v>0.30051900616390187</c:v>
                </c:pt>
                <c:pt idx="2171">
                  <c:v>0.30040811432403036</c:v>
                </c:pt>
                <c:pt idx="2172">
                  <c:v>0.30029461162310622</c:v>
                </c:pt>
                <c:pt idx="2173">
                  <c:v>0.30017849899537746</c:v>
                </c:pt>
                <c:pt idx="2174">
                  <c:v>0.30005977739712159</c:v>
                </c:pt>
                <c:pt idx="2175">
                  <c:v>0.29993844780663986</c:v>
                </c:pt>
                <c:pt idx="2176">
                  <c:v>0.29981451122425162</c:v>
                </c:pt>
                <c:pt idx="2177">
                  <c:v>0.29968796867228853</c:v>
                </c:pt>
                <c:pt idx="2178">
                  <c:v>0.29955882119508853</c:v>
                </c:pt>
                <c:pt idx="2179">
                  <c:v>0.29942706985898976</c:v>
                </c:pt>
                <c:pt idx="2180">
                  <c:v>0.2992927157523243</c:v>
                </c:pt>
                <c:pt idx="2181">
                  <c:v>0.29915575998541188</c:v>
                </c:pt>
                <c:pt idx="2182">
                  <c:v>0.29901620369055321</c:v>
                </c:pt>
                <c:pt idx="2183">
                  <c:v>0.29887404802202344</c:v>
                </c:pt>
                <c:pt idx="2184">
                  <c:v>0.29872929415606536</c:v>
                </c:pt>
                <c:pt idx="2185">
                  <c:v>0.2985819432908825</c:v>
                </c:pt>
                <c:pt idx="2186">
                  <c:v>0.29843199664663195</c:v>
                </c:pt>
                <c:pt idx="2187">
                  <c:v>0.29827945546541734</c:v>
                </c:pt>
                <c:pt idx="2188">
                  <c:v>0.29812432101128139</c:v>
                </c:pt>
                <c:pt idx="2189">
                  <c:v>0.29796659457019847</c:v>
                </c:pt>
                <c:pt idx="2190">
                  <c:v>0.29780627745006694</c:v>
                </c:pt>
                <c:pt idx="2191">
                  <c:v>0.29764337098070148</c:v>
                </c:pt>
                <c:pt idx="2192">
                  <c:v>0.29747787651382523</c:v>
                </c:pt>
                <c:pt idx="2193">
                  <c:v>0.29730979542306168</c:v>
                </c:pt>
                <c:pt idx="2194">
                  <c:v>0.29713912910392648</c:v>
                </c:pt>
                <c:pt idx="2195">
                  <c:v>0.29696587897381926</c:v>
                </c:pt>
                <c:pt idx="2196">
                  <c:v>0.29679004647201512</c:v>
                </c:pt>
                <c:pt idx="2197">
                  <c:v>0.2966116330596561</c:v>
                </c:pt>
                <c:pt idx="2198">
                  <c:v>0.29643064021974241</c:v>
                </c:pt>
                <c:pt idx="2199">
                  <c:v>0.29624706945712359</c:v>
                </c:pt>
                <c:pt idx="2200">
                  <c:v>0.29606092229848957</c:v>
                </c:pt>
                <c:pt idx="2201">
                  <c:v>0.29587220029236139</c:v>
                </c:pt>
                <c:pt idx="2202">
                  <c:v>0.29568090500908206</c:v>
                </c:pt>
                <c:pt idx="2203">
                  <c:v>0.29548703804080717</c:v>
                </c:pt>
                <c:pt idx="2204">
                  <c:v>0.29529060100149518</c:v>
                </c:pt>
                <c:pt idx="2205">
                  <c:v>0.29509159552689784</c:v>
                </c:pt>
                <c:pt idx="2206">
                  <c:v>0.29489002327455038</c:v>
                </c:pt>
                <c:pt idx="2207">
                  <c:v>0.29468588592376138</c:v>
                </c:pt>
                <c:pt idx="2208">
                  <c:v>0.29447918517560284</c:v>
                </c:pt>
                <c:pt idx="2209">
                  <c:v>0.29426992275289976</c:v>
                </c:pt>
                <c:pt idx="2210">
                  <c:v>0.29405810040021979</c:v>
                </c:pt>
                <c:pt idx="2211">
                  <c:v>0.29384371988386276</c:v>
                </c:pt>
                <c:pt idx="2212">
                  <c:v>0.29362678299184991</c:v>
                </c:pt>
                <c:pt idx="2213">
                  <c:v>0.29340729153391298</c:v>
                </c:pt>
                <c:pt idx="2214">
                  <c:v>0.29318524734148349</c:v>
                </c:pt>
                <c:pt idx="2215">
                  <c:v>0.29296065226768131</c:v>
                </c:pt>
                <c:pt idx="2216">
                  <c:v>0.29273350818730365</c:v>
                </c:pt>
                <c:pt idx="2217">
                  <c:v>0.29250381699681349</c:v>
                </c:pt>
                <c:pt idx="2218">
                  <c:v>0.29227158061432817</c:v>
                </c:pt>
                <c:pt idx="2219">
                  <c:v>0.29203680097960755</c:v>
                </c:pt>
                <c:pt idx="2220">
                  <c:v>0.29179948005404233</c:v>
                </c:pt>
                <c:pt idx="2221">
                  <c:v>0.29155961982064188</c:v>
                </c:pt>
                <c:pt idx="2222">
                  <c:v>0.29131722228402235</c:v>
                </c:pt>
                <c:pt idx="2223">
                  <c:v>0.29107228947039415</c:v>
                </c:pt>
                <c:pt idx="2224">
                  <c:v>0.29082482342754973</c:v>
                </c:pt>
                <c:pt idx="2225">
                  <c:v>0.29057482622485087</c:v>
                </c:pt>
                <c:pt idx="2226">
                  <c:v>0.29032229995321607</c:v>
                </c:pt>
                <c:pt idx="2227">
                  <c:v>0.2900672467251077</c:v>
                </c:pt>
                <c:pt idx="2228">
                  <c:v>0.28980966867451891</c:v>
                </c:pt>
                <c:pt idx="2229">
                  <c:v>0.28954956795696046</c:v>
                </c:pt>
                <c:pt idx="2230">
                  <c:v>0.28928694674944766</c:v>
                </c:pt>
                <c:pt idx="2231">
                  <c:v>0.2890218072504866</c:v>
                </c:pt>
                <c:pt idx="2232">
                  <c:v>0.28875415168006074</c:v>
                </c:pt>
                <c:pt idx="2233">
                  <c:v>0.28848398227961719</c:v>
                </c:pt>
                <c:pt idx="2234">
                  <c:v>0.28821130131205275</c:v>
                </c:pt>
                <c:pt idx="2235">
                  <c:v>0.28793611106169986</c:v>
                </c:pt>
                <c:pt idx="2236">
                  <c:v>0.28765841383431251</c:v>
                </c:pt>
                <c:pt idx="2237">
                  <c:v>0.28737821195705177</c:v>
                </c:pt>
                <c:pt idx="2238">
                  <c:v>0.28709550777847137</c:v>
                </c:pt>
                <c:pt idx="2239">
                  <c:v>0.28681030366850313</c:v>
                </c:pt>
                <c:pt idx="2240">
                  <c:v>0.28652260201844204</c:v>
                </c:pt>
                <c:pt idx="2241">
                  <c:v>0.28623240524093146</c:v>
                </c:pt>
                <c:pt idx="2242">
                  <c:v>0.28593971576994792</c:v>
                </c:pt>
                <c:pt idx="2243">
                  <c:v>0.28564453606078588</c:v>
                </c:pt>
                <c:pt idx="2244">
                  <c:v>0.28534686859004244</c:v>
                </c:pt>
                <c:pt idx="2245">
                  <c:v>0.28504671585560176</c:v>
                </c:pt>
                <c:pt idx="2246">
                  <c:v>0.2847440803766193</c:v>
                </c:pt>
                <c:pt idx="2247">
                  <c:v>0.28443896469350605</c:v>
                </c:pt>
                <c:pt idx="2248">
                  <c:v>0.2841313713679125</c:v>
                </c:pt>
                <c:pt idx="2249">
                  <c:v>0.28382130298271241</c:v>
                </c:pt>
                <c:pt idx="2250">
                  <c:v>0.28350876214198667</c:v>
                </c:pt>
                <c:pt idx="2251">
                  <c:v>0.28319375147100673</c:v>
                </c:pt>
                <c:pt idx="2252">
                  <c:v>0.28287627361621798</c:v>
                </c:pt>
                <c:pt idx="2253">
                  <c:v>0.282556331245223</c:v>
                </c:pt>
                <c:pt idx="2254">
                  <c:v>0.2822339270467647</c:v>
                </c:pt>
                <c:pt idx="2255">
                  <c:v>0.28190906373070912</c:v>
                </c:pt>
                <c:pt idx="2256">
                  <c:v>0.28158174402802827</c:v>
                </c:pt>
                <c:pt idx="2257">
                  <c:v>0.28125197069078278</c:v>
                </c:pt>
                <c:pt idx="2258">
                  <c:v>0.28091974649210427</c:v>
                </c:pt>
                <c:pt idx="2259">
                  <c:v>0.28058507422617768</c:v>
                </c:pt>
                <c:pt idx="2260">
                  <c:v>0.28024795670822344</c:v>
                </c:pt>
                <c:pt idx="2261">
                  <c:v>0.27990839677447937</c:v>
                </c:pt>
                <c:pt idx="2262">
                  <c:v>0.27956639728218269</c:v>
                </c:pt>
                <c:pt idx="2263">
                  <c:v>0.27922196110955144</c:v>
                </c:pt>
                <c:pt idx="2264">
                  <c:v>0.2788750911557662</c:v>
                </c:pt>
                <c:pt idx="2265">
                  <c:v>0.27852579034095137</c:v>
                </c:pt>
                <c:pt idx="2266">
                  <c:v>0.27817406160615626</c:v>
                </c:pt>
                <c:pt idx="2267">
                  <c:v>0.27781990791333638</c:v>
                </c:pt>
                <c:pt idx="2268">
                  <c:v>0.27746333224533404</c:v>
                </c:pt>
                <c:pt idx="2269">
                  <c:v>0.27710433760585917</c:v>
                </c:pt>
                <c:pt idx="2270">
                  <c:v>0.27674292701947001</c:v>
                </c:pt>
                <c:pt idx="2271">
                  <c:v>0.27637910353155332</c:v>
                </c:pt>
                <c:pt idx="2272">
                  <c:v>0.27601287020830473</c:v>
                </c:pt>
                <c:pt idx="2273">
                  <c:v>0.27564423013670869</c:v>
                </c:pt>
                <c:pt idx="2274">
                  <c:v>0.27527318642451853</c:v>
                </c:pt>
                <c:pt idx="2275">
                  <c:v>0.27489974220023616</c:v>
                </c:pt>
                <c:pt idx="2276">
                  <c:v>0.27452390061309162</c:v>
                </c:pt>
                <c:pt idx="2277">
                  <c:v>0.27414566483302255</c:v>
                </c:pt>
                <c:pt idx="2278">
                  <c:v>0.27376503805065344</c:v>
                </c:pt>
                <c:pt idx="2279">
                  <c:v>0.27338202347727469</c:v>
                </c:pt>
                <c:pt idx="2280">
                  <c:v>0.27299662434482169</c:v>
                </c:pt>
                <c:pt idx="2281">
                  <c:v>0.27260884390585338</c:v>
                </c:pt>
                <c:pt idx="2282">
                  <c:v>0.27221868543353106</c:v>
                </c:pt>
                <c:pt idx="2283">
                  <c:v>0.27182615222159673</c:v>
                </c:pt>
                <c:pt idx="2284">
                  <c:v>0.27143124758435133</c:v>
                </c:pt>
                <c:pt idx="2285">
                  <c:v>0.27103397485663305</c:v>
                </c:pt>
                <c:pt idx="2286">
                  <c:v>0.27063433739379505</c:v>
                </c:pt>
                <c:pt idx="2287">
                  <c:v>0.27023233857168344</c:v>
                </c:pt>
                <c:pt idx="2288">
                  <c:v>0.26982798178661471</c:v>
                </c:pt>
                <c:pt idx="2289">
                  <c:v>0.2694212704553533</c:v>
                </c:pt>
                <c:pt idx="2290">
                  <c:v>0.26901220801508891</c:v>
                </c:pt>
                <c:pt idx="2291">
                  <c:v>0.26860079792341357</c:v>
                </c:pt>
                <c:pt idx="2292">
                  <c:v>0.2681870436582986</c:v>
                </c:pt>
                <c:pt idx="2293">
                  <c:v>0.26777094871807133</c:v>
                </c:pt>
                <c:pt idx="2294">
                  <c:v>0.26735251662139187</c:v>
                </c:pt>
                <c:pt idx="2295">
                  <c:v>0.26693175090722943</c:v>
                </c:pt>
                <c:pt idx="2296">
                  <c:v>0.26650865513483857</c:v>
                </c:pt>
                <c:pt idx="2297">
                  <c:v>0.26608323288373548</c:v>
                </c:pt>
                <c:pt idx="2298">
                  <c:v>0.26565548775367376</c:v>
                </c:pt>
                <c:pt idx="2299">
                  <c:v>0.26522542336462024</c:v>
                </c:pt>
                <c:pt idx="2300">
                  <c:v>0.2647930433567306</c:v>
                </c:pt>
                <c:pt idx="2301">
                  <c:v>0.26435835139032482</c:v>
                </c:pt>
                <c:pt idx="2302">
                  <c:v>0.26392135114586235</c:v>
                </c:pt>
                <c:pt idx="2303">
                  <c:v>0.26348204632391725</c:v>
                </c:pt>
                <c:pt idx="2304">
                  <c:v>0.26304044064515314</c:v>
                </c:pt>
                <c:pt idx="2305">
                  <c:v>0.26259653785029796</c:v>
                </c:pt>
                <c:pt idx="2306">
                  <c:v>0.26215034170011842</c:v>
                </c:pt>
                <c:pt idx="2307">
                  <c:v>0.26170185597539447</c:v>
                </c:pt>
                <c:pt idx="2308">
                  <c:v>0.2612510844768936</c:v>
                </c:pt>
                <c:pt idx="2309">
                  <c:v>0.26079803102534482</c:v>
                </c:pt>
                <c:pt idx="2310">
                  <c:v>0.26034269946141259</c:v>
                </c:pt>
                <c:pt idx="2311">
                  <c:v>0.25988509364567036</c:v>
                </c:pt>
                <c:pt idx="2312">
                  <c:v>0.25942521745857439</c:v>
                </c:pt>
                <c:pt idx="2313">
                  <c:v>0.25896307480043684</c:v>
                </c:pt>
                <c:pt idx="2314">
                  <c:v>0.25849866959139911</c:v>
                </c:pt>
                <c:pt idx="2315">
                  <c:v>0.25803200577140489</c:v>
                </c:pt>
                <c:pt idx="2316">
                  <c:v>0.2575630873001728</c:v>
                </c:pt>
                <c:pt idx="2317">
                  <c:v>0.2570919181571692</c:v>
                </c:pt>
                <c:pt idx="2318">
                  <c:v>0.25661850234158068</c:v>
                </c:pt>
                <c:pt idx="2319">
                  <c:v>0.25614284387228631</c:v>
                </c:pt>
                <c:pt idx="2320">
                  <c:v>0.25566494678782981</c:v>
                </c:pt>
                <c:pt idx="2321">
                  <c:v>0.25518481514639141</c:v>
                </c:pt>
                <c:pt idx="2322">
                  <c:v>0.25470245302575972</c:v>
                </c:pt>
                <c:pt idx="2323">
                  <c:v>0.25421786452330336</c:v>
                </c:pt>
                <c:pt idx="2324">
                  <c:v>0.25373105375594235</c:v>
                </c:pt>
                <c:pt idx="2325">
                  <c:v>0.25324202486011926</c:v>
                </c:pt>
                <c:pt idx="2326">
                  <c:v>0.25275078199177037</c:v>
                </c:pt>
                <c:pt idx="2327">
                  <c:v>0.25225732932629658</c:v>
                </c:pt>
                <c:pt idx="2328">
                  <c:v>0.25176167105853403</c:v>
                </c:pt>
                <c:pt idx="2329">
                  <c:v>0.25126381140272469</c:v>
                </c:pt>
                <c:pt idx="2330">
                  <c:v>0.25076375459248673</c:v>
                </c:pt>
                <c:pt idx="2331">
                  <c:v>0.25026150488078464</c:v>
                </c:pt>
                <c:pt idx="2332">
                  <c:v>0.24975706653989921</c:v>
                </c:pt>
                <c:pt idx="2333">
                  <c:v>0.24925044386139739</c:v>
                </c:pt>
                <c:pt idx="2334">
                  <c:v>0.24874164115610192</c:v>
                </c:pt>
                <c:pt idx="2335">
                  <c:v>0.24823066275406075</c:v>
                </c:pt>
                <c:pt idx="2336">
                  <c:v>0.24771751300451628</c:v>
                </c:pt>
                <c:pt idx="2337">
                  <c:v>0.24720219627587448</c:v>
                </c:pt>
                <c:pt idx="2338">
                  <c:v>0.24668471695567384</c:v>
                </c:pt>
                <c:pt idx="2339">
                  <c:v>0.24616507945055402</c:v>
                </c:pt>
                <c:pt idx="2340">
                  <c:v>0.24564328818622444</c:v>
                </c:pt>
                <c:pt idx="2341">
                  <c:v>0.24511934760743256</c:v>
                </c:pt>
                <c:pt idx="2342">
                  <c:v>0.2445932621779322</c:v>
                </c:pt>
                <c:pt idx="2343">
                  <c:v>0.24406503638045135</c:v>
                </c:pt>
                <c:pt idx="2344">
                  <c:v>0.24353467471666015</c:v>
                </c:pt>
                <c:pt idx="2345">
                  <c:v>0.24300218170713839</c:v>
                </c:pt>
                <c:pt idx="2346">
                  <c:v>0.24246756189134303</c:v>
                </c:pt>
                <c:pt idx="2347">
                  <c:v>0.24193081982757542</c:v>
                </c:pt>
                <c:pt idx="2348">
                  <c:v>0.24139196009294839</c:v>
                </c:pt>
                <c:pt idx="2349">
                  <c:v>0.24085098728335311</c:v>
                </c:pt>
                <c:pt idx="2350">
                  <c:v>0.24030790601342586</c:v>
                </c:pt>
                <c:pt idx="2351">
                  <c:v>0.23976272091651449</c:v>
                </c:pt>
                <c:pt idx="2352">
                  <c:v>0.23921543664464476</c:v>
                </c:pt>
                <c:pt idx="2353">
                  <c:v>0.23866605786848652</c:v>
                </c:pt>
                <c:pt idx="2354">
                  <c:v>0.23811458927731968</c:v>
                </c:pt>
                <c:pt idx="2355">
                  <c:v>0.23756103557899994</c:v>
                </c:pt>
                <c:pt idx="2356">
                  <c:v>0.23700540149992441</c:v>
                </c:pt>
                <c:pt idx="2357">
                  <c:v>0.23644769178499703</c:v>
                </c:pt>
                <c:pt idx="2358">
                  <c:v>0.23588791119759375</c:v>
                </c:pt>
                <c:pt idx="2359">
                  <c:v>0.23532606451952764</c:v>
                </c:pt>
                <c:pt idx="2360">
                  <c:v>0.23476215655101365</c:v>
                </c:pt>
                <c:pt idx="2361">
                  <c:v>0.23419619211063328</c:v>
                </c:pt>
                <c:pt idx="2362">
                  <c:v>0.23362817603529915</c:v>
                </c:pt>
                <c:pt idx="2363">
                  <c:v>0.23305811318021916</c:v>
                </c:pt>
                <c:pt idx="2364">
                  <c:v>0.23248600841886063</c:v>
                </c:pt>
                <c:pt idx="2365">
                  <c:v>0.2319118666429143</c:v>
                </c:pt>
                <c:pt idx="2366">
                  <c:v>0.23133569276225788</c:v>
                </c:pt>
                <c:pt idx="2367">
                  <c:v>0.23075749170491971</c:v>
                </c:pt>
                <c:pt idx="2368">
                  <c:v>0.23017726841704209</c:v>
                </c:pt>
                <c:pt idx="2369">
                  <c:v>0.22959502786284439</c:v>
                </c:pt>
                <c:pt idx="2370">
                  <c:v>0.22901077502458606</c:v>
                </c:pt>
                <c:pt idx="2371">
                  <c:v>0.22842451490252938</c:v>
                </c:pt>
                <c:pt idx="2372">
                  <c:v>0.22783625251490211</c:v>
                </c:pt>
                <c:pt idx="2373">
                  <c:v>0.22724599289785977</c:v>
                </c:pt>
                <c:pt idx="2374">
                  <c:v>0.226653741105448</c:v>
                </c:pt>
                <c:pt idx="2375">
                  <c:v>0.22605950220956447</c:v>
                </c:pt>
                <c:pt idx="2376">
                  <c:v>0.22546328129992074</c:v>
                </c:pt>
                <c:pt idx="2377">
                  <c:v>0.22486508348400397</c:v>
                </c:pt>
                <c:pt idx="2378">
                  <c:v>0.22426491388703829</c:v>
                </c:pt>
                <c:pt idx="2379">
                  <c:v>0.22366277765194609</c:v>
                </c:pt>
                <c:pt idx="2380">
                  <c:v>0.22305867993930908</c:v>
                </c:pt>
                <c:pt idx="2381">
                  <c:v>0.22245262592732926</c:v>
                </c:pt>
                <c:pt idx="2382">
                  <c:v>0.22184462081178946</c:v>
                </c:pt>
                <c:pt idx="2383">
                  <c:v>0.22123466980601397</c:v>
                </c:pt>
                <c:pt idx="2384">
                  <c:v>0.22062277814082881</c:v>
                </c:pt>
                <c:pt idx="2385">
                  <c:v>0.22000895106452181</c:v>
                </c:pt>
                <c:pt idx="2386">
                  <c:v>0.21939319384280262</c:v>
                </c:pt>
                <c:pt idx="2387">
                  <c:v>0.21877551175876242</c:v>
                </c:pt>
                <c:pt idx="2388">
                  <c:v>0.21815591011283342</c:v>
                </c:pt>
                <c:pt idx="2389">
                  <c:v>0.21753439422274826</c:v>
                </c:pt>
                <c:pt idx="2390">
                  <c:v>0.21691096942349919</c:v>
                </c:pt>
                <c:pt idx="2391">
                  <c:v>0.21628564106729703</c:v>
                </c:pt>
                <c:pt idx="2392">
                  <c:v>0.21565841452352993</c:v>
                </c:pt>
                <c:pt idx="2393">
                  <c:v>0.21502929517872199</c:v>
                </c:pt>
                <c:pt idx="2394">
                  <c:v>0.2143982884364917</c:v>
                </c:pt>
                <c:pt idx="2395">
                  <c:v>0.21376539971751002</c:v>
                </c:pt>
                <c:pt idx="2396">
                  <c:v>0.21313063445945857</c:v>
                </c:pt>
                <c:pt idx="2397">
                  <c:v>0.21249399811698733</c:v>
                </c:pt>
                <c:pt idx="2398">
                  <c:v>0.21185549616167232</c:v>
                </c:pt>
                <c:pt idx="2399">
                  <c:v>0.21121513408197307</c:v>
                </c:pt>
                <c:pt idx="2400">
                  <c:v>0.21057291738318981</c:v>
                </c:pt>
                <c:pt idx="2401">
                  <c:v>0.20992885158742058</c:v>
                </c:pt>
                <c:pt idx="2402">
                  <c:v>0.20928294223351809</c:v>
                </c:pt>
                <c:pt idx="2403">
                  <c:v>0.20863519487704638</c:v>
                </c:pt>
                <c:pt idx="2404">
                  <c:v>0.2079856150902373</c:v>
                </c:pt>
                <c:pt idx="2405">
                  <c:v>0.20733420846194683</c:v>
                </c:pt>
                <c:pt idx="2406">
                  <c:v>0.20668098059761122</c:v>
                </c:pt>
                <c:pt idx="2407">
                  <c:v>0.20602593711920278</c:v>
                </c:pt>
                <c:pt idx="2408">
                  <c:v>0.20536908366518572</c:v>
                </c:pt>
                <c:pt idx="2409">
                  <c:v>0.20471042589047159</c:v>
                </c:pt>
                <c:pt idx="2410">
                  <c:v>0.20404996946637469</c:v>
                </c:pt>
                <c:pt idx="2411">
                  <c:v>0.20338772008056716</c:v>
                </c:pt>
                <c:pt idx="2412">
                  <c:v>0.20272368343703395</c:v>
                </c:pt>
                <c:pt idx="2413">
                  <c:v>0.20205786525602759</c:v>
                </c:pt>
                <c:pt idx="2414">
                  <c:v>0.2013902712740227</c:v>
                </c:pt>
                <c:pt idx="2415">
                  <c:v>0.20072090724367048</c:v>
                </c:pt>
                <c:pt idx="2416">
                  <c:v>0.20004977893375275</c:v>
                </c:pt>
                <c:pt idx="2417">
                  <c:v>0.19937689212913612</c:v>
                </c:pt>
                <c:pt idx="2418">
                  <c:v>0.19870225263072563</c:v>
                </c:pt>
                <c:pt idx="2419">
                  <c:v>0.19802586625541843</c:v>
                </c:pt>
                <c:pt idx="2420">
                  <c:v>0.19734773883605722</c:v>
                </c:pt>
                <c:pt idx="2421">
                  <c:v>0.19666787622138346</c:v>
                </c:pt>
                <c:pt idx="2422">
                  <c:v>0.19598628427599038</c:v>
                </c:pt>
                <c:pt idx="2423">
                  <c:v>0.1953029688802759</c:v>
                </c:pt>
                <c:pt idx="2424">
                  <c:v>0.1946179359303952</c:v>
                </c:pt>
                <c:pt idx="2425">
                  <c:v>0.19393119133821321</c:v>
                </c:pt>
                <c:pt idx="2426">
                  <c:v>0.19324274103125694</c:v>
                </c:pt>
                <c:pt idx="2427">
                  <c:v>0.19255259095266752</c:v>
                </c:pt>
                <c:pt idx="2428">
                  <c:v>0.19186074706115208</c:v>
                </c:pt>
                <c:pt idx="2429">
                  <c:v>0.19116721533093547</c:v>
                </c:pt>
                <c:pt idx="2430">
                  <c:v>0.19047200175171178</c:v>
                </c:pt>
                <c:pt idx="2431">
                  <c:v>0.18977511232859567</c:v>
                </c:pt>
                <c:pt idx="2432">
                  <c:v>0.1890765530820735</c:v>
                </c:pt>
                <c:pt idx="2433">
                  <c:v>0.18837633004795423</c:v>
                </c:pt>
                <c:pt idx="2434">
                  <c:v>0.18767444927732024</c:v>
                </c:pt>
                <c:pt idx="2435">
                  <c:v>0.18697091683647787</c:v>
                </c:pt>
                <c:pt idx="2436">
                  <c:v>0.18626573880690775</c:v>
                </c:pt>
                <c:pt idx="2437">
                  <c:v>0.18555892128521506</c:v>
                </c:pt>
                <c:pt idx="2438">
                  <c:v>0.1848504703830795</c:v>
                </c:pt>
                <c:pt idx="2439">
                  <c:v>0.18414039222720507</c:v>
                </c:pt>
                <c:pt idx="2440">
                  <c:v>0.18342869295926975</c:v>
                </c:pt>
                <c:pt idx="2441">
                  <c:v>0.18271537873587484</c:v>
                </c:pt>
                <c:pt idx="2442">
                  <c:v>0.1820004557284943</c:v>
                </c:pt>
                <c:pt idx="2443">
                  <c:v>0.18128393012342375</c:v>
                </c:pt>
                <c:pt idx="2444">
                  <c:v>0.18056580812172934</c:v>
                </c:pt>
                <c:pt idx="2445">
                  <c:v>0.17984609593919648</c:v>
                </c:pt>
                <c:pt idx="2446">
                  <c:v>0.17912479980627827</c:v>
                </c:pt>
                <c:pt idx="2447">
                  <c:v>0.17840192596804386</c:v>
                </c:pt>
                <c:pt idx="2448">
                  <c:v>0.17767748068412648</c:v>
                </c:pt>
                <c:pt idx="2449">
                  <c:v>0.1769514702286715</c:v>
                </c:pt>
                <c:pt idx="2450">
                  <c:v>0.17622390089028409</c:v>
                </c:pt>
                <c:pt idx="2451">
                  <c:v>0.17549477897197677</c:v>
                </c:pt>
                <c:pt idx="2452">
                  <c:v>0.17476411079111687</c:v>
                </c:pt>
                <c:pt idx="2453">
                  <c:v>0.17403190267937363</c:v>
                </c:pt>
                <c:pt idx="2454">
                  <c:v>0.17329816098266526</c:v>
                </c:pt>
                <c:pt idx="2455">
                  <c:v>0.1725628920611057</c:v>
                </c:pt>
                <c:pt idx="2456">
                  <c:v>0.17182610228895134</c:v>
                </c:pt>
                <c:pt idx="2457">
                  <c:v>0.17108779805454744</c:v>
                </c:pt>
                <c:pt idx="2458">
                  <c:v>0.1703479857602743</c:v>
                </c:pt>
                <c:pt idx="2459">
                  <c:v>0.16960667182249348</c:v>
                </c:pt>
                <c:pt idx="2460">
                  <c:v>0.16886386267149361</c:v>
                </c:pt>
                <c:pt idx="2461">
                  <c:v>0.16811956475143616</c:v>
                </c:pt>
                <c:pt idx="2462">
                  <c:v>0.16737378452030094</c:v>
                </c:pt>
                <c:pt idx="2463">
                  <c:v>0.16662652844983145</c:v>
                </c:pt>
                <c:pt idx="2464">
                  <c:v>0.16587780302548008</c:v>
                </c:pt>
                <c:pt idx="2465">
                  <c:v>0.16512761474635304</c:v>
                </c:pt>
                <c:pt idx="2466">
                  <c:v>0.16437597012515523</c:v>
                </c:pt>
                <c:pt idx="2467">
                  <c:v>0.1636228756881348</c:v>
                </c:pt>
                <c:pt idx="2468">
                  <c:v>0.16286833797502764</c:v>
                </c:pt>
                <c:pt idx="2469">
                  <c:v>0.16211236353900163</c:v>
                </c:pt>
                <c:pt idx="2470">
                  <c:v>0.16135495894660074</c:v>
                </c:pt>
                <c:pt idx="2471">
                  <c:v>0.16059613077768886</c:v>
                </c:pt>
                <c:pt idx="2472">
                  <c:v>0.15983588562539364</c:v>
                </c:pt>
                <c:pt idx="2473">
                  <c:v>0.15907423009604993</c:v>
                </c:pt>
                <c:pt idx="2474">
                  <c:v>0.15831117080914323</c:v>
                </c:pt>
                <c:pt idx="2475">
                  <c:v>0.15754671439725282</c:v>
                </c:pt>
                <c:pt idx="2476">
                  <c:v>0.15678086750599476</c:v>
                </c:pt>
                <c:pt idx="2477">
                  <c:v>0.15601363679396482</c:v>
                </c:pt>
                <c:pt idx="2478">
                  <c:v>0.15524502893268105</c:v>
                </c:pt>
                <c:pt idx="2479">
                  <c:v>0.15447505060652625</c:v>
                </c:pt>
                <c:pt idx="2480">
                  <c:v>0.15370370851269036</c:v>
                </c:pt>
                <c:pt idx="2481">
                  <c:v>0.15293100936111251</c:v>
                </c:pt>
                <c:pt idx="2482">
                  <c:v>0.15215695987442304</c:v>
                </c:pt>
                <c:pt idx="2483">
                  <c:v>0.15138156678788522</c:v>
                </c:pt>
                <c:pt idx="2484">
                  <c:v>0.15060483684933693</c:v>
                </c:pt>
                <c:pt idx="2485">
                  <c:v>0.14982677681913198</c:v>
                </c:pt>
                <c:pt idx="2486">
                  <c:v>0.1490473934700815</c:v>
                </c:pt>
                <c:pt idx="2487">
                  <c:v>0.14826669358739497</c:v>
                </c:pt>
                <c:pt idx="2488">
                  <c:v>0.14748468396862111</c:v>
                </c:pt>
                <c:pt idx="2489">
                  <c:v>0.14670137142358866</c:v>
                </c:pt>
                <c:pt idx="2490">
                  <c:v>0.14591676277434695</c:v>
                </c:pt>
                <c:pt idx="2491">
                  <c:v>0.14513086485510629</c:v>
                </c:pt>
                <c:pt idx="2492">
                  <c:v>0.14434368451217824</c:v>
                </c:pt>
                <c:pt idx="2493">
                  <c:v>0.14355522860391562</c:v>
                </c:pt>
                <c:pt idx="2494">
                  <c:v>0.14276550400065241</c:v>
                </c:pt>
                <c:pt idx="2495">
                  <c:v>0.14197451758464358</c:v>
                </c:pt>
                <c:pt idx="2496">
                  <c:v>0.14118227625000448</c:v>
                </c:pt>
                <c:pt idx="2497">
                  <c:v>0.14038878690265036</c:v>
                </c:pt>
                <c:pt idx="2498">
                  <c:v>0.13959405646023557</c:v>
                </c:pt>
                <c:pt idx="2499">
                  <c:v>0.13879809185209255</c:v>
                </c:pt>
                <c:pt idx="2500">
                  <c:v>0.13800090001917084</c:v>
                </c:pt>
                <c:pt idx="2501">
                  <c:v>0.13720248791397574</c:v>
                </c:pt>
                <c:pt idx="2502">
                  <c:v>0.13640286250050684</c:v>
                </c:pt>
                <c:pt idx="2503">
                  <c:v>0.1356020307541965</c:v>
                </c:pt>
                <c:pt idx="2504">
                  <c:v>0.134799999661848</c:v>
                </c:pt>
                <c:pt idx="2505">
                  <c:v>0.13399677622157374</c:v>
                </c:pt>
                <c:pt idx="2506">
                  <c:v>0.13319236744273302</c:v>
                </c:pt>
                <c:pt idx="2507">
                  <c:v>0.1323867803458699</c:v>
                </c:pt>
                <c:pt idx="2508">
                  <c:v>0.13158002196265067</c:v>
                </c:pt>
                <c:pt idx="2509">
                  <c:v>0.13077209933580142</c:v>
                </c:pt>
                <c:pt idx="2510">
                  <c:v>0.12996301951904521</c:v>
                </c:pt>
                <c:pt idx="2511">
                  <c:v>0.12915278957703921</c:v>
                </c:pt>
                <c:pt idx="2512">
                  <c:v>0.1283414165853117</c:v>
                </c:pt>
                <c:pt idx="2513">
                  <c:v>0.12752890763019881</c:v>
                </c:pt>
                <c:pt idx="2514">
                  <c:v>0.12671526980878114</c:v>
                </c:pt>
                <c:pt idx="2515">
                  <c:v>0.12590051022882034</c:v>
                </c:pt>
                <c:pt idx="2516">
                  <c:v>0.12508463600869538</c:v>
                </c:pt>
                <c:pt idx="2517">
                  <c:v>0.12426765427733867</c:v>
                </c:pt>
                <c:pt idx="2518">
                  <c:v>0.12344957217417221</c:v>
                </c:pt>
                <c:pt idx="2519">
                  <c:v>0.12263039684904335</c:v>
                </c:pt>
                <c:pt idx="2520">
                  <c:v>0.12181013546216056</c:v>
                </c:pt>
                <c:pt idx="2521">
                  <c:v>0.12098879518402894</c:v>
                </c:pt>
                <c:pt idx="2522">
                  <c:v>0.1201663831953857</c:v>
                </c:pt>
                <c:pt idx="2523">
                  <c:v>0.11934290668713535</c:v>
                </c:pt>
                <c:pt idx="2524">
                  <c:v>0.11851837286028488</c:v>
                </c:pt>
                <c:pt idx="2525">
                  <c:v>0.11769278892587867</c:v>
                </c:pt>
                <c:pt idx="2526">
                  <c:v>0.11686616210493332</c:v>
                </c:pt>
                <c:pt idx="2527">
                  <c:v>0.11603849962837233</c:v>
                </c:pt>
                <c:pt idx="2528">
                  <c:v>0.1152098087369606</c:v>
                </c:pt>
                <c:pt idx="2529">
                  <c:v>0.11438009668123882</c:v>
                </c:pt>
                <c:pt idx="2530">
                  <c:v>0.11354937072145767</c:v>
                </c:pt>
                <c:pt idx="2531">
                  <c:v>0.11271763812751194</c:v>
                </c:pt>
                <c:pt idx="2532">
                  <c:v>0.11188490617887445</c:v>
                </c:pt>
                <c:pt idx="2533">
                  <c:v>0.11105118216452985</c:v>
                </c:pt>
                <c:pt idx="2534">
                  <c:v>0.11021647338290827</c:v>
                </c:pt>
                <c:pt idx="2535">
                  <c:v>0.10938078714181886</c:v>
                </c:pt>
                <c:pt idx="2536">
                  <c:v>0.10854413075838312</c:v>
                </c:pt>
                <c:pt idx="2537">
                  <c:v>0.10770651155896818</c:v>
                </c:pt>
                <c:pt idx="2538">
                  <c:v>0.10686793687911984</c:v>
                </c:pt>
                <c:pt idx="2539">
                  <c:v>0.10602841406349559</c:v>
                </c:pt>
                <c:pt idx="2540">
                  <c:v>0.10518795046579736</c:v>
                </c:pt>
                <c:pt idx="2541">
                  <c:v>0.10434655344870428</c:v>
                </c:pt>
                <c:pt idx="2542">
                  <c:v>0.10350423038380516</c:v>
                </c:pt>
                <c:pt idx="2543">
                  <c:v>0.10266098865153095</c:v>
                </c:pt>
                <c:pt idx="2544">
                  <c:v>0.10181683564108697</c:v>
                </c:pt>
                <c:pt idx="2545">
                  <c:v>0.10097177875038513</c:v>
                </c:pt>
                <c:pt idx="2546">
                  <c:v>0.10012582538597585</c:v>
                </c:pt>
                <c:pt idx="2547">
                  <c:v>9.9278982962980017E-2</c:v>
                </c:pt>
                <c:pt idx="2548">
                  <c:v>9.8431258905020705E-2</c:v>
                </c:pt>
                <c:pt idx="2549">
                  <c:v>9.7582660644154801E-2</c:v>
                </c:pt>
                <c:pt idx="2550">
                  <c:v>9.6733195620804499E-2</c:v>
                </c:pt>
                <c:pt idx="2551">
                  <c:v>9.5882871283688678E-2</c:v>
                </c:pt>
                <c:pt idx="2552">
                  <c:v>9.503169508975412E-2</c:v>
                </c:pt>
                <c:pt idx="2553">
                  <c:v>9.4179674504106622E-2</c:v>
                </c:pt>
                <c:pt idx="2554">
                  <c:v>9.3326816999942025E-2</c:v>
                </c:pt>
                <c:pt idx="2555">
                  <c:v>9.2473130058477029E-2</c:v>
                </c:pt>
                <c:pt idx="2556">
                  <c:v>9.1618621168879949E-2</c:v>
                </c:pt>
                <c:pt idx="2557">
                  <c:v>9.0763297828201348E-2</c:v>
                </c:pt>
                <c:pt idx="2558">
                  <c:v>8.9907167541304525E-2</c:v>
                </c:pt>
                <c:pt idx="2559">
                  <c:v>8.9050237820795866E-2</c:v>
                </c:pt>
                <c:pt idx="2560">
                  <c:v>8.8192516186955158E-2</c:v>
                </c:pt>
                <c:pt idx="2561">
                  <c:v>8.7334010167665663E-2</c:v>
                </c:pt>
                <c:pt idx="2562">
                  <c:v>8.6474727298344198E-2</c:v>
                </c:pt>
                <c:pt idx="2563">
                  <c:v>8.5614675121870987E-2</c:v>
                </c:pt>
                <c:pt idx="2564">
                  <c:v>8.4753861188519478E-2</c:v>
                </c:pt>
                <c:pt idx="2565">
                  <c:v>8.3892293055886011E-2</c:v>
                </c:pt>
                <c:pt idx="2566">
                  <c:v>8.3029978288819389E-2</c:v>
                </c:pt>
                <c:pt idx="2567">
                  <c:v>8.216692445935031E-2</c:v>
                </c:pt>
                <c:pt idx="2568">
                  <c:v>8.1303139146620698E-2</c:v>
                </c:pt>
                <c:pt idx="2569">
                  <c:v>8.0438629936812958E-2</c:v>
                </c:pt>
                <c:pt idx="2570">
                  <c:v>7.9573404423079044E-2</c:v>
                </c:pt>
                <c:pt idx="2571">
                  <c:v>7.870747020546949E-2</c:v>
                </c:pt>
                <c:pt idx="2572">
                  <c:v>7.7840834890862326E-2</c:v>
                </c:pt>
                <c:pt idx="2573">
                  <c:v>7.6973506092891844E-2</c:v>
                </c:pt>
                <c:pt idx="2574">
                  <c:v>7.6105491431877281E-2</c:v>
                </c:pt>
                <c:pt idx="2575">
                  <c:v>7.5236798534751417E-2</c:v>
                </c:pt>
                <c:pt idx="2576">
                  <c:v>7.4367435034989035E-2</c:v>
                </c:pt>
                <c:pt idx="2577">
                  <c:v>7.3497408572535311E-2</c:v>
                </c:pt>
                <c:pt idx="2578">
                  <c:v>7.2626726793734067E-2</c:v>
                </c:pt>
                <c:pt idx="2579">
                  <c:v>7.1755397351255967E-2</c:v>
                </c:pt>
                <c:pt idx="2580">
                  <c:v>7.0883427904026575E-2</c:v>
                </c:pt>
                <c:pt idx="2581">
                  <c:v>7.0010826117154312E-2</c:v>
                </c:pt>
                <c:pt idx="2582">
                  <c:v>6.9137599661858354E-2</c:v>
                </c:pt>
                <c:pt idx="2583">
                  <c:v>6.8263756215396404E-2</c:v>
                </c:pt>
                <c:pt idx="2584">
                  <c:v>6.7389303460992381E-2</c:v>
                </c:pt>
                <c:pt idx="2585">
                  <c:v>6.6514249087764002E-2</c:v>
                </c:pt>
                <c:pt idx="2586">
                  <c:v>6.5638600790650273E-2</c:v>
                </c:pt>
                <c:pt idx="2587">
                  <c:v>6.4762366270338906E-2</c:v>
                </c:pt>
                <c:pt idx="2588">
                  <c:v>6.3885553233193629E-2</c:v>
                </c:pt>
                <c:pt idx="2589">
                  <c:v>6.3008169391181382E-2</c:v>
                </c:pt>
                <c:pt idx="2590">
                  <c:v>6.2130222461799493E-2</c:v>
                </c:pt>
                <c:pt idx="2591">
                  <c:v>6.1251720168002691E-2</c:v>
                </c:pt>
                <c:pt idx="2592">
                  <c:v>6.0372670238130074E-2</c:v>
                </c:pt>
                <c:pt idx="2593">
                  <c:v>5.9493080405831976E-2</c:v>
                </c:pt>
                <c:pt idx="2594">
                  <c:v>5.8612958409996772E-2</c:v>
                </c:pt>
                <c:pt idx="2595">
                  <c:v>5.7732311994677557E-2</c:v>
                </c:pt>
                <c:pt idx="2596">
                  <c:v>5.6851148909018788E-2</c:v>
                </c:pt>
                <c:pt idx="2597">
                  <c:v>5.5969476907182819E-2</c:v>
                </c:pt>
                <c:pt idx="2598">
                  <c:v>5.5087303748276348E-2</c:v>
                </c:pt>
                <c:pt idx="2599">
                  <c:v>5.4204637196276814E-2</c:v>
                </c:pt>
                <c:pt idx="2600">
                  <c:v>5.3321485019958689E-2</c:v>
                </c:pt>
                <c:pt idx="2601">
                  <c:v>5.2437854992819714E-2</c:v>
                </c:pt>
                <c:pt idx="2602">
                  <c:v>5.1553754893007037E-2</c:v>
                </c:pt>
                <c:pt idx="2603">
                  <c:v>5.0669192503243289E-2</c:v>
                </c:pt>
                <c:pt idx="2604">
                  <c:v>4.9784175610752608E-2</c:v>
                </c:pt>
                <c:pt idx="2605">
                  <c:v>4.8898712007186533E-2</c:v>
                </c:pt>
                <c:pt idx="2606">
                  <c:v>4.8012809488549885E-2</c:v>
                </c:pt>
                <c:pt idx="2607">
                  <c:v>4.7126475855126554E-2</c:v>
                </c:pt>
                <c:pt idx="2608">
                  <c:v>4.6239718911405207E-2</c:v>
                </c:pt>
                <c:pt idx="2609">
                  <c:v>4.5352546466004957E-2</c:v>
                </c:pt>
                <c:pt idx="2610">
                  <c:v>4.4464966331600922E-2</c:v>
                </c:pt>
                <c:pt idx="2611">
                  <c:v>4.3576986324849756E-2</c:v>
                </c:pt>
                <c:pt idx="2612">
                  <c:v>4.2688614266315122E-2</c:v>
                </c:pt>
                <c:pt idx="2613">
                  <c:v>4.1799857980393054E-2</c:v>
                </c:pt>
                <c:pt idx="2614">
                  <c:v>4.0910725295237302E-2</c:v>
                </c:pt>
                <c:pt idx="2615">
                  <c:v>4.00212240426846E-2</c:v>
                </c:pt>
                <c:pt idx="2616">
                  <c:v>3.9131362058179874E-2</c:v>
                </c:pt>
                <c:pt idx="2617">
                  <c:v>3.8241147180701381E-2</c:v>
                </c:pt>
                <c:pt idx="2618">
                  <c:v>3.7350587252685814E-2</c:v>
                </c:pt>
                <c:pt idx="2619">
                  <c:v>3.6459690119953342E-2</c:v>
                </c:pt>
                <c:pt idx="2620">
                  <c:v>3.5568463631632588E-2</c:v>
                </c:pt>
                <c:pt idx="2621">
                  <c:v>3.4676915640085543E-2</c:v>
                </c:pt>
                <c:pt idx="2622">
                  <c:v>3.3785054000832468E-2</c:v>
                </c:pt>
                <c:pt idx="2623">
                  <c:v>3.2892886572476687E-2</c:v>
                </c:pt>
                <c:pt idx="2624">
                  <c:v>3.2000421216629396E-2</c:v>
                </c:pt>
                <c:pt idx="2625">
                  <c:v>3.110766579783435E-2</c:v>
                </c:pt>
                <c:pt idx="2626">
                  <c:v>3.0214628183492569E-2</c:v>
                </c:pt>
                <c:pt idx="2627">
                  <c:v>2.9321316243786956E-2</c:v>
                </c:pt>
                <c:pt idx="2628">
                  <c:v>2.842773785160688E-2</c:v>
                </c:pt>
                <c:pt idx="2629">
                  <c:v>2.7533900882472727E-2</c:v>
                </c:pt>
                <c:pt idx="2630">
                  <c:v>2.6639813214460382E-2</c:v>
                </c:pt>
                <c:pt idx="2631">
                  <c:v>2.5745482728125695E-2</c:v>
                </c:pt>
                <c:pt idx="2632">
                  <c:v>2.48509173064289E-2</c:v>
                </c:pt>
                <c:pt idx="2633">
                  <c:v>2.395612483465898E-2</c:v>
                </c:pt>
                <c:pt idx="2634">
                  <c:v>2.3061113200358006E-2</c:v>
                </c:pt>
                <c:pt idx="2635">
                  <c:v>2.2165890293245442E-2</c:v>
                </c:pt>
                <c:pt idx="2636">
                  <c:v>2.1270464005142414E-2</c:v>
                </c:pt>
                <c:pt idx="2637">
                  <c:v>2.0374842229895922E-2</c:v>
                </c:pt>
                <c:pt idx="2638">
                  <c:v>1.9479032863303061E-2</c:v>
                </c:pt>
                <c:pt idx="2639">
                  <c:v>1.8583043803035167E-2</c:v>
                </c:pt>
                <c:pt idx="2640">
                  <c:v>1.7686882948561956E-2</c:v>
                </c:pt>
                <c:pt idx="2641">
                  <c:v>1.6790558201075632E-2</c:v>
                </c:pt>
                <c:pt idx="2642">
                  <c:v>1.5894077463414959E-2</c:v>
                </c:pt>
                <c:pt idx="2643">
                  <c:v>1.4997448639989306E-2</c:v>
                </c:pt>
                <c:pt idx="2644">
                  <c:v>1.410067963670268E-2</c:v>
                </c:pt>
                <c:pt idx="2645">
                  <c:v>1.3203778360877712E-2</c:v>
                </c:pt>
                <c:pt idx="2646">
                  <c:v>1.2306752721179638E-2</c:v>
                </c:pt>
                <c:pt idx="2647">
                  <c:v>1.1409610627540248E-2</c:v>
                </c:pt>
                <c:pt idx="2648">
                  <c:v>1.051235999108182E-2</c:v>
                </c:pt>
                <c:pt idx="2649">
                  <c:v>9.6150087240410246E-3</c:v>
                </c:pt>
                <c:pt idx="2650">
                  <c:v>8.7175647396928232E-3</c:v>
                </c:pt>
                <c:pt idx="2651">
                  <c:v>7.8200359522743422E-3</c:v>
                </c:pt>
                <c:pt idx="2652">
                  <c:v>6.9224302769087271E-3</c:v>
                </c:pt>
                <c:pt idx="2653">
                  <c:v>6.024755629528992E-3</c:v>
                </c:pt>
                <c:pt idx="2654">
                  <c:v>5.1270199268018462E-3</c:v>
                </c:pt>
                <c:pt idx="2655">
                  <c:v>4.229231086051514E-3</c:v>
                </c:pt>
                <c:pt idx="2656">
                  <c:v>3.33139702518354E-3</c:v>
                </c:pt>
                <c:pt idx="2657">
                  <c:v>2.4335256626085858E-3</c:v>
                </c:pt>
                <c:pt idx="2658">
                  <c:v>1.535624917166219E-3</c:v>
                </c:pt>
                <c:pt idx="2659">
                  <c:v>6.37702708048693E-4</c:v>
                </c:pt>
                <c:pt idx="2660">
                  <c:v>-2.602330452752792E-4</c:v>
                </c:pt>
                <c:pt idx="2661">
                  <c:v>-1.1581744231367553E-3</c:v>
                </c:pt>
                <c:pt idx="2662">
                  <c:v>-2.0561135057427979E-3</c:v>
                </c:pt>
                <c:pt idx="2663">
                  <c:v>-2.9540423732527122E-3</c:v>
                </c:pt>
                <c:pt idx="2664">
                  <c:v>-3.8519531058542836E-3</c:v>
                </c:pt>
                <c:pt idx="2665">
                  <c:v>-4.749837783840017E-3</c:v>
                </c:pt>
                <c:pt idx="2666">
                  <c:v>-5.6476884876833725E-3</c:v>
                </c:pt>
                <c:pt idx="2667">
                  <c:v>-6.5454972981150005E-3</c:v>
                </c:pt>
                <c:pt idx="2668">
                  <c:v>-7.4432562961989739E-3</c:v>
                </c:pt>
                <c:pt idx="2669">
                  <c:v>-8.3409575634090117E-3</c:v>
                </c:pt>
                <c:pt idx="2670">
                  <c:v>-9.2385931817047032E-3</c:v>
                </c:pt>
                <c:pt idx="2671">
                  <c:v>-1.0136155233607714E-2</c:v>
                </c:pt>
                <c:pt idx="2672">
                  <c:v>-1.1033635802277994E-2</c:v>
                </c:pt>
                <c:pt idx="2673">
                  <c:v>-1.1931026971589971E-2</c:v>
                </c:pt>
                <c:pt idx="2674">
                  <c:v>-1.2828320826208732E-2</c:v>
                </c:pt>
                <c:pt idx="2675">
                  <c:v>-1.3725509451666198E-2</c:v>
                </c:pt>
                <c:pt idx="2676">
                  <c:v>-1.4622584934437272E-2</c:v>
                </c:pt>
                <c:pt idx="2677">
                  <c:v>-1.5519539362015989E-2</c:v>
                </c:pt>
                <c:pt idx="2678">
                  <c:v>-1.6416364822991639E-2</c:v>
                </c:pt>
                <c:pt idx="2679">
                  <c:v>-1.7313053407124874E-2</c:v>
                </c:pt>
                <c:pt idx="2680">
                  <c:v>-1.82095972054238E-2</c:v>
                </c:pt>
                <c:pt idx="2681">
                  <c:v>-1.9105988310220048E-2</c:v>
                </c:pt>
                <c:pt idx="2682">
                  <c:v>-2.0002218815244818E-2</c:v>
                </c:pt>
                <c:pt idx="2683">
                  <c:v>-2.0898280815704912E-2</c:v>
                </c:pt>
                <c:pt idx="2684">
                  <c:v>-2.1794166408358736E-2</c:v>
                </c:pt>
                <c:pt idx="2685">
                  <c:v>-2.2689867691592272E-2</c:v>
                </c:pt>
                <c:pt idx="2686">
                  <c:v>-2.3585376765495044E-2</c:v>
                </c:pt>
                <c:pt idx="2687">
                  <c:v>-2.4480685731936031E-2</c:v>
                </c:pt>
                <c:pt idx="2688">
                  <c:v>-2.5375786694639572E-2</c:v>
                </c:pt>
                <c:pt idx="2689">
                  <c:v>-2.6270671759261229E-2</c:v>
                </c:pt>
                <c:pt idx="2690">
                  <c:v>-2.7165333033463624E-2</c:v>
                </c:pt>
                <c:pt idx="2691">
                  <c:v>-2.8059762626992248E-2</c:v>
                </c:pt>
                <c:pt idx="2692">
                  <c:v>-2.8953952651751227E-2</c:v>
                </c:pt>
                <c:pt idx="2693">
                  <c:v>-2.9847895221879066E-2</c:v>
                </c:pt>
                <c:pt idx="2694">
                  <c:v>-3.0741582453824343E-2</c:v>
                </c:pt>
                <c:pt idx="2695">
                  <c:v>-3.1635006466421374E-2</c:v>
                </c:pt>
                <c:pt idx="2696">
                  <c:v>-3.2528159380965843E-2</c:v>
                </c:pt>
                <c:pt idx="2697">
                  <c:v>-3.3421033321290386E-2</c:v>
                </c:pt>
                <c:pt idx="2698">
                  <c:v>-3.4313620413840132E-2</c:v>
                </c:pt>
                <c:pt idx="2699">
                  <c:v>-3.5205912787748227E-2</c:v>
                </c:pt>
                <c:pt idx="2700">
                  <c:v>-3.6097902574911273E-2</c:v>
                </c:pt>
                <c:pt idx="2701">
                  <c:v>-3.6989581910064753E-2</c:v>
                </c:pt>
                <c:pt idx="2702">
                  <c:v>-3.7880942930858412E-2</c:v>
                </c:pt>
                <c:pt idx="2703">
                  <c:v>-3.8771977777931566E-2</c:v>
                </c:pt>
                <c:pt idx="2704">
                  <c:v>-3.9662678594988392E-2</c:v>
                </c:pt>
                <c:pt idx="2705">
                  <c:v>-4.0553037528873147E-2</c:v>
                </c:pt>
                <c:pt idx="2706">
                  <c:v>-4.1443046729645355E-2</c:v>
                </c:pt>
                <c:pt idx="2707">
                  <c:v>-4.2332698350654931E-2</c:v>
                </c:pt>
                <c:pt idx="2708">
                  <c:v>-4.3221984548617254E-2</c:v>
                </c:pt>
                <c:pt idx="2709">
                  <c:v>-4.411089748368819E-2</c:v>
                </c:pt>
                <c:pt idx="2710">
                  <c:v>-4.4999429319539049E-2</c:v>
                </c:pt>
                <c:pt idx="2711">
                  <c:v>-4.5887572223431511E-2</c:v>
                </c:pt>
                <c:pt idx="2712">
                  <c:v>-4.6775318366292472E-2</c:v>
                </c:pt>
                <c:pt idx="2713">
                  <c:v>-4.7662659922788821E-2</c:v>
                </c:pt>
                <c:pt idx="2714">
                  <c:v>-4.8549589071402201E-2</c:v>
                </c:pt>
                <c:pt idx="2715">
                  <c:v>-4.9436097994503665E-2</c:v>
                </c:pt>
                <c:pt idx="2716">
                  <c:v>-5.0322178878428298E-2</c:v>
                </c:pt>
                <c:pt idx="2717">
                  <c:v>-5.1207823913549749E-2</c:v>
                </c:pt>
                <c:pt idx="2718">
                  <c:v>-5.2093025294354736E-2</c:v>
                </c:pt>
                <c:pt idx="2719">
                  <c:v>-5.2977775219517444E-2</c:v>
                </c:pt>
                <c:pt idx="2720">
                  <c:v>-5.3862065891973905E-2</c:v>
                </c:pt>
                <c:pt idx="2721">
                  <c:v>-5.4745889518996248E-2</c:v>
                </c:pt>
                <c:pt idx="2722">
                  <c:v>-5.5629238312266939E-2</c:v>
                </c:pt>
                <c:pt idx="2723">
                  <c:v>-5.6512104487952922E-2</c:v>
                </c:pt>
                <c:pt idx="2724">
                  <c:v>-5.7394480266779686E-2</c:v>
                </c:pt>
                <c:pt idx="2725">
                  <c:v>-5.8276357874105275E-2</c:v>
                </c:pt>
                <c:pt idx="2726">
                  <c:v>-5.9157729539994201E-2</c:v>
                </c:pt>
                <c:pt idx="2727">
                  <c:v>-6.0038587499291321E-2</c:v>
                </c:pt>
                <c:pt idx="2728">
                  <c:v>-6.09189239916956E-2</c:v>
                </c:pt>
                <c:pt idx="2729">
                  <c:v>-6.1798731261833807E-2</c:v>
                </c:pt>
                <c:pt idx="2730">
                  <c:v>-6.2678001559334159E-2</c:v>
                </c:pt>
                <c:pt idx="2731">
                  <c:v>-6.3556727138899843E-2</c:v>
                </c:pt>
                <c:pt idx="2732">
                  <c:v>-6.4434900260382497E-2</c:v>
                </c:pt>
                <c:pt idx="2733">
                  <c:v>-6.5312513188855587E-2</c:v>
                </c:pt>
                <c:pt idx="2734">
                  <c:v>-6.6189558194687692E-2</c:v>
                </c:pt>
                <c:pt idx="2735">
                  <c:v>-6.7066027553615737E-2</c:v>
                </c:pt>
                <c:pt idx="2736">
                  <c:v>-6.7941913546818139E-2</c:v>
                </c:pt>
                <c:pt idx="2737">
                  <c:v>-6.8817208460987822E-2</c:v>
                </c:pt>
                <c:pt idx="2738">
                  <c:v>-6.9691904588405185E-2</c:v>
                </c:pt>
                <c:pt idx="2739">
                  <c:v>-7.0565994227010986E-2</c:v>
                </c:pt>
                <c:pt idx="2740">
                  <c:v>-7.1439469680479123E-2</c:v>
                </c:pt>
                <c:pt idx="2741">
                  <c:v>-7.2312323258289304E-2</c:v>
                </c:pt>
                <c:pt idx="2742">
                  <c:v>-7.3184547275799691E-2</c:v>
                </c:pt>
                <c:pt idx="2743">
                  <c:v>-7.4056134054319364E-2</c:v>
                </c:pt>
                <c:pt idx="2744">
                  <c:v>-7.4927075921180766E-2</c:v>
                </c:pt>
                <c:pt idx="2745">
                  <c:v>-7.579736520981202E-2</c:v>
                </c:pt>
                <c:pt idx="2746">
                  <c:v>-7.6666994259809135E-2</c:v>
                </c:pt>
                <c:pt idx="2747">
                  <c:v>-7.7535955417008154E-2</c:v>
                </c:pt>
                <c:pt idx="2748">
                  <c:v>-7.8404241033557198E-2</c:v>
                </c:pt>
                <c:pt idx="2749">
                  <c:v>-7.9271843467988365E-2</c:v>
                </c:pt>
                <c:pt idx="2750">
                  <c:v>-8.0138755085289601E-2</c:v>
                </c:pt>
                <c:pt idx="2751">
                  <c:v>-8.1004968256976395E-2</c:v>
                </c:pt>
                <c:pt idx="2752">
                  <c:v>-8.1870475361163458E-2</c:v>
                </c:pt>
                <c:pt idx="2753">
                  <c:v>-8.2735268782636207E-2</c:v>
                </c:pt>
                <c:pt idx="2754">
                  <c:v>-8.3599340912922218E-2</c:v>
                </c:pt>
                <c:pt idx="2755">
                  <c:v>-8.4462684150362524E-2</c:v>
                </c:pt>
                <c:pt idx="2756">
                  <c:v>-8.5325290900182871E-2</c:v>
                </c:pt>
                <c:pt idx="2757">
                  <c:v>-8.6187153574564773E-2</c:v>
                </c:pt>
                <c:pt idx="2758">
                  <c:v>-8.7048264592716543E-2</c:v>
                </c:pt>
                <c:pt idx="2759">
                  <c:v>-8.7908616380944188E-2</c:v>
                </c:pt>
                <c:pt idx="2760">
                  <c:v>-8.8768201372722177E-2</c:v>
                </c:pt>
                <c:pt idx="2761">
                  <c:v>-8.962701200876412E-2</c:v>
                </c:pt>
                <c:pt idx="2762">
                  <c:v>-9.048504073709332E-2</c:v>
                </c:pt>
                <c:pt idx="2763">
                  <c:v>-9.1342280013113231E-2</c:v>
                </c:pt>
                <c:pt idx="2764">
                  <c:v>-9.2198722299677779E-2</c:v>
                </c:pt>
                <c:pt idx="2765">
                  <c:v>-9.3054360067161584E-2</c:v>
                </c:pt>
                <c:pt idx="2766">
                  <c:v>-9.3909185793530081E-2</c:v>
                </c:pt>
                <c:pt idx="2767">
                  <c:v>-9.4763191964409466E-2</c:v>
                </c:pt>
                <c:pt idx="2768">
                  <c:v>-9.5616371073156611E-2</c:v>
                </c:pt>
                <c:pt idx="2769">
                  <c:v>-9.6468715620928777E-2</c:v>
                </c:pt>
                <c:pt idx="2770">
                  <c:v>-9.7320218116753274E-2</c:v>
                </c:pt>
                <c:pt idx="2771">
                  <c:v>-9.8170871077596936E-2</c:v>
                </c:pt>
                <c:pt idx="2772">
                  <c:v>-9.9020667028435552E-2</c:v>
                </c:pt>
                <c:pt idx="2773">
                  <c:v>-9.9869598502323104E-2</c:v>
                </c:pt>
                <c:pt idx="2774">
                  <c:v>-0.10071765804046091</c:v>
                </c:pt>
                <c:pt idx="2775">
                  <c:v>-0.10156483819226668</c:v>
                </c:pt>
                <c:pt idx="2776">
                  <c:v>-0.10241113151544334</c:v>
                </c:pt>
                <c:pt idx="2777">
                  <c:v>-0.10325653057604789</c:v>
                </c:pt>
                <c:pt idx="2778">
                  <c:v>-0.10410102794855998</c:v>
                </c:pt>
                <c:pt idx="2779">
                  <c:v>-0.10494461621595044</c:v>
                </c:pt>
                <c:pt idx="2780">
                  <c:v>-0.10578728796974969</c:v>
                </c:pt>
                <c:pt idx="2781">
                  <c:v>-0.10662903581011596</c:v>
                </c:pt>
                <c:pt idx="2782">
                  <c:v>-0.10746985234590344</c:v>
                </c:pt>
                <c:pt idx="2783">
                  <c:v>-0.10830973019473028</c:v>
                </c:pt>
                <c:pt idx="2784">
                  <c:v>-0.10914866198304643</c:v>
                </c:pt>
                <c:pt idx="2785">
                  <c:v>-0.10998664034620138</c:v>
                </c:pt>
                <c:pt idx="2786">
                  <c:v>-0.11082365792851179</c:v>
                </c:pt>
                <c:pt idx="2787">
                  <c:v>-0.11165970738332888</c:v>
                </c:pt>
                <c:pt idx="2788">
                  <c:v>-0.11249478137310581</c:v>
                </c:pt>
                <c:pt idx="2789">
                  <c:v>-0.11332887256946488</c:v>
                </c:pt>
                <c:pt idx="2790">
                  <c:v>-0.11416197365326453</c:v>
                </c:pt>
                <c:pt idx="2791">
                  <c:v>-0.11499407731466631</c:v>
                </c:pt>
                <c:pt idx="2792">
                  <c:v>-0.11582517625320161</c:v>
                </c:pt>
                <c:pt idx="2793">
                  <c:v>-0.11665526317783835</c:v>
                </c:pt>
                <c:pt idx="2794">
                  <c:v>-0.1174843308070474</c:v>
                </c:pt>
                <c:pt idx="2795">
                  <c:v>-0.11831237186886902</c:v>
                </c:pt>
                <c:pt idx="2796">
                  <c:v>-0.11913937910097901</c:v>
                </c:pt>
                <c:pt idx="2797">
                  <c:v>-0.11996534525075481</c:v>
                </c:pt>
                <c:pt idx="2798">
                  <c:v>-0.12079026307534142</c:v>
                </c:pt>
                <c:pt idx="2799">
                  <c:v>-0.1216141253417172</c:v>
                </c:pt>
                <c:pt idx="2800">
                  <c:v>-0.12243692482675946</c:v>
                </c:pt>
                <c:pt idx="2801">
                  <c:v>-0.12325865431730999</c:v>
                </c:pt>
                <c:pt idx="2802">
                  <c:v>-0.12407930661024041</c:v>
                </c:pt>
                <c:pt idx="2803">
                  <c:v>-0.12489887451251735</c:v>
                </c:pt>
                <c:pt idx="2804">
                  <c:v>-0.12571735084126751</c:v>
                </c:pt>
                <c:pt idx="2805">
                  <c:v>-0.1265347284238425</c:v>
                </c:pt>
                <c:pt idx="2806">
                  <c:v>-0.12735100009788372</c:v>
                </c:pt>
                <c:pt idx="2807">
                  <c:v>-0.12816615871138684</c:v>
                </c:pt>
                <c:pt idx="2808">
                  <c:v>-0.12898019712276629</c:v>
                </c:pt>
                <c:pt idx="2809">
                  <c:v>-0.1297931082009196</c:v>
                </c:pt>
                <c:pt idx="2810">
                  <c:v>-0.13060488482529148</c:v>
                </c:pt>
                <c:pt idx="2811">
                  <c:v>-0.13141551988593786</c:v>
                </c:pt>
                <c:pt idx="2812">
                  <c:v>-0.13222500628358966</c:v>
                </c:pt>
                <c:pt idx="2813">
                  <c:v>-0.13303333692971658</c:v>
                </c:pt>
                <c:pt idx="2814">
                  <c:v>-0.13384050474659054</c:v>
                </c:pt>
                <c:pt idx="2815">
                  <c:v>-0.13464650266734907</c:v>
                </c:pt>
                <c:pt idx="2816">
                  <c:v>-0.13545132363605855</c:v>
                </c:pt>
                <c:pt idx="2817">
                  <c:v>-0.13625496060777728</c:v>
                </c:pt>
                <c:pt idx="2818">
                  <c:v>-0.13705740654861834</c:v>
                </c:pt>
                <c:pt idx="2819">
                  <c:v>-0.13785865443581233</c:v>
                </c:pt>
                <c:pt idx="2820">
                  <c:v>-0.13865869725776997</c:v>
                </c:pt>
                <c:pt idx="2821">
                  <c:v>-0.13945752801414457</c:v>
                </c:pt>
                <c:pt idx="2822">
                  <c:v>-0.14025513971589423</c:v>
                </c:pt>
                <c:pt idx="2823">
                  <c:v>-0.14105152538534393</c:v>
                </c:pt>
                <c:pt idx="2824">
                  <c:v>-0.14184667805624751</c:v>
                </c:pt>
                <c:pt idx="2825">
                  <c:v>-0.14264059077384944</c:v>
                </c:pt>
                <c:pt idx="2826">
                  <c:v>-0.14343325659494643</c:v>
                </c:pt>
                <c:pt idx="2827">
                  <c:v>-0.14422466858794891</c:v>
                </c:pt>
                <c:pt idx="2828">
                  <c:v>-0.14501481983294223</c:v>
                </c:pt>
                <c:pt idx="2829">
                  <c:v>-0.14580370342174789</c:v>
                </c:pt>
                <c:pt idx="2830">
                  <c:v>-0.1465913124579844</c:v>
                </c:pt>
                <c:pt idx="2831">
                  <c:v>-0.14737764005712814</c:v>
                </c:pt>
                <c:pt idx="2832">
                  <c:v>-0.14816267934657398</c:v>
                </c:pt>
                <c:pt idx="2833">
                  <c:v>-0.14894642346569567</c:v>
                </c:pt>
                <c:pt idx="2834">
                  <c:v>-0.14972886556590623</c:v>
                </c:pt>
                <c:pt idx="2835">
                  <c:v>-0.15050999881071797</c:v>
                </c:pt>
                <c:pt idx="2836">
                  <c:v>-0.15128981637580249</c:v>
                </c:pt>
                <c:pt idx="2837">
                  <c:v>-0.15206831144905053</c:v>
                </c:pt>
                <c:pt idx="2838">
                  <c:v>-0.15284547723063144</c:v>
                </c:pt>
                <c:pt idx="2839">
                  <c:v>-0.15362130693305273</c:v>
                </c:pt>
                <c:pt idx="2840">
                  <c:v>-0.15439579378121934</c:v>
                </c:pt>
                <c:pt idx="2841">
                  <c:v>-0.15516893101249268</c:v>
                </c:pt>
                <c:pt idx="2842">
                  <c:v>-0.1559407118767496</c:v>
                </c:pt>
                <c:pt idx="2843">
                  <c:v>-0.15671112963644115</c:v>
                </c:pt>
                <c:pt idx="2844">
                  <c:v>-0.15748017756665117</c:v>
                </c:pt>
                <c:pt idx="2845">
                  <c:v>-0.15824784895515467</c:v>
                </c:pt>
                <c:pt idx="2846">
                  <c:v>-0.15901413710247608</c:v>
                </c:pt>
                <c:pt idx="2847">
                  <c:v>-0.15977903532194734</c:v>
                </c:pt>
                <c:pt idx="2848">
                  <c:v>-0.16054253693976575</c:v>
                </c:pt>
                <c:pt idx="2849">
                  <c:v>-0.16130463529505173</c:v>
                </c:pt>
                <c:pt idx="2850">
                  <c:v>-0.16206532373990629</c:v>
                </c:pt>
                <c:pt idx="2851">
                  <c:v>-0.16282459563946844</c:v>
                </c:pt>
                <c:pt idx="2852">
                  <c:v>-0.16358244437197242</c:v>
                </c:pt>
                <c:pt idx="2853">
                  <c:v>-0.16433886332880457</c:v>
                </c:pt>
                <c:pt idx="2854">
                  <c:v>-0.16509384591456033</c:v>
                </c:pt>
                <c:pt idx="2855">
                  <c:v>-0.16584738554710077</c:v>
                </c:pt>
                <c:pt idx="2856">
                  <c:v>-0.16659947565760908</c:v>
                </c:pt>
                <c:pt idx="2857">
                  <c:v>-0.16735010969064695</c:v>
                </c:pt>
                <c:pt idx="2858">
                  <c:v>-0.1680992811042106</c:v>
                </c:pt>
                <c:pt idx="2859">
                  <c:v>-0.16884698336978676</c:v>
                </c:pt>
                <c:pt idx="2860">
                  <c:v>-0.16959320997240843</c:v>
                </c:pt>
                <c:pt idx="2861">
                  <c:v>-0.17033795441071042</c:v>
                </c:pt>
                <c:pt idx="2862">
                  <c:v>-0.1710812101969848</c:v>
                </c:pt>
                <c:pt idx="2863">
                  <c:v>-0.17182297085723611</c:v>
                </c:pt>
                <c:pt idx="2864">
                  <c:v>-0.17256322993123635</c:v>
                </c:pt>
                <c:pt idx="2865">
                  <c:v>-0.17330198097257987</c:v>
                </c:pt>
                <c:pt idx="2866">
                  <c:v>-0.17403921754873808</c:v>
                </c:pt>
                <c:pt idx="2867">
                  <c:v>-0.17477493324111384</c:v>
                </c:pt>
                <c:pt idx="2868">
                  <c:v>-0.17550912164509588</c:v>
                </c:pt>
                <c:pt idx="2869">
                  <c:v>-0.17624177637011287</c:v>
                </c:pt>
                <c:pt idx="2870">
                  <c:v>-0.17697289103968733</c:v>
                </c:pt>
                <c:pt idx="2871">
                  <c:v>-0.17770245929148948</c:v>
                </c:pt>
                <c:pt idx="2872">
                  <c:v>-0.17843047477739071</c:v>
                </c:pt>
                <c:pt idx="2873">
                  <c:v>-0.17915693116351708</c:v>
                </c:pt>
                <c:pt idx="2874">
                  <c:v>-0.17988182213030243</c:v>
                </c:pt>
                <c:pt idx="2875">
                  <c:v>-0.18060514137254144</c:v>
                </c:pt>
                <c:pt idx="2876">
                  <c:v>-0.18132688259944249</c:v>
                </c:pt>
                <c:pt idx="2877">
                  <c:v>-0.18204703953468027</c:v>
                </c:pt>
                <c:pt idx="2878">
                  <c:v>-0.18276560591644828</c:v>
                </c:pt>
                <c:pt idx="2879">
                  <c:v>-0.1834825754975111</c:v>
                </c:pt>
                <c:pt idx="2880">
                  <c:v>-0.18419794204525647</c:v>
                </c:pt>
                <c:pt idx="2881">
                  <c:v>-0.1849116993417472</c:v>
                </c:pt>
                <c:pt idx="2882">
                  <c:v>-0.18562384118377293</c:v>
                </c:pt>
                <c:pt idx="2883">
                  <c:v>-0.18633436138290163</c:v>
                </c:pt>
                <c:pt idx="2884">
                  <c:v>-0.18704325376553094</c:v>
                </c:pt>
                <c:pt idx="2885">
                  <c:v>-0.18775051217293934</c:v>
                </c:pt>
                <c:pt idx="2886">
                  <c:v>-0.18845613046133716</c:v>
                </c:pt>
                <c:pt idx="2887">
                  <c:v>-0.18916010250191731</c:v>
                </c:pt>
                <c:pt idx="2888">
                  <c:v>-0.18986242218090588</c:v>
                </c:pt>
                <c:pt idx="2889">
                  <c:v>-0.19056308339961261</c:v>
                </c:pt>
                <c:pt idx="2890">
                  <c:v>-0.19126208007448106</c:v>
                </c:pt>
                <c:pt idx="2891">
                  <c:v>-0.19195940613713866</c:v>
                </c:pt>
                <c:pt idx="2892">
                  <c:v>-0.19265505553444653</c:v>
                </c:pt>
                <c:pt idx="2893">
                  <c:v>-0.19334902222854916</c:v>
                </c:pt>
                <c:pt idx="2894">
                  <c:v>-0.19404130019692389</c:v>
                </c:pt>
                <c:pt idx="2895">
                  <c:v>-0.19473188343243017</c:v>
                </c:pt>
                <c:pt idx="2896">
                  <c:v>-0.19542076594335861</c:v>
                </c:pt>
                <c:pt idx="2897">
                  <c:v>-0.19610794175347998</c:v>
                </c:pt>
                <c:pt idx="2898">
                  <c:v>-0.19679340490209379</c:v>
                </c:pt>
                <c:pt idx="2899">
                  <c:v>-0.19747714944407693</c:v>
                </c:pt>
                <c:pt idx="2900">
                  <c:v>-0.19815916944993189</c:v>
                </c:pt>
                <c:pt idx="2901">
                  <c:v>-0.19883945900583502</c:v>
                </c:pt>
                <c:pt idx="2902">
                  <c:v>-0.19951801221368437</c:v>
                </c:pt>
                <c:pt idx="2903">
                  <c:v>-0.20019482319114751</c:v>
                </c:pt>
                <c:pt idx="2904">
                  <c:v>-0.20086988607170905</c:v>
                </c:pt>
                <c:pt idx="2905">
                  <c:v>-0.20154319500471812</c:v>
                </c:pt>
                <c:pt idx="2906">
                  <c:v>-0.20221474415543544</c:v>
                </c:pt>
                <c:pt idx="2907">
                  <c:v>-0.20288452770508036</c:v>
                </c:pt>
                <c:pt idx="2908">
                  <c:v>-0.20355253985087771</c:v>
                </c:pt>
                <c:pt idx="2909">
                  <c:v>-0.20421877480610437</c:v>
                </c:pt>
                <c:pt idx="2910">
                  <c:v>-0.20488322680013568</c:v>
                </c:pt>
                <c:pt idx="2911">
                  <c:v>-0.20554589007849172</c:v>
                </c:pt>
                <c:pt idx="2912">
                  <c:v>-0.20620675890288334</c:v>
                </c:pt>
                <c:pt idx="2913">
                  <c:v>-0.20686582755125801</c:v>
                </c:pt>
                <c:pt idx="2914">
                  <c:v>-0.20752309031784547</c:v>
                </c:pt>
                <c:pt idx="2915">
                  <c:v>-0.20817854151320314</c:v>
                </c:pt>
                <c:pt idx="2916">
                  <c:v>-0.20883217546426158</c:v>
                </c:pt>
                <c:pt idx="2917">
                  <c:v>-0.20948398651436939</c:v>
                </c:pt>
                <c:pt idx="2918">
                  <c:v>-0.2101339690233382</c:v>
                </c:pt>
                <c:pt idx="2919">
                  <c:v>-0.21078211736748734</c:v>
                </c:pt>
                <c:pt idx="2920">
                  <c:v>-0.21142842593968836</c:v>
                </c:pt>
                <c:pt idx="2921">
                  <c:v>-0.21207288914940939</c:v>
                </c:pt>
                <c:pt idx="2922">
                  <c:v>-0.21271550142275922</c:v>
                </c:pt>
                <c:pt idx="2923">
                  <c:v>-0.21335625720253126</c:v>
                </c:pt>
                <c:pt idx="2924">
                  <c:v>-0.21399515094824731</c:v>
                </c:pt>
                <c:pt idx="2925">
                  <c:v>-0.21463217713620103</c:v>
                </c:pt>
                <c:pt idx="2926">
                  <c:v>-0.21526733025950145</c:v>
                </c:pt>
                <c:pt idx="2927">
                  <c:v>-0.21590060482811602</c:v>
                </c:pt>
                <c:pt idx="2928">
                  <c:v>-0.2165319953689136</c:v>
                </c:pt>
                <c:pt idx="2929">
                  <c:v>-0.21716149642570737</c:v>
                </c:pt>
                <c:pt idx="2930">
                  <c:v>-0.21778910255929729</c:v>
                </c:pt>
                <c:pt idx="2931">
                  <c:v>-0.21841480834751259</c:v>
                </c:pt>
                <c:pt idx="2932">
                  <c:v>-0.21903860838525396</c:v>
                </c:pt>
                <c:pt idx="2933">
                  <c:v>-0.2196604972845356</c:v>
                </c:pt>
                <c:pt idx="2934">
                  <c:v>-0.22028046967452697</c:v>
                </c:pt>
                <c:pt idx="2935">
                  <c:v>-0.22089852020159459</c:v>
                </c:pt>
                <c:pt idx="2936">
                  <c:v>-0.22151464352934333</c:v>
                </c:pt>
                <c:pt idx="2937">
                  <c:v>-0.22212883433865782</c:v>
                </c:pt>
                <c:pt idx="2938">
                  <c:v>-0.22274108732774339</c:v>
                </c:pt>
                <c:pt idx="2939">
                  <c:v>-0.22335139721216704</c:v>
                </c:pt>
                <c:pt idx="2940">
                  <c:v>-0.22395975872489809</c:v>
                </c:pt>
                <c:pt idx="2941">
                  <c:v>-0.22456616661634871</c:v>
                </c:pt>
                <c:pt idx="2942">
                  <c:v>-0.22517061565441418</c:v>
                </c:pt>
                <c:pt idx="2943">
                  <c:v>-0.22577310062451306</c:v>
                </c:pt>
                <c:pt idx="2944">
                  <c:v>-0.2263736163296271</c:v>
                </c:pt>
                <c:pt idx="2945">
                  <c:v>-0.22697215759034098</c:v>
                </c:pt>
                <c:pt idx="2946">
                  <c:v>-0.22756871924488184</c:v>
                </c:pt>
                <c:pt idx="2947">
                  <c:v>-0.22816329614915865</c:v>
                </c:pt>
                <c:pt idx="2948">
                  <c:v>-0.2287558831768014</c:v>
                </c:pt>
                <c:pt idx="2949">
                  <c:v>-0.22934647521920007</c:v>
                </c:pt>
                <c:pt idx="2950">
                  <c:v>-0.22993506718554338</c:v>
                </c:pt>
                <c:pt idx="2951">
                  <c:v>-0.23052165400285743</c:v>
                </c:pt>
                <c:pt idx="2952">
                  <c:v>-0.23110623061604413</c:v>
                </c:pt>
                <c:pt idx="2953">
                  <c:v>-0.23168879198791933</c:v>
                </c:pt>
                <c:pt idx="2954">
                  <c:v>-0.23226933309925096</c:v>
                </c:pt>
                <c:pt idx="2955">
                  <c:v>-0.23284784894879682</c:v>
                </c:pt>
                <c:pt idx="2956">
                  <c:v>-0.23342433455334222</c:v>
                </c:pt>
                <c:pt idx="2957">
                  <c:v>-0.23399878494773746</c:v>
                </c:pt>
                <c:pt idx="2958">
                  <c:v>-0.23457119518493513</c:v>
                </c:pt>
                <c:pt idx="2959">
                  <c:v>-0.23514156033602718</c:v>
                </c:pt>
                <c:pt idx="2960">
                  <c:v>-0.2357098754902818</c:v>
                </c:pt>
                <c:pt idx="2961">
                  <c:v>-0.23627613575518017</c:v>
                </c:pt>
                <c:pt idx="2962">
                  <c:v>-0.23684033625645295</c:v>
                </c:pt>
                <c:pt idx="2963">
                  <c:v>-0.23740247213811669</c:v>
                </c:pt>
                <c:pt idx="2964">
                  <c:v>-0.23796253856250982</c:v>
                </c:pt>
                <c:pt idx="2965">
                  <c:v>-0.2385205307103288</c:v>
                </c:pt>
                <c:pt idx="2966">
                  <c:v>-0.23907644378066378</c:v>
                </c:pt>
                <c:pt idx="2967">
                  <c:v>-0.2396302729910342</c:v>
                </c:pt>
                <c:pt idx="2968">
                  <c:v>-0.24018201357742425</c:v>
                </c:pt>
                <c:pt idx="2969">
                  <c:v>-0.24073166079431801</c:v>
                </c:pt>
                <c:pt idx="2970">
                  <c:v>-0.24127920991473453</c:v>
                </c:pt>
                <c:pt idx="2971">
                  <c:v>-0.24182465623026267</c:v>
                </c:pt>
                <c:pt idx="2972">
                  <c:v>-0.24236799505109569</c:v>
                </c:pt>
                <c:pt idx="2973">
                  <c:v>-0.2429092217060658</c:v>
                </c:pt>
                <c:pt idx="2974">
                  <c:v>-0.24344833154267842</c:v>
                </c:pt>
                <c:pt idx="2975">
                  <c:v>-0.24398531992714625</c:v>
                </c:pt>
                <c:pt idx="2976">
                  <c:v>-0.24452018224442326</c:v>
                </c:pt>
                <c:pt idx="2977">
                  <c:v>-0.24505291389823833</c:v>
                </c:pt>
                <c:pt idx="2978">
                  <c:v>-0.24558351031112885</c:v>
                </c:pt>
                <c:pt idx="2979">
                  <c:v>-0.2461119669244741</c:v>
                </c:pt>
                <c:pt idx="2980">
                  <c:v>-0.24663827919852832</c:v>
                </c:pt>
                <c:pt idx="2981">
                  <c:v>-0.24716244261245385</c:v>
                </c:pt>
                <c:pt idx="2982">
                  <c:v>-0.24768445266435382</c:v>
                </c:pt>
                <c:pt idx="2983">
                  <c:v>-0.24820430487130485</c:v>
                </c:pt>
                <c:pt idx="2984">
                  <c:v>-0.24872199476938944</c:v>
                </c:pt>
                <c:pt idx="2985">
                  <c:v>-0.24923751791372828</c:v>
                </c:pt>
                <c:pt idx="2986">
                  <c:v>-0.2497508698785123</c:v>
                </c:pt>
                <c:pt idx="2987">
                  <c:v>-0.25026204625703458</c:v>
                </c:pt>
                <c:pt idx="2988">
                  <c:v>-0.25077104266172195</c:v>
                </c:pt>
                <c:pt idx="2989">
                  <c:v>-0.2512778547241668</c:v>
                </c:pt>
                <c:pt idx="2990">
                  <c:v>-0.25178247809515808</c:v>
                </c:pt>
                <c:pt idx="2991">
                  <c:v>-0.25228490844471274</c:v>
                </c:pt>
                <c:pt idx="2992">
                  <c:v>-0.25278514146210662</c:v>
                </c:pt>
                <c:pt idx="2993">
                  <c:v>-0.25328317285590513</c:v>
                </c:pt>
                <c:pt idx="2994">
                  <c:v>-0.25377899835399415</c:v>
                </c:pt>
                <c:pt idx="2995">
                  <c:v>-0.25427261370361021</c:v>
                </c:pt>
                <c:pt idx="2996">
                  <c:v>-0.25476401467137089</c:v>
                </c:pt>
                <c:pt idx="2997">
                  <c:v>-0.2552531970433049</c:v>
                </c:pt>
                <c:pt idx="2998">
                  <c:v>-0.25574015662488198</c:v>
                </c:pt>
                <c:pt idx="2999">
                  <c:v>-0.25622488924104259</c:v>
                </c:pt>
                <c:pt idx="3000">
                  <c:v>-0.2567073907362275</c:v>
                </c:pt>
                <c:pt idx="3001">
                  <c:v>-0.2571876569744071</c:v>
                </c:pt>
                <c:pt idx="3002">
                  <c:v>-0.25766568383911059</c:v>
                </c:pt>
                <c:pt idx="3003">
                  <c:v>-0.25814146723345516</c:v>
                </c:pt>
                <c:pt idx="3004">
                  <c:v>-0.2586150030801746</c:v>
                </c:pt>
                <c:pt idx="3005">
                  <c:v>-0.25908628732164812</c:v>
                </c:pt>
                <c:pt idx="3006">
                  <c:v>-0.2595553159199287</c:v>
                </c:pt>
                <c:pt idx="3007">
                  <c:v>-0.26002208485677153</c:v>
                </c:pt>
                <c:pt idx="3008">
                  <c:v>-0.26048659013366199</c:v>
                </c:pt>
                <c:pt idx="3009">
                  <c:v>-0.26094882777184369</c:v>
                </c:pt>
                <c:pt idx="3010">
                  <c:v>-0.26140879381234633</c:v>
                </c:pt>
                <c:pt idx="3011">
                  <c:v>-0.26186648431601306</c:v>
                </c:pt>
                <c:pt idx="3012">
                  <c:v>-0.26232189536352812</c:v>
                </c:pt>
                <c:pt idx="3013">
                  <c:v>-0.26277502305544403</c:v>
                </c:pt>
                <c:pt idx="3014">
                  <c:v>-0.26322586351220867</c:v>
                </c:pt>
                <c:pt idx="3015">
                  <c:v>-0.26367441287419208</c:v>
                </c:pt>
                <c:pt idx="3016">
                  <c:v>-0.2641206673017133</c:v>
                </c:pt>
                <c:pt idx="3017">
                  <c:v>-0.26456462297506694</c:v>
                </c:pt>
                <c:pt idx="3018">
                  <c:v>-0.26500627609454941</c:v>
                </c:pt>
                <c:pt idx="3019">
                  <c:v>-0.26544562288048529</c:v>
                </c:pt>
                <c:pt idx="3020">
                  <c:v>-0.2658826595732533</c:v>
                </c:pt>
                <c:pt idx="3021">
                  <c:v>-0.26631738243331216</c:v>
                </c:pt>
                <c:pt idx="3022">
                  <c:v>-0.26674978774122621</c:v>
                </c:pt>
                <c:pt idx="3023">
                  <c:v>-0.26717987179769104</c:v>
                </c:pt>
                <c:pt idx="3024">
                  <c:v>-0.26760763092355883</c:v>
                </c:pt>
                <c:pt idx="3025">
                  <c:v>-0.26803306145986339</c:v>
                </c:pt>
                <c:pt idx="3026">
                  <c:v>-0.26845615976784531</c:v>
                </c:pt>
                <c:pt idx="3027">
                  <c:v>-0.26887692222897674</c:v>
                </c:pt>
                <c:pt idx="3028">
                  <c:v>-0.26929534524498605</c:v>
                </c:pt>
                <c:pt idx="3029">
                  <c:v>-0.26971142523788233</c:v>
                </c:pt>
                <c:pt idx="3030">
                  <c:v>-0.27012515864997966</c:v>
                </c:pt>
                <c:pt idx="3031">
                  <c:v>-0.27053654194392129</c:v>
                </c:pt>
                <c:pt idx="3032">
                  <c:v>-0.27094557160270377</c:v>
                </c:pt>
                <c:pt idx="3033">
                  <c:v>-0.27135224412970055</c:v>
                </c:pt>
                <c:pt idx="3034">
                  <c:v>-0.2717565560486857</c:v>
                </c:pt>
                <c:pt idx="3035">
                  <c:v>-0.27215850390385748</c:v>
                </c:pt>
                <c:pt idx="3036">
                  <c:v>-0.27255808425986155</c:v>
                </c:pt>
                <c:pt idx="3037">
                  <c:v>-0.27295529370181415</c:v>
                </c:pt>
                <c:pt idx="3038">
                  <c:v>-0.27335012883532511</c:v>
                </c:pt>
                <c:pt idx="3039">
                  <c:v>-0.27374258628652059</c:v>
                </c:pt>
                <c:pt idx="3040">
                  <c:v>-0.27413266270206577</c:v>
                </c:pt>
                <c:pt idx="3041">
                  <c:v>-0.27452035474918735</c:v>
                </c:pt>
                <c:pt idx="3042">
                  <c:v>-0.27490565911569581</c:v>
                </c:pt>
                <c:pt idx="3043">
                  <c:v>-0.27528857251000766</c:v>
                </c:pt>
                <c:pt idx="3044">
                  <c:v>-0.27566909166116732</c:v>
                </c:pt>
                <c:pt idx="3045">
                  <c:v>-0.276047213318869</c:v>
                </c:pt>
                <c:pt idx="3046">
                  <c:v>-0.2764229342534783</c:v>
                </c:pt>
                <c:pt idx="3047">
                  <c:v>-0.27679625125605384</c:v>
                </c:pt>
                <c:pt idx="3048">
                  <c:v>-0.27716716113836831</c:v>
                </c:pt>
                <c:pt idx="3049">
                  <c:v>-0.27753566073292996</c:v>
                </c:pt>
                <c:pt idx="3050">
                  <c:v>-0.27790174689300345</c:v>
                </c:pt>
                <c:pt idx="3051">
                  <c:v>-0.27826541649263065</c:v>
                </c:pt>
                <c:pt idx="3052">
                  <c:v>-0.2786266664266514</c:v>
                </c:pt>
                <c:pt idx="3053">
                  <c:v>-0.27898549361072394</c:v>
                </c:pt>
                <c:pt idx="3054">
                  <c:v>-0.27934189498134543</c:v>
                </c:pt>
                <c:pt idx="3055">
                  <c:v>-0.27969586749587194</c:v>
                </c:pt>
                <c:pt idx="3056">
                  <c:v>-0.28004740813253864</c:v>
                </c:pt>
                <c:pt idx="3057">
                  <c:v>-0.28039651389047959</c:v>
                </c:pt>
                <c:pt idx="3058">
                  <c:v>-0.2807431817897475</c:v>
                </c:pt>
                <c:pt idx="3059">
                  <c:v>-0.28108740887133321</c:v>
                </c:pt>
                <c:pt idx="3060">
                  <c:v>-0.28142919219718521</c:v>
                </c:pt>
                <c:pt idx="3061">
                  <c:v>-0.28176852885022874</c:v>
                </c:pt>
                <c:pt idx="3062">
                  <c:v>-0.28210541593438493</c:v>
                </c:pt>
                <c:pt idx="3063">
                  <c:v>-0.28243985057458976</c:v>
                </c:pt>
                <c:pt idx="3064">
                  <c:v>-0.28277182991681277</c:v>
                </c:pt>
                <c:pt idx="3065">
                  <c:v>-0.28310135112807561</c:v>
                </c:pt>
                <c:pt idx="3066">
                  <c:v>-0.28342841139647057</c:v>
                </c:pt>
                <c:pt idx="3067">
                  <c:v>-0.28375300793117891</c:v>
                </c:pt>
                <c:pt idx="3068">
                  <c:v>-0.28407513796248879</c:v>
                </c:pt>
                <c:pt idx="3069">
                  <c:v>-0.2843947987418135</c:v>
                </c:pt>
                <c:pt idx="3070">
                  <c:v>-0.28471198754170912</c:v>
                </c:pt>
                <c:pt idx="3071">
                  <c:v>-0.28502670165589217</c:v>
                </c:pt>
                <c:pt idx="3072">
                  <c:v>-0.28533893839925717</c:v>
                </c:pt>
                <c:pt idx="3073">
                  <c:v>-0.28564869510789409</c:v>
                </c:pt>
                <c:pt idx="3074">
                  <c:v>-0.28595596913910531</c:v>
                </c:pt>
                <c:pt idx="3075">
                  <c:v>-0.28626075787142291</c:v>
                </c:pt>
                <c:pt idx="3076">
                  <c:v>-0.28656305870462534</c:v>
                </c:pt>
                <c:pt idx="3077">
                  <c:v>-0.28686286905975439</c:v>
                </c:pt>
                <c:pt idx="3078">
                  <c:v>-0.28716018637913149</c:v>
                </c:pt>
                <c:pt idx="3079">
                  <c:v>-0.28745500812637442</c:v>
                </c:pt>
                <c:pt idx="3080">
                  <c:v>-0.28774733178641343</c:v>
                </c:pt>
                <c:pt idx="3081">
                  <c:v>-0.28803715486550735</c:v>
                </c:pt>
                <c:pt idx="3082">
                  <c:v>-0.28832447489125962</c:v>
                </c:pt>
                <c:pt idx="3083">
                  <c:v>-0.28860928941263414</c:v>
                </c:pt>
                <c:pt idx="3084">
                  <c:v>-0.28889159599997077</c:v>
                </c:pt>
                <c:pt idx="3085">
                  <c:v>-0.2891713922450011</c:v>
                </c:pt>
                <c:pt idx="3086">
                  <c:v>-0.28944867576086364</c:v>
                </c:pt>
                <c:pt idx="3087">
                  <c:v>-0.28972344418211904</c:v>
                </c:pt>
                <c:pt idx="3088">
                  <c:v>-0.2899956951647652</c:v>
                </c:pt>
                <c:pt idx="3089">
                  <c:v>-0.29026542638625219</c:v>
                </c:pt>
                <c:pt idx="3090">
                  <c:v>-0.29053263554549702</c:v>
                </c:pt>
                <c:pt idx="3091">
                  <c:v>-0.29079732036289818</c:v>
                </c:pt>
                <c:pt idx="3092">
                  <c:v>-0.29105947858035019</c:v>
                </c:pt>
                <c:pt idx="3093">
                  <c:v>-0.29131910796125793</c:v>
                </c:pt>
                <c:pt idx="3094">
                  <c:v>-0.2915762062905507</c:v>
                </c:pt>
                <c:pt idx="3095">
                  <c:v>-0.29183077137469632</c:v>
                </c:pt>
                <c:pt idx="3096">
                  <c:v>-0.29208280104171497</c:v>
                </c:pt>
                <c:pt idx="3097">
                  <c:v>-0.29233229314119302</c:v>
                </c:pt>
                <c:pt idx="3098">
                  <c:v>-0.29257924554429643</c:v>
                </c:pt>
                <c:pt idx="3099">
                  <c:v>-0.29282365614378431</c:v>
                </c:pt>
                <c:pt idx="3100">
                  <c:v>-0.29306552285402215</c:v>
                </c:pt>
                <c:pt idx="3101">
                  <c:v>-0.29330484361099507</c:v>
                </c:pt>
                <c:pt idx="3102">
                  <c:v>-0.29354161637232057</c:v>
                </c:pt>
                <c:pt idx="3103">
                  <c:v>-0.29377583911726163</c:v>
                </c:pt>
                <c:pt idx="3104">
                  <c:v>-0.29400750984673923</c:v>
                </c:pt>
                <c:pt idx="3105">
                  <c:v>-0.29423662658334498</c:v>
                </c:pt>
                <c:pt idx="3106">
                  <c:v>-0.29446318737135357</c:v>
                </c:pt>
                <c:pt idx="3107">
                  <c:v>-0.29468719027673501</c:v>
                </c:pt>
                <c:pt idx="3108">
                  <c:v>-0.29490863338716666</c:v>
                </c:pt>
                <c:pt idx="3109">
                  <c:v>-0.2951275148120453</c:v>
                </c:pt>
                <c:pt idx="3110">
                  <c:v>-0.29534383268249892</c:v>
                </c:pt>
                <c:pt idx="3111">
                  <c:v>-0.29555758515139846</c:v>
                </c:pt>
                <c:pt idx="3112">
                  <c:v>-0.2957687703933693</c:v>
                </c:pt>
                <c:pt idx="3113">
                  <c:v>-0.29597738660480266</c:v>
                </c:pt>
                <c:pt idx="3114">
                  <c:v>-0.29618343200386688</c:v>
                </c:pt>
                <c:pt idx="3115">
                  <c:v>-0.2963869048305186</c:v>
                </c:pt>
                <c:pt idx="3116">
                  <c:v>-0.29658780334651363</c:v>
                </c:pt>
                <c:pt idx="3117">
                  <c:v>-0.29678612583541775</c:v>
                </c:pt>
                <c:pt idx="3118">
                  <c:v>-0.29698187060261755</c:v>
                </c:pt>
                <c:pt idx="3119">
                  <c:v>-0.2971750359753309</c:v>
                </c:pt>
                <c:pt idx="3120">
                  <c:v>-0.29736562030261732</c:v>
                </c:pt>
                <c:pt idx="3121">
                  <c:v>-0.29755362195538826</c:v>
                </c:pt>
                <c:pt idx="3122">
                  <c:v>-0.29773903932641721</c:v>
                </c:pt>
                <c:pt idx="3123">
                  <c:v>-0.29792187083034982</c:v>
                </c:pt>
                <c:pt idx="3124">
                  <c:v>-0.29810211490371358</c:v>
                </c:pt>
                <c:pt idx="3125">
                  <c:v>-0.29827977000492756</c:v>
                </c:pt>
                <c:pt idx="3126">
                  <c:v>-0.29845483461431194</c:v>
                </c:pt>
                <c:pt idx="3127">
                  <c:v>-0.29862730723409764</c:v>
                </c:pt>
                <c:pt idx="3128">
                  <c:v>-0.29879718638843528</c:v>
                </c:pt>
                <c:pt idx="3129">
                  <c:v>-0.29896447062340459</c:v>
                </c:pt>
                <c:pt idx="3130">
                  <c:v>-0.29912915850702326</c:v>
                </c:pt>
                <c:pt idx="3131">
                  <c:v>-0.29929124862925588</c:v>
                </c:pt>
                <c:pt idx="3132">
                  <c:v>-0.29945073960202268</c:v>
                </c:pt>
                <c:pt idx="3133">
                  <c:v>-0.29960763005920799</c:v>
                </c:pt>
                <c:pt idx="3134">
                  <c:v>-0.29976191865666885</c:v>
                </c:pt>
                <c:pt idx="3135">
                  <c:v>-0.29991360407224327</c:v>
                </c:pt>
                <c:pt idx="3136">
                  <c:v>-0.30006268500575833</c:v>
                </c:pt>
                <c:pt idx="3137">
                  <c:v>-0.30020916017903831</c:v>
                </c:pt>
                <c:pt idx="3138">
                  <c:v>-0.30035302833591254</c:v>
                </c:pt>
                <c:pt idx="3139">
                  <c:v>-0.30049428824222318</c:v>
                </c:pt>
                <c:pt idx="3140">
                  <c:v>-0.30063293868583285</c:v>
                </c:pt>
                <c:pt idx="3141">
                  <c:v>-0.30076897847663209</c:v>
                </c:pt>
                <c:pt idx="3142">
                  <c:v>-0.3009024064465467</c:v>
                </c:pt>
                <c:pt idx="3143">
                  <c:v>-0.30103322144954503</c:v>
                </c:pt>
                <c:pt idx="3144">
                  <c:v>-0.301161422361645</c:v>
                </c:pt>
                <c:pt idx="3145">
                  <c:v>-0.30128700808092101</c:v>
                </c:pt>
                <c:pt idx="3146">
                  <c:v>-0.30140997752751086</c:v>
                </c:pt>
                <c:pt idx="3147">
                  <c:v>-0.3015303296436222</c:v>
                </c:pt>
                <c:pt idx="3148">
                  <c:v>-0.30164806339353933</c:v>
                </c:pt>
                <c:pt idx="3149">
                  <c:v>-0.30176317776362943</c:v>
                </c:pt>
                <c:pt idx="3150">
                  <c:v>-0.30187567176234886</c:v>
                </c:pt>
                <c:pt idx="3151">
                  <c:v>-0.30198554442024933</c:v>
                </c:pt>
                <c:pt idx="3152">
                  <c:v>-0.3020927947899838</c:v>
                </c:pt>
                <c:pt idx="3153">
                  <c:v>-0.30219742194631244</c:v>
                </c:pt>
                <c:pt idx="3154">
                  <c:v>-0.30229942498610829</c:v>
                </c:pt>
                <c:pt idx="3155">
                  <c:v>-0.30239880302836281</c:v>
                </c:pt>
                <c:pt idx="3156">
                  <c:v>-0.30249555521419147</c:v>
                </c:pt>
                <c:pt idx="3157">
                  <c:v>-0.30258968070683889</c:v>
                </c:pt>
                <c:pt idx="3158">
                  <c:v>-0.30268117869168421</c:v>
                </c:pt>
                <c:pt idx="3159">
                  <c:v>-0.30277004837624599</c:v>
                </c:pt>
                <c:pt idx="3160">
                  <c:v>-0.30285628899018724</c:v>
                </c:pt>
                <c:pt idx="3161">
                  <c:v>-0.30293989978532004</c:v>
                </c:pt>
                <c:pt idx="3162">
                  <c:v>-0.3030208800356104</c:v>
                </c:pt>
                <c:pt idx="3163">
                  <c:v>-0.30309922903718262</c:v>
                </c:pt>
                <c:pt idx="3164">
                  <c:v>-0.30317494610832374</c:v>
                </c:pt>
                <c:pt idx="3165">
                  <c:v>-0.30324803058948774</c:v>
                </c:pt>
                <c:pt idx="3166">
                  <c:v>-0.30331848184329968</c:v>
                </c:pt>
                <c:pt idx="3167">
                  <c:v>-0.30338629925455979</c:v>
                </c:pt>
                <c:pt idx="3168">
                  <c:v>-0.30345148223024704</c:v>
                </c:pt>
                <c:pt idx="3169">
                  <c:v>-0.30351403019952317</c:v>
                </c:pt>
                <c:pt idx="3170">
                  <c:v>-0.30357394261373605</c:v>
                </c:pt>
                <c:pt idx="3171">
                  <c:v>-0.30363121894642325</c:v>
                </c:pt>
                <c:pt idx="3172">
                  <c:v>-0.30368585869331532</c:v>
                </c:pt>
                <c:pt idx="3173">
                  <c:v>-0.30373786137233899</c:v>
                </c:pt>
                <c:pt idx="3174">
                  <c:v>-0.30378722652362011</c:v>
                </c:pt>
                <c:pt idx="3175">
                  <c:v>-0.30383395370948674</c:v>
                </c:pt>
                <c:pt idx="3176">
                  <c:v>-0.30387804251447181</c:v>
                </c:pt>
                <c:pt idx="3177">
                  <c:v>-0.30391949254531586</c:v>
                </c:pt>
                <c:pt idx="3178">
                  <c:v>-0.30395830343096952</c:v>
                </c:pt>
                <c:pt idx="3179">
                  <c:v>-0.30399447482259589</c:v>
                </c:pt>
                <c:pt idx="3180">
                  <c:v>-0.3040280063935728</c:v>
                </c:pt>
                <c:pt idx="3181">
                  <c:v>-0.30405889783949497</c:v>
                </c:pt>
                <c:pt idx="3182">
                  <c:v>-0.30408714887817595</c:v>
                </c:pt>
                <c:pt idx="3183">
                  <c:v>-0.30411275924965003</c:v>
                </c:pt>
                <c:pt idx="3184">
                  <c:v>-0.30413572871617389</c:v>
                </c:pt>
                <c:pt idx="3185">
                  <c:v>-0.30415605706222837</c:v>
                </c:pt>
                <c:pt idx="3186">
                  <c:v>-0.30417374409451969</c:v>
                </c:pt>
                <c:pt idx="3187">
                  <c:v>-0.30418878964198104</c:v>
                </c:pt>
                <c:pt idx="3188">
                  <c:v>-0.30420119355577352</c:v>
                </c:pt>
                <c:pt idx="3189">
                  <c:v>-0.30421095570928741</c:v>
                </c:pt>
                <c:pt idx="3190">
                  <c:v>-0.30421807599814304</c:v>
                </c:pt>
                <c:pt idx="3191">
                  <c:v>-0.30422255434019163</c:v>
                </c:pt>
                <c:pt idx="3192">
                  <c:v>-0.30422439067551588</c:v>
                </c:pt>
                <c:pt idx="3193">
                  <c:v>-0.30422358496643054</c:v>
                </c:pt>
                <c:pt idx="3194">
                  <c:v>-0.30422013719748292</c:v>
                </c:pt>
                <c:pt idx="3195">
                  <c:v>-0.30421404737545304</c:v>
                </c:pt>
                <c:pt idx="3196">
                  <c:v>-0.30420531552935381</c:v>
                </c:pt>
                <c:pt idx="3197">
                  <c:v>-0.30419394171043113</c:v>
                </c:pt>
                <c:pt idx="3198">
                  <c:v>-0.30417992599216365</c:v>
                </c:pt>
                <c:pt idx="3199">
                  <c:v>-0.30416326847026259</c:v>
                </c:pt>
                <c:pt idx="3200">
                  <c:v>-0.30414396926267134</c:v>
                </c:pt>
                <c:pt idx="3201">
                  <c:v>-0.30412202850956499</c:v>
                </c:pt>
                <c:pt idx="3202">
                  <c:v>-0.30409744637334957</c:v>
                </c:pt>
                <c:pt idx="3203">
                  <c:v>-0.30407022303866149</c:v>
                </c:pt>
                <c:pt idx="3204">
                  <c:v>-0.3040403587123664</c:v>
                </c:pt>
                <c:pt idx="3205">
                  <c:v>-0.30400785362355826</c:v>
                </c:pt>
                <c:pt idx="3206">
                  <c:v>-0.30397270802355819</c:v>
                </c:pt>
                <c:pt idx="3207">
                  <c:v>-0.30393492218591311</c:v>
                </c:pt>
                <c:pt idx="3208">
                  <c:v>-0.30389449640639438</c:v>
                </c:pt>
                <c:pt idx="3209">
                  <c:v>-0.30385143100299605</c:v>
                </c:pt>
                <c:pt idx="3210">
                  <c:v>-0.30380572631593344</c:v>
                </c:pt>
                <c:pt idx="3211">
                  <c:v>-0.30375738270764113</c:v>
                </c:pt>
                <c:pt idx="3212">
                  <c:v>-0.30370640056277093</c:v>
                </c:pt>
                <c:pt idx="3213">
                  <c:v>-0.30365278028818998</c:v>
                </c:pt>
                <c:pt idx="3214">
                  <c:v>-0.3035965223129784</c:v>
                </c:pt>
                <c:pt idx="3215">
                  <c:v>-0.30353762708842691</c:v>
                </c:pt>
                <c:pt idx="3216">
                  <c:v>-0.30347609508803447</c:v>
                </c:pt>
                <c:pt idx="3217">
                  <c:v>-0.30341192680750545</c:v>
                </c:pt>
                <c:pt idx="3218">
                  <c:v>-0.30334512276474701</c:v>
                </c:pt>
                <c:pt idx="3219">
                  <c:v>-0.30327568349986628</c:v>
                </c:pt>
                <c:pt idx="3220">
                  <c:v>-0.30320360957516712</c:v>
                </c:pt>
                <c:pt idx="3221">
                  <c:v>-0.3031289015751471</c:v>
                </c:pt>
                <c:pt idx="3222">
                  <c:v>-0.30305156010649426</c:v>
                </c:pt>
                <c:pt idx="3223">
                  <c:v>-0.30297158579808353</c:v>
                </c:pt>
                <c:pt idx="3224">
                  <c:v>-0.3028889793009733</c:v>
                </c:pt>
                <c:pt idx="3225">
                  <c:v>-0.30280374128840176</c:v>
                </c:pt>
                <c:pt idx="3226">
                  <c:v>-0.30271587245578291</c:v>
                </c:pt>
                <c:pt idx="3227">
                  <c:v>-0.30262537352070268</c:v>
                </c:pt>
                <c:pt idx="3228">
                  <c:v>-0.302532245222915</c:v>
                </c:pt>
                <c:pt idx="3229">
                  <c:v>-0.30243648832433728</c:v>
                </c:pt>
                <c:pt idx="3230">
                  <c:v>-0.30233810360904634</c:v>
                </c:pt>
                <c:pt idx="3231">
                  <c:v>-0.30223709188327375</c:v>
                </c:pt>
                <c:pt idx="3232">
                  <c:v>-0.3021334539754012</c:v>
                </c:pt>
                <c:pt idx="3233">
                  <c:v>-0.30202719073595585</c:v>
                </c:pt>
                <c:pt idx="3234">
                  <c:v>-0.30191830303760536</c:v>
                </c:pt>
                <c:pt idx="3235">
                  <c:v>-0.30180679177515285</c:v>
                </c:pt>
                <c:pt idx="3236">
                  <c:v>-0.30169265786553173</c:v>
                </c:pt>
                <c:pt idx="3237">
                  <c:v>-0.30157590224780056</c:v>
                </c:pt>
                <c:pt idx="3238">
                  <c:v>-0.30145652588313737</c:v>
                </c:pt>
                <c:pt idx="3239">
                  <c:v>-0.30133452975483421</c:v>
                </c:pt>
                <c:pt idx="3240">
                  <c:v>-0.30120991486829157</c:v>
                </c:pt>
                <c:pt idx="3241">
                  <c:v>-0.30108268225101231</c:v>
                </c:pt>
                <c:pt idx="3242">
                  <c:v>-0.30095283295259584</c:v>
                </c:pt>
                <c:pt idx="3243">
                  <c:v>-0.30082036804473195</c:v>
                </c:pt>
                <c:pt idx="3244">
                  <c:v>-0.30068528862119465</c:v>
                </c:pt>
                <c:pt idx="3245">
                  <c:v>-0.30054759579783563</c:v>
                </c:pt>
                <c:pt idx="3246">
                  <c:v>-0.30040729071257793</c:v>
                </c:pt>
                <c:pt idx="3247">
                  <c:v>-0.30026437452540922</c:v>
                </c:pt>
                <c:pt idx="3248">
                  <c:v>-0.30011884841837483</c:v>
                </c:pt>
                <c:pt idx="3249">
                  <c:v>-0.29997071359557115</c:v>
                </c:pt>
                <c:pt idx="3250">
                  <c:v>-0.29981997128313825</c:v>
                </c:pt>
                <c:pt idx="3251">
                  <c:v>-0.29966662272925298</c:v>
                </c:pt>
                <c:pt idx="3252">
                  <c:v>-0.29951066920412134</c:v>
                </c:pt>
                <c:pt idx="3253">
                  <c:v>-0.29935211199997125</c:v>
                </c:pt>
                <c:pt idx="3254">
                  <c:v>-0.29919095243104477</c:v>
                </c:pt>
                <c:pt idx="3255">
                  <c:v>-0.29902719183359044</c:v>
                </c:pt>
                <c:pt idx="3256">
                  <c:v>-0.29886083156585536</c:v>
                </c:pt>
                <c:pt idx="3257">
                  <c:v>-0.29869187300807715</c:v>
                </c:pt>
                <c:pt idx="3258">
                  <c:v>-0.29852031756247588</c:v>
                </c:pt>
                <c:pt idx="3259">
                  <c:v>-0.29834616665324554</c:v>
                </c:pt>
                <c:pt idx="3260">
                  <c:v>-0.29816942172654592</c:v>
                </c:pt>
                <c:pt idx="3261">
                  <c:v>-0.29799008425049373</c:v>
                </c:pt>
                <c:pt idx="3262">
                  <c:v>-0.29780815571515407</c:v>
                </c:pt>
                <c:pt idx="3263">
                  <c:v>-0.29762363763253152</c:v>
                </c:pt>
                <c:pt idx="3264">
                  <c:v>-0.29743653153656108</c:v>
                </c:pt>
                <c:pt idx="3265">
                  <c:v>-0.29724683898309906</c:v>
                </c:pt>
                <c:pt idx="3266">
                  <c:v>-0.29705456154991389</c:v>
                </c:pt>
                <c:pt idx="3267">
                  <c:v>-0.29685970083667662</c:v>
                </c:pt>
                <c:pt idx="3268">
                  <c:v>-0.29666225846495131</c:v>
                </c:pt>
                <c:pt idx="3269">
                  <c:v>-0.29646223607818545</c:v>
                </c:pt>
                <c:pt idx="3270">
                  <c:v>-0.29625963534169997</c:v>
                </c:pt>
                <c:pt idx="3271">
                  <c:v>-0.29605445794267943</c:v>
                </c:pt>
                <c:pt idx="3272">
                  <c:v>-0.2958467055901618</c:v>
                </c:pt>
                <c:pt idx="3273">
                  <c:v>-0.29563638001502812</c:v>
                </c:pt>
                <c:pt idx="3274">
                  <c:v>-0.29542348296999227</c:v>
                </c:pt>
                <c:pt idx="3275">
                  <c:v>-0.29520801622959025</c:v>
                </c:pt>
                <c:pt idx="3276">
                  <c:v>-0.29498998159016954</c:v>
                </c:pt>
                <c:pt idx="3277">
                  <c:v>-0.29476938086987836</c:v>
                </c:pt>
                <c:pt idx="3278">
                  <c:v>-0.29454621590865449</c:v>
                </c:pt>
                <c:pt idx="3279">
                  <c:v>-0.29432048856821436</c:v>
                </c:pt>
                <c:pt idx="3280">
                  <c:v>-0.29409220073204168</c:v>
                </c:pt>
                <c:pt idx="3281">
                  <c:v>-0.29386135430537602</c:v>
                </c:pt>
                <c:pt idx="3282">
                  <c:v>-0.29362795121520119</c:v>
                </c:pt>
                <c:pt idx="3283">
                  <c:v>-0.29339199341023375</c:v>
                </c:pt>
                <c:pt idx="3284">
                  <c:v>-0.29315348286091097</c:v>
                </c:pt>
                <c:pt idx="3285">
                  <c:v>-0.29291242155937897</c:v>
                </c:pt>
                <c:pt idx="3286">
                  <c:v>-0.29266881151948038</c:v>
                </c:pt>
                <c:pt idx="3287">
                  <c:v>-0.29242265477674234</c:v>
                </c:pt>
                <c:pt idx="3288">
                  <c:v>-0.29217395338836394</c:v>
                </c:pt>
                <c:pt idx="3289">
                  <c:v>-0.29192270943320359</c:v>
                </c:pt>
                <c:pt idx="3290">
                  <c:v>-0.29166892501176633</c:v>
                </c:pt>
                <c:pt idx="3291">
                  <c:v>-0.29141260224619114</c:v>
                </c:pt>
                <c:pt idx="3292">
                  <c:v>-0.29115374328023763</c:v>
                </c:pt>
                <c:pt idx="3293">
                  <c:v>-0.29089235027927307</c:v>
                </c:pt>
                <c:pt idx="3294">
                  <c:v>-0.29062842543025913</c:v>
                </c:pt>
                <c:pt idx="3295">
                  <c:v>-0.29036197094173827</c:v>
                </c:pt>
                <c:pt idx="3296">
                  <c:v>-0.29009298904382025</c:v>
                </c:pt>
                <c:pt idx="3297">
                  <c:v>-0.28982148198816832</c:v>
                </c:pt>
                <c:pt idx="3298">
                  <c:v>-0.28954745204798532</c:v>
                </c:pt>
                <c:pt idx="3299">
                  <c:v>-0.28927090151799972</c:v>
                </c:pt>
                <c:pt idx="3300">
                  <c:v>-0.28899183271445134</c:v>
                </c:pt>
                <c:pt idx="3301">
                  <c:v>-0.28871024797507699</c:v>
                </c:pt>
                <c:pt idx="3302">
                  <c:v>-0.28842614965909602</c:v>
                </c:pt>
                <c:pt idx="3303">
                  <c:v>-0.28813954014719567</c:v>
                </c:pt>
                <c:pt idx="3304">
                  <c:v>-0.28785042184151621</c:v>
                </c:pt>
                <c:pt idx="3305">
                  <c:v>-0.28755879716563609</c:v>
                </c:pt>
                <c:pt idx="3306">
                  <c:v>-0.28726466856455685</c:v>
                </c:pt>
                <c:pt idx="3307">
                  <c:v>-0.28696803850468766</c:v>
                </c:pt>
                <c:pt idx="3308">
                  <c:v>-0.28666890947383017</c:v>
                </c:pt>
                <c:pt idx="3309">
                  <c:v>-0.28636728398116279</c:v>
                </c:pt>
                <c:pt idx="3310">
                  <c:v>-0.28606316455722508</c:v>
                </c:pt>
                <c:pt idx="3311">
                  <c:v>-0.28575655375390191</c:v>
                </c:pt>
                <c:pt idx="3312">
                  <c:v>-0.28544745414440725</c:v>
                </c:pt>
                <c:pt idx="3313">
                  <c:v>-0.28513586832326826</c:v>
                </c:pt>
                <c:pt idx="3314">
                  <c:v>-0.28482179890630877</c:v>
                </c:pt>
                <c:pt idx="3315">
                  <c:v>-0.28450524853063297</c:v>
                </c:pt>
                <c:pt idx="3316">
                  <c:v>-0.28418621985460862</c:v>
                </c:pt>
                <c:pt idx="3317">
                  <c:v>-0.28386471555785037</c:v>
                </c:pt>
                <c:pt idx="3318">
                  <c:v>-0.2835407383412028</c:v>
                </c:pt>
                <c:pt idx="3319">
                  <c:v>-0.28321429092672329</c:v>
                </c:pt>
                <c:pt idx="3320">
                  <c:v>-0.28288537605766484</c:v>
                </c:pt>
                <c:pt idx="3321">
                  <c:v>-0.28255399649845858</c:v>
                </c:pt>
                <c:pt idx="3322">
                  <c:v>-0.28222015503469627</c:v>
                </c:pt>
                <c:pt idx="3323">
                  <c:v>-0.28188385447311259</c:v>
                </c:pt>
                <c:pt idx="3324">
                  <c:v>-0.28154509764156721</c:v>
                </c:pt>
                <c:pt idx="3325">
                  <c:v>-0.28120388738902674</c:v>
                </c:pt>
                <c:pt idx="3326">
                  <c:v>-0.28086022658554666</c:v>
                </c:pt>
                <c:pt idx="3327">
                  <c:v>-0.2805141181222528</c:v>
                </c:pt>
                <c:pt idx="3328">
                  <c:v>-0.280165564911323</c:v>
                </c:pt>
                <c:pt idx="3329">
                  <c:v>-0.27981456988596831</c:v>
                </c:pt>
                <c:pt idx="3330">
                  <c:v>-0.27946113600041422</c:v>
                </c:pt>
                <c:pt idx="3331">
                  <c:v>-0.27910526622988174</c:v>
                </c:pt>
                <c:pt idx="3332">
                  <c:v>-0.27874696357056811</c:v>
                </c:pt>
                <c:pt idx="3333">
                  <c:v>-0.27838623103962762</c:v>
                </c:pt>
                <c:pt idx="3334">
                  <c:v>-0.27802307167515206</c:v>
                </c:pt>
                <c:pt idx="3335">
                  <c:v>-0.27765748853615113</c:v>
                </c:pt>
                <c:pt idx="3336">
                  <c:v>-0.27728948470253273</c:v>
                </c:pt>
                <c:pt idx="3337">
                  <c:v>-0.27691906327508287</c:v>
                </c:pt>
                <c:pt idx="3338">
                  <c:v>-0.2765462273754456</c:v>
                </c:pt>
                <c:pt idx="3339">
                  <c:v>-0.27617098014610286</c:v>
                </c:pt>
                <c:pt idx="3340">
                  <c:v>-0.27579332475035384</c:v>
                </c:pt>
                <c:pt idx="3341">
                  <c:v>-0.27541326437229452</c:v>
                </c:pt>
                <c:pt idx="3342">
                  <c:v>-0.27503080221679688</c:v>
                </c:pt>
                <c:pt idx="3343">
                  <c:v>-0.27464594150948801</c:v>
                </c:pt>
                <c:pt idx="3344">
                  <c:v>-0.27425868549672894</c:v>
                </c:pt>
                <c:pt idx="3345">
                  <c:v>-0.27386903744559338</c:v>
                </c:pt>
                <c:pt idx="3346">
                  <c:v>-0.27347700064384645</c:v>
                </c:pt>
                <c:pt idx="3347">
                  <c:v>-0.27308257839992295</c:v>
                </c:pt>
                <c:pt idx="3348">
                  <c:v>-0.27268577404290567</c:v>
                </c:pt>
                <c:pt idx="3349">
                  <c:v>-0.27228659092250346</c:v>
                </c:pt>
                <c:pt idx="3350">
                  <c:v>-0.27188503240902911</c:v>
                </c:pt>
                <c:pt idx="3351">
                  <c:v>-0.27148110189337726</c:v>
                </c:pt>
                <c:pt idx="3352">
                  <c:v>-0.27107480278700175</c:v>
                </c:pt>
                <c:pt idx="3353">
                  <c:v>-0.27066613852189325</c:v>
                </c:pt>
                <c:pt idx="3354">
                  <c:v>-0.2702551125505564</c:v>
                </c:pt>
                <c:pt idx="3355">
                  <c:v>-0.26984172834598696</c:v>
                </c:pt>
                <c:pt idx="3356">
                  <c:v>-0.26942598940164864</c:v>
                </c:pt>
                <c:pt idx="3357">
                  <c:v>-0.26900789923144991</c:v>
                </c:pt>
                <c:pt idx="3358">
                  <c:v>-0.26858746136972061</c:v>
                </c:pt>
                <c:pt idx="3359">
                  <c:v>-0.26816467937118837</c:v>
                </c:pt>
                <c:pt idx="3360">
                  <c:v>-0.26773955681095468</c:v>
                </c:pt>
                <c:pt idx="3361">
                  <c:v>-0.26731209728447114</c:v>
                </c:pt>
                <c:pt idx="3362">
                  <c:v>-0.26688230440751531</c:v>
                </c:pt>
                <c:pt idx="3363">
                  <c:v>-0.26645018181616648</c:v>
                </c:pt>
                <c:pt idx="3364">
                  <c:v>-0.26601573316678118</c:v>
                </c:pt>
                <c:pt idx="3365">
                  <c:v>-0.26557896213596849</c:v>
                </c:pt>
                <c:pt idx="3366">
                  <c:v>-0.26513987242056547</c:v>
                </c:pt>
                <c:pt idx="3367">
                  <c:v>-0.26469846773761208</c:v>
                </c:pt>
                <c:pt idx="3368">
                  <c:v>-0.26425475182432595</c:v>
                </c:pt>
                <c:pt idx="3369">
                  <c:v>-0.26380872843807723</c:v>
                </c:pt>
                <c:pt idx="3370">
                  <c:v>-0.26336040135636318</c:v>
                </c:pt>
                <c:pt idx="3371">
                  <c:v>-0.26290977437678231</c:v>
                </c:pt>
                <c:pt idx="3372">
                  <c:v>-0.26245685131700874</c:v>
                </c:pt>
                <c:pt idx="3373">
                  <c:v>-0.26200163601476617</c:v>
                </c:pt>
                <c:pt idx="3374">
                  <c:v>-0.2615441323278016</c:v>
                </c:pt>
                <c:pt idx="3375">
                  <c:v>-0.26108434413385917</c:v>
                </c:pt>
                <c:pt idx="3376">
                  <c:v>-0.26062227533065352</c:v>
                </c:pt>
                <c:pt idx="3377">
                  <c:v>-0.26015792983584318</c:v>
                </c:pt>
                <c:pt idx="3378">
                  <c:v>-0.25969131158700365</c:v>
                </c:pt>
                <c:pt idx="3379">
                  <c:v>-0.25922242454160033</c:v>
                </c:pt>
                <c:pt idx="3380">
                  <c:v>-0.25875127267696141</c:v>
                </c:pt>
                <c:pt idx="3381">
                  <c:v>-0.25827785999025038</c:v>
                </c:pt>
                <c:pt idx="3382">
                  <c:v>-0.2578021904984385</c:v>
                </c:pt>
                <c:pt idx="3383">
                  <c:v>-0.25732426823827709</c:v>
                </c:pt>
                <c:pt idx="3384">
                  <c:v>-0.2568440972662695</c:v>
                </c:pt>
                <c:pt idx="3385">
                  <c:v>-0.25636168165864309</c:v>
                </c:pt>
                <c:pt idx="3386">
                  <c:v>-0.25587702551132102</c:v>
                </c:pt>
                <c:pt idx="3387">
                  <c:v>-0.2553901329398936</c:v>
                </c:pt>
                <c:pt idx="3388">
                  <c:v>-0.25490100807958982</c:v>
                </c:pt>
                <c:pt idx="3389">
                  <c:v>-0.25440965508524843</c:v>
                </c:pt>
                <c:pt idx="3390">
                  <c:v>-0.25391607813128908</c:v>
                </c:pt>
                <c:pt idx="3391">
                  <c:v>-0.25342028141168299</c:v>
                </c:pt>
                <c:pt idx="3392">
                  <c:v>-0.25292226913992372</c:v>
                </c:pt>
                <c:pt idx="3393">
                  <c:v>-0.2524220455489975</c:v>
                </c:pt>
                <c:pt idx="3394">
                  <c:v>-0.25191961489135367</c:v>
                </c:pt>
                <c:pt idx="3395">
                  <c:v>-0.25141498143887475</c:v>
                </c:pt>
                <c:pt idx="3396">
                  <c:v>-0.25090814948284629</c:v>
                </c:pt>
                <c:pt idx="3397">
                  <c:v>-0.25039912333392661</c:v>
                </c:pt>
                <c:pt idx="3398">
                  <c:v>-0.24988790732211649</c:v>
                </c:pt>
                <c:pt idx="3399">
                  <c:v>-0.24937450579672846</c:v>
                </c:pt>
                <c:pt idx="3400">
                  <c:v>-0.24885892312635594</c:v>
                </c:pt>
                <c:pt idx="3401">
                  <c:v>-0.2483411636988424</c:v>
                </c:pt>
                <c:pt idx="3402">
                  <c:v>-0.24782123192125011</c:v>
                </c:pt>
                <c:pt idx="3403">
                  <c:v>-0.24729913221982877</c:v>
                </c:pt>
                <c:pt idx="3404">
                  <c:v>-0.24677486903998405</c:v>
                </c:pt>
                <c:pt idx="3405">
                  <c:v>-0.24624844684624583</c:v>
                </c:pt>
                <c:pt idx="3406">
                  <c:v>-0.24571987012223626</c:v>
                </c:pt>
                <c:pt idx="3407">
                  <c:v>-0.24518914337063777</c:v>
                </c:pt>
                <c:pt idx="3408">
                  <c:v>-0.24465627111316074</c:v>
                </c:pt>
                <c:pt idx="3409">
                  <c:v>-0.24412125789051106</c:v>
                </c:pt>
                <c:pt idx="3410">
                  <c:v>-0.24358410826235752</c:v>
                </c:pt>
                <c:pt idx="3411">
                  <c:v>-0.24304482680729894</c:v>
                </c:pt>
                <c:pt idx="3412">
                  <c:v>-0.24250341812283122</c:v>
                </c:pt>
                <c:pt idx="3413">
                  <c:v>-0.24195988682531411</c:v>
                </c:pt>
                <c:pt idx="3414">
                  <c:v>-0.24141423754993782</c:v>
                </c:pt>
                <c:pt idx="3415">
                  <c:v>-0.2408664749506895</c:v>
                </c:pt>
                <c:pt idx="3416">
                  <c:v>-0.24031660370031949</c:v>
                </c:pt>
                <c:pt idx="3417">
                  <c:v>-0.2397646284903073</c:v>
                </c:pt>
                <c:pt idx="3418">
                  <c:v>-0.23921055403082764</c:v>
                </c:pt>
                <c:pt idx="3419">
                  <c:v>-0.23865438505071596</c:v>
                </c:pt>
                <c:pt idx="3420">
                  <c:v>-0.23809612629743404</c:v>
                </c:pt>
                <c:pt idx="3421">
                  <c:v>-0.23753578253703531</c:v>
                </c:pt>
                <c:pt idx="3422">
                  <c:v>-0.2369733585541299</c:v>
                </c:pt>
                <c:pt idx="3423">
                  <c:v>-0.23640885915184967</c:v>
                </c:pt>
                <c:pt idx="3424">
                  <c:v>-0.23584228915181291</c:v>
                </c:pt>
                <c:pt idx="3425">
                  <c:v>-0.23527365339408893</c:v>
                </c:pt>
                <c:pt idx="3426">
                  <c:v>-0.23470295673716246</c:v>
                </c:pt>
                <c:pt idx="3427">
                  <c:v>-0.23413020405789778</c:v>
                </c:pt>
                <c:pt idx="3428">
                  <c:v>-0.23355540025150276</c:v>
                </c:pt>
                <c:pt idx="3429">
                  <c:v>-0.23297855023149264</c:v>
                </c:pt>
                <c:pt idx="3430">
                  <c:v>-0.2323996589296537</c:v>
                </c:pt>
                <c:pt idx="3431">
                  <c:v>-0.23181873129600666</c:v>
                </c:pt>
                <c:pt idx="3432">
                  <c:v>-0.23123577229876996</c:v>
                </c:pt>
                <c:pt idx="3433">
                  <c:v>-0.23065078692432273</c:v>
                </c:pt>
                <c:pt idx="3434">
                  <c:v>-0.23006378017716772</c:v>
                </c:pt>
                <c:pt idx="3435">
                  <c:v>-0.22947475707989398</c:v>
                </c:pt>
                <c:pt idx="3436">
                  <c:v>-0.22888372267313933</c:v>
                </c:pt>
                <c:pt idx="3437">
                  <c:v>-0.22829068201555264</c:v>
                </c:pt>
                <c:pt idx="3438">
                  <c:v>-0.22769564018375593</c:v>
                </c:pt>
                <c:pt idx="3439">
                  <c:v>-0.22709860227230633</c:v>
                </c:pt>
                <c:pt idx="3440">
                  <c:v>-0.2264995733936577</c:v>
                </c:pt>
                <c:pt idx="3441">
                  <c:v>-0.22589855867812231</c:v>
                </c:pt>
                <c:pt idx="3442">
                  <c:v>-0.22529556327383204</c:v>
                </c:pt>
                <c:pt idx="3443">
                  <c:v>-0.22469059234669964</c:v>
                </c:pt>
                <c:pt idx="3444">
                  <c:v>-0.22408365108037959</c:v>
                </c:pt>
                <c:pt idx="3445">
                  <c:v>-0.22347474467622891</c:v>
                </c:pt>
                <c:pt idx="3446">
                  <c:v>-0.22286387835326779</c:v>
                </c:pt>
                <c:pt idx="3447">
                  <c:v>-0.22225105734813985</c:v>
                </c:pt>
                <c:pt idx="3448">
                  <c:v>-0.22163628691507245</c:v>
                </c:pt>
                <c:pt idx="3449">
                  <c:v>-0.22101957232583661</c:v>
                </c:pt>
                <c:pt idx="3450">
                  <c:v>-0.22040091886970686</c:v>
                </c:pt>
                <c:pt idx="3451">
                  <c:v>-0.21978033185342086</c:v>
                </c:pt>
                <c:pt idx="3452">
                  <c:v>-0.21915781660113876</c:v>
                </c:pt>
                <c:pt idx="3453">
                  <c:v>-0.21853337845440252</c:v>
                </c:pt>
                <c:pt idx="3454">
                  <c:v>-0.21790702277209489</c:v>
                </c:pt>
                <c:pt idx="3455">
                  <c:v>-0.21727875493039828</c:v>
                </c:pt>
                <c:pt idx="3456">
                  <c:v>-0.21664858032275339</c:v>
                </c:pt>
                <c:pt idx="3457">
                  <c:v>-0.2160165043598177</c:v>
                </c:pt>
                <c:pt idx="3458">
                  <c:v>-0.21538253246942374</c:v>
                </c:pt>
                <c:pt idx="3459">
                  <c:v>-0.21474667009653708</c:v>
                </c:pt>
                <c:pt idx="3460">
                  <c:v>-0.21410892270321438</c:v>
                </c:pt>
                <c:pt idx="3461">
                  <c:v>-0.21346929576856094</c:v>
                </c:pt>
                <c:pt idx="3462">
                  <c:v>-0.21282779478868821</c:v>
                </c:pt>
                <c:pt idx="3463">
                  <c:v>-0.21218442527667117</c:v>
                </c:pt>
                <c:pt idx="3464">
                  <c:v>-0.21153919276250538</c:v>
                </c:pt>
                <c:pt idx="3465">
                  <c:v>-0.21089210279306395</c:v>
                </c:pt>
                <c:pt idx="3466">
                  <c:v>-0.21024316093205414</c:v>
                </c:pt>
                <c:pt idx="3467">
                  <c:v>-0.20959237275997411</c:v>
                </c:pt>
                <c:pt idx="3468">
                  <c:v>-0.20893974387406902</c:v>
                </c:pt>
                <c:pt idx="3469">
                  <c:v>-0.20828527988828738</c:v>
                </c:pt>
                <c:pt idx="3470">
                  <c:v>-0.20762898643323682</c:v>
                </c:pt>
                <c:pt idx="3471">
                  <c:v>-0.20697086915614005</c:v>
                </c:pt>
                <c:pt idx="3472">
                  <c:v>-0.20631093372079021</c:v>
                </c:pt>
                <c:pt idx="3473">
                  <c:v>-0.20564918580750643</c:v>
                </c:pt>
                <c:pt idx="3474">
                  <c:v>-0.20498563111308896</c:v>
                </c:pt>
                <c:pt idx="3475">
                  <c:v>-0.20432027535077402</c:v>
                </c:pt>
                <c:pt idx="3476">
                  <c:v>-0.20365312425018883</c:v>
                </c:pt>
                <c:pt idx="3477">
                  <c:v>-0.20298418355730602</c:v>
                </c:pt>
                <c:pt idx="3478">
                  <c:v>-0.20231345903439812</c:v>
                </c:pt>
                <c:pt idx="3479">
                  <c:v>-0.2016409564599918</c:v>
                </c:pt>
                <c:pt idx="3480">
                  <c:v>-0.20096668162882184</c:v>
                </c:pt>
                <c:pt idx="3481">
                  <c:v>-0.20029064035178495</c:v>
                </c:pt>
                <c:pt idx="3482">
                  <c:v>-0.1996128384558935</c:v>
                </c:pt>
                <c:pt idx="3483">
                  <c:v>-0.19893328178422887</c:v>
                </c:pt>
                <c:pt idx="3484">
                  <c:v>-0.19825197619589474</c:v>
                </c:pt>
                <c:pt idx="3485">
                  <c:v>-0.19756892756597016</c:v>
                </c:pt>
                <c:pt idx="3486">
                  <c:v>-0.1968841417854624</c:v>
                </c:pt>
                <c:pt idx="3487">
                  <c:v>-0.1961976247612596</c:v>
                </c:pt>
                <c:pt idx="3488">
                  <c:v>-0.19550938241608334</c:v>
                </c:pt>
                <c:pt idx="3489">
                  <c:v>-0.19481942068844085</c:v>
                </c:pt>
                <c:pt idx="3490">
                  <c:v>-0.19412774553257714</c:v>
                </c:pt>
                <c:pt idx="3491">
                  <c:v>-0.19343436291842686</c:v>
                </c:pt>
                <c:pt idx="3492">
                  <c:v>-0.19273927883156614</c:v>
                </c:pt>
                <c:pt idx="3493">
                  <c:v>-0.19204249927316397</c:v>
                </c:pt>
                <c:pt idx="3494">
                  <c:v>-0.1913440302599336</c:v>
                </c:pt>
                <c:pt idx="3495">
                  <c:v>-0.19064387782408371</c:v>
                </c:pt>
                <c:pt idx="3496">
                  <c:v>-0.18994204801326928</c:v>
                </c:pt>
                <c:pt idx="3497">
                  <c:v>-0.18923854689054243</c:v>
                </c:pt>
                <c:pt idx="3498">
                  <c:v>-0.18853338053430291</c:v>
                </c:pt>
                <c:pt idx="3499">
                  <c:v>-0.18782655503824852</c:v>
                </c:pt>
                <c:pt idx="3500">
                  <c:v>-0.18711807651132534</c:v>
                </c:pt>
                <c:pt idx="3501">
                  <c:v>-0.18640795107767763</c:v>
                </c:pt>
                <c:pt idx="3502">
                  <c:v>-0.18569618487659767</c:v>
                </c:pt>
                <c:pt idx="3503">
                  <c:v>-0.18498278406247542</c:v>
                </c:pt>
                <c:pt idx="3504">
                  <c:v>-0.18426775480474791</c:v>
                </c:pt>
                <c:pt idx="3505">
                  <c:v>-0.18355110328784846</c:v>
                </c:pt>
                <c:pt idx="3506">
                  <c:v>-0.18283283571115574</c:v>
                </c:pt>
                <c:pt idx="3507">
                  <c:v>-0.18211295828894264</c:v>
                </c:pt>
                <c:pt idx="3508">
                  <c:v>-0.1813914772503249</c:v>
                </c:pt>
                <c:pt idx="3509">
                  <c:v>-0.1806683988392096</c:v>
                </c:pt>
                <c:pt idx="3510">
                  <c:v>-0.17994372931424352</c:v>
                </c:pt>
                <c:pt idx="3511">
                  <c:v>-0.17921747494876114</c:v>
                </c:pt>
                <c:pt idx="3512">
                  <c:v>-0.17848964203073259</c:v>
                </c:pt>
                <c:pt idx="3513">
                  <c:v>-0.17776023686271139</c:v>
                </c:pt>
                <c:pt idx="3514">
                  <c:v>-0.17702926576178199</c:v>
                </c:pt>
                <c:pt idx="3515">
                  <c:v>-0.17629673505950708</c:v>
                </c:pt>
                <c:pt idx="3516">
                  <c:v>-0.17556265110187477</c:v>
                </c:pt>
                <c:pt idx="3517">
                  <c:v>-0.1748270202492456</c:v>
                </c:pt>
                <c:pt idx="3518">
                  <c:v>-0.17408984887629927</c:v>
                </c:pt>
                <c:pt idx="3519">
                  <c:v>-0.17335114337198132</c:v>
                </c:pt>
                <c:pt idx="3520">
                  <c:v>-0.17261091013944943</c:v>
                </c:pt>
                <c:pt idx="3521">
                  <c:v>-0.17186915559601976</c:v>
                </c:pt>
                <c:pt idx="3522">
                  <c:v>-0.17112588617311295</c:v>
                </c:pt>
                <c:pt idx="3523">
                  <c:v>-0.17038110831619999</c:v>
                </c:pt>
                <c:pt idx="3524">
                  <c:v>-0.16963482848474787</c:v>
                </c:pt>
                <c:pt idx="3525">
                  <c:v>-0.16888705315216507</c:v>
                </c:pt>
                <c:pt idx="3526">
                  <c:v>-0.16813778880574692</c:v>
                </c:pt>
                <c:pt idx="3527">
                  <c:v>-0.16738704194662066</c:v>
                </c:pt>
                <c:pt idx="3528">
                  <c:v>-0.16663481908969041</c:v>
                </c:pt>
                <c:pt idx="3529">
                  <c:v>-0.16588112676358194</c:v>
                </c:pt>
                <c:pt idx="3530">
                  <c:v>-0.16512597151058717</c:v>
                </c:pt>
                <c:pt idx="3531">
                  <c:v>-0.16436935988660864</c:v>
                </c:pt>
                <c:pt idx="3532">
                  <c:v>-0.1636112984611037</c:v>
                </c:pt>
                <c:pt idx="3533">
                  <c:v>-0.1628517938170285</c:v>
                </c:pt>
                <c:pt idx="3534">
                  <c:v>-0.16209085255078184</c:v>
                </c:pt>
                <c:pt idx="3535">
                  <c:v>-0.16132848127214891</c:v>
                </c:pt>
                <c:pt idx="3536">
                  <c:v>-0.16056468660424464</c:v>
                </c:pt>
                <c:pt idx="3537">
                  <c:v>-0.15979947518345713</c:v>
                </c:pt>
                <c:pt idx="3538">
                  <c:v>-0.15903285365939071</c:v>
                </c:pt>
                <c:pt idx="3539">
                  <c:v>-0.15826482869480887</c:v>
                </c:pt>
                <c:pt idx="3540">
                  <c:v>-0.15749540696557709</c:v>
                </c:pt>
                <c:pt idx="3541">
                  <c:v>-0.15672459516060533</c:v>
                </c:pt>
                <c:pt idx="3542">
                  <c:v>-0.15595239998179053</c:v>
                </c:pt>
                <c:pt idx="3543">
                  <c:v>-0.15517882814395875</c:v>
                </c:pt>
                <c:pt idx="3544">
                  <c:v>-0.15440388637480734</c:v>
                </c:pt>
                <c:pt idx="3545">
                  <c:v>-0.15362758141484673</c:v>
                </c:pt>
                <c:pt idx="3546">
                  <c:v>-0.15284992001734213</c:v>
                </c:pt>
                <c:pt idx="3547">
                  <c:v>-0.15207090894825506</c:v>
                </c:pt>
                <c:pt idx="3548">
                  <c:v>-0.15129055498618477</c:v>
                </c:pt>
                <c:pt idx="3549">
                  <c:v>-0.1505088649223093</c:v>
                </c:pt>
                <c:pt idx="3550">
                  <c:v>-0.14972584556032661</c:v>
                </c:pt>
                <c:pt idx="3551">
                  <c:v>-0.14894150371639525</c:v>
                </c:pt>
                <c:pt idx="3552">
                  <c:v>-0.14815584621907513</c:v>
                </c:pt>
                <c:pt idx="3553">
                  <c:v>-0.14736887990926795</c:v>
                </c:pt>
                <c:pt idx="3554">
                  <c:v>-0.14658061164015754</c:v>
                </c:pt>
                <c:pt idx="3555">
                  <c:v>-0.14579104827714995</c:v>
                </c:pt>
                <c:pt idx="3556">
                  <c:v>-0.14500019669781347</c:v>
                </c:pt>
                <c:pt idx="3557">
                  <c:v>-0.14420806379181839</c:v>
                </c:pt>
                <c:pt idx="3558">
                  <c:v>-0.14341465646087656</c:v>
                </c:pt>
                <c:pt idx="3559">
                  <c:v>-0.142619981618681</c:v>
                </c:pt>
                <c:pt idx="3560">
                  <c:v>-0.14182404619084504</c:v>
                </c:pt>
                <c:pt idx="3561">
                  <c:v>-0.1410268571148415</c:v>
                </c:pt>
                <c:pt idx="3562">
                  <c:v>-0.14022842133994162</c:v>
                </c:pt>
                <c:pt idx="3563">
                  <c:v>-0.13942874582715384</c:v>
                </c:pt>
                <c:pt idx="3564">
                  <c:v>-0.13862783754916239</c:v>
                </c:pt>
                <c:pt idx="3565">
                  <c:v>-0.13782570349026579</c:v>
                </c:pt>
                <c:pt idx="3566">
                  <c:v>-0.13702235064631513</c:v>
                </c:pt>
                <c:pt idx="3567">
                  <c:v>-0.13621778602465209</c:v>
                </c:pt>
                <c:pt idx="3568">
                  <c:v>-0.13541201664404701</c:v>
                </c:pt>
                <c:pt idx="3569">
                  <c:v>-0.13460504953463662</c:v>
                </c:pt>
                <c:pt idx="3570">
                  <c:v>-0.13379689173786163</c:v>
                </c:pt>
                <c:pt idx="3571">
                  <c:v>-0.1329875503064043</c:v>
                </c:pt>
                <c:pt idx="3572">
                  <c:v>-0.13217703230412559</c:v>
                </c:pt>
                <c:pt idx="3573">
                  <c:v>-0.13136534480600243</c:v>
                </c:pt>
                <c:pt idx="3574">
                  <c:v>-0.13055249489806464</c:v>
                </c:pt>
                <c:pt idx="3575">
                  <c:v>-0.12973848967733173</c:v>
                </c:pt>
                <c:pt idx="3576">
                  <c:v>-0.12892333625174962</c:v>
                </c:pt>
                <c:pt idx="3577">
                  <c:v>-0.12810704174012705</c:v>
                </c:pt>
                <c:pt idx="3578">
                  <c:v>-0.12728961327207197</c:v>
                </c:pt>
                <c:pt idx="3579">
                  <c:v>-0.12647105798792777</c:v>
                </c:pt>
                <c:pt idx="3580">
                  <c:v>-0.12565138303870921</c:v>
                </c:pt>
                <c:pt idx="3581">
                  <c:v>-0.12483059558603836</c:v>
                </c:pt>
                <c:pt idx="3582">
                  <c:v>-0.1240087028020803</c:v>
                </c:pt>
                <c:pt idx="3583">
                  <c:v>-0.12318571186947866</c:v>
                </c:pt>
                <c:pt idx="3584">
                  <c:v>-0.12236162998129102</c:v>
                </c:pt>
                <c:pt idx="3585">
                  <c:v>-0.12153646434092423</c:v>
                </c:pt>
                <c:pt idx="3586">
                  <c:v>-0.12071022216206943</c:v>
                </c:pt>
                <c:pt idx="3587">
                  <c:v>-0.11988291066863706</c:v>
                </c:pt>
                <c:pt idx="3588">
                  <c:v>-0.11905453709469159</c:v>
                </c:pt>
                <c:pt idx="3589">
                  <c:v>-0.11822510868438625</c:v>
                </c:pt>
                <c:pt idx="3590">
                  <c:v>-0.11739463269189747</c:v>
                </c:pt>
                <c:pt idx="3591">
                  <c:v>-0.11656311638135924</c:v>
                </c:pt>
                <c:pt idx="3592">
                  <c:v>-0.11573056702679735</c:v>
                </c:pt>
                <c:pt idx="3593">
                  <c:v>-0.11489699191206335</c:v>
                </c:pt>
                <c:pt idx="3594">
                  <c:v>-0.11406239833076857</c:v>
                </c:pt>
                <c:pt idx="3595">
                  <c:v>-0.11322679358621783</c:v>
                </c:pt>
                <c:pt idx="3596">
                  <c:v>-0.11239018499134301</c:v>
                </c:pt>
                <c:pt idx="3597">
                  <c:v>-0.11155257986863663</c:v>
                </c:pt>
                <c:pt idx="3598">
                  <c:v>-0.11071398555008509</c:v>
                </c:pt>
                <c:pt idx="3599">
                  <c:v>-0.10987440937710187</c:v>
                </c:pt>
                <c:pt idx="3600">
                  <c:v>-0.10903385870046063</c:v>
                </c:pt>
                <c:pt idx="3601">
                  <c:v>-0.10819234088022804</c:v>
                </c:pt>
                <c:pt idx="3602">
                  <c:v>-0.10734986328569661</c:v>
                </c:pt>
                <c:pt idx="3603">
                  <c:v>-0.10650643329531725</c:v>
                </c:pt>
                <c:pt idx="3604">
                  <c:v>-0.10566205829663183</c:v>
                </c:pt>
                <c:pt idx="3605">
                  <c:v>-0.10481674568620546</c:v>
                </c:pt>
                <c:pt idx="3606">
                  <c:v>-0.10397050286955872</c:v>
                </c:pt>
                <c:pt idx="3607">
                  <c:v>-0.10312333726109979</c:v>
                </c:pt>
                <c:pt idx="3608">
                  <c:v>-0.10227525628405632</c:v>
                </c:pt>
                <c:pt idx="3609">
                  <c:v>-0.10142626737040726</c:v>
                </c:pt>
                <c:pt idx="3610">
                  <c:v>-0.10057637796081455</c:v>
                </c:pt>
                <c:pt idx="3611">
                  <c:v>-9.9725595504554648E-2</c:v>
                </c:pt>
                <c:pt idx="3612">
                  <c:v>-9.8873927459449951E-2</c:v>
                </c:pt>
                <c:pt idx="3613">
                  <c:v>-9.8021381291800033E-2</c:v>
                </c:pt>
                <c:pt idx="3614">
                  <c:v>-9.716796447631286E-2</c:v>
                </c:pt>
                <c:pt idx="3615">
                  <c:v>-9.6313684496035751E-2</c:v>
                </c:pt>
                <c:pt idx="3616">
                  <c:v>-9.54585488422863E-2</c:v>
                </c:pt>
                <c:pt idx="3617">
                  <c:v>-9.460256501458314E-2</c:v>
                </c:pt>
                <c:pt idx="3618">
                  <c:v>-9.3745740520576562E-2</c:v>
                </c:pt>
                <c:pt idx="3619">
                  <c:v>-9.2888082875979064E-2</c:v>
                </c:pt>
                <c:pt idx="3620">
                  <c:v>-9.2029599604495721E-2</c:v>
                </c:pt>
                <c:pt idx="3621">
                  <c:v>-9.1170298237754424E-2</c:v>
                </c:pt>
                <c:pt idx="3622">
                  <c:v>-9.031018631523606E-2</c:v>
                </c:pt>
                <c:pt idx="3623">
                  <c:v>-8.944927138420454E-2</c:v>
                </c:pt>
                <c:pt idx="3624">
                  <c:v>-8.8587560999636661E-2</c:v>
                </c:pt>
                <c:pt idx="3625">
                  <c:v>-8.7725062724151912E-2</c:v>
                </c:pt>
                <c:pt idx="3626">
                  <c:v>-8.6861784127942154E-2</c:v>
                </c:pt>
                <c:pt idx="3627">
                  <c:v>-8.5997732788701126E-2</c:v>
                </c:pt>
                <c:pt idx="3628">
                  <c:v>-8.5132916291553909E-2</c:v>
                </c:pt>
                <c:pt idx="3629">
                  <c:v>-8.42673422289862E-2</c:v>
                </c:pt>
                <c:pt idx="3630">
                  <c:v>-8.3401018200773572E-2</c:v>
                </c:pt>
                <c:pt idx="3631">
                  <c:v>-8.2533951813910489E-2</c:v>
                </c:pt>
                <c:pt idx="3632">
                  <c:v>-8.1666150682539324E-2</c:v>
                </c:pt>
                <c:pt idx="3633">
                  <c:v>-8.079762242787919E-2</c:v>
                </c:pt>
                <c:pt idx="3634">
                  <c:v>-7.9928374678154709E-2</c:v>
                </c:pt>
                <c:pt idx="3635">
                  <c:v>-7.9058415068524665E-2</c:v>
                </c:pt>
                <c:pt idx="3636">
                  <c:v>-7.8187751241010475E-2</c:v>
                </c:pt>
                <c:pt idx="3637">
                  <c:v>-7.7316390844424682E-2</c:v>
                </c:pt>
                <c:pt idx="3638">
                  <c:v>-7.6444341534299229E-2</c:v>
                </c:pt>
                <c:pt idx="3639">
                  <c:v>-7.5571610972813674E-2</c:v>
                </c:pt>
                <c:pt idx="3640">
                  <c:v>-7.4698206828723301E-2</c:v>
                </c:pt>
                <c:pt idx="3641">
                  <c:v>-7.3824136777287122E-2</c:v>
                </c:pt>
                <c:pt idx="3642">
                  <c:v>-7.2949408500195767E-2</c:v>
                </c:pt>
                <c:pt idx="3643">
                  <c:v>-7.2074029685499308E-2</c:v>
                </c:pt>
                <c:pt idx="3644">
                  <c:v>-7.1198008027534926E-2</c:v>
                </c:pt>
                <c:pt idx="3645">
                  <c:v>-7.0321351226854512E-2</c:v>
                </c:pt>
                <c:pt idx="3646">
                  <c:v>-6.9444066990152181E-2</c:v>
                </c:pt>
                <c:pt idx="3647">
                  <c:v>-6.8566163030191654E-2</c:v>
                </c:pt>
                <c:pt idx="3648">
                  <c:v>-6.7687647065733575E-2</c:v>
                </c:pt>
                <c:pt idx="3649">
                  <c:v>-6.6808526821462738E-2</c:v>
                </c:pt>
                <c:pt idx="3650">
                  <c:v>-6.5928810027915161E-2</c:v>
                </c:pt>
                <c:pt idx="3651">
                  <c:v>-6.504850442140514E-2</c:v>
                </c:pt>
                <c:pt idx="3652">
                  <c:v>-6.4167617743952174E-2</c:v>
                </c:pt>
                <c:pt idx="3653">
                  <c:v>-6.3286157743207783E-2</c:v>
                </c:pt>
                <c:pt idx="3654">
                  <c:v>-6.2404132172382297E-2</c:v>
                </c:pt>
                <c:pt idx="3655">
                  <c:v>-6.1521548790171486E-2</c:v>
                </c:pt>
                <c:pt idx="3656">
                  <c:v>-6.0638415360683137E-2</c:v>
                </c:pt>
                <c:pt idx="3657">
                  <c:v>-5.9754739653363552E-2</c:v>
                </c:pt>
                <c:pt idx="3658">
                  <c:v>-5.8870529442923945E-2</c:v>
                </c:pt>
                <c:pt idx="3659">
                  <c:v>-5.7985792509266741E-2</c:v>
                </c:pt>
                <c:pt idx="3660">
                  <c:v>-5.7100536637411846E-2</c:v>
                </c:pt>
                <c:pt idx="3661">
                  <c:v>-5.6214769617422757E-2</c:v>
                </c:pt>
                <c:pt idx="3662">
                  <c:v>-5.5328499244332661E-2</c:v>
                </c:pt>
                <c:pt idx="3663">
                  <c:v>-5.4441733318070423E-2</c:v>
                </c:pt>
                <c:pt idx="3664">
                  <c:v>-5.3554479643386485E-2</c:v>
                </c:pt>
                <c:pt idx="3665">
                  <c:v>-5.2666746029778701E-2</c:v>
                </c:pt>
                <c:pt idx="3666">
                  <c:v>-5.1778540291418103E-2</c:v>
                </c:pt>
                <c:pt idx="3667">
                  <c:v>-5.0889870247074594E-2</c:v>
                </c:pt>
                <c:pt idx="3668">
                  <c:v>-5.0000743720042519E-2</c:v>
                </c:pt>
                <c:pt idx="3669">
                  <c:v>-4.9111168538066248E-2</c:v>
                </c:pt>
                <c:pt idx="3670">
                  <c:v>-4.8221152533265595E-2</c:v>
                </c:pt>
                <c:pt idx="3671">
                  <c:v>-4.7330703542061238E-2</c:v>
                </c:pt>
                <c:pt idx="3672">
                  <c:v>-4.6439829405100039E-2</c:v>
                </c:pt>
                <c:pt idx="3673">
                  <c:v>-4.554853796718028E-2</c:v>
                </c:pt>
                <c:pt idx="3674">
                  <c:v>-4.4656837077176874E-2</c:v>
                </c:pt>
                <c:pt idx="3675">
                  <c:v>-4.3764734587966474E-2</c:v>
                </c:pt>
                <c:pt idx="3676">
                  <c:v>-4.2872238356352531E-2</c:v>
                </c:pt>
                <c:pt idx="3677">
                  <c:v>-4.1979356242990283E-2</c:v>
                </c:pt>
                <c:pt idx="3678">
                  <c:v>-4.108609611231169E-2</c:v>
                </c:pt>
                <c:pt idx="3679">
                  <c:v>-4.01924658324503E-2</c:v>
                </c:pt>
                <c:pt idx="3680">
                  <c:v>-3.9298473275166057E-2</c:v>
                </c:pt>
                <c:pt idx="3681">
                  <c:v>-3.8404126315770046E-2</c:v>
                </c:pt>
                <c:pt idx="3682">
                  <c:v>-3.7509432833049187E-2</c:v>
                </c:pt>
                <c:pt idx="3683">
                  <c:v>-3.6614400709190885E-2</c:v>
                </c:pt>
                <c:pt idx="3684">
                  <c:v>-3.5719037829707583E-2</c:v>
                </c:pt>
                <c:pt idx="3685">
                  <c:v>-3.4823352083361299E-2</c:v>
                </c:pt>
                <c:pt idx="3686">
                  <c:v>-3.3927351362088104E-2</c:v>
                </c:pt>
                <c:pt idx="3687">
                  <c:v>-3.3031043560922534E-2</c:v>
                </c:pt>
                <c:pt idx="3688">
                  <c:v>-3.2134436577921956E-2</c:v>
                </c:pt>
                <c:pt idx="3689">
                  <c:v>-3.1237538314090898E-2</c:v>
                </c:pt>
                <c:pt idx="3690">
                  <c:v>-3.0340356673305313E-2</c:v>
                </c:pt>
                <c:pt idx="3691">
                  <c:v>-2.9442899562236804E-2</c:v>
                </c:pt>
                <c:pt idx="3692">
                  <c:v>-2.8545174890276807E-2</c:v>
                </c:pt>
                <c:pt idx="3693">
                  <c:v>-2.764719056946072E-2</c:v>
                </c:pt>
                <c:pt idx="3694">
                  <c:v>-2.6748954514391996E-2</c:v>
                </c:pt>
                <c:pt idx="3695">
                  <c:v>-2.585047464216619E-2</c:v>
                </c:pt>
                <c:pt idx="3696">
                  <c:v>-2.4951758872294966E-2</c:v>
                </c:pt>
                <c:pt idx="3697">
                  <c:v>-2.4052815126630069E-2</c:v>
                </c:pt>
                <c:pt idx="3698">
                  <c:v>-2.3153651329287251E-2</c:v>
                </c:pt>
                <c:pt idx="3699">
                  <c:v>-2.225427540657016E-2</c:v>
                </c:pt>
                <c:pt idx="3700">
                  <c:v>-2.1354695286894196E-2</c:v>
                </c:pt>
                <c:pt idx="3701">
                  <c:v>-2.0454918900710339E-2</c:v>
                </c:pt>
                <c:pt idx="3702">
                  <c:v>-1.9554954180428925E-2</c:v>
                </c:pt>
                <c:pt idx="3703">
                  <c:v>-1.8654809060343412E-2</c:v>
                </c:pt>
                <c:pt idx="3704">
                  <c:v>-1.7754491476554096E-2</c:v>
                </c:pt>
                <c:pt idx="3705">
                  <c:v>-1.6854009366891808E-2</c:v>
                </c:pt>
                <c:pt idx="3706">
                  <c:v>-1.5953370670841578E-2</c:v>
                </c:pt>
                <c:pt idx="3707">
                  <c:v>-1.5052583329466272E-2</c:v>
                </c:pt>
                <c:pt idx="3708">
                  <c:v>-1.4151655285330203E-2</c:v>
                </c:pt>
                <c:pt idx="3709">
                  <c:v>-1.3250594482422721E-2</c:v>
                </c:pt>
                <c:pt idx="3710">
                  <c:v>-1.234940886608177E-2</c:v>
                </c:pt>
                <c:pt idx="3711">
                  <c:v>-1.1448106382917433E-2</c:v>
                </c:pt>
                <c:pt idx="3712">
                  <c:v>-1.054669498073545E-2</c:v>
                </c:pt>
                <c:pt idx="3713">
                  <c:v>-9.645182608460711E-3</c:v>
                </c:pt>
                <c:pt idx="3714">
                  <c:v>-8.7435772160607463E-3</c:v>
                </c:pt>
                <c:pt idx="3715">
                  <c:v>-7.8418867544691791E-3</c:v>
                </c:pt>
                <c:pt idx="3716">
                  <c:v>-6.9401191755091816E-3</c:v>
                </c:pt>
                <c:pt idx="3717">
                  <c:v>-6.0382824318168981E-3</c:v>
                </c:pt>
                <c:pt idx="3718">
                  <c:v>-5.1363844767648653E-3</c:v>
                </c:pt>
                <c:pt idx="3719">
                  <c:v>-4.2344332643854208E-3</c:v>
                </c:pt>
                <c:pt idx="3720">
                  <c:v>-3.3324367492940906E-3</c:v>
                </c:pt>
                <c:pt idx="3721">
                  <c:v>-2.4304028866129783E-3</c:v>
                </c:pt>
                <c:pt idx="3722">
                  <c:v>-1.5283396318941378E-3</c:v>
                </c:pt>
                <c:pt idx="3723">
                  <c:v>-6.2625494104294086E-4</c:v>
                </c:pt>
                <c:pt idx="3724">
                  <c:v>2.7584322975856147E-4</c:v>
                </c:pt>
                <c:pt idx="3725">
                  <c:v>1.1779469241282826E-3</c:v>
                </c:pt>
                <c:pt idx="3726">
                  <c:v>2.0800481855607483E-3</c:v>
                </c:pt>
                <c:pt idx="3727">
                  <c:v>2.9821390575037457E-3</c:v>
                </c:pt>
                <c:pt idx="3728">
                  <c:v>3.8842115834349759E-3</c:v>
                </c:pt>
                <c:pt idx="3729">
                  <c:v>4.7862578069387046E-3</c:v>
                </c:pt>
                <c:pt idx="3730">
                  <c:v>5.6882697717824116E-3</c:v>
                </c:pt>
                <c:pt idx="3731">
                  <c:v>6.5902395219934384E-3</c:v>
                </c:pt>
                <c:pt idx="3732">
                  <c:v>7.4921591019356344E-3</c:v>
                </c:pt>
                <c:pt idx="3733">
                  <c:v>8.3940205563859931E-3</c:v>
                </c:pt>
                <c:pt idx="3734">
                  <c:v>9.2958159306112832E-3</c:v>
                </c:pt>
                <c:pt idx="3735">
                  <c:v>1.0197537270444678E-2</c:v>
                </c:pt>
                <c:pt idx="3736">
                  <c:v>1.1099176622362371E-2</c:v>
                </c:pt>
                <c:pt idx="3737">
                  <c:v>1.2000726033560175E-2</c:v>
                </c:pt>
                <c:pt idx="3738">
                  <c:v>1.2902177552030129E-2</c:v>
                </c:pt>
                <c:pt idx="3739">
                  <c:v>1.3803523226637068E-2</c:v>
                </c:pt>
                <c:pt idx="3740">
                  <c:v>1.4704755107195204E-2</c:v>
                </c:pt>
                <c:pt idx="3741">
                  <c:v>1.5605865244544669E-2</c:v>
                </c:pt>
                <c:pt idx="3742">
                  <c:v>1.6506845690628061E-2</c:v>
                </c:pt>
                <c:pt idx="3743">
                  <c:v>1.7407688498566956E-2</c:v>
                </c:pt>
                <c:pt idx="3744">
                  <c:v>1.8308385722738418E-2</c:v>
                </c:pt>
                <c:pt idx="3745">
                  <c:v>1.9208929418851467E-2</c:v>
                </c:pt>
                <c:pt idx="3746">
                  <c:v>2.0109311644023558E-2</c:v>
                </c:pt>
                <c:pt idx="3747">
                  <c:v>2.1009524456857002E-2</c:v>
                </c:pt>
                <c:pt idx="3748">
                  <c:v>2.1909559917515385E-2</c:v>
                </c:pt>
                <c:pt idx="3749">
                  <c:v>2.280941008779996E-2</c:v>
                </c:pt>
                <c:pt idx="3750">
                  <c:v>2.3709067031226005E-2</c:v>
                </c:pt>
                <c:pt idx="3751">
                  <c:v>2.4608522813099158E-2</c:v>
                </c:pt>
                <c:pt idx="3752">
                  <c:v>2.5507769500591734E-2</c:v>
                </c:pt>
                <c:pt idx="3753">
                  <c:v>2.6406799162818982E-2</c:v>
                </c:pt>
                <c:pt idx="3754">
                  <c:v>2.7305603870915351E-2</c:v>
                </c:pt>
                <c:pt idx="3755">
                  <c:v>2.8204175698110685E-2</c:v>
                </c:pt>
                <c:pt idx="3756">
                  <c:v>2.910250671980642E-2</c:v>
                </c:pt>
                <c:pt idx="3757">
                  <c:v>3.0000589013651709E-2</c:v>
                </c:pt>
                <c:pt idx="3758">
                  <c:v>3.0898414659619549E-2</c:v>
                </c:pt>
                <c:pt idx="3759">
                  <c:v>3.1795975740082839E-2</c:v>
                </c:pt>
                <c:pt idx="3760">
                  <c:v>3.2693264339890421E-2</c:v>
                </c:pt>
                <c:pt idx="3761">
                  <c:v>3.3590272546443069E-2</c:v>
                </c:pt>
                <c:pt idx="3762">
                  <c:v>3.4486992449769438E-2</c:v>
                </c:pt>
                <c:pt idx="3763">
                  <c:v>3.538341614260198E-2</c:v>
                </c:pt>
                <c:pt idx="3764">
                  <c:v>3.627953572045281E-2</c:v>
                </c:pt>
                <c:pt idx="3765">
                  <c:v>3.7175343281689519E-2</c:v>
                </c:pt>
                <c:pt idx="3766">
                  <c:v>3.807083092761096E-2</c:v>
                </c:pt>
                <c:pt idx="3767">
                  <c:v>3.8965990762522967E-2</c:v>
                </c:pt>
                <c:pt idx="3768">
                  <c:v>3.9860814893814052E-2</c:v>
                </c:pt>
                <c:pt idx="3769">
                  <c:v>4.0755295432031019E-2</c:v>
                </c:pt>
                <c:pt idx="3770">
                  <c:v>4.1649424490954545E-2</c:v>
                </c:pt>
                <c:pt idx="3771">
                  <c:v>4.2543194187674729E-2</c:v>
                </c:pt>
                <c:pt idx="3772">
                  <c:v>4.3436596642666539E-2</c:v>
                </c:pt>
                <c:pt idx="3773">
                  <c:v>4.4329623979865257E-2</c:v>
                </c:pt>
                <c:pt idx="3774">
                  <c:v>4.5222268326741831E-2</c:v>
                </c:pt>
                <c:pt idx="3775">
                  <c:v>4.6114521814378188E-2</c:v>
                </c:pt>
                <c:pt idx="3776">
                  <c:v>4.7006376577542482E-2</c:v>
                </c:pt>
                <c:pt idx="3777">
                  <c:v>4.7897824754764298E-2</c:v>
                </c:pt>
                <c:pt idx="3778">
                  <c:v>4.8788858488409768E-2</c:v>
                </c:pt>
                <c:pt idx="3779">
                  <c:v>4.9679469924756657E-2</c:v>
                </c:pt>
                <c:pt idx="3780">
                  <c:v>5.0569651214069353E-2</c:v>
                </c:pt>
                <c:pt idx="3781">
                  <c:v>5.1459394510673835E-2</c:v>
                </c:pt>
                <c:pt idx="3782">
                  <c:v>5.2348691973032532E-2</c:v>
                </c:pt>
                <c:pt idx="3783">
                  <c:v>5.3237535763819149E-2</c:v>
                </c:pt>
                <c:pt idx="3784">
                  <c:v>5.41259180499934E-2</c:v>
                </c:pt>
                <c:pt idx="3785">
                  <c:v>5.5013831002875699E-2</c:v>
                </c:pt>
                <c:pt idx="3786">
                  <c:v>5.5901266798221765E-2</c:v>
                </c:pt>
                <c:pt idx="3787">
                  <c:v>5.6788217616297154E-2</c:v>
                </c:pt>
                <c:pt idx="3788">
                  <c:v>5.7674675641951736E-2</c:v>
                </c:pt>
                <c:pt idx="3789">
                  <c:v>5.856063306469407E-2</c:v>
                </c:pt>
                <c:pt idx="3790">
                  <c:v>5.9446082078765734E-2</c:v>
                </c:pt>
                <c:pt idx="3791">
                  <c:v>6.0331014883215572E-2</c:v>
                </c:pt>
                <c:pt idx="3792">
                  <c:v>6.121542368197385E-2</c:v>
                </c:pt>
                <c:pt idx="3793">
                  <c:v>6.2099300683926356E-2</c:v>
                </c:pt>
                <c:pt idx="3794">
                  <c:v>6.2982638102988403E-2</c:v>
                </c:pt>
                <c:pt idx="3795">
                  <c:v>6.386542815817875E-2</c:v>
                </c:pt>
                <c:pt idx="3796">
                  <c:v>6.4747663073693479E-2</c:v>
                </c:pt>
                <c:pt idx="3797">
                  <c:v>6.5629335078979736E-2</c:v>
                </c:pt>
                <c:pt idx="3798">
                  <c:v>6.6510436408809423E-2</c:v>
                </c:pt>
                <c:pt idx="3799">
                  <c:v>6.7390959303352801E-2</c:v>
                </c:pt>
                <c:pt idx="3800">
                  <c:v>6.8270896008252022E-2</c:v>
                </c:pt>
                <c:pt idx="3801">
                  <c:v>6.915023877469452E-2</c:v>
                </c:pt>
                <c:pt idx="3802">
                  <c:v>7.0028979859486362E-2</c:v>
                </c:pt>
                <c:pt idx="3803">
                  <c:v>7.0907111525125535E-2</c:v>
                </c:pt>
                <c:pt idx="3804">
                  <c:v>7.1784626039875066E-2</c:v>
                </c:pt>
                <c:pt idx="3805">
                  <c:v>7.2661515677836089E-2</c:v>
                </c:pt>
                <c:pt idx="3806">
                  <c:v>7.3537772719020872E-2</c:v>
                </c:pt>
                <c:pt idx="3807">
                  <c:v>7.441338944942566E-2</c:v>
                </c:pt>
                <c:pt idx="3808">
                  <c:v>7.5288358161103477E-2</c:v>
                </c:pt>
                <c:pt idx="3809">
                  <c:v>7.6162671152236835E-2</c:v>
                </c:pt>
                <c:pt idx="3810">
                  <c:v>7.7036320727210311E-2</c:v>
                </c:pt>
                <c:pt idx="3811">
                  <c:v>7.790929919668306E-2</c:v>
                </c:pt>
                <c:pt idx="3812">
                  <c:v>7.8781598877661244E-2</c:v>
                </c:pt>
                <c:pt idx="3813">
                  <c:v>7.9653212093570291E-2</c:v>
                </c:pt>
                <c:pt idx="3814">
                  <c:v>8.0524131174327135E-2</c:v>
                </c:pt>
                <c:pt idx="3815">
                  <c:v>8.1394348456412302E-2</c:v>
                </c:pt>
                <c:pt idx="3816">
                  <c:v>8.2263856282941916E-2</c:v>
                </c:pt>
                <c:pt idx="3817">
                  <c:v>8.313264700373961E-2</c:v>
                </c:pt>
                <c:pt idx="3818">
                  <c:v>8.4000712975408273E-2</c:v>
                </c:pt>
                <c:pt idx="3819">
                  <c:v>8.4868046561401789E-2</c:v>
                </c:pt>
                <c:pt idx="3820">
                  <c:v>8.5734640132096571E-2</c:v>
                </c:pt>
                <c:pt idx="3821">
                  <c:v>8.6600486064863078E-2</c:v>
                </c:pt>
                <c:pt idx="3822">
                  <c:v>8.7465576744137144E-2</c:v>
                </c:pt>
                <c:pt idx="3823">
                  <c:v>8.8329904561491243E-2</c:v>
                </c:pt>
                <c:pt idx="3824">
                  <c:v>8.9193461915705624E-2</c:v>
                </c:pt>
                <c:pt idx="3825">
                  <c:v>9.0056241212839352E-2</c:v>
                </c:pt>
                <c:pt idx="3826">
                  <c:v>9.0918234866301226E-2</c:v>
                </c:pt>
                <c:pt idx="3827">
                  <c:v>9.1779435296920564E-2</c:v>
                </c:pt>
                <c:pt idx="3828">
                  <c:v>9.2639834933017917E-2</c:v>
                </c:pt>
                <c:pt idx="3829">
                  <c:v>9.3499426210475634E-2</c:v>
                </c:pt>
                <c:pt idx="3830">
                  <c:v>9.4358201572808303E-2</c:v>
                </c:pt>
                <c:pt idx="3831">
                  <c:v>9.5216153471233134E-2</c:v>
                </c:pt>
                <c:pt idx="3832">
                  <c:v>9.6073274364740127E-2</c:v>
                </c:pt>
                <c:pt idx="3833">
                  <c:v>9.6929556720162194E-2</c:v>
                </c:pt>
                <c:pt idx="3834">
                  <c:v>9.7784993012245164E-2</c:v>
                </c:pt>
                <c:pt idx="3835">
                  <c:v>9.8639575723717593E-2</c:v>
                </c:pt>
                <c:pt idx="3836">
                  <c:v>9.9493297345360554E-2</c:v>
                </c:pt>
                <c:pt idx="3837">
                  <c:v>0.10034615037607722</c:v>
                </c:pt>
                <c:pt idx="3838">
                  <c:v>0.10119812732296235</c:v>
                </c:pt>
                <c:pt idx="3839">
                  <c:v>0.10204922070137167</c:v>
                </c:pt>
                <c:pt idx="3840">
                  <c:v>0.10289942303499108</c:v>
                </c:pt>
                <c:pt idx="3841">
                  <c:v>0.10374872685590585</c:v>
                </c:pt>
                <c:pt idx="3842">
                  <c:v>0.10459712470466945</c:v>
                </c:pt>
                <c:pt idx="3843">
                  <c:v>0.10544460913037257</c:v>
                </c:pt>
                <c:pt idx="3844">
                  <c:v>0.10629117269071174</c:v>
                </c:pt>
                <c:pt idx="3845">
                  <c:v>0.10713680795205796</c:v>
                </c:pt>
                <c:pt idx="3846">
                  <c:v>0.10798150748952515</c:v>
                </c:pt>
                <c:pt idx="3847">
                  <c:v>0.10882526388703849</c:v>
                </c:pt>
                <c:pt idx="3848">
                  <c:v>0.10966806973740263</c:v>
                </c:pt>
                <c:pt idx="3849">
                  <c:v>0.11050991764236971</c:v>
                </c:pt>
                <c:pt idx="3850">
                  <c:v>0.11135080021270734</c:v>
                </c:pt>
                <c:pt idx="3851">
                  <c:v>0.11219071006826634</c:v>
                </c:pt>
                <c:pt idx="3852">
                  <c:v>0.11302963983804844</c:v>
                </c:pt>
                <c:pt idx="3853">
                  <c:v>0.11386758216027376</c:v>
                </c:pt>
                <c:pt idx="3854">
                  <c:v>0.11470452968244825</c:v>
                </c:pt>
                <c:pt idx="3855">
                  <c:v>0.11554047506143085</c:v>
                </c:pt>
                <c:pt idx="3856">
                  <c:v>0.11637541096350065</c:v>
                </c:pt>
                <c:pt idx="3857">
                  <c:v>0.11720933006442383</c:v>
                </c:pt>
                <c:pt idx="3858">
                  <c:v>0.11804222504952046</c:v>
                </c:pt>
                <c:pt idx="3859">
                  <c:v>0.11887408861373121</c:v>
                </c:pt>
                <c:pt idx="3860">
                  <c:v>0.11970491346168385</c:v>
                </c:pt>
                <c:pt idx="3861">
                  <c:v>0.12053469230775969</c:v>
                </c:pt>
                <c:pt idx="3862">
                  <c:v>0.12136341787615973</c:v>
                </c:pt>
                <c:pt idx="3863">
                  <c:v>0.12219108290097086</c:v>
                </c:pt>
                <c:pt idx="3864">
                  <c:v>0.12301768012623175</c:v>
                </c:pt>
                <c:pt idx="3865">
                  <c:v>0.12384320230599867</c:v>
                </c:pt>
                <c:pt idx="3866">
                  <c:v>0.12466764220441114</c:v>
                </c:pt>
                <c:pt idx="3867">
                  <c:v>0.12549099259575744</c:v>
                </c:pt>
                <c:pt idx="3868">
                  <c:v>0.12631324626454002</c:v>
                </c:pt>
                <c:pt idx="3869">
                  <c:v>0.12713439600554058</c:v>
                </c:pt>
                <c:pt idx="3870">
                  <c:v>0.12795443462388525</c:v>
                </c:pt>
                <c:pt idx="3871">
                  <c:v>0.12877335493510947</c:v>
                </c:pt>
                <c:pt idx="3872">
                  <c:v>0.12959114976522271</c:v>
                </c:pt>
                <c:pt idx="3873">
                  <c:v>0.13040781195077306</c:v>
                </c:pt>
                <c:pt idx="3874">
                  <c:v>0.13122333433891173</c:v>
                </c:pt>
                <c:pt idx="3875">
                  <c:v>0.1320377097874573</c:v>
                </c:pt>
                <c:pt idx="3876">
                  <c:v>0.13285093116495988</c:v>
                </c:pt>
                <c:pt idx="3877">
                  <c:v>0.13366299135076506</c:v>
                </c:pt>
                <c:pt idx="3878">
                  <c:v>0.13447388323507778</c:v>
                </c:pt>
                <c:pt idx="3879">
                  <c:v>0.13528359971902593</c:v>
                </c:pt>
                <c:pt idx="3880">
                  <c:v>0.13609213371472392</c:v>
                </c:pt>
                <c:pt idx="3881">
                  <c:v>0.13689947814533604</c:v>
                </c:pt>
                <c:pt idx="3882">
                  <c:v>0.13770562594513958</c:v>
                </c:pt>
                <c:pt idx="3883">
                  <c:v>0.13851057005958789</c:v>
                </c:pt>
                <c:pt idx="3884">
                  <c:v>0.13931430344537329</c:v>
                </c:pt>
                <c:pt idx="3885">
                  <c:v>0.14011681907048976</c:v>
                </c:pt>
                <c:pt idx="3886">
                  <c:v>0.1409181099142954</c:v>
                </c:pt>
                <c:pt idx="3887">
                  <c:v>0.14171816896757497</c:v>
                </c:pt>
                <c:pt idx="3888">
                  <c:v>0.142516989232602</c:v>
                </c:pt>
                <c:pt idx="3889">
                  <c:v>0.14331456372320089</c:v>
                </c:pt>
                <c:pt idx="3890">
                  <c:v>0.14411088546480877</c:v>
                </c:pt>
                <c:pt idx="3891">
                  <c:v>0.14490594749453728</c:v>
                </c:pt>
                <c:pt idx="3892">
                  <c:v>0.14569974286123405</c:v>
                </c:pt>
                <c:pt idx="3893">
                  <c:v>0.14649226462554421</c:v>
                </c:pt>
                <c:pt idx="3894">
                  <c:v>0.14728350585997152</c:v>
                </c:pt>
                <c:pt idx="3895">
                  <c:v>0.1480734596489395</c:v>
                </c:pt>
                <c:pt idx="3896">
                  <c:v>0.14886211908885227</c:v>
                </c:pt>
                <c:pt idx="3897">
                  <c:v>0.14964947728815531</c:v>
                </c:pt>
                <c:pt idx="3898">
                  <c:v>0.15043552736739602</c:v>
                </c:pt>
                <c:pt idx="3899">
                  <c:v>0.15122026245928408</c:v>
                </c:pt>
                <c:pt idx="3900">
                  <c:v>0.15200367570875173</c:v>
                </c:pt>
                <c:pt idx="3901">
                  <c:v>0.15278576027301369</c:v>
                </c:pt>
                <c:pt idx="3902">
                  <c:v>0.15356650932162719</c:v>
                </c:pt>
                <c:pt idx="3903">
                  <c:v>0.15434591603655157</c:v>
                </c:pt>
                <c:pt idx="3904">
                  <c:v>0.15512397361220784</c:v>
                </c:pt>
                <c:pt idx="3905">
                  <c:v>0.15590067525553808</c:v>
                </c:pt>
                <c:pt idx="3906">
                  <c:v>0.15667601418606453</c:v>
                </c:pt>
                <c:pt idx="3907">
                  <c:v>0.1574499836359487</c:v>
                </c:pt>
                <c:pt idx="3908">
                  <c:v>0.15822257685005015</c:v>
                </c:pt>
                <c:pt idx="3909">
                  <c:v>0.15899378708598519</c:v>
                </c:pt>
                <c:pt idx="3910">
                  <c:v>0.15976360761418532</c:v>
                </c:pt>
                <c:pt idx="3911">
                  <c:v>0.1605320317179556</c:v>
                </c:pt>
                <c:pt idx="3912">
                  <c:v>0.16129905269353279</c:v>
                </c:pt>
                <c:pt idx="3913">
                  <c:v>0.16206466385014318</c:v>
                </c:pt>
                <c:pt idx="3914">
                  <c:v>0.16282885851006057</c:v>
                </c:pt>
                <c:pt idx="3915">
                  <c:v>0.16359163000866372</c:v>
                </c:pt>
                <c:pt idx="3916">
                  <c:v>0.16435297169449387</c:v>
                </c:pt>
                <c:pt idx="3917">
                  <c:v>0.16511287692931192</c:v>
                </c:pt>
                <c:pt idx="3918">
                  <c:v>0.16587133908815557</c:v>
                </c:pt>
                <c:pt idx="3919">
                  <c:v>0.16662835155939612</c:v>
                </c:pt>
                <c:pt idx="3920">
                  <c:v>0.16738390774479531</c:v>
                </c:pt>
                <c:pt idx="3921">
                  <c:v>0.1681380010595617</c:v>
                </c:pt>
                <c:pt idx="3922">
                  <c:v>0.16889062493240717</c:v>
                </c:pt>
                <c:pt idx="3923">
                  <c:v>0.16964177280560297</c:v>
                </c:pt>
                <c:pt idx="3924">
                  <c:v>0.17039143813503577</c:v>
                </c:pt>
                <c:pt idx="3925">
                  <c:v>0.17113961439026348</c:v>
                </c:pt>
                <c:pt idx="3926">
                  <c:v>0.17188629505457087</c:v>
                </c:pt>
                <c:pt idx="3927">
                  <c:v>0.17263147362502493</c:v>
                </c:pt>
                <c:pt idx="3928">
                  <c:v>0.17337514361253023</c:v>
                </c:pt>
                <c:pt idx="3929">
                  <c:v>0.17411729854188399</c:v>
                </c:pt>
                <c:pt idx="3930">
                  <c:v>0.17485793195183091</c:v>
                </c:pt>
                <c:pt idx="3931">
                  <c:v>0.17559703739511798</c:v>
                </c:pt>
                <c:pt idx="3932">
                  <c:v>0.17633460843854887</c:v>
                </c:pt>
                <c:pt idx="3933">
                  <c:v>0.17707063866303843</c:v>
                </c:pt>
                <c:pt idx="3934">
                  <c:v>0.17780512166366672</c:v>
                </c:pt>
                <c:pt idx="3935">
                  <c:v>0.17853805104973305</c:v>
                </c:pt>
                <c:pt idx="3936">
                  <c:v>0.17926942044480976</c:v>
                </c:pt>
                <c:pt idx="3937">
                  <c:v>0.17999922348679578</c:v>
                </c:pt>
                <c:pt idx="3938">
                  <c:v>0.18072745382797012</c:v>
                </c:pt>
                <c:pt idx="3939">
                  <c:v>0.18145410513504504</c:v>
                </c:pt>
                <c:pt idx="3940">
                  <c:v>0.18217917108921911</c:v>
                </c:pt>
                <c:pt idx="3941">
                  <c:v>0.18290264538623008</c:v>
                </c:pt>
                <c:pt idx="3942">
                  <c:v>0.18362452173640756</c:v>
                </c:pt>
                <c:pt idx="3943">
                  <c:v>0.18434479386472546</c:v>
                </c:pt>
                <c:pt idx="3944">
                  <c:v>0.18506345551085432</c:v>
                </c:pt>
                <c:pt idx="3945">
                  <c:v>0.1857805004292134</c:v>
                </c:pt>
                <c:pt idx="3946">
                  <c:v>0.18649592238902263</c:v>
                </c:pt>
                <c:pt idx="3947">
                  <c:v>0.18720971517435428</c:v>
                </c:pt>
                <c:pt idx="3948">
                  <c:v>0.18792187258418461</c:v>
                </c:pt>
                <c:pt idx="3949">
                  <c:v>0.18863238843244509</c:v>
                </c:pt>
                <c:pt idx="3950">
                  <c:v>0.18934125654807368</c:v>
                </c:pt>
                <c:pt idx="3951">
                  <c:v>0.19004847077506576</c:v>
                </c:pt>
                <c:pt idx="3952">
                  <c:v>0.19075402497252489</c:v>
                </c:pt>
                <c:pt idx="3953">
                  <c:v>0.19145791301471346</c:v>
                </c:pt>
                <c:pt idx="3954">
                  <c:v>0.19216012879110306</c:v>
                </c:pt>
                <c:pt idx="3955">
                  <c:v>0.19286066620642472</c:v>
                </c:pt>
                <c:pt idx="3956">
                  <c:v>0.19355951918071898</c:v>
                </c:pt>
                <c:pt idx="3957">
                  <c:v>0.19425668164938559</c:v>
                </c:pt>
                <c:pt idx="3958">
                  <c:v>0.19495214756323331</c:v>
                </c:pt>
                <c:pt idx="3959">
                  <c:v>0.19564591088852928</c:v>
                </c:pt>
                <c:pt idx="3960">
                  <c:v>0.19633796560704836</c:v>
                </c:pt>
                <c:pt idx="3961">
                  <c:v>0.19702830571612209</c:v>
                </c:pt>
                <c:pt idx="3962">
                  <c:v>0.1977169252286877</c:v>
                </c:pt>
                <c:pt idx="3963">
                  <c:v>0.19840381817333669</c:v>
                </c:pt>
                <c:pt idx="3964">
                  <c:v>0.19908897859436347</c:v>
                </c:pt>
                <c:pt idx="3965">
                  <c:v>0.19977240055181353</c:v>
                </c:pt>
                <c:pt idx="3966">
                  <c:v>0.20045407812153163</c:v>
                </c:pt>
                <c:pt idx="3967">
                  <c:v>0.2011340053952097</c:v>
                </c:pt>
                <c:pt idx="3968">
                  <c:v>0.20181217648043467</c:v>
                </c:pt>
                <c:pt idx="3969">
                  <c:v>0.20248858550073587</c:v>
                </c:pt>
                <c:pt idx="3970">
                  <c:v>0.20316322659563246</c:v>
                </c:pt>
                <c:pt idx="3971">
                  <c:v>0.20383609392068058</c:v>
                </c:pt>
                <c:pt idx="3972">
                  <c:v>0.20450718164752038</c:v>
                </c:pt>
                <c:pt idx="3973">
                  <c:v>0.20517648396392266</c:v>
                </c:pt>
                <c:pt idx="3974">
                  <c:v>0.20584399507383558</c:v>
                </c:pt>
                <c:pt idx="3975">
                  <c:v>0.20650970919743097</c:v>
                </c:pt>
                <c:pt idx="3976">
                  <c:v>0.2071736205711506</c:v>
                </c:pt>
                <c:pt idx="3977">
                  <c:v>0.20783572344775211</c:v>
                </c:pt>
                <c:pt idx="3978">
                  <c:v>0.2084960120963549</c:v>
                </c:pt>
                <c:pt idx="3979">
                  <c:v>0.20915448080248569</c:v>
                </c:pt>
                <c:pt idx="3980">
                  <c:v>0.20981112386812398</c:v>
                </c:pt>
                <c:pt idx="3981">
                  <c:v>0.21046593561174728</c:v>
                </c:pt>
                <c:pt idx="3982">
                  <c:v>0.21111891036837621</c:v>
                </c:pt>
                <c:pt idx="3983">
                  <c:v>0.21177004248961923</c:v>
                </c:pt>
                <c:pt idx="3984">
                  <c:v>0.21241932634371738</c:v>
                </c:pt>
                <c:pt idx="3985">
                  <c:v>0.21306675631558875</c:v>
                </c:pt>
                <c:pt idx="3986">
                  <c:v>0.21371232680687272</c:v>
                </c:pt>
                <c:pt idx="3987">
                  <c:v>0.21435603223597408</c:v>
                </c:pt>
                <c:pt idx="3988">
                  <c:v>0.21499786703810689</c:v>
                </c:pt>
                <c:pt idx="3989">
                  <c:v>0.21563782566533818</c:v>
                </c:pt>
                <c:pt idx="3990">
                  <c:v>0.21627590258663146</c:v>
                </c:pt>
                <c:pt idx="3991">
                  <c:v>0.21691209228788999</c:v>
                </c:pt>
                <c:pt idx="3992">
                  <c:v>0.21754638927199998</c:v>
                </c:pt>
                <c:pt idx="3993">
                  <c:v>0.21817878805887345</c:v>
                </c:pt>
                <c:pt idx="3994">
                  <c:v>0.21880928318549098</c:v>
                </c:pt>
                <c:pt idx="3995">
                  <c:v>0.21943786920594424</c:v>
                </c:pt>
                <c:pt idx="3996">
                  <c:v>0.22006454069147835</c:v>
                </c:pt>
                <c:pt idx="3997">
                  <c:v>0.22068929223053405</c:v>
                </c:pt>
                <c:pt idx="3998">
                  <c:v>0.22131211842878964</c:v>
                </c:pt>
                <c:pt idx="3999">
                  <c:v>0.22193301390920275</c:v>
                </c:pt>
                <c:pt idx="4000">
                  <c:v>0.22255197331205193</c:v>
                </c:pt>
                <c:pt idx="4001">
                  <c:v>0.22316899129497803</c:v>
                </c:pt>
                <c:pt idx="4002">
                  <c:v>0.22378406253302538</c:v>
                </c:pt>
                <c:pt idx="4003">
                  <c:v>0.22439718171868286</c:v>
                </c:pt>
                <c:pt idx="4004">
                  <c:v>0.22500834356192459</c:v>
                </c:pt>
                <c:pt idx="4005">
                  <c:v>0.22561754279025065</c:v>
                </c:pt>
                <c:pt idx="4006">
                  <c:v>0.22622477414872746</c:v>
                </c:pt>
                <c:pt idx="4007">
                  <c:v>0.22683003240002805</c:v>
                </c:pt>
                <c:pt idx="4008">
                  <c:v>0.22743331232447206</c:v>
                </c:pt>
                <c:pt idx="4009">
                  <c:v>0.22803460872006562</c:v>
                </c:pt>
                <c:pt idx="4010">
                  <c:v>0.22863391640254099</c:v>
                </c:pt>
                <c:pt idx="4011">
                  <c:v>0.22923123020539607</c:v>
                </c:pt>
                <c:pt idx="4012">
                  <c:v>0.22982654497993363</c:v>
                </c:pt>
                <c:pt idx="4013">
                  <c:v>0.2304198555953004</c:v>
                </c:pt>
                <c:pt idx="4014">
                  <c:v>0.23101115693852603</c:v>
                </c:pt>
                <c:pt idx="4015">
                  <c:v>0.23160044391456172</c:v>
                </c:pt>
                <c:pt idx="4016">
                  <c:v>0.23218771144631881</c:v>
                </c:pt>
                <c:pt idx="4017">
                  <c:v>0.232772954474707</c:v>
                </c:pt>
                <c:pt idx="4018">
                  <c:v>0.23335616795867256</c:v>
                </c:pt>
                <c:pt idx="4019">
                  <c:v>0.23393734687523629</c:v>
                </c:pt>
                <c:pt idx="4020">
                  <c:v>0.23451648621953122</c:v>
                </c:pt>
                <c:pt idx="4021">
                  <c:v>0.23509358100484024</c:v>
                </c:pt>
                <c:pt idx="4022">
                  <c:v>0.23566862626263335</c:v>
                </c:pt>
                <c:pt idx="4023">
                  <c:v>0.23624161704260502</c:v>
                </c:pt>
                <c:pt idx="4024">
                  <c:v>0.23681254841271104</c:v>
                </c:pt>
                <c:pt idx="4025">
                  <c:v>0.23738141545920541</c:v>
                </c:pt>
                <c:pt idx="4026">
                  <c:v>0.23794821328667692</c:v>
                </c:pt>
                <c:pt idx="4027">
                  <c:v>0.2385129370180856</c:v>
                </c:pt>
                <c:pt idx="4028">
                  <c:v>0.23907558179479893</c:v>
                </c:pt>
                <c:pt idx="4029">
                  <c:v>0.23963614277662795</c:v>
                </c:pt>
                <c:pt idx="4030">
                  <c:v>0.24019461514186308</c:v>
                </c:pt>
                <c:pt idx="4031">
                  <c:v>0.24075099408730977</c:v>
                </c:pt>
                <c:pt idx="4032">
                  <c:v>0.24130527482832406</c:v>
                </c:pt>
                <c:pt idx="4033">
                  <c:v>0.24185745259884783</c:v>
                </c:pt>
                <c:pt idx="4034">
                  <c:v>0.24240752265144394</c:v>
                </c:pt>
                <c:pt idx="4035">
                  <c:v>0.24295548025733113</c:v>
                </c:pt>
                <c:pt idx="4036">
                  <c:v>0.24350132070641878</c:v>
                </c:pt>
                <c:pt idx="4037">
                  <c:v>0.24404503930734145</c:v>
                </c:pt>
                <c:pt idx="4038">
                  <c:v>0.24458663138749323</c:v>
                </c:pt>
                <c:pt idx="4039">
                  <c:v>0.24512609229306201</c:v>
                </c:pt>
                <c:pt idx="4040">
                  <c:v>0.24566341738906333</c:v>
                </c:pt>
                <c:pt idx="4041">
                  <c:v>0.2461986020593743</c:v>
                </c:pt>
                <c:pt idx="4042">
                  <c:v>0.24673164170676717</c:v>
                </c:pt>
                <c:pt idx="4043">
                  <c:v>0.2472625317529428</c:v>
                </c:pt>
                <c:pt idx="4044">
                  <c:v>0.24779126763856385</c:v>
                </c:pt>
                <c:pt idx="4045">
                  <c:v>0.24831784482328795</c:v>
                </c:pt>
                <c:pt idx="4046">
                  <c:v>0.24884225878580046</c:v>
                </c:pt>
                <c:pt idx="4047">
                  <c:v>0.2493645050238473</c:v>
                </c:pt>
                <c:pt idx="4048">
                  <c:v>0.24988457905426734</c:v>
                </c:pt>
                <c:pt idx="4049">
                  <c:v>0.25040247641302477</c:v>
                </c:pt>
                <c:pt idx="4050">
                  <c:v>0.25091819265524129</c:v>
                </c:pt>
                <c:pt idx="4051">
                  <c:v>0.25143172335522807</c:v>
                </c:pt>
                <c:pt idx="4052">
                  <c:v>0.2519430641065174</c:v>
                </c:pt>
                <c:pt idx="4053">
                  <c:v>0.25245221052189448</c:v>
                </c:pt>
                <c:pt idx="4054">
                  <c:v>0.25295915823342874</c:v>
                </c:pt>
                <c:pt idx="4055">
                  <c:v>0.25346390289250503</c:v>
                </c:pt>
                <c:pt idx="4056">
                  <c:v>0.2539664401698547</c:v>
                </c:pt>
                <c:pt idx="4057">
                  <c:v>0.25446676575558652</c:v>
                </c:pt>
                <c:pt idx="4058">
                  <c:v>0.2549648753592173</c:v>
                </c:pt>
                <c:pt idx="4059">
                  <c:v>0.25546076470970247</c:v>
                </c:pt>
                <c:pt idx="4060">
                  <c:v>0.25595442955546627</c:v>
                </c:pt>
                <c:pt idx="4061">
                  <c:v>0.25644586566443206</c:v>
                </c:pt>
                <c:pt idx="4062">
                  <c:v>0.2569350688240522</c:v>
                </c:pt>
                <c:pt idx="4063">
                  <c:v>0.2574220348413378</c:v>
                </c:pt>
                <c:pt idx="4064">
                  <c:v>0.25790675954288833</c:v>
                </c:pt>
                <c:pt idx="4065">
                  <c:v>0.25838923877492115</c:v>
                </c:pt>
                <c:pt idx="4066">
                  <c:v>0.25886946840330066</c:v>
                </c:pt>
                <c:pt idx="4067">
                  <c:v>0.25934744431356738</c:v>
                </c:pt>
                <c:pt idx="4068">
                  <c:v>0.25982316241096681</c:v>
                </c:pt>
                <c:pt idx="4069">
                  <c:v>0.26029661862047826</c:v>
                </c:pt>
                <c:pt idx="4070">
                  <c:v>0.2607678088868432</c:v>
                </c:pt>
                <c:pt idx="4071">
                  <c:v>0.26123672917459373</c:v>
                </c:pt>
                <c:pt idx="4072">
                  <c:v>0.26170337546808076</c:v>
                </c:pt>
                <c:pt idx="4073">
                  <c:v>0.26216774377150198</c:v>
                </c:pt>
                <c:pt idx="4074">
                  <c:v>0.26262983010892971</c:v>
                </c:pt>
                <c:pt idx="4075">
                  <c:v>0.26308963052433842</c:v>
                </c:pt>
                <c:pt idx="4076">
                  <c:v>0.26354714108163246</c:v>
                </c:pt>
                <c:pt idx="4077">
                  <c:v>0.26400235786467308</c:v>
                </c:pt>
                <c:pt idx="4078">
                  <c:v>0.26445527697730575</c:v>
                </c:pt>
                <c:pt idx="4079">
                  <c:v>0.26490589454338692</c:v>
                </c:pt>
                <c:pt idx="4080">
                  <c:v>0.26535420670681098</c:v>
                </c:pt>
                <c:pt idx="4081">
                  <c:v>0.26580020963153678</c:v>
                </c:pt>
                <c:pt idx="4082">
                  <c:v>0.26624389950161392</c:v>
                </c:pt>
                <c:pt idx="4083">
                  <c:v>0.26668527252120922</c:v>
                </c:pt>
                <c:pt idx="4084">
                  <c:v>0.26712432491463267</c:v>
                </c:pt>
                <c:pt idx="4085">
                  <c:v>0.26756105292636329</c:v>
                </c:pt>
                <c:pt idx="4086">
                  <c:v>0.26799545282107495</c:v>
                </c:pt>
                <c:pt idx="4087">
                  <c:v>0.2684275208836619</c:v>
                </c:pt>
                <c:pt idx="4088">
                  <c:v>0.26885725341926414</c:v>
                </c:pt>
                <c:pt idx="4089">
                  <c:v>0.26928464675329261</c:v>
                </c:pt>
                <c:pt idx="4090">
                  <c:v>0.26970969723145422</c:v>
                </c:pt>
                <c:pt idx="4091">
                  <c:v>0.27013240121977683</c:v>
                </c:pt>
                <c:pt idx="4092">
                  <c:v>0.27055275510463384</c:v>
                </c:pt>
                <c:pt idx="4093">
                  <c:v>0.27097075529276865</c:v>
                </c:pt>
                <c:pt idx="4094">
                  <c:v>0.27138639821131927</c:v>
                </c:pt>
                <c:pt idx="4095">
                  <c:v>0.27179968030784218</c:v>
                </c:pt>
                <c:pt idx="4096">
                  <c:v>0.27221059805033665</c:v>
                </c:pt>
                <c:pt idx="4097">
                  <c:v>0.27261914792726838</c:v>
                </c:pt>
                <c:pt idx="4098">
                  <c:v>0.27302532644759325</c:v>
                </c:pt>
                <c:pt idx="4099">
                  <c:v>0.27342913014078085</c:v>
                </c:pt>
                <c:pt idx="4100">
                  <c:v>0.27383055555683777</c:v>
                </c:pt>
                <c:pt idx="4101">
                  <c:v>0.27422959926633089</c:v>
                </c:pt>
                <c:pt idx="4102">
                  <c:v>0.27462625786041023</c:v>
                </c:pt>
                <c:pt idx="4103">
                  <c:v>0.27502052795083182</c:v>
                </c:pt>
                <c:pt idx="4104">
                  <c:v>0.27541240616998053</c:v>
                </c:pt>
                <c:pt idx="4105">
                  <c:v>0.27580188917089243</c:v>
                </c:pt>
                <c:pt idx="4106">
                  <c:v>0.27618897362727718</c:v>
                </c:pt>
                <c:pt idx="4107">
                  <c:v>0.27657365623354013</c:v>
                </c:pt>
                <c:pt idx="4108">
                  <c:v>0.27695593370480448</c:v>
                </c:pt>
                <c:pt idx="4109">
                  <c:v>0.27733580277693298</c:v>
                </c:pt>
                <c:pt idx="4110">
                  <c:v>0.27771326020654968</c:v>
                </c:pt>
                <c:pt idx="4111">
                  <c:v>0.27808830277106145</c:v>
                </c:pt>
                <c:pt idx="4112">
                  <c:v>0.27846092726867927</c:v>
                </c:pt>
                <c:pt idx="4113">
                  <c:v>0.27883113051843955</c:v>
                </c:pt>
                <c:pt idx="4114">
                  <c:v>0.27919890936022501</c:v>
                </c:pt>
                <c:pt idx="4115">
                  <c:v>0.27956426065478562</c:v>
                </c:pt>
                <c:pt idx="4116">
                  <c:v>0.27992718128375926</c:v>
                </c:pt>
                <c:pt idx="4117">
                  <c:v>0.2802876681496923</c:v>
                </c:pt>
                <c:pt idx="4118">
                  <c:v>0.28064571817605999</c:v>
                </c:pt>
                <c:pt idx="4119">
                  <c:v>0.28100132830728658</c:v>
                </c:pt>
                <c:pt idx="4120">
                  <c:v>0.28135449550876546</c:v>
                </c:pt>
                <c:pt idx="4121">
                  <c:v>0.28170521676687899</c:v>
                </c:pt>
                <c:pt idx="4122">
                  <c:v>0.28205348908901834</c:v>
                </c:pt>
                <c:pt idx="4123">
                  <c:v>0.28239930950360292</c:v>
                </c:pt>
                <c:pt idx="4124">
                  <c:v>0.28274267506009987</c:v>
                </c:pt>
                <c:pt idx="4125">
                  <c:v>0.28308358282904333</c:v>
                </c:pt>
                <c:pt idx="4126">
                  <c:v>0.28342202990205345</c:v>
                </c:pt>
                <c:pt idx="4127">
                  <c:v>0.28375801339185541</c:v>
                </c:pt>
                <c:pt idx="4128">
                  <c:v>0.28409153043229818</c:v>
                </c:pt>
                <c:pt idx="4129">
                  <c:v>0.28442257817837302</c:v>
                </c:pt>
                <c:pt idx="4130">
                  <c:v>0.28475115380623217</c:v>
                </c:pt>
                <c:pt idx="4131">
                  <c:v>0.28507725451320692</c:v>
                </c:pt>
                <c:pt idx="4132">
                  <c:v>0.28540087751782584</c:v>
                </c:pt>
                <c:pt idx="4133">
                  <c:v>0.28572202005983288</c:v>
                </c:pt>
                <c:pt idx="4134">
                  <c:v>0.28604067940020506</c:v>
                </c:pt>
                <c:pt idx="4135">
                  <c:v>0.28635685282117013</c:v>
                </c:pt>
                <c:pt idx="4136">
                  <c:v>0.28667053762622419</c:v>
                </c:pt>
                <c:pt idx="4137">
                  <c:v>0.28698173114014902</c:v>
                </c:pt>
                <c:pt idx="4138">
                  <c:v>0.28729043070902927</c:v>
                </c:pt>
                <c:pt idx="4139">
                  <c:v>0.2875966337002695</c:v>
                </c:pt>
                <c:pt idx="4140">
                  <c:v>0.28790033750261118</c:v>
                </c:pt>
                <c:pt idx="4141">
                  <c:v>0.28820153952614924</c:v>
                </c:pt>
                <c:pt idx="4142">
                  <c:v>0.28850023720234885</c:v>
                </c:pt>
                <c:pt idx="4143">
                  <c:v>0.2887964279840618</c:v>
                </c:pt>
                <c:pt idx="4144">
                  <c:v>0.28909010934554275</c:v>
                </c:pt>
                <c:pt idx="4145">
                  <c:v>0.28938127878246539</c:v>
                </c:pt>
                <c:pt idx="4146">
                  <c:v>0.2896699338119384</c:v>
                </c:pt>
                <c:pt idx="4147">
                  <c:v>0.28995607197252132</c:v>
                </c:pt>
                <c:pt idx="4148">
                  <c:v>0.29023969082424017</c:v>
                </c:pt>
                <c:pt idx="4149">
                  <c:v>0.29052078794860303</c:v>
                </c:pt>
                <c:pt idx="4150">
                  <c:v>0.29079936094861536</c:v>
                </c:pt>
                <c:pt idx="4151">
                  <c:v>0.29107540744879523</c:v>
                </c:pt>
                <c:pt idx="4152">
                  <c:v>0.2913489250951885</c:v>
                </c:pt>
                <c:pt idx="4153">
                  <c:v>0.29161991155538353</c:v>
                </c:pt>
                <c:pt idx="4154">
                  <c:v>0.29188836451852618</c:v>
                </c:pt>
                <c:pt idx="4155">
                  <c:v>0.29215428169533425</c:v>
                </c:pt>
                <c:pt idx="4156">
                  <c:v>0.29241766081811205</c:v>
                </c:pt>
                <c:pt idx="4157">
                  <c:v>0.29267849964076464</c:v>
                </c:pt>
                <c:pt idx="4158">
                  <c:v>0.29293679593881217</c:v>
                </c:pt>
                <c:pt idx="4159">
                  <c:v>0.29319254750940371</c:v>
                </c:pt>
                <c:pt idx="4160">
                  <c:v>0.29344575217133129</c:v>
                </c:pt>
                <c:pt idx="4161">
                  <c:v>0.29369640776504352</c:v>
                </c:pt>
                <c:pt idx="4162">
                  <c:v>0.29394451215265915</c:v>
                </c:pt>
                <c:pt idx="4163">
                  <c:v>0.29419006321798064</c:v>
                </c:pt>
                <c:pt idx="4164">
                  <c:v>0.29443305886650734</c:v>
                </c:pt>
                <c:pt idx="4165">
                  <c:v>0.29467349702544865</c:v>
                </c:pt>
                <c:pt idx="4166">
                  <c:v>0.29491137564373709</c:v>
                </c:pt>
                <c:pt idx="4167">
                  <c:v>0.29514669269204102</c:v>
                </c:pt>
                <c:pt idx="4168">
                  <c:v>0.29537944616277739</c:v>
                </c:pt>
                <c:pt idx="4169">
                  <c:v>0.29560963407012442</c:v>
                </c:pt>
                <c:pt idx="4170">
                  <c:v>0.29583725445003378</c:v>
                </c:pt>
                <c:pt idx="4171">
                  <c:v>0.29606230536024308</c:v>
                </c:pt>
                <c:pt idx="4172">
                  <c:v>0.29628478488028787</c:v>
                </c:pt>
                <c:pt idx="4173">
                  <c:v>0.29650469111151367</c:v>
                </c:pt>
                <c:pt idx="4174">
                  <c:v>0.29672202217708776</c:v>
                </c:pt>
                <c:pt idx="4175">
                  <c:v>0.29693677622201087</c:v>
                </c:pt>
                <c:pt idx="4176">
                  <c:v>0.29714895141312875</c:v>
                </c:pt>
                <c:pt idx="4177">
                  <c:v>0.29735854593914363</c:v>
                </c:pt>
                <c:pt idx="4178">
                  <c:v>0.2975655580106254</c:v>
                </c:pt>
                <c:pt idx="4179">
                  <c:v>0.29776998586002273</c:v>
                </c:pt>
                <c:pt idx="4180">
                  <c:v>0.29797182774167408</c:v>
                </c:pt>
                <c:pt idx="4181">
                  <c:v>0.29817108193181852</c:v>
                </c:pt>
                <c:pt idx="4182">
                  <c:v>0.29836774672860633</c:v>
                </c:pt>
                <c:pt idx="4183">
                  <c:v>0.29856182045210983</c:v>
                </c:pt>
                <c:pt idx="4184">
                  <c:v>0.29875330144433337</c:v>
                </c:pt>
                <c:pt idx="4185">
                  <c:v>0.29894218806922401</c:v>
                </c:pt>
                <c:pt idx="4186">
                  <c:v>0.29912847871268133</c:v>
                </c:pt>
                <c:pt idx="4187">
                  <c:v>0.29931217178256764</c:v>
                </c:pt>
                <c:pt idx="4188">
                  <c:v>0.29949326570871759</c:v>
                </c:pt>
                <c:pt idx="4189">
                  <c:v>0.29967175894294817</c:v>
                </c:pt>
                <c:pt idx="4190">
                  <c:v>0.29984764995906799</c:v>
                </c:pt>
                <c:pt idx="4191">
                  <c:v>0.30002093725288681</c:v>
                </c:pt>
                <c:pt idx="4192">
                  <c:v>0.30019161934222488</c:v>
                </c:pt>
                <c:pt idx="4193">
                  <c:v>0.30035969476692209</c:v>
                </c:pt>
                <c:pt idx="4194">
                  <c:v>0.30052516208884683</c:v>
                </c:pt>
                <c:pt idx="4195">
                  <c:v>0.30068801989190497</c:v>
                </c:pt>
                <c:pt idx="4196">
                  <c:v>0.30084826678204862</c:v>
                </c:pt>
                <c:pt idx="4197">
                  <c:v>0.30100590138728461</c:v>
                </c:pt>
                <c:pt idx="4198">
                  <c:v>0.30116092235768299</c:v>
                </c:pt>
                <c:pt idx="4199">
                  <c:v>0.30131332836538544</c:v>
                </c:pt>
                <c:pt idx="4200">
                  <c:v>0.30146311810461318</c:v>
                </c:pt>
                <c:pt idx="4201">
                  <c:v>0.30161029029167535</c:v>
                </c:pt>
                <c:pt idx="4202">
                  <c:v>0.30175484366497662</c:v>
                </c:pt>
                <c:pt idx="4203">
                  <c:v>0.30189677698502515</c:v>
                </c:pt>
                <c:pt idx="4204">
                  <c:v>0.30203608903444007</c:v>
                </c:pt>
                <c:pt idx="4205">
                  <c:v>0.30217277861795905</c:v>
                </c:pt>
                <c:pt idx="4206">
                  <c:v>0.30230684456244561</c:v>
                </c:pt>
                <c:pt idx="4207">
                  <c:v>0.30243828571689635</c:v>
                </c:pt>
                <c:pt idx="4208">
                  <c:v>0.30256710095244804</c:v>
                </c:pt>
                <c:pt idx="4209">
                  <c:v>0.30269328916238458</c:v>
                </c:pt>
                <c:pt idx="4210">
                  <c:v>0.30281684926214375</c:v>
                </c:pt>
                <c:pt idx="4211">
                  <c:v>0.30293778018932394</c:v>
                </c:pt>
                <c:pt idx="4212">
                  <c:v>0.30305608090369057</c:v>
                </c:pt>
                <c:pt idx="4213">
                  <c:v>0.30317175038718258</c:v>
                </c:pt>
                <c:pt idx="4214">
                  <c:v>0.30328478764391875</c:v>
                </c:pt>
                <c:pt idx="4215">
                  <c:v>0.30339519170020368</c:v>
                </c:pt>
                <c:pt idx="4216">
                  <c:v>0.30350296160453388</c:v>
                </c:pt>
                <c:pt idx="4217">
                  <c:v>0.30360809642760361</c:v>
                </c:pt>
                <c:pt idx="4218">
                  <c:v>0.30371059526231065</c:v>
                </c:pt>
                <c:pt idx="4219">
                  <c:v>0.30381045722376171</c:v>
                </c:pt>
                <c:pt idx="4220">
                  <c:v>0.3039076814492781</c:v>
                </c:pt>
                <c:pt idx="4221">
                  <c:v>0.30400226709840089</c:v>
                </c:pt>
                <c:pt idx="4222">
                  <c:v>0.30409421335289627</c:v>
                </c:pt>
                <c:pt idx="4223">
                  <c:v>0.30418351941676036</c:v>
                </c:pt>
                <c:pt idx="4224">
                  <c:v>0.30427018451622434</c:v>
                </c:pt>
                <c:pt idx="4225">
                  <c:v>0.30435420789975914</c:v>
                </c:pt>
                <c:pt idx="4226">
                  <c:v>0.30443558883808008</c:v>
                </c:pt>
                <c:pt idx="4227">
                  <c:v>0.3045143266241514</c:v>
                </c:pt>
                <c:pt idx="4228">
                  <c:v>0.30459042057319069</c:v>
                </c:pt>
                <c:pt idx="4229">
                  <c:v>0.30466387002267298</c:v>
                </c:pt>
                <c:pt idx="4230">
                  <c:v>0.30473467433233509</c:v>
                </c:pt>
                <c:pt idx="4231">
                  <c:v>0.30480283288417942</c:v>
                </c:pt>
                <c:pt idx="4232">
                  <c:v>0.30486834508247795</c:v>
                </c:pt>
                <c:pt idx="4233">
                  <c:v>0.30493121035377574</c:v>
                </c:pt>
                <c:pt idx="4234">
                  <c:v>0.30499142814689478</c:v>
                </c:pt>
                <c:pt idx="4235">
                  <c:v>0.30504899793293722</c:v>
                </c:pt>
                <c:pt idx="4236">
                  <c:v>0.30510391920528879</c:v>
                </c:pt>
                <c:pt idx="4237">
                  <c:v>0.30515619147962203</c:v>
                </c:pt>
                <c:pt idx="4238">
                  <c:v>0.3052058142938992</c:v>
                </c:pt>
                <c:pt idx="4239">
                  <c:v>0.30525278720837534</c:v>
                </c:pt>
                <c:pt idx="4240">
                  <c:v>0.30529710980560099</c:v>
                </c:pt>
                <c:pt idx="4241">
                  <c:v>0.30533878169042478</c:v>
                </c:pt>
                <c:pt idx="4242">
                  <c:v>0.30537780248999613</c:v>
                </c:pt>
                <c:pt idx="4243">
                  <c:v>0.30541417185376751</c:v>
                </c:pt>
                <c:pt idx="4244">
                  <c:v>0.30544788945349671</c:v>
                </c:pt>
                <c:pt idx="4245">
                  <c:v>0.30547895498324895</c:v>
                </c:pt>
                <c:pt idx="4246">
                  <c:v>0.30550736815939894</c:v>
                </c:pt>
                <c:pt idx="4247">
                  <c:v>0.30553312872063276</c:v>
                </c:pt>
                <c:pt idx="4248">
                  <c:v>0.30555623642794943</c:v>
                </c:pt>
                <c:pt idx="4249">
                  <c:v>0.30557669106466273</c:v>
                </c:pt>
                <c:pt idx="4250">
                  <c:v>0.30559449243640241</c:v>
                </c:pt>
                <c:pt idx="4251">
                  <c:v>0.30560964037111582</c:v>
                </c:pt>
                <c:pt idx="4252">
                  <c:v>0.30562213471906891</c:v>
                </c:pt>
                <c:pt idx="4253">
                  <c:v>0.30563197535284731</c:v>
                </c:pt>
                <c:pt idx="4254">
                  <c:v>0.30563916216735737</c:v>
                </c:pt>
                <c:pt idx="4255">
                  <c:v>0.30564369507982686</c:v>
                </c:pt>
                <c:pt idx="4256">
                  <c:v>0.30564557402980574</c:v>
                </c:pt>
                <c:pt idx="4257">
                  <c:v>0.30564479897916663</c:v>
                </c:pt>
                <c:pt idx="4258">
                  <c:v>0.30564136991210528</c:v>
                </c:pt>
                <c:pt idx="4259">
                  <c:v>0.3056352868351408</c:v>
                </c:pt>
                <c:pt idx="4260">
                  <c:v>0.30562654977711584</c:v>
                </c:pt>
                <c:pt idx="4261">
                  <c:v>0.30561515878919659</c:v>
                </c:pt>
                <c:pt idx="4262">
                  <c:v>0.30560111394487272</c:v>
                </c:pt>
                <c:pt idx="4263">
                  <c:v>0.30558441533995706</c:v>
                </c:pt>
                <c:pt idx="4264">
                  <c:v>0.30556506309258524</c:v>
                </c:pt>
                <c:pt idx="4265">
                  <c:v>0.3055430573432153</c:v>
                </c:pt>
                <c:pt idx="4266">
                  <c:v>0.30551839825462673</c:v>
                </c:pt>
                <c:pt idx="4267">
                  <c:v>0.30549108601192015</c:v>
                </c:pt>
                <c:pt idx="4268">
                  <c:v>0.30546112082251603</c:v>
                </c:pt>
                <c:pt idx="4269">
                  <c:v>0.30542850291615375</c:v>
                </c:pt>
                <c:pt idx="4270">
                  <c:v>0.30539323254489065</c:v>
                </c:pt>
                <c:pt idx="4271">
                  <c:v>0.30535530998310034</c:v>
                </c:pt>
                <c:pt idx="4272">
                  <c:v>0.30531473552747163</c:v>
                </c:pt>
                <c:pt idx="4273">
                  <c:v>0.30527150949700677</c:v>
                </c:pt>
                <c:pt idx="4274">
                  <c:v>0.30522563223301979</c:v>
                </c:pt>
                <c:pt idx="4275">
                  <c:v>0.30517710409913468</c:v>
                </c:pt>
                <c:pt idx="4276">
                  <c:v>0.30512592548128348</c:v>
                </c:pt>
                <c:pt idx="4277">
                  <c:v>0.30507209678770403</c:v>
                </c:pt>
                <c:pt idx="4278">
                  <c:v>0.30501561844893799</c:v>
                </c:pt>
                <c:pt idx="4279">
                  <c:v>0.30495649091782823</c:v>
                </c:pt>
                <c:pt idx="4280">
                  <c:v>0.30489471466951656</c:v>
                </c:pt>
                <c:pt idx="4281">
                  <c:v>0.30483029020144092</c:v>
                </c:pt>
                <c:pt idx="4282">
                  <c:v>0.30476321803333273</c:v>
                </c:pt>
                <c:pt idx="4283">
                  <c:v>0.30469349870721402</c:v>
                </c:pt>
                <c:pt idx="4284">
                  <c:v>0.30462113278739433</c:v>
                </c:pt>
                <c:pt idx="4285">
                  <c:v>0.30454612086046762</c:v>
                </c:pt>
                <c:pt idx="4286">
                  <c:v>0.30446846353530893</c:v>
                </c:pt>
                <c:pt idx="4287">
                  <c:v>0.30438816144307107</c:v>
                </c:pt>
                <c:pt idx="4288">
                  <c:v>0.30430521523718096</c:v>
                </c:pt>
                <c:pt idx="4289">
                  <c:v>0.30421962559333593</c:v>
                </c:pt>
                <c:pt idx="4290">
                  <c:v>0.3041313932095</c:v>
                </c:pt>
                <c:pt idx="4291">
                  <c:v>0.30404051880589988</c:v>
                </c:pt>
                <c:pt idx="4292">
                  <c:v>0.30394700312502093</c:v>
                </c:pt>
                <c:pt idx="4293">
                  <c:v>0.30385084693160275</c:v>
                </c:pt>
                <c:pt idx="4294">
                  <c:v>0.30375205101263508</c:v>
                </c:pt>
                <c:pt idx="4295">
                  <c:v>0.30365061617735323</c:v>
                </c:pt>
                <c:pt idx="4296">
                  <c:v>0.30354654325723335</c:v>
                </c:pt>
                <c:pt idx="4297">
                  <c:v>0.30343983310598782</c:v>
                </c:pt>
                <c:pt idx="4298">
                  <c:v>0.30333048659956025</c:v>
                </c:pt>
                <c:pt idx="4299">
                  <c:v>0.30321850463612054</c:v>
                </c:pt>
                <c:pt idx="4300">
                  <c:v>0.30310388813605971</c:v>
                </c:pt>
                <c:pt idx="4301">
                  <c:v>0.30298663804198456</c:v>
                </c:pt>
                <c:pt idx="4302">
                  <c:v>0.30286675531871227</c:v>
                </c:pt>
                <c:pt idx="4303">
                  <c:v>0.30274424095326485</c:v>
                </c:pt>
                <c:pt idx="4304">
                  <c:v>0.30261909595486342</c:v>
                </c:pt>
                <c:pt idx="4305">
                  <c:v>0.30249132135492235</c:v>
                </c:pt>
                <c:pt idx="4306">
                  <c:v>0.30236091820704342</c:v>
                </c:pt>
                <c:pt idx="4307">
                  <c:v>0.30222788758700952</c:v>
                </c:pt>
                <c:pt idx="4308">
                  <c:v>0.30209223059277857</c:v>
                </c:pt>
                <c:pt idx="4309">
                  <c:v>0.30195394834447709</c:v>
                </c:pt>
                <c:pt idx="4310">
                  <c:v>0.30181304198439368</c:v>
                </c:pt>
                <c:pt idx="4311">
                  <c:v>0.3016695126769724</c:v>
                </c:pt>
                <c:pt idx="4312">
                  <c:v>0.30152336160880588</c:v>
                </c:pt>
                <c:pt idx="4313">
                  <c:v>0.30137458998862859</c:v>
                </c:pt>
                <c:pt idx="4314">
                  <c:v>0.3012231990473096</c:v>
                </c:pt>
                <c:pt idx="4315">
                  <c:v>0.30106919003784549</c:v>
                </c:pt>
                <c:pt idx="4316">
                  <c:v>0.30091256423535295</c:v>
                </c:pt>
                <c:pt idx="4317">
                  <c:v>0.30075332293706142</c:v>
                </c:pt>
                <c:pt idx="4318">
                  <c:v>0.30059146746230536</c:v>
                </c:pt>
                <c:pt idx="4319">
                  <c:v>0.30042699915251658</c:v>
                </c:pt>
                <c:pt idx="4320">
                  <c:v>0.30025991937121632</c:v>
                </c:pt>
                <c:pt idx="4321">
                  <c:v>0.30009022950400721</c:v>
                </c:pt>
                <c:pt idx="4322">
                  <c:v>0.29991793095856517</c:v>
                </c:pt>
                <c:pt idx="4323">
                  <c:v>0.29974302516463103</c:v>
                </c:pt>
                <c:pt idx="4324">
                  <c:v>0.29956551357400224</c:v>
                </c:pt>
                <c:pt idx="4325">
                  <c:v>0.29938539766052413</c:v>
                </c:pt>
                <c:pt idx="4326">
                  <c:v>0.29920267892008129</c:v>
                </c:pt>
                <c:pt idx="4327">
                  <c:v>0.29901735887058861</c:v>
                </c:pt>
                <c:pt idx="4328">
                  <c:v>0.2988294390519825</c:v>
                </c:pt>
                <c:pt idx="4329">
                  <c:v>0.29863892102621153</c:v>
                </c:pt>
                <c:pt idx="4330">
                  <c:v>0.29844580637722723</c:v>
                </c:pt>
                <c:pt idx="4331">
                  <c:v>0.29825009671097469</c:v>
                </c:pt>
                <c:pt idx="4332">
                  <c:v>0.29805179365538303</c:v>
                </c:pt>
                <c:pt idx="4333">
                  <c:v>0.29785089886035565</c:v>
                </c:pt>
                <c:pt idx="4334">
                  <c:v>0.2976474139977604</c:v>
                </c:pt>
                <c:pt idx="4335">
                  <c:v>0.29744134076141965</c:v>
                </c:pt>
                <c:pt idx="4336">
                  <c:v>0.29723268086710014</c:v>
                </c:pt>
                <c:pt idx="4337">
                  <c:v>0.29702143605250264</c:v>
                </c:pt>
                <c:pt idx="4338">
                  <c:v>0.29680760807725165</c:v>
                </c:pt>
                <c:pt idx="4339">
                  <c:v>0.29659119872288486</c:v>
                </c:pt>
                <c:pt idx="4340">
                  <c:v>0.29637220979284234</c:v>
                </c:pt>
                <c:pt idx="4341">
                  <c:v>0.29615064311245581</c:v>
                </c:pt>
                <c:pt idx="4342">
                  <c:v>0.29592650052893765</c:v>
                </c:pt>
                <c:pt idx="4343">
                  <c:v>0.29569978391136975</c:v>
                </c:pt>
                <c:pt idx="4344">
                  <c:v>0.29547049515069224</c:v>
                </c:pt>
                <c:pt idx="4345">
                  <c:v>0.29523863615969215</c:v>
                </c:pt>
                <c:pt idx="4346">
                  <c:v>0.29500420887299178</c:v>
                </c:pt>
                <c:pt idx="4347">
                  <c:v>0.29476721524703703</c:v>
                </c:pt>
                <c:pt idx="4348">
                  <c:v>0.29452765726008551</c:v>
                </c:pt>
                <c:pt idx="4349">
                  <c:v>0.29428553691219472</c:v>
                </c:pt>
                <c:pt idx="4350">
                  <c:v>0.2940408562252097</c:v>
                </c:pt>
                <c:pt idx="4351">
                  <c:v>0.29379361724275094</c:v>
                </c:pt>
                <c:pt idx="4352">
                  <c:v>0.2935438220302018</c:v>
                </c:pt>
                <c:pt idx="4353">
                  <c:v>0.29329147267469602</c:v>
                </c:pt>
                <c:pt idx="4354">
                  <c:v>0.29303657128510507</c:v>
                </c:pt>
                <c:pt idx="4355">
                  <c:v>0.29277911999202511</c:v>
                </c:pt>
                <c:pt idx="4356">
                  <c:v>0.29251912094776411</c:v>
                </c:pt>
                <c:pt idx="4357">
                  <c:v>0.29225657632632868</c:v>
                </c:pt>
                <c:pt idx="4358">
                  <c:v>0.29199148832341071</c:v>
                </c:pt>
                <c:pt idx="4359">
                  <c:v>0.29172385915637405</c:v>
                </c:pt>
                <c:pt idx="4360">
                  <c:v>0.29145369106424068</c:v>
                </c:pt>
                <c:pt idx="4361">
                  <c:v>0.29118098630767719</c:v>
                </c:pt>
                <c:pt idx="4362">
                  <c:v>0.29090574716898077</c:v>
                </c:pt>
                <c:pt idx="4363">
                  <c:v>0.29062797595206508</c:v>
                </c:pt>
                <c:pt idx="4364">
                  <c:v>0.29034767498244629</c:v>
                </c:pt>
                <c:pt idx="4365">
                  <c:v>0.29006484660722848</c:v>
                </c:pt>
                <c:pt idx="4366">
                  <c:v>0.28977949319508922</c:v>
                </c:pt>
                <c:pt idx="4367">
                  <c:v>0.28949161713626509</c:v>
                </c:pt>
                <c:pt idx="4368">
                  <c:v>0.28920122084253663</c:v>
                </c:pt>
                <c:pt idx="4369">
                  <c:v>0.28890830674721352</c:v>
                </c:pt>
                <c:pt idx="4370">
                  <c:v>0.28861287730511942</c:v>
                </c:pt>
                <c:pt idx="4371">
                  <c:v>0.28831493499257682</c:v>
                </c:pt>
                <c:pt idx="4372">
                  <c:v>0.28801448230739157</c:v>
                </c:pt>
                <c:pt idx="4373">
                  <c:v>0.28771152176883724</c:v>
                </c:pt>
                <c:pt idx="4374">
                  <c:v>0.28740605591763957</c:v>
                </c:pt>
                <c:pt idx="4375">
                  <c:v>0.28709808731596048</c:v>
                </c:pt>
                <c:pt idx="4376">
                  <c:v>0.28678761854738211</c:v>
                </c:pt>
                <c:pt idx="4377">
                  <c:v>0.28647465221689056</c:v>
                </c:pt>
                <c:pt idx="4378">
                  <c:v>0.28615919095085979</c:v>
                </c:pt>
                <c:pt idx="4379">
                  <c:v>0.28584123739703482</c:v>
                </c:pt>
                <c:pt idx="4380">
                  <c:v>0.28552079422451537</c:v>
                </c:pt>
                <c:pt idx="4381">
                  <c:v>0.28519786412373899</c:v>
                </c:pt>
                <c:pt idx="4382">
                  <c:v>0.28487244980646398</c:v>
                </c:pt>
                <c:pt idx="4383">
                  <c:v>0.28454455400575246</c:v>
                </c:pt>
                <c:pt idx="4384">
                  <c:v>0.28421417947595301</c:v>
                </c:pt>
                <c:pt idx="4385">
                  <c:v>0.28388132899268337</c:v>
                </c:pt>
                <c:pt idx="4386">
                  <c:v>0.28354600535281277</c:v>
                </c:pt>
                <c:pt idx="4387">
                  <c:v>0.28320821137444419</c:v>
                </c:pt>
                <c:pt idx="4388">
                  <c:v>0.28286794989689656</c:v>
                </c:pt>
                <c:pt idx="4389">
                  <c:v>0.28252522378068667</c:v>
                </c:pt>
                <c:pt idx="4390">
                  <c:v>0.28218003590751095</c:v>
                </c:pt>
                <c:pt idx="4391">
                  <c:v>0.28183238918022718</c:v>
                </c:pt>
                <c:pt idx="4392">
                  <c:v>0.28148228652283586</c:v>
                </c:pt>
                <c:pt idx="4393">
                  <c:v>0.28112973088046167</c:v>
                </c:pt>
                <c:pt idx="4394">
                  <c:v>0.2807747252193345</c:v>
                </c:pt>
                <c:pt idx="4395">
                  <c:v>0.28041727252677051</c:v>
                </c:pt>
                <c:pt idx="4396">
                  <c:v>0.28005737581115309</c:v>
                </c:pt>
                <c:pt idx="4397">
                  <c:v>0.27969503810191332</c:v>
                </c:pt>
                <c:pt idx="4398">
                  <c:v>0.27933026244951065</c:v>
                </c:pt>
                <c:pt idx="4399">
                  <c:v>0.27896305192541321</c:v>
                </c:pt>
                <c:pt idx="4400">
                  <c:v>0.27859340962207801</c:v>
                </c:pt>
                <c:pt idx="4401">
                  <c:v>0.27822133865293103</c:v>
                </c:pt>
                <c:pt idx="4402">
                  <c:v>0.27784684215234695</c:v>
                </c:pt>
                <c:pt idx="4403">
                  <c:v>0.27746992327562903</c:v>
                </c:pt>
                <c:pt idx="4404">
                  <c:v>0.2770905851989886</c:v>
                </c:pt>
                <c:pt idx="4405">
                  <c:v>0.27670883111952443</c:v>
                </c:pt>
                <c:pt idx="4406">
                  <c:v>0.27632466425520197</c:v>
                </c:pt>
                <c:pt idx="4407">
                  <c:v>0.27593808784483231</c:v>
                </c:pt>
                <c:pt idx="4408">
                  <c:v>0.27554910514805125</c:v>
                </c:pt>
                <c:pt idx="4409">
                  <c:v>0.27515771944529793</c:v>
                </c:pt>
                <c:pt idx="4410">
                  <c:v>0.27476393403779337</c:v>
                </c:pt>
                <c:pt idx="4411">
                  <c:v>0.27436775224751886</c:v>
                </c:pt>
                <c:pt idx="4412">
                  <c:v>0.27396917741719434</c:v>
                </c:pt>
                <c:pt idx="4413">
                  <c:v>0.27356821291025635</c:v>
                </c:pt>
                <c:pt idx="4414">
                  <c:v>0.27316486211083585</c:v>
                </c:pt>
                <c:pt idx="4415">
                  <c:v>0.27275912842373606</c:v>
                </c:pt>
                <c:pt idx="4416">
                  <c:v>0.27235101527441014</c:v>
                </c:pt>
                <c:pt idx="4417">
                  <c:v>0.27194052610893826</c:v>
                </c:pt>
                <c:pt idx="4418">
                  <c:v>0.27152766439400522</c:v>
                </c:pt>
                <c:pt idx="4419">
                  <c:v>0.27111243361687715</c:v>
                </c:pt>
                <c:pt idx="4420">
                  <c:v>0.27069483728537869</c:v>
                </c:pt>
                <c:pt idx="4421">
                  <c:v>0.27027487892786956</c:v>
                </c:pt>
                <c:pt idx="4422">
                  <c:v>0.26985256209322117</c:v>
                </c:pt>
                <c:pt idx="4423">
                  <c:v>0.26942789035079295</c:v>
                </c:pt>
                <c:pt idx="4424">
                  <c:v>0.26900086729040862</c:v>
                </c:pt>
                <c:pt idx="4425">
                  <c:v>0.2685714965223322</c:v>
                </c:pt>
                <c:pt idx="4426">
                  <c:v>0.26813978167724395</c:v>
                </c:pt>
                <c:pt idx="4427">
                  <c:v>0.26770572640621604</c:v>
                </c:pt>
                <c:pt idx="4428">
                  <c:v>0.26726933438068801</c:v>
                </c:pt>
                <c:pt idx="4429">
                  <c:v>0.26683060929244218</c:v>
                </c:pt>
                <c:pt idx="4430">
                  <c:v>0.2663895548535789</c:v>
                </c:pt>
                <c:pt idx="4431">
                  <c:v>0.26594617479649146</c:v>
                </c:pt>
                <c:pt idx="4432">
                  <c:v>0.26550047287384104</c:v>
                </c:pt>
                <c:pt idx="4433">
                  <c:v>0.2650524528585313</c:v>
                </c:pt>
                <c:pt idx="4434">
                  <c:v>0.26460211854368287</c:v>
                </c:pt>
                <c:pt idx="4435">
                  <c:v>0.26414947374260772</c:v>
                </c:pt>
                <c:pt idx="4436">
                  <c:v>0.26369452228878332</c:v>
                </c:pt>
                <c:pt idx="4437">
                  <c:v>0.26323726803582653</c:v>
                </c:pt>
                <c:pt idx="4438">
                  <c:v>0.26277771485746748</c:v>
                </c:pt>
                <c:pt idx="4439">
                  <c:v>0.26231586664752321</c:v>
                </c:pt>
                <c:pt idx="4440">
                  <c:v>0.261851727319871</c:v>
                </c:pt>
                <c:pt idx="4441">
                  <c:v>0.26138530080842176</c:v>
                </c:pt>
                <c:pt idx="4442">
                  <c:v>0.26091659106709314</c:v>
                </c:pt>
                <c:pt idx="4443">
                  <c:v>0.26044560206978223</c:v>
                </c:pt>
                <c:pt idx="4444">
                  <c:v>0.25997233781033863</c:v>
                </c:pt>
                <c:pt idx="4445">
                  <c:v>0.2594968023025368</c:v>
                </c:pt>
                <c:pt idx="4446">
                  <c:v>0.25901899958004848</c:v>
                </c:pt>
                <c:pt idx="4447">
                  <c:v>0.2585389336964149</c:v>
                </c:pt>
                <c:pt idx="4448">
                  <c:v>0.2580566087250189</c:v>
                </c:pt>
                <c:pt idx="4449">
                  <c:v>0.25757202875905671</c:v>
                </c:pt>
                <c:pt idx="4450">
                  <c:v>0.25708519791150958</c:v>
                </c:pt>
                <c:pt idx="4451">
                  <c:v>0.25659612031511536</c:v>
                </c:pt>
                <c:pt idx="4452">
                  <c:v>0.25610480012233983</c:v>
                </c:pt>
                <c:pt idx="4453">
                  <c:v>0.25561124150534775</c:v>
                </c:pt>
                <c:pt idx="4454">
                  <c:v>0.25511544865597391</c:v>
                </c:pt>
                <c:pt idx="4455">
                  <c:v>0.2546174257856938</c:v>
                </c:pt>
                <c:pt idx="4456">
                  <c:v>0.25411717712559428</c:v>
                </c:pt>
                <c:pt idx="4457">
                  <c:v>0.25361470692634402</c:v>
                </c:pt>
                <c:pt idx="4458">
                  <c:v>0.25311001945816369</c:v>
                </c:pt>
                <c:pt idx="4459">
                  <c:v>0.25260311901079602</c:v>
                </c:pt>
                <c:pt idx="4460">
                  <c:v>0.25209400989347563</c:v>
                </c:pt>
                <c:pt idx="4461">
                  <c:v>0.25158269643489883</c:v>
                </c:pt>
                <c:pt idx="4462">
                  <c:v>0.25106918298319303</c:v>
                </c:pt>
                <c:pt idx="4463">
                  <c:v>0.25055347390588611</c:v>
                </c:pt>
                <c:pt idx="4464">
                  <c:v>0.25003557358987549</c:v>
                </c:pt>
                <c:pt idx="4465">
                  <c:v>0.24951548644139726</c:v>
                </c:pt>
                <c:pt idx="4466">
                  <c:v>0.24899321688599471</c:v>
                </c:pt>
                <c:pt idx="4467">
                  <c:v>0.24846876936848714</c:v>
                </c:pt>
                <c:pt idx="4468">
                  <c:v>0.24794214835293812</c:v>
                </c:pt>
                <c:pt idx="4469">
                  <c:v>0.24741335832262384</c:v>
                </c:pt>
                <c:pt idx="4470">
                  <c:v>0.24688240378000104</c:v>
                </c:pt>
                <c:pt idx="4471">
                  <c:v>0.24634928924667485</c:v>
                </c:pt>
                <c:pt idx="4472">
                  <c:v>0.24581401926336657</c:v>
                </c:pt>
                <c:pt idx="4473">
                  <c:v>0.24527659838988111</c:v>
                </c:pt>
                <c:pt idx="4474">
                  <c:v>0.24473703120507423</c:v>
                </c:pt>
                <c:pt idx="4475">
                  <c:v>0.2441953223068197</c:v>
                </c:pt>
                <c:pt idx="4476">
                  <c:v>0.24365147631197623</c:v>
                </c:pt>
                <c:pt idx="4477">
                  <c:v>0.24310549785635416</c:v>
                </c:pt>
                <c:pt idx="4478">
                  <c:v>0.24255739159468206</c:v>
                </c:pt>
                <c:pt idx="4479">
                  <c:v>0.24200716220057314</c:v>
                </c:pt>
                <c:pt idx="4480">
                  <c:v>0.24145481436649127</c:v>
                </c:pt>
                <c:pt idx="4481">
                  <c:v>0.24090035280371713</c:v>
                </c:pt>
                <c:pt idx="4482">
                  <c:v>0.24034378224231392</c:v>
                </c:pt>
                <c:pt idx="4483">
                  <c:v>0.23978510743109305</c:v>
                </c:pt>
                <c:pt idx="4484">
                  <c:v>0.23922433313757949</c:v>
                </c:pt>
                <c:pt idx="4485">
                  <c:v>0.23866146414797706</c:v>
                </c:pt>
                <c:pt idx="4486">
                  <c:v>0.23809650526713347</c:v>
                </c:pt>
                <c:pt idx="4487">
                  <c:v>0.23752946131850511</c:v>
                </c:pt>
                <c:pt idx="4488">
                  <c:v>0.23696033714412187</c:v>
                </c:pt>
                <c:pt idx="4489">
                  <c:v>0.23638913760455149</c:v>
                </c:pt>
                <c:pt idx="4490">
                  <c:v>0.23581586757886391</c:v>
                </c:pt>
                <c:pt idx="4491">
                  <c:v>0.23524053196459538</c:v>
                </c:pt>
                <c:pt idx="4492">
                  <c:v>0.23466313567771233</c:v>
                </c:pt>
                <c:pt idx="4493">
                  <c:v>0.23408368365257518</c:v>
                </c:pt>
                <c:pt idx="4494">
                  <c:v>0.23350218084190175</c:v>
                </c:pt>
                <c:pt idx="4495">
                  <c:v>0.23291863221673073</c:v>
                </c:pt>
                <c:pt idx="4496">
                  <c:v>0.23233304276638478</c:v>
                </c:pt>
                <c:pt idx="4497">
                  <c:v>0.23174541749843341</c:v>
                </c:pt>
                <c:pt idx="4498">
                  <c:v>0.23115576143865593</c:v>
                </c:pt>
                <c:pt idx="4499">
                  <c:v>0.23056407963100387</c:v>
                </c:pt>
                <c:pt idx="4500">
                  <c:v>0.22997037713756344</c:v>
                </c:pt>
                <c:pt idx="4501">
                  <c:v>0.22937465903851773</c:v>
                </c:pt>
                <c:pt idx="4502">
                  <c:v>0.2287769304321087</c:v>
                </c:pt>
                <c:pt idx="4503">
                  <c:v>0.22817719643459897</c:v>
                </c:pt>
                <c:pt idx="4504">
                  <c:v>0.2275754621802335</c:v>
                </c:pt>
                <c:pt idx="4505">
                  <c:v>0.22697173282120101</c:v>
                </c:pt>
                <c:pt idx="4506">
                  <c:v>0.22636601352759517</c:v>
                </c:pt>
                <c:pt idx="4507">
                  <c:v>0.22575830948737566</c:v>
                </c:pt>
                <c:pt idx="4508">
                  <c:v>0.22514862590632906</c:v>
                </c:pt>
                <c:pt idx="4509">
                  <c:v>0.2245369680080295</c:v>
                </c:pt>
                <c:pt idx="4510">
                  <c:v>0.2239233410337991</c:v>
                </c:pt>
                <c:pt idx="4511">
                  <c:v>0.22330775024266825</c:v>
                </c:pt>
                <c:pt idx="4512">
                  <c:v>0.22269020091133573</c:v>
                </c:pt>
                <c:pt idx="4513">
                  <c:v>0.22207069833412857</c:v>
                </c:pt>
                <c:pt idx="4514">
                  <c:v>0.22144924782296174</c:v>
                </c:pt>
                <c:pt idx="4515">
                  <c:v>0.22082585470729768</c:v>
                </c:pt>
                <c:pt idx="4516">
                  <c:v>0.22020052433410556</c:v>
                </c:pt>
                <c:pt idx="4517">
                  <c:v>0.21957326206782046</c:v>
                </c:pt>
                <c:pt idx="4518">
                  <c:v>0.21894407329030222</c:v>
                </c:pt>
                <c:pt idx="4519">
                  <c:v>0.21831296340079426</c:v>
                </c:pt>
                <c:pt idx="4520">
                  <c:v>0.21767993781588202</c:v>
                </c:pt>
                <c:pt idx="4521">
                  <c:v>0.21704500196945134</c:v>
                </c:pt>
                <c:pt idx="4522">
                  <c:v>0.21640816131264665</c:v>
                </c:pt>
                <c:pt idx="4523">
                  <c:v>0.21576942131382884</c:v>
                </c:pt>
                <c:pt idx="4524">
                  <c:v>0.21512878745853309</c:v>
                </c:pt>
                <c:pt idx="4525">
                  <c:v>0.21448626524942641</c:v>
                </c:pt>
                <c:pt idx="4526">
                  <c:v>0.21384186020626497</c:v>
                </c:pt>
                <c:pt idx="4527">
                  <c:v>0.21319557786585136</c:v>
                </c:pt>
                <c:pt idx="4528">
                  <c:v>0.21254742378199148</c:v>
                </c:pt>
                <c:pt idx="4529">
                  <c:v>0.21189740352545139</c:v>
                </c:pt>
                <c:pt idx="4530">
                  <c:v>0.21124552268391392</c:v>
                </c:pt>
                <c:pt idx="4531">
                  <c:v>0.21059178686193497</c:v>
                </c:pt>
                <c:pt idx="4532">
                  <c:v>0.20993620168089985</c:v>
                </c:pt>
                <c:pt idx="4533">
                  <c:v>0.20927877277897916</c:v>
                </c:pt>
                <c:pt idx="4534">
                  <c:v>0.20861950581108474</c:v>
                </c:pt>
                <c:pt idx="4535">
                  <c:v>0.20795840644882513</c:v>
                </c:pt>
                <c:pt idx="4536">
                  <c:v>0.20729548038046114</c:v>
                </c:pt>
                <c:pt idx="4537">
                  <c:v>0.20663073331086104</c:v>
                </c:pt>
                <c:pt idx="4538">
                  <c:v>0.20596417096145556</c:v>
                </c:pt>
                <c:pt idx="4539">
                  <c:v>0.20529579907019277</c:v>
                </c:pt>
                <c:pt idx="4540">
                  <c:v>0.20462562339149271</c:v>
                </c:pt>
                <c:pt idx="4541">
                  <c:v>0.20395364969620186</c:v>
                </c:pt>
                <c:pt idx="4542">
                  <c:v>0.20327988377154743</c:v>
                </c:pt>
                <c:pt idx="4543">
                  <c:v>0.20260433142109138</c:v>
                </c:pt>
                <c:pt idx="4544">
                  <c:v>0.20192699846468429</c:v>
                </c:pt>
                <c:pt idx="4545">
                  <c:v>0.20124789073841903</c:v>
                </c:pt>
                <c:pt idx="4546">
                  <c:v>0.20056701409458433</c:v>
                </c:pt>
                <c:pt idx="4547">
                  <c:v>0.19988437440161799</c:v>
                </c:pt>
                <c:pt idx="4548">
                  <c:v>0.19919997754405999</c:v>
                </c:pt>
                <c:pt idx="4549">
                  <c:v>0.19851382942250542</c:v>
                </c:pt>
                <c:pt idx="4550">
                  <c:v>0.19782593595355713</c:v>
                </c:pt>
                <c:pt idx="4551">
                  <c:v>0.19713630306977833</c:v>
                </c:pt>
                <c:pt idx="4552">
                  <c:v>0.19644493671964483</c:v>
                </c:pt>
                <c:pt idx="4553">
                  <c:v>0.19575184286749722</c:v>
                </c:pt>
                <c:pt idx="4554">
                  <c:v>0.1950570274934928</c:v>
                </c:pt>
                <c:pt idx="4555">
                  <c:v>0.19436049659355725</c:v>
                </c:pt>
                <c:pt idx="4556">
                  <c:v>0.19366225617933633</c:v>
                </c:pt>
                <c:pt idx="4557">
                  <c:v>0.19296231227814706</c:v>
                </c:pt>
                <c:pt idx="4558">
                  <c:v>0.19226067093292901</c:v>
                </c:pt>
                <c:pt idx="4559">
                  <c:v>0.1915573382021952</c:v>
                </c:pt>
                <c:pt idx="4560">
                  <c:v>0.19085232015998291</c:v>
                </c:pt>
                <c:pt idx="4561">
                  <c:v>0.19014562289580422</c:v>
                </c:pt>
                <c:pt idx="4562">
                  <c:v>0.18943725251459648</c:v>
                </c:pt>
                <c:pt idx="4563">
                  <c:v>0.1887272151366724</c:v>
                </c:pt>
                <c:pt idx="4564">
                  <c:v>0.18801551689767018</c:v>
                </c:pt>
                <c:pt idx="4565">
                  <c:v>0.18730216394850324</c:v>
                </c:pt>
                <c:pt idx="4566">
                  <c:v>0.18658716245530985</c:v>
                </c:pt>
                <c:pt idx="4567">
                  <c:v>0.1858705185994026</c:v>
                </c:pt>
                <c:pt idx="4568">
                  <c:v>0.1851522385772176</c:v>
                </c:pt>
                <c:pt idx="4569">
                  <c:v>0.18443232860026354</c:v>
                </c:pt>
                <c:pt idx="4570">
                  <c:v>0.18371079489507058</c:v>
                </c:pt>
                <c:pt idx="4571">
                  <c:v>0.18298764370313897</c:v>
                </c:pt>
                <c:pt idx="4572">
                  <c:v>0.18226288128088752</c:v>
                </c:pt>
                <c:pt idx="4573">
                  <c:v>0.18153651389960196</c:v>
                </c:pt>
                <c:pt idx="4574">
                  <c:v>0.18080854784538297</c:v>
                </c:pt>
                <c:pt idx="4575">
                  <c:v>0.18007898941909412</c:v>
                </c:pt>
                <c:pt idx="4576">
                  <c:v>0.17934784493630951</c:v>
                </c:pt>
                <c:pt idx="4577">
                  <c:v>0.17861512072726141</c:v>
                </c:pt>
                <c:pt idx="4578">
                  <c:v>0.17788082313678755</c:v>
                </c:pt>
                <c:pt idx="4579">
                  <c:v>0.17714495852427822</c:v>
                </c:pt>
                <c:pt idx="4580">
                  <c:v>0.17640753326362332</c:v>
                </c:pt>
                <c:pt idx="4581">
                  <c:v>0.17566855374315904</c:v>
                </c:pt>
                <c:pt idx="4582">
                  <c:v>0.17492802636561453</c:v>
                </c:pt>
                <c:pt idx="4583">
                  <c:v>0.17418595754805821</c:v>
                </c:pt>
                <c:pt idx="4584">
                  <c:v>0.17344235372184405</c:v>
                </c:pt>
                <c:pt idx="4585">
                  <c:v>0.17269722133255752</c:v>
                </c:pt>
                <c:pt idx="4586">
                  <c:v>0.17195056683996152</c:v>
                </c:pt>
                <c:pt idx="4587">
                  <c:v>0.17120239671794193</c:v>
                </c:pt>
                <c:pt idx="4588">
                  <c:v>0.17045271745445312</c:v>
                </c:pt>
                <c:pt idx="4589">
                  <c:v>0.16970153555146322</c:v>
                </c:pt>
                <c:pt idx="4590">
                  <c:v>0.16894885752489924</c:v>
                </c:pt>
                <c:pt idx="4591">
                  <c:v>0.16819468990459185</c:v>
                </c:pt>
                <c:pt idx="4592">
                  <c:v>0.16743903923422029</c:v>
                </c:pt>
                <c:pt idx="4593">
                  <c:v>0.16668191207125671</c:v>
                </c:pt>
                <c:pt idx="4594">
                  <c:v>0.16592331498691068</c:v>
                </c:pt>
                <c:pt idx="4595">
                  <c:v>0.16516325456607323</c:v>
                </c:pt>
                <c:pt idx="4596">
                  <c:v>0.16440173740726091</c:v>
                </c:pt>
                <c:pt idx="4597">
                  <c:v>0.16363877012255959</c:v>
                </c:pt>
                <c:pt idx="4598">
                  <c:v>0.162874359337568</c:v>
                </c:pt>
                <c:pt idx="4599">
                  <c:v>0.16210851169134124</c:v>
                </c:pt>
                <c:pt idx="4600">
                  <c:v>0.16134123383633403</c:v>
                </c:pt>
                <c:pt idx="4601">
                  <c:v>0.16057253243834371</c:v>
                </c:pt>
                <c:pt idx="4602">
                  <c:v>0.15980241417645322</c:v>
                </c:pt>
                <c:pt idx="4603">
                  <c:v>0.15903088574297369</c:v>
                </c:pt>
                <c:pt idx="4604">
                  <c:v>0.15825795384338712</c:v>
                </c:pt>
                <c:pt idx="4605">
                  <c:v>0.15748362519628858</c:v>
                </c:pt>
                <c:pt idx="4606">
                  <c:v>0.15670790653332847</c:v>
                </c:pt>
                <c:pt idx="4607">
                  <c:v>0.15593080459915448</c:v>
                </c:pt>
                <c:pt idx="4608">
                  <c:v>0.15515232615135338</c:v>
                </c:pt>
                <c:pt idx="4609">
                  <c:v>0.15437247796039269</c:v>
                </c:pt>
                <c:pt idx="4610">
                  <c:v>0.15359126680956212</c:v>
                </c:pt>
                <c:pt idx="4611">
                  <c:v>0.1528086994949148</c:v>
                </c:pt>
                <c:pt idx="4612">
                  <c:v>0.15202478282520845</c:v>
                </c:pt>
                <c:pt idx="4613">
                  <c:v>0.15123952362184628</c:v>
                </c:pt>
                <c:pt idx="4614">
                  <c:v>0.15045292871881774</c:v>
                </c:pt>
                <c:pt idx="4615">
                  <c:v>0.14966500496263901</c:v>
                </c:pt>
                <c:pt idx="4616">
                  <c:v>0.14887575921229357</c:v>
                </c:pt>
                <c:pt idx="4617">
                  <c:v>0.14808519833917222</c:v>
                </c:pt>
                <c:pt idx="4618">
                  <c:v>0.1472933292270133</c:v>
                </c:pt>
                <c:pt idx="4619">
                  <c:v>0.14650015877184247</c:v>
                </c:pt>
                <c:pt idx="4620">
                  <c:v>0.14570569388191243</c:v>
                </c:pt>
                <c:pt idx="4621">
                  <c:v>0.1449099414776425</c:v>
                </c:pt>
                <c:pt idx="4622">
                  <c:v>0.14411290849155786</c:v>
                </c:pt>
                <c:pt idx="4623">
                  <c:v>0.14331460186822889</c:v>
                </c:pt>
                <c:pt idx="4624">
                  <c:v>0.14251502856421006</c:v>
                </c:pt>
                <c:pt idx="4625">
                  <c:v>0.14171419554797884</c:v>
                </c:pt>
                <c:pt idx="4626">
                  <c:v>0.1409121097998744</c:v>
                </c:pt>
                <c:pt idx="4627">
                  <c:v>0.14010877831203605</c:v>
                </c:pt>
                <c:pt idx="4628">
                  <c:v>0.1393042080883416</c:v>
                </c:pt>
                <c:pt idx="4629">
                  <c:v>0.13849840614434558</c:v>
                </c:pt>
                <c:pt idx="4630">
                  <c:v>0.13769137950721719</c:v>
                </c:pt>
                <c:pt idx="4631">
                  <c:v>0.13688313521567816</c:v>
                </c:pt>
                <c:pt idx="4632">
                  <c:v>0.13607368031994044</c:v>
                </c:pt>
                <c:pt idx="4633">
                  <c:v>0.13526302188164366</c:v>
                </c:pt>
                <c:pt idx="4634">
                  <c:v>0.13445116697379253</c:v>
                </c:pt>
                <c:pt idx="4635">
                  <c:v>0.133638122680694</c:v>
                </c:pt>
                <c:pt idx="4636">
                  <c:v>0.13282389609789422</c:v>
                </c:pt>
                <c:pt idx="4637">
                  <c:v>0.13200849433211548</c:v>
                </c:pt>
                <c:pt idx="4638">
                  <c:v>0.13119192450119282</c:v>
                </c:pt>
                <c:pt idx="4639">
                  <c:v>0.13037419373401066</c:v>
                </c:pt>
                <c:pt idx="4640">
                  <c:v>0.12955530917043906</c:v>
                </c:pt>
                <c:pt idx="4641">
                  <c:v>0.12873527796126996</c:v>
                </c:pt>
                <c:pt idx="4642">
                  <c:v>0.12791410726815328</c:v>
                </c:pt>
                <c:pt idx="4643">
                  <c:v>0.12709180426353275</c:v>
                </c:pt>
                <c:pt idx="4644">
                  <c:v>0.1262683761305817</c:v>
                </c:pt>
                <c:pt idx="4645">
                  <c:v>0.12544383006313853</c:v>
                </c:pt>
                <c:pt idx="4646">
                  <c:v>0.12461817326564223</c:v>
                </c:pt>
                <c:pt idx="4647">
                  <c:v>0.12379141295306761</c:v>
                </c:pt>
                <c:pt idx="4648">
                  <c:v>0.12296355635086041</c:v>
                </c:pt>
                <c:pt idx="4649">
                  <c:v>0.12213461069487222</c:v>
                </c:pt>
                <c:pt idx="4650">
                  <c:v>0.1213045832312953</c:v>
                </c:pt>
                <c:pt idx="4651">
                  <c:v>0.12047348121659722</c:v>
                </c:pt>
                <c:pt idx="4652">
                  <c:v>0.11964131191745539</c:v>
                </c:pt>
                <c:pt idx="4653">
                  <c:v>0.11880808261069134</c:v>
                </c:pt>
                <c:pt idx="4654">
                  <c:v>0.11797380058320493</c:v>
                </c:pt>
                <c:pt idx="4655">
                  <c:v>0.11713847313190842</c:v>
                </c:pt>
                <c:pt idx="4656">
                  <c:v>0.11630210756366031</c:v>
                </c:pt>
                <c:pt idx="4657">
                  <c:v>0.11546471119519913</c:v>
                </c:pt>
                <c:pt idx="4658">
                  <c:v>0.11462629135307698</c:v>
                </c:pt>
                <c:pt idx="4659">
                  <c:v>0.11378685537359302</c:v>
                </c:pt>
                <c:pt idx="4660">
                  <c:v>0.11294641060272678</c:v>
                </c:pt>
                <c:pt idx="4661">
                  <c:v>0.11210496439607126</c:v>
                </c:pt>
                <c:pt idx="4662">
                  <c:v>0.11126252411876598</c:v>
                </c:pt>
                <c:pt idx="4663">
                  <c:v>0.11041909714542986</c:v>
                </c:pt>
                <c:pt idx="4664">
                  <c:v>0.10957469086009387</c:v>
                </c:pt>
                <c:pt idx="4665">
                  <c:v>0.10872931265613373</c:v>
                </c:pt>
                <c:pt idx="4666">
                  <c:v>0.10788296993620222</c:v>
                </c:pt>
                <c:pt idx="4667">
                  <c:v>0.1070356701121616</c:v>
                </c:pt>
                <c:pt idx="4668">
                  <c:v>0.10618742060501565</c:v>
                </c:pt>
                <c:pt idx="4669">
                  <c:v>0.1053382288448418</c:v>
                </c:pt>
                <c:pt idx="4670">
                  <c:v>0.10448810227072294</c:v>
                </c:pt>
                <c:pt idx="4671">
                  <c:v>0.1036370483306792</c:v>
                </c:pt>
                <c:pt idx="4672">
                  <c:v>0.10278507448159954</c:v>
                </c:pt>
                <c:pt idx="4673">
                  <c:v>0.10193218818917324</c:v>
                </c:pt>
                <c:pt idx="4674">
                  <c:v>0.10107839692782124</c:v>
                </c:pt>
                <c:pt idx="4675">
                  <c:v>0.10022370818062731</c:v>
                </c:pt>
                <c:pt idx="4676">
                  <c:v>9.9368129439269176E-2</c:v>
                </c:pt>
                <c:pt idx="4677">
                  <c:v>9.8511668203949423E-2</c:v>
                </c:pt>
                <c:pt idx="4678">
                  <c:v>9.765433198332632E-2</c:v>
                </c:pt>
                <c:pt idx="4679">
                  <c:v>9.6796128294444506E-2</c:v>
                </c:pt>
                <c:pt idx="4680">
                  <c:v>9.5937064662665522E-2</c:v>
                </c:pt>
                <c:pt idx="4681">
                  <c:v>9.5077148621598245E-2</c:v>
                </c:pt>
                <c:pt idx="4682">
                  <c:v>9.4216387713029176E-2</c:v>
                </c:pt>
                <c:pt idx="4683">
                  <c:v>9.3354789486852621E-2</c:v>
                </c:pt>
                <c:pt idx="4684">
                  <c:v>9.2492361501000736E-2</c:v>
                </c:pt>
                <c:pt idx="4685">
                  <c:v>9.1629111321373413E-2</c:v>
                </c:pt>
                <c:pt idx="4686">
                  <c:v>9.0765046521768131E-2</c:v>
                </c:pt>
                <c:pt idx="4687">
                  <c:v>8.9900174683809564E-2</c:v>
                </c:pt>
                <c:pt idx="4688">
                  <c:v>8.9034503396879169E-2</c:v>
                </c:pt>
                <c:pt idx="4689">
                  <c:v>8.816804025804463E-2</c:v>
                </c:pt>
                <c:pt idx="4690">
                  <c:v>8.730079287198915E-2</c:v>
                </c:pt>
                <c:pt idx="4691">
                  <c:v>8.6432768850940617E-2</c:v>
                </c:pt>
                <c:pt idx="4692">
                  <c:v>8.5563975814600721E-2</c:v>
                </c:pt>
                <c:pt idx="4693">
                  <c:v>8.4694421390073882E-2</c:v>
                </c:pt>
                <c:pt idx="4694">
                  <c:v>8.3824113211796114E-2</c:v>
                </c:pt>
                <c:pt idx="4695">
                  <c:v>8.2953058921463721E-2</c:v>
                </c:pt>
                <c:pt idx="4696">
                  <c:v>8.208126616796195E-2</c:v>
                </c:pt>
                <c:pt idx="4697">
                  <c:v>8.1208742607293438E-2</c:v>
                </c:pt>
                <c:pt idx="4698">
                  <c:v>8.0335495902506646E-2</c:v>
                </c:pt>
                <c:pt idx="4699">
                  <c:v>7.9461533723624106E-2</c:v>
                </c:pt>
                <c:pt idx="4700">
                  <c:v>7.8586863747570609E-2</c:v>
                </c:pt>
                <c:pt idx="4701">
                  <c:v>7.7711493658101247E-2</c:v>
                </c:pt>
                <c:pt idx="4702">
                  <c:v>7.6835431145729369E-2</c:v>
                </c:pt>
                <c:pt idx="4703">
                  <c:v>7.5958683907654423E-2</c:v>
                </c:pt>
                <c:pt idx="4704">
                  <c:v>7.5081259647689705E-2</c:v>
                </c:pt>
                <c:pt idx="4705">
                  <c:v>7.4203166076189986E-2</c:v>
                </c:pt>
                <c:pt idx="4706">
                  <c:v>7.3324410909979001E-2</c:v>
                </c:pt>
                <c:pt idx="4707">
                  <c:v>7.2445001872276954E-2</c:v>
                </c:pt>
                <c:pt idx="4708">
                  <c:v>7.1564946692627779E-2</c:v>
                </c:pt>
                <c:pt idx="4709">
                  <c:v>7.0684253106826397E-2</c:v>
                </c:pt>
                <c:pt idx="4710">
                  <c:v>6.9802928856845817E-2</c:v>
                </c:pt>
                <c:pt idx="4711">
                  <c:v>6.8920981690764202E-2</c:v>
                </c:pt>
                <c:pt idx="4712">
                  <c:v>6.8038419362691741E-2</c:v>
                </c:pt>
                <c:pt idx="4713">
                  <c:v>6.7155249632697547E-2</c:v>
                </c:pt>
                <c:pt idx="4714">
                  <c:v>6.6271480266736335E-2</c:v>
                </c:pt>
                <c:pt idx="4715">
                  <c:v>6.5387119036575125E-2</c:v>
                </c:pt>
                <c:pt idx="4716">
                  <c:v>6.4502173719719738E-2</c:v>
                </c:pt>
                <c:pt idx="4717">
                  <c:v>6.3616652099341309E-2</c:v>
                </c:pt>
                <c:pt idx="4718">
                  <c:v>6.2730561964202597E-2</c:v>
                </c:pt>
                <c:pt idx="4719">
                  <c:v>6.184391110858431E-2</c:v>
                </c:pt>
                <c:pt idx="4720">
                  <c:v>6.0956707332211285E-2</c:v>
                </c:pt>
                <c:pt idx="4721">
                  <c:v>6.0068958440178594E-2</c:v>
                </c:pt>
                <c:pt idx="4722">
                  <c:v>5.9180672242877534E-2</c:v>
                </c:pt>
                <c:pt idx="4723">
                  <c:v>5.8291856555921596E-2</c:v>
                </c:pt>
                <c:pt idx="4724">
                  <c:v>5.7402519200072298E-2</c:v>
                </c:pt>
                <c:pt idx="4725">
                  <c:v>5.6512668001164938E-2</c:v>
                </c:pt>
                <c:pt idx="4726">
                  <c:v>5.5622310790034289E-2</c:v>
                </c:pt>
                <c:pt idx="4727">
                  <c:v>5.4731455402440211E-2</c:v>
                </c:pt>
                <c:pt idx="4728">
                  <c:v>5.3840109678993157E-2</c:v>
                </c:pt>
                <c:pt idx="4729">
                  <c:v>5.294828146507962E-2</c:v>
                </c:pt>
                <c:pt idx="4730">
                  <c:v>5.2055978610787507E-2</c:v>
                </c:pt>
                <c:pt idx="4731">
                  <c:v>5.1163208970831424E-2</c:v>
                </c:pt>
                <c:pt idx="4732">
                  <c:v>5.0269980404477908E-2</c:v>
                </c:pt>
                <c:pt idx="4733">
                  <c:v>4.937630077547054E-2</c:v>
                </c:pt>
                <c:pt idx="4734">
                  <c:v>4.8482177951955044E-2</c:v>
                </c:pt>
                <c:pt idx="4735">
                  <c:v>4.7587619806404274E-2</c:v>
                </c:pt>
                <c:pt idx="4736">
                  <c:v>4.6692634215543136E-2</c:v>
                </c:pt>
                <c:pt idx="4737">
                  <c:v>4.5797229060273462E-2</c:v>
                </c:pt>
                <c:pt idx="4738">
                  <c:v>4.4901412225598777E-2</c:v>
                </c:pt>
                <c:pt idx="4739">
                  <c:v>4.4005191600549054E-2</c:v>
                </c:pt>
                <c:pt idx="4740">
                  <c:v>4.3108575078105352E-2</c:v>
                </c:pt>
                <c:pt idx="4741">
                  <c:v>4.2211570555124416E-2</c:v>
                </c:pt>
                <c:pt idx="4742">
                  <c:v>4.1314185932263207E-2</c:v>
                </c:pt>
                <c:pt idx="4743">
                  <c:v>4.0416429113903377E-2</c:v>
                </c:pt>
                <c:pt idx="4744">
                  <c:v>3.9518308008075667E-2</c:v>
                </c:pt>
                <c:pt idx="4745">
                  <c:v>3.8619830526384263E-2</c:v>
                </c:pt>
                <c:pt idx="4746">
                  <c:v>3.7721004583931093E-2</c:v>
                </c:pt>
                <c:pt idx="4747">
                  <c:v>3.6821838099240042E-2</c:v>
                </c:pt>
                <c:pt idx="4748">
                  <c:v>3.5922338994181145E-2</c:v>
                </c:pt>
                <c:pt idx="4749">
                  <c:v>3.502251519389471E-2</c:v>
                </c:pt>
                <c:pt idx="4750">
                  <c:v>3.4122374626715364E-2</c:v>
                </c:pt>
                <c:pt idx="4751">
                  <c:v>3.3221925224096095E-2</c:v>
                </c:pt>
                <c:pt idx="4752">
                  <c:v>3.2321174920532207E-2</c:v>
                </c:pt>
                <c:pt idx="4753">
                  <c:v>3.1420131653485235E-2</c:v>
                </c:pt>
                <c:pt idx="4754">
                  <c:v>3.0518803363306812E-2</c:v>
                </c:pt>
                <c:pt idx="4755">
                  <c:v>2.9617197993162488E-2</c:v>
                </c:pt>
                <c:pt idx="4756">
                  <c:v>2.8715323488955499E-2</c:v>
                </c:pt>
                <c:pt idx="4757">
                  <c:v>2.7813187799250495E-2</c:v>
                </c:pt>
                <c:pt idx="4758">
                  <c:v>2.6910798875197234E-2</c:v>
                </c:pt>
                <c:pt idx="4759">
                  <c:v>2.600816467045421E-2</c:v>
                </c:pt>
                <c:pt idx="4760">
                  <c:v>2.5105293141112255E-2</c:v>
                </c:pt>
                <c:pt idx="4761">
                  <c:v>2.4202192245618096E-2</c:v>
                </c:pt>
                <c:pt idx="4762">
                  <c:v>2.3298869944697889E-2</c:v>
                </c:pt>
                <c:pt idx="4763">
                  <c:v>2.2395334201280686E-2</c:v>
                </c:pt>
                <c:pt idx="4764">
                  <c:v>2.1491592980421886E-2</c:v>
                </c:pt>
                <c:pt idx="4765">
                  <c:v>2.0587654249226647E-2</c:v>
                </c:pt>
                <c:pt idx="4766">
                  <c:v>1.9683525976773263E-2</c:v>
                </c:pt>
                <c:pt idx="4767">
                  <c:v>1.8779216134036509E-2</c:v>
                </c:pt>
                <c:pt idx="4768">
                  <c:v>1.787473269381095E-2</c:v>
                </c:pt>
                <c:pt idx="4769">
                  <c:v>1.6970083630634226E-2</c:v>
                </c:pt>
                <c:pt idx="4770">
                  <c:v>1.6065276920710303E-2</c:v>
                </c:pt>
                <c:pt idx="4771">
                  <c:v>1.5160320541832705E-2</c:v>
                </c:pt>
                <c:pt idx="4772">
                  <c:v>1.4255222473307703E-2</c:v>
                </c:pt>
                <c:pt idx="4773">
                  <c:v>1.3349990695877499E-2</c:v>
                </c:pt>
                <c:pt idx="4774">
                  <c:v>1.2444633191643366E-2</c:v>
                </c:pt>
                <c:pt idx="4775">
                  <c:v>1.1539157943988784E-2</c:v>
                </c:pt>
                <c:pt idx="4776">
                  <c:v>1.0633572937502542E-2</c:v>
                </c:pt>
                <c:pt idx="4777">
                  <c:v>9.7278861579018199E-3</c:v>
                </c:pt>
                <c:pt idx="4778">
                  <c:v>8.8221055919552611E-3</c:v>
                </c:pt>
                <c:pt idx="4779">
                  <c:v>7.9162392274060179E-3</c:v>
                </c:pt>
                <c:pt idx="4780">
                  <c:v>7.0102950528947812E-3</c:v>
                </c:pt>
                <c:pt idx="4781">
                  <c:v>6.1042810578828023E-3</c:v>
                </c:pt>
                <c:pt idx="4782">
                  <c:v>5.1982052325748934E-3</c:v>
                </c:pt>
                <c:pt idx="4783">
                  <c:v>4.2920755678424183E-3</c:v>
                </c:pt>
                <c:pt idx="4784">
                  <c:v>3.3859000551462719E-3</c:v>
                </c:pt>
                <c:pt idx="4785">
                  <c:v>2.4796866864598473E-3</c:v>
                </c:pt>
                <c:pt idx="4786">
                  <c:v>1.5734434541919973E-3</c:v>
                </c:pt>
                <c:pt idx="4787">
                  <c:v>6.6717835110998618E-4</c:v>
                </c:pt>
                <c:pt idx="4788">
                  <c:v>-2.3910062973756462E-4</c:v>
                </c:pt>
                <c:pt idx="4789">
                  <c:v>-1.1453854950977357E-3</c:v>
                </c:pt>
                <c:pt idx="4790">
                  <c:v>-2.0516682515903726E-3</c:v>
                </c:pt>
                <c:pt idx="4791">
                  <c:v>-2.9579409057851518E-3</c:v>
                </c:pt>
                <c:pt idx="4792">
                  <c:v>-3.8641954642786467E-3</c:v>
                </c:pt>
                <c:pt idx="4793">
                  <c:v>-4.7704239337713972E-3</c:v>
                </c:pt>
                <c:pt idx="4794">
                  <c:v>-5.6766183211449713E-3</c:v>
                </c:pt>
                <c:pt idx="4795">
                  <c:v>-6.5827706335390337E-3</c:v>
                </c:pt>
                <c:pt idx="4796">
                  <c:v>-7.4888728784284E-3</c:v>
                </c:pt>
                <c:pt idx="4797">
                  <c:v>-8.3949170637000955E-3</c:v>
                </c:pt>
                <c:pt idx="4798">
                  <c:v>-9.3008951977304015E-3</c:v>
                </c:pt>
                <c:pt idx="4799">
                  <c:v>-1.0206799289461898E-2</c:v>
                </c:pt>
                <c:pt idx="4800">
                  <c:v>-1.1112621348480491E-2</c:v>
                </c:pt>
                <c:pt idx="4801">
                  <c:v>-1.201835338509244E-2</c:v>
                </c:pt>
                <c:pt idx="4802">
                  <c:v>-1.2923987410401365E-2</c:v>
                </c:pt>
                <c:pt idx="4803">
                  <c:v>-1.382951543638525E-2</c:v>
                </c:pt>
                <c:pt idx="4804">
                  <c:v>-1.4734929475973418E-2</c:v>
                </c:pt>
                <c:pt idx="4805">
                  <c:v>-1.5640221543123507E-2</c:v>
                </c:pt>
                <c:pt idx="4806">
                  <c:v>-1.654538365289842E-2</c:v>
                </c:pt>
                <c:pt idx="4807">
                  <c:v>-1.7450407821543265E-2</c:v>
                </c:pt>
                <c:pt idx="4808">
                  <c:v>-1.8355286066562261E-2</c:v>
                </c:pt>
                <c:pt idx="4809">
                  <c:v>-1.9260010406795647E-2</c:v>
                </c:pt>
                <c:pt idx="4810">
                  <c:v>-2.0164572862496545E-2</c:v>
                </c:pt>
                <c:pt idx="4811">
                  <c:v>-2.1068965455407821E-2</c:v>
                </c:pt>
                <c:pt idx="4812">
                  <c:v>-2.1973180208838906E-2</c:v>
                </c:pt>
                <c:pt idx="4813">
                  <c:v>-2.2877209147742605E-2</c:v>
                </c:pt>
                <c:pt idx="4814">
                  <c:v>-2.3781044298791871E-2</c:v>
                </c:pt>
                <c:pt idx="4815">
                  <c:v>-2.4684677690456552E-2</c:v>
                </c:pt>
                <c:pt idx="4816">
                  <c:v>-2.5588101353080112E-2</c:v>
                </c:pt>
                <c:pt idx="4817">
                  <c:v>-2.6491307318956329E-2</c:v>
                </c:pt>
                <c:pt idx="4818">
                  <c:v>-2.7394287622405939E-2</c:v>
                </c:pt>
                <c:pt idx="4819">
                  <c:v>-2.8297034299853276E-2</c:v>
                </c:pt>
                <c:pt idx="4820">
                  <c:v>-2.919953938990285E-2</c:v>
                </c:pt>
                <c:pt idx="4821">
                  <c:v>-3.0101794933415919E-2</c:v>
                </c:pt>
                <c:pt idx="4822">
                  <c:v>-3.1003792973586995E-2</c:v>
                </c:pt>
                <c:pt idx="4823">
                  <c:v>-3.1905525556020338E-2</c:v>
                </c:pt>
                <c:pt idx="4824">
                  <c:v>-3.2806984728806395E-2</c:v>
                </c:pt>
                <c:pt idx="4825">
                  <c:v>-3.3708162542598202E-2</c:v>
                </c:pt>
                <c:pt idx="4826">
                  <c:v>-3.4609051050687761E-2</c:v>
                </c:pt>
                <c:pt idx="4827">
                  <c:v>-3.550964230908233E-2</c:v>
                </c:pt>
                <c:pt idx="4828">
                  <c:v>-3.6409928376580733E-2</c:v>
                </c:pt>
                <c:pt idx="4829">
                  <c:v>-3.730990131484957E-2</c:v>
                </c:pt>
                <c:pt idx="4830">
                  <c:v>-3.8209553188499411E-2</c:v>
                </c:pt>
                <c:pt idx="4831">
                  <c:v>-3.9108876065160926E-2</c:v>
                </c:pt>
                <c:pt idx="4832">
                  <c:v>-4.0007862015560988E-2</c:v>
                </c:pt>
                <c:pt idx="4833">
                  <c:v>-4.0906503113598704E-2</c:v>
                </c:pt>
                <c:pt idx="4834">
                  <c:v>-4.1804791436421393E-2</c:v>
                </c:pt>
                <c:pt idx="4835">
                  <c:v>-4.2702719064500537E-2</c:v>
                </c:pt>
                <c:pt idx="4836">
                  <c:v>-4.3600278081707661E-2</c:v>
                </c:pt>
                <c:pt idx="4837">
                  <c:v>-4.4497460575390155E-2</c:v>
                </c:pt>
                <c:pt idx="4838">
                  <c:v>-4.5394258636447048E-2</c:v>
                </c:pt>
                <c:pt idx="4839">
                  <c:v>-4.6290664359404723E-2</c:v>
                </c:pt>
                <c:pt idx="4840">
                  <c:v>-4.7186669842492576E-2</c:v>
                </c:pt>
                <c:pt idx="4841">
                  <c:v>-4.8082267187718603E-2</c:v>
                </c:pt>
                <c:pt idx="4842">
                  <c:v>-4.8977448500944945E-2</c:v>
                </c:pt>
                <c:pt idx="4843">
                  <c:v>-4.9872205891963367E-2</c:v>
                </c:pt>
                <c:pt idx="4844">
                  <c:v>-5.076653147457065E-2</c:v>
                </c:pt>
                <c:pt idx="4845">
                  <c:v>-5.1660417366643958E-2</c:v>
                </c:pt>
                <c:pt idx="4846">
                  <c:v>-5.255385569021611E-2</c:v>
                </c:pt>
                <c:pt idx="4847">
                  <c:v>-5.3446838571550789E-2</c:v>
                </c:pt>
                <c:pt idx="4848">
                  <c:v>-5.4339358141217708E-2</c:v>
                </c:pt>
                <c:pt idx="4849">
                  <c:v>-5.5231406534167658E-2</c:v>
                </c:pt>
                <c:pt idx="4850">
                  <c:v>-5.6122975889807539E-2</c:v>
                </c:pt>
                <c:pt idx="4851">
                  <c:v>-5.7014058352075292E-2</c:v>
                </c:pt>
                <c:pt idx="4852">
                  <c:v>-5.7904646069514759E-2</c:v>
                </c:pt>
                <c:pt idx="4853">
                  <c:v>-5.8794731195350475E-2</c:v>
                </c:pt>
                <c:pt idx="4854">
                  <c:v>-5.9684305887562385E-2</c:v>
                </c:pt>
                <c:pt idx="4855">
                  <c:v>-6.0573362308960467E-2</c:v>
                </c:pt>
                <c:pt idx="4856">
                  <c:v>-6.1461892627259325E-2</c:v>
                </c:pt>
                <c:pt idx="4857">
                  <c:v>-6.2349889015152649E-2</c:v>
                </c:pt>
                <c:pt idx="4858">
                  <c:v>-6.3237343650387634E-2</c:v>
                </c:pt>
                <c:pt idx="4859">
                  <c:v>-6.4124248715839272E-2</c:v>
                </c:pt>
                <c:pt idx="4860">
                  <c:v>-6.5010596399584647E-2</c:v>
                </c:pt>
                <c:pt idx="4861">
                  <c:v>-6.5896378894977056E-2</c:v>
                </c:pt>
                <c:pt idx="4862">
                  <c:v>-6.6781588400720099E-2</c:v>
                </c:pt>
                <c:pt idx="4863">
                  <c:v>-6.766621712094166E-2</c:v>
                </c:pt>
                <c:pt idx="4864">
                  <c:v>-6.8550257265267811E-2</c:v>
                </c:pt>
                <c:pt idx="4865">
                  <c:v>-6.9433701048896651E-2</c:v>
                </c:pt>
                <c:pt idx="4866">
                  <c:v>-7.0316540692672014E-2</c:v>
                </c:pt>
                <c:pt idx="4867">
                  <c:v>-7.1198768423157102E-2</c:v>
                </c:pt>
                <c:pt idx="4868">
                  <c:v>-7.2080376472708041E-2</c:v>
                </c:pt>
                <c:pt idx="4869">
                  <c:v>-7.2961357079547373E-2</c:v>
                </c:pt>
                <c:pt idx="4870">
                  <c:v>-7.3841702487837349E-2</c:v>
                </c:pt>
                <c:pt idx="4871">
                  <c:v>-7.472140494775327E-2</c:v>
                </c:pt>
                <c:pt idx="4872">
                  <c:v>-7.5600456715556597E-2</c:v>
                </c:pt>
                <c:pt idx="4873">
                  <c:v>-7.6478850053668099E-2</c:v>
                </c:pt>
                <c:pt idx="4874">
                  <c:v>-7.7356577230740783E-2</c:v>
                </c:pt>
                <c:pt idx="4875">
                  <c:v>-7.8233630521732794E-2</c:v>
                </c:pt>
                <c:pt idx="4876">
                  <c:v>-7.9110002207980201E-2</c:v>
                </c:pt>
                <c:pt idx="4877">
                  <c:v>-7.9985684577269678E-2</c:v>
                </c:pt>
                <c:pt idx="4878">
                  <c:v>-8.0860669923911083E-2</c:v>
                </c:pt>
                <c:pt idx="4879">
                  <c:v>-8.1734950548809956E-2</c:v>
                </c:pt>
                <c:pt idx="4880">
                  <c:v>-8.2608518759539881E-2</c:v>
                </c:pt>
                <c:pt idx="4881">
                  <c:v>-8.3481366870414755E-2</c:v>
                </c:pt>
                <c:pt idx="4882">
                  <c:v>-8.4353487202560973E-2</c:v>
                </c:pt>
                <c:pt idx="4883">
                  <c:v>-8.5224872083989461E-2</c:v>
                </c:pt>
                <c:pt idx="4884">
                  <c:v>-8.609551384966764E-2</c:v>
                </c:pt>
                <c:pt idx="4885">
                  <c:v>-8.6965404841591293E-2</c:v>
                </c:pt>
                <c:pt idx="4886">
                  <c:v>-8.7834537408856259E-2</c:v>
                </c:pt>
                <c:pt idx="4887">
                  <c:v>-8.8702903907730085E-2</c:v>
                </c:pt>
                <c:pt idx="4888">
                  <c:v>-8.9570496701723526E-2</c:v>
                </c:pt>
                <c:pt idx="4889">
                  <c:v>-9.0437308161661942E-2</c:v>
                </c:pt>
                <c:pt idx="4890">
                  <c:v>-9.1303330665756591E-2</c:v>
                </c:pt>
                <c:pt idx="4891">
                  <c:v>-9.2168556599675794E-2</c:v>
                </c:pt>
                <c:pt idx="4892">
                  <c:v>-9.3032978356615989E-2</c:v>
                </c:pt>
                <c:pt idx="4893">
                  <c:v>-9.3896588337372675E-2</c:v>
                </c:pt>
                <c:pt idx="4894">
                  <c:v>-9.4759378950411213E-2</c:v>
                </c:pt>
                <c:pt idx="4895">
                  <c:v>-9.5621342611937568E-2</c:v>
                </c:pt>
                <c:pt idx="4896">
                  <c:v>-9.6482471745968842E-2</c:v>
                </c:pt>
                <c:pt idx="4897">
                  <c:v>-9.7342758784403779E-2</c:v>
                </c:pt>
                <c:pt idx="4898">
                  <c:v>-9.8202196167093053E-2</c:v>
                </c:pt>
                <c:pt idx="4899">
                  <c:v>-9.9060776341909546E-2</c:v>
                </c:pt>
                <c:pt idx="4900">
                  <c:v>-9.9918491764818401E-2</c:v>
                </c:pt>
                <c:pt idx="4901">
                  <c:v>-0.100775334899947</c:v>
                </c:pt>
                <c:pt idx="4902">
                  <c:v>-0.10163129821965482</c:v>
                </c:pt>
                <c:pt idx="4903">
                  <c:v>-0.10248637420460312</c:v>
                </c:pt>
                <c:pt idx="4904">
                  <c:v>-0.10334055534382458</c:v>
                </c:pt>
                <c:pt idx="4905">
                  <c:v>-0.10419383413479272</c:v>
                </c:pt>
                <c:pt idx="4906">
                  <c:v>-0.10504620308349125</c:v>
                </c:pt>
                <c:pt idx="4907">
                  <c:v>-0.10589765470448326</c:v>
                </c:pt>
                <c:pt idx="4908">
                  <c:v>-0.10674818152098034</c:v>
                </c:pt>
                <c:pt idx="4909">
                  <c:v>-0.10759777606491146</c:v>
                </c:pt>
                <c:pt idx="4910">
                  <c:v>-0.10844643087699181</c:v>
                </c:pt>
                <c:pt idx="4911">
                  <c:v>-0.10929413850679147</c:v>
                </c:pt>
                <c:pt idx="4912">
                  <c:v>-0.11014089151280396</c:v>
                </c:pt>
                <c:pt idx="4913">
                  <c:v>-0.11098668246251461</c:v>
                </c:pt>
                <c:pt idx="4914">
                  <c:v>-0.11183150393246889</c:v>
                </c:pt>
                <c:pt idx="4915">
                  <c:v>-0.11267534850834048</c:v>
                </c:pt>
                <c:pt idx="4916">
                  <c:v>-0.11351820878499928</c:v>
                </c:pt>
                <c:pt idx="4917">
                  <c:v>-0.11436007736657933</c:v>
                </c:pt>
                <c:pt idx="4918">
                  <c:v>-0.1152009468665464</c:v>
                </c:pt>
                <c:pt idx="4919">
                  <c:v>-0.11604080990776569</c:v>
                </c:pt>
                <c:pt idx="4920">
                  <c:v>-0.1168796591225692</c:v>
                </c:pt>
                <c:pt idx="4921">
                  <c:v>-0.11771748715282303</c:v>
                </c:pt>
                <c:pt idx="4922">
                  <c:v>-0.11855428664999451</c:v>
                </c:pt>
                <c:pt idx="4923">
                  <c:v>-0.11939005027521928</c:v>
                </c:pt>
                <c:pt idx="4924">
                  <c:v>-0.12022477069936804</c:v>
                </c:pt>
                <c:pt idx="4925">
                  <c:v>-0.12105844060311338</c:v>
                </c:pt>
                <c:pt idx="4926">
                  <c:v>-0.12189105267699628</c:v>
                </c:pt>
                <c:pt idx="4927">
                  <c:v>-0.12272259962149253</c:v>
                </c:pt>
                <c:pt idx="4928">
                  <c:v>-0.12355307414707903</c:v>
                </c:pt>
                <c:pt idx="4929">
                  <c:v>-0.12438246897429994</c:v>
                </c:pt>
                <c:pt idx="4930">
                  <c:v>-0.12521077683383261</c:v>
                </c:pt>
                <c:pt idx="4931">
                  <c:v>-0.12603799046655342</c:v>
                </c:pt>
                <c:pt idx="4932">
                  <c:v>-0.12686410262360348</c:v>
                </c:pt>
                <c:pt idx="4933">
                  <c:v>-0.12768910606645414</c:v>
                </c:pt>
                <c:pt idx="4934">
                  <c:v>-0.12851299356697235</c:v>
                </c:pt>
                <c:pt idx="4935">
                  <c:v>-0.12933575790748589</c:v>
                </c:pt>
                <c:pt idx="4936">
                  <c:v>-0.13015739188084846</c:v>
                </c:pt>
                <c:pt idx="4937">
                  <c:v>-0.13097788829050458</c:v>
                </c:pt>
                <c:pt idx="4938">
                  <c:v>-0.13179723995055431</c:v>
                </c:pt>
                <c:pt idx="4939">
                  <c:v>-0.13261543968581793</c:v>
                </c:pt>
                <c:pt idx="4940">
                  <c:v>-0.1334324803319003</c:v>
                </c:pt>
                <c:pt idx="4941">
                  <c:v>-0.13424835473525518</c:v>
                </c:pt>
                <c:pt idx="4942">
                  <c:v>-0.13506305575324937</c:v>
                </c:pt>
                <c:pt idx="4943">
                  <c:v>-0.13587657625422669</c:v>
                </c:pt>
                <c:pt idx="4944">
                  <c:v>-0.13668890911757181</c:v>
                </c:pt>
                <c:pt idx="4945">
                  <c:v>-0.13750004723377379</c:v>
                </c:pt>
                <c:pt idx="4946">
                  <c:v>-0.13830998350448973</c:v>
                </c:pt>
                <c:pt idx="4947">
                  <c:v>-0.13911871084260793</c:v>
                </c:pt>
                <c:pt idx="4948">
                  <c:v>-0.13992622217231127</c:v>
                </c:pt>
                <c:pt idx="4949">
                  <c:v>-0.14073251042913998</c:v>
                </c:pt>
                <c:pt idx="4950">
                  <c:v>-0.14153756856005467</c:v>
                </c:pt>
                <c:pt idx="4951">
                  <c:v>-0.14234138952349892</c:v>
                </c:pt>
                <c:pt idx="4952">
                  <c:v>-0.14314396628946177</c:v>
                </c:pt>
                <c:pt idx="4953">
                  <c:v>-0.14394529183954016</c:v>
                </c:pt>
                <c:pt idx="4954">
                  <c:v>-0.14474535916700104</c:v>
                </c:pt>
                <c:pt idx="4955">
                  <c:v>-0.14554416127684339</c:v>
                </c:pt>
                <c:pt idx="4956">
                  <c:v>-0.14634169118586013</c:v>
                </c:pt>
                <c:pt idx="4957">
                  <c:v>-0.14713794192269969</c:v>
                </c:pt>
                <c:pt idx="4958">
                  <c:v>-0.14793290652792768</c:v>
                </c:pt>
                <c:pt idx="4959">
                  <c:v>-0.14872657805408807</c:v>
                </c:pt>
                <c:pt idx="4960">
                  <c:v>-0.14951894956576448</c:v>
                </c:pt>
                <c:pt idx="4961">
                  <c:v>-0.15031001413964115</c:v>
                </c:pt>
                <c:pt idx="4962">
                  <c:v>-0.15109976486456378</c:v>
                </c:pt>
                <c:pt idx="4963">
                  <c:v>-0.15188819484160018</c:v>
                </c:pt>
                <c:pt idx="4964">
                  <c:v>-0.15267529718410078</c:v>
                </c:pt>
                <c:pt idx="4965">
                  <c:v>-0.15346106501775894</c:v>
                </c:pt>
                <c:pt idx="4966">
                  <c:v>-0.15424549148067113</c:v>
                </c:pt>
                <c:pt idx="4967">
                  <c:v>-0.15502856972339685</c:v>
                </c:pt>
                <c:pt idx="4968">
                  <c:v>-0.15581029290901846</c:v>
                </c:pt>
                <c:pt idx="4969">
                  <c:v>-0.15659065421320084</c:v>
                </c:pt>
                <c:pt idx="4970">
                  <c:v>-0.15736964682425078</c:v>
                </c:pt>
                <c:pt idx="4971">
                  <c:v>-0.15814726394317632</c:v>
                </c:pt>
                <c:pt idx="4972">
                  <c:v>-0.15892349878374581</c:v>
                </c:pt>
                <c:pt idx="4973">
                  <c:v>-0.15969834457254684</c:v>
                </c:pt>
                <c:pt idx="4974">
                  <c:v>-0.160471794549045</c:v>
                </c:pt>
                <c:pt idx="4975">
                  <c:v>-0.16124384196564251</c:v>
                </c:pt>
                <c:pt idx="4976">
                  <c:v>-0.16201448008773647</c:v>
                </c:pt>
                <c:pt idx="4977">
                  <c:v>-0.16278370219377725</c:v>
                </c:pt>
                <c:pt idx="4978">
                  <c:v>-0.16355150157532636</c:v>
                </c:pt>
                <c:pt idx="4979">
                  <c:v>-0.16431787153711447</c:v>
                </c:pt>
                <c:pt idx="4980">
                  <c:v>-0.16508280539709894</c:v>
                </c:pt>
                <c:pt idx="4981">
                  <c:v>-0.16584629648652147</c:v>
                </c:pt>
                <c:pt idx="4982">
                  <c:v>-0.16660833814996528</c:v>
                </c:pt>
                <c:pt idx="4983">
                  <c:v>-0.16736892374541237</c:v>
                </c:pt>
                <c:pt idx="4984">
                  <c:v>-0.16812804664430039</c:v>
                </c:pt>
                <c:pt idx="4985">
                  <c:v>-0.16888570023157948</c:v>
                </c:pt>
                <c:pt idx="4986">
                  <c:v>-0.16964187790576879</c:v>
                </c:pt>
                <c:pt idx="4987">
                  <c:v>-0.17039657307901299</c:v>
                </c:pt>
                <c:pt idx="4988">
                  <c:v>-0.17114977917713842</c:v>
                </c:pt>
                <c:pt idx="4989">
                  <c:v>-0.17190148963970919</c:v>
                </c:pt>
                <c:pt idx="4990">
                  <c:v>-0.172651697920083</c:v>
                </c:pt>
                <c:pt idx="4991">
                  <c:v>-0.17340039748546687</c:v>
                </c:pt>
                <c:pt idx="4992">
                  <c:v>-0.17414758181697262</c:v>
                </c:pt>
                <c:pt idx="4993">
                  <c:v>-0.17489324440967216</c:v>
                </c:pt>
                <c:pt idx="4994">
                  <c:v>-0.17563737877265259</c:v>
                </c:pt>
                <c:pt idx="4995">
                  <c:v>-0.17637997842907127</c:v>
                </c:pt>
                <c:pt idx="4996">
                  <c:v>-0.17712103691621042</c:v>
                </c:pt>
                <c:pt idx="4997">
                  <c:v>-0.17786054778553179</c:v>
                </c:pt>
                <c:pt idx="4998">
                  <c:v>-0.178598504602731</c:v>
                </c:pt>
                <c:pt idx="4999">
                  <c:v>-0.17933490094779181</c:v>
                </c:pt>
                <c:pt idx="5000">
                  <c:v>-0.18006973041504001</c:v>
                </c:pt>
                <c:pt idx="5001">
                  <c:v>-0.18080298661319735</c:v>
                </c:pt>
                <c:pt idx="5002">
                  <c:v>-0.18153466316543515</c:v>
                </c:pt>
                <c:pt idx="5003">
                  <c:v>-0.18226475370942771</c:v>
                </c:pt>
                <c:pt idx="5004">
                  <c:v>-0.18299325189740565</c:v>
                </c:pt>
                <c:pt idx="5005">
                  <c:v>-0.18372015139620887</c:v>
                </c:pt>
                <c:pt idx="5006">
                  <c:v>-0.18444544588733958</c:v>
                </c:pt>
                <c:pt idx="5007">
                  <c:v>-0.18516912906701485</c:v>
                </c:pt>
                <c:pt idx="5008">
                  <c:v>-0.18589119464621928</c:v>
                </c:pt>
                <c:pt idx="5009">
                  <c:v>-0.18661163635075714</c:v>
                </c:pt>
                <c:pt idx="5010">
                  <c:v>-0.18733044792130463</c:v>
                </c:pt>
                <c:pt idx="5011">
                  <c:v>-0.18804762311346174</c:v>
                </c:pt>
                <c:pt idx="5012">
                  <c:v>-0.18876315569780411</c:v>
                </c:pt>
                <c:pt idx="5013">
                  <c:v>-0.18947703945993444</c:v>
                </c:pt>
                <c:pt idx="5014">
                  <c:v>-0.190189268200534</c:v>
                </c:pt>
                <c:pt idx="5015">
                  <c:v>-0.19089983573541372</c:v>
                </c:pt>
                <c:pt idx="5016">
                  <c:v>-0.19160873589556524</c:v>
                </c:pt>
                <c:pt idx="5017">
                  <c:v>-0.19231596252721159</c:v>
                </c:pt>
                <c:pt idx="5018">
                  <c:v>-0.19302150949185798</c:v>
                </c:pt>
                <c:pt idx="5019">
                  <c:v>-0.19372537066634204</c:v>
                </c:pt>
                <c:pt idx="5020">
                  <c:v>-0.1944275399428842</c:v>
                </c:pt>
                <c:pt idx="5021">
                  <c:v>-0.19512801122913753</c:v>
                </c:pt>
                <c:pt idx="5022">
                  <c:v>-0.19582677844823781</c:v>
                </c:pt>
                <c:pt idx="5023">
                  <c:v>-0.19652383553885297</c:v>
                </c:pt>
                <c:pt idx="5024">
                  <c:v>-0.19721917645523271</c:v>
                </c:pt>
                <c:pt idx="5025">
                  <c:v>-0.19791279516725763</c:v>
                </c:pt>
                <c:pt idx="5026">
                  <c:v>-0.19860468566048839</c:v>
                </c:pt>
                <c:pt idx="5027">
                  <c:v>-0.19929484193621458</c:v>
                </c:pt>
                <c:pt idx="5028">
                  <c:v>-0.19998325801150335</c:v>
                </c:pt>
                <c:pt idx="5029">
                  <c:v>-0.20066992791924798</c:v>
                </c:pt>
                <c:pt idx="5030">
                  <c:v>-0.20135484570821613</c:v>
                </c:pt>
                <c:pt idx="5031">
                  <c:v>-0.20203800544309797</c:v>
                </c:pt>
                <c:pt idx="5032">
                  <c:v>-0.20271940120455406</c:v>
                </c:pt>
                <c:pt idx="5033">
                  <c:v>-0.20339902708926311</c:v>
                </c:pt>
                <c:pt idx="5034">
                  <c:v>-0.2040768772099695</c:v>
                </c:pt>
                <c:pt idx="5035">
                  <c:v>-0.20475294569553062</c:v>
                </c:pt>
                <c:pt idx="5036">
                  <c:v>-0.205427226690964</c:v>
                </c:pt>
                <c:pt idx="5037">
                  <c:v>-0.20609971435749425</c:v>
                </c:pt>
                <c:pt idx="5038">
                  <c:v>-0.20677040287259982</c:v>
                </c:pt>
                <c:pt idx="5039">
                  <c:v>-0.20743928643005957</c:v>
                </c:pt>
                <c:pt idx="5040">
                  <c:v>-0.20810635923999915</c:v>
                </c:pt>
                <c:pt idx="5041">
                  <c:v>-0.20877161552893711</c:v>
                </c:pt>
                <c:pt idx="5042">
                  <c:v>-0.209435049539831</c:v>
                </c:pt>
                <c:pt idx="5043">
                  <c:v>-0.21009665553212298</c:v>
                </c:pt>
                <c:pt idx="5044">
                  <c:v>-0.2107564277817856</c:v>
                </c:pt>
                <c:pt idx="5045">
                  <c:v>-0.21141436058136706</c:v>
                </c:pt>
                <c:pt idx="5046">
                  <c:v>-0.21207044824003646</c:v>
                </c:pt>
                <c:pt idx="5047">
                  <c:v>-0.21272468508362885</c:v>
                </c:pt>
                <c:pt idx="5048">
                  <c:v>-0.21337706545468996</c:v>
                </c:pt>
                <c:pt idx="5049">
                  <c:v>-0.21402758371252087</c:v>
                </c:pt>
                <c:pt idx="5050">
                  <c:v>-0.21467623423322246</c:v>
                </c:pt>
                <c:pt idx="5051">
                  <c:v>-0.21532301140973964</c:v>
                </c:pt>
                <c:pt idx="5052">
                  <c:v>-0.21596790965190529</c:v>
                </c:pt>
                <c:pt idx="5053">
                  <c:v>-0.21661092338648427</c:v>
                </c:pt>
                <c:pt idx="5054">
                  <c:v>-0.21725204705721693</c:v>
                </c:pt>
                <c:pt idx="5055">
                  <c:v>-0.21789127512486264</c:v>
                </c:pt>
                <c:pt idx="5056">
                  <c:v>-0.21852860206724303</c:v>
                </c:pt>
                <c:pt idx="5057">
                  <c:v>-0.21916402237928506</c:v>
                </c:pt>
                <c:pt idx="5058">
                  <c:v>-0.21979753057306392</c:v>
                </c:pt>
                <c:pt idx="5059">
                  <c:v>-0.22042912117784569</c:v>
                </c:pt>
                <c:pt idx="5060">
                  <c:v>-0.2210587887401298</c:v>
                </c:pt>
                <c:pt idx="5061">
                  <c:v>-0.22168652782369139</c:v>
                </c:pt>
                <c:pt idx="5062">
                  <c:v>-0.22231233300962336</c:v>
                </c:pt>
                <c:pt idx="5063">
                  <c:v>-0.22293619889637831</c:v>
                </c:pt>
                <c:pt idx="5064">
                  <c:v>-0.22355812009981021</c:v>
                </c:pt>
                <c:pt idx="5065">
                  <c:v>-0.224178091253216</c:v>
                </c:pt>
                <c:pt idx="5066">
                  <c:v>-0.22479610700737682</c:v>
                </c:pt>
                <c:pt idx="5067">
                  <c:v>-0.22541216203059919</c:v>
                </c:pt>
                <c:pt idx="5068">
                  <c:v>-0.22602625100875598</c:v>
                </c:pt>
                <c:pt idx="5069">
                  <c:v>-0.2266383686453271</c:v>
                </c:pt>
                <c:pt idx="5070">
                  <c:v>-0.22724850966144011</c:v>
                </c:pt>
                <c:pt idx="5071">
                  <c:v>-0.22785666879591052</c:v>
                </c:pt>
                <c:pt idx="5072">
                  <c:v>-0.22846284080528201</c:v>
                </c:pt>
                <c:pt idx="5073">
                  <c:v>-0.2290670204638664</c:v>
                </c:pt>
                <c:pt idx="5074">
                  <c:v>-0.2296692025637834</c:v>
                </c:pt>
                <c:pt idx="5075">
                  <c:v>-0.23026938191500024</c:v>
                </c:pt>
                <c:pt idx="5076">
                  <c:v>-0.23086755334537104</c:v>
                </c:pt>
                <c:pt idx="5077">
                  <c:v>-0.23146371170067606</c:v>
                </c:pt>
                <c:pt idx="5078">
                  <c:v>-0.23205785184466063</c:v>
                </c:pt>
                <c:pt idx="5079">
                  <c:v>-0.23264996865907409</c:v>
                </c:pt>
                <c:pt idx="5080">
                  <c:v>-0.23324005704370829</c:v>
                </c:pt>
                <c:pt idx="5081">
                  <c:v>-0.23382811191643618</c:v>
                </c:pt>
                <c:pt idx="5082">
                  <c:v>-0.23441412821324989</c:v>
                </c:pt>
                <c:pt idx="5083">
                  <c:v>-0.23499810088829895</c:v>
                </c:pt>
                <c:pt idx="5084">
                  <c:v>-0.23558002491392802</c:v>
                </c:pt>
                <c:pt idx="5085">
                  <c:v>-0.23615989528071465</c:v>
                </c:pt>
                <c:pt idx="5086">
                  <c:v>-0.23673770699750674</c:v>
                </c:pt>
                <c:pt idx="5087">
                  <c:v>-0.23731345509145979</c:v>
                </c:pt>
                <c:pt idx="5088">
                  <c:v>-0.23788713460807412</c:v>
                </c:pt>
                <c:pt idx="5089">
                  <c:v>-0.23845874061123162</c:v>
                </c:pt>
                <c:pt idx="5090">
                  <c:v>-0.23902826818323261</c:v>
                </c:pt>
                <c:pt idx="5091">
                  <c:v>-0.23959571242483232</c:v>
                </c:pt>
                <c:pt idx="5092">
                  <c:v>-0.24016106845527721</c:v>
                </c:pt>
                <c:pt idx="5093">
                  <c:v>-0.24072433141234115</c:v>
                </c:pt>
                <c:pt idx="5094">
                  <c:v>-0.24128549645236136</c:v>
                </c:pt>
                <c:pt idx="5095">
                  <c:v>-0.24184455875027427</c:v>
                </c:pt>
                <c:pt idx="5096">
                  <c:v>-0.24240151349965097</c:v>
                </c:pt>
                <c:pt idx="5097">
                  <c:v>-0.24295635591273271</c:v>
                </c:pt>
                <c:pt idx="5098">
                  <c:v>-0.24350908122046608</c:v>
                </c:pt>
                <c:pt idx="5099">
                  <c:v>-0.244059684672538</c:v>
                </c:pt>
                <c:pt idx="5100">
                  <c:v>-0.24460816153741061</c:v>
                </c:pt>
                <c:pt idx="5101">
                  <c:v>-0.24515450710235587</c:v>
                </c:pt>
                <c:pt idx="5102">
                  <c:v>-0.24569871667349003</c:v>
                </c:pt>
                <c:pt idx="5103">
                  <c:v>-0.24624078557580789</c:v>
                </c:pt>
                <c:pt idx="5104">
                  <c:v>-0.2467807091532169</c:v>
                </c:pt>
                <c:pt idx="5105">
                  <c:v>-0.24731848276857105</c:v>
                </c:pt>
                <c:pt idx="5106">
                  <c:v>-0.24785410180370457</c:v>
                </c:pt>
                <c:pt idx="5107">
                  <c:v>-0.24838756165946546</c:v>
                </c:pt>
                <c:pt idx="5108">
                  <c:v>-0.24891885775574885</c:v>
                </c:pt>
                <c:pt idx="5109">
                  <c:v>-0.24944798553153008</c:v>
                </c:pt>
                <c:pt idx="5110">
                  <c:v>-0.24997494044489776</c:v>
                </c:pt>
                <c:pt idx="5111">
                  <c:v>-0.25049971797308646</c:v>
                </c:pt>
                <c:pt idx="5112">
                  <c:v>-0.25102231361250932</c:v>
                </c:pt>
                <c:pt idx="5113">
                  <c:v>-0.25154272287879059</c:v>
                </c:pt>
                <c:pt idx="5114">
                  <c:v>-0.25206094130679763</c:v>
                </c:pt>
                <c:pt idx="5115">
                  <c:v>-0.25257696445067312</c:v>
                </c:pt>
                <c:pt idx="5116">
                  <c:v>-0.25309078788386691</c:v>
                </c:pt>
                <c:pt idx="5117">
                  <c:v>-0.25360240719916755</c:v>
                </c:pt>
                <c:pt idx="5118">
                  <c:v>-0.25411181800873389</c:v>
                </c:pt>
                <c:pt idx="5119">
                  <c:v>-0.25461901594412645</c:v>
                </c:pt>
                <c:pt idx="5120">
                  <c:v>-0.25512399665633845</c:v>
                </c:pt>
                <c:pt idx="5121">
                  <c:v>-0.25562675581582667</c:v>
                </c:pt>
                <c:pt idx="5122">
                  <c:v>-0.2561272891125424</c:v>
                </c:pt>
                <c:pt idx="5123">
                  <c:v>-0.25662559225596188</c:v>
                </c:pt>
                <c:pt idx="5124">
                  <c:v>-0.25712166097511668</c:v>
                </c:pt>
                <c:pt idx="5125">
                  <c:v>-0.25761549101862408</c:v>
                </c:pt>
                <c:pt idx="5126">
                  <c:v>-0.25810707815471684</c:v>
                </c:pt>
                <c:pt idx="5127">
                  <c:v>-0.25859641817127332</c:v>
                </c:pt>
                <c:pt idx="5128">
                  <c:v>-0.25908350687584697</c:v>
                </c:pt>
                <c:pt idx="5129">
                  <c:v>-0.2595683400956959</c:v>
                </c:pt>
                <c:pt idx="5130">
                  <c:v>-0.26005091367781208</c:v>
                </c:pt>
                <c:pt idx="5131">
                  <c:v>-0.26053122348895064</c:v>
                </c:pt>
                <c:pt idx="5132">
                  <c:v>-0.26100926541565866</c:v>
                </c:pt>
                <c:pt idx="5133">
                  <c:v>-0.26148503536430406</c:v>
                </c:pt>
                <c:pt idx="5134">
                  <c:v>-0.26195852926110413</c:v>
                </c:pt>
                <c:pt idx="5135">
                  <c:v>-0.262429743052154</c:v>
                </c:pt>
                <c:pt idx="5136">
                  <c:v>-0.26289867270345474</c:v>
                </c:pt>
                <c:pt idx="5137">
                  <c:v>-0.2633653142009415</c:v>
                </c:pt>
                <c:pt idx="5138">
                  <c:v>-0.26382966355051152</c:v>
                </c:pt>
                <c:pt idx="5139">
                  <c:v>-0.26429171677805163</c:v>
                </c:pt>
                <c:pt idx="5140">
                  <c:v>-0.26475146992946585</c:v>
                </c:pt>
                <c:pt idx="5141">
                  <c:v>-0.26520891907070276</c:v>
                </c:pt>
                <c:pt idx="5142">
                  <c:v>-0.26566406028778267</c:v>
                </c:pt>
                <c:pt idx="5143">
                  <c:v>-0.26611688968682456</c:v>
                </c:pt>
                <c:pt idx="5144">
                  <c:v>-0.26656740339407303</c:v>
                </c:pt>
                <c:pt idx="5145">
                  <c:v>-0.2670155975559248</c:v>
                </c:pt>
                <c:pt idx="5146">
                  <c:v>-0.26746146833895529</c:v>
                </c:pt>
                <c:pt idx="5147">
                  <c:v>-0.26790501192994481</c:v>
                </c:pt>
                <c:pt idx="5148">
                  <c:v>-0.26834622453590479</c:v>
                </c:pt>
                <c:pt idx="5149">
                  <c:v>-0.26878510238410369</c:v>
                </c:pt>
                <c:pt idx="5150">
                  <c:v>-0.26922164172209273</c:v>
                </c:pt>
                <c:pt idx="5151">
                  <c:v>-0.26965583881773153</c:v>
                </c:pt>
                <c:pt idx="5152">
                  <c:v>-0.27008768995921356</c:v>
                </c:pt>
                <c:pt idx="5153">
                  <c:v>-0.2705171914550914</c:v>
                </c:pt>
                <c:pt idx="5154">
                  <c:v>-0.27094433963430176</c:v>
                </c:pt>
                <c:pt idx="5155">
                  <c:v>-0.27136913084619046</c:v>
                </c:pt>
                <c:pt idx="5156">
                  <c:v>-0.27179156146053712</c:v>
                </c:pt>
                <c:pt idx="5157">
                  <c:v>-0.27221162786757974</c:v>
                </c:pt>
                <c:pt idx="5158">
                  <c:v>-0.27262932647803911</c:v>
                </c:pt>
                <c:pt idx="5159">
                  <c:v>-0.27304465372314313</c:v>
                </c:pt>
                <c:pt idx="5160">
                  <c:v>-0.27345760605465064</c:v>
                </c:pt>
                <c:pt idx="5161">
                  <c:v>-0.2738681799448755</c:v>
                </c:pt>
                <c:pt idx="5162">
                  <c:v>-0.27427637188671028</c:v>
                </c:pt>
                <c:pt idx="5163">
                  <c:v>-0.27468217839364978</c:v>
                </c:pt>
                <c:pt idx="5164">
                  <c:v>-0.27508559599981441</c:v>
                </c:pt>
                <c:pt idx="5165">
                  <c:v>-0.27548662125997342</c:v>
                </c:pt>
                <c:pt idx="5166">
                  <c:v>-0.27588525074956788</c:v>
                </c:pt>
                <c:pt idx="5167">
                  <c:v>-0.2762814810647336</c:v>
                </c:pt>
                <c:pt idx="5168">
                  <c:v>-0.27667530882232394</c:v>
                </c:pt>
                <c:pt idx="5169">
                  <c:v>-0.2770667306599322</c:v>
                </c:pt>
                <c:pt idx="5170">
                  <c:v>-0.2774557432359141</c:v>
                </c:pt>
                <c:pt idx="5171">
                  <c:v>-0.27784234322940987</c:v>
                </c:pt>
                <c:pt idx="5172">
                  <c:v>-0.27822652734036646</c:v>
                </c:pt>
                <c:pt idx="5173">
                  <c:v>-0.27860829228955925</c:v>
                </c:pt>
                <c:pt idx="5174">
                  <c:v>-0.27898763481861388</c:v>
                </c:pt>
                <c:pt idx="5175">
                  <c:v>-0.27936455169002772</c:v>
                </c:pt>
                <c:pt idx="5176">
                  <c:v>-0.27973903968719138</c:v>
                </c:pt>
                <c:pt idx="5177">
                  <c:v>-0.28011109561440972</c:v>
                </c:pt>
                <c:pt idx="5178">
                  <c:v>-0.28048071629692312</c:v>
                </c:pt>
                <c:pt idx="5179">
                  <c:v>-0.28084789858092829</c:v>
                </c:pt>
                <c:pt idx="5180">
                  <c:v>-0.28121263933359891</c:v>
                </c:pt>
                <c:pt idx="5181">
                  <c:v>-0.2815749354431063</c:v>
                </c:pt>
                <c:pt idx="5182">
                  <c:v>-0.28193478381863984</c:v>
                </c:pt>
                <c:pt idx="5183">
                  <c:v>-0.28229218139042711</c:v>
                </c:pt>
                <c:pt idx="5184">
                  <c:v>-0.28264712510975404</c:v>
                </c:pt>
                <c:pt idx="5185">
                  <c:v>-0.28299961194898487</c:v>
                </c:pt>
                <c:pt idx="5186">
                  <c:v>-0.28334963890158182</c:v>
                </c:pt>
                <c:pt idx="5187">
                  <c:v>-0.2836972029821247</c:v>
                </c:pt>
                <c:pt idx="5188">
                  <c:v>-0.28404230122633034</c:v>
                </c:pt>
                <c:pt idx="5189">
                  <c:v>-0.28438493069107201</c:v>
                </c:pt>
                <c:pt idx="5190">
                  <c:v>-0.28472508845439831</c:v>
                </c:pt>
                <c:pt idx="5191">
                  <c:v>-0.28506277161555227</c:v>
                </c:pt>
                <c:pt idx="5192">
                  <c:v>-0.28539797729499011</c:v>
                </c:pt>
                <c:pt idx="5193">
                  <c:v>-0.28573070263439992</c:v>
                </c:pt>
                <c:pt idx="5194">
                  <c:v>-0.28606094479672006</c:v>
                </c:pt>
                <c:pt idx="5195">
                  <c:v>-0.28638870096615759</c:v>
                </c:pt>
                <c:pt idx="5196">
                  <c:v>-0.28671396834820634</c:v>
                </c:pt>
                <c:pt idx="5197">
                  <c:v>-0.28703674416966496</c:v>
                </c:pt>
                <c:pt idx="5198">
                  <c:v>-0.28735702567865479</c:v>
                </c:pt>
                <c:pt idx="5199">
                  <c:v>-0.28767481014463747</c:v>
                </c:pt>
                <c:pt idx="5200">
                  <c:v>-0.28799009485843263</c:v>
                </c:pt>
                <c:pt idx="5201">
                  <c:v>-0.28830287713223518</c:v>
                </c:pt>
                <c:pt idx="5202">
                  <c:v>-0.28861315429963252</c:v>
                </c:pt>
                <c:pt idx="5203">
                  <c:v>-0.28892092371562161</c:v>
                </c:pt>
                <c:pt idx="5204">
                  <c:v>-0.28922618275662598</c:v>
                </c:pt>
                <c:pt idx="5205">
                  <c:v>-0.28952892882051245</c:v>
                </c:pt>
                <c:pt idx="5206">
                  <c:v>-0.28982915932660763</c:v>
                </c:pt>
                <c:pt idx="5207">
                  <c:v>-0.29012687171571455</c:v>
                </c:pt>
                <c:pt idx="5208">
                  <c:v>-0.29042206345012883</c:v>
                </c:pt>
                <c:pt idx="5209">
                  <c:v>-0.29071473201365489</c:v>
                </c:pt>
                <c:pt idx="5210">
                  <c:v>-0.29100487491162197</c:v>
                </c:pt>
                <c:pt idx="5211">
                  <c:v>-0.29129248967089993</c:v>
                </c:pt>
                <c:pt idx="5212">
                  <c:v>-0.29157757383991495</c:v>
                </c:pt>
                <c:pt idx="5213">
                  <c:v>-0.29186012498866509</c:v>
                </c:pt>
                <c:pt idx="5214">
                  <c:v>-0.29214014070873562</c:v>
                </c:pt>
                <c:pt idx="5215">
                  <c:v>-0.29241761861331428</c:v>
                </c:pt>
                <c:pt idx="5216">
                  <c:v>-0.29269255633720642</c:v>
                </c:pt>
                <c:pt idx="5217">
                  <c:v>-0.29296495153684998</c:v>
                </c:pt>
                <c:pt idx="5218">
                  <c:v>-0.29323480189033008</c:v>
                </c:pt>
                <c:pt idx="5219">
                  <c:v>-0.29350210509739377</c:v>
                </c:pt>
                <c:pt idx="5220">
                  <c:v>-0.29376685887946458</c:v>
                </c:pt>
                <c:pt idx="5221">
                  <c:v>-0.29402906097965681</c:v>
                </c:pt>
                <c:pt idx="5222">
                  <c:v>-0.29428870916278965</c:v>
                </c:pt>
                <c:pt idx="5223">
                  <c:v>-0.29454580121540125</c:v>
                </c:pt>
                <c:pt idx="5224">
                  <c:v>-0.29480033494576269</c:v>
                </c:pt>
                <c:pt idx="5225">
                  <c:v>-0.29505230818389161</c:v>
                </c:pt>
                <c:pt idx="5226">
                  <c:v>-0.29530171878156597</c:v>
                </c:pt>
                <c:pt idx="5227">
                  <c:v>-0.29554856461233725</c:v>
                </c:pt>
                <c:pt idx="5228">
                  <c:v>-0.2957928435715439</c:v>
                </c:pt>
                <c:pt idx="5229">
                  <c:v>-0.29603455357632458</c:v>
                </c:pt>
                <c:pt idx="5230">
                  <c:v>-0.29627369256563096</c:v>
                </c:pt>
                <c:pt idx="5231">
                  <c:v>-0.29651025850024076</c:v>
                </c:pt>
                <c:pt idx="5232">
                  <c:v>-0.29674424936277038</c:v>
                </c:pt>
                <c:pt idx="5233">
                  <c:v>-0.29697566315768742</c:v>
                </c:pt>
                <c:pt idx="5234">
                  <c:v>-0.29720449791132325</c:v>
                </c:pt>
                <c:pt idx="5235">
                  <c:v>-0.2974307516718851</c:v>
                </c:pt>
                <c:pt idx="5236">
                  <c:v>-0.29765442250946839</c:v>
                </c:pt>
                <c:pt idx="5237">
                  <c:v>-0.29787550851606859</c:v>
                </c:pt>
                <c:pt idx="5238">
                  <c:v>-0.29809400780559303</c:v>
                </c:pt>
                <c:pt idx="5239">
                  <c:v>-0.29830991851387273</c:v>
                </c:pt>
                <c:pt idx="5240">
                  <c:v>-0.29852323879867393</c:v>
                </c:pt>
                <c:pt idx="5241">
                  <c:v>-0.29873396683970938</c:v>
                </c:pt>
                <c:pt idx="5242">
                  <c:v>-0.29894210083864975</c:v>
                </c:pt>
                <c:pt idx="5243">
                  <c:v>-0.29914763901913471</c:v>
                </c:pt>
                <c:pt idx="5244">
                  <c:v>-0.29935057962678391</c:v>
                </c:pt>
                <c:pt idx="5245">
                  <c:v>-0.29955092092920776</c:v>
                </c:pt>
                <c:pt idx="5246">
                  <c:v>-0.29974866121601823</c:v>
                </c:pt>
                <c:pt idx="5247">
                  <c:v>-0.29994379879883937</c:v>
                </c:pt>
                <c:pt idx="5248">
                  <c:v>-0.30013633201131767</c:v>
                </c:pt>
                <c:pt idx="5249">
                  <c:v>-0.30032625920913247</c:v>
                </c:pt>
                <c:pt idx="5250">
                  <c:v>-0.30051357877000595</c:v>
                </c:pt>
                <c:pt idx="5251">
                  <c:v>-0.30069828909371327</c:v>
                </c:pt>
                <c:pt idx="5252">
                  <c:v>-0.30088038860209221</c:v>
                </c:pt>
                <c:pt idx="5253">
                  <c:v>-0.30105987573905307</c:v>
                </c:pt>
                <c:pt idx="5254">
                  <c:v>-0.30123674897058816</c:v>
                </c:pt>
                <c:pt idx="5255">
                  <c:v>-0.30141100678478128</c:v>
                </c:pt>
                <c:pt idx="5256">
                  <c:v>-0.30158264769181697</c:v>
                </c:pt>
                <c:pt idx="5257">
                  <c:v>-0.30175167022398963</c:v>
                </c:pt>
                <c:pt idx="5258">
                  <c:v>-0.30191807293571266</c:v>
                </c:pt>
                <c:pt idx="5259">
                  <c:v>-0.30208185440352714</c:v>
                </c:pt>
                <c:pt idx="5260">
                  <c:v>-0.30224301322611075</c:v>
                </c:pt>
                <c:pt idx="5261">
                  <c:v>-0.30240154802428626</c:v>
                </c:pt>
                <c:pt idx="5262">
                  <c:v>-0.30255745744103002</c:v>
                </c:pt>
                <c:pt idx="5263">
                  <c:v>-0.30271074014148031</c:v>
                </c:pt>
                <c:pt idx="5264">
                  <c:v>-0.30286139481294544</c:v>
                </c:pt>
                <c:pt idx="5265">
                  <c:v>-0.30300942016491184</c:v>
                </c:pt>
                <c:pt idx="5266">
                  <c:v>-0.303154814929052</c:v>
                </c:pt>
                <c:pt idx="5267">
                  <c:v>-0.30329757785923217</c:v>
                </c:pt>
                <c:pt idx="5268">
                  <c:v>-0.30343770773152012</c:v>
                </c:pt>
                <c:pt idx="5269">
                  <c:v>-0.30357520334419241</c:v>
                </c:pt>
                <c:pt idx="5270">
                  <c:v>-0.30371006351774199</c:v>
                </c:pt>
                <c:pt idx="5271">
                  <c:v>-0.30384228709488525</c:v>
                </c:pt>
                <c:pt idx="5272">
                  <c:v>-0.30397187294056915</c:v>
                </c:pt>
                <c:pt idx="5273">
                  <c:v>-0.30409881994197829</c:v>
                </c:pt>
                <c:pt idx="5274">
                  <c:v>-0.30422312700854148</c:v>
                </c:pt>
                <c:pt idx="5275">
                  <c:v>-0.30434479307193862</c:v>
                </c:pt>
                <c:pt idx="5276">
                  <c:v>-0.3044638170861072</c:v>
                </c:pt>
                <c:pt idx="5277">
                  <c:v>-0.30458019802724867</c:v>
                </c:pt>
                <c:pt idx="5278">
                  <c:v>-0.30469393489383473</c:v>
                </c:pt>
                <c:pt idx="5279">
                  <c:v>-0.30480502670661336</c:v>
                </c:pt>
                <c:pt idx="5280">
                  <c:v>-0.304913472508615</c:v>
                </c:pt>
                <c:pt idx="5281">
                  <c:v>-0.30501927136515833</c:v>
                </c:pt>
                <c:pt idx="5282">
                  <c:v>-0.30512242236385595</c:v>
                </c:pt>
                <c:pt idx="5283">
                  <c:v>-0.30522292461462008</c:v>
                </c:pt>
                <c:pt idx="5284">
                  <c:v>-0.30532077724966794</c:v>
                </c:pt>
                <c:pt idx="5285">
                  <c:v>-0.30541597942352705</c:v>
                </c:pt>
                <c:pt idx="5286">
                  <c:v>-0.30550853031304054</c:v>
                </c:pt>
                <c:pt idx="5287">
                  <c:v>-0.30559842911737212</c:v>
                </c:pt>
                <c:pt idx="5288">
                  <c:v>-0.30568567505801103</c:v>
                </c:pt>
                <c:pt idx="5289">
                  <c:v>-0.30577026737877677</c:v>
                </c:pt>
                <c:pt idx="5290">
                  <c:v>-0.30585220534582391</c:v>
                </c:pt>
                <c:pt idx="5291">
                  <c:v>-0.30593148824764643</c:v>
                </c:pt>
                <c:pt idx="5292">
                  <c:v>-0.30600811539508221</c:v>
                </c:pt>
                <c:pt idx="5293">
                  <c:v>-0.30608208612131732</c:v>
                </c:pt>
                <c:pt idx="5294">
                  <c:v>-0.30615339978188999</c:v>
                </c:pt>
                <c:pt idx="5295">
                  <c:v>-0.3062220557546948</c:v>
                </c:pt>
                <c:pt idx="5296">
                  <c:v>-0.30628805343998639</c:v>
                </c:pt>
                <c:pt idx="5297">
                  <c:v>-0.30635139226038327</c:v>
                </c:pt>
                <c:pt idx="5298">
                  <c:v>-0.30641207166087131</c:v>
                </c:pt>
                <c:pt idx="5299">
                  <c:v>-0.30647009110880735</c:v>
                </c:pt>
                <c:pt idx="5300">
                  <c:v>-0.30652545009392235</c:v>
                </c:pt>
                <c:pt idx="5301">
                  <c:v>-0.30657814812832468</c:v>
                </c:pt>
                <c:pt idx="5302">
                  <c:v>-0.30662818474650322</c:v>
                </c:pt>
                <c:pt idx="5303">
                  <c:v>-0.30667555950533021</c:v>
                </c:pt>
                <c:pt idx="5304">
                  <c:v>-0.3067202719840641</c:v>
                </c:pt>
                <c:pt idx="5305">
                  <c:v>-0.30676232178435214</c:v>
                </c:pt>
                <c:pt idx="5306">
                  <c:v>-0.30680170853023303</c:v>
                </c:pt>
                <c:pt idx="5307">
                  <c:v>-0.30683843186813919</c:v>
                </c:pt>
                <c:pt idx="5308">
                  <c:v>-0.3068724914668991</c:v>
                </c:pt>
                <c:pt idx="5309">
                  <c:v>-0.30690388701773941</c:v>
                </c:pt>
                <c:pt idx="5310">
                  <c:v>-0.30693261823428697</c:v>
                </c:pt>
                <c:pt idx="5311">
                  <c:v>-0.30695868485257072</c:v>
                </c:pt>
                <c:pt idx="5312">
                  <c:v>-0.30698208663102333</c:v>
                </c:pt>
                <c:pt idx="5313">
                  <c:v>-0.3070028233504829</c:v>
                </c:pt>
                <c:pt idx="5314">
                  <c:v>-0.30702089481419442</c:v>
                </c:pt>
                <c:pt idx="5315">
                  <c:v>-0.30703630084781114</c:v>
                </c:pt>
                <c:pt idx="5316">
                  <c:v>-0.30704904129939564</c:v>
                </c:pt>
                <c:pt idx="5317">
                  <c:v>-0.3070591160394211</c:v>
                </c:pt>
                <c:pt idx="5318">
                  <c:v>-0.30706652496077214</c:v>
                </c:pt>
                <c:pt idx="5319">
                  <c:v>-0.30707126797874568</c:v>
                </c:pt>
                <c:pt idx="5320">
                  <c:v>-0.3070733450310516</c:v>
                </c:pt>
                <c:pt idx="5321">
                  <c:v>-0.30707275607781326</c:v>
                </c:pt>
                <c:pt idx="5322">
                  <c:v>-0.307069501101568</c:v>
                </c:pt>
                <c:pt idx="5323">
                  <c:v>-0.30706358010726742</c:v>
                </c:pt>
                <c:pt idx="5324">
                  <c:v>-0.30705499312227752</c:v>
                </c:pt>
                <c:pt idx="5325">
                  <c:v>-0.30704374019637865</c:v>
                </c:pt>
                <c:pt idx="5326">
                  <c:v>-0.30702982140176555</c:v>
                </c:pt>
                <c:pt idx="5327">
                  <c:v>-0.30701323683304704</c:v>
                </c:pt>
                <c:pt idx="5328">
                  <c:v>-0.30699398660724564</c:v>
                </c:pt>
                <c:pt idx="5329">
                  <c:v>-0.30697207086379702</c:v>
                </c:pt>
                <c:pt idx="5330">
                  <c:v>-0.30694748976454955</c:v>
                </c:pt>
                <c:pt idx="5331">
                  <c:v>-0.3069202434937634</c:v>
                </c:pt>
                <c:pt idx="5332">
                  <c:v>-0.30689033225810958</c:v>
                </c:pt>
                <c:pt idx="5333">
                  <c:v>-0.30685775628666917</c:v>
                </c:pt>
                <c:pt idx="5334">
                  <c:v>-0.30682251583093184</c:v>
                </c:pt>
                <c:pt idx="5335">
                  <c:v>-0.30678461116479483</c:v>
                </c:pt>
                <c:pt idx="5336">
                  <c:v>-0.30674404258456134</c:v>
                </c:pt>
                <c:pt idx="5337">
                  <c:v>-0.3067008104089391</c:v>
                </c:pt>
                <c:pt idx="5338">
                  <c:v>-0.30665491497903863</c:v>
                </c:pt>
                <c:pt idx="5339">
                  <c:v>-0.30660635665837144</c:v>
                </c:pt>
                <c:pt idx="5340">
                  <c:v>-0.3065551358328481</c:v>
                </c:pt>
                <c:pt idx="5341">
                  <c:v>-0.30650125291077607</c:v>
                </c:pt>
                <c:pt idx="5342">
                  <c:v>-0.30644470832285764</c:v>
                </c:pt>
                <c:pt idx="5343">
                  <c:v>-0.30638550252218738</c:v>
                </c:pt>
                <c:pt idx="5344">
                  <c:v>-0.30632363598424989</c:v>
                </c:pt>
                <c:pt idx="5345">
                  <c:v>-0.30625910920691701</c:v>
                </c:pt>
                <c:pt idx="5346">
                  <c:v>-0.30619192271044515</c:v>
                </c:pt>
                <c:pt idx="5347">
                  <c:v>-0.30612207703747246</c:v>
                </c:pt>
                <c:pt idx="5348">
                  <c:v>-0.30604957275301575</c:v>
                </c:pt>
                <c:pt idx="5349">
                  <c:v>-0.30597441044446733</c:v>
                </c:pt>
                <c:pt idx="5350">
                  <c:v>-0.30589659072159175</c:v>
                </c:pt>
                <c:pt idx="5351">
                  <c:v>-0.30581611421652255</c:v>
                </c:pt>
                <c:pt idx="5352">
                  <c:v>-0.3057329815837585</c:v>
                </c:pt>
                <c:pt idx="5353">
                  <c:v>-0.30564719350016001</c:v>
                </c:pt>
                <c:pt idx="5354">
                  <c:v>-0.30555875066494537</c:v>
                </c:pt>
                <c:pt idx="5355">
                  <c:v>-0.30546765379968677</c:v>
                </c:pt>
                <c:pt idx="5356">
                  <c:v>-0.30537390364830624</c:v>
                </c:pt>
                <c:pt idx="5357">
                  <c:v>-0.3052775009770714</c:v>
                </c:pt>
                <c:pt idx="5358">
                  <c:v>-0.30517844657459114</c:v>
                </c:pt>
                <c:pt idx="5359">
                  <c:v>-0.30507674125181122</c:v>
                </c:pt>
                <c:pt idx="5360">
                  <c:v>-0.30497238584200959</c:v>
                </c:pt>
                <c:pt idx="5361">
                  <c:v>-0.3048653812007916</c:v>
                </c:pt>
                <c:pt idx="5362">
                  <c:v>-0.30475572820608526</c:v>
                </c:pt>
                <c:pt idx="5363">
                  <c:v>-0.30464342775813613</c:v>
                </c:pt>
                <c:pt idx="5364">
                  <c:v>-0.30452848077950218</c:v>
                </c:pt>
                <c:pt idx="5365">
                  <c:v>-0.30441088821504853</c:v>
                </c:pt>
                <c:pt idx="5366">
                  <c:v>-0.30429065103194208</c:v>
                </c:pt>
                <c:pt idx="5367">
                  <c:v>-0.30416777021964592</c:v>
                </c:pt>
                <c:pt idx="5368">
                  <c:v>-0.30404224678991354</c:v>
                </c:pt>
                <c:pt idx="5369">
                  <c:v>-0.3039140817767832</c:v>
                </c:pt>
                <c:pt idx="5370">
                  <c:v>-0.30378327623657186</c:v>
                </c:pt>
                <c:pt idx="5371">
                  <c:v>-0.30364983124786915</c:v>
                </c:pt>
                <c:pt idx="5372">
                  <c:v>-0.30351374791153107</c:v>
                </c:pt>
                <c:pt idx="5373">
                  <c:v>-0.30337502735067368</c:v>
                </c:pt>
                <c:pt idx="5374">
                  <c:v>-0.30323367071066659</c:v>
                </c:pt>
                <c:pt idx="5375">
                  <c:v>-0.30308967915912632</c:v>
                </c:pt>
                <c:pt idx="5376">
                  <c:v>-0.30294305388590959</c:v>
                </c:pt>
                <c:pt idx="5377">
                  <c:v>-0.30279379610310625</c:v>
                </c:pt>
                <c:pt idx="5378">
                  <c:v>-0.30264190704503241</c:v>
                </c:pt>
                <c:pt idx="5379">
                  <c:v>-0.30248738796822316</c:v>
                </c:pt>
                <c:pt idx="5380">
                  <c:v>-0.30233024015142529</c:v>
                </c:pt>
                <c:pt idx="5381">
                  <c:v>-0.3021704648955898</c:v>
                </c:pt>
                <c:pt idx="5382">
                  <c:v>-0.30200806352386439</c:v>
                </c:pt>
                <c:pt idx="5383">
                  <c:v>-0.30184303738158563</c:v>
                </c:pt>
                <c:pt idx="5384">
                  <c:v>-0.30167538783627112</c:v>
                </c:pt>
                <c:pt idx="5385">
                  <c:v>-0.30150511627761151</c:v>
                </c:pt>
                <c:pt idx="5386">
                  <c:v>-0.30133222411746224</c:v>
                </c:pt>
                <c:pt idx="5387">
                  <c:v>-0.30115671278983552</c:v>
                </c:pt>
                <c:pt idx="5388">
                  <c:v>-0.30097858375089159</c:v>
                </c:pt>
                <c:pt idx="5389">
                  <c:v>-0.30079783847893038</c:v>
                </c:pt>
                <c:pt idx="5390">
                  <c:v>-0.30061447847438266</c:v>
                </c:pt>
                <c:pt idx="5391">
                  <c:v>-0.30042850525980136</c:v>
                </c:pt>
                <c:pt idx="5392">
                  <c:v>-0.30023992037985242</c:v>
                </c:pt>
                <c:pt idx="5393">
                  <c:v>-0.30004872540130573</c:v>
                </c:pt>
                <c:pt idx="5394">
                  <c:v>-0.29985492191302593</c:v>
                </c:pt>
                <c:pt idx="5395">
                  <c:v>-0.29965851152596296</c:v>
                </c:pt>
                <c:pt idx="5396">
                  <c:v>-0.29945949587314247</c:v>
                </c:pt>
                <c:pt idx="5397">
                  <c:v>-0.29925787660965619</c:v>
                </c:pt>
                <c:pt idx="5398">
                  <c:v>-0.29905365541265211</c:v>
                </c:pt>
                <c:pt idx="5399">
                  <c:v>-0.29884683398132444</c:v>
                </c:pt>
                <c:pt idx="5400">
                  <c:v>-0.29863741403690369</c:v>
                </c:pt>
                <c:pt idx="5401">
                  <c:v>-0.29842539732264617</c:v>
                </c:pt>
                <c:pt idx="5402">
                  <c:v>-0.29821078560382375</c:v>
                </c:pt>
                <c:pt idx="5403">
                  <c:v>-0.29799358066771331</c:v>
                </c:pt>
                <c:pt idx="5404">
                  <c:v>-0.29777378432358598</c:v>
                </c:pt>
                <c:pt idx="5405">
                  <c:v>-0.29755139840269645</c:v>
                </c:pt>
                <c:pt idx="5406">
                  <c:v>-0.29732642475827192</c:v>
                </c:pt>
                <c:pt idx="5407">
                  <c:v>-0.29709886526550094</c:v>
                </c:pt>
                <c:pt idx="5408">
                  <c:v>-0.2968687218215223</c:v>
                </c:pt>
                <c:pt idx="5409">
                  <c:v>-0.29663599634541354</c:v>
                </c:pt>
                <c:pt idx="5410">
                  <c:v>-0.29640069077817943</c:v>
                </c:pt>
                <c:pt idx="5411">
                  <c:v>-0.29616280708274029</c:v>
                </c:pt>
                <c:pt idx="5412">
                  <c:v>-0.29592234724392008</c:v>
                </c:pt>
                <c:pt idx="5413">
                  <c:v>-0.29567931326843461</c:v>
                </c:pt>
                <c:pt idx="5414">
                  <c:v>-0.29543370718487921</c:v>
                </c:pt>
                <c:pt idx="5415">
                  <c:v>-0.29518553104371664</c:v>
                </c:pt>
                <c:pt idx="5416">
                  <c:v>-0.2949347869172646</c:v>
                </c:pt>
                <c:pt idx="5417">
                  <c:v>-0.29468147689968305</c:v>
                </c:pt>
                <c:pt idx="5418">
                  <c:v>-0.29442560310696175</c:v>
                </c:pt>
                <c:pt idx="5419">
                  <c:v>-0.2941671676769072</c:v>
                </c:pt>
                <c:pt idx="5420">
                  <c:v>-0.29390617276912978</c:v>
                </c:pt>
                <c:pt idx="5421">
                  <c:v>-0.29364262056503049</c:v>
                </c:pt>
                <c:pt idx="5422">
                  <c:v>-0.29337651326778774</c:v>
                </c:pt>
                <c:pt idx="5423">
                  <c:v>-0.29310785310234388</c:v>
                </c:pt>
                <c:pt idx="5424">
                  <c:v>-0.29283664231539158</c:v>
                </c:pt>
                <c:pt idx="5425">
                  <c:v>-0.29256288317536006</c:v>
                </c:pt>
                <c:pt idx="5426">
                  <c:v>-0.29228657797240132</c:v>
                </c:pt>
                <c:pt idx="5427">
                  <c:v>-0.29200772901837602</c:v>
                </c:pt>
                <c:pt idx="5428">
                  <c:v>-0.29172633864683933</c:v>
                </c:pt>
                <c:pt idx="5429">
                  <c:v>-0.29144240921302644</c:v>
                </c:pt>
                <c:pt idx="5430">
                  <c:v>-0.29115594309383835</c:v>
                </c:pt>
                <c:pt idx="5431">
                  <c:v>-0.29086694268782692</c:v>
                </c:pt>
                <c:pt idx="5432">
                  <c:v>-0.29057541041518031</c:v>
                </c:pt>
                <c:pt idx="5433">
                  <c:v>-0.29028134871770794</c:v>
                </c:pt>
                <c:pt idx="5434">
                  <c:v>-0.28998476005882545</c:v>
                </c:pt>
                <c:pt idx="5435">
                  <c:v>-0.28968564692353932</c:v>
                </c:pt>
                <c:pt idx="5436">
                  <c:v>-0.28938401181843165</c:v>
                </c:pt>
                <c:pt idx="5437">
                  <c:v>-0.28907985727164448</c:v>
                </c:pt>
                <c:pt idx="5438">
                  <c:v>-0.2887731858328641</c:v>
                </c:pt>
                <c:pt idx="5439">
                  <c:v>-0.2884640000733053</c:v>
                </c:pt>
                <c:pt idx="5440">
                  <c:v>-0.28815230258569524</c:v>
                </c:pt>
                <c:pt idx="5441">
                  <c:v>-0.28783809598425725</c:v>
                </c:pt>
                <c:pt idx="5442">
                  <c:v>-0.2875213829046947</c:v>
                </c:pt>
                <c:pt idx="5443">
                  <c:v>-0.28720216600417431</c:v>
                </c:pt>
                <c:pt idx="5444">
                  <c:v>-0.28688044796130968</c:v>
                </c:pt>
                <c:pt idx="5445">
                  <c:v>-0.28655623147614445</c:v>
                </c:pt>
                <c:pt idx="5446">
                  <c:v>-0.28622951927013529</c:v>
                </c:pt>
                <c:pt idx="5447">
                  <c:v>-0.28590031408613487</c:v>
                </c:pt>
                <c:pt idx="5448">
                  <c:v>-0.28556861868837463</c:v>
                </c:pt>
                <c:pt idx="5449">
                  <c:v>-0.28523443586244729</c:v>
                </c:pt>
                <c:pt idx="5450">
                  <c:v>-0.28489776841528941</c:v>
                </c:pt>
                <c:pt idx="5451">
                  <c:v>-0.28455861917516356</c:v>
                </c:pt>
                <c:pt idx="5452">
                  <c:v>-0.28421699099164044</c:v>
                </c:pt>
                <c:pt idx="5453">
                  <c:v>-0.28387288673558086</c:v>
                </c:pt>
                <c:pt idx="5454">
                  <c:v>-0.2835263092991176</c:v>
                </c:pt>
                <c:pt idx="5455">
                  <c:v>-0.28317726159563689</c:v>
                </c:pt>
                <c:pt idx="5456">
                  <c:v>-0.28282574655976012</c:v>
                </c:pt>
                <c:pt idx="5457">
                  <c:v>-0.28247176714732497</c:v>
                </c:pt>
                <c:pt idx="5458">
                  <c:v>-0.28211532633536662</c:v>
                </c:pt>
                <c:pt idx="5459">
                  <c:v>-0.28175642712209892</c:v>
                </c:pt>
                <c:pt idx="5460">
                  <c:v>-0.28139507252689488</c:v>
                </c:pt>
                <c:pt idx="5461">
                  <c:v>-0.28103126559026775</c:v>
                </c:pt>
                <c:pt idx="5462">
                  <c:v>-0.28066500937385125</c:v>
                </c:pt>
                <c:pt idx="5463">
                  <c:v>-0.2802963069603801</c:v>
                </c:pt>
                <c:pt idx="5464">
                  <c:v>-0.27992516145367008</c:v>
                </c:pt>
                <c:pt idx="5465">
                  <c:v>-0.27955157597859814</c:v>
                </c:pt>
                <c:pt idx="5466">
                  <c:v>-0.27917555368108232</c:v>
                </c:pt>
                <c:pt idx="5467">
                  <c:v>-0.27879709772806133</c:v>
                </c:pt>
                <c:pt idx="5468">
                  <c:v>-0.27841621130747418</c:v>
                </c:pt>
                <c:pt idx="5469">
                  <c:v>-0.27803289762823963</c:v>
                </c:pt>
                <c:pt idx="5470">
                  <c:v>-0.2776471599202352</c:v>
                </c:pt>
                <c:pt idx="5471">
                  <c:v>-0.27725900143427645</c:v>
                </c:pt>
                <c:pt idx="5472">
                  <c:v>-0.27686842544209572</c:v>
                </c:pt>
                <c:pt idx="5473">
                  <c:v>-0.27647543523632084</c:v>
                </c:pt>
                <c:pt idx="5474">
                  <c:v>-0.27608003413045384</c:v>
                </c:pt>
                <c:pt idx="5475">
                  <c:v>-0.27568222545884918</c:v>
                </c:pt>
                <c:pt idx="5476">
                  <c:v>-0.27528201257669205</c:v>
                </c:pt>
                <c:pt idx="5477">
                  <c:v>-0.27487939885997636</c:v>
                </c:pt>
                <c:pt idx="5478">
                  <c:v>-0.27447438770548283</c:v>
                </c:pt>
                <c:pt idx="5479">
                  <c:v>-0.2740669825307564</c:v>
                </c:pt>
                <c:pt idx="5480">
                  <c:v>-0.27365718677408402</c:v>
                </c:pt>
                <c:pt idx="5481">
                  <c:v>-0.27324500389447198</c:v>
                </c:pt>
                <c:pt idx="5482">
                  <c:v>-0.27283043737162316</c:v>
                </c:pt>
                <c:pt idx="5483">
                  <c:v>-0.27241349070591392</c:v>
                </c:pt>
                <c:pt idx="5484">
                  <c:v>-0.27199416741837118</c:v>
                </c:pt>
                <c:pt idx="5485">
                  <c:v>-0.27157247105064902</c:v>
                </c:pt>
                <c:pt idx="5486">
                  <c:v>-0.27114840516500527</c:v>
                </c:pt>
                <c:pt idx="5487">
                  <c:v>-0.27072197334427778</c:v>
                </c:pt>
                <c:pt idx="5488">
                  <c:v>-0.2702931791918608</c:v>
                </c:pt>
                <c:pt idx="5489">
                  <c:v>-0.26986202633168088</c:v>
                </c:pt>
                <c:pt idx="5490">
                  <c:v>-0.26942851840817272</c:v>
                </c:pt>
                <c:pt idx="5491">
                  <c:v>-0.26899265908625491</c:v>
                </c:pt>
                <c:pt idx="5492">
                  <c:v>-0.2685544520513054</c:v>
                </c:pt>
                <c:pt idx="5493">
                  <c:v>-0.2681139010091369</c:v>
                </c:pt>
                <c:pt idx="5494">
                  <c:v>-0.26767100968597202</c:v>
                </c:pt>
                <c:pt idx="5495">
                  <c:v>-0.26722578182841822</c:v>
                </c:pt>
                <c:pt idx="5496">
                  <c:v>-0.26677822120344274</c:v>
                </c:pt>
                <c:pt idx="5497">
                  <c:v>-0.26632833159834712</c:v>
                </c:pt>
                <c:pt idx="5498">
                  <c:v>-0.26587611682074175</c:v>
                </c:pt>
                <c:pt idx="5499">
                  <c:v>-0.26542158069852012</c:v>
                </c:pt>
                <c:pt idx="5500">
                  <c:v>-0.2649647270798331</c:v>
                </c:pt>
                <c:pt idx="5501">
                  <c:v>-0.26450555983306262</c:v>
                </c:pt>
                <c:pt idx="5502">
                  <c:v>-0.2640440828467957</c:v>
                </c:pt>
                <c:pt idx="5503">
                  <c:v>-0.26358030002979788</c:v>
                </c:pt>
                <c:pt idx="5504">
                  <c:v>-0.26311421531098672</c:v>
                </c:pt>
                <c:pt idx="5505">
                  <c:v>-0.26264583263940505</c:v>
                </c:pt>
                <c:pt idx="5506">
                  <c:v>-0.262175155984194</c:v>
                </c:pt>
                <c:pt idx="5507">
                  <c:v>-0.2617021893345659</c:v>
                </c:pt>
                <c:pt idx="5508">
                  <c:v>-0.26122693669977709</c:v>
                </c:pt>
                <c:pt idx="5509">
                  <c:v>-0.26074940210910025</c:v>
                </c:pt>
                <c:pt idx="5510">
                  <c:v>-0.26026958961179691</c:v>
                </c:pt>
                <c:pt idx="5511">
                  <c:v>-0.25978750327708966</c:v>
                </c:pt>
                <c:pt idx="5512">
                  <c:v>-0.259303147194134</c:v>
                </c:pt>
                <c:pt idx="5513">
                  <c:v>-0.2588165254719903</c:v>
                </c:pt>
                <c:pt idx="5514">
                  <c:v>-0.25832764223959542</c:v>
                </c:pt>
                <c:pt idx="5515">
                  <c:v>-0.25783650164573407</c:v>
                </c:pt>
                <c:pt idx="5516">
                  <c:v>-0.25734310785901021</c:v>
                </c:pt>
                <c:pt idx="5517">
                  <c:v>-0.25684746506781814</c:v>
                </c:pt>
                <c:pt idx="5518">
                  <c:v>-0.25634957748031328</c:v>
                </c:pt>
                <c:pt idx="5519">
                  <c:v>-0.25584944932438314</c:v>
                </c:pt>
                <c:pt idx="5520">
                  <c:v>-0.2553470848476177</c:v>
                </c:pt>
                <c:pt idx="5521">
                  <c:v>-0.25484248831727979</c:v>
                </c:pt>
                <c:pt idx="5522">
                  <c:v>-0.25433566402027541</c:v>
                </c:pt>
                <c:pt idx="5523">
                  <c:v>-0.25382661626312369</c:v>
                </c:pt>
                <c:pt idx="5524">
                  <c:v>-0.25331534937192657</c:v>
                </c:pt>
                <c:pt idx="5525">
                  <c:v>-0.2528018676923387</c:v>
                </c:pt>
                <c:pt idx="5526">
                  <c:v>-0.2522861755895367</c:v>
                </c:pt>
                <c:pt idx="5527">
                  <c:v>-0.25176827744818853</c:v>
                </c:pt>
                <c:pt idx="5528">
                  <c:v>-0.25124817767242263</c:v>
                </c:pt>
                <c:pt idx="5529">
                  <c:v>-0.25072588068579671</c:v>
                </c:pt>
                <c:pt idx="5530">
                  <c:v>-0.25020139093126653</c:v>
                </c:pt>
                <c:pt idx="5531">
                  <c:v>-0.2496747128711545</c:v>
                </c:pt>
                <c:pt idx="5532">
                  <c:v>-0.24914585098711797</c:v>
                </c:pt>
                <c:pt idx="5533">
                  <c:v>-0.24861480978011741</c:v>
                </c:pt>
                <c:pt idx="5534">
                  <c:v>-0.24808159377038444</c:v>
                </c:pt>
                <c:pt idx="5535">
                  <c:v>-0.24754620749738956</c:v>
                </c:pt>
                <c:pt idx="5536">
                  <c:v>-0.24700865551980983</c:v>
                </c:pt>
                <c:pt idx="5537">
                  <c:v>-0.24646894241549627</c:v>
                </c:pt>
                <c:pt idx="5538">
                  <c:v>-0.24592707278144113</c:v>
                </c:pt>
                <c:pt idx="5539">
                  <c:v>-0.24538305123374488</c:v>
                </c:pt>
                <c:pt idx="5540">
                  <c:v>-0.24483688240758311</c:v>
                </c:pt>
                <c:pt idx="5541">
                  <c:v>-0.24428857095717327</c:v>
                </c:pt>
                <c:pt idx="5542">
                  <c:v>-0.24373812155574104</c:v>
                </c:pt>
                <c:pt idx="5543">
                  <c:v>-0.24318553889548677</c:v>
                </c:pt>
                <c:pt idx="5544">
                  <c:v>-0.24263082768755154</c:v>
                </c:pt>
                <c:pt idx="5545">
                  <c:v>-0.24207399266198301</c:v>
                </c:pt>
                <c:pt idx="5546">
                  <c:v>-0.24151503856770132</c:v>
                </c:pt>
                <c:pt idx="5547">
                  <c:v>-0.24095397017246445</c:v>
                </c:pt>
                <c:pt idx="5548">
                  <c:v>-0.24039079226283375</c:v>
                </c:pt>
                <c:pt idx="5549">
                  <c:v>-0.23982550964413904</c:v>
                </c:pt>
                <c:pt idx="5550">
                  <c:v>-0.23925812714044359</c:v>
                </c:pt>
                <c:pt idx="5551">
                  <c:v>-0.23868864959450889</c:v>
                </c:pt>
                <c:pt idx="5552">
                  <c:v>-0.23811708186775932</c:v>
                </c:pt>
                <c:pt idx="5553">
                  <c:v>-0.23754342884024651</c:v>
                </c:pt>
                <c:pt idx="5554">
                  <c:v>-0.23696769541061358</c:v>
                </c:pt>
                <c:pt idx="5555">
                  <c:v>-0.23638988649605916</c:v>
                </c:pt>
                <c:pt idx="5556">
                  <c:v>-0.23581000703230126</c:v>
                </c:pt>
                <c:pt idx="5557">
                  <c:v>-0.23522806197354088</c:v>
                </c:pt>
                <c:pt idx="5558">
                  <c:v>-0.23464405629242546</c:v>
                </c:pt>
                <c:pt idx="5559">
                  <c:v>-0.23405799498001223</c:v>
                </c:pt>
                <c:pt idx="5560">
                  <c:v>-0.23346988304573119</c:v>
                </c:pt>
                <c:pt idx="5561">
                  <c:v>-0.23287972551734804</c:v>
                </c:pt>
                <c:pt idx="5562">
                  <c:v>-0.23228752744092684</c:v>
                </c:pt>
                <c:pt idx="5563">
                  <c:v>-0.23169329388079257</c:v>
                </c:pt>
                <c:pt idx="5564">
                  <c:v>-0.23109702991949338</c:v>
                </c:pt>
                <c:pt idx="5565">
                  <c:v>-0.23049874065776269</c:v>
                </c:pt>
                <c:pt idx="5566">
                  <c:v>-0.22989843121448117</c:v>
                </c:pt>
                <c:pt idx="5567">
                  <c:v>-0.22929610672663842</c:v>
                </c:pt>
                <c:pt idx="5568">
                  <c:v>-0.22869177234929453</c:v>
                </c:pt>
                <c:pt idx="5569">
                  <c:v>-0.22808543325554143</c:v>
                </c:pt>
                <c:pt idx="5570">
                  <c:v>-0.22747709463646401</c:v>
                </c:pt>
                <c:pt idx="5571">
                  <c:v>-0.22686676170110109</c:v>
                </c:pt>
                <c:pt idx="5572">
                  <c:v>-0.22625443967640615</c:v>
                </c:pt>
                <c:pt idx="5573">
                  <c:v>-0.22564013380720799</c:v>
                </c:pt>
                <c:pt idx="5574">
                  <c:v>-0.22502384935617095</c:v>
                </c:pt>
                <c:pt idx="5575">
                  <c:v>-0.22440559160375526</c:v>
                </c:pt>
                <c:pt idx="5576">
                  <c:v>-0.22378536584817688</c:v>
                </c:pt>
                <c:pt idx="5577">
                  <c:v>-0.22316317740536742</c:v>
                </c:pt>
                <c:pt idx="5578">
                  <c:v>-0.22253903160893362</c:v>
                </c:pt>
                <c:pt idx="5579">
                  <c:v>-0.22191293381011681</c:v>
                </c:pt>
                <c:pt idx="5580">
                  <c:v>-0.22128488937775209</c:v>
                </c:pt>
                <c:pt idx="5581">
                  <c:v>-0.22065490369822741</c:v>
                </c:pt>
                <c:pt idx="5582">
                  <c:v>-0.22002298217544231</c:v>
                </c:pt>
                <c:pt idx="5583">
                  <c:v>-0.21938913023076656</c:v>
                </c:pt>
                <c:pt idx="5584">
                  <c:v>-0.21875335330299861</c:v>
                </c:pt>
                <c:pt idx="5585">
                  <c:v>-0.21811565684832382</c:v>
                </c:pt>
                <c:pt idx="5586">
                  <c:v>-0.21747604634027246</c:v>
                </c:pt>
                <c:pt idx="5587">
                  <c:v>-0.21683452726967758</c:v>
                </c:pt>
                <c:pt idx="5588">
                  <c:v>-0.21619110514463272</c:v>
                </c:pt>
                <c:pt idx="5589">
                  <c:v>-0.2155457854904492</c:v>
                </c:pt>
                <c:pt idx="5590">
                  <c:v>-0.21489857384961353</c:v>
                </c:pt>
                <c:pt idx="5591">
                  <c:v>-0.21424947578174439</c:v>
                </c:pt>
                <c:pt idx="5592">
                  <c:v>-0.21359849686354954</c:v>
                </c:pt>
                <c:pt idx="5593">
                  <c:v>-0.21294564268878244</c:v>
                </c:pt>
                <c:pt idx="5594">
                  <c:v>-0.21229091886819876</c:v>
                </c:pt>
                <c:pt idx="5595">
                  <c:v>-0.21163433102951265</c:v>
                </c:pt>
                <c:pt idx="5596">
                  <c:v>-0.21097588481735283</c:v>
                </c:pt>
                <c:pt idx="5597">
                  <c:v>-0.21031558589321842</c:v>
                </c:pt>
                <c:pt idx="5598">
                  <c:v>-0.20965343993543473</c:v>
                </c:pt>
                <c:pt idx="5599">
                  <c:v>-0.20898945263910865</c:v>
                </c:pt>
                <c:pt idx="5600">
                  <c:v>-0.20832362971608404</c:v>
                </c:pt>
                <c:pt idx="5601">
                  <c:v>-0.20765597689489676</c:v>
                </c:pt>
                <c:pt idx="5602">
                  <c:v>-0.20698649992072962</c:v>
                </c:pt>
                <c:pt idx="5603">
                  <c:v>-0.20631520455536709</c:v>
                </c:pt>
                <c:pt idx="5604">
                  <c:v>-0.2056420965771498</c:v>
                </c:pt>
                <c:pt idx="5605">
                  <c:v>-0.20496718178092888</c:v>
                </c:pt>
                <c:pt idx="5606">
                  <c:v>-0.20429046597802003</c:v>
                </c:pt>
                <c:pt idx="5607">
                  <c:v>-0.20361195499615756</c:v>
                </c:pt>
                <c:pt idx="5608">
                  <c:v>-0.20293165467944799</c:v>
                </c:pt>
                <c:pt idx="5609">
                  <c:v>-0.20224957088832368</c:v>
                </c:pt>
                <c:pt idx="5610">
                  <c:v>-0.20156570949949615</c:v>
                </c:pt>
                <c:pt idx="5611">
                  <c:v>-0.20088007640590921</c:v>
                </c:pt>
                <c:pt idx="5612">
                  <c:v>-0.20019267751669195</c:v>
                </c:pt>
                <c:pt idx="5613">
                  <c:v>-0.19950351875711145</c:v>
                </c:pt>
                <c:pt idx="5614">
                  <c:v>-0.19881260606852533</c:v>
                </c:pt>
                <c:pt idx="5615">
                  <c:v>-0.19811994540833419</c:v>
                </c:pt>
                <c:pt idx="5616">
                  <c:v>-0.19742554274993374</c:v>
                </c:pt>
                <c:pt idx="5617">
                  <c:v>-0.19672940408266673</c:v>
                </c:pt>
                <c:pt idx="5618">
                  <c:v>-0.19603153541177484</c:v>
                </c:pt>
                <c:pt idx="5619">
                  <c:v>-0.19533194275835017</c:v>
                </c:pt>
                <c:pt idx="5620">
                  <c:v>-0.19463063215928661</c:v>
                </c:pt>
                <c:pt idx="5621">
                  <c:v>-0.19392760966723119</c:v>
                </c:pt>
                <c:pt idx="5622">
                  <c:v>-0.19322288135053489</c:v>
                </c:pt>
                <c:pt idx="5623">
                  <c:v>-0.1925164532932036</c:v>
                </c:pt>
                <c:pt idx="5624">
                  <c:v>-0.19180833159484864</c:v>
                </c:pt>
                <c:pt idx="5625">
                  <c:v>-0.19109852237063724</c:v>
                </c:pt>
                <c:pt idx="5626">
                  <c:v>-0.19038703175124272</c:v>
                </c:pt>
                <c:pt idx="5627">
                  <c:v>-0.18967386588279456</c:v>
                </c:pt>
                <c:pt idx="5628">
                  <c:v>-0.1889590309268282</c:v>
                </c:pt>
                <c:pt idx="5629">
                  <c:v>-0.18824253306023472</c:v>
                </c:pt>
                <c:pt idx="5630">
                  <c:v>-0.18752437847521028</c:v>
                </c:pt>
                <c:pt idx="5631">
                  <c:v>-0.18680457337920539</c:v>
                </c:pt>
                <c:pt idx="5632">
                  <c:v>-0.18608312399487395</c:v>
                </c:pt>
                <c:pt idx="5633">
                  <c:v>-0.18536003656002215</c:v>
                </c:pt>
                <c:pt idx="5634">
                  <c:v>-0.18463531732755711</c:v>
                </c:pt>
                <c:pt idx="5635">
                  <c:v>-0.18390897256543545</c:v>
                </c:pt>
                <c:pt idx="5636">
                  <c:v>-0.18318100855661149</c:v>
                </c:pt>
                <c:pt idx="5637">
                  <c:v>-0.18245143159898541</c:v>
                </c:pt>
                <c:pt idx="5638">
                  <c:v>-0.18172024800535116</c:v>
                </c:pt>
                <c:pt idx="5639">
                  <c:v>-0.18098746410334418</c:v>
                </c:pt>
                <c:pt idx="5640">
                  <c:v>-0.18025308623538891</c:v>
                </c:pt>
                <c:pt idx="5641">
                  <c:v>-0.17951712075864615</c:v>
                </c:pt>
                <c:pt idx="5642">
                  <c:v>-0.17877957404496023</c:v>
                </c:pt>
                <c:pt idx="5643">
                  <c:v>-0.17804045248080588</c:v>
                </c:pt>
                <c:pt idx="5644">
                  <c:v>-0.17729976246723514</c:v>
                </c:pt>
                <c:pt idx="5645">
                  <c:v>-0.17655751041982379</c:v>
                </c:pt>
                <c:pt idx="5646">
                  <c:v>-0.17581370276861785</c:v>
                </c:pt>
                <c:pt idx="5647">
                  <c:v>-0.17506834595807974</c:v>
                </c:pt>
                <c:pt idx="5648">
                  <c:v>-0.17432144644703426</c:v>
                </c:pt>
                <c:pt idx="5649">
                  <c:v>-0.17357301070861447</c:v>
                </c:pt>
                <c:pt idx="5650">
                  <c:v>-0.17282304523020725</c:v>
                </c:pt>
                <c:pt idx="5651">
                  <c:v>-0.17207155651339884</c:v>
                </c:pt>
                <c:pt idx="5652">
                  <c:v>-0.17131855107391999</c:v>
                </c:pt>
                <c:pt idx="5653">
                  <c:v>-0.17056403544159113</c:v>
                </c:pt>
                <c:pt idx="5654">
                  <c:v>-0.16980801616026717</c:v>
                </c:pt>
                <c:pt idx="5655">
                  <c:v>-0.16905049978778228</c:v>
                </c:pt>
                <c:pt idx="5656">
                  <c:v>-0.16829149289589429</c:v>
                </c:pt>
                <c:pt idx="5657">
                  <c:v>-0.16753100207022911</c:v>
                </c:pt>
                <c:pt idx="5658">
                  <c:v>-0.16676903391022482</c:v>
                </c:pt>
                <c:pt idx="5659">
                  <c:v>-0.16600559502907564</c:v>
                </c:pt>
                <c:pt idx="5660">
                  <c:v>-0.16524069205367564</c:v>
                </c:pt>
                <c:pt idx="5661">
                  <c:v>-0.16447433162456246</c:v>
                </c:pt>
                <c:pt idx="5662">
                  <c:v>-0.16370652039586053</c:v>
                </c:pt>
                <c:pt idx="5663">
                  <c:v>-0.16293726503522443</c:v>
                </c:pt>
                <c:pt idx="5664">
                  <c:v>-0.16216657222378181</c:v>
                </c:pt>
                <c:pt idx="5665">
                  <c:v>-0.1613944486560763</c:v>
                </c:pt>
                <c:pt idx="5666">
                  <c:v>-0.16062090104001017</c:v>
                </c:pt>
                <c:pt idx="5667">
                  <c:v>-0.15984593609678679</c:v>
                </c:pt>
                <c:pt idx="5668">
                  <c:v>-0.15906956056085295</c:v>
                </c:pt>
                <c:pt idx="5669">
                  <c:v>-0.15829178117984091</c:v>
                </c:pt>
                <c:pt idx="5670">
                  <c:v>-0.15751260471451051</c:v>
                </c:pt>
                <c:pt idx="5671">
                  <c:v>-0.15673203793869067</c:v>
                </c:pt>
                <c:pt idx="5672">
                  <c:v>-0.15595008763922122</c:v>
                </c:pt>
                <c:pt idx="5673">
                  <c:v>-0.1551667606158941</c:v>
                </c:pt>
                <c:pt idx="5674">
                  <c:v>-0.1543820636813947</c:v>
                </c:pt>
                <c:pt idx="5675">
                  <c:v>-0.15359600366124285</c:v>
                </c:pt>
                <c:pt idx="5676">
                  <c:v>-0.15280858739373368</c:v>
                </c:pt>
                <c:pt idx="5677">
                  <c:v>-0.1520198217298783</c:v>
                </c:pt>
                <c:pt idx="5678">
                  <c:v>-0.1512297135333443</c:v>
                </c:pt>
                <c:pt idx="5679">
                  <c:v>-0.15043826968039611</c:v>
                </c:pt>
                <c:pt idx="5680">
                  <c:v>-0.14964549705983513</c:v>
                </c:pt>
                <c:pt idx="5681">
                  <c:v>-0.14885140257293969</c:v>
                </c:pt>
                <c:pt idx="5682">
                  <c:v>-0.14805599313340487</c:v>
                </c:pt>
                <c:pt idx="5683">
                  <c:v>-0.14725927566728211</c:v>
                </c:pt>
                <c:pt idx="5684">
                  <c:v>-0.14646125711291871</c:v>
                </c:pt>
                <c:pt idx="5685">
                  <c:v>-0.14566194442089703</c:v>
                </c:pt>
                <c:pt idx="5686">
                  <c:v>-0.14486134455397362</c:v>
                </c:pt>
                <c:pt idx="5687">
                  <c:v>-0.14405946448701817</c:v>
                </c:pt>
                <c:pt idx="5688">
                  <c:v>-0.14325631120695231</c:v>
                </c:pt>
                <c:pt idx="5689">
                  <c:v>-0.1424518917126881</c:v>
                </c:pt>
                <c:pt idx="5690">
                  <c:v>-0.1416462130150665</c:v>
                </c:pt>
                <c:pt idx="5691">
                  <c:v>-0.14083928213679561</c:v>
                </c:pt>
                <c:pt idx="5692">
                  <c:v>-0.14003110611238878</c:v>
                </c:pt>
                <c:pt idx="5693">
                  <c:v>-0.13922169198810247</c:v>
                </c:pt>
                <c:pt idx="5694">
                  <c:v>-0.13841104682187397</c:v>
                </c:pt>
                <c:pt idx="5695">
                  <c:v>-0.13759917768325905</c:v>
                </c:pt>
                <c:pt idx="5696">
                  <c:v>-0.13678609165336927</c:v>
                </c:pt>
                <c:pt idx="5697">
                  <c:v>-0.13597179582480934</c:v>
                </c:pt>
                <c:pt idx="5698">
                  <c:v>-0.13515629730161402</c:v>
                </c:pt>
                <c:pt idx="5699">
                  <c:v>-0.13433960319918517</c:v>
                </c:pt>
                <c:pt idx="5700">
                  <c:v>-0.13352172064422846</c:v>
                </c:pt>
                <c:pt idx="5701">
                  <c:v>-0.13270265677468987</c:v>
                </c:pt>
                <c:pt idx="5702">
                  <c:v>-0.13188241873969217</c:v>
                </c:pt>
                <c:pt idx="5703">
                  <c:v>-0.13106101369947118</c:v>
                </c:pt>
                <c:pt idx="5704">
                  <c:v>-0.1302384488253118</c:v>
                </c:pt>
                <c:pt idx="5705">
                  <c:v>-0.129414731299484</c:v>
                </c:pt>
                <c:pt idx="5706">
                  <c:v>-0.12858986831517852</c:v>
                </c:pt>
                <c:pt idx="5707">
                  <c:v>-0.12776386707644249</c:v>
                </c:pt>
                <c:pt idx="5708">
                  <c:v>-0.12693673479811496</c:v>
                </c:pt>
                <c:pt idx="5709">
                  <c:v>-0.12610847870576203</c:v>
                </c:pt>
                <c:pt idx="5710">
                  <c:v>-0.1252791060356121</c:v>
                </c:pt>
                <c:pt idx="5711">
                  <c:v>-0.12444862403449079</c:v>
                </c:pt>
                <c:pt idx="5712">
                  <c:v>-0.12361703995975577</c:v>
                </c:pt>
                <c:pt idx="5713">
                  <c:v>-0.12278436107923142</c:v>
                </c:pt>
                <c:pt idx="5714">
                  <c:v>-0.12195059467114329</c:v>
                </c:pt>
                <c:pt idx="5715">
                  <c:v>-0.12111574802405252</c:v>
                </c:pt>
                <c:pt idx="5716">
                  <c:v>-0.12027982843678996</c:v>
                </c:pt>
                <c:pt idx="5717">
                  <c:v>-0.11944284321839026</c:v>
                </c:pt>
                <c:pt idx="5718">
                  <c:v>-0.11860479968802574</c:v>
                </c:pt>
                <c:pt idx="5719">
                  <c:v>-0.11776570517494014</c:v>
                </c:pt>
                <c:pt idx="5720">
                  <c:v>-0.11692556701838216</c:v>
                </c:pt>
                <c:pt idx="5721">
                  <c:v>-0.11608439256753897</c:v>
                </c:pt>
                <c:pt idx="5722">
                  <c:v>-0.11524218918146943</c:v>
                </c:pt>
                <c:pt idx="5723">
                  <c:v>-0.11439896422903727</c:v>
                </c:pt>
                <c:pt idx="5724">
                  <c:v>-0.11355472508884405</c:v>
                </c:pt>
                <c:pt idx="5725">
                  <c:v>-0.11270947914916205</c:v>
                </c:pt>
                <c:pt idx="5726">
                  <c:v>-0.11186323380786689</c:v>
                </c:pt>
                <c:pt idx="5727">
                  <c:v>-0.11101599647237019</c:v>
                </c:pt>
                <c:pt idx="5728">
                  <c:v>-0.11016777455955187</c:v>
                </c:pt>
                <c:pt idx="5729">
                  <c:v>-0.1093185754956925</c:v>
                </c:pt>
                <c:pt idx="5730">
                  <c:v>-0.10846840671640536</c:v>
                </c:pt>
                <c:pt idx="5731">
                  <c:v>-0.10761727566656844</c:v>
                </c:pt>
                <c:pt idx="5732">
                  <c:v>-0.10676518980025633</c:v>
                </c:pt>
                <c:pt idx="5733">
                  <c:v>-0.10591215658067182</c:v>
                </c:pt>
                <c:pt idx="5734">
                  <c:v>-0.10505818348007757</c:v>
                </c:pt>
                <c:pt idx="5735">
                  <c:v>-0.10420327797972743</c:v>
                </c:pt>
                <c:pt idx="5736">
                  <c:v>-0.10334744756979779</c:v>
                </c:pt>
                <c:pt idx="5737">
                  <c:v>-0.10249069974931869</c:v>
                </c:pt>
                <c:pt idx="5738">
                  <c:v>-0.10163304202610488</c:v>
                </c:pt>
                <c:pt idx="5739">
                  <c:v>-0.10077448191668663</c:v>
                </c:pt>
                <c:pt idx="5740">
                  <c:v>-9.9915026946240521E-2</c:v>
                </c:pt>
                <c:pt idx="5741">
                  <c:v>-9.9054684648520047E-2</c:v>
                </c:pt>
                <c:pt idx="5742">
                  <c:v>-9.8193462565786066E-2</c:v>
                </c:pt>
                <c:pt idx="5743">
                  <c:v>-9.7331368248737171E-2</c:v>
                </c:pt>
                <c:pt idx="5744">
                  <c:v>-9.6468409256439916E-2</c:v>
                </c:pt>
                <c:pt idx="5745">
                  <c:v>-9.5604593156258855E-2</c:v>
                </c:pt>
                <c:pt idx="5746">
                  <c:v>-9.473992752378653E-2</c:v>
                </c:pt>
                <c:pt idx="5747">
                  <c:v>-9.3874419942773304E-2</c:v>
                </c:pt>
                <c:pt idx="5748">
                  <c:v>-9.3008078005057074E-2</c:v>
                </c:pt>
                <c:pt idx="5749">
                  <c:v>-9.2140909310492791E-2</c:v>
                </c:pt>
                <c:pt idx="5750">
                  <c:v>-9.1272921466881984E-2</c:v>
                </c:pt>
                <c:pt idx="5751">
                  <c:v>-9.0404122089902048E-2</c:v>
                </c:pt>
                <c:pt idx="5752">
                  <c:v>-8.9534518803035451E-2</c:v>
                </c:pt>
                <c:pt idx="5753">
                  <c:v>-8.8664119237498826E-2</c:v>
                </c:pt>
                <c:pt idx="5754">
                  <c:v>-8.7792931032171936E-2</c:v>
                </c:pt>
                <c:pt idx="5755">
                  <c:v>-8.6920961833526503E-2</c:v>
                </c:pt>
                <c:pt idx="5756">
                  <c:v>-8.6048219295554937E-2</c:v>
                </c:pt>
                <c:pt idx="5757">
                  <c:v>-8.5174711079698956E-2</c:v>
                </c:pt>
                <c:pt idx="5758">
                  <c:v>-8.4300444854778056E-2</c:v>
                </c:pt>
                <c:pt idx="5759">
                  <c:v>-8.3425428296917889E-2</c:v>
                </c:pt>
                <c:pt idx="5760">
                  <c:v>-8.2549669089478528E-2</c:v>
                </c:pt>
                <c:pt idx="5761">
                  <c:v>-8.1673174922982594E-2</c:v>
                </c:pt>
                <c:pt idx="5762">
                  <c:v>-8.0795953495043288E-2</c:v>
                </c:pt>
                <c:pt idx="5763">
                  <c:v>-7.9918012510292347E-2</c:v>
                </c:pt>
                <c:pt idx="5764">
                  <c:v>-7.90393596803078E-2</c:v>
                </c:pt>
                <c:pt idx="5765">
                  <c:v>-7.8160002723541691E-2</c:v>
                </c:pt>
                <c:pt idx="5766">
                  <c:v>-7.7279949365247666E-2</c:v>
                </c:pt>
                <c:pt idx="5767">
                  <c:v>-7.6399207337408459E-2</c:v>
                </c:pt>
                <c:pt idx="5768">
                  <c:v>-7.5517784378663244E-2</c:v>
                </c:pt>
                <c:pt idx="5769">
                  <c:v>-7.4635688234234929E-2</c:v>
                </c:pt>
                <c:pt idx="5770">
                  <c:v>-7.3752926655857309E-2</c:v>
                </c:pt>
                <c:pt idx="5771">
                  <c:v>-7.286950740170213E-2</c:v>
                </c:pt>
                <c:pt idx="5772">
                  <c:v>-7.1985438236306043E-2</c:v>
                </c:pt>
                <c:pt idx="5773">
                  <c:v>-7.110072693049746E-2</c:v>
                </c:pt>
                <c:pt idx="5774">
                  <c:v>-7.0215381261323304E-2</c:v>
                </c:pt>
                <c:pt idx="5775">
                  <c:v>-6.9329409011975665E-2</c:v>
                </c:pt>
                <c:pt idx="5776">
                  <c:v>-6.8442817971718389E-2</c:v>
                </c:pt>
                <c:pt idx="5777">
                  <c:v>-6.7555615935813482E-2</c:v>
                </c:pt>
                <c:pt idx="5778">
                  <c:v>-6.6667810705447528E-2</c:v>
                </c:pt>
                <c:pt idx="5779">
                  <c:v>-6.5779410087657947E-2</c:v>
                </c:pt>
                <c:pt idx="5780">
                  <c:v>-6.4890421895259134E-2</c:v>
                </c:pt>
                <c:pt idx="5781">
                  <c:v>-6.4000853946768577E-2</c:v>
                </c:pt>
                <c:pt idx="5782">
                  <c:v>-6.3110714066332854E-2</c:v>
                </c:pt>
                <c:pt idx="5783">
                  <c:v>-6.2220010083653507E-2</c:v>
                </c:pt>
                <c:pt idx="5784">
                  <c:v>-6.1328749833912871E-2</c:v>
                </c:pt>
                <c:pt idx="5785">
                  <c:v>-6.0436941157699792E-2</c:v>
                </c:pt>
                <c:pt idx="5786">
                  <c:v>-5.9544591900935272E-2</c:v>
                </c:pt>
                <c:pt idx="5787">
                  <c:v>-5.8651709914797998E-2</c:v>
                </c:pt>
                <c:pt idx="5788">
                  <c:v>-5.7758303055649822E-2</c:v>
                </c:pt>
                <c:pt idx="5789">
                  <c:v>-5.6864379184961143E-2</c:v>
                </c:pt>
                <c:pt idx="5790">
                  <c:v>-5.5969946169236201E-2</c:v>
                </c:pt>
                <c:pt idx="5791">
                  <c:v>-5.5075011879938296E-2</c:v>
                </c:pt>
                <c:pt idx="5792">
                  <c:v>-5.4179584193414912E-2</c:v>
                </c:pt>
                <c:pt idx="5793">
                  <c:v>-5.3283670990822797E-2</c:v>
                </c:pt>
                <c:pt idx="5794">
                  <c:v>-5.2387280158052933E-2</c:v>
                </c:pt>
                <c:pt idx="5795">
                  <c:v>-5.1490419585655423E-2</c:v>
                </c:pt>
                <c:pt idx="5796">
                  <c:v>-5.0593097168764332E-2</c:v>
                </c:pt>
                <c:pt idx="5797">
                  <c:v>-4.969532080702245E-2</c:v>
                </c:pt>
                <c:pt idx="5798">
                  <c:v>-4.879709840450594E-2</c:v>
                </c:pt>
                <c:pt idx="5799">
                  <c:v>-4.7898437869648973E-2</c:v>
                </c:pt>
                <c:pt idx="5800">
                  <c:v>-4.6999347115168254E-2</c:v>
                </c:pt>
                <c:pt idx="5801">
                  <c:v>-4.6099834057987482E-2</c:v>
                </c:pt>
                <c:pt idx="5802">
                  <c:v>-4.5199906619161748E-2</c:v>
                </c:pt>
                <c:pt idx="5803">
                  <c:v>-4.4299572723801875E-2</c:v>
                </c:pt>
                <c:pt idx="5804">
                  <c:v>-4.3398840300998658E-2</c:v>
                </c:pt>
                <c:pt idx="5805">
                  <c:v>-4.2497717283747093E-2</c:v>
                </c:pt>
                <c:pt idx="5806">
                  <c:v>-4.159621160887049E-2</c:v>
                </c:pt>
                <c:pt idx="5807">
                  <c:v>-4.0694331216944539E-2</c:v>
                </c:pt>
                <c:pt idx="5808">
                  <c:v>-3.9792084052221344E-2</c:v>
                </c:pt>
                <c:pt idx="5809">
                  <c:v>-3.8889478062553343E-2</c:v>
                </c:pt>
                <c:pt idx="5810">
                  <c:v>-3.7986521199317232E-2</c:v>
                </c:pt>
                <c:pt idx="5811">
                  <c:v>-3.7083221417337761E-2</c:v>
                </c:pt>
                <c:pt idx="5812">
                  <c:v>-3.6179586674811533E-2</c:v>
                </c:pt>
                <c:pt idx="5813">
                  <c:v>-3.527562493323072E-2</c:v>
                </c:pt>
                <c:pt idx="5814">
                  <c:v>-3.4371344157306735E-2</c:v>
                </c:pt>
                <c:pt idx="5815">
                  <c:v>-3.3466752314893822E-2</c:v>
                </c:pt>
                <c:pt idx="5816">
                  <c:v>-3.2561857376912647E-2</c:v>
                </c:pt>
                <c:pt idx="5817">
                  <c:v>-3.165666731727379E-2</c:v>
                </c:pt>
                <c:pt idx="5818">
                  <c:v>-3.0751190112801204E-2</c:v>
                </c:pt>
                <c:pt idx="5819">
                  <c:v>-2.9845433743155642E-2</c:v>
                </c:pt>
                <c:pt idx="5820">
                  <c:v>-2.8939406190758018E-2</c:v>
                </c:pt>
                <c:pt idx="5821">
                  <c:v>-2.8033115440712721E-2</c:v>
                </c:pt>
                <c:pt idx="5822">
                  <c:v>-2.7126569480730896E-2</c:v>
                </c:pt>
                <c:pt idx="5823">
                  <c:v>-2.6219776301053682E-2</c:v>
                </c:pt>
                <c:pt idx="5824">
                  <c:v>-2.5312743894375395E-2</c:v>
                </c:pt>
                <c:pt idx="5825">
                  <c:v>-2.4405480255766686E-2</c:v>
                </c:pt>
                <c:pt idx="5826">
                  <c:v>-2.3497993382597643E-2</c:v>
                </c:pt>
                <c:pt idx="5827">
                  <c:v>-2.2590291274460873E-2</c:v>
                </c:pt>
                <c:pt idx="5828">
                  <c:v>-2.1682381933094529E-2</c:v>
                </c:pt>
                <c:pt idx="5829">
                  <c:v>-2.0774273362305324E-2</c:v>
                </c:pt>
                <c:pt idx="5830">
                  <c:v>-1.9865973567891479E-2</c:v>
                </c:pt>
                <c:pt idx="5831">
                  <c:v>-1.8957490557565671E-2</c:v>
                </c:pt>
                <c:pt idx="5832">
                  <c:v>-1.8048832340877924E-2</c:v>
                </c:pt>
                <c:pt idx="5833">
                  <c:v>-1.7140006929138484E-2</c:v>
                </c:pt>
                <c:pt idx="5834">
                  <c:v>-1.6231022335340663E-2</c:v>
                </c:pt>
                <c:pt idx="5835">
                  <c:v>-1.5321886574083638E-2</c:v>
                </c:pt>
                <c:pt idx="5836">
                  <c:v>-1.4412607661495252E-2</c:v>
                </c:pt>
                <c:pt idx="5837">
                  <c:v>-1.3503193615154764E-2</c:v>
                </c:pt>
                <c:pt idx="5838">
                  <c:v>-1.2593652454015593E-2</c:v>
                </c:pt>
                <c:pt idx="5839">
                  <c:v>-1.1683992198328021E-2</c:v>
                </c:pt>
                <c:pt idx="5840">
                  <c:v>-1.0774220869561892E-2</c:v>
                </c:pt>
                <c:pt idx="5841">
                  <c:v>-9.8643464903292784E-3</c:v>
                </c:pt>
                <c:pt idx="5842">
                  <c:v>-8.9543770843071337E-3</c:v>
                </c:pt>
                <c:pt idx="5843">
                  <c:v>-8.0443206761599204E-3</c:v>
                </c:pt>
                <c:pt idx="5844">
                  <c:v>-7.1341852914622358E-3</c:v>
                </c:pt>
                <c:pt idx="5845">
                  <c:v>-6.2239789566214034E-3</c:v>
                </c:pt>
                <c:pt idx="5846">
                  <c:v>-5.3137096988000645E-3</c:v>
                </c:pt>
                <c:pt idx="5847">
                  <c:v>-4.4033855458387502E-3</c:v>
                </c:pt>
                <c:pt idx="5848">
                  <c:v>-3.4930145261784437E-3</c:v>
                </c:pt>
                <c:pt idx="5849">
                  <c:v>-2.5826046687831327E-3</c:v>
                </c:pt>
                <c:pt idx="5850">
                  <c:v>-1.6721640030623506E-3</c:v>
                </c:pt>
                <c:pt idx="5851">
                  <c:v>-7.617005587937112E-4</c:v>
                </c:pt>
                <c:pt idx="5852">
                  <c:v>1.4877763395456192E-4</c:v>
                </c:pt>
                <c:pt idx="5853">
                  <c:v>1.0592625449011139E-3</c:v>
                </c:pt>
                <c:pt idx="5854">
                  <c:v>1.9697461436289391E-3</c:v>
                </c:pt>
                <c:pt idx="5855">
                  <c:v>2.8802203996628655E-3</c:v>
                </c:pt>
                <c:pt idx="5856">
                  <c:v>3.7906772825470397E-3</c:v>
                </c:pt>
                <c:pt idx="5857">
                  <c:v>4.7011087619224122E-3</c:v>
                </c:pt>
                <c:pt idx="5858">
                  <c:v>5.6115068076042218E-3</c:v>
                </c:pt>
                <c:pt idx="5859">
                  <c:v>6.5218633896594793E-3</c:v>
                </c:pt>
                <c:pt idx="5860">
                  <c:v>7.4321704784844431E-3</c:v>
                </c:pt>
                <c:pt idx="5861">
                  <c:v>8.342420044882096E-3</c:v>
                </c:pt>
                <c:pt idx="5862">
                  <c:v>9.2526040601396079E-3</c:v>
                </c:pt>
                <c:pt idx="5863">
                  <c:v>1.0162714496105802E-2</c:v>
                </c:pt>
                <c:pt idx="5864">
                  <c:v>1.10727433252686E-2</c:v>
                </c:pt>
                <c:pt idx="5865">
                  <c:v>1.1982682520832465E-2</c:v>
                </c:pt>
                <c:pt idx="5866">
                  <c:v>1.2892524056795833E-2</c:v>
                </c:pt>
                <c:pt idx="5867">
                  <c:v>1.3802259908028526E-2</c:v>
                </c:pt>
                <c:pt idx="5868">
                  <c:v>1.4711882050349163E-2</c:v>
                </c:pt>
                <c:pt idx="5869">
                  <c:v>1.5621382460602538E-2</c:v>
                </c:pt>
                <c:pt idx="5870">
                  <c:v>1.6530753116737001E-2</c:v>
                </c:pt>
                <c:pt idx="5871">
                  <c:v>1.7439985997881803E-2</c:v>
                </c:pt>
                <c:pt idx="5872">
                  <c:v>1.834907308442444E-2</c:v>
                </c:pt>
                <c:pt idx="5873">
                  <c:v>1.9258006358087963E-2</c:v>
                </c:pt>
                <c:pt idx="5874">
                  <c:v>2.0166777802008273E-2</c:v>
                </c:pt>
                <c:pt idx="5875">
                  <c:v>2.1075379400811393E-2</c:v>
                </c:pt>
                <c:pt idx="5876">
                  <c:v>2.1983803140690709E-2</c:v>
                </c:pt>
                <c:pt idx="5877">
                  <c:v>2.28920410094842E-2</c:v>
                </c:pt>
                <c:pt idx="5878">
                  <c:v>2.3800084996751628E-2</c:v>
                </c:pt>
                <c:pt idx="5879">
                  <c:v>2.4707927093851702E-2</c:v>
                </c:pt>
                <c:pt idx="5880">
                  <c:v>2.5615559294019225E-2</c:v>
                </c:pt>
                <c:pt idx="5881">
                  <c:v>2.6522973592442198E-2</c:v>
                </c:pt>
                <c:pt idx="5882">
                  <c:v>2.7430161986338891E-2</c:v>
                </c:pt>
                <c:pt idx="5883">
                  <c:v>2.8337116475034889E-2</c:v>
                </c:pt>
                <c:pt idx="5884">
                  <c:v>2.9243829060040111E-2</c:v>
                </c:pt>
                <c:pt idx="5885">
                  <c:v>3.0150291745125769E-2</c:v>
                </c:pt>
                <c:pt idx="5886">
                  <c:v>3.1056496536401319E-2</c:v>
                </c:pt>
                <c:pt idx="5887">
                  <c:v>3.1962435442391343E-2</c:v>
                </c:pt>
                <c:pt idx="5888">
                  <c:v>3.2868100474112434E-2</c:v>
                </c:pt>
                <c:pt idx="5889">
                  <c:v>3.3773483645149996E-2</c:v>
                </c:pt>
                <c:pt idx="5890">
                  <c:v>3.4678576971735028E-2</c:v>
                </c:pt>
                <c:pt idx="5891">
                  <c:v>3.5583372472820868E-2</c:v>
                </c:pt>
                <c:pt idx="5892">
                  <c:v>3.6487862170159868E-2</c:v>
                </c:pt>
                <c:pt idx="5893">
                  <c:v>3.7392038088380063E-2</c:v>
                </c:pt>
                <c:pt idx="5894">
                  <c:v>3.8295892255061748E-2</c:v>
                </c:pt>
                <c:pt idx="5895">
                  <c:v>3.919941670081404E-2</c:v>
                </c:pt>
                <c:pt idx="5896">
                  <c:v>4.0102603459351398E-2</c:v>
                </c:pt>
                <c:pt idx="5897">
                  <c:v>4.1005444567570042E-2</c:v>
                </c:pt>
                <c:pt idx="5898">
                  <c:v>4.1907932065624376E-2</c:v>
                </c:pt>
                <c:pt idx="5899">
                  <c:v>4.281005799700334E-2</c:v>
                </c:pt>
                <c:pt idx="5900">
                  <c:v>4.3711814408606699E-2</c:v>
                </c:pt>
                <c:pt idx="5901">
                  <c:v>4.461319335082127E-2</c:v>
                </c:pt>
                <c:pt idx="5902">
                  <c:v>4.5514186877597132E-2</c:v>
                </c:pt>
                <c:pt idx="5903">
                  <c:v>4.6414787046523728E-2</c:v>
                </c:pt>
                <c:pt idx="5904">
                  <c:v>4.7314985918905941E-2</c:v>
                </c:pt>
                <c:pt idx="5905">
                  <c:v>4.8214775559840106E-2</c:v>
                </c:pt>
                <c:pt idx="5906">
                  <c:v>4.9114148038289958E-2</c:v>
                </c:pt>
                <c:pt idx="5907">
                  <c:v>5.0013095427162493E-2</c:v>
                </c:pt>
                <c:pt idx="5908">
                  <c:v>5.0911609803383821E-2</c:v>
                </c:pt>
                <c:pt idx="5909">
                  <c:v>5.18096832479749E-2</c:v>
                </c:pt>
                <c:pt idx="5910">
                  <c:v>5.2707307846127233E-2</c:v>
                </c:pt>
                <c:pt idx="5911">
                  <c:v>5.3604475687278476E-2</c:v>
                </c:pt>
                <c:pt idx="5912">
                  <c:v>5.4501178865188016E-2</c:v>
                </c:pt>
                <c:pt idx="5913">
                  <c:v>5.5397409478012444E-2</c:v>
                </c:pt>
                <c:pt idx="5914">
                  <c:v>5.6293159628380961E-2</c:v>
                </c:pt>
                <c:pt idx="5915">
                  <c:v>5.7188421423470727E-2</c:v>
                </c:pt>
                <c:pt idx="5916">
                  <c:v>5.8083186975082135E-2</c:v>
                </c:pt>
                <c:pt idx="5917">
                  <c:v>5.8977448399713993E-2</c:v>
                </c:pt>
                <c:pt idx="5918">
                  <c:v>5.9871197818638658E-2</c:v>
                </c:pt>
                <c:pt idx="5919">
                  <c:v>6.0764427357977061E-2</c:v>
                </c:pt>
                <c:pt idx="5920">
                  <c:v>6.1657129148773686E-2</c:v>
                </c:pt>
                <c:pt idx="5921">
                  <c:v>6.2549295327071458E-2</c:v>
                </c:pt>
                <c:pt idx="5922">
                  <c:v>6.3440918033986535E-2</c:v>
                </c:pt>
                <c:pt idx="5923">
                  <c:v>6.4331989415783039E-2</c:v>
                </c:pt>
                <c:pt idx="5924">
                  <c:v>6.5222501623947701E-2</c:v>
                </c:pt>
                <c:pt idx="5925">
                  <c:v>6.6112446815264417E-2</c:v>
                </c:pt>
                <c:pt idx="5926">
                  <c:v>6.7001817151888729E-2</c:v>
                </c:pt>
                <c:pt idx="5927">
                  <c:v>6.7890604801422214E-2</c:v>
                </c:pt>
                <c:pt idx="5928">
                  <c:v>6.8778801936986766E-2</c:v>
                </c:pt>
                <c:pt idx="5929">
                  <c:v>6.9666400737298836E-2</c:v>
                </c:pt>
                <c:pt idx="5930">
                  <c:v>7.0553393386743532E-2</c:v>
                </c:pt>
                <c:pt idx="5931">
                  <c:v>7.1439772075448674E-2</c:v>
                </c:pt>
                <c:pt idx="5932">
                  <c:v>7.2325528999358735E-2</c:v>
                </c:pt>
                <c:pt idx="5933">
                  <c:v>7.3210656360308671E-2</c:v>
                </c:pt>
                <c:pt idx="5934">
                  <c:v>7.4095146366097708E-2</c:v>
                </c:pt>
                <c:pt idx="5935">
                  <c:v>7.4978991230562994E-2</c:v>
                </c:pt>
                <c:pt idx="5936">
                  <c:v>7.5862183173653147E-2</c:v>
                </c:pt>
                <c:pt idx="5937">
                  <c:v>7.6744714421501742E-2</c:v>
                </c:pt>
                <c:pt idx="5938">
                  <c:v>7.762657720650068E-2</c:v>
                </c:pt>
                <c:pt idx="5939">
                  <c:v>7.8507763767373465E-2</c:v>
                </c:pt>
                <c:pt idx="5940">
                  <c:v>7.9388266349248379E-2</c:v>
                </c:pt>
                <c:pt idx="5941">
                  <c:v>8.0268077203731539E-2</c:v>
                </c:pt>
                <c:pt idx="5942">
                  <c:v>8.1147188588979874E-2</c:v>
                </c:pt>
                <c:pt idx="5943">
                  <c:v>8.2025592769773989E-2</c:v>
                </c:pt>
                <c:pt idx="5944">
                  <c:v>8.2903282017590951E-2</c:v>
                </c:pt>
                <c:pt idx="5945">
                  <c:v>8.37802486106769E-2</c:v>
                </c:pt>
                <c:pt idx="5946">
                  <c:v>8.4656484834119639E-2</c:v>
                </c:pt>
                <c:pt idx="5947">
                  <c:v>8.5531982979921053E-2</c:v>
                </c:pt>
                <c:pt idx="5948">
                  <c:v>8.6406735347069455E-2</c:v>
                </c:pt>
                <c:pt idx="5949">
                  <c:v>8.7280734241611799E-2</c:v>
                </c:pt>
                <c:pt idx="5950">
                  <c:v>8.8153971976725823E-2</c:v>
                </c:pt>
                <c:pt idx="5951">
                  <c:v>8.9026440872792004E-2</c:v>
                </c:pt>
                <c:pt idx="5952">
                  <c:v>8.9898133257465485E-2</c:v>
                </c:pt>
                <c:pt idx="5953">
                  <c:v>9.0769041465747824E-2</c:v>
                </c:pt>
                <c:pt idx="5954">
                  <c:v>9.1639157840058702E-2</c:v>
                </c:pt>
                <c:pt idx="5955">
                  <c:v>9.2508474730307405E-2</c:v>
                </c:pt>
                <c:pt idx="5956">
                  <c:v>9.3376984493964282E-2</c:v>
                </c:pt>
                <c:pt idx="5957">
                  <c:v>9.4244679496132078E-2</c:v>
                </c:pt>
                <c:pt idx="5958">
                  <c:v>9.5111552109617109E-2</c:v>
                </c:pt>
                <c:pt idx="5959">
                  <c:v>9.5977594715000308E-2</c:v>
                </c:pt>
                <c:pt idx="5960">
                  <c:v>9.6842799700708207E-2</c:v>
                </c:pt>
                <c:pt idx="5961">
                  <c:v>9.7707159463083781E-2</c:v>
                </c:pt>
                <c:pt idx="5962">
                  <c:v>9.8570666406457119E-2</c:v>
                </c:pt>
                <c:pt idx="5963">
                  <c:v>9.9433312943216029E-2</c:v>
                </c:pt>
                <c:pt idx="5964">
                  <c:v>0.1002950914938765</c:v>
                </c:pt>
                <c:pt idx="5965">
                  <c:v>0.10115599448715301</c:v>
                </c:pt>
                <c:pt idx="5966">
                  <c:v>0.1020160143600288</c:v>
                </c:pt>
                <c:pt idx="5967">
                  <c:v>0.10287514355782587</c:v>
                </c:pt>
                <c:pt idx="5968">
                  <c:v>0.10373337453427499</c:v>
                </c:pt>
                <c:pt idx="5969">
                  <c:v>0.1045906997515855</c:v>
                </c:pt>
                <c:pt idx="5970">
                  <c:v>0.10544711168051502</c:v>
                </c:pt>
                <c:pt idx="5971">
                  <c:v>0.10630260280043898</c:v>
                </c:pt>
                <c:pt idx="5972">
                  <c:v>0.1071571655994201</c:v>
                </c:pt>
                <c:pt idx="5973">
                  <c:v>0.10801079257427762</c:v>
                </c:pt>
                <c:pt idx="5974">
                  <c:v>0.10886347623065655</c:v>
                </c:pt>
                <c:pt idx="5975">
                  <c:v>0.10971520908309663</c:v>
                </c:pt>
                <c:pt idx="5976">
                  <c:v>0.11056598365510124</c:v>
                </c:pt>
                <c:pt idx="5977">
                  <c:v>0.11141579247920619</c:v>
                </c:pt>
                <c:pt idx="5978">
                  <c:v>0.11226462809704826</c:v>
                </c:pt>
                <c:pt idx="5979">
                  <c:v>0.1131124830594338</c:v>
                </c:pt>
                <c:pt idx="5980">
                  <c:v>0.11395934992640697</c:v>
                </c:pt>
                <c:pt idx="5981">
                  <c:v>0.11480522126731799</c:v>
                </c:pt>
                <c:pt idx="5982">
                  <c:v>0.11565008966089119</c:v>
                </c:pt>
                <c:pt idx="5983">
                  <c:v>0.11649394769529295</c:v>
                </c:pt>
                <c:pt idx="5984">
                  <c:v>0.11733678796819945</c:v>
                </c:pt>
                <c:pt idx="5985">
                  <c:v>0.11817860308686433</c:v>
                </c:pt>
                <c:pt idx="5986">
                  <c:v>0.11901938566818616</c:v>
                </c:pt>
                <c:pt idx="5987">
                  <c:v>0.11985912833877581</c:v>
                </c:pt>
                <c:pt idx="5988">
                  <c:v>0.12069782373502361</c:v>
                </c:pt>
                <c:pt idx="5989">
                  <c:v>0.12153546450316646</c:v>
                </c:pt>
                <c:pt idx="5990">
                  <c:v>0.12237204329935471</c:v>
                </c:pt>
                <c:pt idx="5991">
                  <c:v>0.1232075527897189</c:v>
                </c:pt>
                <c:pt idx="5992">
                  <c:v>0.12404198565043639</c:v>
                </c:pt>
                <c:pt idx="5993">
                  <c:v>0.12487533456779783</c:v>
                </c:pt>
                <c:pt idx="5994">
                  <c:v>0.12570759223827344</c:v>
                </c:pt>
                <c:pt idx="5995">
                  <c:v>0.1265387513685792</c:v>
                </c:pt>
                <c:pt idx="5996">
                  <c:v>0.12736880467574282</c:v>
                </c:pt>
                <c:pt idx="5997">
                  <c:v>0.12819774488716967</c:v>
                </c:pt>
                <c:pt idx="5998">
                  <c:v>0.12902556474070837</c:v>
                </c:pt>
                <c:pt idx="5999">
                  <c:v>0.12985225698471642</c:v>
                </c:pt>
                <c:pt idx="6000">
                  <c:v>0.13067781437812556</c:v>
                </c:pt>
                <c:pt idx="6001">
                  <c:v>0.13150222969050704</c:v>
                </c:pt>
                <c:pt idx="6002">
                  <c:v>0.13232549570213661</c:v>
                </c:pt>
                <c:pt idx="6003">
                  <c:v>0.13314760520405958</c:v>
                </c:pt>
                <c:pt idx="6004">
                  <c:v>0.13396855099815544</c:v>
                </c:pt>
                <c:pt idx="6005">
                  <c:v>0.13478832589720255</c:v>
                </c:pt>
                <c:pt idx="6006">
                  <c:v>0.1356069227249426</c:v>
                </c:pt>
                <c:pt idx="6007">
                  <c:v>0.13642433431614481</c:v>
                </c:pt>
                <c:pt idx="6008">
                  <c:v>0.13724055351667017</c:v>
                </c:pt>
                <c:pt idx="6009">
                  <c:v>0.13805557318353531</c:v>
                </c:pt>
                <c:pt idx="6010">
                  <c:v>0.13886938618497638</c:v>
                </c:pt>
                <c:pt idx="6011">
                  <c:v>0.1396819854005126</c:v>
                </c:pt>
                <c:pt idx="6012">
                  <c:v>0.14049336372100985</c:v>
                </c:pt>
                <c:pt idx="6013">
                  <c:v>0.14130351404874383</c:v>
                </c:pt>
                <c:pt idx="6014">
                  <c:v>0.14211242929746337</c:v>
                </c:pt>
                <c:pt idx="6015">
                  <c:v>0.14292010239245334</c:v>
                </c:pt>
                <c:pt idx="6016">
                  <c:v>0.14372652627059743</c:v>
                </c:pt>
                <c:pt idx="6017">
                  <c:v>0.14453169388044085</c:v>
                </c:pt>
                <c:pt idx="6018">
                  <c:v>0.14533559818225283</c:v>
                </c:pt>
                <c:pt idx="6019">
                  <c:v>0.14613823214808891</c:v>
                </c:pt>
                <c:pt idx="6020">
                  <c:v>0.14693958876185306</c:v>
                </c:pt>
                <c:pt idx="6021">
                  <c:v>0.14773966101935973</c:v>
                </c:pt>
                <c:pt idx="6022">
                  <c:v>0.14853844192839555</c:v>
                </c:pt>
                <c:pt idx="6023">
                  <c:v>0.14933592450878108</c:v>
                </c:pt>
                <c:pt idx="6024">
                  <c:v>0.15013210179243225</c:v>
                </c:pt>
                <c:pt idx="6025">
                  <c:v>0.15092696682342158</c:v>
                </c:pt>
                <c:pt idx="6026">
                  <c:v>0.15172051265803943</c:v>
                </c:pt>
                <c:pt idx="6027">
                  <c:v>0.15251273236485488</c:v>
                </c:pt>
                <c:pt idx="6028">
                  <c:v>0.15330361902477649</c:v>
                </c:pt>
                <c:pt idx="6029">
                  <c:v>0.15409316573111295</c:v>
                </c:pt>
                <c:pt idx="6030">
                  <c:v>0.15488136558963353</c:v>
                </c:pt>
                <c:pt idx="6031">
                  <c:v>0.1556682117186283</c:v>
                </c:pt>
                <c:pt idx="6032">
                  <c:v>0.15645369724896818</c:v>
                </c:pt>
                <c:pt idx="6033">
                  <c:v>0.15723781532416498</c:v>
                </c:pt>
                <c:pt idx="6034">
                  <c:v>0.15802055910043095</c:v>
                </c:pt>
                <c:pt idx="6035">
                  <c:v>0.15880192174673846</c:v>
                </c:pt>
                <c:pt idx="6036">
                  <c:v>0.15958189644487938</c:v>
                </c:pt>
                <c:pt idx="6037">
                  <c:v>0.16036047638952422</c:v>
                </c:pt>
                <c:pt idx="6038">
                  <c:v>0.16113765478828118</c:v>
                </c:pt>
                <c:pt idx="6039">
                  <c:v>0.16191342486175503</c:v>
                </c:pt>
                <c:pt idx="6040">
                  <c:v>0.16268777984360569</c:v>
                </c:pt>
                <c:pt idx="6041">
                  <c:v>0.1634607129806068</c:v>
                </c:pt>
                <c:pt idx="6042">
                  <c:v>0.16423221753270398</c:v>
                </c:pt>
                <c:pt idx="6043">
                  <c:v>0.16500228677307296</c:v>
                </c:pt>
                <c:pt idx="6044">
                  <c:v>0.16577091398817756</c:v>
                </c:pt>
                <c:pt idx="6045">
                  <c:v>0.16653809247782742</c:v>
                </c:pt>
                <c:pt idx="6046">
                  <c:v>0.1673038155552356</c:v>
                </c:pt>
                <c:pt idx="6047">
                  <c:v>0.16806807654707595</c:v>
                </c:pt>
                <c:pt idx="6048">
                  <c:v>0.16883086879354034</c:v>
                </c:pt>
                <c:pt idx="6049">
                  <c:v>0.16959218564839576</c:v>
                </c:pt>
                <c:pt idx="6050">
                  <c:v>0.17035202047904105</c:v>
                </c:pt>
                <c:pt idx="6051">
                  <c:v>0.17111036666656365</c:v>
                </c:pt>
                <c:pt idx="6052">
                  <c:v>0.1718672176057961</c:v>
                </c:pt>
                <c:pt idx="6053">
                  <c:v>0.17262256670537224</c:v>
                </c:pt>
                <c:pt idx="6054">
                  <c:v>0.17337640738778348</c:v>
                </c:pt>
                <c:pt idx="6055">
                  <c:v>0.17412873308943458</c:v>
                </c:pt>
                <c:pt idx="6056">
                  <c:v>0.17487953726069946</c:v>
                </c:pt>
                <c:pt idx="6057">
                  <c:v>0.17562881336597677</c:v>
                </c:pt>
                <c:pt idx="6058">
                  <c:v>0.17637655488374523</c:v>
                </c:pt>
                <c:pt idx="6059">
                  <c:v>0.17712275530661883</c:v>
                </c:pt>
                <c:pt idx="6060">
                  <c:v>0.17786740814140187</c:v>
                </c:pt>
                <c:pt idx="6061">
                  <c:v>0.17861050690914368</c:v>
                </c:pt>
                <c:pt idx="6062">
                  <c:v>0.17935204514519332</c:v>
                </c:pt>
                <c:pt idx="6063">
                  <c:v>0.18009201639925398</c:v>
                </c:pt>
                <c:pt idx="6064">
                  <c:v>0.18083041423543725</c:v>
                </c:pt>
                <c:pt idx="6065">
                  <c:v>0.18156723223231716</c:v>
                </c:pt>
                <c:pt idx="6066">
                  <c:v>0.18230246398298405</c:v>
                </c:pt>
                <c:pt idx="6067">
                  <c:v>0.1830361030950983</c:v>
                </c:pt>
                <c:pt idx="6068">
                  <c:v>0.18376814319094373</c:v>
                </c:pt>
                <c:pt idx="6069">
                  <c:v>0.18449857790748098</c:v>
                </c:pt>
                <c:pt idx="6070">
                  <c:v>0.18522740089640061</c:v>
                </c:pt>
                <c:pt idx="6071">
                  <c:v>0.18595460582417597</c:v>
                </c:pt>
                <c:pt idx="6072">
                  <c:v>0.18668018637211603</c:v>
                </c:pt>
                <c:pt idx="6073">
                  <c:v>0.18740413623641783</c:v>
                </c:pt>
                <c:pt idx="6074">
                  <c:v>0.18812644912821888</c:v>
                </c:pt>
                <c:pt idx="6075">
                  <c:v>0.18884711877364929</c:v>
                </c:pt>
                <c:pt idx="6076">
                  <c:v>0.1895661389138838</c:v>
                </c:pt>
                <c:pt idx="6077">
                  <c:v>0.19028350330519345</c:v>
                </c:pt>
                <c:pt idx="6078">
                  <c:v>0.19099920571899726</c:v>
                </c:pt>
                <c:pt idx="6079">
                  <c:v>0.19171323994191358</c:v>
                </c:pt>
                <c:pt idx="6080">
                  <c:v>0.19242559977581133</c:v>
                </c:pt>
                <c:pt idx="6081">
                  <c:v>0.19313627903786099</c:v>
                </c:pt>
                <c:pt idx="6082">
                  <c:v>0.19384527156058534</c:v>
                </c:pt>
                <c:pt idx="6083">
                  <c:v>0.19455257119191022</c:v>
                </c:pt>
                <c:pt idx="6084">
                  <c:v>0.19525817179521485</c:v>
                </c:pt>
                <c:pt idx="6085">
                  <c:v>0.19596206724938212</c:v>
                </c:pt>
                <c:pt idx="6086">
                  <c:v>0.19666425144884866</c:v>
                </c:pt>
                <c:pt idx="6087">
                  <c:v>0.19736471830365462</c:v>
                </c:pt>
                <c:pt idx="6088">
                  <c:v>0.19806346173949338</c:v>
                </c:pt>
                <c:pt idx="6089">
                  <c:v>0.19876047569776098</c:v>
                </c:pt>
                <c:pt idx="6090">
                  <c:v>0.19945575413560543</c:v>
                </c:pt>
                <c:pt idx="6091">
                  <c:v>0.20014929102597576</c:v>
                </c:pt>
                <c:pt idx="6092">
                  <c:v>0.2008410803576709</c:v>
                </c:pt>
                <c:pt idx="6093">
                  <c:v>0.20153111613538838</c:v>
                </c:pt>
                <c:pt idx="6094">
                  <c:v>0.20221939237977282</c:v>
                </c:pt>
                <c:pt idx="6095">
                  <c:v>0.20290590312746423</c:v>
                </c:pt>
                <c:pt idx="6096">
                  <c:v>0.20359064243114611</c:v>
                </c:pt>
                <c:pt idx="6097">
                  <c:v>0.20427360435959335</c:v>
                </c:pt>
                <c:pt idx="6098">
                  <c:v>0.20495478299771996</c:v>
                </c:pt>
                <c:pt idx="6099">
                  <c:v>0.20563417244662663</c:v>
                </c:pt>
                <c:pt idx="6100">
                  <c:v>0.20631176682364796</c:v>
                </c:pt>
                <c:pt idx="6101">
                  <c:v>0.20698756026239967</c:v>
                </c:pt>
                <c:pt idx="6102">
                  <c:v>0.20766154691282551</c:v>
                </c:pt>
                <c:pt idx="6103">
                  <c:v>0.208333720941244</c:v>
                </c:pt>
                <c:pt idx="6104">
                  <c:v>0.20900407653039499</c:v>
                </c:pt>
                <c:pt idx="6105">
                  <c:v>0.20967260787948597</c:v>
                </c:pt>
                <c:pt idx="6106">
                  <c:v>0.2103393092042383</c:v>
                </c:pt>
                <c:pt idx="6107">
                  <c:v>0.21100417473693306</c:v>
                </c:pt>
                <c:pt idx="6108">
                  <c:v>0.21166719872645695</c:v>
                </c:pt>
                <c:pt idx="6109">
                  <c:v>0.21232837543834773</c:v>
                </c:pt>
                <c:pt idx="6110">
                  <c:v>0.21298769915483967</c:v>
                </c:pt>
                <c:pt idx="6111">
                  <c:v>0.21364516417490872</c:v>
                </c:pt>
                <c:pt idx="6112">
                  <c:v>0.21430076481431748</c:v>
                </c:pt>
                <c:pt idx="6113">
                  <c:v>0.21495449540565997</c:v>
                </c:pt>
                <c:pt idx="6114">
                  <c:v>0.2156063502984063</c:v>
                </c:pt>
                <c:pt idx="6115">
                  <c:v>0.21625632385894694</c:v>
                </c:pt>
                <c:pt idx="6116">
                  <c:v>0.21690441047063705</c:v>
                </c:pt>
                <c:pt idx="6117">
                  <c:v>0.21755060453384037</c:v>
                </c:pt>
                <c:pt idx="6118">
                  <c:v>0.21819490046597317</c:v>
                </c:pt>
                <c:pt idx="6119">
                  <c:v>0.21883729270154773</c:v>
                </c:pt>
                <c:pt idx="6120">
                  <c:v>0.21947777569221583</c:v>
                </c:pt>
                <c:pt idx="6121">
                  <c:v>0.22011634390681198</c:v>
                </c:pt>
                <c:pt idx="6122">
                  <c:v>0.22075299183139641</c:v>
                </c:pt>
                <c:pt idx="6123">
                  <c:v>0.22138771396929796</c:v>
                </c:pt>
                <c:pt idx="6124">
                  <c:v>0.22202050484115665</c:v>
                </c:pt>
                <c:pt idx="6125">
                  <c:v>0.22265135898496621</c:v>
                </c:pt>
                <c:pt idx="6126">
                  <c:v>0.22328027095611624</c:v>
                </c:pt>
                <c:pt idx="6127">
                  <c:v>0.22390723532743434</c:v>
                </c:pt>
                <c:pt idx="6128">
                  <c:v>0.22453224668922792</c:v>
                </c:pt>
                <c:pt idx="6129">
                  <c:v>0.2251552996493259</c:v>
                </c:pt>
                <c:pt idx="6130">
                  <c:v>0.22577638883312018</c:v>
                </c:pt>
                <c:pt idx="6131">
                  <c:v>0.22639550888360688</c:v>
                </c:pt>
                <c:pt idx="6132">
                  <c:v>0.22701265446142743</c:v>
                </c:pt>
                <c:pt idx="6133">
                  <c:v>0.22762782024490955</c:v>
                </c:pt>
                <c:pt idx="6134">
                  <c:v>0.2282410009301078</c:v>
                </c:pt>
                <c:pt idx="6135">
                  <c:v>0.22885219123084416</c:v>
                </c:pt>
                <c:pt idx="6136">
                  <c:v>0.22946138587874831</c:v>
                </c:pt>
                <c:pt idx="6137">
                  <c:v>0.23006857962329783</c:v>
                </c:pt>
                <c:pt idx="6138">
                  <c:v>0.23067376723185792</c:v>
                </c:pt>
                <c:pt idx="6139">
                  <c:v>0.23127694348972136</c:v>
                </c:pt>
                <c:pt idx="6140">
                  <c:v>0.23187810320014787</c:v>
                </c:pt>
                <c:pt idx="6141">
                  <c:v>0.23247724118440352</c:v>
                </c:pt>
                <c:pt idx="6142">
                  <c:v>0.23307435228179985</c:v>
                </c:pt>
                <c:pt idx="6143">
                  <c:v>0.23366943134973281</c:v>
                </c:pt>
                <c:pt idx="6144">
                  <c:v>0.2342624732637216</c:v>
                </c:pt>
                <c:pt idx="6145">
                  <c:v>0.2348534729174471</c:v>
                </c:pt>
                <c:pt idx="6146">
                  <c:v>0.23544242522279032</c:v>
                </c:pt>
                <c:pt idx="6147">
                  <c:v>0.23602932510987065</c:v>
                </c:pt>
                <c:pt idx="6148">
                  <c:v>0.23661416752708367</c:v>
                </c:pt>
                <c:pt idx="6149">
                  <c:v>0.23719694744113912</c:v>
                </c:pt>
                <c:pt idx="6150">
                  <c:v>0.23777765983709839</c:v>
                </c:pt>
                <c:pt idx="6151">
                  <c:v>0.23835629971841199</c:v>
                </c:pt>
                <c:pt idx="6152">
                  <c:v>0.23893286210695674</c:v>
                </c:pt>
                <c:pt idx="6153">
                  <c:v>0.23950734204307281</c:v>
                </c:pt>
                <c:pt idx="6154">
                  <c:v>0.24007973458560056</c:v>
                </c:pt>
                <c:pt idx="6155">
                  <c:v>0.24065003481191719</c:v>
                </c:pt>
                <c:pt idx="6156">
                  <c:v>0.24121823781797319</c:v>
                </c:pt>
                <c:pt idx="6157">
                  <c:v>0.24178433871832858</c:v>
                </c:pt>
                <c:pt idx="6158">
                  <c:v>0.24234833264618902</c:v>
                </c:pt>
                <c:pt idx="6159">
                  <c:v>0.24291021475344168</c:v>
                </c:pt>
                <c:pt idx="6160">
                  <c:v>0.24346998021069097</c:v>
                </c:pt>
                <c:pt idx="6161">
                  <c:v>0.24402762420729393</c:v>
                </c:pt>
                <c:pt idx="6162">
                  <c:v>0.24458314195139569</c:v>
                </c:pt>
                <c:pt idx="6163">
                  <c:v>0.24513652866996449</c:v>
                </c:pt>
                <c:pt idx="6164">
                  <c:v>0.24568777960882671</c:v>
                </c:pt>
                <c:pt idx="6165">
                  <c:v>0.24623689003270147</c:v>
                </c:pt>
                <c:pt idx="6166">
                  <c:v>0.24678385522523535</c:v>
                </c:pt>
                <c:pt idx="6167">
                  <c:v>0.24732867048903667</c:v>
                </c:pt>
                <c:pt idx="6168">
                  <c:v>0.24787133114570969</c:v>
                </c:pt>
                <c:pt idx="6169">
                  <c:v>0.24841183253588861</c:v>
                </c:pt>
                <c:pt idx="6170">
                  <c:v>0.24895017001927136</c:v>
                </c:pt>
                <c:pt idx="6171">
                  <c:v>0.24948633897465322</c:v>
                </c:pt>
                <c:pt idx="6172">
                  <c:v>0.25002033479996028</c:v>
                </c:pt>
                <c:pt idx="6173">
                  <c:v>0.25055215291228267</c:v>
                </c:pt>
                <c:pt idx="6174">
                  <c:v>0.2510817887479076</c:v>
                </c:pt>
                <c:pt idx="6175">
                  <c:v>0.25160923776235222</c:v>
                </c:pt>
                <c:pt idx="6176">
                  <c:v>0.2521344954303964</c:v>
                </c:pt>
                <c:pt idx="6177">
                  <c:v>0.25265755724611511</c:v>
                </c:pt>
                <c:pt idx="6178">
                  <c:v>0.25317841872291075</c:v>
                </c:pt>
                <c:pt idx="6179">
                  <c:v>0.25369707539354536</c:v>
                </c:pt>
                <c:pt idx="6180">
                  <c:v>0.25421352281017251</c:v>
                </c:pt>
                <c:pt idx="6181">
                  <c:v>0.25472775654436902</c:v>
                </c:pt>
                <c:pt idx="6182">
                  <c:v>0.25523977218716665</c:v>
                </c:pt>
                <c:pt idx="6183">
                  <c:v>0.25574956534908333</c:v>
                </c:pt>
                <c:pt idx="6184">
                  <c:v>0.25625713166015451</c:v>
                </c:pt>
                <c:pt idx="6185">
                  <c:v>0.25676246676996406</c:v>
                </c:pt>
                <c:pt idx="6186">
                  <c:v>0.25726556634767528</c:v>
                </c:pt>
                <c:pt idx="6187">
                  <c:v>0.2577664260820613</c:v>
                </c:pt>
                <c:pt idx="6188">
                  <c:v>0.2582650416815358</c:v>
                </c:pt>
                <c:pt idx="6189">
                  <c:v>0.2587614088741832</c:v>
                </c:pt>
                <c:pt idx="6190">
                  <c:v>0.25925552340778873</c:v>
                </c:pt>
                <c:pt idx="6191">
                  <c:v>0.25974738104986844</c:v>
                </c:pt>
                <c:pt idx="6192">
                  <c:v>0.26023697758769887</c:v>
                </c:pt>
                <c:pt idx="6193">
                  <c:v>0.26072430882834663</c:v>
                </c:pt>
                <c:pt idx="6194">
                  <c:v>0.26120937059869775</c:v>
                </c:pt>
                <c:pt idx="6195">
                  <c:v>0.26169215874548707</c:v>
                </c:pt>
                <c:pt idx="6196">
                  <c:v>0.26217266913532694</c:v>
                </c:pt>
                <c:pt idx="6197">
                  <c:v>0.26265089765473643</c:v>
                </c:pt>
                <c:pt idx="6198">
                  <c:v>0.26312684021016963</c:v>
                </c:pt>
                <c:pt idx="6199">
                  <c:v>0.26360049272804442</c:v>
                </c:pt>
                <c:pt idx="6200">
                  <c:v>0.26407185115477061</c:v>
                </c:pt>
                <c:pt idx="6201">
                  <c:v>0.26454091145677811</c:v>
                </c:pt>
                <c:pt idx="6202">
                  <c:v>0.26500766962054489</c:v>
                </c:pt>
                <c:pt idx="6203">
                  <c:v>0.26547212165262479</c:v>
                </c:pt>
                <c:pt idx="6204">
                  <c:v>0.26593426357967498</c:v>
                </c:pt>
                <c:pt idx="6205">
                  <c:v>0.26639409144848347</c:v>
                </c:pt>
                <c:pt idx="6206">
                  <c:v>0.26685160132599639</c:v>
                </c:pt>
                <c:pt idx="6207">
                  <c:v>0.26730678929934487</c:v>
                </c:pt>
                <c:pt idx="6208">
                  <c:v>0.26775965147587222</c:v>
                </c:pt>
                <c:pt idx="6209">
                  <c:v>0.26821018398316027</c:v>
                </c:pt>
                <c:pt idx="6210">
                  <c:v>0.2686583829690562</c:v>
                </c:pt>
                <c:pt idx="6211">
                  <c:v>0.26910424460169879</c:v>
                </c:pt>
                <c:pt idx="6212">
                  <c:v>0.26954776506954459</c:v>
                </c:pt>
                <c:pt idx="6213">
                  <c:v>0.26998894058139394</c:v>
                </c:pt>
                <c:pt idx="6214">
                  <c:v>0.27042776736641677</c:v>
                </c:pt>
                <c:pt idx="6215">
                  <c:v>0.27086424167417827</c:v>
                </c:pt>
                <c:pt idx="6216">
                  <c:v>0.27129835977466443</c:v>
                </c:pt>
                <c:pt idx="6217">
                  <c:v>0.27173011795830732</c:v>
                </c:pt>
                <c:pt idx="6218">
                  <c:v>0.27215951253601017</c:v>
                </c:pt>
                <c:pt idx="6219">
                  <c:v>0.27258653983917247</c:v>
                </c:pt>
                <c:pt idx="6220">
                  <c:v>0.27301119621971459</c:v>
                </c:pt>
                <c:pt idx="6221">
                  <c:v>0.27343347805010254</c:v>
                </c:pt>
                <c:pt idx="6222">
                  <c:v>0.27385338172337242</c:v>
                </c:pt>
                <c:pt idx="6223">
                  <c:v>0.27427090365315454</c:v>
                </c:pt>
                <c:pt idx="6224">
                  <c:v>0.2746860402736977</c:v>
                </c:pt>
                <c:pt idx="6225">
                  <c:v>0.27509878803989307</c:v>
                </c:pt>
                <c:pt idx="6226">
                  <c:v>0.27550914342729799</c:v>
                </c:pt>
                <c:pt idx="6227">
                  <c:v>0.27591710293215943</c:v>
                </c:pt>
                <c:pt idx="6228">
                  <c:v>0.2763226630714376</c:v>
                </c:pt>
                <c:pt idx="6229">
                  <c:v>0.27672582038282911</c:v>
                </c:pt>
                <c:pt idx="6230">
                  <c:v>0.27712657142479008</c:v>
                </c:pt>
                <c:pt idx="6231">
                  <c:v>0.27752491277655911</c:v>
                </c:pt>
                <c:pt idx="6232">
                  <c:v>0.27792084103817988</c:v>
                </c:pt>
                <c:pt idx="6233">
                  <c:v>0.27831435283052391</c:v>
                </c:pt>
                <c:pt idx="6234">
                  <c:v>0.27870544479531295</c:v>
                </c:pt>
                <c:pt idx="6235">
                  <c:v>0.27909411359514114</c:v>
                </c:pt>
                <c:pt idx="6236">
                  <c:v>0.27948035591349718</c:v>
                </c:pt>
                <c:pt idx="6237">
                  <c:v>0.27986416845478618</c:v>
                </c:pt>
                <c:pt idx="6238">
                  <c:v>0.28024554794435147</c:v>
                </c:pt>
                <c:pt idx="6239">
                  <c:v>0.28062449112849625</c:v>
                </c:pt>
                <c:pt idx="6240">
                  <c:v>0.28100099477450485</c:v>
                </c:pt>
                <c:pt idx="6241">
                  <c:v>0.28137505567066406</c:v>
                </c:pt>
                <c:pt idx="6242">
                  <c:v>0.28174667062628433</c:v>
                </c:pt>
                <c:pt idx="6243">
                  <c:v>0.28211583647172056</c:v>
                </c:pt>
                <c:pt idx="6244">
                  <c:v>0.28248255005839296</c:v>
                </c:pt>
                <c:pt idx="6245">
                  <c:v>0.28284680825880754</c:v>
                </c:pt>
                <c:pt idx="6246">
                  <c:v>0.28320860796657665</c:v>
                </c:pt>
                <c:pt idx="6247">
                  <c:v>0.28356794609643926</c:v>
                </c:pt>
                <c:pt idx="6248">
                  <c:v>0.28392481958428101</c:v>
                </c:pt>
                <c:pt idx="6249">
                  <c:v>0.28427922538715417</c:v>
                </c:pt>
                <c:pt idx="6250">
                  <c:v>0.28463116048329756</c:v>
                </c:pt>
                <c:pt idx="6251">
                  <c:v>0.284980621872156</c:v>
                </c:pt>
                <c:pt idx="6252">
                  <c:v>0.28532760657439987</c:v>
                </c:pt>
                <c:pt idx="6253">
                  <c:v>0.28567211163194445</c:v>
                </c:pt>
                <c:pt idx="6254">
                  <c:v>0.28601413410796894</c:v>
                </c:pt>
                <c:pt idx="6255">
                  <c:v>0.28635367108693571</c:v>
                </c:pt>
                <c:pt idx="6256">
                  <c:v>0.2866907196746088</c:v>
                </c:pt>
                <c:pt idx="6257">
                  <c:v>0.28702527699807284</c:v>
                </c:pt>
                <c:pt idx="6258">
                  <c:v>0.28735734020575143</c:v>
                </c:pt>
                <c:pt idx="6259">
                  <c:v>0.28768690646742556</c:v>
                </c:pt>
                <c:pt idx="6260">
                  <c:v>0.2880139729742518</c:v>
                </c:pt>
                <c:pt idx="6261">
                  <c:v>0.28833853693878031</c:v>
                </c:pt>
                <c:pt idx="6262">
                  <c:v>0.28866059559497276</c:v>
                </c:pt>
                <c:pt idx="6263">
                  <c:v>0.28898014619821999</c:v>
                </c:pt>
                <c:pt idx="6264">
                  <c:v>0.28929718602535964</c:v>
                </c:pt>
                <c:pt idx="6265">
                  <c:v>0.28961171237469358</c:v>
                </c:pt>
                <c:pt idx="6266">
                  <c:v>0.28992372256600507</c:v>
                </c:pt>
                <c:pt idx="6267">
                  <c:v>0.290233213940576</c:v>
                </c:pt>
                <c:pt idx="6268">
                  <c:v>0.29054018386120362</c:v>
                </c:pt>
                <c:pt idx="6269">
                  <c:v>0.29084462971221764</c:v>
                </c:pt>
                <c:pt idx="6270">
                  <c:v>0.29114654889949654</c:v>
                </c:pt>
                <c:pt idx="6271">
                  <c:v>0.29144593885048425</c:v>
                </c:pt>
                <c:pt idx="6272">
                  <c:v>0.29174279701420652</c:v>
                </c:pt>
                <c:pt idx="6273">
                  <c:v>0.29203712086128686</c:v>
                </c:pt>
                <c:pt idx="6274">
                  <c:v>0.29232890788396282</c:v>
                </c:pt>
                <c:pt idx="6275">
                  <c:v>0.29261815559610166</c:v>
                </c:pt>
                <c:pt idx="6276">
                  <c:v>0.29290486153321627</c:v>
                </c:pt>
                <c:pt idx="6277">
                  <c:v>0.29318902325248047</c:v>
                </c:pt>
                <c:pt idx="6278">
                  <c:v>0.29347063833274467</c:v>
                </c:pt>
                <c:pt idx="6279">
                  <c:v>0.29374970437455095</c:v>
                </c:pt>
                <c:pt idx="6280">
                  <c:v>0.2940262190001483</c:v>
                </c:pt>
                <c:pt idx="6281">
                  <c:v>0.29430017985350759</c:v>
                </c:pt>
                <c:pt idx="6282">
                  <c:v>0.29457158460033617</c:v>
                </c:pt>
                <c:pt idx="6283">
                  <c:v>0.29484043092809276</c:v>
                </c:pt>
                <c:pt idx="6284">
                  <c:v>0.29510671654600185</c:v>
                </c:pt>
                <c:pt idx="6285">
                  <c:v>0.29537043918506806</c:v>
                </c:pt>
                <c:pt idx="6286">
                  <c:v>0.29563159659809041</c:v>
                </c:pt>
                <c:pt idx="6287">
                  <c:v>0.2958901865596763</c:v>
                </c:pt>
                <c:pt idx="6288">
                  <c:v>0.29614620686625542</c:v>
                </c:pt>
                <c:pt idx="6289">
                  <c:v>0.29639965533609364</c:v>
                </c:pt>
                <c:pt idx="6290">
                  <c:v>0.29665052980930651</c:v>
                </c:pt>
                <c:pt idx="6291">
                  <c:v>0.29689882814787272</c:v>
                </c:pt>
                <c:pt idx="6292">
                  <c:v>0.29714454823564745</c:v>
                </c:pt>
                <c:pt idx="6293">
                  <c:v>0.29738768797837556</c:v>
                </c:pt>
                <c:pt idx="6294">
                  <c:v>0.29762824530370463</c:v>
                </c:pt>
                <c:pt idx="6295">
                  <c:v>0.29786621816119774</c:v>
                </c:pt>
                <c:pt idx="6296">
                  <c:v>0.29810160452234635</c:v>
                </c:pt>
                <c:pt idx="6297">
                  <c:v>0.29833440238058279</c:v>
                </c:pt>
                <c:pt idx="6298">
                  <c:v>0.29856460975129273</c:v>
                </c:pt>
                <c:pt idx="6299">
                  <c:v>0.29879222467182742</c:v>
                </c:pt>
                <c:pt idx="6300">
                  <c:v>0.29901724520151596</c:v>
                </c:pt>
                <c:pt idx="6301">
                  <c:v>0.29923966942167718</c:v>
                </c:pt>
                <c:pt idx="6302">
                  <c:v>0.29945949543563155</c:v>
                </c:pt>
                <c:pt idx="6303">
                  <c:v>0.29967672136871304</c:v>
                </c:pt>
                <c:pt idx="6304">
                  <c:v>0.29989134536828038</c:v>
                </c:pt>
                <c:pt idx="6305">
                  <c:v>0.3001033656037288</c:v>
                </c:pt>
                <c:pt idx="6306">
                  <c:v>0.30031278026650116</c:v>
                </c:pt>
                <c:pt idx="6307">
                  <c:v>0.30051958757009911</c:v>
                </c:pt>
                <c:pt idx="6308">
                  <c:v>0.30072378575009412</c:v>
                </c:pt>
                <c:pt idx="6309">
                  <c:v>0.3009253730641383</c:v>
                </c:pt>
                <c:pt idx="6310">
                  <c:v>0.30112434779197511</c:v>
                </c:pt>
                <c:pt idx="6311">
                  <c:v>0.3013207082354501</c:v>
                </c:pt>
                <c:pt idx="6312">
                  <c:v>0.30151445271852106</c:v>
                </c:pt>
                <c:pt idx="6313">
                  <c:v>0.30170557958726851</c:v>
                </c:pt>
                <c:pt idx="6314">
                  <c:v>0.30189408720990585</c:v>
                </c:pt>
                <c:pt idx="6315">
                  <c:v>0.30207997397678926</c:v>
                </c:pt>
                <c:pt idx="6316">
                  <c:v>0.30226323830042762</c:v>
                </c:pt>
                <c:pt idx="6317">
                  <c:v>0.30244387861549221</c:v>
                </c:pt>
                <c:pt idx="6318">
                  <c:v>0.30262189337882645</c:v>
                </c:pt>
                <c:pt idx="6319">
                  <c:v>0.30279728106945508</c:v>
                </c:pt>
                <c:pt idx="6320">
                  <c:v>0.30297004018859375</c:v>
                </c:pt>
                <c:pt idx="6321">
                  <c:v>0.30314016925965798</c:v>
                </c:pt>
                <c:pt idx="6322">
                  <c:v>0.3033076668282722</c:v>
                </c:pt>
                <c:pt idx="6323">
                  <c:v>0.30347253146227882</c:v>
                </c:pt>
                <c:pt idx="6324">
                  <c:v>0.30363476175174675</c:v>
                </c:pt>
                <c:pt idx="6325">
                  <c:v>0.30379435630898022</c:v>
                </c:pt>
                <c:pt idx="6326">
                  <c:v>0.30395131376852708</c:v>
                </c:pt>
                <c:pt idx="6327">
                  <c:v>0.30410563278718722</c:v>
                </c:pt>
                <c:pt idx="6328">
                  <c:v>0.30425731204402073</c:v>
                </c:pt>
                <c:pt idx="6329">
                  <c:v>0.30440635024035606</c:v>
                </c:pt>
                <c:pt idx="6330">
                  <c:v>0.30455274609979782</c:v>
                </c:pt>
                <c:pt idx="6331">
                  <c:v>0.30469649836823459</c:v>
                </c:pt>
                <c:pt idx="6332">
                  <c:v>0.30483760581384661</c:v>
                </c:pt>
                <c:pt idx="6333">
                  <c:v>0.30497606722711323</c:v>
                </c:pt>
                <c:pt idx="6334">
                  <c:v>0.30511188142082041</c:v>
                </c:pt>
                <c:pt idx="6335">
                  <c:v>0.30524504723006773</c:v>
                </c:pt>
                <c:pt idx="6336">
                  <c:v>0.30537556351227568</c:v>
                </c:pt>
                <c:pt idx="6337">
                  <c:v>0.30550342914719264</c:v>
                </c:pt>
                <c:pt idx="6338">
                  <c:v>0.30562864303690152</c:v>
                </c:pt>
                <c:pt idx="6339">
                  <c:v>0.30575120410582662</c:v>
                </c:pt>
                <c:pt idx="6340">
                  <c:v>0.30587111130074013</c:v>
                </c:pt>
                <c:pt idx="6341">
                  <c:v>0.30598836359076853</c:v>
                </c:pt>
                <c:pt idx="6342">
                  <c:v>0.30610295996739895</c:v>
                </c:pt>
                <c:pt idx="6343">
                  <c:v>0.30621489944448521</c:v>
                </c:pt>
                <c:pt idx="6344">
                  <c:v>0.30632418105825393</c:v>
                </c:pt>
                <c:pt idx="6345">
                  <c:v>0.30643080386731031</c:v>
                </c:pt>
                <c:pt idx="6346">
                  <c:v>0.30653476695264398</c:v>
                </c:pt>
                <c:pt idx="6347">
                  <c:v>0.30663606941763455</c:v>
                </c:pt>
                <c:pt idx="6348">
                  <c:v>0.30673471038805705</c:v>
                </c:pt>
                <c:pt idx="6349">
                  <c:v>0.30683068901208743</c:v>
                </c:pt>
                <c:pt idx="6350">
                  <c:v>0.3069240044603076</c:v>
                </c:pt>
                <c:pt idx="6351">
                  <c:v>0.30701465592571059</c:v>
                </c:pt>
                <c:pt idx="6352">
                  <c:v>0.3071026426237054</c:v>
                </c:pt>
                <c:pt idx="6353">
                  <c:v>0.30718796379212188</c:v>
                </c:pt>
                <c:pt idx="6354">
                  <c:v>0.30727061869121541</c:v>
                </c:pt>
                <c:pt idx="6355">
                  <c:v>0.30735060660367142</c:v>
                </c:pt>
                <c:pt idx="6356">
                  <c:v>0.30742792683460979</c:v>
                </c:pt>
                <c:pt idx="6357">
                  <c:v>0.30750257871158909</c:v>
                </c:pt>
                <c:pt idx="6358">
                  <c:v>0.30757456158461083</c:v>
                </c:pt>
                <c:pt idx="6359">
                  <c:v>0.30764387482612326</c:v>
                </c:pt>
                <c:pt idx="6360">
                  <c:v>0.30771051783102549</c:v>
                </c:pt>
                <c:pt idx="6361">
                  <c:v>0.30777449001667101</c:v>
                </c:pt>
                <c:pt idx="6362">
                  <c:v>0.30783579082287144</c:v>
                </c:pt>
                <c:pt idx="6363">
                  <c:v>0.30789441971189996</c:v>
                </c:pt>
                <c:pt idx="6364">
                  <c:v>0.30795037616849469</c:v>
                </c:pt>
                <c:pt idx="6365">
                  <c:v>0.30800365969986176</c:v>
                </c:pt>
                <c:pt idx="6366">
                  <c:v>0.30805426983567852</c:v>
                </c:pt>
                <c:pt idx="6367">
                  <c:v>0.30810220612809652</c:v>
                </c:pt>
                <c:pt idx="6368">
                  <c:v>0.30814746815174415</c:v>
                </c:pt>
                <c:pt idx="6369">
                  <c:v>0.30819005550372947</c:v>
                </c:pt>
                <c:pt idx="6370">
                  <c:v>0.3082299678036427</c:v>
                </c:pt>
                <c:pt idx="6371">
                  <c:v>0.30826720469355867</c:v>
                </c:pt>
                <c:pt idx="6372">
                  <c:v>0.30830176583803903</c:v>
                </c:pt>
                <c:pt idx="6373">
                  <c:v>0.30833365092413451</c:v>
                </c:pt>
                <c:pt idx="6374">
                  <c:v>0.30836285966138682</c:v>
                </c:pt>
                <c:pt idx="6375">
                  <c:v>0.30838939178183061</c:v>
                </c:pt>
                <c:pt idx="6376">
                  <c:v>0.30841324703999523</c:v>
                </c:pt>
                <c:pt idx="6377">
                  <c:v>0.30843442521290632</c:v>
                </c:pt>
                <c:pt idx="6378">
                  <c:v>0.30845292610008729</c:v>
                </c:pt>
                <c:pt idx="6379">
                  <c:v>0.30846874952356079</c:v>
                </c:pt>
                <c:pt idx="6380">
                  <c:v>0.30848189532784981</c:v>
                </c:pt>
                <c:pt idx="6381">
                  <c:v>0.30849236337997882</c:v>
                </c:pt>
                <c:pt idx="6382">
                  <c:v>0.30850015356947474</c:v>
                </c:pt>
                <c:pt idx="6383">
                  <c:v>0.30850526580836785</c:v>
                </c:pt>
                <c:pt idx="6384">
                  <c:v>0.30850770003119232</c:v>
                </c:pt>
                <c:pt idx="6385">
                  <c:v>0.30850745619498698</c:v>
                </c:pt>
                <c:pt idx="6386">
                  <c:v>0.30850453427929558</c:v>
                </c:pt>
                <c:pt idx="6387">
                  <c:v>0.30849893428616726</c:v>
                </c:pt>
                <c:pt idx="6388">
                  <c:v>0.30849065624015654</c:v>
                </c:pt>
                <c:pt idx="6389">
                  <c:v>0.3084797001883236</c:v>
                </c:pt>
                <c:pt idx="6390">
                  <c:v>0.30846606620023398</c:v>
                </c:pt>
                <c:pt idx="6391">
                  <c:v>0.30844975436795852</c:v>
                </c:pt>
                <c:pt idx="6392">
                  <c:v>0.30843076480607284</c:v>
                </c:pt>
                <c:pt idx="6393">
                  <c:v>0.30840909765165714</c:v>
                </c:pt>
                <c:pt idx="6394">
                  <c:v>0.30838475306429519</c:v>
                </c:pt>
                <c:pt idx="6395">
                  <c:v>0.30835773122607402</c:v>
                </c:pt>
                <c:pt idx="6396">
                  <c:v>0.30832803234158268</c:v>
                </c:pt>
                <c:pt idx="6397">
                  <c:v>0.30829565663791142</c:v>
                </c:pt>
                <c:pt idx="6398">
                  <c:v>0.30826060436465058</c:v>
                </c:pt>
                <c:pt idx="6399">
                  <c:v>0.30822287579388918</c:v>
                </c:pt>
                <c:pt idx="6400">
                  <c:v>0.30818247122021364</c:v>
                </c:pt>
                <c:pt idx="6401">
                  <c:v>0.30813939096070614</c:v>
                </c:pt>
                <c:pt idx="6402">
                  <c:v>0.30809363535494311</c:v>
                </c:pt>
                <c:pt idx="6403">
                  <c:v>0.30804520476499325</c:v>
                </c:pt>
                <c:pt idx="6404">
                  <c:v>0.30799409957541574</c:v>
                </c:pt>
                <c:pt idx="6405">
                  <c:v>0.30794032019325812</c:v>
                </c:pt>
                <c:pt idx="6406">
                  <c:v>0.30788386704805404</c:v>
                </c:pt>
                <c:pt idx="6407">
                  <c:v>0.30782474059182108</c:v>
                </c:pt>
                <c:pt idx="6408">
                  <c:v>0.30776294129905818</c:v>
                </c:pt>
                <c:pt idx="6409">
                  <c:v>0.30769846966674308</c:v>
                </c:pt>
                <c:pt idx="6410">
                  <c:v>0.30763132621432954</c:v>
                </c:pt>
                <c:pt idx="6411">
                  <c:v>0.30756151148374461</c:v>
                </c:pt>
                <c:pt idx="6412">
                  <c:v>0.30748902603938555</c:v>
                </c:pt>
                <c:pt idx="6413">
                  <c:v>0.30741387046811675</c:v>
                </c:pt>
                <c:pt idx="6414">
                  <c:v>0.3073360453792664</c:v>
                </c:pt>
                <c:pt idx="6415">
                  <c:v>0.30725555140462318</c:v>
                </c:pt>
                <c:pt idx="6416">
                  <c:v>0.30717238919843282</c:v>
                </c:pt>
                <c:pt idx="6417">
                  <c:v>0.30708655943739416</c:v>
                </c:pt>
                <c:pt idx="6418">
                  <c:v>0.30699806282065573</c:v>
                </c:pt>
                <c:pt idx="6419">
                  <c:v>0.30690690006981153</c:v>
                </c:pt>
                <c:pt idx="6420">
                  <c:v>0.30681307192889723</c:v>
                </c:pt>
                <c:pt idx="6421">
                  <c:v>0.30671657916438572</c:v>
                </c:pt>
                <c:pt idx="6422">
                  <c:v>0.30661742256518304</c:v>
                </c:pt>
                <c:pt idx="6423">
                  <c:v>0.30651560294262375</c:v>
                </c:pt>
                <c:pt idx="6424">
                  <c:v>0.30641112113046648</c:v>
                </c:pt>
                <c:pt idx="6425">
                  <c:v>0.30630397798488906</c:v>
                </c:pt>
                <c:pt idx="6426">
                  <c:v>0.30619417438448382</c:v>
                </c:pt>
                <c:pt idx="6427">
                  <c:v>0.30608171123025241</c:v>
                </c:pt>
                <c:pt idx="6428">
                  <c:v>0.3059665894456009</c:v>
                </c:pt>
                <c:pt idx="6429">
                  <c:v>0.3058488099763344</c:v>
                </c:pt>
                <c:pt idx="6430">
                  <c:v>0.30572837379065165</c:v>
                </c:pt>
                <c:pt idx="6431">
                  <c:v>0.30560528187913949</c:v>
                </c:pt>
                <c:pt idx="6432">
                  <c:v>0.30547953525476729</c:v>
                </c:pt>
                <c:pt idx="6433">
                  <c:v>0.30535113495288108</c:v>
                </c:pt>
                <c:pt idx="6434">
                  <c:v>0.3052200820311976</c:v>
                </c:pt>
                <c:pt idx="6435">
                  <c:v>0.30508637756979834</c:v>
                </c:pt>
                <c:pt idx="6436">
                  <c:v>0.30495002267112314</c:v>
                </c:pt>
                <c:pt idx="6437">
                  <c:v>0.304811018459964</c:v>
                </c:pt>
                <c:pt idx="6438">
                  <c:v>0.30466936608345863</c:v>
                </c:pt>
                <c:pt idx="6439">
                  <c:v>0.30452506671108365</c:v>
                </c:pt>
                <c:pt idx="6440">
                  <c:v>0.30437812153464811</c:v>
                </c:pt>
                <c:pt idx="6441">
                  <c:v>0.30422853176828635</c:v>
                </c:pt>
                <c:pt idx="6442">
                  <c:v>0.30407629864845109</c:v>
                </c:pt>
                <c:pt idx="6443">
                  <c:v>0.30392142343390638</c:v>
                </c:pt>
                <c:pt idx="6444">
                  <c:v>0.30376390740572007</c:v>
                </c:pt>
                <c:pt idx="6445">
                  <c:v>0.30360375186725647</c:v>
                </c:pt>
                <c:pt idx="6446">
                  <c:v>0.30344095814416894</c:v>
                </c:pt>
                <c:pt idx="6447">
                  <c:v>0.30327552758439191</c:v>
                </c:pt>
                <c:pt idx="6448">
                  <c:v>0.30310746155813328</c:v>
                </c:pt>
                <c:pt idx="6449">
                  <c:v>0.30293676145786624</c:v>
                </c:pt>
                <c:pt idx="6450">
                  <c:v>0.30276342869832124</c:v>
                </c:pt>
                <c:pt idx="6451">
                  <c:v>0.30258746471647768</c:v>
                </c:pt>
                <c:pt idx="6452">
                  <c:v>0.30240887097155561</c:v>
                </c:pt>
                <c:pt idx="6453">
                  <c:v>0.30222764894500709</c:v>
                </c:pt>
                <c:pt idx="6454">
                  <c:v>0.30204380014050752</c:v>
                </c:pt>
                <c:pt idx="6455">
                  <c:v>0.30185732608394683</c:v>
                </c:pt>
                <c:pt idx="6456">
                  <c:v>0.30166822832342055</c:v>
                </c:pt>
                <c:pt idx="6457">
                  <c:v>0.30147650842922069</c:v>
                </c:pt>
                <c:pt idx="6458">
                  <c:v>0.30128216799382651</c:v>
                </c:pt>
                <c:pt idx="6459">
                  <c:v>0.30108520863189508</c:v>
                </c:pt>
                <c:pt idx="6460">
                  <c:v>0.30088563198025187</c:v>
                </c:pt>
                <c:pt idx="6461">
                  <c:v>0.30068343969788092</c:v>
                </c:pt>
                <c:pt idx="6462">
                  <c:v>0.30047863346591525</c:v>
                </c:pt>
                <c:pt idx="6463">
                  <c:v>0.30027121498762677</c:v>
                </c:pt>
                <c:pt idx="6464">
                  <c:v>0.30006118598841619</c:v>
                </c:pt>
                <c:pt idx="6465">
                  <c:v>0.29984854821580287</c:v>
                </c:pt>
                <c:pt idx="6466">
                  <c:v>0.29963330343941436</c:v>
                </c:pt>
                <c:pt idx="6467">
                  <c:v>0.29941545345097598</c:v>
                </c:pt>
                <c:pt idx="6468">
                  <c:v>0.29919500006430011</c:v>
                </c:pt>
                <c:pt idx="6469">
                  <c:v>0.29897194511527542</c:v>
                </c:pt>
                <c:pt idx="6470">
                  <c:v>0.29874629046185586</c:v>
                </c:pt>
                <c:pt idx="6471">
                  <c:v>0.29851803798404958</c:v>
                </c:pt>
                <c:pt idx="6472">
                  <c:v>0.29828718958390782</c:v>
                </c:pt>
                <c:pt idx="6473">
                  <c:v>0.29805374718551342</c:v>
                </c:pt>
                <c:pt idx="6474">
                  <c:v>0.29781771273496932</c:v>
                </c:pt>
                <c:pt idx="6475">
                  <c:v>0.29757908820038692</c:v>
                </c:pt>
                <c:pt idx="6476">
                  <c:v>0.29733787557187424</c:v>
                </c:pt>
                <c:pt idx="6477">
                  <c:v>0.297094076861524</c:v>
                </c:pt>
                <c:pt idx="6478">
                  <c:v>0.29684769410340145</c:v>
                </c:pt>
                <c:pt idx="6479">
                  <c:v>0.29659872935353226</c:v>
                </c:pt>
                <c:pt idx="6480">
                  <c:v>0.29634718468989002</c:v>
                </c:pt>
                <c:pt idx="6481">
                  <c:v>0.29609306221238374</c:v>
                </c:pt>
                <c:pt idx="6482">
                  <c:v>0.29583636404284508</c:v>
                </c:pt>
                <c:pt idx="6483">
                  <c:v>0.29557709232501561</c:v>
                </c:pt>
                <c:pt idx="6484">
                  <c:v>0.29531524922453389</c:v>
                </c:pt>
                <c:pt idx="6485">
                  <c:v>0.2950508369289222</c:v>
                </c:pt>
                <c:pt idx="6486">
                  <c:v>0.29478385764757326</c:v>
                </c:pt>
                <c:pt idx="6487">
                  <c:v>0.29451431361173697</c:v>
                </c:pt>
                <c:pt idx="6488">
                  <c:v>0.29424220707450666</c:v>
                </c:pt>
                <c:pt idx="6489">
                  <c:v>0.29396754031080552</c:v>
                </c:pt>
                <c:pt idx="6490">
                  <c:v>0.29369031561737258</c:v>
                </c:pt>
                <c:pt idx="6491">
                  <c:v>0.2934105353127488</c:v>
                </c:pt>
                <c:pt idx="6492">
                  <c:v>0.29312820173726284</c:v>
                </c:pt>
                <c:pt idx="6493">
                  <c:v>0.29284331725301677</c:v>
                </c:pt>
                <c:pt idx="6494">
                  <c:v>0.29255588424387158</c:v>
                </c:pt>
                <c:pt idx="6495">
                  <c:v>0.2922659051154326</c:v>
                </c:pt>
                <c:pt idx="6496">
                  <c:v>0.29197338229503467</c:v>
                </c:pt>
                <c:pt idx="6497">
                  <c:v>0.29167831823172718</c:v>
                </c:pt>
                <c:pt idx="6498">
                  <c:v>0.29138071539625909</c:v>
                </c:pt>
                <c:pt idx="6499">
                  <c:v>0.29108057628106365</c:v>
                </c:pt>
                <c:pt idx="6500">
                  <c:v>0.29077790340024307</c:v>
                </c:pt>
                <c:pt idx="6501">
                  <c:v>0.29047269928955288</c:v>
                </c:pt>
                <c:pt idx="6502">
                  <c:v>0.29016496650638629</c:v>
                </c:pt>
                <c:pt idx="6503">
                  <c:v>0.28985470762975846</c:v>
                </c:pt>
                <c:pt idx="6504">
                  <c:v>0.28954192526029027</c:v>
                </c:pt>
                <c:pt idx="6505">
                  <c:v>0.28922662202019239</c:v>
                </c:pt>
                <c:pt idx="6506">
                  <c:v>0.28890880055324886</c:v>
                </c:pt>
                <c:pt idx="6507">
                  <c:v>0.28858846352480066</c:v>
                </c:pt>
                <c:pt idx="6508">
                  <c:v>0.28826561362172914</c:v>
                </c:pt>
                <c:pt idx="6509">
                  <c:v>0.28794025355243913</c:v>
                </c:pt>
                <c:pt idx="6510">
                  <c:v>0.28761238604684208</c:v>
                </c:pt>
                <c:pt idx="6511">
                  <c:v>0.28728201385633906</c:v>
                </c:pt>
                <c:pt idx="6512">
                  <c:v>0.28694913975380337</c:v>
                </c:pt>
                <c:pt idx="6513">
                  <c:v>0.28661376653356324</c:v>
                </c:pt>
                <c:pt idx="6514">
                  <c:v>0.28627589701138423</c:v>
                </c:pt>
                <c:pt idx="6515">
                  <c:v>0.2859355340244516</c:v>
                </c:pt>
                <c:pt idx="6516">
                  <c:v>0.28559268043135233</c:v>
                </c:pt>
                <c:pt idx="6517">
                  <c:v>0.28524733911205713</c:v>
                </c:pt>
                <c:pt idx="6518">
                  <c:v>0.28489951296790228</c:v>
                </c:pt>
                <c:pt idx="6519">
                  <c:v>0.28454920492157126</c:v>
                </c:pt>
                <c:pt idx="6520">
                  <c:v>0.28419641791707628</c:v>
                </c:pt>
                <c:pt idx="6521">
                  <c:v>0.28384115491973949</c:v>
                </c:pt>
                <c:pt idx="6522">
                  <c:v>0.28348341891617435</c:v>
                </c:pt>
                <c:pt idx="6523">
                  <c:v>0.28312321291426651</c:v>
                </c:pt>
                <c:pt idx="6524">
                  <c:v>0.28276053994315464</c:v>
                </c:pt>
                <c:pt idx="6525">
                  <c:v>0.28239540305321126</c:v>
                </c:pt>
                <c:pt idx="6526">
                  <c:v>0.28202780531602306</c:v>
                </c:pt>
                <c:pt idx="6527">
                  <c:v>0.28165774982437153</c:v>
                </c:pt>
                <c:pt idx="6528">
                  <c:v>0.28128523969221292</c:v>
                </c:pt>
                <c:pt idx="6529">
                  <c:v>0.28091027805465835</c:v>
                </c:pt>
                <c:pt idx="6530">
                  <c:v>0.2805328680679538</c:v>
                </c:pt>
                <c:pt idx="6531">
                  <c:v>0.28015301290945976</c:v>
                </c:pt>
                <c:pt idx="6532">
                  <c:v>0.27977071577763069</c:v>
                </c:pt>
                <c:pt idx="6533">
                  <c:v>0.27938597989199454</c:v>
                </c:pt>
                <c:pt idx="6534">
                  <c:v>0.27899880849313186</c:v>
                </c:pt>
                <c:pt idx="6535">
                  <c:v>0.27860920484265495</c:v>
                </c:pt>
                <c:pt idx="6536">
                  <c:v>0.2782171722231867</c:v>
                </c:pt>
                <c:pt idx="6537">
                  <c:v>0.27782271393833935</c:v>
                </c:pt>
                <c:pt idx="6538">
                  <c:v>0.27742583331269299</c:v>
                </c:pt>
                <c:pt idx="6539">
                  <c:v>0.27702653369177399</c:v>
                </c:pt>
                <c:pt idx="6540">
                  <c:v>0.27662481844203329</c:v>
                </c:pt>
                <c:pt idx="6541">
                  <c:v>0.2762206909508243</c:v>
                </c:pt>
                <c:pt idx="6542">
                  <c:v>0.27581415462638098</c:v>
                </c:pt>
                <c:pt idx="6543">
                  <c:v>0.27540521289779535</c:v>
                </c:pt>
                <c:pt idx="6544">
                  <c:v>0.2749938692149953</c:v>
                </c:pt>
                <c:pt idx="6545">
                  <c:v>0.27458012704872181</c:v>
                </c:pt>
                <c:pt idx="6546">
                  <c:v>0.27416398989050611</c:v>
                </c:pt>
                <c:pt idx="6547">
                  <c:v>0.27374546125264693</c:v>
                </c:pt>
                <c:pt idx="6548">
                  <c:v>0.27332454466818717</c:v>
                </c:pt>
                <c:pt idx="6549">
                  <c:v>0.27290124369089075</c:v>
                </c:pt>
                <c:pt idx="6550">
                  <c:v>0.27247556189521915</c:v>
                </c:pt>
                <c:pt idx="6551">
                  <c:v>0.27204750287630769</c:v>
                </c:pt>
                <c:pt idx="6552">
                  <c:v>0.27161707024994169</c:v>
                </c:pt>
                <c:pt idx="6553">
                  <c:v>0.27118426765253267</c:v>
                </c:pt>
                <c:pt idx="6554">
                  <c:v>0.2707490987410941</c:v>
                </c:pt>
                <c:pt idx="6555">
                  <c:v>0.27031156719321703</c:v>
                </c:pt>
                <c:pt idx="6556">
                  <c:v>0.26987167670704565</c:v>
                </c:pt>
                <c:pt idx="6557">
                  <c:v>0.26942943100125266</c:v>
                </c:pt>
                <c:pt idx="6558">
                  <c:v>0.26898483381501437</c:v>
                </c:pt>
                <c:pt idx="6559">
                  <c:v>0.26853788890798574</c:v>
                </c:pt>
                <c:pt idx="6560">
                  <c:v>0.26808860006027513</c:v>
                </c:pt>
                <c:pt idx="6561">
                  <c:v>0.26763697107241891</c:v>
                </c:pt>
                <c:pt idx="6562">
                  <c:v>0.26718300576535614</c:v>
                </c:pt>
                <c:pt idx="6563">
                  <c:v>0.26672670798040254</c:v>
                </c:pt>
                <c:pt idx="6564">
                  <c:v>0.26626808157922494</c:v>
                </c:pt>
                <c:pt idx="6565">
                  <c:v>0.26580713044381488</c:v>
                </c:pt>
                <c:pt idx="6566">
                  <c:v>0.26534385847646264</c:v>
                </c:pt>
                <c:pt idx="6567">
                  <c:v>0.26487826959973065</c:v>
                </c:pt>
                <c:pt idx="6568">
                  <c:v>0.26441036775642701</c:v>
                </c:pt>
                <c:pt idx="6569">
                  <c:v>0.26394015690957867</c:v>
                </c:pt>
                <c:pt idx="6570">
                  <c:v>0.2634676410424045</c:v>
                </c:pt>
                <c:pt idx="6571">
                  <c:v>0.26299282415828812</c:v>
                </c:pt>
                <c:pt idx="6572">
                  <c:v>0.26251571028075066</c:v>
                </c:pt>
                <c:pt idx="6573">
                  <c:v>0.26203630345342327</c:v>
                </c:pt>
                <c:pt idx="6574">
                  <c:v>0.26155460774001937</c:v>
                </c:pt>
                <c:pt idx="6575">
                  <c:v>0.26107062722430696</c:v>
                </c:pt>
                <c:pt idx="6576">
                  <c:v>0.26058436601008045</c:v>
                </c:pt>
                <c:pt idx="6577">
                  <c:v>0.26009582822113259</c:v>
                </c:pt>
                <c:pt idx="6578">
                  <c:v>0.25960501800122593</c:v>
                </c:pt>
                <c:pt idx="6579">
                  <c:v>0.25911193951406442</c:v>
                </c:pt>
                <c:pt idx="6580">
                  <c:v>0.25861659694326461</c:v>
                </c:pt>
                <c:pt idx="6581">
                  <c:v>0.25811899449232673</c:v>
                </c:pt>
                <c:pt idx="6582">
                  <c:v>0.25761913638460554</c:v>
                </c:pt>
                <c:pt idx="6583">
                  <c:v>0.25711702686328108</c:v>
                </c:pt>
                <c:pt idx="6584">
                  <c:v>0.25661267019132927</c:v>
                </c:pt>
                <c:pt idx="6585">
                  <c:v>0.2561060706514921</c:v>
                </c:pt>
                <c:pt idx="6586">
                  <c:v>0.25559723254624789</c:v>
                </c:pt>
                <c:pt idx="6587">
                  <c:v>0.25508616019778135</c:v>
                </c:pt>
                <c:pt idx="6588">
                  <c:v>0.2545728579479532</c:v>
                </c:pt>
                <c:pt idx="6589">
                  <c:v>0.25405733015826992</c:v>
                </c:pt>
                <c:pt idx="6590">
                  <c:v>0.2535395812098532</c:v>
                </c:pt>
                <c:pt idx="6591">
                  <c:v>0.25301961550340901</c:v>
                </c:pt>
                <c:pt idx="6592">
                  <c:v>0.25249743745919689</c:v>
                </c:pt>
                <c:pt idx="6593">
                  <c:v>0.25197305151699861</c:v>
                </c:pt>
                <c:pt idx="6594">
                  <c:v>0.25144646213608707</c:v>
                </c:pt>
                <c:pt idx="6595">
                  <c:v>0.2509176737951947</c:v>
                </c:pt>
                <c:pt idx="6596">
                  <c:v>0.25038669099248168</c:v>
                </c:pt>
                <c:pt idx="6597">
                  <c:v>0.24985351824550428</c:v>
                </c:pt>
                <c:pt idx="6598">
                  <c:v>0.24931816009118268</c:v>
                </c:pt>
                <c:pt idx="6599">
                  <c:v>0.24878062108576876</c:v>
                </c:pt>
                <c:pt idx="6600">
                  <c:v>0.24824090580481364</c:v>
                </c:pt>
                <c:pt idx="6601">
                  <c:v>0.24769901884313514</c:v>
                </c:pt>
                <c:pt idx="6602">
                  <c:v>0.24715496481478488</c:v>
                </c:pt>
                <c:pt idx="6603">
                  <c:v>0.24660874835301541</c:v>
                </c:pt>
                <c:pt idx="6604">
                  <c:v>0.24606037411024689</c:v>
                </c:pt>
                <c:pt idx="6605">
                  <c:v>0.24550984675803389</c:v>
                </c:pt>
                <c:pt idx="6606">
                  <c:v>0.24495717098703171</c:v>
                </c:pt>
                <c:pt idx="6607">
                  <c:v>0.24440235150696263</c:v>
                </c:pt>
                <c:pt idx="6608">
                  <c:v>0.24384539304658209</c:v>
                </c:pt>
                <c:pt idx="6609">
                  <c:v>0.24328630035364449</c:v>
                </c:pt>
                <c:pt idx="6610">
                  <c:v>0.24272507819486885</c:v>
                </c:pt>
                <c:pt idx="6611">
                  <c:v>0.24216173135590438</c:v>
                </c:pt>
                <c:pt idx="6612">
                  <c:v>0.24159626464129574</c:v>
                </c:pt>
                <c:pt idx="6613">
                  <c:v>0.24102868287444817</c:v>
                </c:pt>
                <c:pt idx="6614">
                  <c:v>0.24045899089759246</c:v>
                </c:pt>
                <c:pt idx="6615">
                  <c:v>0.23988719357174959</c:v>
                </c:pt>
                <c:pt idx="6616">
                  <c:v>0.23931329577669536</c:v>
                </c:pt>
                <c:pt idx="6617">
                  <c:v>0.23873730241092472</c:v>
                </c:pt>
                <c:pt idx="6618">
                  <c:v>0.23815921839161591</c:v>
                </c:pt>
                <c:pt idx="6619">
                  <c:v>0.23757904865459448</c:v>
                </c:pt>
                <c:pt idx="6620">
                  <c:v>0.236996798154297</c:v>
                </c:pt>
                <c:pt idx="6621">
                  <c:v>0.23641247186373474</c:v>
                </c:pt>
                <c:pt idx="6622">
                  <c:v>0.23582607477445694</c:v>
                </c:pt>
                <c:pt idx="6623">
                  <c:v>0.2352376118965141</c:v>
                </c:pt>
                <c:pt idx="6624">
                  <c:v>0.23464708825842101</c:v>
                </c:pt>
                <c:pt idx="6625">
                  <c:v>0.23405450890711946</c:v>
                </c:pt>
                <c:pt idx="6626">
                  <c:v>0.23345987890794098</c:v>
                </c:pt>
                <c:pt idx="6627">
                  <c:v>0.2328632033445692</c:v>
                </c:pt>
                <c:pt idx="6628">
                  <c:v>0.23226448731900207</c:v>
                </c:pt>
                <c:pt idx="6629">
                  <c:v>0.23166373595151396</c:v>
                </c:pt>
                <c:pt idx="6630">
                  <c:v>0.23106095438061749</c:v>
                </c:pt>
                <c:pt idx="6631">
                  <c:v>0.23045614776302514</c:v>
                </c:pt>
                <c:pt idx="6632">
                  <c:v>0.22984932127361077</c:v>
                </c:pt>
                <c:pt idx="6633">
                  <c:v>0.22924048010537085</c:v>
                </c:pt>
                <c:pt idx="6634">
                  <c:v>0.22862962946938553</c:v>
                </c:pt>
                <c:pt idx="6635">
                  <c:v>0.22801677459477954</c:v>
                </c:pt>
                <c:pt idx="6636">
                  <c:v>0.22740192072868284</c:v>
                </c:pt>
                <c:pt idx="6637">
                  <c:v>0.22678507313619115</c:v>
                </c:pt>
                <c:pt idx="6638">
                  <c:v>0.22616623710032616</c:v>
                </c:pt>
                <c:pt idx="6639">
                  <c:v>0.2255454179219957</c:v>
                </c:pt>
                <c:pt idx="6640">
                  <c:v>0.22492262091995366</c:v>
                </c:pt>
                <c:pt idx="6641">
                  <c:v>0.22429785143075956</c:v>
                </c:pt>
                <c:pt idx="6642">
                  <c:v>0.22367111480873825</c:v>
                </c:pt>
                <c:pt idx="6643">
                  <c:v>0.22304241642593906</c:v>
                </c:pt>
                <c:pt idx="6644">
                  <c:v>0.22241176167209498</c:v>
                </c:pt>
                <c:pt idx="6645">
                  <c:v>0.22177915595458159</c:v>
                </c:pt>
                <c:pt idx="6646">
                  <c:v>0.2211446046983758</c:v>
                </c:pt>
                <c:pt idx="6647">
                  <c:v>0.22050811334601431</c:v>
                </c:pt>
                <c:pt idx="6648">
                  <c:v>0.21986968735755202</c:v>
                </c:pt>
                <c:pt idx="6649">
                  <c:v>0.21922933221052013</c:v>
                </c:pt>
                <c:pt idx="6650">
                  <c:v>0.21858705339988407</c:v>
                </c:pt>
                <c:pt idx="6651">
                  <c:v>0.21794285643800124</c:v>
                </c:pt>
                <c:pt idx="6652">
                  <c:v>0.21729674685457862</c:v>
                </c:pt>
                <c:pt idx="6653">
                  <c:v>0.21664873019663</c:v>
                </c:pt>
                <c:pt idx="6654">
                  <c:v>0.21599881202843327</c:v>
                </c:pt>
                <c:pt idx="6655">
                  <c:v>0.21534699793148726</c:v>
                </c:pt>
                <c:pt idx="6656">
                  <c:v>0.21469329350446856</c:v>
                </c:pt>
                <c:pt idx="6657">
                  <c:v>0.21403770436318809</c:v>
                </c:pt>
                <c:pt idx="6658">
                  <c:v>0.21338023614054741</c:v>
                </c:pt>
                <c:pt idx="6659">
                  <c:v>0.21272089448649498</c:v>
                </c:pt>
                <c:pt idx="6660">
                  <c:v>0.21205968506798201</c:v>
                </c:pt>
                <c:pt idx="6661">
                  <c:v>0.21139661356891831</c:v>
                </c:pt>
                <c:pt idx="6662">
                  <c:v>0.2107316856901279</c:v>
                </c:pt>
                <c:pt idx="6663">
                  <c:v>0.21006490714930431</c:v>
                </c:pt>
                <c:pt idx="6664">
                  <c:v>0.2093962836809658</c:v>
                </c:pt>
                <c:pt idx="6665">
                  <c:v>0.20872582103641035</c:v>
                </c:pt>
                <c:pt idx="6666">
                  <c:v>0.20805352498367044</c:v>
                </c:pt>
                <c:pt idx="6667">
                  <c:v>0.20737940130746765</c:v>
                </c:pt>
                <c:pt idx="6668">
                  <c:v>0.20670345580916702</c:v>
                </c:pt>
                <c:pt idx="6669">
                  <c:v>0.20602569430673132</c:v>
                </c:pt>
                <c:pt idx="6670">
                  <c:v>0.20534612263467494</c:v>
                </c:pt>
                <c:pt idx="6671">
                  <c:v>0.20466474664401785</c:v>
                </c:pt>
                <c:pt idx="6672">
                  <c:v>0.203981572202239</c:v>
                </c:pt>
                <c:pt idx="6673">
                  <c:v>0.20329660519322995</c:v>
                </c:pt>
                <c:pt idx="6674">
                  <c:v>0.20260985151724792</c:v>
                </c:pt>
                <c:pt idx="6675">
                  <c:v>0.20192131709086886</c:v>
                </c:pt>
                <c:pt idx="6676">
                  <c:v>0.20123100784694029</c:v>
                </c:pt>
                <c:pt idx="6677">
                  <c:v>0.20053892973453388</c:v>
                </c:pt>
                <c:pt idx="6678">
                  <c:v>0.19984508871889795</c:v>
                </c:pt>
                <c:pt idx="6679">
                  <c:v>0.19914949078140956</c:v>
                </c:pt>
                <c:pt idx="6680">
                  <c:v>0.1984521419195267</c:v>
                </c:pt>
                <c:pt idx="6681">
                  <c:v>0.19775304814674002</c:v>
                </c:pt>
                <c:pt idx="6682">
                  <c:v>0.19705221549252452</c:v>
                </c:pt>
                <c:pt idx="6683">
                  <c:v>0.19634965000229096</c:v>
                </c:pt>
                <c:pt idx="6684">
                  <c:v>0.1956453577373371</c:v>
                </c:pt>
                <c:pt idx="6685">
                  <c:v>0.19493934477479885</c:v>
                </c:pt>
                <c:pt idx="6686">
                  <c:v>0.19423161720760096</c:v>
                </c:pt>
                <c:pt idx="6687">
                  <c:v>0.19352218114440783</c:v>
                </c:pt>
                <c:pt idx="6688">
                  <c:v>0.19281104270957392</c:v>
                </c:pt>
                <c:pt idx="6689">
                  <c:v>0.19209820804309394</c:v>
                </c:pt>
                <c:pt idx="6690">
                  <c:v>0.19138368330055305</c:v>
                </c:pt>
                <c:pt idx="6691">
                  <c:v>0.19066747465307668</c:v>
                </c:pt>
                <c:pt idx="6692">
                  <c:v>0.1899495882872802</c:v>
                </c:pt>
                <c:pt idx="6693">
                  <c:v>0.18923003040521844</c:v>
                </c:pt>
                <c:pt idx="6694">
                  <c:v>0.18850880722433491</c:v>
                </c:pt>
                <c:pt idx="6695">
                  <c:v>0.18778592497741101</c:v>
                </c:pt>
                <c:pt idx="6696">
                  <c:v>0.18706138991251486</c:v>
                </c:pt>
                <c:pt idx="6697">
                  <c:v>0.18633520829295003</c:v>
                </c:pt>
                <c:pt idx="6698">
                  <c:v>0.18560738639720403</c:v>
                </c:pt>
                <c:pt idx="6699">
                  <c:v>0.1848779305188967</c:v>
                </c:pt>
                <c:pt idx="6700">
                  <c:v>0.18414684696672826</c:v>
                </c:pt>
                <c:pt idx="6701">
                  <c:v>0.18341414206442727</c:v>
                </c:pt>
                <c:pt idx="6702">
                  <c:v>0.18267982215069839</c:v>
                </c:pt>
                <c:pt idx="6703">
                  <c:v>0.18194389357916996</c:v>
                </c:pt>
                <c:pt idx="6704">
                  <c:v>0.18120636271834123</c:v>
                </c:pt>
                <c:pt idx="6705">
                  <c:v>0.18046723595152969</c:v>
                </c:pt>
                <c:pt idx="6706">
                  <c:v>0.17972651967681794</c:v>
                </c:pt>
                <c:pt idx="6707">
                  <c:v>0.17898422030700048</c:v>
                </c:pt>
                <c:pt idx="6708">
                  <c:v>0.17824034426953028</c:v>
                </c:pt>
                <c:pt idx="6709">
                  <c:v>0.17749489800646528</c:v>
                </c:pt>
                <c:pt idx="6710">
                  <c:v>0.17674788797441446</c:v>
                </c:pt>
                <c:pt idx="6711">
                  <c:v>0.17599932064448393</c:v>
                </c:pt>
                <c:pt idx="6712">
                  <c:v>0.17524920250222273</c:v>
                </c:pt>
                <c:pt idx="6713">
                  <c:v>0.17449754004756851</c:v>
                </c:pt>
                <c:pt idx="6714">
                  <c:v>0.1737443397947929</c:v>
                </c:pt>
                <c:pt idx="6715">
                  <c:v>0.1729896082724468</c:v>
                </c:pt>
                <c:pt idx="6716">
                  <c:v>0.17223335202330547</c:v>
                </c:pt>
                <c:pt idx="6717">
                  <c:v>0.17147557760431337</c:v>
                </c:pt>
                <c:pt idx="6718">
                  <c:v>0.17071629158652885</c:v>
                </c:pt>
                <c:pt idx="6719">
                  <c:v>0.16995550055506864</c:v>
                </c:pt>
                <c:pt idx="6720">
                  <c:v>0.16919321110905219</c:v>
                </c:pt>
                <c:pt idx="6721">
                  <c:v>0.1684294298615458</c:v>
                </c:pt>
                <c:pt idx="6722">
                  <c:v>0.16766416343950649</c:v>
                </c:pt>
                <c:pt idx="6723">
                  <c:v>0.1668974184837258</c:v>
                </c:pt>
                <c:pt idx="6724">
                  <c:v>0.16612920164877337</c:v>
                </c:pt>
                <c:pt idx="6725">
                  <c:v>0.16535951960294026</c:v>
                </c:pt>
                <c:pt idx="6726">
                  <c:v>0.16458837902818216</c:v>
                </c:pt>
                <c:pt idx="6727">
                  <c:v>0.16381578662006241</c:v>
                </c:pt>
                <c:pt idx="6728">
                  <c:v>0.16304174908769481</c:v>
                </c:pt>
                <c:pt idx="6729">
                  <c:v>0.16226627315368622</c:v>
                </c:pt>
                <c:pt idx="6730">
                  <c:v>0.16148936555407908</c:v>
                </c:pt>
                <c:pt idx="6731">
                  <c:v>0.16071103303829362</c:v>
                </c:pt>
                <c:pt idx="6732">
                  <c:v>0.15993128236906995</c:v>
                </c:pt>
                <c:pt idx="6733">
                  <c:v>0.15915012032240994</c:v>
                </c:pt>
                <c:pt idx="6734">
                  <c:v>0.15836755368751901</c:v>
                </c:pt>
                <c:pt idx="6735">
                  <c:v>0.15758358926674759</c:v>
                </c:pt>
                <c:pt idx="6736">
                  <c:v>0.15679823387553249</c:v>
                </c:pt>
                <c:pt idx="6737">
                  <c:v>0.1560114943423381</c:v>
                </c:pt>
                <c:pt idx="6738">
                  <c:v>0.15522337750859733</c:v>
                </c:pt>
                <c:pt idx="6739">
                  <c:v>0.15443389022865245</c:v>
                </c:pt>
                <c:pt idx="6740">
                  <c:v>0.15364303936969576</c:v>
                </c:pt>
                <c:pt idx="6741">
                  <c:v>0.15285083181170994</c:v>
                </c:pt>
                <c:pt idx="6742">
                  <c:v>0.15205727444740841</c:v>
                </c:pt>
                <c:pt idx="6743">
                  <c:v>0.15126237418217539</c:v>
                </c:pt>
                <c:pt idx="6744">
                  <c:v>0.15046613793400579</c:v>
                </c:pt>
                <c:pt idx="6745">
                  <c:v>0.14966857263344502</c:v>
                </c:pt>
                <c:pt idx="6746">
                  <c:v>0.14886968522352848</c:v>
                </c:pt>
                <c:pt idx="6747">
                  <c:v>0.14806948265972095</c:v>
                </c:pt>
                <c:pt idx="6748">
                  <c:v>0.14726797190985585</c:v>
                </c:pt>
                <c:pt idx="6749">
                  <c:v>0.14646515995407428</c:v>
                </c:pt>
                <c:pt idx="6750">
                  <c:v>0.14566105378476371</c:v>
                </c:pt>
                <c:pt idx="6751">
                  <c:v>0.14485566040649694</c:v>
                </c:pt>
                <c:pt idx="6752">
                  <c:v>0.14404898683597037</c:v>
                </c:pt>
                <c:pt idx="6753">
                  <c:v>0.14324104010194247</c:v>
                </c:pt>
                <c:pt idx="6754">
                  <c:v>0.14243182724517189</c:v>
                </c:pt>
                <c:pt idx="6755">
                  <c:v>0.14162135531835549</c:v>
                </c:pt>
                <c:pt idx="6756">
                  <c:v>0.14080963138606614</c:v>
                </c:pt>
                <c:pt idx="6757">
                  <c:v>0.13999666252469037</c:v>
                </c:pt>
                <c:pt idx="6758">
                  <c:v>0.13918245582236582</c:v>
                </c:pt>
                <c:pt idx="6759">
                  <c:v>0.13836701837891865</c:v>
                </c:pt>
                <c:pt idx="6760">
                  <c:v>0.13755035730580059</c:v>
                </c:pt>
                <c:pt idx="6761">
                  <c:v>0.1367324797260259</c:v>
                </c:pt>
                <c:pt idx="6762">
                  <c:v>0.13591339277410827</c:v>
                </c:pt>
                <c:pt idx="6763">
                  <c:v>0.13509310359599741</c:v>
                </c:pt>
                <c:pt idx="6764">
                  <c:v>0.13427161934901552</c:v>
                </c:pt>
                <c:pt idx="6765">
                  <c:v>0.13344894720179354</c:v>
                </c:pt>
                <c:pt idx="6766">
                  <c:v>0.13262509433420744</c:v>
                </c:pt>
                <c:pt idx="6767">
                  <c:v>0.13180006793731402</c:v>
                </c:pt>
                <c:pt idx="6768">
                  <c:v>0.13097387521328688</c:v>
                </c:pt>
                <c:pt idx="6769">
                  <c:v>0.13014652337535196</c:v>
                </c:pt>
                <c:pt idx="6770">
                  <c:v>0.12931801964772308</c:v>
                </c:pt>
                <c:pt idx="6771">
                  <c:v>0.12848837126553728</c:v>
                </c:pt>
                <c:pt idx="6772">
                  <c:v>0.12765758547478992</c:v>
                </c:pt>
                <c:pt idx="6773">
                  <c:v>0.12682566953226979</c:v>
                </c:pt>
                <c:pt idx="6774">
                  <c:v>0.12599263070549382</c:v>
                </c:pt>
                <c:pt idx="6775">
                  <c:v>0.1251584762726419</c:v>
                </c:pt>
                <c:pt idx="6776">
                  <c:v>0.12432321352249132</c:v>
                </c:pt>
                <c:pt idx="6777">
                  <c:v>0.12348684975435116</c:v>
                </c:pt>
                <c:pt idx="6778">
                  <c:v>0.12264939227799654</c:v>
                </c:pt>
                <c:pt idx="6779">
                  <c:v>0.12181084841360262</c:v>
                </c:pt>
                <c:pt idx="6780">
                  <c:v>0.12097122549167856</c:v>
                </c:pt>
                <c:pt idx="6781">
                  <c:v>0.12013053085300124</c:v>
                </c:pt>
                <c:pt idx="6782">
                  <c:v>0.11928877184854884</c:v>
                </c:pt>
                <c:pt idx="6783">
                  <c:v>0.11844595583943432</c:v>
                </c:pt>
                <c:pt idx="6784">
                  <c:v>0.11760209019683866</c:v>
                </c:pt>
                <c:pt idx="6785">
                  <c:v>0.11675718230194407</c:v>
                </c:pt>
                <c:pt idx="6786">
                  <c:v>0.11591123954586689</c:v>
                </c:pt>
                <c:pt idx="6787">
                  <c:v>0.11506426932959052</c:v>
                </c:pt>
                <c:pt idx="6788">
                  <c:v>0.114216279063898</c:v>
                </c:pt>
                <c:pt idx="6789">
                  <c:v>0.11336727616930466</c:v>
                </c:pt>
                <c:pt idx="6790">
                  <c:v>0.11251726807599044</c:v>
                </c:pt>
                <c:pt idx="6791">
                  <c:v>0.11166626222373216</c:v>
                </c:pt>
                <c:pt idx="6792">
                  <c:v>0.11081426606183563</c:v>
                </c:pt>
                <c:pt idx="6793">
                  <c:v>0.1099612870490676</c:v>
                </c:pt>
                <c:pt idx="6794">
                  <c:v>0.10910733265358755</c:v>
                </c:pt>
                <c:pt idx="6795">
                  <c:v>0.10825241035287939</c:v>
                </c:pt>
                <c:pt idx="6796">
                  <c:v>0.10739652763368296</c:v>
                </c:pt>
                <c:pt idx="6797">
                  <c:v>0.10653969199192545</c:v>
                </c:pt>
                <c:pt idx="6798">
                  <c:v>0.10568191093265258</c:v>
                </c:pt>
                <c:pt idx="6799">
                  <c:v>0.10482319196995979</c:v>
                </c:pt>
                <c:pt idx="6800">
                  <c:v>0.10396354262692312</c:v>
                </c:pt>
                <c:pt idx="6801">
                  <c:v>0.10310297043553009</c:v>
                </c:pt>
                <c:pt idx="6802">
                  <c:v>0.10224148293661037</c:v>
                </c:pt>
                <c:pt idx="6803">
                  <c:v>0.10137908767976633</c:v>
                </c:pt>
                <c:pt idx="6804">
                  <c:v>0.10051579222330349</c:v>
                </c:pt>
                <c:pt idx="6805">
                  <c:v>9.9651604134160771E-2</c:v>
                </c:pt>
                <c:pt idx="6806">
                  <c:v>9.8786530987840626E-2</c:v>
                </c:pt>
                <c:pt idx="6807">
                  <c:v>9.7920580368339116E-2</c:v>
                </c:pt>
                <c:pt idx="6808">
                  <c:v>9.7053759868075754E-2</c:v>
                </c:pt>
                <c:pt idx="6809">
                  <c:v>9.6186077087823244E-2</c:v>
                </c:pt>
                <c:pt idx="6810">
                  <c:v>9.5317539636637166E-2</c:v>
                </c:pt>
                <c:pt idx="6811">
                  <c:v>9.4448155131785408E-2</c:v>
                </c:pt>
                <c:pt idx="6812">
                  <c:v>9.3577931198677591E-2</c:v>
                </c:pt>
                <c:pt idx="6813">
                  <c:v>9.2706875470794245E-2</c:v>
                </c:pt>
                <c:pt idx="6814">
                  <c:v>9.1834995589615984E-2</c:v>
                </c:pt>
                <c:pt idx="6815">
                  <c:v>9.0962299204552455E-2</c:v>
                </c:pt>
                <c:pt idx="6816">
                  <c:v>9.0088793972871228E-2</c:v>
                </c:pt>
                <c:pt idx="6817">
                  <c:v>8.9214487559626535E-2</c:v>
                </c:pt>
                <c:pt idx="6818">
                  <c:v>8.8339387637587877E-2</c:v>
                </c:pt>
                <c:pt idx="6819">
                  <c:v>8.7463501887168518E-2</c:v>
                </c:pt>
                <c:pt idx="6820">
                  <c:v>8.6586837996353888E-2</c:v>
                </c:pt>
                <c:pt idx="6821">
                  <c:v>8.5709403660629818E-2</c:v>
                </c:pt>
                <c:pt idx="6822">
                  <c:v>8.4831206582910712E-2</c:v>
                </c:pt>
                <c:pt idx="6823">
                  <c:v>8.3952254473467533E-2</c:v>
                </c:pt>
                <c:pt idx="6824">
                  <c:v>8.3072555049855737E-2</c:v>
                </c:pt>
                <c:pt idx="6825">
                  <c:v>8.2192116036843052E-2</c:v>
                </c:pt>
                <c:pt idx="6826">
                  <c:v>8.1310945166337162E-2</c:v>
                </c:pt>
                <c:pt idx="6827">
                  <c:v>8.0429050177313277E-2</c:v>
                </c:pt>
                <c:pt idx="6828">
                  <c:v>7.9546438815741569E-2</c:v>
                </c:pt>
                <c:pt idx="6829">
                  <c:v>7.8663118834514531E-2</c:v>
                </c:pt>
                <c:pt idx="6830">
                  <c:v>7.7779097993374208E-2</c:v>
                </c:pt>
                <c:pt idx="6831">
                  <c:v>7.6894384058839318E-2</c:v>
                </c:pt>
                <c:pt idx="6832">
                  <c:v>7.6008984804132249E-2</c:v>
                </c:pt>
                <c:pt idx="6833">
                  <c:v>7.5122908009105982E-2</c:v>
                </c:pt>
                <c:pt idx="6834">
                  <c:v>7.423616146017091E-2</c:v>
                </c:pt>
                <c:pt idx="6835">
                  <c:v>7.3348752950221502E-2</c:v>
                </c:pt>
                <c:pt idx="6836">
                  <c:v>7.2460690278562917E-2</c:v>
                </c:pt>
                <c:pt idx="6837">
                  <c:v>7.1571981250837496E-2</c:v>
                </c:pt>
                <c:pt idx="6838">
                  <c:v>7.0682633678951154E-2</c:v>
                </c:pt>
                <c:pt idx="6839">
                  <c:v>6.9792655380999644E-2</c:v>
                </c:pt>
                <c:pt idx="6840">
                  <c:v>6.8902054181194786E-2</c:v>
                </c:pt>
                <c:pt idx="6841">
                  <c:v>6.8010837909790511E-2</c:v>
                </c:pt>
                <c:pt idx="6842">
                  <c:v>6.7119014403008909E-2</c:v>
                </c:pt>
                <c:pt idx="6843">
                  <c:v>6.6226591502966087E-2</c:v>
                </c:pt>
                <c:pt idx="6844">
                  <c:v>6.5333577057597986E-2</c:v>
                </c:pt>
                <c:pt idx="6845">
                  <c:v>6.4439978920586088E-2</c:v>
                </c:pt>
                <c:pt idx="6846">
                  <c:v>6.354580495128305E-2</c:v>
                </c:pt>
                <c:pt idx="6847">
                  <c:v>6.2651063014638214E-2</c:v>
                </c:pt>
                <c:pt idx="6848">
                  <c:v>6.1755760981123037E-2</c:v>
                </c:pt>
                <c:pt idx="6849">
                  <c:v>6.0859906726656435E-2</c:v>
                </c:pt>
                <c:pt idx="6850">
                  <c:v>5.9963508132530069E-2</c:v>
                </c:pt>
                <c:pt idx="6851">
                  <c:v>5.9066573085333481E-2</c:v>
                </c:pt>
                <c:pt idx="6852">
                  <c:v>5.8169109476879192E-2</c:v>
                </c:pt>
                <c:pt idx="6853">
                  <c:v>5.7271125204127714E-2</c:v>
                </c:pt>
                <c:pt idx="6854">
                  <c:v>5.6372628169112447E-2</c:v>
                </c:pt>
                <c:pt idx="6855">
                  <c:v>5.547362627886452E-2</c:v>
                </c:pt>
                <c:pt idx="6856">
                  <c:v>5.4574127445337545E-2</c:v>
                </c:pt>
                <c:pt idx="6857">
                  <c:v>5.3674139585332292E-2</c:v>
                </c:pt>
                <c:pt idx="6858">
                  <c:v>5.2773670620421272E-2</c:v>
                </c:pt>
                <c:pt idx="6859">
                  <c:v>5.1872728476873263E-2</c:v>
                </c:pt>
                <c:pt idx="6860">
                  <c:v>5.0971321085577746E-2</c:v>
                </c:pt>
                <c:pt idx="6861">
                  <c:v>5.0069456381969267E-2</c:v>
                </c:pt>
                <c:pt idx="6862">
                  <c:v>4.9167142305951719E-2</c:v>
                </c:pt>
                <c:pt idx="6863">
                  <c:v>4.826438680182258E-2</c:v>
                </c:pt>
                <c:pt idx="6864">
                  <c:v>4.7361197818197025E-2</c:v>
                </c:pt>
                <c:pt idx="6865">
                  <c:v>4.6457583307932031E-2</c:v>
                </c:pt>
                <c:pt idx="6866">
                  <c:v>4.5553551228050368E-2</c:v>
                </c:pt>
                <c:pt idx="6867">
                  <c:v>4.4649109539664528E-2</c:v>
                </c:pt>
                <c:pt idx="6868">
                  <c:v>4.3744266207900596E-2</c:v>
                </c:pt>
                <c:pt idx="6869">
                  <c:v>4.2839029201822067E-2</c:v>
                </c:pt>
                <c:pt idx="6870">
                  <c:v>4.1933406494353558E-2</c:v>
                </c:pt>
                <c:pt idx="6871">
                  <c:v>4.1027406062204515E-2</c:v>
                </c:pt>
                <c:pt idx="6872">
                  <c:v>4.0121035885792793E-2</c:v>
                </c:pt>
                <c:pt idx="6873">
                  <c:v>3.9214303949168236E-2</c:v>
                </c:pt>
                <c:pt idx="6874">
                  <c:v>3.8307218239936137E-2</c:v>
                </c:pt>
                <c:pt idx="6875">
                  <c:v>3.7399786749180708E-2</c:v>
                </c:pt>
                <c:pt idx="6876">
                  <c:v>3.6492017471388416E-2</c:v>
                </c:pt>
                <c:pt idx="6877">
                  <c:v>3.5583918404371327E-2</c:v>
                </c:pt>
                <c:pt idx="6878">
                  <c:v>3.4675497549190373E-2</c:v>
                </c:pt>
                <c:pt idx="6879">
                  <c:v>3.3766762910078539E-2</c:v>
                </c:pt>
                <c:pt idx="6880">
                  <c:v>3.2857722494364049E-2</c:v>
                </c:pt>
                <c:pt idx="6881">
                  <c:v>3.1948384312393448E-2</c:v>
                </c:pt>
                <c:pt idx="6882">
                  <c:v>3.1038756377454676E-2</c:v>
                </c:pt>
                <c:pt idx="6883">
                  <c:v>3.0128846705700072E-2</c:v>
                </c:pt>
                <c:pt idx="6884">
                  <c:v>2.9218663316069326E-2</c:v>
                </c:pt>
                <c:pt idx="6885">
                  <c:v>2.8308214230212403E-2</c:v>
                </c:pt>
                <c:pt idx="6886">
                  <c:v>2.7397507472412409E-2</c:v>
                </c:pt>
                <c:pt idx="6887">
                  <c:v>2.6486551069508413E-2</c:v>
                </c:pt>
                <c:pt idx="6888">
                  <c:v>2.5575353050818237E-2</c:v>
                </c:pt>
                <c:pt idx="6889">
                  <c:v>2.4663921448061187E-2</c:v>
                </c:pt>
                <c:pt idx="6890">
                  <c:v>2.3752264295280767E-2</c:v>
                </c:pt>
                <c:pt idx="6891">
                  <c:v>2.2840389628767336E-2</c:v>
                </c:pt>
                <c:pt idx="6892">
                  <c:v>2.1928305486980729E-2</c:v>
                </c:pt>
                <c:pt idx="6893">
                  <c:v>2.1016019910472854E-2</c:v>
                </c:pt>
                <c:pt idx="6894">
                  <c:v>2.0103540941810241E-2</c:v>
                </c:pt>
                <c:pt idx="6895">
                  <c:v>1.9190876625496567E-2</c:v>
                </c:pt>
                <c:pt idx="6896">
                  <c:v>1.8278035007895137E-2</c:v>
                </c:pt>
                <c:pt idx="6897">
                  <c:v>1.7365024137151353E-2</c:v>
                </c:pt>
                <c:pt idx="6898">
                  <c:v>1.6451852063115124E-2</c:v>
                </c:pt>
                <c:pt idx="6899">
                  <c:v>1.5538526837263278E-2</c:v>
                </c:pt>
                <c:pt idx="6900">
                  <c:v>1.4625056512621932E-2</c:v>
                </c:pt>
                <c:pt idx="6901">
                  <c:v>1.3711449143688832E-2</c:v>
                </c:pt>
                <c:pt idx="6902">
                  <c:v>1.2797712786355676E-2</c:v>
                </c:pt>
                <c:pt idx="6903">
                  <c:v>1.1883855497830409E-2</c:v>
                </c:pt>
                <c:pt idx="6904">
                  <c:v>1.0969885336559503E-2</c:v>
                </c:pt>
                <c:pt idx="6905">
                  <c:v>1.0055810362150204E-2</c:v>
                </c:pt>
                <c:pt idx="6906">
                  <c:v>9.1416386352927703E-3</c:v>
                </c:pt>
                <c:pt idx="6907">
                  <c:v>8.2273782176826848E-3</c:v>
                </c:pt>
                <c:pt idx="6908">
                  <c:v>7.3130371719428554E-3</c:v>
                </c:pt>
                <c:pt idx="6909">
                  <c:v>6.3986235615458003E-3</c:v>
                </c:pt>
                <c:pt idx="6910">
                  <c:v>5.4841454507358108E-3</c:v>
                </c:pt>
                <c:pt idx="6911">
                  <c:v>4.5696109044511112E-3</c:v>
                </c:pt>
                <c:pt idx="6912">
                  <c:v>3.655027988245998E-3</c:v>
                </c:pt>
                <c:pt idx="6913">
                  <c:v>2.7404047682129742E-3</c:v>
                </c:pt>
                <c:pt idx="6914">
                  <c:v>1.8257493109048715E-3</c:v>
                </c:pt>
                <c:pt idx="6915">
                  <c:v>9.1106968325696579E-4</c:v>
                </c:pt>
                <c:pt idx="6916">
                  <c:v>-3.6260474909158855E-6</c:v>
                </c:pt>
                <c:pt idx="6917">
                  <c:v>-9.1832981387229222E-4</c:v>
                </c:pt>
                <c:pt idx="6918">
                  <c:v>-1.8330335482719296E-3</c:v>
                </c:pt>
                <c:pt idx="6919">
                  <c:v>-2.7477291830037471E-3</c:v>
                </c:pt>
                <c:pt idx="6920">
                  <c:v>-3.6624086503887227E-3</c:v>
                </c:pt>
                <c:pt idx="6921">
                  <c:v>-4.5770638828328001E-3</c:v>
                </c:pt>
                <c:pt idx="6922">
                  <c:v>-5.4916868129047947E-3</c:v>
                </c:pt>
                <c:pt idx="6923">
                  <c:v>-6.406269373414296E-3</c:v>
                </c:pt>
                <c:pt idx="6924">
                  <c:v>-7.3208034974895711E-3</c:v>
                </c:pt>
                <c:pt idx="6925">
                  <c:v>-8.2352811186554575E-3</c:v>
                </c:pt>
                <c:pt idx="6926">
                  <c:v>-9.149694170911252E-3</c:v>
                </c:pt>
                <c:pt idx="6927">
                  <c:v>-1.0064034588808595E-2</c:v>
                </c:pt>
                <c:pt idx="6928">
                  <c:v>-1.0978294307529344E-2</c:v>
                </c:pt>
                <c:pt idx="6929">
                  <c:v>-1.189246526296343E-2</c:v>
                </c:pt>
                <c:pt idx="6930">
                  <c:v>-1.2806539391786723E-2</c:v>
                </c:pt>
                <c:pt idx="6931">
                  <c:v>-1.3720508631538862E-2</c:v>
                </c:pt>
                <c:pt idx="6932">
                  <c:v>-1.463436492070108E-2</c:v>
                </c:pt>
                <c:pt idx="6933">
                  <c:v>-1.5548100198774022E-2</c:v>
                </c:pt>
                <c:pt idx="6934">
                  <c:v>-1.6461706406355536E-2</c:v>
                </c:pt>
                <c:pt idx="6935">
                  <c:v>-1.7375175485218445E-2</c:v>
                </c:pt>
                <c:pt idx="6936">
                  <c:v>-1.8288499378388317E-2</c:v>
                </c:pt>
                <c:pt idx="6937">
                  <c:v>-1.9201670030221191E-2</c:v>
                </c:pt>
                <c:pt idx="6938">
                  <c:v>-2.0114679386481298E-2</c:v>
                </c:pt>
                <c:pt idx="6939">
                  <c:v>-2.1027519394418756E-2</c:v>
                </c:pt>
                <c:pt idx="6940">
                  <c:v>-2.1940182002847239E-2</c:v>
                </c:pt>
                <c:pt idx="6941">
                  <c:v>-2.2852659162221622E-2</c:v>
                </c:pt>
                <c:pt idx="6942">
                  <c:v>-2.3764942824715595E-2</c:v>
                </c:pt>
                <c:pt idx="6943">
                  <c:v>-2.4677024944299256E-2</c:v>
                </c:pt>
                <c:pt idx="6944">
                  <c:v>-2.5588897476816672E-2</c:v>
                </c:pt>
                <c:pt idx="6945">
                  <c:v>-2.6500552380063408E-2</c:v>
                </c:pt>
                <c:pt idx="6946">
                  <c:v>-2.7411981613864028E-2</c:v>
                </c:pt>
                <c:pt idx="6947">
                  <c:v>-2.8323177140149553E-2</c:v>
                </c:pt>
                <c:pt idx="6948">
                  <c:v>-2.9234130923034903E-2</c:v>
                </c:pt>
                <c:pt idx="6949">
                  <c:v>-3.0144834928896289E-2</c:v>
                </c:pt>
                <c:pt idx="6950">
                  <c:v>-3.1055281126448571E-2</c:v>
                </c:pt>
                <c:pt idx="6951">
                  <c:v>-3.1965461486822583E-2</c:v>
                </c:pt>
                <c:pt idx="6952">
                  <c:v>-3.2875367983642406E-2</c:v>
                </c:pt>
                <c:pt idx="6953">
                  <c:v>-3.3784992593102622E-2</c:v>
                </c:pt>
                <c:pt idx="6954">
                  <c:v>-3.46943272940455E-2</c:v>
                </c:pt>
                <c:pt idx="6955">
                  <c:v>-3.5603364068038171E-2</c:v>
                </c:pt>
                <c:pt idx="6956">
                  <c:v>-3.6512094899449725E-2</c:v>
                </c:pt>
                <c:pt idx="6957">
                  <c:v>-3.7420511775528277E-2</c:v>
                </c:pt>
                <c:pt idx="6958">
                  <c:v>-3.8328606686478008E-2</c:v>
                </c:pt>
                <c:pt idx="6959">
                  <c:v>-3.9236371625536108E-2</c:v>
                </c:pt>
                <c:pt idx="6960">
                  <c:v>-4.014379858904972E-2</c:v>
                </c:pt>
                <c:pt idx="6961">
                  <c:v>-4.1050879576552811E-2</c:v>
                </c:pt>
                <c:pt idx="6962">
                  <c:v>-4.195760659084298E-2</c:v>
                </c:pt>
                <c:pt idx="6963">
                  <c:v>-4.2863971638058232E-2</c:v>
                </c:pt>
                <c:pt idx="6964">
                  <c:v>-4.3769966727753698E-2</c:v>
                </c:pt>
                <c:pt idx="6965">
                  <c:v>-4.4675583872978292E-2</c:v>
                </c:pt>
                <c:pt idx="6966">
                  <c:v>-4.55808150903513E-2</c:v>
                </c:pt>
                <c:pt idx="6967">
                  <c:v>-4.6485652400138938E-2</c:v>
                </c:pt>
                <c:pt idx="6968">
                  <c:v>-4.7390087826330828E-2</c:v>
                </c:pt>
                <c:pt idx="6969">
                  <c:v>-4.8294113396716423E-2</c:v>
                </c:pt>
                <c:pt idx="6970">
                  <c:v>-4.9197721142961372E-2</c:v>
                </c:pt>
                <c:pt idx="6971">
                  <c:v>-5.0100903100683825E-2</c:v>
                </c:pt>
                <c:pt idx="6972">
                  <c:v>-5.1003651309530655E-2</c:v>
                </c:pt>
                <c:pt idx="6973">
                  <c:v>-5.1905957813253641E-2</c:v>
                </c:pt>
                <c:pt idx="6974">
                  <c:v>-5.2807814659785561E-2</c:v>
                </c:pt>
                <c:pt idx="6975">
                  <c:v>-5.370921390131625E-2</c:v>
                </c:pt>
                <c:pt idx="6976">
                  <c:v>-5.4610147594368538E-2</c:v>
                </c:pt>
                <c:pt idx="6977">
                  <c:v>-5.5510607799874163E-2</c:v>
                </c:pt>
                <c:pt idx="6978">
                  <c:v>-5.6410586583249614E-2</c:v>
                </c:pt>
                <c:pt idx="6979">
                  <c:v>-5.7310076014471849E-2</c:v>
                </c:pt>
                <c:pt idx="6980">
                  <c:v>-5.8209068168154007E-2</c:v>
                </c:pt>
                <c:pt idx="6981">
                  <c:v>-5.9107555123621001E-2</c:v>
                </c:pt>
                <c:pt idx="6982">
                  <c:v>-6.0005528964985046E-2</c:v>
                </c:pt>
                <c:pt idx="6983">
                  <c:v>-6.0902981781221117E-2</c:v>
                </c:pt>
                <c:pt idx="6984">
                  <c:v>-6.1799905666242327E-2</c:v>
                </c:pt>
                <c:pt idx="6985">
                  <c:v>-6.2696292718975213E-2</c:v>
                </c:pt>
                <c:pt idx="6986">
                  <c:v>-6.3592135043434972E-2</c:v>
                </c:pt>
                <c:pt idx="6987">
                  <c:v>-6.4487424748800551E-2</c:v>
                </c:pt>
                <c:pt idx="6988">
                  <c:v>-6.5382153949489735E-2</c:v>
                </c:pt>
                <c:pt idx="6989">
                  <c:v>-6.6276314765234101E-2</c:v>
                </c:pt>
                <c:pt idx="6990">
                  <c:v>-6.7169899321153914E-2</c:v>
                </c:pt>
                <c:pt idx="6991">
                  <c:v>-6.8062899747832889E-2</c:v>
                </c:pt>
                <c:pt idx="6992">
                  <c:v>-6.8955308181392908E-2</c:v>
                </c:pt>
                <c:pt idx="6993">
                  <c:v>-6.9847116763568681E-2</c:v>
                </c:pt>
                <c:pt idx="6994">
                  <c:v>-7.0738317641782206E-2</c:v>
                </c:pt>
                <c:pt idx="6995">
                  <c:v>-7.1628902969217256E-2</c:v>
                </c:pt>
                <c:pt idx="6996">
                  <c:v>-7.2518864904893718E-2</c:v>
                </c:pt>
                <c:pt idx="6997">
                  <c:v>-7.3408195613741817E-2</c:v>
                </c:pt>
                <c:pt idx="6998">
                  <c:v>-7.4296887266676298E-2</c:v>
                </c:pt>
                <c:pt idx="6999">
                  <c:v>-7.5184932040670505E-2</c:v>
                </c:pt>
                <c:pt idx="7000">
                  <c:v>-7.6072322118830304E-2</c:v>
                </c:pt>
                <c:pt idx="7001">
                  <c:v>-7.695904969046799E-2</c:v>
                </c:pt>
                <c:pt idx="7002">
                  <c:v>-7.7845106951176038E-2</c:v>
                </c:pt>
                <c:pt idx="7003">
                  <c:v>-7.8730486102900787E-2</c:v>
                </c:pt>
                <c:pt idx="7004">
                  <c:v>-7.9615179354015977E-2</c:v>
                </c:pt>
                <c:pt idx="7005">
                  <c:v>-8.0499178919396272E-2</c:v>
                </c:pt>
                <c:pt idx="7006">
                  <c:v>-8.1382477020490576E-2</c:v>
                </c:pt>
                <c:pt idx="7007">
                  <c:v>-8.2265065885395311E-2</c:v>
                </c:pt>
                <c:pt idx="7008">
                  <c:v>-8.3146937748927591E-2</c:v>
                </c:pt>
                <c:pt idx="7009">
                  <c:v>-8.402808485269822E-2</c:v>
                </c:pt>
                <c:pt idx="7010">
                  <c:v>-8.4908499445184707E-2</c:v>
                </c:pt>
                <c:pt idx="7011">
                  <c:v>-8.5788173781804034E-2</c:v>
                </c:pt>
                <c:pt idx="7012">
                  <c:v>-8.6667100124985408E-2</c:v>
                </c:pt>
                <c:pt idx="7013">
                  <c:v>-8.7545270744242884E-2</c:v>
                </c:pt>
                <c:pt idx="7014">
                  <c:v>-8.8422677916247847E-2</c:v>
                </c:pt>
                <c:pt idx="7015">
                  <c:v>-8.9299313924901424E-2</c:v>
                </c:pt>
                <c:pt idx="7016">
                  <c:v>-9.0175171061406739E-2</c:v>
                </c:pt>
                <c:pt idx="7017">
                  <c:v>-9.1050241624341097E-2</c:v>
                </c:pt>
                <c:pt idx="7018">
                  <c:v>-9.1924517919727999E-2</c:v>
                </c:pt>
                <c:pt idx="7019">
                  <c:v>-9.2797992261109102E-2</c:v>
                </c:pt>
                <c:pt idx="7020">
                  <c:v>-9.3670656969616017E-2</c:v>
                </c:pt>
                <c:pt idx="7021">
                  <c:v>-9.4542504374042005E-2</c:v>
                </c:pt>
                <c:pt idx="7022">
                  <c:v>-9.5413526810913557E-2</c:v>
                </c:pt>
                <c:pt idx="7023">
                  <c:v>-9.6283716624561838E-2</c:v>
                </c:pt>
                <c:pt idx="7024">
                  <c:v>-9.7153066167194019E-2</c:v>
                </c:pt>
                <c:pt idx="7025">
                  <c:v>-9.8021567798964496E-2</c:v>
                </c:pt>
                <c:pt idx="7026">
                  <c:v>-9.8889213888045974E-2</c:v>
                </c:pt>
                <c:pt idx="7027">
                  <c:v>-9.9755996810700423E-2</c:v>
                </c:pt>
                <c:pt idx="7028">
                  <c:v>-0.10062190895134991</c:v>
                </c:pt>
                <c:pt idx="7029">
                  <c:v>-0.10148694270264733</c:v>
                </c:pt>
                <c:pt idx="7030">
                  <c:v>-0.10235109046554693</c:v>
                </c:pt>
                <c:pt idx="7031">
                  <c:v>-0.10321434464937485</c:v>
                </c:pt>
                <c:pt idx="7032">
                  <c:v>-0.10407669767189938</c:v>
                </c:pt>
                <c:pt idx="7033">
                  <c:v>-0.1049381419594012</c:v>
                </c:pt>
                <c:pt idx="7034">
                  <c:v>-0.10579866994674338</c:v>
                </c:pt>
                <c:pt idx="7035">
                  <c:v>-0.10665827407744138</c:v>
                </c:pt>
                <c:pt idx="7036">
                  <c:v>-0.10751694680373283</c:v>
                </c:pt>
                <c:pt idx="7037">
                  <c:v>-0.10837468058664715</c:v>
                </c:pt>
                <c:pt idx="7038">
                  <c:v>-0.10923146789607513</c:v>
                </c:pt>
                <c:pt idx="7039">
                  <c:v>-0.11008730121083832</c:v>
                </c:pt>
                <c:pt idx="7040">
                  <c:v>-0.11094217301875825</c:v>
                </c:pt>
                <c:pt idx="7041">
                  <c:v>-0.1117960758167256</c:v>
                </c:pt>
                <c:pt idx="7042">
                  <c:v>-0.11264900211076913</c:v>
                </c:pt>
                <c:pt idx="7043">
                  <c:v>-0.11350094441612456</c:v>
                </c:pt>
                <c:pt idx="7044">
                  <c:v>-0.11435189525730327</c:v>
                </c:pt>
                <c:pt idx="7045">
                  <c:v>-0.11520184716816083</c:v>
                </c:pt>
                <c:pt idx="7046">
                  <c:v>-0.11605079269196546</c:v>
                </c:pt>
                <c:pt idx="7047">
                  <c:v>-0.11689872438146627</c:v>
                </c:pt>
                <c:pt idx="7048">
                  <c:v>-0.11774563479896144</c:v>
                </c:pt>
                <c:pt idx="7049">
                  <c:v>-0.11859151651636614</c:v>
                </c:pt>
                <c:pt idx="7050">
                  <c:v>-0.11943636211528043</c:v>
                </c:pt>
                <c:pt idx="7051">
                  <c:v>-0.12028016418705695</c:v>
                </c:pt>
                <c:pt idx="7052">
                  <c:v>-0.12112291533286845</c:v>
                </c:pt>
                <c:pt idx="7053">
                  <c:v>-0.12196460816377522</c:v>
                </c:pt>
                <c:pt idx="7054">
                  <c:v>-0.12280523530079229</c:v>
                </c:pt>
                <c:pt idx="7055">
                  <c:v>-0.12364478937495663</c:v>
                </c:pt>
                <c:pt idx="7056">
                  <c:v>-0.124483263027394</c:v>
                </c:pt>
                <c:pt idx="7057">
                  <c:v>-0.12532064890938582</c:v>
                </c:pt>
                <c:pt idx="7058">
                  <c:v>-0.12615693968243583</c:v>
                </c:pt>
                <c:pt idx="7059">
                  <c:v>-0.12699212801833654</c:v>
                </c:pt>
                <c:pt idx="7060">
                  <c:v>-0.1278262065992356</c:v>
                </c:pt>
                <c:pt idx="7061">
                  <c:v>-0.12865916811770203</c:v>
                </c:pt>
                <c:pt idx="7062">
                  <c:v>-0.12949100527679222</c:v>
                </c:pt>
                <c:pt idx="7063">
                  <c:v>-0.13032171079011576</c:v>
                </c:pt>
                <c:pt idx="7064">
                  <c:v>-0.1311512773819013</c:v>
                </c:pt>
                <c:pt idx="7065">
                  <c:v>-0.13197969778706203</c:v>
                </c:pt>
                <c:pt idx="7066">
                  <c:v>-0.13280696475126108</c:v>
                </c:pt>
                <c:pt idx="7067">
                  <c:v>-0.13363307103097682</c:v>
                </c:pt>
                <c:pt idx="7068">
                  <c:v>-0.13445800939356797</c:v>
                </c:pt>
                <c:pt idx="7069">
                  <c:v>-0.13528177261733845</c:v>
                </c:pt>
                <c:pt idx="7070">
                  <c:v>-0.13610435349160221</c:v>
                </c:pt>
                <c:pt idx="7071">
                  <c:v>-0.13692574481674791</c:v>
                </c:pt>
                <c:pt idx="7072">
                  <c:v>-0.13774593940430321</c:v>
                </c:pt>
                <c:pt idx="7073">
                  <c:v>-0.13856493007699922</c:v>
                </c:pt>
                <c:pt idx="7074">
                  <c:v>-0.13938270966883451</c:v>
                </c:pt>
                <c:pt idx="7075">
                  <c:v>-0.14019927102513918</c:v>
                </c:pt>
                <c:pt idx="7076">
                  <c:v>-0.14101460700263854</c:v>
                </c:pt>
                <c:pt idx="7077">
                  <c:v>-0.14182871046951681</c:v>
                </c:pt>
                <c:pt idx="7078">
                  <c:v>-0.14264157430548061</c:v>
                </c:pt>
                <c:pt idx="7079">
                  <c:v>-0.14345319140182217</c:v>
                </c:pt>
                <c:pt idx="7080">
                  <c:v>-0.14426355466148255</c:v>
                </c:pt>
                <c:pt idx="7081">
                  <c:v>-0.14507265699911456</c:v>
                </c:pt>
                <c:pt idx="7082">
                  <c:v>-0.14588049134114559</c:v>
                </c:pt>
                <c:pt idx="7083">
                  <c:v>-0.14668705062584017</c:v>
                </c:pt>
                <c:pt idx="7084">
                  <c:v>-0.14749232780336252</c:v>
                </c:pt>
                <c:pt idx="7085">
                  <c:v>-0.14829631583583877</c:v>
                </c:pt>
                <c:pt idx="7086">
                  <c:v>-0.14909900769741907</c:v>
                </c:pt>
                <c:pt idx="7087">
                  <c:v>-0.14990039637433961</c:v>
                </c:pt>
                <c:pt idx="7088">
                  <c:v>-0.15070047486498431</c:v>
                </c:pt>
                <c:pt idx="7089">
                  <c:v>-0.15149923617994646</c:v>
                </c:pt>
                <c:pt idx="7090">
                  <c:v>-0.15229667334209013</c:v>
                </c:pt>
                <c:pt idx="7091">
                  <c:v>-0.15309277938661145</c:v>
                </c:pt>
                <c:pt idx="7092">
                  <c:v>-0.15388754736109966</c:v>
                </c:pt>
                <c:pt idx="7093">
                  <c:v>-0.15468097032559808</c:v>
                </c:pt>
                <c:pt idx="7094">
                  <c:v>-0.15547304135266471</c:v>
                </c:pt>
                <c:pt idx="7095">
                  <c:v>-0.15626375352743291</c:v>
                </c:pt>
                <c:pt idx="7096">
                  <c:v>-0.15705309994767172</c:v>
                </c:pt>
                <c:pt idx="7097">
                  <c:v>-0.15784107372384606</c:v>
                </c:pt>
                <c:pt idx="7098">
                  <c:v>-0.15862766797917677</c:v>
                </c:pt>
                <c:pt idx="7099">
                  <c:v>-0.15941287584970043</c:v>
                </c:pt>
                <c:pt idx="7100">
                  <c:v>-0.16019669048432908</c:v>
                </c:pt>
                <c:pt idx="7101">
                  <c:v>-0.16097910504490959</c:v>
                </c:pt>
                <c:pt idx="7102">
                  <c:v>-0.16176011270628313</c:v>
                </c:pt>
                <c:pt idx="7103">
                  <c:v>-0.16253970665634418</c:v>
                </c:pt>
                <c:pt idx="7104">
                  <c:v>-0.16331788009609949</c:v>
                </c:pt>
                <c:pt idx="7105">
                  <c:v>-0.1640946262397269</c:v>
                </c:pt>
                <c:pt idx="7106">
                  <c:v>-0.16486993831463387</c:v>
                </c:pt>
                <c:pt idx="7107">
                  <c:v>-0.16564380956151592</c:v>
                </c:pt>
                <c:pt idx="7108">
                  <c:v>-0.16641623323441487</c:v>
                </c:pt>
                <c:pt idx="7109">
                  <c:v>-0.1671872026007768</c:v>
                </c:pt>
                <c:pt idx="7110">
                  <c:v>-0.16795671094150993</c:v>
                </c:pt>
                <c:pt idx="7111">
                  <c:v>-0.16872475155104241</c:v>
                </c:pt>
                <c:pt idx="7112">
                  <c:v>-0.16949131773737963</c:v>
                </c:pt>
                <c:pt idx="7113">
                  <c:v>-0.17025640282216165</c:v>
                </c:pt>
                <c:pt idx="7114">
                  <c:v>-0.17102000014072025</c:v>
                </c:pt>
                <c:pt idx="7115">
                  <c:v>-0.17178210304213593</c:v>
                </c:pt>
                <c:pt idx="7116">
                  <c:v>-0.17254270488929457</c:v>
                </c:pt>
                <c:pt idx="7117">
                  <c:v>-0.17330179905894411</c:v>
                </c:pt>
                <c:pt idx="7118">
                  <c:v>-0.1740593789417508</c:v>
                </c:pt>
                <c:pt idx="7119">
                  <c:v>-0.17481543794235552</c:v>
                </c:pt>
                <c:pt idx="7120">
                  <c:v>-0.17556996947942966</c:v>
                </c:pt>
                <c:pt idx="7121">
                  <c:v>-0.17632296698573099</c:v>
                </c:pt>
                <c:pt idx="7122">
                  <c:v>-0.17707442390815936</c:v>
                </c:pt>
                <c:pt idx="7123">
                  <c:v>-0.17782433370781198</c:v>
                </c:pt>
                <c:pt idx="7124">
                  <c:v>-0.1785726898600388</c:v>
                </c:pt>
                <c:pt idx="7125">
                  <c:v>-0.17931948585449756</c:v>
                </c:pt>
                <c:pt idx="7126">
                  <c:v>-0.18006471519520861</c:v>
                </c:pt>
                <c:pt idx="7127">
                  <c:v>-0.18080837140060965</c:v>
                </c:pt>
                <c:pt idx="7128">
                  <c:v>-0.1815504480036102</c:v>
                </c:pt>
                <c:pt idx="7129">
                  <c:v>-0.18229093855164588</c:v>
                </c:pt>
                <c:pt idx="7130">
                  <c:v>-0.18302983660673258</c:v>
                </c:pt>
                <c:pt idx="7131">
                  <c:v>-0.18376713574552034</c:v>
                </c:pt>
                <c:pt idx="7132">
                  <c:v>-0.18450282955934713</c:v>
                </c:pt>
                <c:pt idx="7133">
                  <c:v>-0.18523691165429235</c:v>
                </c:pt>
                <c:pt idx="7134">
                  <c:v>-0.18596937565123017</c:v>
                </c:pt>
                <c:pt idx="7135">
                  <c:v>-0.18670021518588278</c:v>
                </c:pt>
                <c:pt idx="7136">
                  <c:v>-0.18742942390887327</c:v>
                </c:pt>
                <c:pt idx="7137">
                  <c:v>-0.18815699548577841</c:v>
                </c:pt>
                <c:pt idx="7138">
                  <c:v>-0.18888292359718131</c:v>
                </c:pt>
                <c:pt idx="7139">
                  <c:v>-0.18960720193872371</c:v>
                </c:pt>
                <c:pt idx="7140">
                  <c:v>-0.19032982422115827</c:v>
                </c:pt>
                <c:pt idx="7141">
                  <c:v>-0.19105078417040047</c:v>
                </c:pt>
                <c:pt idx="7142">
                  <c:v>-0.1917700755275806</c:v>
                </c:pt>
                <c:pt idx="7143">
                  <c:v>-0.19248769204909519</c:v>
                </c:pt>
                <c:pt idx="7144">
                  <c:v>-0.19320362750665851</c:v>
                </c:pt>
                <c:pt idx="7145">
                  <c:v>-0.19391787568735386</c:v>
                </c:pt>
                <c:pt idx="7146">
                  <c:v>-0.19463043039368449</c:v>
                </c:pt>
                <c:pt idx="7147">
                  <c:v>-0.19534128544362458</c:v>
                </c:pt>
                <c:pt idx="7148">
                  <c:v>-0.19605043467066977</c:v>
                </c:pt>
                <c:pt idx="7149">
                  <c:v>-0.19675787192388769</c:v>
                </c:pt>
                <c:pt idx="7150">
                  <c:v>-0.19746359106796818</c:v>
                </c:pt>
                <c:pt idx="7151">
                  <c:v>-0.19816758598327339</c:v>
                </c:pt>
                <c:pt idx="7152">
                  <c:v>-0.19886985056588763</c:v>
                </c:pt>
                <c:pt idx="7153">
                  <c:v>-0.19957037872766703</c:v>
                </c:pt>
                <c:pt idx="7154">
                  <c:v>-0.20026916439628906</c:v>
                </c:pt>
                <c:pt idx="7155">
                  <c:v>-0.20096620151530178</c:v>
                </c:pt>
                <c:pt idx="7156">
                  <c:v>-0.20166148404417297</c:v>
                </c:pt>
                <c:pt idx="7157">
                  <c:v>-0.20235500595833897</c:v>
                </c:pt>
                <c:pt idx="7158">
                  <c:v>-0.20304676124925342</c:v>
                </c:pt>
                <c:pt idx="7159">
                  <c:v>-0.20373674392443572</c:v>
                </c:pt>
                <c:pt idx="7160">
                  <c:v>-0.20442494800751942</c:v>
                </c:pt>
                <c:pt idx="7161">
                  <c:v>-0.20511136753830028</c:v>
                </c:pt>
                <c:pt idx="7162">
                  <c:v>-0.20579599657278411</c:v>
                </c:pt>
                <c:pt idx="7163">
                  <c:v>-0.20647882918323462</c:v>
                </c:pt>
                <c:pt idx="7164">
                  <c:v>-0.20715985945822088</c:v>
                </c:pt>
                <c:pt idx="7165">
                  <c:v>-0.20783908150266461</c:v>
                </c:pt>
                <c:pt idx="7166">
                  <c:v>-0.20851648943788739</c:v>
                </c:pt>
                <c:pt idx="7167">
                  <c:v>-0.20919207740165752</c:v>
                </c:pt>
                <c:pt idx="7168">
                  <c:v>-0.20986583954823682</c:v>
                </c:pt>
                <c:pt idx="7169">
                  <c:v>-0.21053777004842708</c:v>
                </c:pt>
                <c:pt idx="7170">
                  <c:v>-0.21120786308961653</c:v>
                </c:pt>
                <c:pt idx="7171">
                  <c:v>-0.21187611287582586</c:v>
                </c:pt>
                <c:pt idx="7172">
                  <c:v>-0.21254251362775423</c:v>
                </c:pt>
                <c:pt idx="7173">
                  <c:v>-0.21320705958282504</c:v>
                </c:pt>
                <c:pt idx="7174">
                  <c:v>-0.21386974499523151</c:v>
                </c:pt>
                <c:pt idx="7175">
                  <c:v>-0.2145305641359819</c:v>
                </c:pt>
                <c:pt idx="7176">
                  <c:v>-0.21518951129294481</c:v>
                </c:pt>
                <c:pt idx="7177">
                  <c:v>-0.21584658077089411</c:v>
                </c:pt>
                <c:pt idx="7178">
                  <c:v>-0.21650176689155373</c:v>
                </c:pt>
                <c:pt idx="7179">
                  <c:v>-0.21715506399364215</c:v>
                </c:pt>
                <c:pt idx="7180">
                  <c:v>-0.21780646643291687</c:v>
                </c:pt>
                <c:pt idx="7181">
                  <c:v>-0.21845596858221855</c:v>
                </c:pt>
                <c:pt idx="7182">
                  <c:v>-0.219103564831515</c:v>
                </c:pt>
                <c:pt idx="7183">
                  <c:v>-0.21974924958794492</c:v>
                </c:pt>
                <c:pt idx="7184">
                  <c:v>-0.22039301727586158</c:v>
                </c:pt>
                <c:pt idx="7185">
                  <c:v>-0.22103486233687614</c:v>
                </c:pt>
                <c:pt idx="7186">
                  <c:v>-0.22167477922990086</c:v>
                </c:pt>
                <c:pt idx="7187">
                  <c:v>-0.22231276243119216</c:v>
                </c:pt>
                <c:pt idx="7188">
                  <c:v>-0.2229488064343933</c:v>
                </c:pt>
                <c:pt idx="7189">
                  <c:v>-0.22358290575057713</c:v>
                </c:pt>
                <c:pt idx="7190">
                  <c:v>-0.22421505490828839</c:v>
                </c:pt>
                <c:pt idx="7191">
                  <c:v>-0.22484524845358597</c:v>
                </c:pt>
                <c:pt idx="7192">
                  <c:v>-0.22547348095008496</c:v>
                </c:pt>
                <c:pt idx="7193">
                  <c:v>-0.2260997469789984</c:v>
                </c:pt>
                <c:pt idx="7194">
                  <c:v>-0.22672404113917896</c:v>
                </c:pt>
                <c:pt idx="7195">
                  <c:v>-0.22734635804716036</c:v>
                </c:pt>
                <c:pt idx="7196">
                  <c:v>-0.2279666923371986</c:v>
                </c:pt>
                <c:pt idx="7197">
                  <c:v>-0.22858503866131302</c:v>
                </c:pt>
                <c:pt idx="7198">
                  <c:v>-0.22920139168932707</c:v>
                </c:pt>
                <c:pt idx="7199">
                  <c:v>-0.22981574610890909</c:v>
                </c:pt>
                <c:pt idx="7200">
                  <c:v>-0.23042809662561262</c:v>
                </c:pt>
                <c:pt idx="7201">
                  <c:v>-0.23103843796291676</c:v>
                </c:pt>
                <c:pt idx="7202">
                  <c:v>-0.23164676486226618</c:v>
                </c:pt>
                <c:pt idx="7203">
                  <c:v>-0.23225307208311105</c:v>
                </c:pt>
                <c:pt idx="7204">
                  <c:v>-0.23285735440294664</c:v>
                </c:pt>
                <c:pt idx="7205">
                  <c:v>-0.23345960661735279</c:v>
                </c:pt>
                <c:pt idx="7206">
                  <c:v>-0.2340598235400333</c:v>
                </c:pt>
                <c:pt idx="7207">
                  <c:v>-0.23465800000285492</c:v>
                </c:pt>
                <c:pt idx="7208">
                  <c:v>-0.23525413085588628</c:v>
                </c:pt>
                <c:pt idx="7209">
                  <c:v>-0.23584821096743661</c:v>
                </c:pt>
                <c:pt idx="7210">
                  <c:v>-0.23644023522409421</c:v>
                </c:pt>
                <c:pt idx="7211">
                  <c:v>-0.23703019853076479</c:v>
                </c:pt>
                <c:pt idx="7212">
                  <c:v>-0.23761809581070956</c:v>
                </c:pt>
                <c:pt idx="7213">
                  <c:v>-0.23820392200558321</c:v>
                </c:pt>
                <c:pt idx="7214">
                  <c:v>-0.23878767207547158</c:v>
                </c:pt>
                <c:pt idx="7215">
                  <c:v>-0.23936934099892929</c:v>
                </c:pt>
                <c:pt idx="7216">
                  <c:v>-0.23994892377301696</c:v>
                </c:pt>
                <c:pt idx="7217">
                  <c:v>-0.24052641541333852</c:v>
                </c:pt>
                <c:pt idx="7218">
                  <c:v>-0.24110181095407801</c:v>
                </c:pt>
                <c:pt idx="7219">
                  <c:v>-0.2416751054480365</c:v>
                </c:pt>
                <c:pt idx="7220">
                  <c:v>-0.24224629396666855</c:v>
                </c:pt>
                <c:pt idx="7221">
                  <c:v>-0.24281537160011868</c:v>
                </c:pt>
                <c:pt idx="7222">
                  <c:v>-0.24338233345725752</c:v>
                </c:pt>
                <c:pt idx="7223">
                  <c:v>-0.24394717466571783</c:v>
                </c:pt>
                <c:pt idx="7224">
                  <c:v>-0.2445098903719303</c:v>
                </c:pt>
                <c:pt idx="7225">
                  <c:v>-0.2450704757411592</c:v>
                </c:pt>
                <c:pt idx="7226">
                  <c:v>-0.24562892595753777</c:v>
                </c:pt>
                <c:pt idx="7227">
                  <c:v>-0.24618523622410352</c:v>
                </c:pt>
                <c:pt idx="7228">
                  <c:v>-0.24673940176283318</c:v>
                </c:pt>
                <c:pt idx="7229">
                  <c:v>-0.2472914178146777</c:v>
                </c:pt>
                <c:pt idx="7230">
                  <c:v>-0.24784127963959676</c:v>
                </c:pt>
                <c:pt idx="7231">
                  <c:v>-0.24838898251659342</c:v>
                </c:pt>
                <c:pt idx="7232">
                  <c:v>-0.24893452174374828</c:v>
                </c:pt>
                <c:pt idx="7233">
                  <c:v>-0.24947789263825365</c:v>
                </c:pt>
                <c:pt idx="7234">
                  <c:v>-0.25001909053644739</c:v>
                </c:pt>
                <c:pt idx="7235">
                  <c:v>-0.25055811079384677</c:v>
                </c:pt>
                <c:pt idx="7236">
                  <c:v>-0.2510949487851819</c:v>
                </c:pt>
                <c:pt idx="7237">
                  <c:v>-0.25162959990442907</c:v>
                </c:pt>
                <c:pt idx="7238">
                  <c:v>-0.25216205956484394</c:v>
                </c:pt>
                <c:pt idx="7239">
                  <c:v>-0.25269232319899454</c:v>
                </c:pt>
                <c:pt idx="7240">
                  <c:v>-0.25322038625879406</c:v>
                </c:pt>
                <c:pt idx="7241">
                  <c:v>-0.25374624421553338</c:v>
                </c:pt>
                <c:pt idx="7242">
                  <c:v>-0.25426989255991361</c:v>
                </c:pt>
                <c:pt idx="7243">
                  <c:v>-0.25479132680207811</c:v>
                </c:pt>
                <c:pt idx="7244">
                  <c:v>-0.25531054247164475</c:v>
                </c:pt>
                <c:pt idx="7245">
                  <c:v>-0.25582753511773765</c:v>
                </c:pt>
                <c:pt idx="7246">
                  <c:v>-0.25634230030901883</c:v>
                </c:pt>
                <c:pt idx="7247">
                  <c:v>-0.2568548336337198</c:v>
                </c:pt>
                <c:pt idx="7248">
                  <c:v>-0.25736513069967276</c:v>
                </c:pt>
                <c:pt idx="7249">
                  <c:v>-0.25787318713434171</c:v>
                </c:pt>
                <c:pt idx="7250">
                  <c:v>-0.25837899858485341</c:v>
                </c:pt>
                <c:pt idx="7251">
                  <c:v>-0.25888256071802823</c:v>
                </c:pt>
                <c:pt idx="7252">
                  <c:v>-0.25938386922041051</c:v>
                </c:pt>
                <c:pt idx="7253">
                  <c:v>-0.25988291979829908</c:v>
                </c:pt>
                <c:pt idx="7254">
                  <c:v>-0.26037970817777745</c:v>
                </c:pt>
                <c:pt idx="7255">
                  <c:v>-0.26087423010474375</c:v>
                </c:pt>
                <c:pt idx="7256">
                  <c:v>-0.26136648134494062</c:v>
                </c:pt>
                <c:pt idx="7257">
                  <c:v>-0.2618564576839848</c:v>
                </c:pt>
                <c:pt idx="7258">
                  <c:v>-0.26234415492739671</c:v>
                </c:pt>
                <c:pt idx="7259">
                  <c:v>-0.26282956890062958</c:v>
                </c:pt>
                <c:pt idx="7260">
                  <c:v>-0.26331269544909874</c:v>
                </c:pt>
                <c:pt idx="7261">
                  <c:v>-0.2637935304382103</c:v>
                </c:pt>
                <c:pt idx="7262">
                  <c:v>-0.26427206975339013</c:v>
                </c:pt>
                <c:pt idx="7263">
                  <c:v>-0.26474830930011228</c:v>
                </c:pt>
                <c:pt idx="7264">
                  <c:v>-0.26522224500392744</c:v>
                </c:pt>
                <c:pt idx="7265">
                  <c:v>-0.26569387281049106</c:v>
                </c:pt>
                <c:pt idx="7266">
                  <c:v>-0.26616318868559147</c:v>
                </c:pt>
                <c:pt idx="7267">
                  <c:v>-0.26663018861517757</c:v>
                </c:pt>
                <c:pt idx="7268">
                  <c:v>-0.26709486860538673</c:v>
                </c:pt>
                <c:pt idx="7269">
                  <c:v>-0.26755722468257209</c:v>
                </c:pt>
                <c:pt idx="7270">
                  <c:v>-0.26801725289332989</c:v>
                </c:pt>
                <c:pt idx="7271">
                  <c:v>-0.2684749493045267</c:v>
                </c:pt>
                <c:pt idx="7272">
                  <c:v>-0.26893031000332629</c:v>
                </c:pt>
                <c:pt idx="7273">
                  <c:v>-0.26938333109721641</c:v>
                </c:pt>
                <c:pt idx="7274">
                  <c:v>-0.26983400871403546</c:v>
                </c:pt>
                <c:pt idx="7275">
                  <c:v>-0.27028233900199877</c:v>
                </c:pt>
                <c:pt idx="7276">
                  <c:v>-0.27072831812972509</c:v>
                </c:pt>
                <c:pt idx="7277">
                  <c:v>-0.2711719422862624</c:v>
                </c:pt>
                <c:pt idx="7278">
                  <c:v>-0.27161320768111402</c:v>
                </c:pt>
                <c:pt idx="7279">
                  <c:v>-0.27205211054426415</c:v>
                </c:pt>
                <c:pt idx="7280">
                  <c:v>-0.27248864712620363</c:v>
                </c:pt>
                <c:pt idx="7281">
                  <c:v>-0.27292281369795507</c:v>
                </c:pt>
                <c:pt idx="7282">
                  <c:v>-0.27335460655109833</c:v>
                </c:pt>
                <c:pt idx="7283">
                  <c:v>-0.27378402199779528</c:v>
                </c:pt>
                <c:pt idx="7284">
                  <c:v>-0.27421105637081483</c:v>
                </c:pt>
                <c:pt idx="7285">
                  <c:v>-0.27463570602355752</c:v>
                </c:pt>
                <c:pt idx="7286">
                  <c:v>-0.27505796733008014</c:v>
                </c:pt>
                <c:pt idx="7287">
                  <c:v>-0.27547783668511994</c:v>
                </c:pt>
                <c:pt idx="7288">
                  <c:v>-0.27589531050411892</c:v>
                </c:pt>
                <c:pt idx="7289">
                  <c:v>-0.27631038522324769</c:v>
                </c:pt>
                <c:pt idx="7290">
                  <c:v>-0.27672305729942942</c:v>
                </c:pt>
                <c:pt idx="7291">
                  <c:v>-0.27713332321036344</c:v>
                </c:pt>
                <c:pt idx="7292">
                  <c:v>-0.2775411794545487</c:v>
                </c:pt>
                <c:pt idx="7293">
                  <c:v>-0.2779466225513072</c:v>
                </c:pt>
                <c:pt idx="7294">
                  <c:v>-0.27834964904080695</c:v>
                </c:pt>
                <c:pt idx="7295">
                  <c:v>-0.27875025548408505</c:v>
                </c:pt>
                <c:pt idx="7296">
                  <c:v>-0.27914843846307058</c:v>
                </c:pt>
                <c:pt idx="7297">
                  <c:v>-0.27954419458060709</c:v>
                </c:pt>
                <c:pt idx="7298">
                  <c:v>-0.27993752046047515</c:v>
                </c:pt>
                <c:pt idx="7299">
                  <c:v>-0.28032841274741471</c:v>
                </c:pt>
                <c:pt idx="7300">
                  <c:v>-0.28071686810714702</c:v>
                </c:pt>
                <c:pt idx="7301">
                  <c:v>-0.28110288322639693</c:v>
                </c:pt>
                <c:pt idx="7302">
                  <c:v>-0.2814864548129144</c:v>
                </c:pt>
                <c:pt idx="7303">
                  <c:v>-0.28186757959549624</c:v>
                </c:pt>
                <c:pt idx="7304">
                  <c:v>-0.28224625432400768</c:v>
                </c:pt>
                <c:pt idx="7305">
                  <c:v>-0.28262247576940358</c:v>
                </c:pt>
                <c:pt idx="7306">
                  <c:v>-0.28299624072374951</c:v>
                </c:pt>
                <c:pt idx="7307">
                  <c:v>-0.28336754600024283</c:v>
                </c:pt>
                <c:pt idx="7308">
                  <c:v>-0.28373638843323357</c:v>
                </c:pt>
                <c:pt idx="7309">
                  <c:v>-0.28410276487824487</c:v>
                </c:pt>
                <c:pt idx="7310">
                  <c:v>-0.28446667221199362</c:v>
                </c:pt>
                <c:pt idx="7311">
                  <c:v>-0.28482810733241076</c:v>
                </c:pt>
                <c:pt idx="7312">
                  <c:v>-0.28518706715866143</c:v>
                </c:pt>
                <c:pt idx="7313">
                  <c:v>-0.28554354863116493</c:v>
                </c:pt>
                <c:pt idx="7314">
                  <c:v>-0.2858975487116146</c:v>
                </c:pt>
                <c:pt idx="7315">
                  <c:v>-0.28624906438299752</c:v>
                </c:pt>
                <c:pt idx="7316">
                  <c:v>-0.28659809264961389</c:v>
                </c:pt>
                <c:pt idx="7317">
                  <c:v>-0.28694463053709657</c:v>
                </c:pt>
                <c:pt idx="7318">
                  <c:v>-0.28728867509243017</c:v>
                </c:pt>
                <c:pt idx="7319">
                  <c:v>-0.28763022338397004</c:v>
                </c:pt>
                <c:pt idx="7320">
                  <c:v>-0.28796927250146126</c:v>
                </c:pt>
                <c:pt idx="7321">
                  <c:v>-0.28830581955605722</c:v>
                </c:pt>
                <c:pt idx="7322">
                  <c:v>-0.28863986168033823</c:v>
                </c:pt>
                <c:pt idx="7323">
                  <c:v>-0.28897139602832994</c:v>
                </c:pt>
                <c:pt idx="7324">
                  <c:v>-0.28930041977552157</c:v>
                </c:pt>
                <c:pt idx="7325">
                  <c:v>-0.28962693011888396</c:v>
                </c:pt>
                <c:pt idx="7326">
                  <c:v>-0.28995092427688746</c:v>
                </c:pt>
                <c:pt idx="7327">
                  <c:v>-0.29027239948951977</c:v>
                </c:pt>
                <c:pt idx="7328">
                  <c:v>-0.29059135301830358</c:v>
                </c:pt>
                <c:pt idx="7329">
                  <c:v>-0.2909077821463138</c:v>
                </c:pt>
                <c:pt idx="7330">
                  <c:v>-0.29122168417819505</c:v>
                </c:pt>
                <c:pt idx="7331">
                  <c:v>-0.29153305644017879</c:v>
                </c:pt>
                <c:pt idx="7332">
                  <c:v>-0.29184189628010021</c:v>
                </c:pt>
                <c:pt idx="7333">
                  <c:v>-0.29214820106741513</c:v>
                </c:pt>
                <c:pt idx="7334">
                  <c:v>-0.29245196819321662</c:v>
                </c:pt>
                <c:pt idx="7335">
                  <c:v>-0.29275319507025155</c:v>
                </c:pt>
                <c:pt idx="7336">
                  <c:v>-0.2930518791329369</c:v>
                </c:pt>
                <c:pt idx="7337">
                  <c:v>-0.29334801783737607</c:v>
                </c:pt>
                <c:pt idx="7338">
                  <c:v>-0.29364160866137484</c:v>
                </c:pt>
                <c:pt idx="7339">
                  <c:v>-0.29393264910445732</c:v>
                </c:pt>
                <c:pt idx="7340">
                  <c:v>-0.29422113668788163</c:v>
                </c:pt>
                <c:pt idx="7341">
                  <c:v>-0.29450706895465556</c:v>
                </c:pt>
                <c:pt idx="7342">
                  <c:v>-0.29479044346955208</c:v>
                </c:pt>
                <c:pt idx="7343">
                  <c:v>-0.29507125781912447</c:v>
                </c:pt>
                <c:pt idx="7344">
                  <c:v>-0.29534950961172152</c:v>
                </c:pt>
                <c:pt idx="7345">
                  <c:v>-0.29562519647750263</c:v>
                </c:pt>
                <c:pt idx="7346">
                  <c:v>-0.29589831606845252</c:v>
                </c:pt>
                <c:pt idx="7347">
                  <c:v>-0.29616886605839593</c:v>
                </c:pt>
                <c:pt idx="7348">
                  <c:v>-0.29643684414301219</c:v>
                </c:pt>
                <c:pt idx="7349">
                  <c:v>-0.29670224803984968</c:v>
                </c:pt>
                <c:pt idx="7350">
                  <c:v>-0.29696507548833989</c:v>
                </c:pt>
                <c:pt idx="7351">
                  <c:v>-0.29722532424981168</c:v>
                </c:pt>
                <c:pt idx="7352">
                  <c:v>-0.29748299210750517</c:v>
                </c:pt>
                <c:pt idx="7353">
                  <c:v>-0.29773807686658543</c:v>
                </c:pt>
                <c:pt idx="7354">
                  <c:v>-0.29799057635415627</c:v>
                </c:pt>
                <c:pt idx="7355">
                  <c:v>-0.29824048841927364</c:v>
                </c:pt>
                <c:pt idx="7356">
                  <c:v>-0.29848781093295901</c:v>
                </c:pt>
                <c:pt idx="7357">
                  <c:v>-0.29873254178821262</c:v>
                </c:pt>
                <c:pt idx="7358">
                  <c:v>-0.29897467890002644</c:v>
                </c:pt>
                <c:pt idx="7359">
                  <c:v>-0.29921422020539706</c:v>
                </c:pt>
                <c:pt idx="7360">
                  <c:v>-0.29945116366333868</c:v>
                </c:pt>
                <c:pt idx="7361">
                  <c:v>-0.2996855072548954</c:v>
                </c:pt>
                <c:pt idx="7362">
                  <c:v>-0.29991724898315386</c:v>
                </c:pt>
                <c:pt idx="7363">
                  <c:v>-0.30014638687325568</c:v>
                </c:pt>
                <c:pt idx="7364">
                  <c:v>-0.30037291897240931</c:v>
                </c:pt>
                <c:pt idx="7365">
                  <c:v>-0.30059684334990239</c:v>
                </c:pt>
                <c:pt idx="7366">
                  <c:v>-0.30081815809711349</c:v>
                </c:pt>
                <c:pt idx="7367">
                  <c:v>-0.30103686132752383</c:v>
                </c:pt>
                <c:pt idx="7368">
                  <c:v>-0.30125295117672896</c:v>
                </c:pt>
                <c:pt idx="7369">
                  <c:v>-0.30146642580245009</c:v>
                </c:pt>
                <c:pt idx="7370">
                  <c:v>-0.30167728338454558</c:v>
                </c:pt>
                <c:pt idx="7371">
                  <c:v>-0.30188552212502195</c:v>
                </c:pt>
                <c:pt idx="7372">
                  <c:v>-0.30209114024804501</c:v>
                </c:pt>
                <c:pt idx="7373">
                  <c:v>-0.3022941359999507</c:v>
                </c:pt>
                <c:pt idx="7374">
                  <c:v>-0.30249450764925578</c:v>
                </c:pt>
                <c:pt idx="7375">
                  <c:v>-0.30269225348666856</c:v>
                </c:pt>
                <c:pt idx="7376">
                  <c:v>-0.30288737182509923</c:v>
                </c:pt>
                <c:pt idx="7377">
                  <c:v>-0.30307986099967027</c:v>
                </c:pt>
                <c:pt idx="7378">
                  <c:v>-0.30326971936772651</c:v>
                </c:pt>
                <c:pt idx="7379">
                  <c:v>-0.30345694530884532</c:v>
                </c:pt>
                <c:pt idx="7380">
                  <c:v>-0.30364153722484633</c:v>
                </c:pt>
                <c:pt idx="7381">
                  <c:v>-0.30382349353980126</c:v>
                </c:pt>
                <c:pt idx="7382">
                  <c:v>-0.30400281270004365</c:v>
                </c:pt>
                <c:pt idx="7383">
                  <c:v>-0.30417949317417808</c:v>
                </c:pt>
                <c:pt idx="7384">
                  <c:v>-0.30435353345308969</c:v>
                </c:pt>
                <c:pt idx="7385">
                  <c:v>-0.30452493204995335</c:v>
                </c:pt>
                <c:pt idx="7386">
                  <c:v>-0.30469368750024262</c:v>
                </c:pt>
                <c:pt idx="7387">
                  <c:v>-0.30485979836173871</c:v>
                </c:pt>
                <c:pt idx="7388">
                  <c:v>-0.30502326321453932</c:v>
                </c:pt>
                <c:pt idx="7389">
                  <c:v>-0.30518408066106723</c:v>
                </c:pt>
                <c:pt idx="7390">
                  <c:v>-0.30534224932607867</c:v>
                </c:pt>
                <c:pt idx="7391">
                  <c:v>-0.30549776785667193</c:v>
                </c:pt>
                <c:pt idx="7392">
                  <c:v>-0.30565063492229538</c:v>
                </c:pt>
                <c:pt idx="7393">
                  <c:v>-0.30580084921475559</c:v>
                </c:pt>
                <c:pt idx="7394">
                  <c:v>-0.30594840944822527</c:v>
                </c:pt>
                <c:pt idx="7395">
                  <c:v>-0.30609331435925119</c:v>
                </c:pt>
                <c:pt idx="7396">
                  <c:v>-0.30623556270676172</c:v>
                </c:pt>
                <c:pt idx="7397">
                  <c:v>-0.30637515327207443</c:v>
                </c:pt>
                <c:pt idx="7398">
                  <c:v>-0.30651208485890341</c:v>
                </c:pt>
                <c:pt idx="7399">
                  <c:v>-0.30664635629336662</c:v>
                </c:pt>
                <c:pt idx="7400">
                  <c:v>-0.30677796642399291</c:v>
                </c:pt>
                <c:pt idx="7401">
                  <c:v>-0.30690691412172916</c:v>
                </c:pt>
                <c:pt idx="7402">
                  <c:v>-0.30703319827994696</c:v>
                </c:pt>
                <c:pt idx="7403">
                  <c:v>-0.30715681781444942</c:v>
                </c:pt>
                <c:pt idx="7404">
                  <c:v>-0.30727777166347775</c:v>
                </c:pt>
                <c:pt idx="7405">
                  <c:v>-0.3073960587877177</c:v>
                </c:pt>
                <c:pt idx="7406">
                  <c:v>-0.30751167817030578</c:v>
                </c:pt>
                <c:pt idx="7407">
                  <c:v>-0.30762462881683555</c:v>
                </c:pt>
                <c:pt idx="7408">
                  <c:v>-0.30773490975536361</c:v>
                </c:pt>
                <c:pt idx="7409">
                  <c:v>-0.30784252003641543</c:v>
                </c:pt>
                <c:pt idx="7410">
                  <c:v>-0.30794745873299129</c:v>
                </c:pt>
                <c:pt idx="7411">
                  <c:v>-0.30804972494057176</c:v>
                </c:pt>
                <c:pt idx="7412">
                  <c:v>-0.30814931777712323</c:v>
                </c:pt>
                <c:pt idx="7413">
                  <c:v>-0.30824623638310328</c:v>
                </c:pt>
                <c:pt idx="7414">
                  <c:v>-0.30834047992146602</c:v>
                </c:pt>
                <c:pt idx="7415">
                  <c:v>-0.30843204757766696</c:v>
                </c:pt>
                <c:pt idx="7416">
                  <c:v>-0.30852093855966817</c:v>
                </c:pt>
                <c:pt idx="7417">
                  <c:v>-0.30860715209794304</c:v>
                </c:pt>
                <c:pt idx="7418">
                  <c:v>-0.30869068744548095</c:v>
                </c:pt>
                <c:pt idx="7419">
                  <c:v>-0.30877154387779188</c:v>
                </c:pt>
                <c:pt idx="7420">
                  <c:v>-0.30884972069291078</c:v>
                </c:pt>
                <c:pt idx="7421">
                  <c:v>-0.30892521721140193</c:v>
                </c:pt>
                <c:pt idx="7422">
                  <c:v>-0.30899803277636301</c:v>
                </c:pt>
                <c:pt idx="7423">
                  <c:v>-0.30906816675342919</c:v>
                </c:pt>
                <c:pt idx="7424">
                  <c:v>-0.30913561853077709</c:v>
                </c:pt>
                <c:pt idx="7425">
                  <c:v>-0.30920038751912843</c:v>
                </c:pt>
                <c:pt idx="7426">
                  <c:v>-0.3092624731517537</c:v>
                </c:pt>
                <c:pt idx="7427">
                  <c:v>-0.30932187488447566</c:v>
                </c:pt>
                <c:pt idx="7428">
                  <c:v>-0.30937859219567271</c:v>
                </c:pt>
                <c:pt idx="7429">
                  <c:v>-0.30943262458628207</c:v>
                </c:pt>
                <c:pt idx="7430">
                  <c:v>-0.30948397157980301</c:v>
                </c:pt>
                <c:pt idx="7431">
                  <c:v>-0.30953263272229975</c:v>
                </c:pt>
                <c:pt idx="7432">
                  <c:v>-0.30957860758240413</c:v>
                </c:pt>
                <c:pt idx="7433">
                  <c:v>-0.30962189575131865</c:v>
                </c:pt>
                <c:pt idx="7434">
                  <c:v>-0.30966249684281871</c:v>
                </c:pt>
                <c:pt idx="7435">
                  <c:v>-0.30970041049325525</c:v>
                </c:pt>
                <c:pt idx="7436">
                  <c:v>-0.30973563636155704</c:v>
                </c:pt>
                <c:pt idx="7437">
                  <c:v>-0.30976817412923274</c:v>
                </c:pt>
                <c:pt idx="7438">
                  <c:v>-0.30979802350037311</c:v>
                </c:pt>
                <c:pt idx="7439">
                  <c:v>-0.30982518420165273</c:v>
                </c:pt>
                <c:pt idx="7440">
                  <c:v>-0.309849655982332</c:v>
                </c:pt>
                <c:pt idx="7441">
                  <c:v>-0.30987143861425859</c:v>
                </c:pt>
                <c:pt idx="7442">
                  <c:v>-0.30989053189186905</c:v>
                </c:pt>
                <c:pt idx="7443">
                  <c:v>-0.30990693563219024</c:v>
                </c:pt>
                <c:pt idx="7444">
                  <c:v>-0.30992064967484051</c:v>
                </c:pt>
                <c:pt idx="7445">
                  <c:v>-0.30993167388203074</c:v>
                </c:pt>
                <c:pt idx="7446">
                  <c:v>-0.30994000813856559</c:v>
                </c:pt>
                <c:pt idx="7447">
                  <c:v>-0.30994565235184413</c:v>
                </c:pt>
                <c:pt idx="7448">
                  <c:v>-0.30994860645186068</c:v>
                </c:pt>
                <c:pt idx="7449">
                  <c:v>-0.30994887039120528</c:v>
                </c:pt>
                <c:pt idx="7450">
                  <c:v>-0.30994644414506434</c:v>
                </c:pt>
                <c:pt idx="7451">
                  <c:v>-0.30994132771122085</c:v>
                </c:pt>
                <c:pt idx="7452">
                  <c:v>-0.30993352111005457</c:v>
                </c:pt>
                <c:pt idx="7453">
                  <c:v>-0.30992302438454217</c:v>
                </c:pt>
                <c:pt idx="7454">
                  <c:v>-0.3099098376002572</c:v>
                </c:pt>
                <c:pt idx="7455">
                  <c:v>-0.30989396084536974</c:v>
                </c:pt>
                <c:pt idx="7456">
                  <c:v>-0.30987539423064631</c:v>
                </c:pt>
                <c:pt idx="7457">
                  <c:v>-0.30985413788944915</c:v>
                </c:pt>
                <c:pt idx="7458">
                  <c:v>-0.30983019197773581</c:v>
                </c:pt>
                <c:pt idx="7459">
                  <c:v>-0.30980355667405846</c:v>
                </c:pt>
                <c:pt idx="7460">
                  <c:v>-0.30977423217956285</c:v>
                </c:pt>
                <c:pt idx="7461">
                  <c:v>-0.30974221871798757</c:v>
                </c:pt>
                <c:pt idx="7462">
                  <c:v>-0.30970751653566275</c:v>
                </c:pt>
                <c:pt idx="7463">
                  <c:v>-0.30967012590150889</c:v>
                </c:pt>
                <c:pt idx="7464">
                  <c:v>-0.30963004710703551</c:v>
                </c:pt>
                <c:pt idx="7465">
                  <c:v>-0.30958728046633965</c:v>
                </c:pt>
                <c:pt idx="7466">
                  <c:v>-0.30954182631610411</c:v>
                </c:pt>
                <c:pt idx="7467">
                  <c:v>-0.30949368501559577</c:v>
                </c:pt>
                <c:pt idx="7468">
                  <c:v>-0.30944285694666374</c:v>
                </c:pt>
                <c:pt idx="7469">
                  <c:v>-0.30938934251373723</c:v>
                </c:pt>
                <c:pt idx="7470">
                  <c:v>-0.30933314214382346</c:v>
                </c:pt>
                <c:pt idx="7471">
                  <c:v>-0.30927425628650529</c:v>
                </c:pt>
                <c:pt idx="7472">
                  <c:v>-0.30921268541393887</c:v>
                </c:pt>
                <c:pt idx="7473">
                  <c:v>-0.30914843002085096</c:v>
                </c:pt>
                <c:pt idx="7474">
                  <c:v>-0.30908149062453633</c:v>
                </c:pt>
                <c:pt idx="7475">
                  <c:v>-0.3090118677648549</c:v>
                </c:pt>
                <c:pt idx="7476">
                  <c:v>-0.30893956200422884</c:v>
                </c:pt>
                <c:pt idx="7477">
                  <c:v>-0.30886457392763939</c:v>
                </c:pt>
                <c:pt idx="7478">
                  <c:v>-0.30878690414262366</c:v>
                </c:pt>
                <c:pt idx="7479">
                  <c:v>-0.30870655327927132</c:v>
                </c:pt>
                <c:pt idx="7480">
                  <c:v>-0.30862352199022103</c:v>
                </c:pt>
                <c:pt idx="7481">
                  <c:v>-0.30853781095065691</c:v>
                </c:pt>
                <c:pt idx="7482">
                  <c:v>-0.30844942085830468</c:v>
                </c:pt>
                <c:pt idx="7483">
                  <c:v>-0.30835835243342785</c:v>
                </c:pt>
                <c:pt idx="7484">
                  <c:v>-0.30826460641882369</c:v>
                </c:pt>
                <c:pt idx="7485">
                  <c:v>-0.30816818357981901</c:v>
                </c:pt>
                <c:pt idx="7486">
                  <c:v>-0.30806908470426592</c:v>
                </c:pt>
                <c:pt idx="7487">
                  <c:v>-0.30796731060253746</c:v>
                </c:pt>
                <c:pt idx="7488">
                  <c:v>-0.30786286210752289</c:v>
                </c:pt>
                <c:pt idx="7489">
                  <c:v>-0.3077557400746232</c:v>
                </c:pt>
                <c:pt idx="7490">
                  <c:v>-0.30764594538174606</c:v>
                </c:pt>
                <c:pt idx="7491">
                  <c:v>-0.30753347892930105</c:v>
                </c:pt>
                <c:pt idx="7492">
                  <c:v>-0.30741834164019444</c:v>
                </c:pt>
                <c:pt idx="7493">
                  <c:v>-0.30730053445982408</c:v>
                </c:pt>
                <c:pt idx="7494">
                  <c:v>-0.30718005835607393</c:v>
                </c:pt>
                <c:pt idx="7495">
                  <c:v>-0.30705691431930865</c:v>
                </c:pt>
                <c:pt idx="7496">
                  <c:v>-0.30693110336236784</c:v>
                </c:pt>
                <c:pt idx="7497">
                  <c:v>-0.3068026265205604</c:v>
                </c:pt>
                <c:pt idx="7498">
                  <c:v>-0.30667148485165852</c:v>
                </c:pt>
                <c:pt idx="7499">
                  <c:v>-0.30653767943589183</c:v>
                </c:pt>
                <c:pt idx="7500">
                  <c:v>-0.30640121137594095</c:v>
                </c:pt>
                <c:pt idx="7501">
                  <c:v>-0.30626208179693143</c:v>
                </c:pt>
                <c:pt idx="7502">
                  <c:v>-0.30612029184642714</c:v>
                </c:pt>
                <c:pt idx="7503">
                  <c:v>-0.30597584269442374</c:v>
                </c:pt>
                <c:pt idx="7504">
                  <c:v>-0.305828735533342</c:v>
                </c:pt>
                <c:pt idx="7505">
                  <c:v>-0.30567897157802093</c:v>
                </c:pt>
                <c:pt idx="7506">
                  <c:v>-0.30552655206571072</c:v>
                </c:pt>
                <c:pt idx="7507">
                  <c:v>-0.30537147825606564</c:v>
                </c:pt>
                <c:pt idx="7508">
                  <c:v>-0.30521375143113688</c:v>
                </c:pt>
                <c:pt idx="7509">
                  <c:v>-0.30505337289536499</c:v>
                </c:pt>
                <c:pt idx="7510">
                  <c:v>-0.30489034397557241</c:v>
                </c:pt>
                <c:pt idx="7511">
                  <c:v>-0.30472466602095583</c:v>
                </c:pt>
                <c:pt idx="7512">
                  <c:v>-0.30455634040307827</c:v>
                </c:pt>
                <c:pt idx="7513">
                  <c:v>-0.30438536851586123</c:v>
                </c:pt>
                <c:pt idx="7514">
                  <c:v>-0.30421175177557658</c:v>
                </c:pt>
                <c:pt idx="7515">
                  <c:v>-0.30403549162083826</c:v>
                </c:pt>
                <c:pt idx="7516">
                  <c:v>-0.30385658951259398</c:v>
                </c:pt>
                <c:pt idx="7517">
                  <c:v>-0.30367504693411668</c:v>
                </c:pt>
                <c:pt idx="7518">
                  <c:v>-0.30349086539099579</c:v>
                </c:pt>
                <c:pt idx="7519">
                  <c:v>-0.30330404641112868</c:v>
                </c:pt>
                <c:pt idx="7520">
                  <c:v>-0.30311459154471149</c:v>
                </c:pt>
                <c:pt idx="7521">
                  <c:v>-0.30292250236423013</c:v>
                </c:pt>
                <c:pt idx="7522">
                  <c:v>-0.30272778046445115</c:v>
                </c:pt>
                <c:pt idx="7523">
                  <c:v>-0.30253042746241232</c:v>
                </c:pt>
                <c:pt idx="7524">
                  <c:v>-0.30233044499741318</c:v>
                </c:pt>
                <c:pt idx="7525">
                  <c:v>-0.30212783473100535</c:v>
                </c:pt>
                <c:pt idx="7526">
                  <c:v>-0.30192259834698282</c:v>
                </c:pt>
                <c:pt idx="7527">
                  <c:v>-0.3017147375513719</c:v>
                </c:pt>
                <c:pt idx="7528">
                  <c:v>-0.30150425407242143</c:v>
                </c:pt>
                <c:pt idx="7529">
                  <c:v>-0.30129114966059234</c:v>
                </c:pt>
                <c:pt idx="7530">
                  <c:v>-0.30107542608854737</c:v>
                </c:pt>
                <c:pt idx="7531">
                  <c:v>-0.30085708515114062</c:v>
                </c:pt>
                <c:pt idx="7532">
                  <c:v>-0.30063612866540695</c:v>
                </c:pt>
                <c:pt idx="7533">
                  <c:v>-0.30041255847055115</c:v>
                </c:pt>
                <c:pt idx="7534">
                  <c:v>-0.30018637642793705</c:v>
                </c:pt>
                <c:pt idx="7535">
                  <c:v>-0.29995758442107645</c:v>
                </c:pt>
                <c:pt idx="7536">
                  <c:v>-0.29972618435561799</c:v>
                </c:pt>
                <c:pt idx="7537">
                  <c:v>-0.29949217815933565</c:v>
                </c:pt>
                <c:pt idx="7538">
                  <c:v>-0.29925556778211743</c:v>
                </c:pt>
                <c:pt idx="7539">
                  <c:v>-0.2990163551959536</c:v>
                </c:pt>
                <c:pt idx="7540">
                  <c:v>-0.29877454239492507</c:v>
                </c:pt>
                <c:pt idx="7541">
                  <c:v>-0.29853013139519124</c:v>
                </c:pt>
                <c:pt idx="7542">
                  <c:v>-0.2982831242349781</c:v>
                </c:pt>
                <c:pt idx="7543">
                  <c:v>-0.29803352297456603</c:v>
                </c:pt>
                <c:pt idx="7544">
                  <c:v>-0.2977813296962773</c:v>
                </c:pt>
                <c:pt idx="7545">
                  <c:v>-0.29752654650446358</c:v>
                </c:pt>
                <c:pt idx="7546">
                  <c:v>-0.29726917552549348</c:v>
                </c:pt>
                <c:pt idx="7547">
                  <c:v>-0.29700921890773951</c:v>
                </c:pt>
                <c:pt idx="7548">
                  <c:v>-0.2967466788215653</c:v>
                </c:pt>
                <c:pt idx="7549">
                  <c:v>-0.29648155745931232</c:v>
                </c:pt>
                <c:pt idx="7550">
                  <c:v>-0.2962138570352868</c:v>
                </c:pt>
                <c:pt idx="7551">
                  <c:v>-0.29594357978574631</c:v>
                </c:pt>
                <c:pt idx="7552">
                  <c:v>-0.2956707279688861</c:v>
                </c:pt>
                <c:pt idx="7553">
                  <c:v>-0.2953953038648256</c:v>
                </c:pt>
                <c:pt idx="7554">
                  <c:v>-0.29511730977559431</c:v>
                </c:pt>
                <c:pt idx="7555">
                  <c:v>-0.29483674802511806</c:v>
                </c:pt>
                <c:pt idx="7556">
                  <c:v>-0.29455362095920479</c:v>
                </c:pt>
                <c:pt idx="7557">
                  <c:v>-0.29426793094553017</c:v>
                </c:pt>
                <c:pt idx="7558">
                  <c:v>-0.29397968037362326</c:v>
                </c:pt>
                <c:pt idx="7559">
                  <c:v>-0.29368887165485186</c:v>
                </c:pt>
                <c:pt idx="7560">
                  <c:v>-0.29339550722240781</c:v>
                </c:pt>
                <c:pt idx="7561">
                  <c:v>-0.293099589531292</c:v>
                </c:pt>
                <c:pt idx="7562">
                  <c:v>-0.29280112105829947</c:v>
                </c:pt>
                <c:pt idx="7563">
                  <c:v>-0.29250010430200402</c:v>
                </c:pt>
                <c:pt idx="7564">
                  <c:v>-0.29219654178274307</c:v>
                </c:pt>
                <c:pt idx="7565">
                  <c:v>-0.2918904360426019</c:v>
                </c:pt>
                <c:pt idx="7566">
                  <c:v>-0.29158178964539821</c:v>
                </c:pt>
                <c:pt idx="7567">
                  <c:v>-0.29127060517666625</c:v>
                </c:pt>
                <c:pt idx="7568">
                  <c:v>-0.29095688524364077</c:v>
                </c:pt>
                <c:pt idx="7569">
                  <c:v>-0.29064063247524091</c:v>
                </c:pt>
                <c:pt idx="7570">
                  <c:v>-0.29032184952205398</c:v>
                </c:pt>
                <c:pt idx="7571">
                  <c:v>-0.29000053905631901</c:v>
                </c:pt>
                <c:pt idx="7572">
                  <c:v>-0.28967670377191013</c:v>
                </c:pt>
                <c:pt idx="7573">
                  <c:v>-0.28935034638431989</c:v>
                </c:pt>
                <c:pt idx="7574">
                  <c:v>-0.28902146963064229</c:v>
                </c:pt>
                <c:pt idx="7575">
                  <c:v>-0.28869007626955567</c:v>
                </c:pt>
                <c:pt idx="7576">
                  <c:v>-0.28835616908130568</c:v>
                </c:pt>
                <c:pt idx="7577">
                  <c:v>-0.28801975086768772</c:v>
                </c:pt>
                <c:pt idx="7578">
                  <c:v>-0.28768082445202947</c:v>
                </c:pt>
                <c:pt idx="7579">
                  <c:v>-0.28733939267917324</c:v>
                </c:pt>
                <c:pt idx="7580">
                  <c:v>-0.28699545841545815</c:v>
                </c:pt>
                <c:pt idx="7581">
                  <c:v>-0.28664902454870195</c:v>
                </c:pt>
                <c:pt idx="7582">
                  <c:v>-0.28630009398818301</c:v>
                </c:pt>
                <c:pt idx="7583">
                  <c:v>-0.28594866966462207</c:v>
                </c:pt>
                <c:pt idx="7584">
                  <c:v>-0.28559475453016347</c:v>
                </c:pt>
                <c:pt idx="7585">
                  <c:v>-0.28523835155835681</c:v>
                </c:pt>
                <c:pt idx="7586">
                  <c:v>-0.28487946374413792</c:v>
                </c:pt>
                <c:pt idx="7587">
                  <c:v>-0.28451809410381007</c:v>
                </c:pt>
                <c:pt idx="7588">
                  <c:v>-0.28415424567502467</c:v>
                </c:pt>
                <c:pt idx="7589">
                  <c:v>-0.28378792151676213</c:v>
                </c:pt>
                <c:pt idx="7590">
                  <c:v>-0.2834191247093123</c:v>
                </c:pt>
                <c:pt idx="7591">
                  <c:v>-0.28304785835425494</c:v>
                </c:pt>
                <c:pt idx="7592">
                  <c:v>-0.28267412557443988</c:v>
                </c:pt>
                <c:pt idx="7593">
                  <c:v>-0.28229792951396715</c:v>
                </c:pt>
                <c:pt idx="7594">
                  <c:v>-0.28191927333816674</c:v>
                </c:pt>
                <c:pt idx="7595">
                  <c:v>-0.28153816023357847</c:v>
                </c:pt>
                <c:pt idx="7596">
                  <c:v>-0.28115459340793153</c:v>
                </c:pt>
                <c:pt idx="7597">
                  <c:v>-0.28076857609012379</c:v>
                </c:pt>
                <c:pt idx="7598">
                  <c:v>-0.2803801115302012</c:v>
                </c:pt>
                <c:pt idx="7599">
                  <c:v>-0.27998920299933672</c:v>
                </c:pt>
                <c:pt idx="7600">
                  <c:v>-0.27959585378980928</c:v>
                </c:pt>
                <c:pt idx="7601">
                  <c:v>-0.27920006721498247</c:v>
                </c:pt>
                <c:pt idx="7602">
                  <c:v>-0.27880184660928331</c:v>
                </c:pt>
                <c:pt idx="7603">
                  <c:v>-0.27840119532818036</c:v>
                </c:pt>
                <c:pt idx="7604">
                  <c:v>-0.27799811674816216</c:v>
                </c:pt>
                <c:pt idx="7605">
                  <c:v>-0.27759261426671528</c:v>
                </c:pt>
                <c:pt idx="7606">
                  <c:v>-0.27718469130230217</c:v>
                </c:pt>
                <c:pt idx="7607">
                  <c:v>-0.27677435129433892</c:v>
                </c:pt>
                <c:pt idx="7608">
                  <c:v>-0.27636159770317281</c:v>
                </c:pt>
                <c:pt idx="7609">
                  <c:v>-0.27594643401005975</c:v>
                </c:pt>
                <c:pt idx="7610">
                  <c:v>-0.27552886371714147</c:v>
                </c:pt>
                <c:pt idx="7611">
                  <c:v>-0.27510889034742259</c:v>
                </c:pt>
                <c:pt idx="7612">
                  <c:v>-0.27468651744474754</c:v>
                </c:pt>
                <c:pt idx="7613">
                  <c:v>-0.27426174857377716</c:v>
                </c:pt>
                <c:pt idx="7614">
                  <c:v>-0.27383458731996546</c:v>
                </c:pt>
                <c:pt idx="7615">
                  <c:v>-0.27340503728953575</c:v>
                </c:pt>
                <c:pt idx="7616">
                  <c:v>-0.27297310210945702</c:v>
                </c:pt>
                <c:pt idx="7617">
                  <c:v>-0.27253878542741988</c:v>
                </c:pt>
                <c:pt idx="7618">
                  <c:v>-0.27210209091181242</c:v>
                </c:pt>
                <c:pt idx="7619">
                  <c:v>-0.27166302225169603</c:v>
                </c:pt>
                <c:pt idx="7620">
                  <c:v>-0.27122158315678069</c:v>
                </c:pt>
                <c:pt idx="7621">
                  <c:v>-0.2707777773574005</c:v>
                </c:pt>
                <c:pt idx="7622">
                  <c:v>-0.27033160860448868</c:v>
                </c:pt>
                <c:pt idx="7623">
                  <c:v>-0.26988308066955274</c:v>
                </c:pt>
                <c:pt idx="7624">
                  <c:v>-0.26943219734464918</c:v>
                </c:pt>
                <c:pt idx="7625">
                  <c:v>-0.26897896244235808</c:v>
                </c:pt>
                <c:pt idx="7626">
                  <c:v>-0.26852337979575774</c:v>
                </c:pt>
                <c:pt idx="7627">
                  <c:v>-0.26806545325839881</c:v>
                </c:pt>
                <c:pt idx="7628">
                  <c:v>-0.26760518670427846</c:v>
                </c:pt>
                <c:pt idx="7629">
                  <c:v>-0.26714258402781432</c:v>
                </c:pt>
                <c:pt idx="7630">
                  <c:v>-0.26667764914381825</c:v>
                </c:pt>
                <c:pt idx="7631">
                  <c:v>-0.26621038598746988</c:v>
                </c:pt>
                <c:pt idx="7632">
                  <c:v>-0.26574079851429006</c:v>
                </c:pt>
                <c:pt idx="7633">
                  <c:v>-0.26526889070011406</c:v>
                </c:pt>
                <c:pt idx="7634">
                  <c:v>-0.26479466654106465</c:v>
                </c:pt>
                <c:pt idx="7635">
                  <c:v>-0.26431813005352489</c:v>
                </c:pt>
                <c:pt idx="7636">
                  <c:v>-0.26383928527411094</c:v>
                </c:pt>
                <c:pt idx="7637">
                  <c:v>-0.26335813625964444</c:v>
                </c:pt>
                <c:pt idx="7638">
                  <c:v>-0.26287468708712503</c:v>
                </c:pt>
                <c:pt idx="7639">
                  <c:v>-0.26238894185370221</c:v>
                </c:pt>
                <c:pt idx="7640">
                  <c:v>-0.26190090467664762</c:v>
                </c:pt>
                <c:pt idx="7641">
                  <c:v>-0.26141057969332665</c:v>
                </c:pt>
                <c:pt idx="7642">
                  <c:v>-0.26091797106117004</c:v>
                </c:pt>
                <c:pt idx="7643">
                  <c:v>-0.26042308295764549</c:v>
                </c:pt>
                <c:pt idx="7644">
                  <c:v>-0.25992591958022865</c:v>
                </c:pt>
                <c:pt idx="7645">
                  <c:v>-0.25942648514637434</c:v>
                </c:pt>
                <c:pt idx="7646">
                  <c:v>-0.25892478389348744</c:v>
                </c:pt>
                <c:pt idx="7647">
                  <c:v>-0.2584208200788935</c:v>
                </c:pt>
                <c:pt idx="7648">
                  <c:v>-0.25791459797980937</c:v>
                </c:pt>
                <c:pt idx="7649">
                  <c:v>-0.25740612189331347</c:v>
                </c:pt>
                <c:pt idx="7650">
                  <c:v>-0.25689539613631585</c:v>
                </c:pt>
                <c:pt idx="7651">
                  <c:v>-0.25638242504552833</c:v>
                </c:pt>
                <c:pt idx="7652">
                  <c:v>-0.2558672129774342</c:v>
                </c:pt>
                <c:pt idx="7653">
                  <c:v>-0.25534976430825773</c:v>
                </c:pt>
                <c:pt idx="7654">
                  <c:v>-0.25483008343393376</c:v>
                </c:pt>
                <c:pt idx="7655">
                  <c:v>-0.25430817477007678</c:v>
                </c:pt>
                <c:pt idx="7656">
                  <c:v>-0.25378404275194999</c:v>
                </c:pt>
                <c:pt idx="7657">
                  <c:v>-0.25325769183443425</c:v>
                </c:pt>
                <c:pt idx="7658">
                  <c:v>-0.25272912649199664</c:v>
                </c:pt>
                <c:pt idx="7659">
                  <c:v>-0.25219835121865897</c:v>
                </c:pt>
                <c:pt idx="7660">
                  <c:v>-0.25166537052796611</c:v>
                </c:pt>
                <c:pt idx="7661">
                  <c:v>-0.25113018895295408</c:v>
                </c:pt>
                <c:pt idx="7662">
                  <c:v>-0.25059281104611791</c:v>
                </c:pt>
                <c:pt idx="7663">
                  <c:v>-0.25005324137937951</c:v>
                </c:pt>
                <c:pt idx="7664">
                  <c:v>-0.24951148454405508</c:v>
                </c:pt>
                <c:pt idx="7665">
                  <c:v>-0.24896754515082256</c:v>
                </c:pt>
                <c:pt idx="7666">
                  <c:v>-0.24842142782968868</c:v>
                </c:pt>
                <c:pt idx="7667">
                  <c:v>-0.24787313722995608</c:v>
                </c:pt>
                <c:pt idx="7668">
                  <c:v>-0.24732267802019003</c:v>
                </c:pt>
                <c:pt idx="7669">
                  <c:v>-0.24677005488818501</c:v>
                </c:pt>
                <c:pt idx="7670">
                  <c:v>-0.24621527254093115</c:v>
                </c:pt>
                <c:pt idx="7671">
                  <c:v>-0.24565833570458045</c:v>
                </c:pt>
                <c:pt idx="7672">
                  <c:v>-0.24509924912441283</c:v>
                </c:pt>
                <c:pt idx="7673">
                  <c:v>-0.24453801756480192</c:v>
                </c:pt>
                <c:pt idx="7674">
                  <c:v>-0.24397464580918074</c:v>
                </c:pt>
                <c:pt idx="7675">
                  <c:v>-0.24340913866000716</c:v>
                </c:pt>
                <c:pt idx="7676">
                  <c:v>-0.24284150093872917</c:v>
                </c:pt>
                <c:pt idx="7677">
                  <c:v>-0.24227173748574996</c:v>
                </c:pt>
                <c:pt idx="7678">
                  <c:v>-0.24169985316039275</c:v>
                </c:pt>
                <c:pt idx="7679">
                  <c:v>-0.24112585284086557</c:v>
                </c:pt>
                <c:pt idx="7680">
                  <c:v>-0.24054974142422569</c:v>
                </c:pt>
                <c:pt idx="7681">
                  <c:v>-0.23997152382634399</c:v>
                </c:pt>
                <c:pt idx="7682">
                  <c:v>-0.23939120498186897</c:v>
                </c:pt>
                <c:pt idx="7683">
                  <c:v>-0.23880878984419082</c:v>
                </c:pt>
                <c:pt idx="7684">
                  <c:v>-0.23822428338540505</c:v>
                </c:pt>
                <c:pt idx="7685">
                  <c:v>-0.23763769059627601</c:v>
                </c:pt>
                <c:pt idx="7686">
                  <c:v>-0.2370490164862003</c:v>
                </c:pt>
                <c:pt idx="7687">
                  <c:v>-0.23645826608316989</c:v>
                </c:pt>
                <c:pt idx="7688">
                  <c:v>-0.23586544443373506</c:v>
                </c:pt>
                <c:pt idx="7689">
                  <c:v>-0.23527055660296717</c:v>
                </c:pt>
                <c:pt idx="7690">
                  <c:v>-0.23467360767442125</c:v>
                </c:pt>
                <c:pt idx="7691">
                  <c:v>-0.23407460275009837</c:v>
                </c:pt>
                <c:pt idx="7692">
                  <c:v>-0.23347354695040773</c:v>
                </c:pt>
                <c:pt idx="7693">
                  <c:v>-0.2328704454141288</c:v>
                </c:pt>
                <c:pt idx="7694">
                  <c:v>-0.23226530329837294</c:v>
                </c:pt>
                <c:pt idx="7695">
                  <c:v>-0.23165812577854511</c:v>
                </c:pt>
                <c:pt idx="7696">
                  <c:v>-0.23104891804830521</c:v>
                </c:pt>
                <c:pt idx="7697">
                  <c:v>-0.23043768531952935</c:v>
                </c:pt>
                <c:pt idx="7698">
                  <c:v>-0.22982443282227075</c:v>
                </c:pt>
                <c:pt idx="7699">
                  <c:v>-0.22920916580472059</c:v>
                </c:pt>
                <c:pt idx="7700">
                  <c:v>-0.2285918895331687</c:v>
                </c:pt>
                <c:pt idx="7701">
                  <c:v>-0.22797260929196386</c:v>
                </c:pt>
                <c:pt idx="7702">
                  <c:v>-0.2273513303834741</c:v>
                </c:pt>
                <c:pt idx="7703">
                  <c:v>-0.22672805812804667</c:v>
                </c:pt>
                <c:pt idx="7704">
                  <c:v>-0.22610279786396792</c:v>
                </c:pt>
                <c:pt idx="7705">
                  <c:v>-0.22547555494742291</c:v>
                </c:pt>
                <c:pt idx="7706">
                  <c:v>-0.22484633475245483</c:v>
                </c:pt>
                <c:pt idx="7707">
                  <c:v>-0.22421514267092424</c:v>
                </c:pt>
                <c:pt idx="7708">
                  <c:v>-0.22358198411246813</c:v>
                </c:pt>
                <c:pt idx="7709">
                  <c:v>-0.22294686450445872</c:v>
                </c:pt>
                <c:pt idx="7710">
                  <c:v>-0.22230978929196216</c:v>
                </c:pt>
                <c:pt idx="7711">
                  <c:v>-0.22167076393769694</c:v>
                </c:pt>
                <c:pt idx="7712">
                  <c:v>-0.22102979392199215</c:v>
                </c:pt>
                <c:pt idx="7713">
                  <c:v>-0.22038688474274554</c:v>
                </c:pt>
                <c:pt idx="7714">
                  <c:v>-0.21974204191538133</c:v>
                </c:pt>
                <c:pt idx="7715">
                  <c:v>-0.21909527097280795</c:v>
                </c:pt>
                <c:pt idx="7716">
                  <c:v>-0.21844657746537544</c:v>
                </c:pt>
                <c:pt idx="7717">
                  <c:v>-0.2177959669608327</c:v>
                </c:pt>
                <c:pt idx="7718">
                  <c:v>-0.21714344504428457</c:v>
                </c:pt>
                <c:pt idx="7719">
                  <c:v>-0.21648901731814874</c:v>
                </c:pt>
                <c:pt idx="7720">
                  <c:v>-0.21583268940211234</c:v>
                </c:pt>
                <c:pt idx="7721">
                  <c:v>-0.21517446693308845</c:v>
                </c:pt>
                <c:pt idx="7722">
                  <c:v>-0.21451435556517234</c:v>
                </c:pt>
                <c:pt idx="7723">
                  <c:v>-0.21385236096959762</c:v>
                </c:pt>
                <c:pt idx="7724">
                  <c:v>-0.21318848883469199</c:v>
                </c:pt>
                <c:pt idx="7725">
                  <c:v>-0.212522744865833</c:v>
                </c:pt>
                <c:pt idx="7726">
                  <c:v>-0.21185513478540355</c:v>
                </c:pt>
                <c:pt idx="7727">
                  <c:v>-0.21118566433274705</c:v>
                </c:pt>
                <c:pt idx="7728">
                  <c:v>-0.21051433926412261</c:v>
                </c:pt>
                <c:pt idx="7729">
                  <c:v>-0.2098411653526599</c:v>
                </c:pt>
                <c:pt idx="7730">
                  <c:v>-0.20916614838831377</c:v>
                </c:pt>
                <c:pt idx="7731">
                  <c:v>-0.20848929417781881</c:v>
                </c:pt>
                <c:pt idx="7732">
                  <c:v>-0.20781060854464359</c:v>
                </c:pt>
                <c:pt idx="7733">
                  <c:v>-0.20713009732894477</c:v>
                </c:pt>
                <c:pt idx="7734">
                  <c:v>-0.20644776638752096</c:v>
                </c:pt>
                <c:pt idx="7735">
                  <c:v>-0.20576362159376643</c:v>
                </c:pt>
                <c:pt idx="7736">
                  <c:v>-0.2050776688376246</c:v>
                </c:pt>
                <c:pt idx="7737">
                  <c:v>-0.20438991402554132</c:v>
                </c:pt>
                <c:pt idx="7738">
                  <c:v>-0.203700363080418</c:v>
                </c:pt>
                <c:pt idx="7739">
                  <c:v>-0.20300902194156445</c:v>
                </c:pt>
                <c:pt idx="7740">
                  <c:v>-0.20231589656465163</c:v>
                </c:pt>
                <c:pt idx="7741">
                  <c:v>-0.20162099292166413</c:v>
                </c:pt>
                <c:pt idx="7742">
                  <c:v>-0.20092431700085245</c:v>
                </c:pt>
                <c:pt idx="7743">
                  <c:v>-0.20022587480668513</c:v>
                </c:pt>
                <c:pt idx="7744">
                  <c:v>-0.19952567235980068</c:v>
                </c:pt>
                <c:pt idx="7745">
                  <c:v>-0.19882371569695922</c:v>
                </c:pt>
                <c:pt idx="7746">
                  <c:v>-0.19812001087099404</c:v>
                </c:pt>
                <c:pt idx="7747">
                  <c:v>-0.19741456395076287</c:v>
                </c:pt>
                <c:pt idx="7748">
                  <c:v>-0.19670738102109908</c:v>
                </c:pt>
                <c:pt idx="7749">
                  <c:v>-0.19599846818276251</c:v>
                </c:pt>
                <c:pt idx="7750">
                  <c:v>-0.19528783155239021</c:v>
                </c:pt>
                <c:pt idx="7751">
                  <c:v>-0.19457547726244701</c:v>
                </c:pt>
                <c:pt idx="7752">
                  <c:v>-0.19386141146117578</c:v>
                </c:pt>
                <c:pt idx="7753">
                  <c:v>-0.19314564031254758</c:v>
                </c:pt>
                <c:pt idx="7754">
                  <c:v>-0.19242816999621162</c:v>
                </c:pt>
                <c:pt idx="7755">
                  <c:v>-0.19170900670744495</c:v>
                </c:pt>
                <c:pt idx="7756">
                  <c:v>-0.19098815665710206</c:v>
                </c:pt>
                <c:pt idx="7757">
                  <c:v>-0.19026562607156414</c:v>
                </c:pt>
                <c:pt idx="7758">
                  <c:v>-0.1895414211926883</c:v>
                </c:pt>
                <c:pt idx="7759">
                  <c:v>-0.18881554827775648</c:v>
                </c:pt>
                <c:pt idx="7760">
                  <c:v>-0.18808801359942423</c:v>
                </c:pt>
                <c:pt idx="7761">
                  <c:v>-0.1873588234456692</c:v>
                </c:pt>
                <c:pt idx="7762">
                  <c:v>-0.1866279841197396</c:v>
                </c:pt>
                <c:pt idx="7763">
                  <c:v>-0.18589550194010232</c:v>
                </c:pt>
                <c:pt idx="7764">
                  <c:v>-0.18516138324039089</c:v>
                </c:pt>
                <c:pt idx="7765">
                  <c:v>-0.18442563436935328</c:v>
                </c:pt>
                <c:pt idx="7766">
                  <c:v>-0.18368826169079944</c:v>
                </c:pt>
                <c:pt idx="7767">
                  <c:v>-0.18294927158354876</c:v>
                </c:pt>
                <c:pt idx="7768">
                  <c:v>-0.1822086704413772</c:v>
                </c:pt>
                <c:pt idx="7769">
                  <c:v>-0.18146646467296432</c:v>
                </c:pt>
                <c:pt idx="7770">
                  <c:v>-0.18072266070184007</c:v>
                </c:pt>
                <c:pt idx="7771">
                  <c:v>-0.17997726496633143</c:v>
                </c:pt>
                <c:pt idx="7772">
                  <c:v>-0.17923028391950882</c:v>
                </c:pt>
                <c:pt idx="7773">
                  <c:v>-0.17848172402913229</c:v>
                </c:pt>
                <c:pt idx="7774">
                  <c:v>-0.17773159177759759</c:v>
                </c:pt>
                <c:pt idx="7775">
                  <c:v>-0.17697989366188199</c:v>
                </c:pt>
                <c:pt idx="7776">
                  <c:v>-0.17622663619348997</c:v>
                </c:pt>
                <c:pt idx="7777">
                  <c:v>-0.17547182589839863</c:v>
                </c:pt>
                <c:pt idx="7778">
                  <c:v>-0.17471546931700296</c:v>
                </c:pt>
                <c:pt idx="7779">
                  <c:v>-0.17395757300406095</c:v>
                </c:pt>
                <c:pt idx="7780">
                  <c:v>-0.17319814352863844</c:v>
                </c:pt>
                <c:pt idx="7781">
                  <c:v>-0.17243718747405382</c:v>
                </c:pt>
                <c:pt idx="7782">
                  <c:v>-0.17167471143782254</c:v>
                </c:pt>
                <c:pt idx="7783">
                  <c:v>-0.1709107220316014</c:v>
                </c:pt>
                <c:pt idx="7784">
                  <c:v>-0.17014522588113273</c:v>
                </c:pt>
                <c:pt idx="7785">
                  <c:v>-0.16937822962618823</c:v>
                </c:pt>
                <c:pt idx="7786">
                  <c:v>-0.16860973992051279</c:v>
                </c:pt>
                <c:pt idx="7787">
                  <c:v>-0.16783976343176801</c:v>
                </c:pt>
                <c:pt idx="7788">
                  <c:v>-0.16706830684147558</c:v>
                </c:pt>
                <c:pt idx="7789">
                  <c:v>-0.16629537684496049</c:v>
                </c:pt>
                <c:pt idx="7790">
                  <c:v>-0.16552098015129393</c:v>
                </c:pt>
                <c:pt idx="7791">
                  <c:v>-0.16474512348323622</c:v>
                </c:pt>
                <c:pt idx="7792">
                  <c:v>-0.16396781357717932</c:v>
                </c:pt>
                <c:pt idx="7793">
                  <c:v>-0.16318905718308932</c:v>
                </c:pt>
                <c:pt idx="7794">
                  <c:v>-0.16240886106444863</c:v>
                </c:pt>
                <c:pt idx="7795">
                  <c:v>-0.16162723199819815</c:v>
                </c:pt>
                <c:pt idx="7796">
                  <c:v>-0.16084417677467899</c:v>
                </c:pt>
                <c:pt idx="7797">
                  <c:v>-0.16005970219757434</c:v>
                </c:pt>
                <c:pt idx="7798">
                  <c:v>-0.1592738150838508</c:v>
                </c:pt>
                <c:pt idx="7799">
                  <c:v>-0.1584865222636998</c:v>
                </c:pt>
                <c:pt idx="7800">
                  <c:v>-0.15769783058047876</c:v>
                </c:pt>
                <c:pt idx="7801">
                  <c:v>-0.15690774689065198</c:v>
                </c:pt>
                <c:pt idx="7802">
                  <c:v>-0.15611627806373143</c:v>
                </c:pt>
                <c:pt idx="7803">
                  <c:v>-0.1553234309822174</c:v>
                </c:pt>
                <c:pt idx="7804">
                  <c:v>-0.15452921254153881</c:v>
                </c:pt>
                <c:pt idx="7805">
                  <c:v>-0.15373362964999351</c:v>
                </c:pt>
                <c:pt idx="7806">
                  <c:v>-0.15293668922868833</c:v>
                </c:pt>
                <c:pt idx="7807">
                  <c:v>-0.1521383982114789</c:v>
                </c:pt>
                <c:pt idx="7808">
                  <c:v>-0.15133876354490941</c:v>
                </c:pt>
                <c:pt idx="7809">
                  <c:v>-0.15053779218815205</c:v>
                </c:pt>
                <c:pt idx="7810">
                  <c:v>-0.14973549111294637</c:v>
                </c:pt>
                <c:pt idx="7811">
                  <c:v>-0.14893186730353847</c:v>
                </c:pt>
                <c:pt idx="7812">
                  <c:v>-0.1481269277566199</c:v>
                </c:pt>
                <c:pt idx="7813">
                  <c:v>-0.14732067948126651</c:v>
                </c:pt>
                <c:pt idx="7814">
                  <c:v>-0.14651312949887707</c:v>
                </c:pt>
                <c:pt idx="7815">
                  <c:v>-0.14570428484311171</c:v>
                </c:pt>
                <c:pt idx="7816">
                  <c:v>-0.14489415255983021</c:v>
                </c:pt>
                <c:pt idx="7817">
                  <c:v>-0.14408273970703006</c:v>
                </c:pt>
                <c:pt idx="7818">
                  <c:v>-0.1432700533547844</c:v>
                </c:pt>
                <c:pt idx="7819">
                  <c:v>-0.1424561005851798</c:v>
                </c:pt>
                <c:pt idx="7820">
                  <c:v>-0.14164088849225376</c:v>
                </c:pt>
                <c:pt idx="7821">
                  <c:v>-0.14082442418193222</c:v>
                </c:pt>
                <c:pt idx="7822">
                  <c:v>-0.14000671477196672</c:v>
                </c:pt>
                <c:pt idx="7823">
                  <c:v>-0.13918776739187144</c:v>
                </c:pt>
                <c:pt idx="7824">
                  <c:v>-0.13836758918286021</c:v>
                </c:pt>
                <c:pt idx="7825">
                  <c:v>-0.13754618729778306</c:v>
                </c:pt>
                <c:pt idx="7826">
                  <c:v>-0.13672356890106294</c:v>
                </c:pt>
                <c:pt idx="7827">
                  <c:v>-0.13589974116863199</c:v>
                </c:pt>
                <c:pt idx="7828">
                  <c:v>-0.13507471128786777</c:v>
                </c:pt>
                <c:pt idx="7829">
                  <c:v>-0.1342484864575294</c:v>
                </c:pt>
                <c:pt idx="7830">
                  <c:v>-0.13342107388769328</c:v>
                </c:pt>
                <c:pt idx="7831">
                  <c:v>-0.13259248079968897</c:v>
                </c:pt>
                <c:pt idx="7832">
                  <c:v>-0.13176271442603463</c:v>
                </c:pt>
                <c:pt idx="7833">
                  <c:v>-0.13093178201037245</c:v>
                </c:pt>
                <c:pt idx="7834">
                  <c:v>-0.13009969080740386</c:v>
                </c:pt>
                <c:pt idx="7835">
                  <c:v>-0.12926644808282459</c:v>
                </c:pt>
                <c:pt idx="7836">
                  <c:v>-0.12843206111325958</c:v>
                </c:pt>
                <c:pt idx="7837">
                  <c:v>-0.12759653718619768</c:v>
                </c:pt>
                <c:pt idx="7838">
                  <c:v>-0.12675988359992627</c:v>
                </c:pt>
                <c:pt idx="7839">
                  <c:v>-0.12592210766346559</c:v>
                </c:pt>
                <c:pt idx="7840">
                  <c:v>-0.1250832166965031</c:v>
                </c:pt>
                <c:pt idx="7841">
                  <c:v>-0.1242432180293275</c:v>
                </c:pt>
                <c:pt idx="7842">
                  <c:v>-0.12340211900276267</c:v>
                </c:pt>
                <c:pt idx="7843">
                  <c:v>-0.12255992696810147</c:v>
                </c:pt>
                <c:pt idx="7844">
                  <c:v>-0.12171664928703937</c:v>
                </c:pt>
                <c:pt idx="7845">
                  <c:v>-0.12087229333160787</c:v>
                </c:pt>
                <c:pt idx="7846">
                  <c:v>-0.12002686648410785</c:v>
                </c:pt>
                <c:pt idx="7847">
                  <c:v>-0.1191803761370427</c:v>
                </c:pt>
                <c:pt idx="7848">
                  <c:v>-0.11833282969305134</c:v>
                </c:pt>
                <c:pt idx="7849">
                  <c:v>-0.11748423456484104</c:v>
                </c:pt>
                <c:pt idx="7850">
                  <c:v>-0.11663459817512016</c:v>
                </c:pt>
                <c:pt idx="7851">
                  <c:v>-0.11578392795653067</c:v>
                </c:pt>
                <c:pt idx="7852">
                  <c:v>-0.11493223135158051</c:v>
                </c:pt>
                <c:pt idx="7853">
                  <c:v>-0.1140795158125759</c:v>
                </c:pt>
                <c:pt idx="7854">
                  <c:v>-0.1132257888015534</c:v>
                </c:pt>
                <c:pt idx="7855">
                  <c:v>-0.11237105779021185</c:v>
                </c:pt>
                <c:pt idx="7856">
                  <c:v>-0.11151533025984418</c:v>
                </c:pt>
                <c:pt idx="7857">
                  <c:v>-0.11065861370126909</c:v>
                </c:pt>
                <c:pt idx="7858">
                  <c:v>-0.10980091561476249</c:v>
                </c:pt>
                <c:pt idx="7859">
                  <c:v>-0.10894224350998893</c:v>
                </c:pt>
                <c:pt idx="7860">
                  <c:v>-0.10808260490593281</c:v>
                </c:pt>
                <c:pt idx="7861">
                  <c:v>-0.10722200733082943</c:v>
                </c:pt>
                <c:pt idx="7862">
                  <c:v>-0.10636045832209592</c:v>
                </c:pt>
                <c:pt idx="7863">
                  <c:v>-0.10549796542626209</c:v>
                </c:pt>
                <c:pt idx="7864">
                  <c:v>-0.10463453619890101</c:v>
                </c:pt>
                <c:pt idx="7865">
                  <c:v>-0.10377017820455954</c:v>
                </c:pt>
                <c:pt idx="7866">
                  <c:v>-0.10290489901668877</c:v>
                </c:pt>
                <c:pt idx="7867">
                  <c:v>-0.10203870621757417</c:v>
                </c:pt>
                <c:pt idx="7868">
                  <c:v>-0.10117160739826576</c:v>
                </c:pt>
                <c:pt idx="7869">
                  <c:v>-0.10030361015850801</c:v>
                </c:pt>
                <c:pt idx="7870">
                  <c:v>-9.9434722106669718E-2</c:v>
                </c:pt>
                <c:pt idx="7871">
                  <c:v>-9.8564950859673678E-2</c:v>
                </c:pt>
                <c:pt idx="7872">
                  <c:v>-9.7694304042926255E-2</c:v>
                </c:pt>
                <c:pt idx="7873">
                  <c:v>-9.6822789290246833E-2</c:v>
                </c:pt>
                <c:pt idx="7874">
                  <c:v>-9.5950414243797064E-2</c:v>
                </c:pt>
                <c:pt idx="7875">
                  <c:v>-9.5077186554010082E-2</c:v>
                </c:pt>
                <c:pt idx="7876">
                  <c:v>-9.4203113879519518E-2</c:v>
                </c:pt>
                <c:pt idx="7877">
                  <c:v>-9.3328203887088415E-2</c:v>
                </c:pt>
                <c:pt idx="7878">
                  <c:v>-9.2452464251538025E-2</c:v>
                </c:pt>
                <c:pt idx="7879">
                  <c:v>-9.1575902655676431E-2</c:v>
                </c:pt>
                <c:pt idx="7880">
                  <c:v>-9.0698526790227135E-2</c:v>
                </c:pt>
                <c:pt idx="7881">
                  <c:v>-8.9820344353757409E-2</c:v>
                </c:pt>
                <c:pt idx="7882">
                  <c:v>-8.8941363052606609E-2</c:v>
                </c:pt>
                <c:pt idx="7883">
                  <c:v>-8.806159060081431E-2</c:v>
                </c:pt>
                <c:pt idx="7884">
                  <c:v>-8.7181034720048386E-2</c:v>
                </c:pt>
                <c:pt idx="7885">
                  <c:v>-8.6299703139532891E-2</c:v>
                </c:pt>
                <c:pt idx="7886">
                  <c:v>-8.5417603595975874E-2</c:v>
                </c:pt>
                <c:pt idx="7887">
                  <c:v>-8.4534743833497045E-2</c:v>
                </c:pt>
                <c:pt idx="7888">
                  <c:v>-8.3651131603555362E-2</c:v>
                </c:pt>
                <c:pt idx="7889">
                  <c:v>-8.2766774664876461E-2</c:v>
                </c:pt>
                <c:pt idx="7890">
                  <c:v>-8.1881680783379984E-2</c:v>
                </c:pt>
                <c:pt idx="7891">
                  <c:v>-8.0995857732106824E-2</c:v>
                </c:pt>
                <c:pt idx="7892">
                  <c:v>-8.0109313291146178E-2</c:v>
                </c:pt>
                <c:pt idx="7893">
                  <c:v>-7.9222055247562595E-2</c:v>
                </c:pt>
                <c:pt idx="7894">
                  <c:v>-7.8334091395322797E-2</c:v>
                </c:pt>
                <c:pt idx="7895">
                  <c:v>-7.7445429535222501E-2</c:v>
                </c:pt>
                <c:pt idx="7896">
                  <c:v>-7.655607747481305E-2</c:v>
                </c:pt>
                <c:pt idx="7897">
                  <c:v>-7.5666043028327967E-2</c:v>
                </c:pt>
                <c:pt idx="7898">
                  <c:v>-7.4775334016609407E-2</c:v>
                </c:pt>
                <c:pt idx="7899">
                  <c:v>-7.3883958267034491E-2</c:v>
                </c:pt>
                <c:pt idx="7900">
                  <c:v>-7.2991923613441562E-2</c:v>
                </c:pt>
                <c:pt idx="7901">
                  <c:v>-7.2099237896056281E-2</c:v>
                </c:pt>
                <c:pt idx="7902">
                  <c:v>-7.1205908961417666E-2</c:v>
                </c:pt>
                <c:pt idx="7903">
                  <c:v>-7.0311944662304032E-2</c:v>
                </c:pt>
                <c:pt idx="7904">
                  <c:v>-6.9417352857658821E-2</c:v>
                </c:pt>
                <c:pt idx="7905">
                  <c:v>-6.852214141251628E-2</c:v>
                </c:pt>
                <c:pt idx="7906">
                  <c:v>-6.7626318197927165E-2</c:v>
                </c:pt>
                <c:pt idx="7907">
                  <c:v>-6.6729891090884202E-2</c:v>
                </c:pt>
                <c:pt idx="7908">
                  <c:v>-6.5832867974247561E-2</c:v>
                </c:pt>
                <c:pt idx="7909">
                  <c:v>-6.4935256736670194E-2</c:v>
                </c:pt>
                <c:pt idx="7910">
                  <c:v>-6.403706527252305E-2</c:v>
                </c:pt>
                <c:pt idx="7911">
                  <c:v>-6.3138301481820286E-2</c:v>
                </c:pt>
                <c:pt idx="7912">
                  <c:v>-6.2238973270144264E-2</c:v>
                </c:pt>
                <c:pt idx="7913">
                  <c:v>-6.1339088548570571E-2</c:v>
                </c:pt>
                <c:pt idx="7914">
                  <c:v>-6.0438655233592882E-2</c:v>
                </c:pt>
                <c:pt idx="7915">
                  <c:v>-5.9537681247047745E-2</c:v>
                </c:pt>
                <c:pt idx="7916">
                  <c:v>-5.8636174516039308E-2</c:v>
                </c:pt>
                <c:pt idx="7917">
                  <c:v>-5.773414297286393E-2</c:v>
                </c:pt>
                <c:pt idx="7918">
                  <c:v>-5.6831594554934715E-2</c:v>
                </c:pt>
                <c:pt idx="7919">
                  <c:v>-5.5928537204705975E-2</c:v>
                </c:pt>
                <c:pt idx="7920">
                  <c:v>-5.5024978869597591E-2</c:v>
                </c:pt>
                <c:pt idx="7921">
                  <c:v>-5.4120927501919311E-2</c:v>
                </c:pt>
                <c:pt idx="7922">
                  <c:v>-5.3216391058794957E-2</c:v>
                </c:pt>
                <c:pt idx="7923">
                  <c:v>-5.2311377502086545E-2</c:v>
                </c:pt>
                <c:pt idx="7924">
                  <c:v>-5.1405894798318363E-2</c:v>
                </c:pt>
                <c:pt idx="7925">
                  <c:v>-5.0499950918600926E-2</c:v>
                </c:pt>
                <c:pt idx="7926">
                  <c:v>-4.9593553838554891E-2</c:v>
                </c:pt>
                <c:pt idx="7927">
                  <c:v>-4.8686711538234867E-2</c:v>
                </c:pt>
                <c:pt idx="7928">
                  <c:v>-4.7779432002053195E-2</c:v>
                </c:pt>
                <c:pt idx="7929">
                  <c:v>-4.6871723218703622E-2</c:v>
                </c:pt>
                <c:pt idx="7930">
                  <c:v>-4.5963593181084901E-2</c:v>
                </c:pt>
                <c:pt idx="7931">
                  <c:v>-4.5055049886224344E-2</c:v>
                </c:pt>
                <c:pt idx="7932">
                  <c:v>-4.4146101335201311E-2</c:v>
                </c:pt>
                <c:pt idx="7933">
                  <c:v>-4.3236755533070596E-2</c:v>
                </c:pt>
                <c:pt idx="7934">
                  <c:v>-4.232702048878579E-2</c:v>
                </c:pt>
                <c:pt idx="7935">
                  <c:v>-4.1416904215122535E-2</c:v>
                </c:pt>
                <c:pt idx="7936">
                  <c:v>-4.0506414728601781E-2</c:v>
                </c:pt>
                <c:pt idx="7937">
                  <c:v>-3.9595560049412892E-2</c:v>
                </c:pt>
                <c:pt idx="7938">
                  <c:v>-3.8684348201336774E-2</c:v>
                </c:pt>
                <c:pt idx="7939">
                  <c:v>-3.7772787211668893E-2</c:v>
                </c:pt>
                <c:pt idx="7940">
                  <c:v>-3.6860885111142258E-2</c:v>
                </c:pt>
                <c:pt idx="7941">
                  <c:v>-3.5948649933850343E-2</c:v>
                </c:pt>
                <c:pt idx="7942">
                  <c:v>-3.5036089717169934E-2</c:v>
                </c:pt>
                <c:pt idx="7943">
                  <c:v>-3.4123212501683951E-2</c:v>
                </c:pt>
                <c:pt idx="7944">
                  <c:v>-3.3210026331104196E-2</c:v>
                </c:pt>
                <c:pt idx="7945">
                  <c:v>-3.229653925219407E-2</c:v>
                </c:pt>
                <c:pt idx="7946">
                  <c:v>-3.1382759314691207E-2</c:v>
                </c:pt>
                <c:pt idx="7947">
                  <c:v>-3.0468694571230085E-2</c:v>
                </c:pt>
                <c:pt idx="7948">
                  <c:v>-2.9554353077264589E-2</c:v>
                </c:pt>
                <c:pt idx="7949">
                  <c:v>-2.863974289099051E-2</c:v>
                </c:pt>
                <c:pt idx="7950">
                  <c:v>-2.7724872073268004E-2</c:v>
                </c:pt>
                <c:pt idx="7951">
                  <c:v>-2.6809748687544016E-2</c:v>
                </c:pt>
                <c:pt idx="7952">
                  <c:v>-2.5894380799774658E-2</c:v>
                </c:pt>
                <c:pt idx="7953">
                  <c:v>-2.4978776478347529E-2</c:v>
                </c:pt>
                <c:pt idx="7954">
                  <c:v>-2.4062943794004019E-2</c:v>
                </c:pt>
                <c:pt idx="7955">
                  <c:v>-2.3146890819761557E-2</c:v>
                </c:pt>
                <c:pt idx="7956">
                  <c:v>-2.2230625630835828E-2</c:v>
                </c:pt>
                <c:pt idx="7957">
                  <c:v>-2.1314156304562945E-2</c:v>
                </c:pt>
                <c:pt idx="7958">
                  <c:v>-2.0397490920321591E-2</c:v>
                </c:pt>
                <c:pt idx="7959">
                  <c:v>-1.9480637559455137E-2</c:v>
                </c:pt>
                <c:pt idx="7960">
                  <c:v>-1.8563604305193708E-2</c:v>
                </c:pt>
                <c:pt idx="7961">
                  <c:v>-1.764639924257623E-2</c:v>
                </c:pt>
                <c:pt idx="7962">
                  <c:v>-1.6729030458372436E-2</c:v>
                </c:pt>
                <c:pt idx="7963">
                  <c:v>-1.5811506041004859E-2</c:v>
                </c:pt>
                <c:pt idx="7964">
                  <c:v>-1.4893834080470779E-2</c:v>
                </c:pt>
                <c:pt idx="7965">
                  <c:v>-1.397602266826416E-2</c:v>
                </c:pt>
                <c:pt idx="7966">
                  <c:v>-1.3058079897297549E-2</c:v>
                </c:pt>
                <c:pt idx="7967">
                  <c:v>-1.2140013861823954E-2</c:v>
                </c:pt>
                <c:pt idx="7968">
                  <c:v>-1.1221832657358707E-2</c:v>
                </c:pt>
                <c:pt idx="7969">
                  <c:v>-1.0303544380601295E-2</c:v>
                </c:pt>
                <c:pt idx="7970">
                  <c:v>-9.3851571293571776E-3</c:v>
                </c:pt>
                <c:pt idx="7971">
                  <c:v>-8.4666790024595824E-3</c:v>
                </c:pt>
                <c:pt idx="7972">
                  <c:v>-7.5481180996912842E-3</c:v>
                </c:pt>
                <c:pt idx="7973">
                  <c:v>-6.6294825217063699E-3</c:v>
                </c:pt>
                <c:pt idx="7974">
                  <c:v>-5.7107803699519835E-3</c:v>
                </c:pt>
                <c:pt idx="7975">
                  <c:v>-4.792019746590063E-3</c:v>
                </c:pt>
                <c:pt idx="7976">
                  <c:v>-3.8732087544190606E-3</c:v>
                </c:pt>
                <c:pt idx="7977">
                  <c:v>-2.9543554967956537E-3</c:v>
                </c:pt>
                <c:pt idx="7978">
                  <c:v>-2.0354680775564469E-3</c:v>
                </c:pt>
                <c:pt idx="7979">
                  <c:v>-1.1165546009396642E-3</c:v>
                </c:pt>
                <c:pt idx="7980">
                  <c:v>-1.976231715068343E-4</c:v>
                </c:pt>
                <c:pt idx="7981">
                  <c:v>7.2131810593552954E-4</c:v>
                </c:pt>
                <c:pt idx="7982">
                  <c:v>1.6402611264142548E-3</c:v>
                </c:pt>
                <c:pt idx="7983">
                  <c:v>2.5591977848678374E-3</c:v>
                </c:pt>
                <c:pt idx="7984">
                  <c:v>3.478119976224772E-3</c:v>
                </c:pt>
                <c:pt idx="7985">
                  <c:v>4.3970195954818837E-3</c:v>
                </c:pt>
                <c:pt idx="7986">
                  <c:v>5.3158885377826565E-3</c:v>
                </c:pt>
                <c:pt idx="7987">
                  <c:v>6.2347186984955628E-3</c:v>
                </c:pt>
                <c:pt idx="7988">
                  <c:v>7.153501973292389E-3</c:v>
                </c:pt>
                <c:pt idx="7989">
                  <c:v>8.0722302582265544E-3</c:v>
                </c:pt>
                <c:pt idx="7990">
                  <c:v>8.9908954498114264E-3</c:v>
                </c:pt>
                <c:pt idx="7991">
                  <c:v>9.9094894450986303E-3</c:v>
                </c:pt>
                <c:pt idx="7992">
                  <c:v>1.0828004141756343E-2</c:v>
                </c:pt>
                <c:pt idx="7993">
                  <c:v>1.1746431438147588E-2</c:v>
                </c:pt>
                <c:pt idx="7994">
                  <c:v>1.266476323340851E-2</c:v>
                </c:pt>
                <c:pt idx="7995">
                  <c:v>1.3582991427526645E-2</c:v>
                </c:pt>
                <c:pt idx="7996">
                  <c:v>1.4501107921419166E-2</c:v>
                </c:pt>
                <c:pt idx="7997">
                  <c:v>1.5419104617011126E-2</c:v>
                </c:pt>
                <c:pt idx="7998">
                  <c:v>1.6336973417313678E-2</c:v>
                </c:pt>
                <c:pt idx="7999">
                  <c:v>1.7254706226502277E-2</c:v>
                </c:pt>
                <c:pt idx="8000">
                  <c:v>1.817229494999487E-2</c:v>
                </c:pt>
                <c:pt idx="8001">
                  <c:v>1.9089731494530051E-2</c:v>
                </c:pt>
                <c:pt idx="8002">
                  <c:v>2.0007007768245211E-2</c:v>
                </c:pt>
                <c:pt idx="8003">
                  <c:v>2.0924115680754665E-2</c:v>
                </c:pt>
                <c:pt idx="8004">
                  <c:v>2.1841047143227731E-2</c:v>
                </c:pt>
                <c:pt idx="8005">
                  <c:v>2.275779406846682E-2</c:v>
                </c:pt>
                <c:pt idx="8006">
                  <c:v>2.3674348370985473E-2</c:v>
                </c:pt>
                <c:pt idx="8007">
                  <c:v>2.4590701967086372E-2</c:v>
                </c:pt>
                <c:pt idx="8008">
                  <c:v>2.5506846774939338E-2</c:v>
                </c:pt>
                <c:pt idx="8009">
                  <c:v>2.6422774714659286E-2</c:v>
                </c:pt>
                <c:pt idx="8010">
                  <c:v>2.7338477708384143E-2</c:v>
                </c:pt>
                <c:pt idx="8011">
                  <c:v>2.8253947680352755E-2</c:v>
                </c:pt>
                <c:pt idx="8012">
                  <c:v>2.9169176556982736E-2</c:v>
                </c:pt>
                <c:pt idx="8013">
                  <c:v>3.0084156266948287E-2</c:v>
                </c:pt>
                <c:pt idx="8014">
                  <c:v>3.0998878741257996E-2</c:v>
                </c:pt>
                <c:pt idx="8015">
                  <c:v>3.191333591333257E-2</c:v>
                </c:pt>
                <c:pt idx="8016">
                  <c:v>3.2827519719082564E-2</c:v>
                </c:pt>
                <c:pt idx="8017">
                  <c:v>3.3741422096986023E-2</c:v>
                </c:pt>
                <c:pt idx="8018">
                  <c:v>3.465503498816614E-2</c:v>
                </c:pt>
                <c:pt idx="8019">
                  <c:v>3.5568350336468803E-2</c:v>
                </c:pt>
                <c:pt idx="8020">
                  <c:v>3.6481360088540166E-2</c:v>
                </c:pt>
                <c:pt idx="8021">
                  <c:v>3.7394056193904131E-2</c:v>
                </c:pt>
                <c:pt idx="8022">
                  <c:v>3.8306430605039778E-2</c:v>
                </c:pt>
                <c:pt idx="8023">
                  <c:v>3.9218475277458795E-2</c:v>
                </c:pt>
                <c:pt idx="8024">
                  <c:v>4.0130182169782792E-2</c:v>
                </c:pt>
                <c:pt idx="8025">
                  <c:v>4.1041543243820623E-2</c:v>
                </c:pt>
                <c:pt idx="8026">
                  <c:v>4.1952550464645626E-2</c:v>
                </c:pt>
                <c:pt idx="8027">
                  <c:v>4.2863195800672813E-2</c:v>
                </c:pt>
                <c:pt idx="8028">
                  <c:v>4.3773471223736003E-2</c:v>
                </c:pt>
                <c:pt idx="8029">
                  <c:v>4.4683368709164922E-2</c:v>
                </c:pt>
                <c:pt idx="8030">
                  <c:v>4.5592880235862207E-2</c:v>
                </c:pt>
                <c:pt idx="8031">
                  <c:v>4.6501997786380388E-2</c:v>
                </c:pt>
                <c:pt idx="8032">
                  <c:v>4.7410713346998791E-2</c:v>
                </c:pt>
                <c:pt idx="8033">
                  <c:v>4.8319018907800382E-2</c:v>
                </c:pt>
                <c:pt idx="8034">
                  <c:v>4.9226906462748563E-2</c:v>
                </c:pt>
                <c:pt idx="8035">
                  <c:v>5.013436800976389E-2</c:v>
                </c:pt>
                <c:pt idx="8036">
                  <c:v>5.1041395550800721E-2</c:v>
                </c:pt>
                <c:pt idx="8037">
                  <c:v>5.194798109192382E-2</c:v>
                </c:pt>
                <c:pt idx="8038">
                  <c:v>5.285411664338488E-2</c:v>
                </c:pt>
                <c:pt idx="8039">
                  <c:v>5.3759794219698981E-2</c:v>
                </c:pt>
                <c:pt idx="8040">
                  <c:v>5.4665005839720969E-2</c:v>
                </c:pt>
                <c:pt idx="8041">
                  <c:v>5.5569743526721796E-2</c:v>
                </c:pt>
                <c:pt idx="8042">
                  <c:v>5.6473999308464751E-2</c:v>
                </c:pt>
                <c:pt idx="8043">
                  <c:v>5.7377765217281634E-2</c:v>
                </c:pt>
                <c:pt idx="8044">
                  <c:v>5.8281033290148859E-2</c:v>
                </c:pt>
                <c:pt idx="8045">
                  <c:v>5.9183795568763478E-2</c:v>
                </c:pt>
                <c:pt idx="8046">
                  <c:v>6.0086044099619124E-2</c:v>
                </c:pt>
                <c:pt idx="8047">
                  <c:v>6.0987770934081906E-2</c:v>
                </c:pt>
                <c:pt idx="8048">
                  <c:v>6.1888968128466164E-2</c:v>
                </c:pt>
                <c:pt idx="8049">
                  <c:v>6.2789627744110205E-2</c:v>
                </c:pt>
                <c:pt idx="8050">
                  <c:v>6.3689741847451936E-2</c:v>
                </c:pt>
                <c:pt idx="8051">
                  <c:v>6.4589302510104404E-2</c:v>
                </c:pt>
                <c:pt idx="8052">
                  <c:v>6.5488301808931254E-2</c:v>
                </c:pt>
                <c:pt idx="8053">
                  <c:v>6.6386731826122133E-2</c:v>
                </c:pt>
                <c:pt idx="8054">
                  <c:v>6.7284584649267967E-2</c:v>
                </c:pt>
                <c:pt idx="8055">
                  <c:v>6.8181852371436175E-2</c:v>
                </c:pt>
                <c:pt idx="8056">
                  <c:v>6.9078527091245776E-2</c:v>
                </c:pt>
                <c:pt idx="8057">
                  <c:v>6.9974600912942442E-2</c:v>
                </c:pt>
                <c:pt idx="8058">
                  <c:v>7.0870065946473423E-2</c:v>
                </c:pt>
                <c:pt idx="8059">
                  <c:v>7.1764914307562419E-2</c:v>
                </c:pt>
                <c:pt idx="8060">
                  <c:v>7.2659138117784294E-2</c:v>
                </c:pt>
                <c:pt idx="8061">
                  <c:v>7.3552729504639772E-2</c:v>
                </c:pt>
                <c:pt idx="8062">
                  <c:v>7.4445680601629996E-2</c:v>
                </c:pt>
                <c:pt idx="8063">
                  <c:v>7.5337983548331017E-2</c:v>
                </c:pt>
                <c:pt idx="8064">
                  <c:v>7.6229630490468117E-2</c:v>
                </c:pt>
                <c:pt idx="8065">
                  <c:v>7.7120613579990158E-2</c:v>
                </c:pt>
                <c:pt idx="8066">
                  <c:v>7.8010924975143697E-2</c:v>
                </c:pt>
                <c:pt idx="8067">
                  <c:v>7.8900556840547101E-2</c:v>
                </c:pt>
                <c:pt idx="8068">
                  <c:v>7.9789501347264508E-2</c:v>
                </c:pt>
                <c:pt idx="8069">
                  <c:v>8.0677750672879689E-2</c:v>
                </c:pt>
                <c:pt idx="8070">
                  <c:v>8.1565297001569836E-2</c:v>
                </c:pt>
                <c:pt idx="8071">
                  <c:v>8.2452132524179211E-2</c:v>
                </c:pt>
                <c:pt idx="8072">
                  <c:v>8.3338249438292725E-2</c:v>
                </c:pt>
                <c:pt idx="8073">
                  <c:v>8.4223639948309365E-2</c:v>
                </c:pt>
                <c:pt idx="8074">
                  <c:v>8.5108296265515554E-2</c:v>
                </c:pt>
                <c:pt idx="8075">
                  <c:v>8.599221060815837E-2</c:v>
                </c:pt>
                <c:pt idx="8076">
                  <c:v>8.6875375201518681E-2</c:v>
                </c:pt>
                <c:pt idx="8077">
                  <c:v>8.775778227798417E-2</c:v>
                </c:pt>
                <c:pt idx="8078">
                  <c:v>8.8639424077122192E-2</c:v>
                </c:pt>
                <c:pt idx="8079">
                  <c:v>8.9520292845752622E-2</c:v>
                </c:pt>
                <c:pt idx="8080">
                  <c:v>9.0400380838020475E-2</c:v>
                </c:pt>
                <c:pt idx="8081">
                  <c:v>9.12796803154685E-2</c:v>
                </c:pt>
                <c:pt idx="8082">
                  <c:v>9.2158183547109598E-2</c:v>
                </c:pt>
                <c:pt idx="8083">
                  <c:v>9.3035882809499149E-2</c:v>
                </c:pt>
                <c:pt idx="8084">
                  <c:v>9.3912770386807218E-2</c:v>
                </c:pt>
                <c:pt idx="8085">
                  <c:v>9.4788838570890654E-2</c:v>
                </c:pt>
                <c:pt idx="8086">
                  <c:v>9.5664079661365059E-2</c:v>
                </c:pt>
                <c:pt idx="8087">
                  <c:v>9.6538485965676588E-2</c:v>
                </c:pt>
                <c:pt idx="8088">
                  <c:v>9.7412049799173714E-2</c:v>
                </c:pt>
                <c:pt idx="8089">
                  <c:v>9.8284763485178825E-2</c:v>
                </c:pt>
                <c:pt idx="8090">
                  <c:v>9.9156619355059678E-2</c:v>
                </c:pt>
                <c:pt idx="8091">
                  <c:v>0.10002760974830074</c:v>
                </c:pt>
                <c:pt idx="8092">
                  <c:v>0.10089772701257445</c:v>
                </c:pt>
                <c:pt idx="8093">
                  <c:v>0.10176696350381226</c:v>
                </c:pt>
                <c:pt idx="8094">
                  <c:v>0.10263531158627565</c:v>
                </c:pt>
                <c:pt idx="8095">
                  <c:v>0.10350276363262693</c:v>
                </c:pt>
                <c:pt idx="8096">
                  <c:v>0.10436931202399997</c:v>
                </c:pt>
                <c:pt idx="8097">
                  <c:v>0.10523494915007077</c:v>
                </c:pt>
                <c:pt idx="8098">
                  <c:v>0.10609966740912788</c:v>
                </c:pt>
                <c:pt idx="8099">
                  <c:v>0.10696345920814275</c:v>
                </c:pt>
                <c:pt idx="8100">
                  <c:v>0.10782631696283987</c:v>
                </c:pt>
                <c:pt idx="8101">
                  <c:v>0.10868823309776682</c:v>
                </c:pt>
                <c:pt idx="8102">
                  <c:v>0.1095492000463642</c:v>
                </c:pt>
                <c:pt idx="8103">
                  <c:v>0.11040921025103539</c:v>
                </c:pt>
                <c:pt idx="8104">
                  <c:v>0.11126825616321614</c:v>
                </c:pt>
                <c:pt idx="8105">
                  <c:v>0.11212633024344412</c:v>
                </c:pt>
                <c:pt idx="8106">
                  <c:v>0.11298342496142824</c:v>
                </c:pt>
                <c:pt idx="8107">
                  <c:v>0.11383953279611787</c:v>
                </c:pt>
                <c:pt idx="8108">
                  <c:v>0.11469464623577193</c:v>
                </c:pt>
                <c:pt idx="8109">
                  <c:v>0.11554875777802777</c:v>
                </c:pt>
                <c:pt idx="8110">
                  <c:v>0.11640185992997003</c:v>
                </c:pt>
                <c:pt idx="8111">
                  <c:v>0.11725394520819921</c:v>
                </c:pt>
                <c:pt idx="8112">
                  <c:v>0.11810500613890021</c:v>
                </c:pt>
                <c:pt idx="8113">
                  <c:v>0.11895503525791069</c:v>
                </c:pt>
                <c:pt idx="8114">
                  <c:v>0.11980402511078926</c:v>
                </c:pt>
                <c:pt idx="8115">
                  <c:v>0.12065196825288353</c:v>
                </c:pt>
                <c:pt idx="8116">
                  <c:v>0.12149885724939803</c:v>
                </c:pt>
                <c:pt idx="8117">
                  <c:v>0.122344684675462</c:v>
                </c:pt>
                <c:pt idx="8118">
                  <c:v>0.12318944311619695</c:v>
                </c:pt>
                <c:pt idx="8119">
                  <c:v>0.12403312516678418</c:v>
                </c:pt>
                <c:pt idx="8120">
                  <c:v>0.12487572343253205</c:v>
                </c:pt>
                <c:pt idx="8121">
                  <c:v>0.12571723052894315</c:v>
                </c:pt>
                <c:pt idx="8122">
                  <c:v>0.1265576390817813</c:v>
                </c:pt>
                <c:pt idx="8123">
                  <c:v>0.12739694172713847</c:v>
                </c:pt>
                <c:pt idx="8124">
                  <c:v>0.12823513111150137</c:v>
                </c:pt>
                <c:pt idx="8125">
                  <c:v>0.12907219989181803</c:v>
                </c:pt>
                <c:pt idx="8126">
                  <c:v>0.12990814073556428</c:v>
                </c:pt>
                <c:pt idx="8127">
                  <c:v>0.13074294632080985</c:v>
                </c:pt>
                <c:pt idx="8128">
                  <c:v>0.13157660933628448</c:v>
                </c:pt>
                <c:pt idx="8129">
                  <c:v>0.13240912248144393</c:v>
                </c:pt>
                <c:pt idx="8130">
                  <c:v>0.13324047846653561</c:v>
                </c:pt>
                <c:pt idx="8131">
                  <c:v>0.13407067001266423</c:v>
                </c:pt>
                <c:pt idx="8132">
                  <c:v>0.13489968985185727</c:v>
                </c:pt>
                <c:pt idx="8133">
                  <c:v>0.13572753072713017</c:v>
                </c:pt>
                <c:pt idx="8134">
                  <c:v>0.13655418539255157</c:v>
                </c:pt>
                <c:pt idx="8135">
                  <c:v>0.13737964661330812</c:v>
                </c:pt>
                <c:pt idx="8136">
                  <c:v>0.13820390716576936</c:v>
                </c:pt>
                <c:pt idx="8137">
                  <c:v>0.13902695983755234</c:v>
                </c:pt>
                <c:pt idx="8138">
                  <c:v>0.13984879742758605</c:v>
                </c:pt>
                <c:pt idx="8139">
                  <c:v>0.14066941274617573</c:v>
                </c:pt>
                <c:pt idx="8140">
                  <c:v>0.14148879861506697</c:v>
                </c:pt>
                <c:pt idx="8141">
                  <c:v>0.14230694786750975</c:v>
                </c:pt>
                <c:pt idx="8142">
                  <c:v>0.14312385334832214</c:v>
                </c:pt>
                <c:pt idx="8143">
                  <c:v>0.14393950791395402</c:v>
                </c:pt>
                <c:pt idx="8144">
                  <c:v>0.14475390443255043</c:v>
                </c:pt>
                <c:pt idx="8145">
                  <c:v>0.14556703578401495</c:v>
                </c:pt>
                <c:pt idx="8146">
                  <c:v>0.1463788948600728</c:v>
                </c:pt>
                <c:pt idx="8147">
                  <c:v>0.14718947456433379</c:v>
                </c:pt>
                <c:pt idx="8148">
                  <c:v>0.14799876781235508</c:v>
                </c:pt>
                <c:pt idx="8149">
                  <c:v>0.14880676753170377</c:v>
                </c:pt>
                <c:pt idx="8150">
                  <c:v>0.14961346666201941</c:v>
                </c:pt>
                <c:pt idx="8151">
                  <c:v>0.15041885815507619</c:v>
                </c:pt>
                <c:pt idx="8152">
                  <c:v>0.15122293497484507</c:v>
                </c:pt>
                <c:pt idx="8153">
                  <c:v>0.15202569009755568</c:v>
                </c:pt>
                <c:pt idx="8154">
                  <c:v>0.15282711651175801</c:v>
                </c:pt>
                <c:pt idx="8155">
                  <c:v>0.1536272072183841</c:v>
                </c:pt>
                <c:pt idx="8156">
                  <c:v>0.15442595523080935</c:v>
                </c:pt>
                <c:pt idx="8157">
                  <c:v>0.15522335357491368</c:v>
                </c:pt>
                <c:pt idx="8158">
                  <c:v>0.15601939528914269</c:v>
                </c:pt>
                <c:pt idx="8159">
                  <c:v>0.15681407342456841</c:v>
                </c:pt>
                <c:pt idx="8160">
                  <c:v>0.15760738104495009</c:v>
                </c:pt>
                <c:pt idx="8161">
                  <c:v>0.1583993112267946</c:v>
                </c:pt>
                <c:pt idx="8162">
                  <c:v>0.15918985705941679</c:v>
                </c:pt>
                <c:pt idx="8163">
                  <c:v>0.1599790116449997</c:v>
                </c:pt>
                <c:pt idx="8164">
                  <c:v>0.16076676809865442</c:v>
                </c:pt>
                <c:pt idx="8165">
                  <c:v>0.16155311954847995</c:v>
                </c:pt>
                <c:pt idx="8166">
                  <c:v>0.1623380591356228</c:v>
                </c:pt>
                <c:pt idx="8167">
                  <c:v>0.16312158001433633</c:v>
                </c:pt>
                <c:pt idx="8168">
                  <c:v>0.16390367535204015</c:v>
                </c:pt>
                <c:pt idx="8169">
                  <c:v>0.16468433832937901</c:v>
                </c:pt>
                <c:pt idx="8170">
                  <c:v>0.16546356214028179</c:v>
                </c:pt>
                <c:pt idx="8171">
                  <c:v>0.16624133999202015</c:v>
                </c:pt>
                <c:pt idx="8172">
                  <c:v>0.16701766510526705</c:v>
                </c:pt>
                <c:pt idx="8173">
                  <c:v>0.16779253071415509</c:v>
                </c:pt>
                <c:pt idx="8174">
                  <c:v>0.16856593006633461</c:v>
                </c:pt>
                <c:pt idx="8175">
                  <c:v>0.16933785642303167</c:v>
                </c:pt>
                <c:pt idx="8176">
                  <c:v>0.17010830305910588</c:v>
                </c:pt>
                <c:pt idx="8177">
                  <c:v>0.17087726326310784</c:v>
                </c:pt>
                <c:pt idx="8178">
                  <c:v>0.17164473033733674</c:v>
                </c:pt>
                <c:pt idx="8179">
                  <c:v>0.17241069759789734</c:v>
                </c:pt>
                <c:pt idx="8180">
                  <c:v>0.17317515837475725</c:v>
                </c:pt>
                <c:pt idx="8181">
                  <c:v>0.17393810601180351</c:v>
                </c:pt>
                <c:pt idx="8182">
                  <c:v>0.17469953386689949</c:v>
                </c:pt>
                <c:pt idx="8183">
                  <c:v>0.17545943531194114</c:v>
                </c:pt>
                <c:pt idx="8184">
                  <c:v>0.17621780373291343</c:v>
                </c:pt>
                <c:pt idx="8185">
                  <c:v>0.17697463252994633</c:v>
                </c:pt>
                <c:pt idx="8186">
                  <c:v>0.17772991511737071</c:v>
                </c:pt>
                <c:pt idx="8187">
                  <c:v>0.17848364492377417</c:v>
                </c:pt>
                <c:pt idx="8188">
                  <c:v>0.17923581539205638</c:v>
                </c:pt>
                <c:pt idx="8189">
                  <c:v>0.17998641997948456</c:v>
                </c:pt>
                <c:pt idx="8190">
                  <c:v>0.18073545215774853</c:v>
                </c:pt>
                <c:pt idx="8191">
                  <c:v>0.18148290541301568</c:v>
                </c:pt>
                <c:pt idx="8192">
                  <c:v>0.18222877324598571</c:v>
                </c:pt>
                <c:pt idx="8193">
                  <c:v>0.18297304917194526</c:v>
                </c:pt>
                <c:pt idx="8194">
                  <c:v>0.1837157267208222</c:v>
                </c:pt>
                <c:pt idx="8195">
                  <c:v>0.18445679943723986</c:v>
                </c:pt>
                <c:pt idx="8196">
                  <c:v>0.18519626088057098</c:v>
                </c:pt>
                <c:pt idx="8197">
                  <c:v>0.18593410462499155</c:v>
                </c:pt>
                <c:pt idx="8198">
                  <c:v>0.18667032425953439</c:v>
                </c:pt>
                <c:pt idx="8199">
                  <c:v>0.18740491338814261</c:v>
                </c:pt>
                <c:pt idx="8200">
                  <c:v>0.18813786562972271</c:v>
                </c:pt>
                <c:pt idx="8201">
                  <c:v>0.18886917461819769</c:v>
                </c:pt>
                <c:pt idx="8202">
                  <c:v>0.18959883400255992</c:v>
                </c:pt>
                <c:pt idx="8203">
                  <c:v>0.19032683744692369</c:v>
                </c:pt>
                <c:pt idx="8204">
                  <c:v>0.19105317863057766</c:v>
                </c:pt>
                <c:pt idx="8205">
                  <c:v>0.1917778512480372</c:v>
                </c:pt>
                <c:pt idx="8206">
                  <c:v>0.19250084900909631</c:v>
                </c:pt>
                <c:pt idx="8207">
                  <c:v>0.19322216563887959</c:v>
                </c:pt>
                <c:pt idx="8208">
                  <c:v>0.19394179487789381</c:v>
                </c:pt>
                <c:pt idx="8209">
                  <c:v>0.19465973048207946</c:v>
                </c:pt>
                <c:pt idx="8210">
                  <c:v>0.19537596622286202</c:v>
                </c:pt>
                <c:pt idx="8211">
                  <c:v>0.19609049588720293</c:v>
                </c:pt>
                <c:pt idx="8212">
                  <c:v>0.19680331327765058</c:v>
                </c:pt>
                <c:pt idx="8213">
                  <c:v>0.19751441221239099</c:v>
                </c:pt>
                <c:pt idx="8214">
                  <c:v>0.19822378652529823</c:v>
                </c:pt>
                <c:pt idx="8215">
                  <c:v>0.19893143006598479</c:v>
                </c:pt>
                <c:pt idx="8216">
                  <c:v>0.19963733669985162</c:v>
                </c:pt>
                <c:pt idx="8217">
                  <c:v>0.20034150030813805</c:v>
                </c:pt>
                <c:pt idx="8218">
                  <c:v>0.20104391478797148</c:v>
                </c:pt>
                <c:pt idx="8219">
                  <c:v>0.20174457405241694</c:v>
                </c:pt>
                <c:pt idx="8220">
                  <c:v>0.20244347203052632</c:v>
                </c:pt>
                <c:pt idx="8221">
                  <c:v>0.20314060266738757</c:v>
                </c:pt>
                <c:pt idx="8222">
                  <c:v>0.20383595992417353</c:v>
                </c:pt>
                <c:pt idx="8223">
                  <c:v>0.20452953777819069</c:v>
                </c:pt>
                <c:pt idx="8224">
                  <c:v>0.20522133022292771</c:v>
                </c:pt>
                <c:pt idx="8225">
                  <c:v>0.20591133126810376</c:v>
                </c:pt>
                <c:pt idx="8226">
                  <c:v>0.20659953493971661</c:v>
                </c:pt>
                <c:pt idx="8227">
                  <c:v>0.20728593528009059</c:v>
                </c:pt>
                <c:pt idx="8228">
                  <c:v>0.20797052634792429</c:v>
                </c:pt>
                <c:pt idx="8229">
                  <c:v>0.20865330221833808</c:v>
                </c:pt>
                <c:pt idx="8230">
                  <c:v>0.20933425698292155</c:v>
                </c:pt>
                <c:pt idx="8231">
                  <c:v>0.21001338474978051</c:v>
                </c:pt>
                <c:pt idx="8232">
                  <c:v>0.21069067964358404</c:v>
                </c:pt>
                <c:pt idx="8233">
                  <c:v>0.21136613580561112</c:v>
                </c:pt>
                <c:pt idx="8234">
                  <c:v>0.21203974739379725</c:v>
                </c:pt>
                <c:pt idx="8235">
                  <c:v>0.21271150858278082</c:v>
                </c:pt>
                <c:pt idx="8236">
                  <c:v>0.21338141356394918</c:v>
                </c:pt>
                <c:pt idx="8237">
                  <c:v>0.21404945654548468</c:v>
                </c:pt>
                <c:pt idx="8238">
                  <c:v>0.21471563175241029</c:v>
                </c:pt>
                <c:pt idx="8239">
                  <c:v>0.21537993342663528</c:v>
                </c:pt>
                <c:pt idx="8240">
                  <c:v>0.21604235582700049</c:v>
                </c:pt>
                <c:pt idx="8241">
                  <c:v>0.21670289322932354</c:v>
                </c:pt>
                <c:pt idx="8242">
                  <c:v>0.2173615399264438</c:v>
                </c:pt>
                <c:pt idx="8243">
                  <c:v>0.21801829022826708</c:v>
                </c:pt>
                <c:pt idx="8244">
                  <c:v>0.21867313846181025</c:v>
                </c:pt>
                <c:pt idx="8245">
                  <c:v>0.21932607897124556</c:v>
                </c:pt>
                <c:pt idx="8246">
                  <c:v>0.21997710611794488</c:v>
                </c:pt>
                <c:pt idx="8247">
                  <c:v>0.22062621428052359</c:v>
                </c:pt>
                <c:pt idx="8248">
                  <c:v>0.22127339785488437</c:v>
                </c:pt>
                <c:pt idx="8249">
                  <c:v>0.22191865125426083</c:v>
                </c:pt>
                <c:pt idx="8250">
                  <c:v>0.2225619689092608</c:v>
                </c:pt>
                <c:pt idx="8251">
                  <c:v>0.22320334526790955</c:v>
                </c:pt>
                <c:pt idx="8252">
                  <c:v>0.22384277479569278</c:v>
                </c:pt>
                <c:pt idx="8253">
                  <c:v>0.2244802519755994</c:v>
                </c:pt>
                <c:pt idx="8254">
                  <c:v>0.22511577130816404</c:v>
                </c:pt>
                <c:pt idx="8255">
                  <c:v>0.22574932731150957</c:v>
                </c:pt>
                <c:pt idx="8256">
                  <c:v>0.22638091452138914</c:v>
                </c:pt>
                <c:pt idx="8257">
                  <c:v>0.22701052749122833</c:v>
                </c:pt>
                <c:pt idx="8258">
                  <c:v>0.22763816079216678</c:v>
                </c:pt>
                <c:pt idx="8259">
                  <c:v>0.22826380901309992</c:v>
                </c:pt>
                <c:pt idx="8260">
                  <c:v>0.2288874667607203</c:v>
                </c:pt>
                <c:pt idx="8261">
                  <c:v>0.2295091286595588</c:v>
                </c:pt>
                <c:pt idx="8262">
                  <c:v>0.23012878935202569</c:v>
                </c:pt>
                <c:pt idx="8263">
                  <c:v>0.23074644349845133</c:v>
                </c:pt>
                <c:pt idx="8264">
                  <c:v>0.23136208577712691</c:v>
                </c:pt>
                <c:pt idx="8265">
                  <c:v>0.23197571088434479</c:v>
                </c:pt>
                <c:pt idx="8266">
                  <c:v>0.23258731353443873</c:v>
                </c:pt>
                <c:pt idx="8267">
                  <c:v>0.23319688845982389</c:v>
                </c:pt>
                <c:pt idx="8268">
                  <c:v>0.23380443041103674</c:v>
                </c:pt>
                <c:pt idx="8269">
                  <c:v>0.23440993415677461</c:v>
                </c:pt>
                <c:pt idx="8270">
                  <c:v>0.23501339448393516</c:v>
                </c:pt>
                <c:pt idx="8271">
                  <c:v>0.23561480619765562</c:v>
                </c:pt>
                <c:pt idx="8272">
                  <c:v>0.23621416412135185</c:v>
                </c:pt>
                <c:pt idx="8273">
                  <c:v>0.23681146309675713</c:v>
                </c:pt>
                <c:pt idx="8274">
                  <c:v>0.23740669798396088</c:v>
                </c:pt>
                <c:pt idx="8275">
                  <c:v>0.2379998636614471</c:v>
                </c:pt>
                <c:pt idx="8276">
                  <c:v>0.23859095502613262</c:v>
                </c:pt>
                <c:pt idx="8277">
                  <c:v>0.23917996699340519</c:v>
                </c:pt>
                <c:pt idx="8278">
                  <c:v>0.23976689449716135</c:v>
                </c:pt>
                <c:pt idx="8279">
                  <c:v>0.24035173248984409</c:v>
                </c:pt>
                <c:pt idx="8280">
                  <c:v>0.24093447594248038</c:v>
                </c:pt>
                <c:pt idx="8281">
                  <c:v>0.24151511984471841</c:v>
                </c:pt>
                <c:pt idx="8282">
                  <c:v>0.24209365920486473</c:v>
                </c:pt>
                <c:pt idx="8283">
                  <c:v>0.24267008904992116</c:v>
                </c:pt>
                <c:pt idx="8284">
                  <c:v>0.24324440442562151</c:v>
                </c:pt>
                <c:pt idx="8285">
                  <c:v>0.24381660039646802</c:v>
                </c:pt>
                <c:pt idx="8286">
                  <c:v>0.24438667204576781</c:v>
                </c:pt>
                <c:pt idx="8287">
                  <c:v>0.24495461447566891</c:v>
                </c:pt>
                <c:pt idx="8288">
                  <c:v>0.24552042280719627</c:v>
                </c:pt>
                <c:pt idx="8289">
                  <c:v>0.24608409218028748</c:v>
                </c:pt>
                <c:pt idx="8290">
                  <c:v>0.24664561775382834</c:v>
                </c:pt>
                <c:pt idx="8291">
                  <c:v>0.24720499470568824</c:v>
                </c:pt>
                <c:pt idx="8292">
                  <c:v>0.24776221823275527</c:v>
                </c:pt>
                <c:pt idx="8293">
                  <c:v>0.2483172835509713</c:v>
                </c:pt>
                <c:pt idx="8294">
                  <c:v>0.24887018589536672</c:v>
                </c:pt>
                <c:pt idx="8295">
                  <c:v>0.24942092052009501</c:v>
                </c:pt>
                <c:pt idx="8296">
                  <c:v>0.24996948269846725</c:v>
                </c:pt>
                <c:pt idx="8297">
                  <c:v>0.25051586772298623</c:v>
                </c:pt>
                <c:pt idx="8298">
                  <c:v>0.25106007090538063</c:v>
                </c:pt>
                <c:pt idx="8299">
                  <c:v>0.25160208757663866</c:v>
                </c:pt>
                <c:pt idx="8300">
                  <c:v>0.25214191308704187</c:v>
                </c:pt>
                <c:pt idx="8301">
                  <c:v>0.25267954280619859</c:v>
                </c:pt>
                <c:pt idx="8302">
                  <c:v>0.25321497212307714</c:v>
                </c:pt>
                <c:pt idx="8303">
                  <c:v>0.25374819644603896</c:v>
                </c:pt>
                <c:pt idx="8304">
                  <c:v>0.25427921120287156</c:v>
                </c:pt>
                <c:pt idx="8305">
                  <c:v>0.25480801184082114</c:v>
                </c:pt>
                <c:pt idx="8306">
                  <c:v>0.25533459382662521</c:v>
                </c:pt>
                <c:pt idx="8307">
                  <c:v>0.25585895264654479</c:v>
                </c:pt>
                <c:pt idx="8308">
                  <c:v>0.25638108380639668</c:v>
                </c:pt>
                <c:pt idx="8309">
                  <c:v>0.25690098283158536</c:v>
                </c:pt>
                <c:pt idx="8310">
                  <c:v>0.25741864526713476</c:v>
                </c:pt>
                <c:pt idx="8311">
                  <c:v>0.25793406667771995</c:v>
                </c:pt>
                <c:pt idx="8312">
                  <c:v>0.25844724264769836</c:v>
                </c:pt>
                <c:pt idx="8313">
                  <c:v>0.25895816878114125</c:v>
                </c:pt>
                <c:pt idx="8314">
                  <c:v>0.25946684070186443</c:v>
                </c:pt>
                <c:pt idx="8315">
                  <c:v>0.25997325405345939</c:v>
                </c:pt>
                <c:pt idx="8316">
                  <c:v>0.26047740449932377</c:v>
                </c:pt>
                <c:pt idx="8317">
                  <c:v>0.26097928772269191</c:v>
                </c:pt>
                <c:pt idx="8318">
                  <c:v>0.26147889942666519</c:v>
                </c:pt>
                <c:pt idx="8319">
                  <c:v>0.26197623533424214</c:v>
                </c:pt>
                <c:pt idx="8320">
                  <c:v>0.26247129118834817</c:v>
                </c:pt>
                <c:pt idx="8321">
                  <c:v>0.26296406275186557</c:v>
                </c:pt>
                <c:pt idx="8322">
                  <c:v>0.26345454580766298</c:v>
                </c:pt>
                <c:pt idx="8323">
                  <c:v>0.26394273615862462</c:v>
                </c:pt>
                <c:pt idx="8324">
                  <c:v>0.26442862962767982</c:v>
                </c:pt>
                <c:pt idx="8325">
                  <c:v>0.26491222205783166</c:v>
                </c:pt>
                <c:pt idx="8326">
                  <c:v>0.26539350931218603</c:v>
                </c:pt>
                <c:pt idx="8327">
                  <c:v>0.26587248727398022</c:v>
                </c:pt>
                <c:pt idx="8328">
                  <c:v>0.2663491518466114</c:v>
                </c:pt>
                <c:pt idx="8329">
                  <c:v>0.26682349895366492</c:v>
                </c:pt>
                <c:pt idx="8330">
                  <c:v>0.2672955245389424</c:v>
                </c:pt>
                <c:pt idx="8331">
                  <c:v>0.26776522456648966</c:v>
                </c:pt>
                <c:pt idx="8332">
                  <c:v>0.26823259502062446</c:v>
                </c:pt>
                <c:pt idx="8333">
                  <c:v>0.26869763190596413</c:v>
                </c:pt>
                <c:pt idx="8334">
                  <c:v>0.26916033124745287</c:v>
                </c:pt>
                <c:pt idx="8335">
                  <c:v>0.26962068909038905</c:v>
                </c:pt>
                <c:pt idx="8336">
                  <c:v>0.27007870150045221</c:v>
                </c:pt>
                <c:pt idx="8337">
                  <c:v>0.27053436456372987</c:v>
                </c:pt>
                <c:pt idx="8338">
                  <c:v>0.27098767438674431</c:v>
                </c:pt>
                <c:pt idx="8339">
                  <c:v>0.27143862709647903</c:v>
                </c:pt>
                <c:pt idx="8340">
                  <c:v>0.27188721884040506</c:v>
                </c:pt>
                <c:pt idx="8341">
                  <c:v>0.27233344578650709</c:v>
                </c:pt>
                <c:pt idx="8342">
                  <c:v>0.27277730412330958</c:v>
                </c:pt>
                <c:pt idx="8343">
                  <c:v>0.27321879005990235</c:v>
                </c:pt>
                <c:pt idx="8344">
                  <c:v>0.27365789982596639</c:v>
                </c:pt>
                <c:pt idx="8345">
                  <c:v>0.27409462967179915</c:v>
                </c:pt>
                <c:pt idx="8346">
                  <c:v>0.27452897586834002</c:v>
                </c:pt>
                <c:pt idx="8347">
                  <c:v>0.27496093470719524</c:v>
                </c:pt>
                <c:pt idx="8348">
                  <c:v>0.27539050250066288</c:v>
                </c:pt>
                <c:pt idx="8349">
                  <c:v>0.27581767558175763</c:v>
                </c:pt>
                <c:pt idx="8350">
                  <c:v>0.27624245030423544</c:v>
                </c:pt>
                <c:pt idx="8351">
                  <c:v>0.27666482304261775</c:v>
                </c:pt>
                <c:pt idx="8352">
                  <c:v>0.27708479019221588</c:v>
                </c:pt>
                <c:pt idx="8353">
                  <c:v>0.27750234816915503</c:v>
                </c:pt>
                <c:pt idx="8354">
                  <c:v>0.27791749341039823</c:v>
                </c:pt>
                <c:pt idx="8355">
                  <c:v>0.27833022237376998</c:v>
                </c:pt>
                <c:pt idx="8356">
                  <c:v>0.27874053153797979</c:v>
                </c:pt>
                <c:pt idx="8357">
                  <c:v>0.27914841740264573</c:v>
                </c:pt>
                <c:pt idx="8358">
                  <c:v>0.27955387648831748</c:v>
                </c:pt>
                <c:pt idx="8359">
                  <c:v>0.27995690533649931</c:v>
                </c:pt>
                <c:pt idx="8360">
                  <c:v>0.28035750050967317</c:v>
                </c:pt>
                <c:pt idx="8361">
                  <c:v>0.28075565859132129</c:v>
                </c:pt>
                <c:pt idx="8362">
                  <c:v>0.2811513761859486</c:v>
                </c:pt>
                <c:pt idx="8363">
                  <c:v>0.28154464991910527</c:v>
                </c:pt>
                <c:pt idx="8364">
                  <c:v>0.28193547643740885</c:v>
                </c:pt>
                <c:pt idx="8365">
                  <c:v>0.28232385240856622</c:v>
                </c:pt>
                <c:pt idx="8366">
                  <c:v>0.28270977452139556</c:v>
                </c:pt>
                <c:pt idx="8367">
                  <c:v>0.28309323948584802</c:v>
                </c:pt>
                <c:pt idx="8368">
                  <c:v>0.28347424403302918</c:v>
                </c:pt>
                <c:pt idx="8369">
                  <c:v>0.28385278491522054</c:v>
                </c:pt>
                <c:pt idx="8370">
                  <c:v>0.28422885890590061</c:v>
                </c:pt>
                <c:pt idx="8371">
                  <c:v>0.28460246279976598</c:v>
                </c:pt>
                <c:pt idx="8372">
                  <c:v>0.28497359341275219</c:v>
                </c:pt>
                <c:pt idx="8373">
                  <c:v>0.28534224758205451</c:v>
                </c:pt>
                <c:pt idx="8374">
                  <c:v>0.28570842216614833</c:v>
                </c:pt>
                <c:pt idx="8375">
                  <c:v>0.28607211404480964</c:v>
                </c:pt>
                <c:pt idx="8376">
                  <c:v>0.28643332011913519</c:v>
                </c:pt>
                <c:pt idx="8377">
                  <c:v>0.28679203731156261</c:v>
                </c:pt>
                <c:pt idx="8378">
                  <c:v>0.28714826256589027</c:v>
                </c:pt>
                <c:pt idx="8379">
                  <c:v>0.28750199284729694</c:v>
                </c:pt>
                <c:pt idx="8380">
                  <c:v>0.2878532251423615</c:v>
                </c:pt>
                <c:pt idx="8381">
                  <c:v>0.28820195645908214</c:v>
                </c:pt>
                <c:pt idx="8382">
                  <c:v>0.28854818382689579</c:v>
                </c:pt>
                <c:pt idx="8383">
                  <c:v>0.28889190429669709</c:v>
                </c:pt>
                <c:pt idx="8384">
                  <c:v>0.28923311494085735</c:v>
                </c:pt>
                <c:pt idx="8385">
                  <c:v>0.28957181285324329</c:v>
                </c:pt>
                <c:pt idx="8386">
                  <c:v>0.28990799514923571</c:v>
                </c:pt>
                <c:pt idx="8387">
                  <c:v>0.29024165896574783</c:v>
                </c:pt>
                <c:pt idx="8388">
                  <c:v>0.29057280146124359</c:v>
                </c:pt>
                <c:pt idx="8389">
                  <c:v>0.29090141981575585</c:v>
                </c:pt>
                <c:pt idx="8390">
                  <c:v>0.29122751123090429</c:v>
                </c:pt>
                <c:pt idx="8391">
                  <c:v>0.29155107292991328</c:v>
                </c:pt>
                <c:pt idx="8392">
                  <c:v>0.29187210215762943</c:v>
                </c:pt>
                <c:pt idx="8393">
                  <c:v>0.29219059618053916</c:v>
                </c:pt>
                <c:pt idx="8394">
                  <c:v>0.29250655228678601</c:v>
                </c:pt>
                <c:pt idx="8395">
                  <c:v>0.29281996778618785</c:v>
                </c:pt>
                <c:pt idx="8396">
                  <c:v>0.29313084001025391</c:v>
                </c:pt>
                <c:pt idx="8397">
                  <c:v>0.29343916631220152</c:v>
                </c:pt>
                <c:pt idx="8398">
                  <c:v>0.29374494406697305</c:v>
                </c:pt>
                <c:pt idx="8399">
                  <c:v>0.29404817067125227</c:v>
                </c:pt>
                <c:pt idx="8400">
                  <c:v>0.29434884354348084</c:v>
                </c:pt>
                <c:pt idx="8401">
                  <c:v>0.29464696012387459</c:v>
                </c:pt>
                <c:pt idx="8402">
                  <c:v>0.29494251787443948</c:v>
                </c:pt>
                <c:pt idx="8403">
                  <c:v>0.29523551427898775</c:v>
                </c:pt>
                <c:pt idx="8404">
                  <c:v>0.29552594684315353</c:v>
                </c:pt>
                <c:pt idx="8405">
                  <c:v>0.29581381309440857</c:v>
                </c:pt>
                <c:pt idx="8406">
                  <c:v>0.29609911058207766</c:v>
                </c:pt>
                <c:pt idx="8407">
                  <c:v>0.29638183687735403</c:v>
                </c:pt>
                <c:pt idx="8408">
                  <c:v>0.29666198957331452</c:v>
                </c:pt>
                <c:pt idx="8409">
                  <c:v>0.29693956628493451</c:v>
                </c:pt>
                <c:pt idx="8410">
                  <c:v>0.29721456464910295</c:v>
                </c:pt>
                <c:pt idx="8411">
                  <c:v>0.29748698232463699</c:v>
                </c:pt>
                <c:pt idx="8412">
                  <c:v>0.29775681699229656</c:v>
                </c:pt>
                <c:pt idx="8413">
                  <c:v>0.29802406635479878</c:v>
                </c:pt>
                <c:pt idx="8414">
                  <c:v>0.29828872813683233</c:v>
                </c:pt>
                <c:pt idx="8415">
                  <c:v>0.29855080008507151</c:v>
                </c:pt>
                <c:pt idx="8416">
                  <c:v>0.29881027996819015</c:v>
                </c:pt>
                <c:pt idx="8417">
                  <c:v>0.29906716557687563</c:v>
                </c:pt>
                <c:pt idx="8418">
                  <c:v>0.29932145472384231</c:v>
                </c:pt>
                <c:pt idx="8419">
                  <c:v>0.29957314524384532</c:v>
                </c:pt>
                <c:pt idx="8420">
                  <c:v>0.2998222349936937</c:v>
                </c:pt>
                <c:pt idx="8421">
                  <c:v>0.3000687218522638</c:v>
                </c:pt>
                <c:pt idx="8422">
                  <c:v>0.30031260372051233</c:v>
                </c:pt>
                <c:pt idx="8423">
                  <c:v>0.30055387852148929</c:v>
                </c:pt>
                <c:pt idx="8424">
                  <c:v>0.30079254420035073</c:v>
                </c:pt>
                <c:pt idx="8425">
                  <c:v>0.30102859872437149</c:v>
                </c:pt>
                <c:pt idx="8426">
                  <c:v>0.30126204008295759</c:v>
                </c:pt>
                <c:pt idx="8427">
                  <c:v>0.3014928662876587</c:v>
                </c:pt>
                <c:pt idx="8428">
                  <c:v>0.30172107537218024</c:v>
                </c:pt>
                <c:pt idx="8429">
                  <c:v>0.30194666539239556</c:v>
                </c:pt>
                <c:pt idx="8430">
                  <c:v>0.3021696344263578</c:v>
                </c:pt>
                <c:pt idx="8431">
                  <c:v>0.30238998057431166</c:v>
                </c:pt>
                <c:pt idx="8432">
                  <c:v>0.30260770195870501</c:v>
                </c:pt>
                <c:pt idx="8433">
                  <c:v>0.30282279672420048</c:v>
                </c:pt>
                <c:pt idx="8434">
                  <c:v>0.30303526303768674</c:v>
                </c:pt>
                <c:pt idx="8435">
                  <c:v>0.30324509908828962</c:v>
                </c:pt>
                <c:pt idx="8436">
                  <c:v>0.3034523030873833</c:v>
                </c:pt>
                <c:pt idx="8437">
                  <c:v>0.30365687326860119</c:v>
                </c:pt>
                <c:pt idx="8438">
                  <c:v>0.30385880788784669</c:v>
                </c:pt>
                <c:pt idx="8439">
                  <c:v>0.30405810522330379</c:v>
                </c:pt>
                <c:pt idx="8440">
                  <c:v>0.30425476357544762</c:v>
                </c:pt>
                <c:pt idx="8441">
                  <c:v>0.30444878126705471</c:v>
                </c:pt>
                <c:pt idx="8442">
                  <c:v>0.30464015664321331</c:v>
                </c:pt>
                <c:pt idx="8443">
                  <c:v>0.3048288880713334</c:v>
                </c:pt>
                <c:pt idx="8444">
                  <c:v>0.30501497394115656</c:v>
                </c:pt>
                <c:pt idx="8445">
                  <c:v>0.30519841266476588</c:v>
                </c:pt>
                <c:pt idx="8446">
                  <c:v>0.30537920267659541</c:v>
                </c:pt>
                <c:pt idx="8447">
                  <c:v>0.30555734243343985</c:v>
                </c:pt>
                <c:pt idx="8448">
                  <c:v>0.30573283041446381</c:v>
                </c:pt>
                <c:pt idx="8449">
                  <c:v>0.30590566512121109</c:v>
                </c:pt>
                <c:pt idx="8450">
                  <c:v>0.30607584507761371</c:v>
                </c:pt>
                <c:pt idx="8451">
                  <c:v>0.30624336883000086</c:v>
                </c:pt>
                <c:pt idx="8452">
                  <c:v>0.30640823494710778</c:v>
                </c:pt>
                <c:pt idx="8453">
                  <c:v>0.30657044202008427</c:v>
                </c:pt>
                <c:pt idx="8454">
                  <c:v>0.30672998866250334</c:v>
                </c:pt>
                <c:pt idx="8455">
                  <c:v>0.30688687351036964</c:v>
                </c:pt>
                <c:pt idx="8456">
                  <c:v>0.30704109522212752</c:v>
                </c:pt>
                <c:pt idx="8457">
                  <c:v>0.30719265247866939</c:v>
                </c:pt>
                <c:pt idx="8458">
                  <c:v>0.30734154398334346</c:v>
                </c:pt>
                <c:pt idx="8459">
                  <c:v>0.30748776846196169</c:v>
                </c:pt>
                <c:pt idx="8460">
                  <c:v>0.30763132466280751</c:v>
                </c:pt>
                <c:pt idx="8461">
                  <c:v>0.3077722113566434</c:v>
                </c:pt>
                <c:pt idx="8462">
                  <c:v>0.3079104273367182</c:v>
                </c:pt>
                <c:pt idx="8463">
                  <c:v>0.30804597141877449</c:v>
                </c:pt>
                <c:pt idx="8464">
                  <c:v>0.3081788424410557</c:v>
                </c:pt>
                <c:pt idx="8465">
                  <c:v>0.30830903926431324</c:v>
                </c:pt>
                <c:pt idx="8466">
                  <c:v>0.30843656077181314</c:v>
                </c:pt>
                <c:pt idx="8467">
                  <c:v>0.30856140586934305</c:v>
                </c:pt>
                <c:pt idx="8468">
                  <c:v>0.30868357348521874</c:v>
                </c:pt>
                <c:pt idx="8469">
                  <c:v>0.3088030625702905</c:v>
                </c:pt>
                <c:pt idx="8470">
                  <c:v>0.30891987209794958</c:v>
                </c:pt>
                <c:pt idx="8471">
                  <c:v>0.30903400106413437</c:v>
                </c:pt>
                <c:pt idx="8472">
                  <c:v>0.30914544848733649</c:v>
                </c:pt>
                <c:pt idx="8473">
                  <c:v>0.30925421340860665</c:v>
                </c:pt>
                <c:pt idx="8474">
                  <c:v>0.30936029489156053</c:v>
                </c:pt>
                <c:pt idx="8475">
                  <c:v>0.30946369202238433</c:v>
                </c:pt>
                <c:pt idx="8476">
                  <c:v>0.30956440390984047</c:v>
                </c:pt>
                <c:pt idx="8477">
                  <c:v>0.30966242968527274</c:v>
                </c:pt>
                <c:pt idx="8478">
                  <c:v>0.30975776850261189</c:v>
                </c:pt>
                <c:pt idx="8479">
                  <c:v>0.30985041953838038</c:v>
                </c:pt>
                <c:pt idx="8480">
                  <c:v>0.30994038199169771</c:v>
                </c:pt>
                <c:pt idx="8481">
                  <c:v>0.31002765508428509</c:v>
                </c:pt>
                <c:pt idx="8482">
                  <c:v>0.31011223806047017</c:v>
                </c:pt>
                <c:pt idx="8483">
                  <c:v>0.31019413018719172</c:v>
                </c:pt>
                <c:pt idx="8484">
                  <c:v>0.31027333075400398</c:v>
                </c:pt>
                <c:pt idx="8485">
                  <c:v>0.31034983907308106</c:v>
                </c:pt>
                <c:pt idx="8486">
                  <c:v>0.31042365447922116</c:v>
                </c:pt>
                <c:pt idx="8487">
                  <c:v>0.31049477632985051</c:v>
                </c:pt>
                <c:pt idx="8488">
                  <c:v>0.3105632040050274</c:v>
                </c:pt>
                <c:pt idx="8489">
                  <c:v>0.31062893690744597</c:v>
                </c:pt>
                <c:pt idx="8490">
                  <c:v>0.31069197446243985</c:v>
                </c:pt>
                <c:pt idx="8491">
                  <c:v>0.31075231611798559</c:v>
                </c:pt>
                <c:pt idx="8492">
                  <c:v>0.31080996134470623</c:v>
                </c:pt>
                <c:pt idx="8493">
                  <c:v>0.31086490963587449</c:v>
                </c:pt>
                <c:pt idx="8494">
                  <c:v>0.3109171605074158</c:v>
                </c:pt>
                <c:pt idx="8495">
                  <c:v>0.3109667134979115</c:v>
                </c:pt>
                <c:pt idx="8496">
                  <c:v>0.31101356816860154</c:v>
                </c:pt>
                <c:pt idx="8497">
                  <c:v>0.31105772410338728</c:v>
                </c:pt>
                <c:pt idx="8498">
                  <c:v>0.31109918090883409</c:v>
                </c:pt>
                <c:pt idx="8499">
                  <c:v>0.31113793821417379</c:v>
                </c:pt>
                <c:pt idx="8500">
                  <c:v>0.31117399567130705</c:v>
                </c:pt>
                <c:pt idx="8501">
                  <c:v>0.31120735295480551</c:v>
                </c:pt>
                <c:pt idx="8502">
                  <c:v>0.31123800976191401</c:v>
                </c:pt>
                <c:pt idx="8503">
                  <c:v>0.31126596581255234</c:v>
                </c:pt>
                <c:pt idx="8504">
                  <c:v>0.31129122084931721</c:v>
                </c:pt>
                <c:pt idx="8505">
                  <c:v>0.31131377463748378</c:v>
                </c:pt>
                <c:pt idx="8506">
                  <c:v>0.31133362696500738</c:v>
                </c:pt>
                <c:pt idx="8507">
                  <c:v>0.31135077764252483</c:v>
                </c:pt>
                <c:pt idx="8508">
                  <c:v>0.31136522650335574</c:v>
                </c:pt>
                <c:pt idx="8509">
                  <c:v>0.31137697340350362</c:v>
                </c:pt>
                <c:pt idx="8510">
                  <c:v>0.31138601822165701</c:v>
                </c:pt>
                <c:pt idx="8511">
                  <c:v>0.31139236085919025</c:v>
                </c:pt>
                <c:pt idx="8512">
                  <c:v>0.31139600124016437</c:v>
                </c:pt>
                <c:pt idx="8513">
                  <c:v>0.31139693931132761</c:v>
                </c:pt>
                <c:pt idx="8514">
                  <c:v>0.311395175042116</c:v>
                </c:pt>
                <c:pt idx="8515">
                  <c:v>0.31139070842465361</c:v>
                </c:pt>
                <c:pt idx="8516">
                  <c:v>0.31138353947375297</c:v>
                </c:pt>
                <c:pt idx="8517">
                  <c:v>0.31137366822691503</c:v>
                </c:pt>
                <c:pt idx="8518">
                  <c:v>0.31136109474432916</c:v>
                </c:pt>
                <c:pt idx="8519">
                  <c:v>0.31134581910887299</c:v>
                </c:pt>
                <c:pt idx="8520">
                  <c:v>0.3113278414261122</c:v>
                </c:pt>
                <c:pt idx="8521">
                  <c:v>0.31130716182429996</c:v>
                </c:pt>
                <c:pt idx="8522">
                  <c:v>0.31128378045437649</c:v>
                </c:pt>
                <c:pt idx="8523">
                  <c:v>0.31125769748996834</c:v>
                </c:pt>
                <c:pt idx="8524">
                  <c:v>0.31122891312738765</c:v>
                </c:pt>
                <c:pt idx="8525">
                  <c:v>0.31119742758563101</c:v>
                </c:pt>
                <c:pt idx="8526">
                  <c:v>0.31116324110637855</c:v>
                </c:pt>
                <c:pt idx="8527">
                  <c:v>0.31112635395399274</c:v>
                </c:pt>
                <c:pt idx="8528">
                  <c:v>0.31108676641551691</c:v>
                </c:pt>
                <c:pt idx="8529">
                  <c:v>0.31104447880067393</c:v>
                </c:pt>
                <c:pt idx="8530">
                  <c:v>0.31099949144186445</c:v>
                </c:pt>
                <c:pt idx="8531">
                  <c:v>0.31095180469416539</c:v>
                </c:pt>
                <c:pt idx="8532">
                  <c:v>0.3109014189353278</c:v>
                </c:pt>
                <c:pt idx="8533">
                  <c:v>0.3108483345657751</c:v>
                </c:pt>
                <c:pt idx="8534">
                  <c:v>0.31079255200860079</c:v>
                </c:pt>
                <c:pt idx="8535">
                  <c:v>0.31073407170956624</c:v>
                </c:pt>
                <c:pt idx="8536">
                  <c:v>0.31067289413709837</c:v>
                </c:pt>
                <c:pt idx="8537">
                  <c:v>0.31060901978228694</c:v>
                </c:pt>
                <c:pt idx="8538">
                  <c:v>0.31054244915888213</c:v>
                </c:pt>
                <c:pt idx="8539">
                  <c:v>0.3104731828032915</c:v>
                </c:pt>
                <c:pt idx="8540">
                  <c:v>0.31040122127457731</c:v>
                </c:pt>
                <c:pt idx="8541">
                  <c:v>0.31032656515445328</c:v>
                </c:pt>
                <c:pt idx="8542">
                  <c:v>0.31024921504728142</c:v>
                </c:pt>
                <c:pt idx="8543">
                  <c:v>0.31016917158006885</c:v>
                </c:pt>
                <c:pt idx="8544">
                  <c:v>0.31008643540246417</c:v>
                </c:pt>
                <c:pt idx="8545">
                  <c:v>0.310001007186754</c:v>
                </c:pt>
                <c:pt idx="8546">
                  <c:v>0.30991288762785918</c:v>
                </c:pt>
                <c:pt idx="8547">
                  <c:v>0.30982207744333096</c:v>
                </c:pt>
                <c:pt idx="8548">
                  <c:v>0.30972857737334702</c:v>
                </c:pt>
                <c:pt idx="8549">
                  <c:v>0.30963238818070737</c:v>
                </c:pt>
                <c:pt idx="8550">
                  <c:v>0.30953351065083001</c:v>
                </c:pt>
                <c:pt idx="8551">
                  <c:v>0.30943194559174664</c:v>
                </c:pt>
                <c:pt idx="8552">
                  <c:v>0.30932769383409803</c:v>
                </c:pt>
                <c:pt idx="8553">
                  <c:v>0.30922075623112943</c:v>
                </c:pt>
                <c:pt idx="8554">
                  <c:v>0.30911113365868592</c:v>
                </c:pt>
                <c:pt idx="8555">
                  <c:v>0.3089988270152072</c:v>
                </c:pt>
                <c:pt idx="8556">
                  <c:v>0.30888383722172275</c:v>
                </c:pt>
                <c:pt idx="8557">
                  <c:v>0.30876616522184663</c:v>
                </c:pt>
                <c:pt idx="8558">
                  <c:v>0.30864581198177199</c:v>
                </c:pt>
                <c:pt idx="8559">
                  <c:v>0.30852277849026583</c:v>
                </c:pt>
                <c:pt idx="8560">
                  <c:v>0.30839706575866321</c:v>
                </c:pt>
                <c:pt idx="8561">
                  <c:v>0.30826867482086173</c:v>
                </c:pt>
                <c:pt idx="8562">
                  <c:v>0.30813760673331542</c:v>
                </c:pt>
                <c:pt idx="8563">
                  <c:v>0.30800386257502893</c:v>
                </c:pt>
                <c:pt idx="8564">
                  <c:v>0.30786744344755129</c:v>
                </c:pt>
                <c:pt idx="8565">
                  <c:v>0.30772835047496971</c:v>
                </c:pt>
                <c:pt idx="8566">
                  <c:v>0.30758658480390311</c:v>
                </c:pt>
                <c:pt idx="8567">
                  <c:v>0.30744214760349564</c:v>
                </c:pt>
                <c:pt idx="8568">
                  <c:v>0.30729504006540997</c:v>
                </c:pt>
                <c:pt idx="8569">
                  <c:v>0.30714526340382042</c:v>
                </c:pt>
                <c:pt idx="8570">
                  <c:v>0.30699281885540608</c:v>
                </c:pt>
                <c:pt idx="8571">
                  <c:v>0.30683770767934376</c:v>
                </c:pt>
                <c:pt idx="8572">
                  <c:v>0.30667993115730063</c:v>
                </c:pt>
                <c:pt idx="8573">
                  <c:v>0.30651949059342692</c:v>
                </c:pt>
                <c:pt idx="8574">
                  <c:v>0.30635638731434844</c:v>
                </c:pt>
                <c:pt idx="8575">
                  <c:v>0.30619062266915892</c:v>
                </c:pt>
                <c:pt idx="8576">
                  <c:v>0.30602219802941227</c:v>
                </c:pt>
                <c:pt idx="8577">
                  <c:v>0.30585111478911464</c:v>
                </c:pt>
                <c:pt idx="8578">
                  <c:v>0.30567737436471631</c:v>
                </c:pt>
                <c:pt idx="8579">
                  <c:v>0.30550097819510358</c:v>
                </c:pt>
                <c:pt idx="8580">
                  <c:v>0.30532192774159034</c:v>
                </c:pt>
                <c:pt idx="8581">
                  <c:v>0.30514022448790978</c:v>
                </c:pt>
                <c:pt idx="8582">
                  <c:v>0.30495586994020557</c:v>
                </c:pt>
                <c:pt idx="8583">
                  <c:v>0.30476886562702327</c:v>
                </c:pt>
                <c:pt idx="8584">
                  <c:v>0.3045792130993013</c:v>
                </c:pt>
                <c:pt idx="8585">
                  <c:v>0.30438691393036205</c:v>
                </c:pt>
                <c:pt idx="8586">
                  <c:v>0.30419196971590262</c:v>
                </c:pt>
                <c:pt idx="8587">
                  <c:v>0.30399438207398555</c:v>
                </c:pt>
                <c:pt idx="8588">
                  <c:v>0.30379415264502935</c:v>
                </c:pt>
                <c:pt idx="8589">
                  <c:v>0.30359128309179895</c:v>
                </c:pt>
                <c:pt idx="8590">
                  <c:v>0.30338577509939585</c:v>
                </c:pt>
                <c:pt idx="8591">
                  <c:v>0.30317763037524842</c:v>
                </c:pt>
                <c:pt idx="8592">
                  <c:v>0.30296685064910178</c:v>
                </c:pt>
                <c:pt idx="8593">
                  <c:v>0.30275343767300766</c:v>
                </c:pt>
                <c:pt idx="8594">
                  <c:v>0.30253739322131407</c:v>
                </c:pt>
                <c:pt idx="8595">
                  <c:v>0.30231871909065483</c:v>
                </c:pt>
                <c:pt idx="8596">
                  <c:v>0.30209741709993915</c:v>
                </c:pt>
                <c:pt idx="8597">
                  <c:v>0.30187348909034067</c:v>
                </c:pt>
                <c:pt idx="8598">
                  <c:v>0.30164693692528682</c:v>
                </c:pt>
                <c:pt idx="8599">
                  <c:v>0.30141776249044766</c:v>
                </c:pt>
                <c:pt idx="8600">
                  <c:v>0.30118596769372469</c:v>
                </c:pt>
                <c:pt idx="8601">
                  <c:v>0.30095155446523963</c:v>
                </c:pt>
                <c:pt idx="8602">
                  <c:v>0.30071452475732297</c:v>
                </c:pt>
                <c:pt idx="8603">
                  <c:v>0.30047488054450233</c:v>
                </c:pt>
                <c:pt idx="8604">
                  <c:v>0.3002326238234907</c:v>
                </c:pt>
                <c:pt idx="8605">
                  <c:v>0.29998775661317473</c:v>
                </c:pt>
                <c:pt idx="8606">
                  <c:v>0.29974028095460242</c:v>
                </c:pt>
                <c:pt idx="8607">
                  <c:v>0.29949019891097117</c:v>
                </c:pt>
                <c:pt idx="8608">
                  <c:v>0.29923751256761533</c:v>
                </c:pt>
                <c:pt idx="8609">
                  <c:v>0.29898222403199382</c:v>
                </c:pt>
                <c:pt idx="8610">
                  <c:v>0.29872433543367743</c:v>
                </c:pt>
                <c:pt idx="8611">
                  <c:v>0.29846384892433614</c:v>
                </c:pt>
                <c:pt idx="8612">
                  <c:v>0.29820076667772616</c:v>
                </c:pt>
                <c:pt idx="8613">
                  <c:v>0.29793509088967685</c:v>
                </c:pt>
                <c:pt idx="8614">
                  <c:v>0.29766682377807752</c:v>
                </c:pt>
                <c:pt idx="8615">
                  <c:v>0.29739596758286418</c:v>
                </c:pt>
                <c:pt idx="8616">
                  <c:v>0.29712252456600585</c:v>
                </c:pt>
                <c:pt idx="8617">
                  <c:v>0.29684649701149102</c:v>
                </c:pt>
                <c:pt idx="8618">
                  <c:v>0.29656788722531385</c:v>
                </c:pt>
                <c:pt idx="8619">
                  <c:v>0.29628669753546016</c:v>
                </c:pt>
                <c:pt idx="8620">
                  <c:v>0.29600293029189345</c:v>
                </c:pt>
                <c:pt idx="8621">
                  <c:v>0.29571658786654043</c:v>
                </c:pt>
                <c:pt idx="8622">
                  <c:v>0.2954276726532768</c:v>
                </c:pt>
                <c:pt idx="8623">
                  <c:v>0.29513618706791267</c:v>
                </c:pt>
                <c:pt idx="8624">
                  <c:v>0.29484213354817773</c:v>
                </c:pt>
                <c:pt idx="8625">
                  <c:v>0.29454551455370648</c:v>
                </c:pt>
                <c:pt idx="8626">
                  <c:v>0.29424633256602328</c:v>
                </c:pt>
                <c:pt idx="8627">
                  <c:v>0.29394459008852708</c:v>
                </c:pt>
                <c:pt idx="8628">
                  <c:v>0.29364028964647609</c:v>
                </c:pt>
                <c:pt idx="8629">
                  <c:v>0.29333343378697241</c:v>
                </c:pt>
                <c:pt idx="8630">
                  <c:v>0.29302402507894632</c:v>
                </c:pt>
                <c:pt idx="8631">
                  <c:v>0.29271206611314049</c:v>
                </c:pt>
                <c:pt idx="8632">
                  <c:v>0.29239755950209417</c:v>
                </c:pt>
                <c:pt idx="8633">
                  <c:v>0.29208050788012696</c:v>
                </c:pt>
                <c:pt idx="8634">
                  <c:v>0.29176091390332265</c:v>
                </c:pt>
                <c:pt idx="8635">
                  <c:v>0.29143878024951275</c:v>
                </c:pt>
                <c:pt idx="8636">
                  <c:v>0.29111410961826006</c:v>
                </c:pt>
                <c:pt idx="8637">
                  <c:v>0.29078690473084179</c:v>
                </c:pt>
                <c:pt idx="8638">
                  <c:v>0.29045716833023283</c:v>
                </c:pt>
                <c:pt idx="8639">
                  <c:v>0.29012490318108863</c:v>
                </c:pt>
                <c:pt idx="8640">
                  <c:v>0.2897901120697281</c:v>
                </c:pt>
                <c:pt idx="8641">
                  <c:v>0.2894527978041162</c:v>
                </c:pt>
                <c:pt idx="8642">
                  <c:v>0.28911296321384655</c:v>
                </c:pt>
                <c:pt idx="8643">
                  <c:v>0.28877061115012365</c:v>
                </c:pt>
                <c:pt idx="8644">
                  <c:v>0.28842574448574515</c:v>
                </c:pt>
                <c:pt idx="8645">
                  <c:v>0.28807836611508381</c:v>
                </c:pt>
                <c:pt idx="8646">
                  <c:v>0.28772847895406939</c:v>
                </c:pt>
                <c:pt idx="8647">
                  <c:v>0.28737608594017039</c:v>
                </c:pt>
                <c:pt idx="8648">
                  <c:v>0.28702119003237558</c:v>
                </c:pt>
                <c:pt idx="8649">
                  <c:v>0.28666379421117544</c:v>
                </c:pt>
                <c:pt idx="8650">
                  <c:v>0.28630390147854323</c:v>
                </c:pt>
                <c:pt idx="8651">
                  <c:v>0.28594151485791619</c:v>
                </c:pt>
                <c:pt idx="8652">
                  <c:v>0.28557663739417638</c:v>
                </c:pt>
                <c:pt idx="8653">
                  <c:v>0.28520927215363157</c:v>
                </c:pt>
                <c:pt idx="8654">
                  <c:v>0.28483942222399555</c:v>
                </c:pt>
                <c:pt idx="8655">
                  <c:v>0.28446709071436876</c:v>
                </c:pt>
                <c:pt idx="8656">
                  <c:v>0.28409228075521842</c:v>
                </c:pt>
                <c:pt idx="8657">
                  <c:v>0.28371499549835877</c:v>
                </c:pt>
                <c:pt idx="8658">
                  <c:v>0.28333523811693079</c:v>
                </c:pt>
                <c:pt idx="8659">
                  <c:v>0.28295301180538218</c:v>
                </c:pt>
                <c:pt idx="8660">
                  <c:v>0.28256831977944674</c:v>
                </c:pt>
                <c:pt idx="8661">
                  <c:v>0.28218116527612391</c:v>
                </c:pt>
                <c:pt idx="8662">
                  <c:v>0.28179155155365809</c:v>
                </c:pt>
                <c:pt idx="8663">
                  <c:v>0.2813994818915177</c:v>
                </c:pt>
                <c:pt idx="8664">
                  <c:v>0.28100495959037397</c:v>
                </c:pt>
                <c:pt idx="8665">
                  <c:v>0.28060798797207992</c:v>
                </c:pt>
                <c:pt idx="8666">
                  <c:v>0.2802085703796488</c:v>
                </c:pt>
                <c:pt idx="8667">
                  <c:v>0.27980671017723269</c:v>
                </c:pt>
                <c:pt idx="8668">
                  <c:v>0.27940241075010058</c:v>
                </c:pt>
                <c:pt idx="8669">
                  <c:v>0.27899567550461657</c:v>
                </c:pt>
                <c:pt idx="8670">
                  <c:v>0.27858650786821781</c:v>
                </c:pt>
                <c:pt idx="8671">
                  <c:v>0.27817491128939215</c:v>
                </c:pt>
                <c:pt idx="8672">
                  <c:v>0.27776088923765585</c:v>
                </c:pt>
                <c:pt idx="8673">
                  <c:v>0.27734444520353096</c:v>
                </c:pt>
                <c:pt idx="8674">
                  <c:v>0.27692558269852258</c:v>
                </c:pt>
                <c:pt idx="8675">
                  <c:v>0.27650430525509589</c:v>
                </c:pt>
                <c:pt idx="8676">
                  <c:v>0.2760806164266531</c:v>
                </c:pt>
                <c:pt idx="8677">
                  <c:v>0.27565451978751015</c:v>
                </c:pt>
                <c:pt idx="8678">
                  <c:v>0.27522601893287335</c:v>
                </c:pt>
                <c:pt idx="8679">
                  <c:v>0.27479511747881574</c:v>
                </c:pt>
                <c:pt idx="8680">
                  <c:v>0.27436181906225326</c:v>
                </c:pt>
                <c:pt idx="8681">
                  <c:v>0.27392612734092087</c:v>
                </c:pt>
                <c:pt idx="8682">
                  <c:v>0.27348804599334836</c:v>
                </c:pt>
                <c:pt idx="8683">
                  <c:v>0.27304757871883611</c:v>
                </c:pt>
                <c:pt idx="8684">
                  <c:v>0.27260472923743057</c:v>
                </c:pt>
                <c:pt idx="8685">
                  <c:v>0.27215950128989969</c:v>
                </c:pt>
                <c:pt idx="8686">
                  <c:v>0.271711898637708</c:v>
                </c:pt>
                <c:pt idx="8687">
                  <c:v>0.27126192506299168</c:v>
                </c:pt>
                <c:pt idx="8688">
                  <c:v>0.27080958436853342</c:v>
                </c:pt>
                <c:pt idx="8689">
                  <c:v>0.27035488037773692</c:v>
                </c:pt>
                <c:pt idx="8690">
                  <c:v>0.26989781693460158</c:v>
                </c:pt>
                <c:pt idx="8691">
                  <c:v>0.26943839790369661</c:v>
                </c:pt>
                <c:pt idx="8692">
                  <c:v>0.26897662717013532</c:v>
                </c:pt>
                <c:pt idx="8693">
                  <c:v>0.26851250863954895</c:v>
                </c:pt>
                <c:pt idx="8694">
                  <c:v>0.2680460462380605</c:v>
                </c:pt>
                <c:pt idx="8695">
                  <c:v>0.26757724391225823</c:v>
                </c:pt>
                <c:pt idx="8696">
                  <c:v>0.2671061056291692</c:v>
                </c:pt>
                <c:pt idx="8697">
                  <c:v>0.2666326353762325</c:v>
                </c:pt>
                <c:pt idx="8698">
                  <c:v>0.26615683716127214</c:v>
                </c:pt>
                <c:pt idx="8699">
                  <c:v>0.26567871501247009</c:v>
                </c:pt>
                <c:pt idx="8700">
                  <c:v>0.26519827297833892</c:v>
                </c:pt>
                <c:pt idx="8701">
                  <c:v>0.26471551512769437</c:v>
                </c:pt>
                <c:pt idx="8702">
                  <c:v>0.2642304455496276</c:v>
                </c:pt>
                <c:pt idx="8703">
                  <c:v>0.26374306835347738</c:v>
                </c:pt>
                <c:pt idx="8704">
                  <c:v>0.26325338766880213</c:v>
                </c:pt>
                <c:pt idx="8705">
                  <c:v>0.26276140764535155</c:v>
                </c:pt>
                <c:pt idx="8706">
                  <c:v>0.2622671324530384</c:v>
                </c:pt>
                <c:pt idx="8707">
                  <c:v>0.26177056628190992</c:v>
                </c:pt>
                <c:pt idx="8708">
                  <c:v>0.26127171334211891</c:v>
                </c:pt>
                <c:pt idx="8709">
                  <c:v>0.26077057786389496</c:v>
                </c:pt>
                <c:pt idx="8710">
                  <c:v>0.26026716409751532</c:v>
                </c:pt>
                <c:pt idx="8711">
                  <c:v>0.25976147631327545</c:v>
                </c:pt>
                <c:pt idx="8712">
                  <c:v>0.25925351880145975</c:v>
                </c:pt>
                <c:pt idx="8713">
                  <c:v>0.25874329587231171</c:v>
                </c:pt>
                <c:pt idx="8714">
                  <c:v>0.25823081185600411</c:v>
                </c:pt>
                <c:pt idx="8715">
                  <c:v>0.25771607110260902</c:v>
                </c:pt>
                <c:pt idx="8716">
                  <c:v>0.25719907798206759</c:v>
                </c:pt>
                <c:pt idx="8717">
                  <c:v>0.25667983688415952</c:v>
                </c:pt>
                <c:pt idx="8718">
                  <c:v>0.25615835221847261</c:v>
                </c:pt>
                <c:pt idx="8719">
                  <c:v>0.25563462841437179</c:v>
                </c:pt>
                <c:pt idx="8720">
                  <c:v>0.25510866992096842</c:v>
                </c:pt>
                <c:pt idx="8721">
                  <c:v>0.25458048120708887</c:v>
                </c:pt>
                <c:pt idx="8722">
                  <c:v>0.25405006676124331</c:v>
                </c:pt>
                <c:pt idx="8723">
                  <c:v>0.25351743109159414</c:v>
                </c:pt>
                <c:pt idx="8724">
                  <c:v>0.25298257872592439</c:v>
                </c:pt>
                <c:pt idx="8725">
                  <c:v>0.2524455142116056</c:v>
                </c:pt>
                <c:pt idx="8726">
                  <c:v>0.25190624211556589</c:v>
                </c:pt>
                <c:pt idx="8727">
                  <c:v>0.25136476702425764</c:v>
                </c:pt>
                <c:pt idx="8728">
                  <c:v>0.25082109354362497</c:v>
                </c:pt>
                <c:pt idx="8729">
                  <c:v>0.25027522629907112</c:v>
                </c:pt>
                <c:pt idx="8730">
                  <c:v>0.2497271699354256</c:v>
                </c:pt>
                <c:pt idx="8731">
                  <c:v>0.24917692911691114</c:v>
                </c:pt>
                <c:pt idx="8732">
                  <c:v>0.24862450852711046</c:v>
                </c:pt>
                <c:pt idx="8733">
                  <c:v>0.24806991286893287</c:v>
                </c:pt>
                <c:pt idx="8734">
                  <c:v>0.24751314686458062</c:v>
                </c:pt>
                <c:pt idx="8735">
                  <c:v>0.24695421525551511</c:v>
                </c:pt>
                <c:pt idx="8736">
                  <c:v>0.24639312280242295</c:v>
                </c:pt>
                <c:pt idx="8737">
                  <c:v>0.24582987428518169</c:v>
                </c:pt>
                <c:pt idx="8738">
                  <c:v>0.24526447450282546</c:v>
                </c:pt>
                <c:pt idx="8739">
                  <c:v>0.24469692827351047</c:v>
                </c:pt>
                <c:pt idx="8740">
                  <c:v>0.2441272404344802</c:v>
                </c:pt>
                <c:pt idx="8741">
                  <c:v>0.24355541584203044</c:v>
                </c:pt>
                <c:pt idx="8742">
                  <c:v>0.24298145937147417</c:v>
                </c:pt>
                <c:pt idx="8743">
                  <c:v>0.24240537591710618</c:v>
                </c:pt>
                <c:pt idx="8744">
                  <c:v>0.24182717039216756</c:v>
                </c:pt>
                <c:pt idx="8745">
                  <c:v>0.24124684772881003</c:v>
                </c:pt>
                <c:pt idx="8746">
                  <c:v>0.2406644128780599</c:v>
                </c:pt>
                <c:pt idx="8747">
                  <c:v>0.2400798708097821</c:v>
                </c:pt>
                <c:pt idx="8748">
                  <c:v>0.23949322651264376</c:v>
                </c:pt>
                <c:pt idx="8749">
                  <c:v>0.23890448499407774</c:v>
                </c:pt>
                <c:pt idx="8750">
                  <c:v>0.23831365128024595</c:v>
                </c:pt>
                <c:pt idx="8751">
                  <c:v>0.23772073041600247</c:v>
                </c:pt>
                <c:pt idx="8752">
                  <c:v>0.23712572746485644</c:v>
                </c:pt>
                <c:pt idx="8753">
                  <c:v>0.23652864750893474</c:v>
                </c:pt>
                <c:pt idx="8754">
                  <c:v>0.23592949564894461</c:v>
                </c:pt>
                <c:pt idx="8755">
                  <c:v>0.23532827700413592</c:v>
                </c:pt>
                <c:pt idx="8756">
                  <c:v>0.23472499671226327</c:v>
                </c:pt>
                <c:pt idx="8757">
                  <c:v>0.234119659929548</c:v>
                </c:pt>
                <c:pt idx="8758">
                  <c:v>0.23351227183063988</c:v>
                </c:pt>
                <c:pt idx="8759">
                  <c:v>0.23290283760857866</c:v>
                </c:pt>
                <c:pt idx="8760">
                  <c:v>0.2322913624747554</c:v>
                </c:pt>
                <c:pt idx="8761">
                  <c:v>0.2316778516588737</c:v>
                </c:pt>
                <c:pt idx="8762">
                  <c:v>0.23106231040891054</c:v>
                </c:pt>
                <c:pt idx="8763">
                  <c:v>0.23044474399107709</c:v>
                </c:pt>
                <c:pt idx="8764">
                  <c:v>0.22982515768977932</c:v>
                </c:pt>
                <c:pt idx="8765">
                  <c:v>0.22920355680757826</c:v>
                </c:pt>
                <c:pt idx="8766">
                  <c:v>0.22857994666515022</c:v>
                </c:pt>
                <c:pt idx="8767">
                  <c:v>0.22795433260124676</c:v>
                </c:pt>
                <c:pt idx="8768">
                  <c:v>0.22732671997265444</c:v>
                </c:pt>
                <c:pt idx="8769">
                  <c:v>0.22669711415415442</c:v>
                </c:pt>
                <c:pt idx="8770">
                  <c:v>0.22606552053848175</c:v>
                </c:pt>
                <c:pt idx="8771">
                  <c:v>0.22543194453628468</c:v>
                </c:pt>
                <c:pt idx="8772">
                  <c:v>0.22479639157608347</c:v>
                </c:pt>
                <c:pt idx="8773">
                  <c:v>0.2241588671042293</c:v>
                </c:pt>
                <c:pt idx="8774">
                  <c:v>0.22351937658486282</c:v>
                </c:pt>
                <c:pt idx="8775">
                  <c:v>0.22287792549987245</c:v>
                </c:pt>
                <c:pt idx="8776">
                  <c:v>0.22223451934885266</c:v>
                </c:pt>
                <c:pt idx="8777">
                  <c:v>0.22158916364906189</c:v>
                </c:pt>
                <c:pt idx="8778">
                  <c:v>0.22094186393538037</c:v>
                </c:pt>
                <c:pt idx="8779">
                  <c:v>0.22029262576026767</c:v>
                </c:pt>
                <c:pt idx="8780">
                  <c:v>0.2196414546937201</c:v>
                </c:pt>
                <c:pt idx="8781">
                  <c:v>0.21898835632322788</c:v>
                </c:pt>
                <c:pt idx="8782">
                  <c:v>0.21833333625373219</c:v>
                </c:pt>
                <c:pt idx="8783">
                  <c:v>0.21767640010758182</c:v>
                </c:pt>
                <c:pt idx="8784">
                  <c:v>0.21701755352448993</c:v>
                </c:pt>
                <c:pt idx="8785">
                  <c:v>0.21635680216149025</c:v>
                </c:pt>
                <c:pt idx="8786">
                  <c:v>0.21569415169289347</c:v>
                </c:pt>
                <c:pt idx="8787">
                  <c:v>0.215029607810243</c:v>
                </c:pt>
                <c:pt idx="8788">
                  <c:v>0.21436317622227094</c:v>
                </c:pt>
                <c:pt idx="8789">
                  <c:v>0.21369486265485363</c:v>
                </c:pt>
                <c:pt idx="8790">
                  <c:v>0.21302467285096696</c:v>
                </c:pt>
                <c:pt idx="8791">
                  <c:v>0.21235261257064161</c:v>
                </c:pt>
                <c:pt idx="8792">
                  <c:v>0.21167868759091807</c:v>
                </c:pt>
                <c:pt idx="8793">
                  <c:v>0.21100290370580135</c:v>
                </c:pt>
                <c:pt idx="8794">
                  <c:v>0.21032526672621568</c:v>
                </c:pt>
                <c:pt idx="8795">
                  <c:v>0.20964578247995874</c:v>
                </c:pt>
                <c:pt idx="8796">
                  <c:v>0.20896445681165601</c:v>
                </c:pt>
                <c:pt idx="8797">
                  <c:v>0.20828129558271469</c:v>
                </c:pt>
                <c:pt idx="8798">
                  <c:v>0.2075963046712774</c:v>
                </c:pt>
                <c:pt idx="8799">
                  <c:v>0.20690948997217595</c:v>
                </c:pt>
                <c:pt idx="8800">
                  <c:v>0.20622085739688459</c:v>
                </c:pt>
                <c:pt idx="8801">
                  <c:v>0.20553041287347326</c:v>
                </c:pt>
                <c:pt idx="8802">
                  <c:v>0.20483816234656055</c:v>
                </c:pt>
                <c:pt idx="8803">
                  <c:v>0.20414411177726646</c:v>
                </c:pt>
                <c:pt idx="8804">
                  <c:v>0.20344826714316511</c:v>
                </c:pt>
                <c:pt idx="8805">
                  <c:v>0.20275063443823699</c:v>
                </c:pt>
                <c:pt idx="8806">
                  <c:v>0.20205121967282125</c:v>
                </c:pt>
                <c:pt idx="8807">
                  <c:v>0.20135002887356765</c:v>
                </c:pt>
                <c:pt idx="8808">
                  <c:v>0.20064706808338831</c:v>
                </c:pt>
                <c:pt idx="8809">
                  <c:v>0.1999423433614094</c:v>
                </c:pt>
                <c:pt idx="8810">
                  <c:v>0.19923586078292244</c:v>
                </c:pt>
                <c:pt idx="8811">
                  <c:v>0.19852762643933555</c:v>
                </c:pt>
                <c:pt idx="8812">
                  <c:v>0.19781764643812444</c:v>
                </c:pt>
                <c:pt idx="8813">
                  <c:v>0.1971059269027832</c:v>
                </c:pt>
                <c:pt idx="8814">
                  <c:v>0.19639247397277484</c:v>
                </c:pt>
                <c:pt idx="8815">
                  <c:v>0.19567729380348181</c:v>
                </c:pt>
                <c:pt idx="8816">
                  <c:v>0.19496039256615608</c:v>
                </c:pt>
                <c:pt idx="8817">
                  <c:v>0.19424177644786919</c:v>
                </c:pt>
                <c:pt idx="8818">
                  <c:v>0.19352145165146206</c:v>
                </c:pt>
                <c:pt idx="8819">
                  <c:v>0.19279942439549463</c:v>
                </c:pt>
                <c:pt idx="8820">
                  <c:v>0.19207570091419515</c:v>
                </c:pt>
                <c:pt idx="8821">
                  <c:v>0.19135028745740953</c:v>
                </c:pt>
                <c:pt idx="8822">
                  <c:v>0.19062319029055025</c:v>
                </c:pt>
                <c:pt idx="8823">
                  <c:v>0.18989441569454521</c:v>
                </c:pt>
                <c:pt idx="8824">
                  <c:v>0.18916396996578633</c:v>
                </c:pt>
                <c:pt idx="8825">
                  <c:v>0.18843185941607798</c:v>
                </c:pt>
                <c:pt idx="8826">
                  <c:v>0.18769809037258522</c:v>
                </c:pt>
                <c:pt idx="8827">
                  <c:v>0.18696266917778182</c:v>
                </c:pt>
                <c:pt idx="8828">
                  <c:v>0.18622560218939802</c:v>
                </c:pt>
                <c:pt idx="8829">
                  <c:v>0.18548689578036825</c:v>
                </c:pt>
                <c:pt idx="8830">
                  <c:v>0.18474655633877857</c:v>
                </c:pt>
                <c:pt idx="8831">
                  <c:v>0.18400459026781377</c:v>
                </c:pt>
                <c:pt idx="8832">
                  <c:v>0.18326100398570458</c:v>
                </c:pt>
                <c:pt idx="8833">
                  <c:v>0.18251580392567443</c:v>
                </c:pt>
                <c:pt idx="8834">
                  <c:v>0.18176899653588613</c:v>
                </c:pt>
                <c:pt idx="8835">
                  <c:v>0.18102058827938833</c:v>
                </c:pt>
                <c:pt idx="8836">
                  <c:v>0.18027058563406173</c:v>
                </c:pt>
                <c:pt idx="8837">
                  <c:v>0.17951899509256522</c:v>
                </c:pt>
                <c:pt idx="8838">
                  <c:v>0.17876582316228173</c:v>
                </c:pt>
                <c:pt idx="8839">
                  <c:v>0.17801107636526387</c:v>
                </c:pt>
                <c:pt idx="8840">
                  <c:v>0.17725476123817946</c:v>
                </c:pt>
                <c:pt idx="8841">
                  <c:v>0.17649688433225683</c:v>
                </c:pt>
                <c:pt idx="8842">
                  <c:v>0.17573745221322987</c:v>
                </c:pt>
                <c:pt idx="8843">
                  <c:v>0.17497647146128295</c:v>
                </c:pt>
                <c:pt idx="8844">
                  <c:v>0.17421394867099571</c:v>
                </c:pt>
                <c:pt idx="8845">
                  <c:v>0.17344989045128745</c:v>
                </c:pt>
                <c:pt idx="8846">
                  <c:v>0.17268430342536156</c:v>
                </c:pt>
                <c:pt idx="8847">
                  <c:v>0.17191719423064963</c:v>
                </c:pt>
                <c:pt idx="8848">
                  <c:v>0.17114856951875537</c:v>
                </c:pt>
                <c:pt idx="8849">
                  <c:v>0.17037843595539839</c:v>
                </c:pt>
                <c:pt idx="8850">
                  <c:v>0.16960680022035776</c:v>
                </c:pt>
                <c:pt idx="8851">
                  <c:v>0.16883366900741539</c:v>
                </c:pt>
                <c:pt idx="8852">
                  <c:v>0.16805904902429925</c:v>
                </c:pt>
                <c:pt idx="8853">
                  <c:v>0.16728294699262625</c:v>
                </c:pt>
                <c:pt idx="8854">
                  <c:v>0.16650536964784515</c:v>
                </c:pt>
                <c:pt idx="8855">
                  <c:v>0.16572632373917917</c:v>
                </c:pt>
                <c:pt idx="8856">
                  <c:v>0.16494581602956837</c:v>
                </c:pt>
                <c:pt idx="8857">
                  <c:v>0.16416385329561195</c:v>
                </c:pt>
                <c:pt idx="8858">
                  <c:v>0.16338044232751023</c:v>
                </c:pt>
                <c:pt idx="8859">
                  <c:v>0.16259558992900658</c:v>
                </c:pt>
                <c:pt idx="8860">
                  <c:v>0.16180930291732909</c:v>
                </c:pt>
                <c:pt idx="8861">
                  <c:v>0.161021588123132</c:v>
                </c:pt>
                <c:pt idx="8862">
                  <c:v>0.1602324523904371</c:v>
                </c:pt>
                <c:pt idx="8863">
                  <c:v>0.15944190257657481</c:v>
                </c:pt>
                <c:pt idx="8864">
                  <c:v>0.15864994555212508</c:v>
                </c:pt>
                <c:pt idx="8865">
                  <c:v>0.15785658820085821</c:v>
                </c:pt>
                <c:pt idx="8866">
                  <c:v>0.15706183741967536</c:v>
                </c:pt>
                <c:pt idx="8867">
                  <c:v>0.15626570011854898</c:v>
                </c:pt>
                <c:pt idx="8868">
                  <c:v>0.15546818322046302</c:v>
                </c:pt>
                <c:pt idx="8869">
                  <c:v>0.15466929366135285</c:v>
                </c:pt>
                <c:pt idx="8870">
                  <c:v>0.15386903839004518</c:v>
                </c:pt>
                <c:pt idx="8871">
                  <c:v>0.15306742436819776</c:v>
                </c:pt>
                <c:pt idx="8872">
                  <c:v>0.15226445857023874</c:v>
                </c:pt>
                <c:pt idx="8873">
                  <c:v>0.15146014798330606</c:v>
                </c:pt>
                <c:pt idx="8874">
                  <c:v>0.15065449960718649</c:v>
                </c:pt>
                <c:pt idx="8875">
                  <c:v>0.14984752045425459</c:v>
                </c:pt>
                <c:pt idx="8876">
                  <c:v>0.14903921754941149</c:v>
                </c:pt>
                <c:pt idx="8877">
                  <c:v>0.14822959793002347</c:v>
                </c:pt>
                <c:pt idx="8878">
                  <c:v>0.14741866864586026</c:v>
                </c:pt>
                <c:pt idx="8879">
                  <c:v>0.1466064367590334</c:v>
                </c:pt>
                <c:pt idx="8880">
                  <c:v>0.14579290934393421</c:v>
                </c:pt>
                <c:pt idx="8881">
                  <c:v>0.14497809348717164</c:v>
                </c:pt>
                <c:pt idx="8882">
                  <c:v>0.14416199628750997</c:v>
                </c:pt>
                <c:pt idx="8883">
                  <c:v>0.14334462485580637</c:v>
                </c:pt>
                <c:pt idx="8884">
                  <c:v>0.14252598631494823</c:v>
                </c:pt>
                <c:pt idx="8885">
                  <c:v>0.14170608779979027</c:v>
                </c:pt>
                <c:pt idx="8886">
                  <c:v>0.14088493645709163</c:v>
                </c:pt>
                <c:pt idx="8887">
                  <c:v>0.14006253944545258</c:v>
                </c:pt>
                <c:pt idx="8888">
                  <c:v>0.13923890393525126</c:v>
                </c:pt>
                <c:pt idx="8889">
                  <c:v>0.13841403710858011</c:v>
                </c:pt>
                <c:pt idx="8890">
                  <c:v>0.13758794615918218</c:v>
                </c:pt>
                <c:pt idx="8891">
                  <c:v>0.13676063829238733</c:v>
                </c:pt>
                <c:pt idx="8892">
                  <c:v>0.13593212072504809</c:v>
                </c:pt>
                <c:pt idx="8893">
                  <c:v>0.13510240068547558</c:v>
                </c:pt>
                <c:pt idx="8894">
                  <c:v>0.13427148541337497</c:v>
                </c:pt>
                <c:pt idx="8895">
                  <c:v>0.13343938215978116</c:v>
                </c:pt>
                <c:pt idx="8896">
                  <c:v>0.13260609818699387</c:v>
                </c:pt>
                <c:pt idx="8897">
                  <c:v>0.13177164076851292</c:v>
                </c:pt>
                <c:pt idx="8898">
                  <c:v>0.1309360171889731</c:v>
                </c:pt>
                <c:pt idx="8899">
                  <c:v>0.13009923474407903</c:v>
                </c:pt>
                <c:pt idx="8900">
                  <c:v>0.12926130074053974</c:v>
                </c:pt>
                <c:pt idx="8901">
                  <c:v>0.12842222249600319</c:v>
                </c:pt>
                <c:pt idx="8902">
                  <c:v>0.12758200733899056</c:v>
                </c:pt>
                <c:pt idx="8903">
                  <c:v>0.12674066260883035</c:v>
                </c:pt>
                <c:pt idx="8904">
                  <c:v>0.12589819565559246</c:v>
                </c:pt>
                <c:pt idx="8905">
                  <c:v>0.12505461384002192</c:v>
                </c:pt>
                <c:pt idx="8906">
                  <c:v>0.12420992453347261</c:v>
                </c:pt>
                <c:pt idx="8907">
                  <c:v>0.12336413511784075</c:v>
                </c:pt>
                <c:pt idx="8908">
                  <c:v>0.12251725298549825</c:v>
                </c:pt>
                <c:pt idx="8909">
                  <c:v>0.12166928553922587</c:v>
                </c:pt>
                <c:pt idx="8910">
                  <c:v>0.12082024019214632</c:v>
                </c:pt>
                <c:pt idx="8911">
                  <c:v>0.11997012436765707</c:v>
                </c:pt>
                <c:pt idx="8912">
                  <c:v>0.11911894549936308</c:v>
                </c:pt>
                <c:pt idx="8913">
                  <c:v>0.11826671103100941</c:v>
                </c:pt>
                <c:pt idx="8914">
                  <c:v>0.11741342841641358</c:v>
                </c:pt>
                <c:pt idx="8915">
                  <c:v>0.11655910511939786</c:v>
                </c:pt>
                <c:pt idx="8916">
                  <c:v>0.11570374861372139</c:v>
                </c:pt>
                <c:pt idx="8917">
                  <c:v>0.11484736638301207</c:v>
                </c:pt>
                <c:pt idx="8918">
                  <c:v>0.11398996592069847</c:v>
                </c:pt>
                <c:pt idx="8919">
                  <c:v>0.11313155472994139</c:v>
                </c:pt>
                <c:pt idx="8920">
                  <c:v>0.11227214032356543</c:v>
                </c:pt>
                <c:pt idx="8921">
                  <c:v>0.11141173022399031</c:v>
                </c:pt>
                <c:pt idx="8922">
                  <c:v>0.11055033196316211</c:v>
                </c:pt>
                <c:pt idx="8923">
                  <c:v>0.10968795308248432</c:v>
                </c:pt>
                <c:pt idx="8924">
                  <c:v>0.10882460113274875</c:v>
                </c:pt>
                <c:pt idx="8925">
                  <c:v>0.10796028367406636</c:v>
                </c:pt>
                <c:pt idx="8926">
                  <c:v>0.10709500827579782</c:v>
                </c:pt>
                <c:pt idx="8927">
                  <c:v>0.10622878251648406</c:v>
                </c:pt>
                <c:pt idx="8928">
                  <c:v>0.10536161398377657</c:v>
                </c:pt>
                <c:pt idx="8929">
                  <c:v>0.10449351027436765</c:v>
                </c:pt>
                <c:pt idx="8930">
                  <c:v>0.10362447899392045</c:v>
                </c:pt>
                <c:pt idx="8931">
                  <c:v>0.10275452775699891</c:v>
                </c:pt>
                <c:pt idx="8932">
                  <c:v>0.10188366418699751</c:v>
                </c:pt>
                <c:pt idx="8933">
                  <c:v>0.101011895916071</c:v>
                </c:pt>
                <c:pt idx="8934">
                  <c:v>0.10013923058506384</c:v>
                </c:pt>
                <c:pt idx="8935">
                  <c:v>9.9265675843439635E-2</c:v>
                </c:pt>
                <c:pt idx="8936">
                  <c:v>9.8391239349210333E-2</c:v>
                </c:pt>
                <c:pt idx="8937">
                  <c:v>9.7515928768865376E-2</c:v>
                </c:pt>
                <c:pt idx="8938">
                  <c:v>9.663975177730065E-2</c:v>
                </c:pt>
                <c:pt idx="8939">
                  <c:v>9.576271605774736E-2</c:v>
                </c:pt>
                <c:pt idx="8940">
                  <c:v>9.4884829301700724E-2</c:v>
                </c:pt>
                <c:pt idx="8941">
                  <c:v>9.4006099208848573E-2</c:v>
                </c:pt>
                <c:pt idx="8942">
                  <c:v>9.3126533486999799E-2</c:v>
                </c:pt>
                <c:pt idx="8943">
                  <c:v>9.2246139852012674E-2</c:v>
                </c:pt>
                <c:pt idx="8944">
                  <c:v>9.1364926027723101E-2</c:v>
                </c:pt>
                <c:pt idx="8945">
                  <c:v>9.0482899745872633E-2</c:v>
                </c:pt>
                <c:pt idx="8946">
                  <c:v>8.9600068746036446E-2</c:v>
                </c:pt>
                <c:pt idx="8947">
                  <c:v>8.8716440775551186E-2</c:v>
                </c:pt>
                <c:pt idx="8948">
                  <c:v>8.783202358944267E-2</c:v>
                </c:pt>
                <c:pt idx="8949">
                  <c:v>8.6946824950353427E-2</c:v>
                </c:pt>
                <c:pt idx="8950">
                  <c:v>8.6060852628470214E-2</c:v>
                </c:pt>
                <c:pt idx="8951">
                  <c:v>8.5174114401451326E-2</c:v>
                </c:pt>
                <c:pt idx="8952">
                  <c:v>8.4286618054353848E-2</c:v>
                </c:pt>
                <c:pt idx="8953">
                  <c:v>8.3398371379560729E-2</c:v>
                </c:pt>
                <c:pt idx="8954">
                  <c:v>8.250938217670778E-2</c:v>
                </c:pt>
                <c:pt idx="8955">
                  <c:v>8.1619658252610569E-2</c:v>
                </c:pt>
                <c:pt idx="8956">
                  <c:v>8.0729207421191163E-2</c:v>
                </c:pt>
                <c:pt idx="8957">
                  <c:v>7.9838037503404749E-2</c:v>
                </c:pt>
                <c:pt idx="8958">
                  <c:v>7.8946156327166214E-2</c:v>
                </c:pt>
                <c:pt idx="8959">
                  <c:v>7.8053571727276547E-2</c:v>
                </c:pt>
                <c:pt idx="8960">
                  <c:v>7.7160291545349119E-2</c:v>
                </c:pt>
                <c:pt idx="8961">
                  <c:v>7.6266323629735927E-2</c:v>
                </c:pt>
                <c:pt idx="8962">
                  <c:v>7.5371675835453678E-2</c:v>
                </c:pt>
                <c:pt idx="8963">
                  <c:v>7.4476356024109749E-2</c:v>
                </c:pt>
                <c:pt idx="8964">
                  <c:v>7.3580372063828087E-2</c:v>
                </c:pt>
                <c:pt idx="8965">
                  <c:v>7.2683731829174994E-2</c:v>
                </c:pt>
                <c:pt idx="8966">
                  <c:v>7.1786443201084765E-2</c:v>
                </c:pt>
                <c:pt idx="8967">
                  <c:v>7.0888514066785285E-2</c:v>
                </c:pt>
                <c:pt idx="8968">
                  <c:v>6.9989952319723478E-2</c:v>
                </c:pt>
                <c:pt idx="8969">
                  <c:v>6.9090765859490685E-2</c:v>
                </c:pt>
                <c:pt idx="8970">
                  <c:v>6.8190962591747908E-2</c:v>
                </c:pt>
                <c:pt idx="8971">
                  <c:v>6.7290550428151005E-2</c:v>
                </c:pt>
                <c:pt idx="8972">
                  <c:v>6.6389537286275752E-2</c:v>
                </c:pt>
                <c:pt idx="8973">
                  <c:v>6.5487931089542803E-2</c:v>
                </c:pt>
                <c:pt idx="8974">
                  <c:v>6.4585739767142561E-2</c:v>
                </c:pt>
                <c:pt idx="8975">
                  <c:v>6.3682971253960011E-2</c:v>
                </c:pt>
                <c:pt idx="8976">
                  <c:v>6.2779633490499365E-2</c:v>
                </c:pt>
                <c:pt idx="8977">
                  <c:v>6.1875734422808679E-2</c:v>
                </c:pt>
                <c:pt idx="8978">
                  <c:v>6.0971282002404363E-2</c:v>
                </c:pt>
                <c:pt idx="8979">
                  <c:v>6.0066284186195605E-2</c:v>
                </c:pt>
                <c:pt idx="8980">
                  <c:v>5.91607489364087E-2</c:v>
                </c:pt>
                <c:pt idx="8981">
                  <c:v>5.8254684220511298E-2</c:v>
                </c:pt>
                <c:pt idx="8982">
                  <c:v>5.7348098011136564E-2</c:v>
                </c:pt>
                <c:pt idx="8983">
                  <c:v>5.6440998286007252E-2</c:v>
                </c:pt>
                <c:pt idx="8984">
                  <c:v>5.5533393027859708E-2</c:v>
                </c:pt>
                <c:pt idx="8985">
                  <c:v>5.462529022436776E-2</c:v>
                </c:pt>
                <c:pt idx="8986">
                  <c:v>5.3716697868066564E-2</c:v>
                </c:pt>
                <c:pt idx="8987">
                  <c:v>5.2807623956276348E-2</c:v>
                </c:pt>
                <c:pt idx="8988">
                  <c:v>5.1898076491026089E-2</c:v>
                </c:pt>
                <c:pt idx="8989">
                  <c:v>5.0988063478977087E-2</c:v>
                </c:pt>
                <c:pt idx="8990">
                  <c:v>5.0077592931346504E-2</c:v>
                </c:pt>
                <c:pt idx="8991">
                  <c:v>4.9166672863830793E-2</c:v>
                </c:pt>
                <c:pt idx="8992">
                  <c:v>4.8255311296529074E-2</c:v>
                </c:pt>
                <c:pt idx="8993">
                  <c:v>4.7343516253866416E-2</c:v>
                </c:pt>
                <c:pt idx="8994">
                  <c:v>4.6431295764517086E-2</c:v>
                </c:pt>
                <c:pt idx="8995">
                  <c:v>4.5518657861327673E-2</c:v>
                </c:pt>
                <c:pt idx="8996">
                  <c:v>4.4605610581240192E-2</c:v>
                </c:pt>
                <c:pt idx="8997">
                  <c:v>4.3692161965215096E-2</c:v>
                </c:pt>
                <c:pt idx="8998">
                  <c:v>4.2778320058154226E-2</c:v>
                </c:pt>
                <c:pt idx="8999">
                  <c:v>4.1864092908823695E-2</c:v>
                </c:pt>
                <c:pt idx="9000">
                  <c:v>4.0949488569776718E-2</c:v>
                </c:pt>
                <c:pt idx="9001">
                  <c:v>4.003451509727636E-2</c:v>
                </c:pt>
                <c:pt idx="9002">
                  <c:v>3.9119180551218227E-2</c:v>
                </c:pt>
                <c:pt idx="9003">
                  <c:v>3.8203492995053129E-2</c:v>
                </c:pt>
                <c:pt idx="9004">
                  <c:v>3.7287460495709628E-2</c:v>
                </c:pt>
                <c:pt idx="9005">
                  <c:v>3.6371091123516573E-2</c:v>
                </c:pt>
                <c:pt idx="9006">
                  <c:v>3.545439295212556E-2</c:v>
                </c:pt>
                <c:pt idx="9007">
                  <c:v>3.4537374058433337E-2</c:v>
                </c:pt>
                <c:pt idx="9008">
                  <c:v>3.3620042522504161E-2</c:v>
                </c:pt>
                <c:pt idx="9009">
                  <c:v>3.2702406427492094E-2</c:v>
                </c:pt>
                <c:pt idx="9010">
                  <c:v>3.1784473859563261E-2</c:v>
                </c:pt>
                <c:pt idx="9011">
                  <c:v>3.0866252907818036E-2</c:v>
                </c:pt>
                <c:pt idx="9012">
                  <c:v>2.9947751664213203E-2</c:v>
                </c:pt>
                <c:pt idx="9013">
                  <c:v>2.9028978223484055E-2</c:v>
                </c:pt>
                <c:pt idx="9014">
                  <c:v>2.8109940683066444E-2</c:v>
                </c:pt>
                <c:pt idx="9015">
                  <c:v>2.71906471430188E-2</c:v>
                </c:pt>
                <c:pt idx="9016">
                  <c:v>2.6271105705944091E-2</c:v>
                </c:pt>
                <c:pt idx="9017">
                  <c:v>2.5351324476911744E-2</c:v>
                </c:pt>
                <c:pt idx="9018">
                  <c:v>2.4431311563379538E-2</c:v>
                </c:pt>
                <c:pt idx="9019">
                  <c:v>2.3511075075115434E-2</c:v>
                </c:pt>
                <c:pt idx="9020">
                  <c:v>2.2590623124119389E-2</c:v>
                </c:pt>
                <c:pt idx="9021">
                  <c:v>2.1669963824545117E-2</c:v>
                </c:pt>
                <c:pt idx="9022">
                  <c:v>2.0749105292621813E-2</c:v>
                </c:pt>
                <c:pt idx="9023">
                  <c:v>1.982805564657586E-2</c:v>
                </c:pt>
                <c:pt idx="9024">
                  <c:v>1.8906823006552477E-2</c:v>
                </c:pt>
                <c:pt idx="9025">
                  <c:v>1.7985415494537357E-2</c:v>
                </c:pt>
                <c:pt idx="9026">
                  <c:v>1.7063841234278256E-2</c:v>
                </c:pt>
                <c:pt idx="9027">
                  <c:v>1.6142108351206573E-2</c:v>
                </c:pt>
                <c:pt idx="9028">
                  <c:v>1.522022497235888E-2</c:v>
                </c:pt>
                <c:pt idx="9029">
                  <c:v>1.4298199226298432E-2</c:v>
                </c:pt>
                <c:pt idx="9030">
                  <c:v>1.337603924303666E-2</c:v>
                </c:pt>
                <c:pt idx="9031">
                  <c:v>1.2453753153954628E-2</c:v>
                </c:pt>
                <c:pt idx="9032">
                  <c:v>1.1531349091724475E-2</c:v>
                </c:pt>
                <c:pt idx="9033">
                  <c:v>1.0608835190230826E-2</c:v>
                </c:pt>
                <c:pt idx="9034">
                  <c:v>9.6862195844921936E-3</c:v>
                </c:pt>
                <c:pt idx="9035">
                  <c:v>8.763510410582348E-3</c:v>
                </c:pt>
                <c:pt idx="9036">
                  <c:v>7.8407158055516808E-3</c:v>
                </c:pt>
                <c:pt idx="9037">
                  <c:v>6.9178439073485417E-3</c:v>
                </c:pt>
                <c:pt idx="9038">
                  <c:v>5.9949028547405681E-3</c:v>
                </c:pt>
                <c:pt idx="9039">
                  <c:v>5.071900787235995E-3</c:v>
                </c:pt>
                <c:pt idx="9040">
                  <c:v>4.148845845004954E-3</c:v>
                </c:pt>
                <c:pt idx="9041">
                  <c:v>3.2257461688007614E-3</c:v>
                </c:pt>
                <c:pt idx="9042">
                  <c:v>2.302609899881194E-3</c:v>
                </c:pt>
                <c:pt idx="9043">
                  <c:v>1.3794451799297586E-3</c:v>
                </c:pt>
                <c:pt idx="9044">
                  <c:v>4.5626015097695273E-4</c:v>
                </c:pt>
                <c:pt idx="9045">
                  <c:v>-4.6693704467848135E-4</c:v>
                </c:pt>
                <c:pt idx="9046">
                  <c:v>-1.3901382645483075E-3</c:v>
                </c:pt>
                <c:pt idx="9047">
                  <c:v>-2.3133353660335491E-3</c:v>
                </c:pt>
                <c:pt idx="9048">
                  <c:v>-3.2365202065032465E-3</c:v>
                </c:pt>
                <c:pt idx="9049">
                  <c:v>-4.1596846433732135E-3</c:v>
                </c:pt>
                <c:pt idx="9050">
                  <c:v>-5.0828205341847963E-3</c:v>
                </c:pt>
                <c:pt idx="9051">
                  <c:v>-6.0059197366836275E-3</c:v>
                </c:pt>
                <c:pt idx="9052">
                  <c:v>-6.92897410889838E-3</c:v>
                </c:pt>
                <c:pt idx="9053">
                  <c:v>-7.8519755092195161E-3</c:v>
                </c:pt>
                <c:pt idx="9054">
                  <c:v>-8.7749157964780271E-3</c:v>
                </c:pt>
                <c:pt idx="9055">
                  <c:v>-9.6977868300241743E-3</c:v>
                </c:pt>
                <c:pt idx="9056">
                  <c:v>-1.0620580469806214E-2</c:v>
                </c:pt>
                <c:pt idx="9057">
                  <c:v>-1.1543288576449118E-2</c:v>
                </c:pt>
                <c:pt idx="9058">
                  <c:v>-1.246590301133328E-2</c:v>
                </c:pt>
                <c:pt idx="9059">
                  <c:v>-1.3388415636673211E-2</c:v>
                </c:pt>
                <c:pt idx="9060">
                  <c:v>-1.4310818315596222E-2</c:v>
                </c:pt>
                <c:pt idx="9061">
                  <c:v>-1.5233102912221094E-2</c:v>
                </c:pt>
                <c:pt idx="9062">
                  <c:v>-1.6155261291736726E-2</c:v>
                </c:pt>
                <c:pt idx="9063">
                  <c:v>-1.7077285320480771E-2</c:v>
                </c:pt>
                <c:pt idx="9064">
                  <c:v>-1.7999166866018254E-2</c:v>
                </c:pt>
                <c:pt idx="9065">
                  <c:v>-1.892089779722016E-2</c:v>
                </c:pt>
                <c:pt idx="9066">
                  <c:v>-1.9842469984342019E-2</c:v>
                </c:pt>
                <c:pt idx="9067">
                  <c:v>-2.0763875299102449E-2</c:v>
                </c:pt>
                <c:pt idx="9068">
                  <c:v>-2.1685105614761693E-2</c:v>
                </c:pt>
                <c:pt idx="9069">
                  <c:v>-2.2606152806200111E-2</c:v>
                </c:pt>
                <c:pt idx="9070">
                  <c:v>-2.3527008749996664E-2</c:v>
                </c:pt>
                <c:pt idx="9071">
                  <c:v>-2.4447665324507366E-2</c:v>
                </c:pt>
                <c:pt idx="9072">
                  <c:v>-2.5368114409943691E-2</c:v>
                </c:pt>
                <c:pt idx="9073">
                  <c:v>-2.6288347888450976E-2</c:v>
                </c:pt>
                <c:pt idx="9074">
                  <c:v>-2.7208357644186772E-2</c:v>
                </c:pt>
                <c:pt idx="9075">
                  <c:v>-2.812813556339917E-2</c:v>
                </c:pt>
                <c:pt idx="9076">
                  <c:v>-2.9047673534505089E-2</c:v>
                </c:pt>
                <c:pt idx="9077">
                  <c:v>-2.9966963448168536E-2</c:v>
                </c:pt>
                <c:pt idx="9078">
                  <c:v>-3.088599719737882E-2</c:v>
                </c:pt>
                <c:pt idx="9079">
                  <c:v>-3.180476667752874E-2</c:v>
                </c:pt>
                <c:pt idx="9080">
                  <c:v>-3.2723263786492714E-2</c:v>
                </c:pt>
                <c:pt idx="9081">
                  <c:v>-3.3641480424704884E-2</c:v>
                </c:pt>
                <c:pt idx="9082">
                  <c:v>-3.4559408495237177E-2</c:v>
                </c:pt>
                <c:pt idx="9083">
                  <c:v>-3.5477039903877329E-2</c:v>
                </c:pt>
                <c:pt idx="9084">
                  <c:v>-3.6394366559206831E-2</c:v>
                </c:pt>
                <c:pt idx="9085">
                  <c:v>-3.7311380372678872E-2</c:v>
                </c:pt>
                <c:pt idx="9086">
                  <c:v>-3.8228073258696219E-2</c:v>
                </c:pt>
                <c:pt idx="9087">
                  <c:v>-3.9144437134689028E-2</c:v>
                </c:pt>
                <c:pt idx="9088">
                  <c:v>-4.0060463921192647E-2</c:v>
                </c:pt>
                <c:pt idx="9089">
                  <c:v>-4.0976145541925336E-2</c:v>
                </c:pt>
                <c:pt idx="9090">
                  <c:v>-4.1891473923865934E-2</c:v>
                </c:pt>
                <c:pt idx="9091">
                  <c:v>-4.2806440997331496E-2</c:v>
                </c:pt>
                <c:pt idx="9092">
                  <c:v>-4.3721038696054856E-2</c:v>
                </c:pt>
                <c:pt idx="9093">
                  <c:v>-4.4635258957262149E-2</c:v>
                </c:pt>
                <c:pt idx="9094">
                  <c:v>-4.5549093721750242E-2</c:v>
                </c:pt>
                <c:pt idx="9095">
                  <c:v>-4.6462534933964163E-2</c:v>
                </c:pt>
                <c:pt idx="9096">
                  <c:v>-4.7375574542074417E-2</c:v>
                </c:pt>
                <c:pt idx="9097">
                  <c:v>-4.828820449805428E-2</c:v>
                </c:pt>
                <c:pt idx="9098">
                  <c:v>-4.9200416757756993E-2</c:v>
                </c:pt>
                <c:pt idx="9099">
                  <c:v>-5.0112203280992938E-2</c:v>
                </c:pt>
                <c:pt idx="9100">
                  <c:v>-5.1023556031606708E-2</c:v>
                </c:pt>
                <c:pt idx="9101">
                  <c:v>-5.1934466977554133E-2</c:v>
                </c:pt>
                <c:pt idx="9102">
                  <c:v>-5.2844928090979237E-2</c:v>
                </c:pt>
                <c:pt idx="9103">
                  <c:v>-5.3754931348291117E-2</c:v>
                </c:pt>
                <c:pt idx="9104">
                  <c:v>-5.4664468730240764E-2</c:v>
                </c:pt>
                <c:pt idx="9105">
                  <c:v>-5.5573532221997818E-2</c:v>
                </c:pt>
                <c:pt idx="9106">
                  <c:v>-5.6482113813227229E-2</c:v>
                </c:pt>
                <c:pt idx="9107">
                  <c:v>-5.7390205498165855E-2</c:v>
                </c:pt>
                <c:pt idx="9108">
                  <c:v>-5.829779927569901E-2</c:v>
                </c:pt>
                <c:pt idx="9109">
                  <c:v>-5.9204887149436884E-2</c:v>
                </c:pt>
                <c:pt idx="9110">
                  <c:v>-6.0111461127790942E-2</c:v>
                </c:pt>
                <c:pt idx="9111">
                  <c:v>-6.1017513224050211E-2</c:v>
                </c:pt>
                <c:pt idx="9112">
                  <c:v>-6.1923035456457498E-2</c:v>
                </c:pt>
                <c:pt idx="9113">
                  <c:v>-6.2828019848285524E-2</c:v>
                </c:pt>
                <c:pt idx="9114">
                  <c:v>-6.3732458427912989E-2</c:v>
                </c:pt>
                <c:pt idx="9115">
                  <c:v>-6.4636343228900522E-2</c:v>
                </c:pt>
                <c:pt idx="9116">
                  <c:v>-6.5539666290066606E-2</c:v>
                </c:pt>
                <c:pt idx="9117">
                  <c:v>-6.6442419655563342E-2</c:v>
                </c:pt>
                <c:pt idx="9118">
                  <c:v>-6.7344595374952188E-2</c:v>
                </c:pt>
                <c:pt idx="9119">
                  <c:v>-6.8246185503279586E-2</c:v>
                </c:pt>
                <c:pt idx="9120">
                  <c:v>-6.9147182101152505E-2</c:v>
                </c:pt>
                <c:pt idx="9121">
                  <c:v>-7.0047577234813904E-2</c:v>
                </c:pt>
                <c:pt idx="9122">
                  <c:v>-7.0947362976218065E-2</c:v>
                </c:pt>
                <c:pt idx="9123">
                  <c:v>-7.1846531403105873E-2</c:v>
                </c:pt>
                <c:pt idx="9124">
                  <c:v>-7.2745074599080001E-2</c:v>
                </c:pt>
                <c:pt idx="9125">
                  <c:v>-7.364298465367998E-2</c:v>
                </c:pt>
                <c:pt idx="9126">
                  <c:v>-7.4540253662457201E-2</c:v>
                </c:pt>
                <c:pt idx="9127">
                  <c:v>-7.5436873727049783E-2</c:v>
                </c:pt>
                <c:pt idx="9128">
                  <c:v>-7.6332836955257374E-2</c:v>
                </c:pt>
                <c:pt idx="9129">
                  <c:v>-7.7228135461115857E-2</c:v>
                </c:pt>
                <c:pt idx="9130">
                  <c:v>-7.8122761364971927E-2</c:v>
                </c:pt>
                <c:pt idx="9131">
                  <c:v>-7.9016706793557573E-2</c:v>
                </c:pt>
                <c:pt idx="9132">
                  <c:v>-7.9909963880064494E-2</c:v>
                </c:pt>
                <c:pt idx="9133">
                  <c:v>-8.0802524764218384E-2</c:v>
                </c:pt>
                <c:pt idx="9134">
                  <c:v>-8.1694381592353066E-2</c:v>
                </c:pt>
                <c:pt idx="9135">
                  <c:v>-8.2585526517484631E-2</c:v>
                </c:pt>
                <c:pt idx="9136">
                  <c:v>-8.347595169938539E-2</c:v>
                </c:pt>
                <c:pt idx="9137">
                  <c:v>-8.4365649304657703E-2</c:v>
                </c:pt>
                <c:pt idx="9138">
                  <c:v>-8.525461150680777E-2</c:v>
                </c:pt>
                <c:pt idx="9139">
                  <c:v>-8.6142830486319266E-2</c:v>
                </c:pt>
                <c:pt idx="9140">
                  <c:v>-8.7030298430726863E-2</c:v>
                </c:pt>
                <c:pt idx="9141">
                  <c:v>-8.7917007534689659E-2</c:v>
                </c:pt>
                <c:pt idx="9142">
                  <c:v>-8.8802950000064482E-2</c:v>
                </c:pt>
                <c:pt idx="9143">
                  <c:v>-8.9688118035979092E-2</c:v>
                </c:pt>
                <c:pt idx="9144">
                  <c:v>-9.0572503858905265E-2</c:v>
                </c:pt>
                <c:pt idx="9145">
                  <c:v>-9.1456099692731732E-2</c:v>
                </c:pt>
                <c:pt idx="9146">
                  <c:v>-9.2338897768837025E-2</c:v>
                </c:pt>
                <c:pt idx="9147">
                  <c:v>-9.3220890326162251E-2</c:v>
                </c:pt>
                <c:pt idx="9148">
                  <c:v>-9.4102069611283631E-2</c:v>
                </c:pt>
                <c:pt idx="9149">
                  <c:v>-9.4982427878485043E-2</c:v>
                </c:pt>
                <c:pt idx="9150">
                  <c:v>-9.5861957389830374E-2</c:v>
                </c:pt>
                <c:pt idx="9151">
                  <c:v>-9.6740650415235732E-2</c:v>
                </c:pt>
                <c:pt idx="9152">
                  <c:v>-9.7618499232541622E-2</c:v>
                </c:pt>
                <c:pt idx="9153">
                  <c:v>-9.8495496127584889E-2</c:v>
                </c:pt>
                <c:pt idx="9154">
                  <c:v>-9.9371633394270645E-2</c:v>
                </c:pt>
                <c:pt idx="9155">
                  <c:v>-0.10024690333464395</c:v>
                </c:pt>
                <c:pt idx="9156">
                  <c:v>-0.10112129825896149</c:v>
                </c:pt>
                <c:pt idx="9157">
                  <c:v>-0.10199481048576302</c:v>
                </c:pt>
                <c:pt idx="9158">
                  <c:v>-0.10286743234194275</c:v>
                </c:pt>
                <c:pt idx="9159">
                  <c:v>-0.10373915616282056</c:v>
                </c:pt>
                <c:pt idx="9160">
                  <c:v>-0.10460997429221314</c:v>
                </c:pt>
                <c:pt idx="9161">
                  <c:v>-0.10547987908250489</c:v>
                </c:pt>
                <c:pt idx="9162">
                  <c:v>-0.1063488628947188</c:v>
                </c:pt>
                <c:pt idx="9163">
                  <c:v>-0.10721691809858715</c:v>
                </c:pt>
                <c:pt idx="9164">
                  <c:v>-0.10808403707262204</c:v>
                </c:pt>
                <c:pt idx="9165">
                  <c:v>-0.10895021220418587</c:v>
                </c:pt>
                <c:pt idx="9166">
                  <c:v>-0.10981543588956158</c:v>
                </c:pt>
                <c:pt idx="9167">
                  <c:v>-0.11067970053402283</c:v>
                </c:pt>
                <c:pt idx="9168">
                  <c:v>-0.11154299855190404</c:v>
                </c:pt>
                <c:pt idx="9169">
                  <c:v>-0.11240532236667022</c:v>
                </c:pt>
                <c:pt idx="9170">
                  <c:v>-0.11326666441098673</c:v>
                </c:pt>
                <c:pt idx="9171">
                  <c:v>-0.11412701712678888</c:v>
                </c:pt>
                <c:pt idx="9172">
                  <c:v>-0.11498637296535137</c:v>
                </c:pt>
                <c:pt idx="9173">
                  <c:v>-0.11584472438735761</c:v>
                </c:pt>
                <c:pt idx="9174">
                  <c:v>-0.11670206386296887</c:v>
                </c:pt>
                <c:pt idx="9175">
                  <c:v>-0.11755838387189332</c:v>
                </c:pt>
                <c:pt idx="9176">
                  <c:v>-0.1184136769034549</c:v>
                </c:pt>
                <c:pt idx="9177">
                  <c:v>-0.11926793545666203</c:v>
                </c:pt>
                <c:pt idx="9178">
                  <c:v>-0.12012115204027622</c:v>
                </c:pt>
                <c:pt idx="9179">
                  <c:v>-0.12097331917288048</c:v>
                </c:pt>
                <c:pt idx="9180">
                  <c:v>-0.12182442938294763</c:v>
                </c:pt>
                <c:pt idx="9181">
                  <c:v>-0.12267447520890838</c:v>
                </c:pt>
                <c:pt idx="9182">
                  <c:v>-0.1235234491992194</c:v>
                </c:pt>
                <c:pt idx="9183">
                  <c:v>-0.12437134391243106</c:v>
                </c:pt>
                <c:pt idx="9184">
                  <c:v>-0.12521815191725516</c:v>
                </c:pt>
                <c:pt idx="9185">
                  <c:v>-0.12606386579263246</c:v>
                </c:pt>
                <c:pt idx="9186">
                  <c:v>-0.12690847812780004</c:v>
                </c:pt>
                <c:pt idx="9187">
                  <c:v>-0.12775198152235853</c:v>
                </c:pt>
                <c:pt idx="9188">
                  <c:v>-0.12859436858633913</c:v>
                </c:pt>
                <c:pt idx="9189">
                  <c:v>-0.12943563194027055</c:v>
                </c:pt>
                <c:pt idx="9190">
                  <c:v>-0.13027576421524578</c:v>
                </c:pt>
                <c:pt idx="9191">
                  <c:v>-0.13111475805298864</c:v>
                </c:pt>
                <c:pt idx="9192">
                  <c:v>-0.13195260610592022</c:v>
                </c:pt>
                <c:pt idx="9193">
                  <c:v>-0.13278930103722517</c:v>
                </c:pt>
                <c:pt idx="9194">
                  <c:v>-0.13362483552091781</c:v>
                </c:pt>
                <c:pt idx="9195">
                  <c:v>-0.13445920224190808</c:v>
                </c:pt>
                <c:pt idx="9196">
                  <c:v>-0.13529239389606731</c:v>
                </c:pt>
                <c:pt idx="9197">
                  <c:v>-0.13612440319029387</c:v>
                </c:pt>
                <c:pt idx="9198">
                  <c:v>-0.13695522284257866</c:v>
                </c:pt>
                <c:pt idx="9199">
                  <c:v>-0.13778484558207035</c:v>
                </c:pt>
                <c:pt idx="9200">
                  <c:v>-0.13861326414914057</c:v>
                </c:pt>
                <c:pt idx="9201">
                  <c:v>-0.13944047129544884</c:v>
                </c:pt>
                <c:pt idx="9202">
                  <c:v>-0.14026645978400742</c:v>
                </c:pt>
                <c:pt idx="9203">
                  <c:v>-0.14109122238924596</c:v>
                </c:pt>
                <c:pt idx="9204">
                  <c:v>-0.14191475189707586</c:v>
                </c:pt>
                <c:pt idx="9205">
                  <c:v>-0.14273704110495475</c:v>
                </c:pt>
                <c:pt idx="9206">
                  <c:v>-0.14355808282195048</c:v>
                </c:pt>
                <c:pt idx="9207">
                  <c:v>-0.14437786986880516</c:v>
                </c:pt>
                <c:pt idx="9208">
                  <c:v>-0.14519639507799895</c:v>
                </c:pt>
                <c:pt idx="9209">
                  <c:v>-0.14601365129381366</c:v>
                </c:pt>
                <c:pt idx="9210">
                  <c:v>-0.14682963137239624</c:v>
                </c:pt>
                <c:pt idx="9211">
                  <c:v>-0.14764432818182205</c:v>
                </c:pt>
                <c:pt idx="9212">
                  <c:v>-0.14845773460215797</c:v>
                </c:pt>
                <c:pt idx="9213">
                  <c:v>-0.14926984352552536</c:v>
                </c:pt>
                <c:pt idx="9214">
                  <c:v>-0.15008064785616276</c:v>
                </c:pt>
                <c:pt idx="9215">
                  <c:v>-0.1508901405104886</c:v>
                </c:pt>
                <c:pt idx="9216">
                  <c:v>-0.15169831441716353</c:v>
                </c:pt>
                <c:pt idx="9217">
                  <c:v>-0.15250516251715263</c:v>
                </c:pt>
                <c:pt idx="9218">
                  <c:v>-0.1533106777637876</c:v>
                </c:pt>
                <c:pt idx="9219">
                  <c:v>-0.15411485312282852</c:v>
                </c:pt>
                <c:pt idx="9220">
                  <c:v>-0.1549176815725257</c:v>
                </c:pt>
                <c:pt idx="9221">
                  <c:v>-0.15571915610368106</c:v>
                </c:pt>
                <c:pt idx="9222">
                  <c:v>-0.15651926971970961</c:v>
                </c:pt>
                <c:pt idx="9223">
                  <c:v>-0.15731801543670057</c:v>
                </c:pt>
                <c:pt idx="9224">
                  <c:v>-0.15811538628347838</c:v>
                </c:pt>
                <c:pt idx="9225">
                  <c:v>-0.15891137530166355</c:v>
                </c:pt>
                <c:pt idx="9226">
                  <c:v>-0.15970597554573326</c:v>
                </c:pt>
                <c:pt idx="9227">
                  <c:v>-0.16049918008308184</c:v>
                </c:pt>
                <c:pt idx="9228">
                  <c:v>-0.16129098199408104</c:v>
                </c:pt>
                <c:pt idx="9229">
                  <c:v>-0.16208137437214012</c:v>
                </c:pt>
                <c:pt idx="9230">
                  <c:v>-0.16287035032376582</c:v>
                </c:pt>
                <c:pt idx="9231">
                  <c:v>-0.16365790296862198</c:v>
                </c:pt>
                <c:pt idx="9232">
                  <c:v>-0.16444402543958925</c:v>
                </c:pt>
                <c:pt idx="9233">
                  <c:v>-0.16522871088282426</c:v>
                </c:pt>
                <c:pt idx="9234">
                  <c:v>-0.16601195245781894</c:v>
                </c:pt>
                <c:pt idx="9235">
                  <c:v>-0.16679374333745953</c:v>
                </c:pt>
                <c:pt idx="9236">
                  <c:v>-0.16757407670808525</c:v>
                </c:pt>
                <c:pt idx="9237">
                  <c:v>-0.1683529457695471</c:v>
                </c:pt>
                <c:pt idx="9238">
                  <c:v>-0.16913034373526617</c:v>
                </c:pt>
                <c:pt idx="9239">
                  <c:v>-0.16990626383229193</c:v>
                </c:pt>
                <c:pt idx="9240">
                  <c:v>-0.17068069930136037</c:v>
                </c:pt>
                <c:pt idx="9241">
                  <c:v>-0.17145364339695174</c:v>
                </c:pt>
                <c:pt idx="9242">
                  <c:v>-0.17222508938734837</c:v>
                </c:pt>
                <c:pt idx="9243">
                  <c:v>-0.17299503055469212</c:v>
                </c:pt>
                <c:pt idx="9244">
                  <c:v>-0.17376346019504171</c:v>
                </c:pt>
                <c:pt idx="9245">
                  <c:v>-0.17453037161842982</c:v>
                </c:pt>
                <c:pt idx="9246">
                  <c:v>-0.17529575814892004</c:v>
                </c:pt>
                <c:pt idx="9247">
                  <c:v>-0.17605961312466367</c:v>
                </c:pt>
                <c:pt idx="9248">
                  <c:v>-0.1768219298979562</c:v>
                </c:pt>
                <c:pt idx="9249">
                  <c:v>-0.17758270183529373</c:v>
                </c:pt>
                <c:pt idx="9250">
                  <c:v>-0.17834192231742915</c:v>
                </c:pt>
                <c:pt idx="9251">
                  <c:v>-0.17909958473942808</c:v>
                </c:pt>
                <c:pt idx="9252">
                  <c:v>-0.17985568251072473</c:v>
                </c:pt>
                <c:pt idx="9253">
                  <c:v>-0.18061020905517747</c:v>
                </c:pt>
                <c:pt idx="9254">
                  <c:v>-0.18136315781112425</c:v>
                </c:pt>
                <c:pt idx="9255">
                  <c:v>-0.18211452223143781</c:v>
                </c:pt>
                <c:pt idx="9256">
                  <c:v>-0.18286429578358074</c:v>
                </c:pt>
                <c:pt idx="9257">
                  <c:v>-0.18361247194966024</c:v>
                </c:pt>
                <c:pt idx="9258">
                  <c:v>-0.18435904422648292</c:v>
                </c:pt>
                <c:pt idx="9259">
                  <c:v>-0.18510400612560904</c:v>
                </c:pt>
                <c:pt idx="9260">
                  <c:v>-0.18584735117340695</c:v>
                </c:pt>
                <c:pt idx="9261">
                  <c:v>-0.18658907291110707</c:v>
                </c:pt>
                <c:pt idx="9262">
                  <c:v>-0.18732916489485571</c:v>
                </c:pt>
                <c:pt idx="9263">
                  <c:v>-0.18806762069576885</c:v>
                </c:pt>
                <c:pt idx="9264">
                  <c:v>-0.18880443389998555</c:v>
                </c:pt>
                <c:pt idx="9265">
                  <c:v>-0.18953959810872126</c:v>
                </c:pt>
                <c:pt idx="9266">
                  <c:v>-0.19027310693832086</c:v>
                </c:pt>
                <c:pt idx="9267">
                  <c:v>-0.19100495402031165</c:v>
                </c:pt>
                <c:pt idx="9268">
                  <c:v>-0.19173513300145595</c:v>
                </c:pt>
                <c:pt idx="9269">
                  <c:v>-0.19246363754380369</c:v>
                </c:pt>
                <c:pt idx="9270">
                  <c:v>-0.1931904613247446</c:v>
                </c:pt>
                <c:pt idx="9271">
                  <c:v>-0.19391559803706043</c:v>
                </c:pt>
                <c:pt idx="9272">
                  <c:v>-0.19463904138897681</c:v>
                </c:pt>
                <c:pt idx="9273">
                  <c:v>-0.19536078510421501</c:v>
                </c:pt>
                <c:pt idx="9274">
                  <c:v>-0.19608082292204337</c:v>
                </c:pt>
                <c:pt idx="9275">
                  <c:v>-0.19679914859732872</c:v>
                </c:pt>
                <c:pt idx="9276">
                  <c:v>-0.19751575590058745</c:v>
                </c:pt>
                <c:pt idx="9277">
                  <c:v>-0.19823063861803644</c:v>
                </c:pt>
                <c:pt idx="9278">
                  <c:v>-0.19894379055164385</c:v>
                </c:pt>
                <c:pt idx="9279">
                  <c:v>-0.19965520551917953</c:v>
                </c:pt>
                <c:pt idx="9280">
                  <c:v>-0.20036487735426553</c:v>
                </c:pt>
                <c:pt idx="9281">
                  <c:v>-0.20107279990642604</c:v>
                </c:pt>
                <c:pt idx="9282">
                  <c:v>-0.20177896704113751</c:v>
                </c:pt>
                <c:pt idx="9283">
                  <c:v>-0.20248337263987826</c:v>
                </c:pt>
                <c:pt idx="9284">
                  <c:v>-0.20318601060017805</c:v>
                </c:pt>
                <c:pt idx="9285">
                  <c:v>-0.20388687483566748</c:v>
                </c:pt>
                <c:pt idx="9286">
                  <c:v>-0.20458595927612711</c:v>
                </c:pt>
                <c:pt idx="9287">
                  <c:v>-0.20528325786753635</c:v>
                </c:pt>
                <c:pt idx="9288">
                  <c:v>-0.2059787645721223</c:v>
                </c:pt>
                <c:pt idx="9289">
                  <c:v>-0.20667247336840822</c:v>
                </c:pt>
                <c:pt idx="9290">
                  <c:v>-0.20736437825126192</c:v>
                </c:pt>
                <c:pt idx="9291">
                  <c:v>-0.20805447323194393</c:v>
                </c:pt>
                <c:pt idx="9292">
                  <c:v>-0.20874275233815537</c:v>
                </c:pt>
                <c:pt idx="9293">
                  <c:v>-0.20942920961408579</c:v>
                </c:pt>
                <c:pt idx="9294">
                  <c:v>-0.21011383912046067</c:v>
                </c:pt>
                <c:pt idx="9295">
                  <c:v>-0.21079663493458883</c:v>
                </c:pt>
                <c:pt idx="9296">
                  <c:v>-0.21147759115040954</c:v>
                </c:pt>
                <c:pt idx="9297">
                  <c:v>-0.21215670187853944</c:v>
                </c:pt>
                <c:pt idx="9298">
                  <c:v>-0.2128339612463194</c:v>
                </c:pt>
                <c:pt idx="9299">
                  <c:v>-0.21350936339786097</c:v>
                </c:pt>
                <c:pt idx="9300">
                  <c:v>-0.2141829024940928</c:v>
                </c:pt>
                <c:pt idx="9301">
                  <c:v>-0.21485457271280681</c:v>
                </c:pt>
                <c:pt idx="9302">
                  <c:v>-0.21552436824870405</c:v>
                </c:pt>
                <c:pt idx="9303">
                  <c:v>-0.21619228331344059</c:v>
                </c:pt>
                <c:pt idx="9304">
                  <c:v>-0.216858312135673</c:v>
                </c:pt>
                <c:pt idx="9305">
                  <c:v>-0.2175224489611037</c:v>
                </c:pt>
                <c:pt idx="9306">
                  <c:v>-0.21818468805252617</c:v>
                </c:pt>
                <c:pt idx="9307">
                  <c:v>-0.21884502368986988</c:v>
                </c:pt>
                <c:pt idx="9308">
                  <c:v>-0.21950345017024506</c:v>
                </c:pt>
                <c:pt idx="9309">
                  <c:v>-0.22015996180798725</c:v>
                </c:pt>
                <c:pt idx="9310">
                  <c:v>-0.2208145529347017</c:v>
                </c:pt>
                <c:pt idx="9311">
                  <c:v>-0.22146721789930746</c:v>
                </c:pt>
                <c:pt idx="9312">
                  <c:v>-0.22211795106808141</c:v>
                </c:pt>
                <c:pt idx="9313">
                  <c:v>-0.22276674682470199</c:v>
                </c:pt>
                <c:pt idx="9314">
                  <c:v>-0.22341359957029278</c:v>
                </c:pt>
                <c:pt idx="9315">
                  <c:v>-0.22405850372346586</c:v>
                </c:pt>
                <c:pt idx="9316">
                  <c:v>-0.22470145372036501</c:v>
                </c:pt>
                <c:pt idx="9317">
                  <c:v>-0.2253424440147086</c:v>
                </c:pt>
                <c:pt idx="9318">
                  <c:v>-0.22598146907783243</c:v>
                </c:pt>
                <c:pt idx="9319">
                  <c:v>-0.22661852339873226</c:v>
                </c:pt>
                <c:pt idx="9320">
                  <c:v>-0.2272536014841062</c:v>
                </c:pt>
                <c:pt idx="9321">
                  <c:v>-0.22788669785839688</c:v>
                </c:pt>
                <c:pt idx="9322">
                  <c:v>-0.22851780706383343</c:v>
                </c:pt>
                <c:pt idx="9323">
                  <c:v>-0.22914692366047323</c:v>
                </c:pt>
                <c:pt idx="9324">
                  <c:v>-0.22977404222624354</c:v>
                </c:pt>
                <c:pt idx="9325">
                  <c:v>-0.23039915735698277</c:v>
                </c:pt>
                <c:pt idx="9326">
                  <c:v>-0.23102226366648182</c:v>
                </c:pt>
                <c:pt idx="9327">
                  <c:v>-0.23164335578652492</c:v>
                </c:pt>
                <c:pt idx="9328">
                  <c:v>-0.23226242836693048</c:v>
                </c:pt>
                <c:pt idx="9329">
                  <c:v>-0.23287947607559167</c:v>
                </c:pt>
                <c:pt idx="9330">
                  <c:v>-0.23349449359851682</c:v>
                </c:pt>
                <c:pt idx="9331">
                  <c:v>-0.23410747563986958</c:v>
                </c:pt>
                <c:pt idx="9332">
                  <c:v>-0.23471841692200895</c:v>
                </c:pt>
                <c:pt idx="9333">
                  <c:v>-0.23532731218552902</c:v>
                </c:pt>
                <c:pt idx="9334">
                  <c:v>-0.23593415618929864</c:v>
                </c:pt>
                <c:pt idx="9335">
                  <c:v>-0.2365389437105008</c:v>
                </c:pt>
                <c:pt idx="9336">
                  <c:v>-0.23714166954467181</c:v>
                </c:pt>
                <c:pt idx="9337">
                  <c:v>-0.23774232850574031</c:v>
                </c:pt>
                <c:pt idx="9338">
                  <c:v>-0.23834091542606614</c:v>
                </c:pt>
                <c:pt idx="9339">
                  <c:v>-0.23893742515647892</c:v>
                </c:pt>
                <c:pt idx="9340">
                  <c:v>-0.23953185256631643</c:v>
                </c:pt>
                <c:pt idx="9341">
                  <c:v>-0.2401241925434629</c:v>
                </c:pt>
                <c:pt idx="9342">
                  <c:v>-0.24071443999438699</c:v>
                </c:pt>
                <c:pt idx="9343">
                  <c:v>-0.24130258984417971</c:v>
                </c:pt>
                <c:pt idx="9344">
                  <c:v>-0.24188863703659194</c:v>
                </c:pt>
                <c:pt idx="9345">
                  <c:v>-0.24247257653407192</c:v>
                </c:pt>
                <c:pt idx="9346">
                  <c:v>-0.24305440331780256</c:v>
                </c:pt>
                <c:pt idx="9347">
                  <c:v>-0.24363411238773844</c:v>
                </c:pt>
                <c:pt idx="9348">
                  <c:v>-0.24421169876264262</c:v>
                </c:pt>
                <c:pt idx="9349">
                  <c:v>-0.24478715748012342</c:v>
                </c:pt>
                <c:pt idx="9350">
                  <c:v>-0.24536048359667081</c:v>
                </c:pt>
                <c:pt idx="9351">
                  <c:v>-0.24593167218769271</c:v>
                </c:pt>
                <c:pt idx="9352">
                  <c:v>-0.24650071834755105</c:v>
                </c:pt>
                <c:pt idx="9353">
                  <c:v>-0.24706761718959772</c:v>
                </c:pt>
                <c:pt idx="9354">
                  <c:v>-0.24763236384621021</c:v>
                </c:pt>
                <c:pt idx="9355">
                  <c:v>-0.24819495346882714</c:v>
                </c:pt>
                <c:pt idx="9356">
                  <c:v>-0.2487553812279836</c:v>
                </c:pt>
                <c:pt idx="9357">
                  <c:v>-0.24931364231334621</c:v>
                </c:pt>
                <c:pt idx="9358">
                  <c:v>-0.24986973193374809</c:v>
                </c:pt>
                <c:pt idx="9359">
                  <c:v>-0.25042364531722355</c:v>
                </c:pt>
                <c:pt idx="9360">
                  <c:v>-0.25097537771104272</c:v>
                </c:pt>
                <c:pt idx="9361">
                  <c:v>-0.25152492438174584</c:v>
                </c:pt>
                <c:pt idx="9362">
                  <c:v>-0.25207228061517745</c:v>
                </c:pt>
                <c:pt idx="9363">
                  <c:v>-0.25261744171652029</c:v>
                </c:pt>
                <c:pt idx="9364">
                  <c:v>-0.25316040301032916</c:v>
                </c:pt>
                <c:pt idx="9365">
                  <c:v>-0.25370115984056457</c:v>
                </c:pt>
                <c:pt idx="9366">
                  <c:v>-0.25423970757062592</c:v>
                </c:pt>
                <c:pt idx="9367">
                  <c:v>-0.25477604158338496</c:v>
                </c:pt>
                <c:pt idx="9368">
                  <c:v>-0.2553101572812187</c:v>
                </c:pt>
                <c:pt idx="9369">
                  <c:v>-0.25584205008604216</c:v>
                </c:pt>
                <c:pt idx="9370">
                  <c:v>-0.25637171543934117</c:v>
                </c:pt>
                <c:pt idx="9371">
                  <c:v>-0.25689914880220471</c:v>
                </c:pt>
                <c:pt idx="9372">
                  <c:v>-0.25742434565535732</c:v>
                </c:pt>
                <c:pt idx="9373">
                  <c:v>-0.25794730149919098</c:v>
                </c:pt>
                <c:pt idx="9374">
                  <c:v>-0.25846801185379714</c:v>
                </c:pt>
                <c:pt idx="9375">
                  <c:v>-0.25898647225899835</c:v>
                </c:pt>
                <c:pt idx="9376">
                  <c:v>-0.25950267827437989</c:v>
                </c:pt>
                <c:pt idx="9377">
                  <c:v>-0.26001662547932097</c:v>
                </c:pt>
                <c:pt idx="9378">
                  <c:v>-0.26052830947302597</c:v>
                </c:pt>
                <c:pt idx="9379">
                  <c:v>-0.26103772587455532</c:v>
                </c:pt>
                <c:pt idx="9380">
                  <c:v>-0.26154487032285634</c:v>
                </c:pt>
                <c:pt idx="9381">
                  <c:v>-0.2620497384767938</c:v>
                </c:pt>
                <c:pt idx="9382">
                  <c:v>-0.2625523260151803</c:v>
                </c:pt>
                <c:pt idx="9383">
                  <c:v>-0.26305262863680656</c:v>
                </c:pt>
                <c:pt idx="9384">
                  <c:v>-0.2635506420604713</c:v>
                </c:pt>
                <c:pt idx="9385">
                  <c:v>-0.26404636202501125</c:v>
                </c:pt>
                <c:pt idx="9386">
                  <c:v>-0.26453978428933078</c:v>
                </c:pt>
                <c:pt idx="9387">
                  <c:v>-0.26503090463243134</c:v>
                </c:pt>
                <c:pt idx="9388">
                  <c:v>-0.26551971885344078</c:v>
                </c:pt>
                <c:pt idx="9389">
                  <c:v>-0.26600622277164243</c:v>
                </c:pt>
                <c:pt idx="9390">
                  <c:v>-0.2664904122265041</c:v>
                </c:pt>
                <c:pt idx="9391">
                  <c:v>-0.26697228307770676</c:v>
                </c:pt>
                <c:pt idx="9392">
                  <c:v>-0.26745183120517318</c:v>
                </c:pt>
                <c:pt idx="9393">
                  <c:v>-0.26792905250909627</c:v>
                </c:pt>
                <c:pt idx="9394">
                  <c:v>-0.26840394290996727</c:v>
                </c:pt>
                <c:pt idx="9395">
                  <c:v>-0.26887649834860383</c:v>
                </c:pt>
                <c:pt idx="9396">
                  <c:v>-0.26934671478617783</c:v>
                </c:pt>
                <c:pt idx="9397">
                  <c:v>-0.26981458820424309</c:v>
                </c:pt>
                <c:pt idx="9398">
                  <c:v>-0.27028011460476276</c:v>
                </c:pt>
                <c:pt idx="9399">
                  <c:v>-0.27074329001013664</c:v>
                </c:pt>
                <c:pt idx="9400">
                  <c:v>-0.27120411046322845</c:v>
                </c:pt>
                <c:pt idx="9401">
                  <c:v>-0.27166257202739269</c:v>
                </c:pt>
                <c:pt idx="9402">
                  <c:v>-0.27211867078650126</c:v>
                </c:pt>
                <c:pt idx="9403">
                  <c:v>-0.27257240284497031</c:v>
                </c:pt>
                <c:pt idx="9404">
                  <c:v>-0.27302376432778652</c:v>
                </c:pt>
                <c:pt idx="9405">
                  <c:v>-0.27347275138053334</c:v>
                </c:pt>
                <c:pt idx="9406">
                  <c:v>-0.27391936016941704</c:v>
                </c:pt>
                <c:pt idx="9407">
                  <c:v>-0.2743635868812927</c:v>
                </c:pt>
                <c:pt idx="9408">
                  <c:v>-0.27480542772368977</c:v>
                </c:pt>
                <c:pt idx="9409">
                  <c:v>-0.27524487892483773</c:v>
                </c:pt>
                <c:pt idx="9410">
                  <c:v>-0.2756819367336914</c:v>
                </c:pt>
                <c:pt idx="9411">
                  <c:v>-0.27611659741995609</c:v>
                </c:pt>
                <c:pt idx="9412">
                  <c:v>-0.27654885727411266</c:v>
                </c:pt>
                <c:pt idx="9413">
                  <c:v>-0.27697871260744233</c:v>
                </c:pt>
                <c:pt idx="9414">
                  <c:v>-0.27740615975205141</c:v>
                </c:pt>
                <c:pt idx="9415">
                  <c:v>-0.2778311950608956</c:v>
                </c:pt>
                <c:pt idx="9416">
                  <c:v>-0.27825381490780454</c:v>
                </c:pt>
                <c:pt idx="9417">
                  <c:v>-0.27867401568750577</c:v>
                </c:pt>
                <c:pt idx="9418">
                  <c:v>-0.27909179381564886</c:v>
                </c:pt>
                <c:pt idx="9419">
                  <c:v>-0.27950714572882901</c:v>
                </c:pt>
                <c:pt idx="9420">
                  <c:v>-0.27992006788461088</c:v>
                </c:pt>
                <c:pt idx="9421">
                  <c:v>-0.28033055676155194</c:v>
                </c:pt>
                <c:pt idx="9422">
                  <c:v>-0.28073860885922575</c:v>
                </c:pt>
                <c:pt idx="9423">
                  <c:v>-0.28114422069824507</c:v>
                </c:pt>
                <c:pt idx="9424">
                  <c:v>-0.28154738882028491</c:v>
                </c:pt>
                <c:pt idx="9425">
                  <c:v>-0.28194810978810508</c:v>
                </c:pt>
                <c:pt idx="9426">
                  <c:v>-0.28234638018557312</c:v>
                </c:pt>
                <c:pt idx="9427">
                  <c:v>-0.2827421966176864</c:v>
                </c:pt>
                <c:pt idx="9428">
                  <c:v>-0.28313555571059462</c:v>
                </c:pt>
                <c:pt idx="9429">
                  <c:v>-0.28352645411162181</c:v>
                </c:pt>
                <c:pt idx="9430">
                  <c:v>-0.28391488848928831</c:v>
                </c:pt>
                <c:pt idx="9431">
                  <c:v>-0.28430085553333245</c:v>
                </c:pt>
                <c:pt idx="9432">
                  <c:v>-0.2846843519547323</c:v>
                </c:pt>
                <c:pt idx="9433">
                  <c:v>-0.28506537448572694</c:v>
                </c:pt>
                <c:pt idx="9434">
                  <c:v>-0.2854439198798378</c:v>
                </c:pt>
                <c:pt idx="9435">
                  <c:v>-0.28581998491188981</c:v>
                </c:pt>
                <c:pt idx="9436">
                  <c:v>-0.28619356637803223</c:v>
                </c:pt>
                <c:pt idx="9437">
                  <c:v>-0.2865646610957594</c:v>
                </c:pt>
                <c:pt idx="9438">
                  <c:v>-0.28693326590393159</c:v>
                </c:pt>
                <c:pt idx="9439">
                  <c:v>-0.28729937766279512</c:v>
                </c:pt>
                <c:pt idx="9440">
                  <c:v>-0.2876629932540028</c:v>
                </c:pt>
                <c:pt idx="9441">
                  <c:v>-0.28802410958063407</c:v>
                </c:pt>
                <c:pt idx="9442">
                  <c:v>-0.28838272356721484</c:v>
                </c:pt>
                <c:pt idx="9443">
                  <c:v>-0.28873883215973739</c:v>
                </c:pt>
                <c:pt idx="9444">
                  <c:v>-0.28909243232567994</c:v>
                </c:pt>
                <c:pt idx="9445">
                  <c:v>-0.28944352105402604</c:v>
                </c:pt>
                <c:pt idx="9446">
                  <c:v>-0.28979209535528405</c:v>
                </c:pt>
                <c:pt idx="9447">
                  <c:v>-0.29013815226150613</c:v>
                </c:pt>
                <c:pt idx="9448">
                  <c:v>-0.29048168882630726</c:v>
                </c:pt>
                <c:pt idx="9449">
                  <c:v>-0.29082270212488404</c:v>
                </c:pt>
                <c:pt idx="9450">
                  <c:v>-0.29116118925403339</c:v>
                </c:pt>
                <c:pt idx="9451">
                  <c:v>-0.29149714733217108</c:v>
                </c:pt>
                <c:pt idx="9452">
                  <c:v>-0.29183057349934993</c:v>
                </c:pt>
                <c:pt idx="9453">
                  <c:v>-0.29216146491727812</c:v>
                </c:pt>
                <c:pt idx="9454">
                  <c:v>-0.29248981876933716</c:v>
                </c:pt>
                <c:pt idx="9455">
                  <c:v>-0.2928156322605997</c:v>
                </c:pt>
                <c:pt idx="9456">
                  <c:v>-0.29313890261784742</c:v>
                </c:pt>
                <c:pt idx="9457">
                  <c:v>-0.29345962708958839</c:v>
                </c:pt>
                <c:pt idx="9458">
                  <c:v>-0.29377780294607453</c:v>
                </c:pt>
                <c:pt idx="9459">
                  <c:v>-0.29409342747931883</c:v>
                </c:pt>
                <c:pt idx="9460">
                  <c:v>-0.29440649800311242</c:v>
                </c:pt>
                <c:pt idx="9461">
                  <c:v>-0.2947170118530415</c:v>
                </c:pt>
                <c:pt idx="9462">
                  <c:v>-0.29502496638650416</c:v>
                </c:pt>
                <c:pt idx="9463">
                  <c:v>-0.29533035898272691</c:v>
                </c:pt>
                <c:pt idx="9464">
                  <c:v>-0.29563318704278113</c:v>
                </c:pt>
                <c:pt idx="9465">
                  <c:v>-0.29593344798959947</c:v>
                </c:pt>
                <c:pt idx="9466">
                  <c:v>-0.29623113926799194</c:v>
                </c:pt>
                <c:pt idx="9467">
                  <c:v>-0.29652625834466179</c:v>
                </c:pt>
                <c:pt idx="9468">
                  <c:v>-0.29681880270822159</c:v>
                </c:pt>
                <c:pt idx="9469">
                  <c:v>-0.29710876986920864</c:v>
                </c:pt>
                <c:pt idx="9470">
                  <c:v>-0.29739615736010078</c:v>
                </c:pt>
                <c:pt idx="9471">
                  <c:v>-0.29768096273533151</c:v>
                </c:pt>
                <c:pt idx="9472">
                  <c:v>-0.29796318357130536</c:v>
                </c:pt>
                <c:pt idx="9473">
                  <c:v>-0.29824281746641301</c:v>
                </c:pt>
                <c:pt idx="9474">
                  <c:v>-0.29851986204104614</c:v>
                </c:pt>
                <c:pt idx="9475">
                  <c:v>-0.2987943149376121</c:v>
                </c:pt>
                <c:pt idx="9476">
                  <c:v>-0.29906617382054879</c:v>
                </c:pt>
                <c:pt idx="9477">
                  <c:v>-0.29933543637633886</c:v>
                </c:pt>
                <c:pt idx="9478">
                  <c:v>-0.29960210031352424</c:v>
                </c:pt>
                <c:pt idx="9479">
                  <c:v>-0.29986616336272021</c:v>
                </c:pt>
                <c:pt idx="9480">
                  <c:v>-0.3001276232766294</c:v>
                </c:pt>
                <c:pt idx="9481">
                  <c:v>-0.30038647783005579</c:v>
                </c:pt>
                <c:pt idx="9482">
                  <c:v>-0.30064272481991822</c:v>
                </c:pt>
                <c:pt idx="9483">
                  <c:v>-0.30089636206526427</c:v>
                </c:pt>
                <c:pt idx="9484">
                  <c:v>-0.30114738740728336</c:v>
                </c:pt>
                <c:pt idx="9485">
                  <c:v>-0.30139579870932026</c:v>
                </c:pt>
                <c:pt idx="9486">
                  <c:v>-0.3016415938568881</c:v>
                </c:pt>
                <c:pt idx="9487">
                  <c:v>-0.30188477075768144</c:v>
                </c:pt>
                <c:pt idx="9488">
                  <c:v>-0.30212532734158909</c:v>
                </c:pt>
                <c:pt idx="9489">
                  <c:v>-0.3023632615607067</c:v>
                </c:pt>
                <c:pt idx="9490">
                  <c:v>-0.30259857138934948</c:v>
                </c:pt>
                <c:pt idx="9491">
                  <c:v>-0.30283125482406442</c:v>
                </c:pt>
                <c:pt idx="9492">
                  <c:v>-0.30306130988364272</c:v>
                </c:pt>
                <c:pt idx="9493">
                  <c:v>-0.30328873460913175</c:v>
                </c:pt>
                <c:pt idx="9494">
                  <c:v>-0.30351352706384704</c:v>
                </c:pt>
                <c:pt idx="9495">
                  <c:v>-0.30373568533338424</c:v>
                </c:pt>
                <c:pt idx="9496">
                  <c:v>-0.3039552075256306</c:v>
                </c:pt>
                <c:pt idx="9497">
                  <c:v>-0.30417209177077659</c:v>
                </c:pt>
                <c:pt idx="9498">
                  <c:v>-0.30438633622132727</c:v>
                </c:pt>
                <c:pt idx="9499">
                  <c:v>-0.30459793905211363</c:v>
                </c:pt>
                <c:pt idx="9500">
                  <c:v>-0.30480689846030351</c:v>
                </c:pt>
              </c:numCache>
            </c:numRef>
          </c:xVal>
          <c:yVal>
            <c:numRef>
              <c:f>振り子!$F$7:$F$9507</c:f>
              <c:numCache>
                <c:formatCode>0.00</c:formatCode>
                <c:ptCount val="9501"/>
                <c:pt idx="0">
                  <c:v>0</c:v>
                </c:pt>
                <c:pt idx="1">
                  <c:v>-8.6882940758433811E-3</c:v>
                </c:pt>
                <c:pt idx="2">
                  <c:v>-1.7376588151686762E-2</c:v>
                </c:pt>
                <c:pt idx="3">
                  <c:v>-2.6064809019345384E-2</c:v>
                </c:pt>
                <c:pt idx="4">
                  <c:v>-3.4752883470457414E-2</c:v>
                </c:pt>
                <c:pt idx="5">
                  <c:v>-4.3440738296923728E-2</c:v>
                </c:pt>
                <c:pt idx="6">
                  <c:v>-5.2128300291347733E-2</c:v>
                </c:pt>
                <c:pt idx="7">
                  <c:v>-6.0815496247475218E-2</c:v>
                </c:pt>
                <c:pt idx="8">
                  <c:v>-6.9502252960634267E-2</c:v>
                </c:pt>
                <c:pt idx="9">
                  <c:v>-7.8188497228175211E-2</c:v>
                </c:pt>
                <c:pt idx="10">
                  <c:v>-8.6874155849910664E-2</c:v>
                </c:pt>
                <c:pt idx="11">
                  <c:v>-9.5559155628555645E-2</c:v>
                </c:pt>
                <c:pt idx="12">
                  <c:v>-0.10424342337016779</c:v>
                </c:pt>
                <c:pt idx="13">
                  <c:v>-0.11292688588458764</c:v>
                </c:pt>
                <c:pt idx="14">
                  <c:v>-0.12160946998587914</c:v>
                </c:pt>
                <c:pt idx="15">
                  <c:v>-0.13029110249277009</c:v>
                </c:pt>
                <c:pt idx="16">
                  <c:v>-0.13897171022909297</c:v>
                </c:pt>
                <c:pt idx="17">
                  <c:v>-0.14765122002422565</c:v>
                </c:pt>
                <c:pt idx="18">
                  <c:v>-0.15632955871353255</c:v>
                </c:pt>
                <c:pt idx="19">
                  <c:v>-0.16500665313880564</c:v>
                </c:pt>
                <c:pt idx="20">
                  <c:v>-0.17368243014870594</c:v>
                </c:pt>
                <c:pt idx="21">
                  <c:v>-0.18235681659920502</c:v>
                </c:pt>
                <c:pt idx="22">
                  <c:v>-0.19102973935402678</c:v>
                </c:pt>
                <c:pt idx="23">
                  <c:v>-0.1997011252850894</c:v>
                </c:pt>
                <c:pt idx="24">
                  <c:v>-0.20837090127294755</c:v>
                </c:pt>
                <c:pt idx="25">
                  <c:v>-0.21703899420723483</c:v>
                </c:pt>
                <c:pt idx="26">
                  <c:v>-0.22570533098710643</c:v>
                </c:pt>
                <c:pt idx="27">
                  <c:v>-0.23436983852168219</c:v>
                </c:pt>
                <c:pt idx="28">
                  <c:v>-0.24303244373048966</c:v>
                </c:pt>
                <c:pt idx="29">
                  <c:v>-0.25169307354390769</c:v>
                </c:pt>
                <c:pt idx="30">
                  <c:v>-0.26035165490361029</c:v>
                </c:pt>
                <c:pt idx="31">
                  <c:v>-0.26900811476301051</c:v>
                </c:pt>
                <c:pt idx="32">
                  <c:v>-0.27766238008770511</c:v>
                </c:pt>
                <c:pt idx="33">
                  <c:v>-0.28631437785591907</c:v>
                </c:pt>
                <c:pt idx="34">
                  <c:v>-0.2949640350589508</c:v>
                </c:pt>
                <c:pt idx="35">
                  <c:v>-0.30361127870161753</c:v>
                </c:pt>
                <c:pt idx="36">
                  <c:v>-0.31225603580270106</c:v>
                </c:pt>
                <c:pt idx="37">
                  <c:v>-0.32089823339539392</c:v>
                </c:pt>
                <c:pt idx="38">
                  <c:v>-0.3295377985277459</c:v>
                </c:pt>
                <c:pt idx="39">
                  <c:v>-0.33817465826311083</c:v>
                </c:pt>
                <c:pt idx="40">
                  <c:v>-0.34680873968059411</c:v>
                </c:pt>
                <c:pt idx="41">
                  <c:v>-0.35543996987550019</c:v>
                </c:pt>
                <c:pt idx="42">
                  <c:v>-0.36406827595978097</c:v>
                </c:pt>
                <c:pt idx="43">
                  <c:v>-0.37269358506248412</c:v>
                </c:pt>
                <c:pt idx="44">
                  <c:v>-0.38131582433020222</c:v>
                </c:pt>
                <c:pt idx="45">
                  <c:v>-0.38993492092752219</c:v>
                </c:pt>
                <c:pt idx="46">
                  <c:v>-0.39855080203747517</c:v>
                </c:pt>
                <c:pt idx="47">
                  <c:v>-0.40716339486198705</c:v>
                </c:pt>
                <c:pt idx="48">
                  <c:v>-0.41577262662232911</c:v>
                </c:pt>
                <c:pt idx="49">
                  <c:v>-0.42437842455956959</c:v>
                </c:pt>
                <c:pt idx="50">
                  <c:v>-0.43298071593502546</c:v>
                </c:pt>
                <c:pt idx="51">
                  <c:v>-0.44157942803071487</c:v>
                </c:pt>
                <c:pt idx="52">
                  <c:v>-0.45017448814980998</c:v>
                </c:pt>
                <c:pt idx="53">
                  <c:v>-0.4587658236170904</c:v>
                </c:pt>
                <c:pt idx="54">
                  <c:v>-0.46735336177939718</c:v>
                </c:pt>
                <c:pt idx="55">
                  <c:v>-0.47593703000608734</c:v>
                </c:pt>
                <c:pt idx="56">
                  <c:v>-0.48451675568948899</c:v>
                </c:pt>
                <c:pt idx="57">
                  <c:v>-0.49309246624535691</c:v>
                </c:pt>
                <c:pt idx="58">
                  <c:v>-0.50166408911332883</c:v>
                </c:pt>
                <c:pt idx="59">
                  <c:v>-0.51023155175738233</c:v>
                </c:pt>
                <c:pt idx="60">
                  <c:v>-0.518794781666292</c:v>
                </c:pt>
                <c:pt idx="61">
                  <c:v>-0.52735370635408796</c:v>
                </c:pt>
                <c:pt idx="62">
                  <c:v>-0.53590825336051395</c:v>
                </c:pt>
                <c:pt idx="63">
                  <c:v>-0.54445835025148703</c:v>
                </c:pt>
                <c:pt idx="64">
                  <c:v>-0.55300392461955739</c:v>
                </c:pt>
                <c:pt idx="65">
                  <c:v>-0.56154490408436875</c:v>
                </c:pt>
                <c:pt idx="66">
                  <c:v>-0.57008121629311981</c:v>
                </c:pt>
                <c:pt idx="67">
                  <c:v>-0.57861278892102597</c:v>
                </c:pt>
                <c:pt idx="68">
                  <c:v>-0.58713954967178195</c:v>
                </c:pt>
                <c:pt idx="69">
                  <c:v>-0.59566142627802521</c:v>
                </c:pt>
                <c:pt idx="70">
                  <c:v>-0.60417834650179947</c:v>
                </c:pt>
                <c:pt idx="71">
                  <c:v>-0.61269023813501966</c:v>
                </c:pt>
                <c:pt idx="72">
                  <c:v>-0.62119702899993712</c:v>
                </c:pt>
                <c:pt idx="73">
                  <c:v>-0.62969864694960576</c:v>
                </c:pt>
                <c:pt idx="74">
                  <c:v>-0.63819501986834881</c:v>
                </c:pt>
                <c:pt idx="75">
                  <c:v>-0.64668607567222625</c:v>
                </c:pt>
                <c:pt idx="76">
                  <c:v>-0.65517174230950315</c:v>
                </c:pt>
                <c:pt idx="77">
                  <c:v>-0.66365194776111858</c:v>
                </c:pt>
                <c:pt idx="78">
                  <c:v>-0.67212662004115553</c:v>
                </c:pt>
                <c:pt idx="79">
                  <c:v>-0.68059568719731134</c:v>
                </c:pt>
                <c:pt idx="80">
                  <c:v>-0.68905907731136895</c:v>
                </c:pt>
                <c:pt idx="81">
                  <c:v>-0.69751671849966912</c:v>
                </c:pt>
                <c:pt idx="82">
                  <c:v>-0.70596853891358324</c:v>
                </c:pt>
                <c:pt idx="83">
                  <c:v>-0.71441446673998699</c:v>
                </c:pt>
                <c:pt idx="84">
                  <c:v>-0.72285443020173479</c:v>
                </c:pt>
                <c:pt idx="85">
                  <c:v>-0.73128835755813537</c:v>
                </c:pt>
                <c:pt idx="86">
                  <c:v>-0.73971617710542747</c:v>
                </c:pt>
                <c:pt idx="87">
                  <c:v>-0.74813781717725703</c:v>
                </c:pt>
                <c:pt idx="88">
                  <c:v>-0.75655320614515509</c:v>
                </c:pt>
                <c:pt idx="89">
                  <c:v>-0.76496227241901615</c:v>
                </c:pt>
                <c:pt idx="90">
                  <c:v>-0.77336494444757775</c:v>
                </c:pt>
                <c:pt idx="91">
                  <c:v>-0.78176115071890084</c:v>
                </c:pt>
                <c:pt idx="92">
                  <c:v>-0.790150819760851</c:v>
                </c:pt>
                <c:pt idx="93">
                  <c:v>-0.79853388014158055</c:v>
                </c:pt>
                <c:pt idx="94">
                  <c:v>-0.80691026047001124</c:v>
                </c:pt>
                <c:pt idx="95">
                  <c:v>-0.81527988939631846</c:v>
                </c:pt>
                <c:pt idx="96">
                  <c:v>-0.82364269561241577</c:v>
                </c:pt>
                <c:pt idx="97">
                  <c:v>-0.8319986078524404</c:v>
                </c:pt>
                <c:pt idx="98">
                  <c:v>-0.84034755489323998</c:v>
                </c:pt>
                <c:pt idx="99">
                  <c:v>-0.84868946555486002</c:v>
                </c:pt>
                <c:pt idx="100">
                  <c:v>-0.8570242687010321</c:v>
                </c:pt>
                <c:pt idx="101">
                  <c:v>-0.86535189323966322</c:v>
                </c:pt>
                <c:pt idx="102">
                  <c:v>-0.87367226812332599</c:v>
                </c:pt>
                <c:pt idx="103">
                  <c:v>-0.88198532234974991</c:v>
                </c:pt>
                <c:pt idx="104">
                  <c:v>-0.89029098496231318</c:v>
                </c:pt>
                <c:pt idx="105">
                  <c:v>-0.89858918505053609</c:v>
                </c:pt>
                <c:pt idx="106">
                  <c:v>-0.90687985175057473</c:v>
                </c:pt>
                <c:pt idx="107">
                  <c:v>-0.91516291424571605</c:v>
                </c:pt>
                <c:pt idx="108">
                  <c:v>-0.9234383017668738</c:v>
                </c:pt>
                <c:pt idx="109">
                  <c:v>-0.93170594359308512</c:v>
                </c:pt>
                <c:pt idx="110">
                  <c:v>-0.9399657690520089</c:v>
                </c:pt>
                <c:pt idx="111">
                  <c:v>-0.94821770752042422</c:v>
                </c:pt>
                <c:pt idx="112">
                  <c:v>-0.95646168842473023</c:v>
                </c:pt>
                <c:pt idx="113">
                  <c:v>-0.96469764124144708</c:v>
                </c:pt>
                <c:pt idx="114">
                  <c:v>-0.97292549549771756</c:v>
                </c:pt>
                <c:pt idx="115">
                  <c:v>-0.9811451807718099</c:v>
                </c:pt>
                <c:pt idx="116">
                  <c:v>-0.98935662669362179</c:v>
                </c:pt>
                <c:pt idx="117">
                  <c:v>-0.997559762945185</c:v>
                </c:pt>
                <c:pt idx="118">
                  <c:v>-1.005754519261171</c:v>
                </c:pt>
                <c:pt idx="119">
                  <c:v>-1.0139408254293982</c:v>
                </c:pt>
                <c:pt idx="120">
                  <c:v>-1.0221186112913396</c:v>
                </c:pt>
                <c:pt idx="121">
                  <c:v>-1.0302878067426315</c:v>
                </c:pt>
                <c:pt idx="122">
                  <c:v>-1.0384483417335835</c:v>
                </c:pt>
                <c:pt idx="123">
                  <c:v>-1.0466001462696897</c:v>
                </c:pt>
                <c:pt idx="124">
                  <c:v>-1.0547431504121403</c:v>
                </c:pt>
                <c:pt idx="125">
                  <c:v>-1.0628772842783347</c:v>
                </c:pt>
                <c:pt idx="126">
                  <c:v>-1.0710024780423959</c:v>
                </c:pt>
                <c:pt idx="127">
                  <c:v>-1.0791186619356847</c:v>
                </c:pt>
                <c:pt idx="128">
                  <c:v>-1.0872257662473168</c:v>
                </c:pt>
                <c:pt idx="129">
                  <c:v>-1.0953237213246794</c:v>
                </c:pt>
                <c:pt idx="130">
                  <c:v>-1.1034124575739497</c:v>
                </c:pt>
                <c:pt idx="131">
                  <c:v>-1.1114919054606138</c:v>
                </c:pt>
                <c:pt idx="132">
                  <c:v>-1.1195619955099878</c:v>
                </c:pt>
                <c:pt idx="133">
                  <c:v>-1.1276226583077387</c:v>
                </c:pt>
                <c:pt idx="134">
                  <c:v>-1.1356738245004063</c:v>
                </c:pt>
                <c:pt idx="135">
                  <c:v>-1.1437154247959282</c:v>
                </c:pt>
                <c:pt idx="136">
                  <c:v>-1.151747389964163</c:v>
                </c:pt>
                <c:pt idx="137">
                  <c:v>-1.1597696508374169</c:v>
                </c:pt>
                <c:pt idx="138">
                  <c:v>-1.1677821383109699</c:v>
                </c:pt>
                <c:pt idx="139">
                  <c:v>-1.1757847833436037</c:v>
                </c:pt>
                <c:pt idx="140">
                  <c:v>-1.1837775169581308</c:v>
                </c:pt>
                <c:pt idx="141">
                  <c:v>-1.1917602702419248</c:v>
                </c:pt>
                <c:pt idx="142">
                  <c:v>-1.1997329743474503</c:v>
                </c:pt>
                <c:pt idx="143">
                  <c:v>-1.2076955604927961</c:v>
                </c:pt>
                <c:pt idx="144">
                  <c:v>-1.2156479599622081</c:v>
                </c:pt>
                <c:pt idx="145">
                  <c:v>-1.2235901041066235</c:v>
                </c:pt>
                <c:pt idx="146">
                  <c:v>-1.2315219243442062</c:v>
                </c:pt>
                <c:pt idx="147">
                  <c:v>-1.2394433521608832</c:v>
                </c:pt>
                <c:pt idx="148">
                  <c:v>-1.2473543191108822</c:v>
                </c:pt>
                <c:pt idx="149">
                  <c:v>-1.2552547568172705</c:v>
                </c:pt>
                <c:pt idx="150">
                  <c:v>-1.2631445969724939</c:v>
                </c:pt>
                <c:pt idx="151">
                  <c:v>-1.2710237713389185</c:v>
                </c:pt>
                <c:pt idx="152">
                  <c:v>-1.2788922117493717</c:v>
                </c:pt>
                <c:pt idx="153">
                  <c:v>-1.2867498501076855</c:v>
                </c:pt>
                <c:pt idx="154">
                  <c:v>-1.2945966183892408</c:v>
                </c:pt>
                <c:pt idx="155">
                  <c:v>-1.302432448641512</c:v>
                </c:pt>
                <c:pt idx="156">
                  <c:v>-1.3102572729846136</c:v>
                </c:pt>
                <c:pt idx="157">
                  <c:v>-1.3180710236118471</c:v>
                </c:pt>
                <c:pt idx="158">
                  <c:v>-1.3258736327902501</c:v>
                </c:pt>
                <c:pt idx="159">
                  <c:v>-1.3336650328611446</c:v>
                </c:pt>
                <c:pt idx="160">
                  <c:v>-1.3414451562406886</c:v>
                </c:pt>
                <c:pt idx="161">
                  <c:v>-1.3492139354204269</c:v>
                </c:pt>
                <c:pt idx="162">
                  <c:v>-1.3569713029678443</c:v>
                </c:pt>
                <c:pt idx="163">
                  <c:v>-1.3647171915269192</c:v>
                </c:pt>
                <c:pt idx="164">
                  <c:v>-1.372451533818678</c:v>
                </c:pt>
                <c:pt idx="165">
                  <c:v>-1.3801742626417519</c:v>
                </c:pt>
                <c:pt idx="166">
                  <c:v>-1.3878853108729328</c:v>
                </c:pt>
                <c:pt idx="167">
                  <c:v>-1.3955846114677322</c:v>
                </c:pt>
                <c:pt idx="168">
                  <c:v>-1.4032720974609396</c:v>
                </c:pt>
                <c:pt idx="169">
                  <c:v>-1.4109477019671832</c:v>
                </c:pt>
                <c:pt idx="170">
                  <c:v>-1.4186113581814908</c:v>
                </c:pt>
                <c:pt idx="171">
                  <c:v>-1.4262629993798519</c:v>
                </c:pt>
                <c:pt idx="172">
                  <c:v>-1.4339025589197818</c:v>
                </c:pt>
                <c:pt idx="173">
                  <c:v>-1.441529970240885</c:v>
                </c:pt>
                <c:pt idx="174">
                  <c:v>-1.4491451668654214</c:v>
                </c:pt>
                <c:pt idx="175">
                  <c:v>-1.4567480823988721</c:v>
                </c:pt>
                <c:pt idx="176">
                  <c:v>-1.4643386505305074</c:v>
                </c:pt>
                <c:pt idx="177">
                  <c:v>-1.4719168050339553</c:v>
                </c:pt>
                <c:pt idx="178">
                  <c:v>-1.4794824797677706</c:v>
                </c:pt>
                <c:pt idx="179">
                  <c:v>-1.4870356086760064</c:v>
                </c:pt>
                <c:pt idx="180">
                  <c:v>-1.4945761257887846</c:v>
                </c:pt>
                <c:pt idx="181">
                  <c:v>-1.5021039652228698</c:v>
                </c:pt>
                <c:pt idx="182">
                  <c:v>-1.509619061182242</c:v>
                </c:pt>
                <c:pt idx="183">
                  <c:v>-1.5171213479586718</c:v>
                </c:pt>
                <c:pt idx="184">
                  <c:v>-1.5246107599322958</c:v>
                </c:pt>
                <c:pt idx="185">
                  <c:v>-1.5320872315721938</c:v>
                </c:pt>
                <c:pt idx="186">
                  <c:v>-1.5395506974369659</c:v>
                </c:pt>
                <c:pt idx="187">
                  <c:v>-1.5470010921753117</c:v>
                </c:pt>
                <c:pt idx="188">
                  <c:v>-1.5544383505266095</c:v>
                </c:pt>
                <c:pt idx="189">
                  <c:v>-1.5618624073214977</c:v>
                </c:pt>
                <c:pt idx="190">
                  <c:v>-1.5692731974824559</c:v>
                </c:pt>
                <c:pt idx="191">
                  <c:v>-1.5766706560243877</c:v>
                </c:pt>
                <c:pt idx="192">
                  <c:v>-1.5840547180552043</c:v>
                </c:pt>
                <c:pt idx="193">
                  <c:v>-1.5914253187764087</c:v>
                </c:pt>
                <c:pt idx="194">
                  <c:v>-1.5987823934836822</c:v>
                </c:pt>
                <c:pt idx="195">
                  <c:v>-1.6061258775674701</c:v>
                </c:pt>
                <c:pt idx="196">
                  <c:v>-1.6134557065135688</c:v>
                </c:pt>
                <c:pt idx="197">
                  <c:v>-1.6207718159037157</c:v>
                </c:pt>
                <c:pt idx="198">
                  <c:v>-1.6280741414161763</c:v>
                </c:pt>
                <c:pt idx="199">
                  <c:v>-1.6353626188263366</c:v>
                </c:pt>
                <c:pt idx="200">
                  <c:v>-1.6426371840072924</c:v>
                </c:pt>
                <c:pt idx="201">
                  <c:v>-1.6498977729304427</c:v>
                </c:pt>
                <c:pt idx="202">
                  <c:v>-1.6571443216660819</c:v>
                </c:pt>
                <c:pt idx="203">
                  <c:v>-1.6643767663839941</c:v>
                </c:pt>
                <c:pt idx="204">
                  <c:v>-1.6715950433540474</c:v>
                </c:pt>
                <c:pt idx="205">
                  <c:v>-1.6787990889467896</c:v>
                </c:pt>
                <c:pt idx="206">
                  <c:v>-1.6859888396340454</c:v>
                </c:pt>
                <c:pt idx="207">
                  <c:v>-1.6931642319895126</c:v>
                </c:pt>
                <c:pt idx="208">
                  <c:v>-1.7003252026893614</c:v>
                </c:pt>
                <c:pt idx="209">
                  <c:v>-1.7074716885128325</c:v>
                </c:pt>
                <c:pt idx="210">
                  <c:v>-1.7146036263428381</c:v>
                </c:pt>
                <c:pt idx="211">
                  <c:v>-1.721720953166562</c:v>
                </c:pt>
                <c:pt idx="212">
                  <c:v>-1.7288236060760609</c:v>
                </c:pt>
                <c:pt idx="213">
                  <c:v>-1.7359115222688675</c:v>
                </c:pt>
                <c:pt idx="214">
                  <c:v>-1.742984639048593</c:v>
                </c:pt>
                <c:pt idx="215">
                  <c:v>-1.7500428938255319</c:v>
                </c:pt>
                <c:pt idx="216">
                  <c:v>-1.7570862241172662</c:v>
                </c:pt>
                <c:pt idx="217">
                  <c:v>-1.7641145675492711</c:v>
                </c:pt>
                <c:pt idx="218">
                  <c:v>-1.7711278618555213</c:v>
                </c:pt>
                <c:pt idx="219">
                  <c:v>-1.7781260448790983</c:v>
                </c:pt>
                <c:pt idx="220">
                  <c:v>-1.7851090545727981</c:v>
                </c:pt>
                <c:pt idx="221">
                  <c:v>-1.7920768289997402</c:v>
                </c:pt>
                <c:pt idx="222">
                  <c:v>-1.7990293063339762</c:v>
                </c:pt>
                <c:pt idx="223">
                  <c:v>-1.8059664248611003</c:v>
                </c:pt>
                <c:pt idx="224">
                  <c:v>-1.81288812297886</c:v>
                </c:pt>
                <c:pt idx="225">
                  <c:v>-1.819794339197768</c:v>
                </c:pt>
                <c:pt idx="226">
                  <c:v>-1.8266850121417135</c:v>
                </c:pt>
                <c:pt idx="227">
                  <c:v>-1.8335600805485759</c:v>
                </c:pt>
                <c:pt idx="228">
                  <c:v>-1.8404194832708376</c:v>
                </c:pt>
                <c:pt idx="229">
                  <c:v>-1.8472631592761986</c:v>
                </c:pt>
                <c:pt idx="230">
                  <c:v>-1.8540910476481913</c:v>
                </c:pt>
                <c:pt idx="231">
                  <c:v>-1.8609030875867962</c:v>
                </c:pt>
                <c:pt idx="232">
                  <c:v>-1.8676992184090573</c:v>
                </c:pt>
                <c:pt idx="233">
                  <c:v>-1.8744793795496992</c:v>
                </c:pt>
                <c:pt idx="234">
                  <c:v>-1.8812435105617447</c:v>
                </c:pt>
                <c:pt idx="235">
                  <c:v>-1.8879915511171319</c:v>
                </c:pt>
                <c:pt idx="236">
                  <c:v>-1.8947234410073337</c:v>
                </c:pt>
                <c:pt idx="237">
                  <c:v>-1.901439120143976</c:v>
                </c:pt>
                <c:pt idx="238">
                  <c:v>-1.9081385285594579</c:v>
                </c:pt>
                <c:pt idx="239">
                  <c:v>-1.9148216064075712</c:v>
                </c:pt>
                <c:pt idx="240">
                  <c:v>-1.9214882939641218</c:v>
                </c:pt>
                <c:pt idx="241">
                  <c:v>-1.9281385316275501</c:v>
                </c:pt>
                <c:pt idx="242">
                  <c:v>-1.9347722599195536</c:v>
                </c:pt>
                <c:pt idx="243">
                  <c:v>-1.9413894194857084</c:v>
                </c:pt>
                <c:pt idx="244">
                  <c:v>-1.9479899510960919</c:v>
                </c:pt>
                <c:pt idx="245">
                  <c:v>-1.9545737956459062</c:v>
                </c:pt>
                <c:pt idx="246">
                  <c:v>-1.9611408941561019</c:v>
                </c:pt>
                <c:pt idx="247">
                  <c:v>-1.9676911877740015</c:v>
                </c:pt>
                <c:pt idx="248">
                  <c:v>-1.9742246177739242</c:v>
                </c:pt>
                <c:pt idx="249">
                  <c:v>-1.9807411255578109</c:v>
                </c:pt>
                <c:pt idx="250">
                  <c:v>-1.9872406526558493</c:v>
                </c:pt>
                <c:pt idx="251">
                  <c:v>-1.9937231407270994</c:v>
                </c:pt>
                <c:pt idx="252">
                  <c:v>-2.00018853156012</c:v>
                </c:pt>
                <c:pt idx="253">
                  <c:v>-2.0066367670735947</c:v>
                </c:pt>
                <c:pt idx="254">
                  <c:v>-2.0130677893169584</c:v>
                </c:pt>
                <c:pt idx="255">
                  <c:v>-2.0194815404710251</c:v>
                </c:pt>
                <c:pt idx="256">
                  <c:v>-2.0258779628486145</c:v>
                </c:pt>
                <c:pt idx="257">
                  <c:v>-2.0322569988951806</c:v>
                </c:pt>
                <c:pt idx="258">
                  <c:v>-2.0386185911894383</c:v>
                </c:pt>
                <c:pt idx="259">
                  <c:v>-2.0449626824439928</c:v>
                </c:pt>
                <c:pt idx="260">
                  <c:v>-2.0512892155059679</c:v>
                </c:pt>
                <c:pt idx="261">
                  <c:v>-2.0575981333576339</c:v>
                </c:pt>
                <c:pt idx="262">
                  <c:v>-2.0638893791170374</c:v>
                </c:pt>
                <c:pt idx="263">
                  <c:v>-2.0701628960386307</c:v>
                </c:pt>
                <c:pt idx="264">
                  <c:v>-2.0764186275139003</c:v>
                </c:pt>
                <c:pt idx="265">
                  <c:v>-2.0826565170719968</c:v>
                </c:pt>
                <c:pt idx="266">
                  <c:v>-2.0888765083803649</c:v>
                </c:pt>
                <c:pt idx="267">
                  <c:v>-2.0950785452453724</c:v>
                </c:pt>
                <c:pt idx="268">
                  <c:v>-2.1012625716129416</c:v>
                </c:pt>
                <c:pt idx="269">
                  <c:v>-2.1074285315691776</c:v>
                </c:pt>
                <c:pt idx="270">
                  <c:v>-2.1135763693410006</c:v>
                </c:pt>
                <c:pt idx="271">
                  <c:v>-2.1197060292967738</c:v>
                </c:pt>
                <c:pt idx="272">
                  <c:v>-2.1258174559469358</c:v>
                </c:pt>
                <c:pt idx="273">
                  <c:v>-2.1319105939446303</c:v>
                </c:pt>
                <c:pt idx="274">
                  <c:v>-2.137985388086336</c:v>
                </c:pt>
                <c:pt idx="275">
                  <c:v>-2.1440417833124972</c:v>
                </c:pt>
                <c:pt idx="276">
                  <c:v>-2.1500797247081556</c:v>
                </c:pt>
                <c:pt idx="277">
                  <c:v>-2.1560991575035788</c:v>
                </c:pt>
                <c:pt idx="278">
                  <c:v>-2.1621000270748922</c:v>
                </c:pt>
                <c:pt idx="279">
                  <c:v>-2.1680822789447087</c:v>
                </c:pt>
                <c:pt idx="280">
                  <c:v>-2.1740458587827587</c:v>
                </c:pt>
                <c:pt idx="281">
                  <c:v>-2.179990712406521</c:v>
                </c:pt>
                <c:pt idx="282">
                  <c:v>-2.1859167857818527</c:v>
                </c:pt>
                <c:pt idx="283">
                  <c:v>-2.1918240250236187</c:v>
                </c:pt>
                <c:pt idx="284">
                  <c:v>-2.1977123763963231</c:v>
                </c:pt>
                <c:pt idx="285">
                  <c:v>-2.2035817863147362</c:v>
                </c:pt>
                <c:pt idx="286">
                  <c:v>-2.2094322013445269</c:v>
                </c:pt>
                <c:pt idx="287">
                  <c:v>-2.2152635682028903</c:v>
                </c:pt>
                <c:pt idx="288">
                  <c:v>-2.2210758337591776</c:v>
                </c:pt>
                <c:pt idx="289">
                  <c:v>-2.2268689450355241</c:v>
                </c:pt>
                <c:pt idx="290">
                  <c:v>-2.2326428492074797</c:v>
                </c:pt>
                <c:pt idx="291">
                  <c:v>-2.2383974936046349</c:v>
                </c:pt>
                <c:pt idx="292">
                  <c:v>-2.2441328257112509</c:v>
                </c:pt>
                <c:pt idx="293">
                  <c:v>-2.2498487931668869</c:v>
                </c:pt>
                <c:pt idx="294">
                  <c:v>-2.2555453437670274</c:v>
                </c:pt>
                <c:pt idx="295">
                  <c:v>-2.2612224254637092</c:v>
                </c:pt>
                <c:pt idx="296">
                  <c:v>-2.2668799863661486</c:v>
                </c:pt>
                <c:pt idx="297">
                  <c:v>-2.2725179747413677</c:v>
                </c:pt>
                <c:pt idx="298">
                  <c:v>-2.278136339014821</c:v>
                </c:pt>
                <c:pt idx="299">
                  <c:v>-2.2837350277710202</c:v>
                </c:pt>
                <c:pt idx="300">
                  <c:v>-2.2893139897541599</c:v>
                </c:pt>
                <c:pt idx="301">
                  <c:v>-2.2948731738687425</c:v>
                </c:pt>
                <c:pt idx="302">
                  <c:v>-2.3004125291802024</c:v>
                </c:pt>
                <c:pt idx="303">
                  <c:v>-2.3059320049155305</c:v>
                </c:pt>
                <c:pt idx="304">
                  <c:v>-2.3114315504638956</c:v>
                </c:pt>
                <c:pt idx="305">
                  <c:v>-2.3169111153772697</c:v>
                </c:pt>
                <c:pt idx="306">
                  <c:v>-2.3223706493710483</c:v>
                </c:pt>
                <c:pt idx="307">
                  <c:v>-2.3278101023246731</c:v>
                </c:pt>
                <c:pt idx="308">
                  <c:v>-2.3332294242822536</c:v>
                </c:pt>
                <c:pt idx="309">
                  <c:v>-2.338628565453186</c:v>
                </c:pt>
                <c:pt idx="310">
                  <c:v>-2.3440074762127745</c:v>
                </c:pt>
                <c:pt idx="311">
                  <c:v>-2.34936610710285</c:v>
                </c:pt>
                <c:pt idx="312">
                  <c:v>-2.3547044088323892</c:v>
                </c:pt>
                <c:pt idx="313">
                  <c:v>-2.360022332278132</c:v>
                </c:pt>
                <c:pt idx="314">
                  <c:v>-2.3653198284851991</c:v>
                </c:pt>
                <c:pt idx="315">
                  <c:v>-2.3705968486677076</c:v>
                </c:pt>
                <c:pt idx="316">
                  <c:v>-2.3758533442093879</c:v>
                </c:pt>
                <c:pt idx="317">
                  <c:v>-2.3810892666641985</c:v>
                </c:pt>
                <c:pt idx="318">
                  <c:v>-2.3863045677569397</c:v>
                </c:pt>
                <c:pt idx="319">
                  <c:v>-2.3914991993838672</c:v>
                </c:pt>
                <c:pt idx="320">
                  <c:v>-2.3966731136133053</c:v>
                </c:pt>
                <c:pt idx="321">
                  <c:v>-2.4018262626862574</c:v>
                </c:pt>
                <c:pt idx="322">
                  <c:v>-2.4069585990170181</c:v>
                </c:pt>
                <c:pt idx="323">
                  <c:v>-2.4120700751937831</c:v>
                </c:pt>
                <c:pt idx="324">
                  <c:v>-2.4171606439792575</c:v>
                </c:pt>
                <c:pt idx="325">
                  <c:v>-2.4222302583112643</c:v>
                </c:pt>
                <c:pt idx="326">
                  <c:v>-2.427278871303352</c:v>
                </c:pt>
                <c:pt idx="327">
                  <c:v>-2.4323064362454008</c:v>
                </c:pt>
                <c:pt idx="328">
                  <c:v>-2.4373129066042276</c:v>
                </c:pt>
                <c:pt idx="329">
                  <c:v>-2.4422982360241905</c:v>
                </c:pt>
                <c:pt idx="330">
                  <c:v>-2.447262378327792</c:v>
                </c:pt>
                <c:pt idx="331">
                  <c:v>-2.4522052875162812</c:v>
                </c:pt>
                <c:pt idx="332">
                  <c:v>-2.457126917770255</c:v>
                </c:pt>
                <c:pt idx="333">
                  <c:v>-2.4620272234502583</c:v>
                </c:pt>
                <c:pt idx="334">
                  <c:v>-2.4669061590973818</c:v>
                </c:pt>
                <c:pt idx="335">
                  <c:v>-2.4717636794338618</c:v>
                </c:pt>
                <c:pt idx="336">
                  <c:v>-2.4765997393636754</c:v>
                </c:pt>
                <c:pt idx="337">
                  <c:v>-2.4814142939731361</c:v>
                </c:pt>
                <c:pt idx="338">
                  <c:v>-2.4862072985314887</c:v>
                </c:pt>
                <c:pt idx="339">
                  <c:v>-2.490978708491502</c:v>
                </c:pt>
                <c:pt idx="340">
                  <c:v>-2.4957284794900607</c:v>
                </c:pt>
                <c:pt idx="341">
                  <c:v>-2.5004565673487553</c:v>
                </c:pt>
                <c:pt idx="342">
                  <c:v>-2.5051629280744732</c:v>
                </c:pt>
                <c:pt idx="343">
                  <c:v>-2.5098475178599844</c:v>
                </c:pt>
                <c:pt idx="344">
                  <c:v>-2.51451029308453</c:v>
                </c:pt>
                <c:pt idx="345">
                  <c:v>-2.5191512103144067</c:v>
                </c:pt>
                <c:pt idx="346">
                  <c:v>-2.5237702263035504</c:v>
                </c:pt>
                <c:pt idx="347">
                  <c:v>-2.5283672979941199</c:v>
                </c:pt>
                <c:pt idx="348">
                  <c:v>-2.5329423825170774</c:v>
                </c:pt>
                <c:pt idx="349">
                  <c:v>-2.537495437192768</c:v>
                </c:pt>
                <c:pt idx="350">
                  <c:v>-2.5420264195314988</c:v>
                </c:pt>
                <c:pt idx="351">
                  <c:v>-2.5465352872341143</c:v>
                </c:pt>
                <c:pt idx="352">
                  <c:v>-2.5510219981925739</c:v>
                </c:pt>
                <c:pt idx="353">
                  <c:v>-2.5554865104905233</c:v>
                </c:pt>
                <c:pt idx="354">
                  <c:v>-2.559928782403869</c:v>
                </c:pt>
                <c:pt idx="355">
                  <c:v>-2.5643487724013476</c:v>
                </c:pt>
                <c:pt idx="356">
                  <c:v>-2.5687464391450954</c:v>
                </c:pt>
                <c:pt idx="357">
                  <c:v>-2.5731217414912155</c:v>
                </c:pt>
                <c:pt idx="358">
                  <c:v>-2.5774746384903451</c:v>
                </c:pt>
                <c:pt idx="359">
                  <c:v>-2.5818050893882183</c:v>
                </c:pt>
                <c:pt idx="360">
                  <c:v>-2.5861130536262293</c:v>
                </c:pt>
                <c:pt idx="361">
                  <c:v>-2.5903984908419933</c:v>
                </c:pt>
                <c:pt idx="362">
                  <c:v>-2.5946613608699063</c:v>
                </c:pt>
                <c:pt idx="363">
                  <c:v>-2.5989016237417015</c:v>
                </c:pt>
                <c:pt idx="364">
                  <c:v>-2.6031192396870062</c:v>
                </c:pt>
                <c:pt idx="365">
                  <c:v>-2.6073141691338946</c:v>
                </c:pt>
                <c:pt idx="366">
                  <c:v>-2.6114863727094417</c:v>
                </c:pt>
                <c:pt idx="367">
                  <c:v>-2.615635811240272</c:v>
                </c:pt>
                <c:pt idx="368">
                  <c:v>-2.6197624457531092</c:v>
                </c:pt>
                <c:pt idx="369">
                  <c:v>-2.6238662374753221</c:v>
                </c:pt>
                <c:pt idx="370">
                  <c:v>-2.6279471478354703</c:v>
                </c:pt>
                <c:pt idx="371">
                  <c:v>-2.6320051384638465</c:v>
                </c:pt>
                <c:pt idx="372">
                  <c:v>-2.6360401711930175</c:v>
                </c:pt>
                <c:pt idx="373">
                  <c:v>-2.6400522080583633</c:v>
                </c:pt>
                <c:pt idx="374">
                  <c:v>-2.6440412112986151</c:v>
                </c:pt>
                <c:pt idx="375">
                  <c:v>-2.6480071433563896</c:v>
                </c:pt>
                <c:pt idx="376">
                  <c:v>-2.6519499668787216</c:v>
                </c:pt>
                <c:pt idx="377">
                  <c:v>-2.6558696447175967</c:v>
                </c:pt>
                <c:pt idx="378">
                  <c:v>-2.6597661399304786</c:v>
                </c:pt>
                <c:pt idx="379">
                  <c:v>-2.6636394157808381</c:v>
                </c:pt>
                <c:pt idx="380">
                  <c:v>-2.667489435738676</c:v>
                </c:pt>
                <c:pt idx="381">
                  <c:v>-2.6713161634810469</c:v>
                </c:pt>
                <c:pt idx="382">
                  <c:v>-2.6751195628925806</c:v>
                </c:pt>
                <c:pt idx="383">
                  <c:v>-2.6788995980659989</c:v>
                </c:pt>
                <c:pt idx="384">
                  <c:v>-2.6826562333026334</c:v>
                </c:pt>
                <c:pt idx="385">
                  <c:v>-2.686389433112939</c:v>
                </c:pt>
                <c:pt idx="386">
                  <c:v>-2.6900991622170065</c:v>
                </c:pt>
                <c:pt idx="387">
                  <c:v>-2.6937853855450715</c:v>
                </c:pt>
                <c:pt idx="388">
                  <c:v>-2.697448068238022</c:v>
                </c:pt>
                <c:pt idx="389">
                  <c:v>-2.7010871756479045</c:v>
                </c:pt>
                <c:pt idx="390">
                  <c:v>-2.7047026733384256</c:v>
                </c:pt>
                <c:pt idx="391">
                  <c:v>-2.7082945270854539</c:v>
                </c:pt>
                <c:pt idx="392">
                  <c:v>-2.7118627028775175</c:v>
                </c:pt>
                <c:pt idx="393">
                  <c:v>-2.7154071669162998</c:v>
                </c:pt>
                <c:pt idx="394">
                  <c:v>-2.7189278856171333</c:v>
                </c:pt>
                <c:pt idx="395">
                  <c:v>-2.7224248256094907</c:v>
                </c:pt>
                <c:pt idx="396">
                  <c:v>-2.7258979537374737</c:v>
                </c:pt>
                <c:pt idx="397">
                  <c:v>-2.7293472370602991</c:v>
                </c:pt>
                <c:pt idx="398">
                  <c:v>-2.7327726428527832</c:v>
                </c:pt>
                <c:pt idx="399">
                  <c:v>-2.7361741386058225</c:v>
                </c:pt>
                <c:pt idx="400">
                  <c:v>-2.7395516920268723</c:v>
                </c:pt>
                <c:pt idx="401">
                  <c:v>-2.7429052710404238</c:v>
                </c:pt>
                <c:pt idx="402">
                  <c:v>-2.7462348437884772</c:v>
                </c:pt>
                <c:pt idx="403">
                  <c:v>-2.7495403786310137</c:v>
                </c:pt>
                <c:pt idx="404">
                  <c:v>-2.7528218441464642</c:v>
                </c:pt>
                <c:pt idx="405">
                  <c:v>-2.756079209132174</c:v>
                </c:pt>
                <c:pt idx="406">
                  <c:v>-2.7593124426048674</c:v>
                </c:pt>
                <c:pt idx="407">
                  <c:v>-2.7625215138011092</c:v>
                </c:pt>
                <c:pt idx="408">
                  <c:v>-2.7657063921777607</c:v>
                </c:pt>
                <c:pt idx="409">
                  <c:v>-2.7688670474124373</c:v>
                </c:pt>
                <c:pt idx="410">
                  <c:v>-2.7720034494039605</c:v>
                </c:pt>
                <c:pt idx="411">
                  <c:v>-2.7751155682728079</c:v>
                </c:pt>
                <c:pt idx="412">
                  <c:v>-2.77820337436156</c:v>
                </c:pt>
                <c:pt idx="413">
                  <c:v>-2.7812668382353465</c:v>
                </c:pt>
                <c:pt idx="414">
                  <c:v>-2.7843059306822862</c:v>
                </c:pt>
                <c:pt idx="415">
                  <c:v>-2.7873206227139278</c:v>
                </c:pt>
                <c:pt idx="416">
                  <c:v>-2.7903108855656842</c:v>
                </c:pt>
                <c:pt idx="417">
                  <c:v>-2.7932766906972679</c:v>
                </c:pt>
                <c:pt idx="418">
                  <c:v>-2.7962180097931206</c:v>
                </c:pt>
                <c:pt idx="419">
                  <c:v>-2.7991348147628408</c:v>
                </c:pt>
                <c:pt idx="420">
                  <c:v>-2.8020270777416085</c:v>
                </c:pt>
                <c:pt idx="421">
                  <c:v>-2.8048947710906083</c:v>
                </c:pt>
                <c:pt idx="422">
                  <c:v>-2.8077378673974471</c:v>
                </c:pt>
                <c:pt idx="423">
                  <c:v>-2.8105563394765709</c:v>
                </c:pt>
                <c:pt idx="424">
                  <c:v>-2.8133501603696773</c:v>
                </c:pt>
                <c:pt idx="425">
                  <c:v>-2.8161193033461265</c:v>
                </c:pt>
                <c:pt idx="426">
                  <c:v>-2.818863741903348</c:v>
                </c:pt>
                <c:pt idx="427">
                  <c:v>-2.8215834497672447</c:v>
                </c:pt>
                <c:pt idx="428">
                  <c:v>-2.8242784008925943</c:v>
                </c:pt>
                <c:pt idx="429">
                  <c:v>-2.8269485694634469</c:v>
                </c:pt>
                <c:pt idx="430">
                  <c:v>-2.8295939298935213</c:v>
                </c:pt>
                <c:pt idx="431">
                  <c:v>-2.8322144568265952</c:v>
                </c:pt>
                <c:pt idx="432">
                  <c:v>-2.8348101251368956</c:v>
                </c:pt>
                <c:pt idx="433">
                  <c:v>-2.8373809099294838</c:v>
                </c:pt>
                <c:pt idx="434">
                  <c:v>-2.8399267865406377</c:v>
                </c:pt>
                <c:pt idx="435">
                  <c:v>-2.8424477305382321</c:v>
                </c:pt>
                <c:pt idx="436">
                  <c:v>-2.8449437177221149</c:v>
                </c:pt>
                <c:pt idx="437">
                  <c:v>-2.8474147241244796</c:v>
                </c:pt>
                <c:pt idx="438">
                  <c:v>-2.8498607260102364</c:v>
                </c:pt>
                <c:pt idx="439">
                  <c:v>-2.8522816998773775</c:v>
                </c:pt>
                <c:pt idx="440">
                  <c:v>-2.8546776224573418</c:v>
                </c:pt>
                <c:pt idx="441">
                  <c:v>-2.8570484707153749</c:v>
                </c:pt>
                <c:pt idx="442">
                  <c:v>-2.8593942218508857</c:v>
                </c:pt>
                <c:pt idx="443">
                  <c:v>-2.8617148532978005</c:v>
                </c:pt>
                <c:pt idx="444">
                  <c:v>-2.8640103427249137</c:v>
                </c:pt>
                <c:pt idx="445">
                  <c:v>-2.8662806680362349</c:v>
                </c:pt>
                <c:pt idx="446">
                  <c:v>-2.8685258073713316</c:v>
                </c:pt>
                <c:pt idx="447">
                  <c:v>-2.8707457391056717</c:v>
                </c:pt>
                <c:pt idx="448">
                  <c:v>-2.8729404418509588</c:v>
                </c:pt>
                <c:pt idx="449">
                  <c:v>-2.8751098944554672</c:v>
                </c:pt>
                <c:pt idx="450">
                  <c:v>-2.8772540760043714</c:v>
                </c:pt>
                <c:pt idx="451">
                  <c:v>-2.8793729658200742</c:v>
                </c:pt>
                <c:pt idx="452">
                  <c:v>-2.8814665434625293</c:v>
                </c:pt>
                <c:pt idx="453">
                  <c:v>-2.8835347887295621</c:v>
                </c:pt>
                <c:pt idx="454">
                  <c:v>-2.8855776816571859</c:v>
                </c:pt>
                <c:pt idx="455">
                  <c:v>-2.8875952025199152</c:v>
                </c:pt>
                <c:pt idx="456">
                  <c:v>-2.8895873318310765</c:v>
                </c:pt>
                <c:pt idx="457">
                  <c:v>-2.8915540503431139</c:v>
                </c:pt>
                <c:pt idx="458">
                  <c:v>-2.8934953390478908</c:v>
                </c:pt>
                <c:pt idx="459">
                  <c:v>-2.8954111791769916</c:v>
                </c:pt>
                <c:pt idx="460">
                  <c:v>-2.8973015522020158</c:v>
                </c:pt>
                <c:pt idx="461">
                  <c:v>-2.8991664398348704</c:v>
                </c:pt>
                <c:pt idx="462">
                  <c:v>-2.9010058240280596</c:v>
                </c:pt>
                <c:pt idx="463">
                  <c:v>-2.9028196869749685</c:v>
                </c:pt>
                <c:pt idx="464">
                  <c:v>-2.9046080111101462</c:v>
                </c:pt>
                <c:pt idx="465">
                  <c:v>-2.906370779109583</c:v>
                </c:pt>
                <c:pt idx="466">
                  <c:v>-2.9081079738909841</c:v>
                </c:pt>
                <c:pt idx="467">
                  <c:v>-2.9098195786140422</c:v>
                </c:pt>
                <c:pt idx="468">
                  <c:v>-2.9115055766807028</c:v>
                </c:pt>
                <c:pt idx="469">
                  <c:v>-2.9131659517354285</c:v>
                </c:pt>
                <c:pt idx="470">
                  <c:v>-2.9148006876654593</c:v>
                </c:pt>
                <c:pt idx="471">
                  <c:v>-2.9164097686010684</c:v>
                </c:pt>
                <c:pt idx="472">
                  <c:v>-2.9179931789158142</c:v>
                </c:pt>
                <c:pt idx="473">
                  <c:v>-2.9195509032267899</c:v>
                </c:pt>
                <c:pt idx="474">
                  <c:v>-2.9210829263948686</c:v>
                </c:pt>
                <c:pt idx="475">
                  <c:v>-2.9225892335249442</c:v>
                </c:pt>
                <c:pt idx="476">
                  <c:v>-2.9240698099661691</c:v>
                </c:pt>
                <c:pt idx="477">
                  <c:v>-2.9255246413121894</c:v>
                </c:pt>
                <c:pt idx="478">
                  <c:v>-2.9269537134013737</c:v>
                </c:pt>
                <c:pt idx="479">
                  <c:v>-2.9283570123170404</c:v>
                </c:pt>
                <c:pt idx="480">
                  <c:v>-2.9297345243876802</c:v>
                </c:pt>
                <c:pt idx="481">
                  <c:v>-2.9310862361871752</c:v>
                </c:pt>
                <c:pt idx="482">
                  <c:v>-2.932412134535014</c:v>
                </c:pt>
                <c:pt idx="483">
                  <c:v>-2.9337122064965029</c:v>
                </c:pt>
                <c:pt idx="484">
                  <c:v>-2.9349864393829734</c:v>
                </c:pt>
                <c:pt idx="485">
                  <c:v>-2.9362348207519871</c:v>
                </c:pt>
                <c:pt idx="486">
                  <c:v>-2.9374573384075338</c:v>
                </c:pt>
                <c:pt idx="487">
                  <c:v>-2.9386539804002294</c:v>
                </c:pt>
                <c:pt idx="488">
                  <c:v>-2.9398247350275075</c:v>
                </c:pt>
                <c:pt idx="489">
                  <c:v>-2.9409695908338076</c:v>
                </c:pt>
                <c:pt idx="490">
                  <c:v>-2.9420885366107599</c:v>
                </c:pt>
                <c:pt idx="491">
                  <c:v>-2.9431815613973664</c:v>
                </c:pt>
                <c:pt idx="492">
                  <c:v>-2.9442486544801767</c:v>
                </c:pt>
                <c:pt idx="493">
                  <c:v>-2.9452898053934624</c:v>
                </c:pt>
                <c:pt idx="494">
                  <c:v>-2.946305003919385</c:v>
                </c:pt>
                <c:pt idx="495">
                  <c:v>-2.9472942400881617</c:v>
                </c:pt>
                <c:pt idx="496">
                  <c:v>-2.9482575041782266</c:v>
                </c:pt>
                <c:pt idx="497">
                  <c:v>-2.9491947867163884</c:v>
                </c:pt>
                <c:pt idx="498">
                  <c:v>-2.9501060784779831</c:v>
                </c:pt>
                <c:pt idx="499">
                  <c:v>-2.9509913704870239</c:v>
                </c:pt>
                <c:pt idx="500">
                  <c:v>-2.9518506540163467</c:v>
                </c:pt>
                <c:pt idx="501">
                  <c:v>-2.9526839205877526</c:v>
                </c:pt>
                <c:pt idx="502">
                  <c:v>-2.9534911619721438</c:v>
                </c:pt>
                <c:pt idx="503">
                  <c:v>-2.9542723701896594</c:v>
                </c:pt>
                <c:pt idx="504">
                  <c:v>-2.9550275375098041</c:v>
                </c:pt>
                <c:pt idx="505">
                  <c:v>-2.9557566564515736</c:v>
                </c:pt>
                <c:pt idx="506">
                  <c:v>-2.9564597197835778</c:v>
                </c:pt>
                <c:pt idx="507">
                  <c:v>-2.957136720524157</c:v>
                </c:pt>
                <c:pt idx="508">
                  <c:v>-2.9577876519414978</c:v>
                </c:pt>
                <c:pt idx="509">
                  <c:v>-2.9584125075537417</c:v>
                </c:pt>
                <c:pt idx="510">
                  <c:v>-2.959011281129091</c:v>
                </c:pt>
                <c:pt idx="511">
                  <c:v>-2.9595839666859112</c:v>
                </c:pt>
                <c:pt idx="512">
                  <c:v>-2.9601305584928284</c:v>
                </c:pt>
                <c:pt idx="513">
                  <c:v>-2.9606510510688238</c:v>
                </c:pt>
                <c:pt idx="514">
                  <c:v>-2.9611454391833236</c:v>
                </c:pt>
                <c:pt idx="515">
                  <c:v>-2.9616137178562849</c:v>
                </c:pt>
                <c:pt idx="516">
                  <c:v>-2.9620558823582765</c:v>
                </c:pt>
                <c:pt idx="517">
                  <c:v>-2.962471928210558</c:v>
                </c:pt>
                <c:pt idx="518">
                  <c:v>-2.9628618511851537</c:v>
                </c:pt>
                <c:pt idx="519">
                  <c:v>-2.9632256473049208</c:v>
                </c:pt>
                <c:pt idx="520">
                  <c:v>-2.9635633128436174</c:v>
                </c:pt>
                <c:pt idx="521">
                  <c:v>-2.9638748443259626</c:v>
                </c:pt>
                <c:pt idx="522">
                  <c:v>-2.9641602385276946</c:v>
                </c:pt>
                <c:pt idx="523">
                  <c:v>-2.9644194924756246</c:v>
                </c:pt>
                <c:pt idx="524">
                  <c:v>-2.9646526034476861</c:v>
                </c:pt>
                <c:pt idx="525">
                  <c:v>-2.9648595689729809</c:v>
                </c:pt>
                <c:pt idx="526">
                  <c:v>-2.9650403868318196</c:v>
                </c:pt>
                <c:pt idx="527">
                  <c:v>-2.96519505505576</c:v>
                </c:pt>
                <c:pt idx="528">
                  <c:v>-2.9653235719276405</c:v>
                </c:pt>
                <c:pt idx="529">
                  <c:v>-2.9654259359816093</c:v>
                </c:pt>
                <c:pt idx="530">
                  <c:v>-2.965502146003149</c:v>
                </c:pt>
                <c:pt idx="531">
                  <c:v>-2.9655522010290989</c:v>
                </c:pt>
                <c:pt idx="532">
                  <c:v>-2.9655761003476711</c:v>
                </c:pt>
                <c:pt idx="533">
                  <c:v>-2.9655738434984644</c:v>
                </c:pt>
                <c:pt idx="534">
                  <c:v>-2.9655454302724737</c:v>
                </c:pt>
                <c:pt idx="535">
                  <c:v>-2.9654908607120936</c:v>
                </c:pt>
                <c:pt idx="536">
                  <c:v>-2.9654101351111204</c:v>
                </c:pt>
                <c:pt idx="537">
                  <c:v>-2.9653032540147493</c:v>
                </c:pt>
                <c:pt idx="538">
                  <c:v>-2.9651702182195656</c:v>
                </c:pt>
                <c:pt idx="539">
                  <c:v>-2.9650110287735356</c:v>
                </c:pt>
                <c:pt idx="540">
                  <c:v>-2.9648256869759897</c:v>
                </c:pt>
                <c:pt idx="541">
                  <c:v>-2.9646141943776039</c:v>
                </c:pt>
                <c:pt idx="542">
                  <c:v>-2.9643765527803754</c:v>
                </c:pt>
                <c:pt idx="543">
                  <c:v>-2.9641127642375964</c:v>
                </c:pt>
                <c:pt idx="544">
                  <c:v>-2.9638228310538217</c:v>
                </c:pt>
                <c:pt idx="545">
                  <c:v>-2.9635067557848331</c:v>
                </c:pt>
                <c:pt idx="546">
                  <c:v>-2.9631645412376009</c:v>
                </c:pt>
                <c:pt idx="547">
                  <c:v>-2.9627961904702382</c:v>
                </c:pt>
                <c:pt idx="548">
                  <c:v>-2.9624017067919555</c:v>
                </c:pt>
                <c:pt idx="549">
                  <c:v>-2.9619810937630069</c:v>
                </c:pt>
                <c:pt idx="550">
                  <c:v>-2.9615343551946358</c:v>
                </c:pt>
                <c:pt idx="551">
                  <c:v>-2.9610614951490142</c:v>
                </c:pt>
                <c:pt idx="552">
                  <c:v>-2.960562517939179</c:v>
                </c:pt>
                <c:pt idx="553">
                  <c:v>-2.9600374281289636</c:v>
                </c:pt>
                <c:pt idx="554">
                  <c:v>-2.9594862305329275</c:v>
                </c:pt>
                <c:pt idx="555">
                  <c:v>-2.9589089302162779</c:v>
                </c:pt>
                <c:pt idx="556">
                  <c:v>-2.958305532494792</c:v>
                </c:pt>
                <c:pt idx="557">
                  <c:v>-2.957676042934732</c:v>
                </c:pt>
                <c:pt idx="558">
                  <c:v>-2.9570204673527569</c:v>
                </c:pt>
                <c:pt idx="559">
                  <c:v>-2.9563388118158302</c:v>
                </c:pt>
                <c:pt idx="560">
                  <c:v>-2.955631082641125</c:v>
                </c:pt>
                <c:pt idx="561">
                  <c:v>-2.9548972863959224</c:v>
                </c:pt>
                <c:pt idx="562">
                  <c:v>-2.9541374298975089</c:v>
                </c:pt>
                <c:pt idx="563">
                  <c:v>-2.9533515202130669</c:v>
                </c:pt>
                <c:pt idx="564">
                  <c:v>-2.9525395646595642</c:v>
                </c:pt>
                <c:pt idx="565">
                  <c:v>-2.9517015708036367</c:v>
                </c:pt>
                <c:pt idx="566">
                  <c:v>-2.9508375464614689</c:v>
                </c:pt>
                <c:pt idx="567">
                  <c:v>-2.9499474996986699</c:v>
                </c:pt>
                <c:pt idx="568">
                  <c:v>-2.9490314388301453</c:v>
                </c:pt>
                <c:pt idx="569">
                  <c:v>-2.9480893724199659</c:v>
                </c:pt>
                <c:pt idx="570">
                  <c:v>-2.9471213092812305</c:v>
                </c:pt>
                <c:pt idx="571">
                  <c:v>-2.9461272584759279</c:v>
                </c:pt>
                <c:pt idx="572">
                  <c:v>-2.9451072293147913</c:v>
                </c:pt>
                <c:pt idx="573">
                  <c:v>-2.9440612313571521</c:v>
                </c:pt>
                <c:pt idx="574">
                  <c:v>-2.9429892744107873</c:v>
                </c:pt>
                <c:pt idx="575">
                  <c:v>-2.9418913685317643</c:v>
                </c:pt>
                <c:pt idx="576">
                  <c:v>-2.9407675240242819</c:v>
                </c:pt>
                <c:pt idx="577">
                  <c:v>-2.939617751440506</c:v>
                </c:pt>
                <c:pt idx="578">
                  <c:v>-2.9384420615804032</c:v>
                </c:pt>
                <c:pt idx="579">
                  <c:v>-2.9372404654915689</c:v>
                </c:pt>
                <c:pt idx="580">
                  <c:v>-2.9360129744690533</c:v>
                </c:pt>
                <c:pt idx="581">
                  <c:v>-2.9347596000551812</c:v>
                </c:pt>
                <c:pt idx="582">
                  <c:v>-2.9334803540393706</c:v>
                </c:pt>
                <c:pt idx="583">
                  <c:v>-2.9321752484579449</c:v>
                </c:pt>
                <c:pt idx="584">
                  <c:v>-2.9308442955939427</c:v>
                </c:pt>
                <c:pt idx="585">
                  <c:v>-2.929487507976924</c:v>
                </c:pt>
                <c:pt idx="586">
                  <c:v>-2.9281048983827715</c:v>
                </c:pt>
                <c:pt idx="587">
                  <c:v>-2.9266964798334896</c:v>
                </c:pt>
                <c:pt idx="588">
                  <c:v>-2.9252622655969964</c:v>
                </c:pt>
                <c:pt idx="589">
                  <c:v>-2.923802269186917</c:v>
                </c:pt>
                <c:pt idx="590">
                  <c:v>-2.9223165043623678</c:v>
                </c:pt>
                <c:pt idx="591">
                  <c:v>-2.9208049851277402</c:v>
                </c:pt>
                <c:pt idx="592">
                  <c:v>-2.9192677257324804</c:v>
                </c:pt>
                <c:pt idx="593">
                  <c:v>-2.9177047406708629</c:v>
                </c:pt>
                <c:pt idx="594">
                  <c:v>-2.9161160446817642</c:v>
                </c:pt>
                <c:pt idx="595">
                  <c:v>-2.9145016527484287</c:v>
                </c:pt>
                <c:pt idx="596">
                  <c:v>-2.9128615800982343</c:v>
                </c:pt>
                <c:pt idx="597">
                  <c:v>-2.9111958422024511</c:v>
                </c:pt>
                <c:pt idx="598">
                  <c:v>-2.9095044547759996</c:v>
                </c:pt>
                <c:pt idx="599">
                  <c:v>-2.9077874337772025</c:v>
                </c:pt>
                <c:pt idx="600">
                  <c:v>-2.906044795407535</c:v>
                </c:pt>
                <c:pt idx="601">
                  <c:v>-2.9042765561113693</c:v>
                </c:pt>
                <c:pt idx="602">
                  <c:v>-2.9024827325757174</c:v>
                </c:pt>
                <c:pt idx="603">
                  <c:v>-2.9006633417299685</c:v>
                </c:pt>
                <c:pt idx="604">
                  <c:v>-2.898818400745625</c:v>
                </c:pt>
                <c:pt idx="605">
                  <c:v>-2.8969479270360314</c:v>
                </c:pt>
                <c:pt idx="606">
                  <c:v>-2.8950519382561035</c:v>
                </c:pt>
                <c:pt idx="607">
                  <c:v>-2.8931304523020516</c:v>
                </c:pt>
                <c:pt idx="608">
                  <c:v>-2.8911834873111002</c:v>
                </c:pt>
                <c:pt idx="609">
                  <c:v>-2.889211061661205</c:v>
                </c:pt>
                <c:pt idx="610">
                  <c:v>-2.8872131939707661</c:v>
                </c:pt>
                <c:pt idx="611">
                  <c:v>-2.8851899030983374</c:v>
                </c:pt>
                <c:pt idx="612">
                  <c:v>-2.883141208142332</c:v>
                </c:pt>
                <c:pt idx="613">
                  <c:v>-2.881067128440725</c:v>
                </c:pt>
                <c:pt idx="614">
                  <c:v>-2.8789676835707532</c:v>
                </c:pt>
                <c:pt idx="615">
                  <c:v>-2.8768428933486092</c:v>
                </c:pt>
                <c:pt idx="616">
                  <c:v>-2.8746927778291336</c:v>
                </c:pt>
                <c:pt idx="617">
                  <c:v>-2.8725173573055041</c:v>
                </c:pt>
                <c:pt idx="618">
                  <c:v>-2.8703166523089201</c:v>
                </c:pt>
                <c:pt idx="619">
                  <c:v>-2.8680906836082838</c:v>
                </c:pt>
                <c:pt idx="620">
                  <c:v>-2.865839472209879</c:v>
                </c:pt>
                <c:pt idx="621">
                  <c:v>-2.8635630393570457</c:v>
                </c:pt>
                <c:pt idx="622">
                  <c:v>-2.8612614065298514</c:v>
                </c:pt>
                <c:pt idx="623">
                  <c:v>-2.858934595444758</c:v>
                </c:pt>
                <c:pt idx="624">
                  <c:v>-2.8565826280542881</c:v>
                </c:pt>
                <c:pt idx="625">
                  <c:v>-2.8542055265466852</c:v>
                </c:pt>
                <c:pt idx="626">
                  <c:v>-2.8518033133455711</c:v>
                </c:pt>
                <c:pt idx="627">
                  <c:v>-2.8493760111096016</c:v>
                </c:pt>
                <c:pt idx="628">
                  <c:v>-2.8469236427321167</c:v>
                </c:pt>
                <c:pt idx="629">
                  <c:v>-2.8444462313407892</c:v>
                </c:pt>
                <c:pt idx="630">
                  <c:v>-2.841943800297269</c:v>
                </c:pt>
                <c:pt idx="631">
                  <c:v>-2.8394163731968245</c:v>
                </c:pt>
                <c:pt idx="632">
                  <c:v>-2.8368639738679811</c:v>
                </c:pt>
                <c:pt idx="633">
                  <c:v>-2.8342866263721556</c:v>
                </c:pt>
                <c:pt idx="634">
                  <c:v>-2.8316843550032882</c:v>
                </c:pt>
                <c:pt idx="635">
                  <c:v>-2.8290571842874708</c:v>
                </c:pt>
                <c:pt idx="636">
                  <c:v>-2.8264051389825724</c:v>
                </c:pt>
                <c:pt idx="637">
                  <c:v>-2.8237282440778619</c:v>
                </c:pt>
                <c:pt idx="638">
                  <c:v>-2.8210265247936257</c:v>
                </c:pt>
                <c:pt idx="639">
                  <c:v>-2.8183000065807851</c:v>
                </c:pt>
                <c:pt idx="640">
                  <c:v>-2.8155487151205079</c:v>
                </c:pt>
                <c:pt idx="641">
                  <c:v>-2.812772676323819</c:v>
                </c:pt>
                <c:pt idx="642">
                  <c:v>-2.809971916331206</c:v>
                </c:pt>
                <c:pt idx="643">
                  <c:v>-2.8071464615122235</c:v>
                </c:pt>
                <c:pt idx="644">
                  <c:v>-2.8042963384650936</c:v>
                </c:pt>
                <c:pt idx="645">
                  <c:v>-2.8014215740163029</c:v>
                </c:pt>
                <c:pt idx="646">
                  <c:v>-2.7985221952201966</c:v>
                </c:pt>
                <c:pt idx="647">
                  <c:v>-2.7955982293585713</c:v>
                </c:pt>
                <c:pt idx="648">
                  <c:v>-2.792649703940262</c:v>
                </c:pt>
                <c:pt idx="649">
                  <c:v>-2.7896766467007286</c:v>
                </c:pt>
                <c:pt idx="650">
                  <c:v>-2.7866790856016381</c:v>
                </c:pt>
                <c:pt idx="651">
                  <c:v>-2.7836570488304444</c:v>
                </c:pt>
                <c:pt idx="652">
                  <c:v>-2.7806105647999648</c:v>
                </c:pt>
                <c:pt idx="653">
                  <c:v>-2.7775396621479542</c:v>
                </c:pt>
                <c:pt idx="654">
                  <c:v>-2.7744443697366763</c:v>
                </c:pt>
                <c:pt idx="655">
                  <c:v>-2.7713247166524706</c:v>
                </c:pt>
                <c:pt idx="656">
                  <c:v>-2.7681807322053187</c:v>
                </c:pt>
                <c:pt idx="657">
                  <c:v>-2.7650124459284071</c:v>
                </c:pt>
                <c:pt idx="658">
                  <c:v>-2.7618198875776865</c:v>
                </c:pt>
                <c:pt idx="659">
                  <c:v>-2.7586030871314282</c:v>
                </c:pt>
                <c:pt idx="660">
                  <c:v>-2.7553620747897791</c:v>
                </c:pt>
                <c:pt idx="661">
                  <c:v>-2.7520968809743134</c:v>
                </c:pt>
                <c:pt idx="662">
                  <c:v>-2.7488075363275799</c:v>
                </c:pt>
                <c:pt idx="663">
                  <c:v>-2.7454940717126499</c:v>
                </c:pt>
                <c:pt idx="664">
                  <c:v>-2.7421565182126595</c:v>
                </c:pt>
                <c:pt idx="665">
                  <c:v>-2.7387949071303503</c:v>
                </c:pt>
                <c:pt idx="666">
                  <c:v>-2.7354092699876076</c:v>
                </c:pt>
                <c:pt idx="667">
                  <c:v>-2.7319996385249961</c:v>
                </c:pt>
                <c:pt idx="668">
                  <c:v>-2.7285660447012932</c:v>
                </c:pt>
                <c:pt idx="669">
                  <c:v>-2.7251085206930177</c:v>
                </c:pt>
                <c:pt idx="670">
                  <c:v>-2.721627098893959</c:v>
                </c:pt>
                <c:pt idx="671">
                  <c:v>-2.7181218119147026</c:v>
                </c:pt>
                <c:pt idx="672">
                  <c:v>-2.7145926925821504</c:v>
                </c:pt>
                <c:pt idx="673">
                  <c:v>-2.7110397739390439</c:v>
                </c:pt>
                <c:pt idx="674">
                  <c:v>-2.7074630892434799</c:v>
                </c:pt>
                <c:pt idx="675">
                  <c:v>-2.7038626719684258</c:v>
                </c:pt>
                <c:pt idx="676">
                  <c:v>-2.7002385558012332</c:v>
                </c:pt>
                <c:pt idx="677">
                  <c:v>-2.6965907746431483</c:v>
                </c:pt>
                <c:pt idx="678">
                  <c:v>-2.6929193626088193</c:v>
                </c:pt>
                <c:pt idx="679">
                  <c:v>-2.6892243540258014</c:v>
                </c:pt>
                <c:pt idx="680">
                  <c:v>-2.6855057834340621</c:v>
                </c:pt>
                <c:pt idx="681">
                  <c:v>-2.6817636855854796</c:v>
                </c:pt>
                <c:pt idx="682">
                  <c:v>-2.6779980954433427</c:v>
                </c:pt>
                <c:pt idx="683">
                  <c:v>-2.6742090481818472</c:v>
                </c:pt>
                <c:pt idx="684">
                  <c:v>-2.6703965791855899</c:v>
                </c:pt>
                <c:pt idx="685">
                  <c:v>-2.6665607240490594</c:v>
                </c:pt>
                <c:pt idx="686">
                  <c:v>-2.6627015185761267</c:v>
                </c:pt>
                <c:pt idx="687">
                  <c:v>-2.6588189987795317</c:v>
                </c:pt>
                <c:pt idx="688">
                  <c:v>-2.6549132008803684</c:v>
                </c:pt>
                <c:pt idx="689">
                  <c:v>-2.6509841613075684</c:v>
                </c:pt>
                <c:pt idx="690">
                  <c:v>-2.6470319166973812</c:v>
                </c:pt>
                <c:pt idx="691">
                  <c:v>-2.6430565038928528</c:v>
                </c:pt>
                <c:pt idx="692">
                  <c:v>-2.6390579599433028</c:v>
                </c:pt>
                <c:pt idx="693">
                  <c:v>-2.6350363221037973</c:v>
                </c:pt>
                <c:pt idx="694">
                  <c:v>-2.6309916278346233</c:v>
                </c:pt>
                <c:pt idx="695">
                  <c:v>-2.6269239148007575</c:v>
                </c:pt>
                <c:pt idx="696">
                  <c:v>-2.6228332208713354</c:v>
                </c:pt>
                <c:pt idx="697">
                  <c:v>-2.6187195841191175</c:v>
                </c:pt>
                <c:pt idx="698">
                  <c:v>-2.614583042819953</c:v>
                </c:pt>
                <c:pt idx="699">
                  <c:v>-2.6104236354522423</c:v>
                </c:pt>
                <c:pt idx="700">
                  <c:v>-2.6062414006963981</c:v>
                </c:pt>
                <c:pt idx="701">
                  <c:v>-2.6020363774343034</c:v>
                </c:pt>
                <c:pt idx="702">
                  <c:v>-2.5978086047487676</c:v>
                </c:pt>
                <c:pt idx="703">
                  <c:v>-2.5935581219229817</c:v>
                </c:pt>
                <c:pt idx="704">
                  <c:v>-2.5892849684399719</c:v>
                </c:pt>
                <c:pt idx="705">
                  <c:v>-2.5849891839820489</c:v>
                </c:pt>
                <c:pt idx="706">
                  <c:v>-2.5806708084302579</c:v>
                </c:pt>
                <c:pt idx="707">
                  <c:v>-2.5763298818638267</c:v>
                </c:pt>
                <c:pt idx="708">
                  <c:v>-2.5719664445596102</c:v>
                </c:pt>
                <c:pt idx="709">
                  <c:v>-2.5675805369915348</c:v>
                </c:pt>
                <c:pt idx="710">
                  <c:v>-2.5631721998300403</c:v>
                </c:pt>
                <c:pt idx="711">
                  <c:v>-2.5587414739415206</c:v>
                </c:pt>
                <c:pt idx="712">
                  <c:v>-2.5542884003877626</c:v>
                </c:pt>
                <c:pt idx="713">
                  <c:v>-2.5498130204253826</c:v>
                </c:pt>
                <c:pt idx="714">
                  <c:v>-2.545315375505262</c:v>
                </c:pt>
                <c:pt idx="715">
                  <c:v>-2.5407955072719819</c:v>
                </c:pt>
                <c:pt idx="716">
                  <c:v>-2.5362534575632543</c:v>
                </c:pt>
                <c:pt idx="717">
                  <c:v>-2.5316892684093526</c:v>
                </c:pt>
                <c:pt idx="718">
                  <c:v>-2.5271029820325417</c:v>
                </c:pt>
                <c:pt idx="719">
                  <c:v>-2.5224946408465048</c:v>
                </c:pt>
                <c:pt idx="720">
                  <c:v>-2.5178642874557693</c:v>
                </c:pt>
                <c:pt idx="721">
                  <c:v>-2.5132119646551319</c:v>
                </c:pt>
                <c:pt idx="722">
                  <c:v>-2.5085377154290813</c:v>
                </c:pt>
                <c:pt idx="723">
                  <c:v>-2.5038415829512197</c:v>
                </c:pt>
                <c:pt idx="724">
                  <c:v>-2.4991236105836832</c:v>
                </c:pt>
                <c:pt idx="725">
                  <c:v>-2.4943838418765605</c:v>
                </c:pt>
                <c:pt idx="726">
                  <c:v>-2.4896223205673103</c:v>
                </c:pt>
                <c:pt idx="727">
                  <c:v>-2.4848390905801767</c:v>
                </c:pt>
                <c:pt idx="728">
                  <c:v>-2.4800341960256054</c:v>
                </c:pt>
                <c:pt idx="729">
                  <c:v>-2.4752076811996546</c:v>
                </c:pt>
                <c:pt idx="730">
                  <c:v>-2.4703595905834099</c:v>
                </c:pt>
                <c:pt idx="731">
                  <c:v>-2.4654899688423924</c:v>
                </c:pt>
                <c:pt idx="732">
                  <c:v>-2.4605988608259701</c:v>
                </c:pt>
                <c:pt idx="733">
                  <c:v>-2.4556863115667649</c:v>
                </c:pt>
                <c:pt idx="734">
                  <c:v>-2.4507523662800605</c:v>
                </c:pt>
                <c:pt idx="735">
                  <c:v>-2.4457970703632084</c:v>
                </c:pt>
                <c:pt idx="736">
                  <c:v>-2.4408204693950308</c:v>
                </c:pt>
                <c:pt idx="737">
                  <c:v>-2.4358226091352262</c:v>
                </c:pt>
                <c:pt idx="738">
                  <c:v>-2.4308035355237707</c:v>
                </c:pt>
                <c:pt idx="739">
                  <c:v>-2.4257632946803196</c:v>
                </c:pt>
                <c:pt idx="740">
                  <c:v>-2.420701932903607</c:v>
                </c:pt>
                <c:pt idx="741">
                  <c:v>-2.4156194966708462</c:v>
                </c:pt>
                <c:pt idx="742">
                  <c:v>-2.4105160326371258</c:v>
                </c:pt>
                <c:pt idx="743">
                  <c:v>-2.4053915876348086</c:v>
                </c:pt>
                <c:pt idx="744">
                  <c:v>-2.4002462086729266</c:v>
                </c:pt>
                <c:pt idx="745">
                  <c:v>-2.3950799429365759</c:v>
                </c:pt>
                <c:pt idx="746">
                  <c:v>-2.3898928377863111</c:v>
                </c:pt>
                <c:pt idx="747">
                  <c:v>-2.384684940757539</c:v>
                </c:pt>
                <c:pt idx="748">
                  <c:v>-2.3794562995599096</c:v>
                </c:pt>
                <c:pt idx="749">
                  <c:v>-2.3742069620767081</c:v>
                </c:pt>
                <c:pt idx="750">
                  <c:v>-2.3689369763642452</c:v>
                </c:pt>
                <c:pt idx="751">
                  <c:v>-2.3636463906512462</c:v>
                </c:pt>
                <c:pt idx="752">
                  <c:v>-2.3583352533382405</c:v>
                </c:pt>
                <c:pt idx="753">
                  <c:v>-2.3530036129969485</c:v>
                </c:pt>
                <c:pt idx="754">
                  <c:v>-2.3476515183696698</c:v>
                </c:pt>
                <c:pt idx="755">
                  <c:v>-2.3422790183686679</c:v>
                </c:pt>
                <c:pt idx="756">
                  <c:v>-2.3368861620755577</c:v>
                </c:pt>
                <c:pt idx="757">
                  <c:v>-2.3314729987406886</c:v>
                </c:pt>
                <c:pt idx="758">
                  <c:v>-2.3260395777825291</c:v>
                </c:pt>
                <c:pt idx="759">
                  <c:v>-2.320585948787051</c:v>
                </c:pt>
                <c:pt idx="760">
                  <c:v>-2.31511216150711</c:v>
                </c:pt>
                <c:pt idx="761">
                  <c:v>-2.3096182658618298</c:v>
                </c:pt>
                <c:pt idx="762">
                  <c:v>-2.304104311935983</c:v>
                </c:pt>
                <c:pt idx="763">
                  <c:v>-2.2985703499793706</c:v>
                </c:pt>
                <c:pt idx="764">
                  <c:v>-2.2930164304062037</c:v>
                </c:pt>
                <c:pt idx="765">
                  <c:v>-2.2874426037944819</c:v>
                </c:pt>
                <c:pt idx="766">
                  <c:v>-2.2818489208853734</c:v>
                </c:pt>
                <c:pt idx="767">
                  <c:v>-2.2762354325825918</c:v>
                </c:pt>
                <c:pt idx="768">
                  <c:v>-2.2706021899517759</c:v>
                </c:pt>
                <c:pt idx="769">
                  <c:v>-2.2649492442198662</c:v>
                </c:pt>
                <c:pt idx="770">
                  <c:v>-2.2592766467744818</c:v>
                </c:pt>
                <c:pt idx="771">
                  <c:v>-2.2535844491632968</c:v>
                </c:pt>
                <c:pt idx="772">
                  <c:v>-2.247872703093416</c:v>
                </c:pt>
                <c:pt idx="773">
                  <c:v>-2.2421414604307519</c:v>
                </c:pt>
                <c:pt idx="774">
                  <c:v>-2.2363907731993988</c:v>
                </c:pt>
                <c:pt idx="775">
                  <c:v>-2.2306206935810073</c:v>
                </c:pt>
                <c:pt idx="776">
                  <c:v>-2.2248312739141589</c:v>
                </c:pt>
                <c:pt idx="777">
                  <c:v>-2.2190225666937411</c:v>
                </c:pt>
                <c:pt idx="778">
                  <c:v>-2.2131946245703196</c:v>
                </c:pt>
                <c:pt idx="779">
                  <c:v>-2.2073475003495133</c:v>
                </c:pt>
                <c:pt idx="780">
                  <c:v>-2.2014812469913658</c:v>
                </c:pt>
                <c:pt idx="781">
                  <c:v>-2.1955959176097193</c:v>
                </c:pt>
                <c:pt idx="782">
                  <c:v>-2.1896915654715867</c:v>
                </c:pt>
                <c:pt idx="783">
                  <c:v>-2.1837682439965245</c:v>
                </c:pt>
                <c:pt idx="784">
                  <c:v>-2.1778260067560038</c:v>
                </c:pt>
                <c:pt idx="785">
                  <c:v>-2.1718649074727838</c:v>
                </c:pt>
                <c:pt idx="786">
                  <c:v>-2.1658850000202827</c:v>
                </c:pt>
                <c:pt idx="787">
                  <c:v>-2.159886338421948</c:v>
                </c:pt>
                <c:pt idx="788">
                  <c:v>-2.1538689768506303</c:v>
                </c:pt>
                <c:pt idx="789">
                  <c:v>-2.1478329696279528</c:v>
                </c:pt>
                <c:pt idx="790">
                  <c:v>-2.1417783712236829</c:v>
                </c:pt>
                <c:pt idx="791">
                  <c:v>-2.1357052362551037</c:v>
                </c:pt>
                <c:pt idx="792">
                  <c:v>-2.1296136194863844</c:v>
                </c:pt>
                <c:pt idx="793">
                  <c:v>-2.123503575827951</c:v>
                </c:pt>
                <c:pt idx="794">
                  <c:v>-2.1173751603358584</c:v>
                </c:pt>
                <c:pt idx="795">
                  <c:v>-2.1112284282111591</c:v>
                </c:pt>
                <c:pt idx="796">
                  <c:v>-2.105063434799276</c:v>
                </c:pt>
                <c:pt idx="797">
                  <c:v>-2.0988802355893728</c:v>
                </c:pt>
                <c:pt idx="798">
                  <c:v>-2.0926788862137236</c:v>
                </c:pt>
                <c:pt idx="799">
                  <c:v>-2.0864594424470848</c:v>
                </c:pt>
                <c:pt idx="800">
                  <c:v>-2.0802219602060661</c:v>
                </c:pt>
                <c:pt idx="801">
                  <c:v>-2.0739664955485009</c:v>
                </c:pt>
                <c:pt idx="802">
                  <c:v>-2.0676931046728177</c:v>
                </c:pt>
                <c:pt idx="803">
                  <c:v>-2.0614018439174115</c:v>
                </c:pt>
                <c:pt idx="804">
                  <c:v>-2.0550927697600145</c:v>
                </c:pt>
                <c:pt idx="805">
                  <c:v>-2.0487659388170676</c:v>
                </c:pt>
                <c:pt idx="806">
                  <c:v>-2.0424214078430927</c:v>
                </c:pt>
                <c:pt idx="807">
                  <c:v>-2.0360592337300631</c:v>
                </c:pt>
                <c:pt idx="808">
                  <c:v>-2.0296794735067771</c:v>
                </c:pt>
                <c:pt idx="809">
                  <c:v>-2.0232821843382287</c:v>
                </c:pt>
                <c:pt idx="810">
                  <c:v>-2.0168674235249799</c:v>
                </c:pt>
                <c:pt idx="811">
                  <c:v>-2.0104352485025347</c:v>
                </c:pt>
                <c:pt idx="812">
                  <c:v>-2.0039857168407109</c:v>
                </c:pt>
                <c:pt idx="813">
                  <c:v>-1.9975188862430124</c:v>
                </c:pt>
                <c:pt idx="814">
                  <c:v>-1.9910348145460037</c:v>
                </c:pt>
                <c:pt idx="815">
                  <c:v>-1.9845335597186833</c:v>
                </c:pt>
                <c:pt idx="816">
                  <c:v>-1.9780151798618573</c:v>
                </c:pt>
                <c:pt idx="817">
                  <c:v>-1.9714797332075134</c:v>
                </c:pt>
                <c:pt idx="818">
                  <c:v>-1.9649272781181961</c:v>
                </c:pt>
                <c:pt idx="819">
                  <c:v>-1.9583578730863811</c:v>
                </c:pt>
                <c:pt idx="820">
                  <c:v>-1.9517715767338508</c:v>
                </c:pt>
                <c:pt idx="821">
                  <c:v>-1.94516844781107</c:v>
                </c:pt>
                <c:pt idx="822">
                  <c:v>-1.9385485451965614</c:v>
                </c:pt>
                <c:pt idx="823">
                  <c:v>-1.9319119278962826</c:v>
                </c:pt>
                <c:pt idx="824">
                  <c:v>-1.9252586550430026</c:v>
                </c:pt>
                <c:pt idx="825">
                  <c:v>-1.9185887858956792</c:v>
                </c:pt>
                <c:pt idx="826">
                  <c:v>-1.9119023798388364</c:v>
                </c:pt>
                <c:pt idx="827">
                  <c:v>-1.9051994963819432</c:v>
                </c:pt>
                <c:pt idx="828">
                  <c:v>-1.8984801951587917</c:v>
                </c:pt>
                <c:pt idx="829">
                  <c:v>-1.8917445359268763</c:v>
                </c:pt>
                <c:pt idx="830">
                  <c:v>-1.8849925785667732</c:v>
                </c:pt>
                <c:pt idx="831">
                  <c:v>-1.8782243830815206</c:v>
                </c:pt>
                <c:pt idx="832">
                  <c:v>-1.8714400095959998</c:v>
                </c:pt>
                <c:pt idx="833">
                  <c:v>-1.8646395183563154</c:v>
                </c:pt>
                <c:pt idx="834">
                  <c:v>-1.8578229697291777</c:v>
                </c:pt>
                <c:pt idx="835">
                  <c:v>-1.8509904242012847</c:v>
                </c:pt>
                <c:pt idx="836">
                  <c:v>-1.8441419423787051</c:v>
                </c:pt>
                <c:pt idx="837">
                  <c:v>-1.8372775849862615</c:v>
                </c:pt>
                <c:pt idx="838">
                  <c:v>-1.8303974128669147</c:v>
                </c:pt>
                <c:pt idx="839">
                  <c:v>-1.8235014869811477</c:v>
                </c:pt>
                <c:pt idx="840">
                  <c:v>-1.8165898684063517</c:v>
                </c:pt>
                <c:pt idx="841">
                  <c:v>-1.8096626183362114</c:v>
                </c:pt>
                <c:pt idx="842">
                  <c:v>-1.8027197980800918</c:v>
                </c:pt>
                <c:pt idx="843">
                  <c:v>-1.7957614690624248</c:v>
                </c:pt>
                <c:pt idx="844">
                  <c:v>-1.788787692822098</c:v>
                </c:pt>
                <c:pt idx="845">
                  <c:v>-1.781798531011842</c:v>
                </c:pt>
                <c:pt idx="846">
                  <c:v>-1.7747940453976205</c:v>
                </c:pt>
                <c:pt idx="847">
                  <c:v>-1.7677742978580198</c:v>
                </c:pt>
                <c:pt idx="848">
                  <c:v>-1.7607393503836386</c:v>
                </c:pt>
                <c:pt idx="849">
                  <c:v>-1.753689265076481</c:v>
                </c:pt>
                <c:pt idx="850">
                  <c:v>-1.7466241041493469</c:v>
                </c:pt>
                <c:pt idx="851">
                  <c:v>-1.7395439299252253</c:v>
                </c:pt>
                <c:pt idx="852">
                  <c:v>-1.732448804836688</c:v>
                </c:pt>
                <c:pt idx="853">
                  <c:v>-1.7253387914252831</c:v>
                </c:pt>
                <c:pt idx="854">
                  <c:v>-1.7182139523409312</c:v>
                </c:pt>
                <c:pt idx="855">
                  <c:v>-1.7110743503413199</c:v>
                </c:pt>
                <c:pt idx="856">
                  <c:v>-1.7039200482913011</c:v>
                </c:pt>
                <c:pt idx="857">
                  <c:v>-1.696751109162288</c:v>
                </c:pt>
                <c:pt idx="858">
                  <c:v>-1.6895675960316534</c:v>
                </c:pt>
                <c:pt idx="859">
                  <c:v>-1.6823695720821288</c:v>
                </c:pt>
                <c:pt idx="860">
                  <c:v>-1.6751571006012038</c:v>
                </c:pt>
                <c:pt idx="861">
                  <c:v>-1.6679302449805269</c:v>
                </c:pt>
                <c:pt idx="862">
                  <c:v>-1.6606890687153066</c:v>
                </c:pt>
                <c:pt idx="863">
                  <c:v>-1.6534336354037147</c:v>
                </c:pt>
                <c:pt idx="864">
                  <c:v>-1.6461640087462881</c:v>
                </c:pt>
                <c:pt idx="865">
                  <c:v>-1.6388802525453336</c:v>
                </c:pt>
                <c:pt idx="866">
                  <c:v>-1.6315824307043325</c:v>
                </c:pt>
                <c:pt idx="867">
                  <c:v>-1.6242706072273465</c:v>
                </c:pt>
                <c:pt idx="868">
                  <c:v>-1.6169448462184242</c:v>
                </c:pt>
                <c:pt idx="869">
                  <c:v>-1.6096052118810085</c:v>
                </c:pt>
                <c:pt idx="870">
                  <c:v>-1.6022517685173452</c:v>
                </c:pt>
                <c:pt idx="871">
                  <c:v>-1.5948845805278922</c:v>
                </c:pt>
                <c:pt idx="872">
                  <c:v>-1.5875037124107299</c:v>
                </c:pt>
                <c:pt idx="873">
                  <c:v>-1.5801092287609722</c:v>
                </c:pt>
                <c:pt idx="874">
                  <c:v>-1.5727011942701787</c:v>
                </c:pt>
                <c:pt idx="875">
                  <c:v>-1.5652796737257675</c:v>
                </c:pt>
                <c:pt idx="876">
                  <c:v>-1.5578447320104292</c:v>
                </c:pt>
                <c:pt idx="877">
                  <c:v>-1.5503964341015419</c:v>
                </c:pt>
                <c:pt idx="878">
                  <c:v>-1.5429348450705875</c:v>
                </c:pt>
                <c:pt idx="879">
                  <c:v>-1.5354600300825674</c:v>
                </c:pt>
                <c:pt idx="880">
                  <c:v>-1.5279720543954212</c:v>
                </c:pt>
                <c:pt idx="881">
                  <c:v>-1.5204709833594452</c:v>
                </c:pt>
                <c:pt idx="882">
                  <c:v>-1.5129568824167119</c:v>
                </c:pt>
                <c:pt idx="883">
                  <c:v>-1.5054298171004912</c:v>
                </c:pt>
                <c:pt idx="884">
                  <c:v>-1.4978898530346716</c:v>
                </c:pt>
                <c:pt idx="885">
                  <c:v>-1.490337055933183</c:v>
                </c:pt>
                <c:pt idx="886">
                  <c:v>-1.4827714915994206</c:v>
                </c:pt>
                <c:pt idx="887">
                  <c:v>-1.4751932259256695</c:v>
                </c:pt>
                <c:pt idx="888">
                  <c:v>-1.4676023248925301</c:v>
                </c:pt>
                <c:pt idx="889">
                  <c:v>-1.4599988545683453</c:v>
                </c:pt>
                <c:pt idx="890">
                  <c:v>-1.4523828811086277</c:v>
                </c:pt>
                <c:pt idx="891">
                  <c:v>-1.4447544707554887</c:v>
                </c:pt>
                <c:pt idx="892">
                  <c:v>-1.4371136898370682</c:v>
                </c:pt>
                <c:pt idx="893">
                  <c:v>-1.4294606047669653</c:v>
                </c:pt>
                <c:pt idx="894">
                  <c:v>-1.4217952820436703</c:v>
                </c:pt>
                <c:pt idx="895">
                  <c:v>-1.4141177882499971</c:v>
                </c:pt>
                <c:pt idx="896">
                  <c:v>-1.4064281900525177</c:v>
                </c:pt>
                <c:pt idx="897">
                  <c:v>-1.398726554200997</c:v>
                </c:pt>
                <c:pt idx="898">
                  <c:v>-1.3910129475278283</c:v>
                </c:pt>
                <c:pt idx="899">
                  <c:v>-1.3832874369474712</c:v>
                </c:pt>
                <c:pt idx="900">
                  <c:v>-1.3755500894558887</c:v>
                </c:pt>
                <c:pt idx="901">
                  <c:v>-1.3678009721299871</c:v>
                </c:pt>
                <c:pt idx="902">
                  <c:v>-1.360040152127056</c:v>
                </c:pt>
                <c:pt idx="903">
                  <c:v>-1.3522676966842093</c:v>
                </c:pt>
                <c:pt idx="904">
                  <c:v>-1.344483673117828</c:v>
                </c:pt>
                <c:pt idx="905">
                  <c:v>-1.3366881488230034</c:v>
                </c:pt>
                <c:pt idx="906">
                  <c:v>-1.3288811912729814</c:v>
                </c:pt>
                <c:pt idx="907">
                  <c:v>-1.3210628680186081</c:v>
                </c:pt>
                <c:pt idx="908">
                  <c:v>-1.3132332466877765</c:v>
                </c:pt>
                <c:pt idx="909">
                  <c:v>-1.3053923949848742</c:v>
                </c:pt>
                <c:pt idx="910">
                  <c:v>-1.2975403806902324</c:v>
                </c:pt>
                <c:pt idx="911">
                  <c:v>-1.2896772716595748</c:v>
                </c:pt>
                <c:pt idx="912">
                  <c:v>-1.2818031358234696</c:v>
                </c:pt>
                <c:pt idx="913">
                  <c:v>-1.2739180411867808</c:v>
                </c:pt>
                <c:pt idx="914">
                  <c:v>-1.2660220558281217</c:v>
                </c:pt>
                <c:pt idx="915">
                  <c:v>-1.2581152478993087</c:v>
                </c:pt>
                <c:pt idx="916">
                  <c:v>-1.2501976856248169</c:v>
                </c:pt>
                <c:pt idx="917">
                  <c:v>-1.242269437301236</c:v>
                </c:pt>
                <c:pt idx="918">
                  <c:v>-1.2343305712967279</c:v>
                </c:pt>
                <c:pt idx="919">
                  <c:v>-1.2263811560504854</c:v>
                </c:pt>
                <c:pt idx="920">
                  <c:v>-1.2184212600721913</c:v>
                </c:pt>
                <c:pt idx="921">
                  <c:v>-1.2104509519414794</c:v>
                </c:pt>
                <c:pt idx="922">
                  <c:v>-1.2024703003073962</c:v>
                </c:pt>
                <c:pt idx="923">
                  <c:v>-1.1944793738878634</c:v>
                </c:pt>
                <c:pt idx="924">
                  <c:v>-1.1864782414691424</c:v>
                </c:pt>
                <c:pt idx="925">
                  <c:v>-1.1784669719052987</c:v>
                </c:pt>
                <c:pt idx="926">
                  <c:v>-1.1704456341176681</c:v>
                </c:pt>
                <c:pt idx="927">
                  <c:v>-1.1624142970943243</c:v>
                </c:pt>
                <c:pt idx="928">
                  <c:v>-1.1543730298895463</c:v>
                </c:pt>
                <c:pt idx="929">
                  <c:v>-1.1463219016232884</c:v>
                </c:pt>
                <c:pt idx="930">
                  <c:v>-1.1382609814806504</c:v>
                </c:pt>
                <c:pt idx="931">
                  <c:v>-1.1301903387113486</c:v>
                </c:pt>
                <c:pt idx="932">
                  <c:v>-1.1221100426291892</c:v>
                </c:pt>
                <c:pt idx="933">
                  <c:v>-1.1140201626115414</c:v>
                </c:pt>
                <c:pt idx="934">
                  <c:v>-1.1059207680988117</c:v>
                </c:pt>
                <c:pt idx="935">
                  <c:v>-1.0978119285939203</c:v>
                </c:pt>
                <c:pt idx="936">
                  <c:v>-1.0896937136617779</c:v>
                </c:pt>
                <c:pt idx="937">
                  <c:v>-1.0815661929287632</c:v>
                </c:pt>
                <c:pt idx="938">
                  <c:v>-1.0734294360822021</c:v>
                </c:pt>
                <c:pt idx="939">
                  <c:v>-1.0652835128698472</c:v>
                </c:pt>
                <c:pt idx="940">
                  <c:v>-1.0571284930993601</c:v>
                </c:pt>
                <c:pt idx="941">
                  <c:v>-1.0489644466377921</c:v>
                </c:pt>
                <c:pt idx="942">
                  <c:v>-1.0407914434110681</c:v>
                </c:pt>
                <c:pt idx="943">
                  <c:v>-1.0326095534034709</c:v>
                </c:pt>
                <c:pt idx="944">
                  <c:v>-1.0244188466571265</c:v>
                </c:pt>
                <c:pt idx="945">
                  <c:v>-1.0162193932714898</c:v>
                </c:pt>
                <c:pt idx="946">
                  <c:v>-1.0080112634028329</c:v>
                </c:pt>
                <c:pt idx="947">
                  <c:v>-0.99979452726373264</c:v>
                </c:pt>
                <c:pt idx="948">
                  <c:v>-0.99156925512256078</c:v>
                </c:pt>
                <c:pt idx="949">
                  <c:v>-0.98333551730297408</c:v>
                </c:pt>
                <c:pt idx="950">
                  <c:v>-0.97509338418340574</c:v>
                </c:pt>
                <c:pt idx="951">
                  <c:v>-0.96684292619655821</c:v>
                </c:pt>
                <c:pt idx="952">
                  <c:v>-0.95858421382889658</c:v>
                </c:pt>
                <c:pt idx="953">
                  <c:v>-0.95031731762014304</c:v>
                </c:pt>
                <c:pt idx="954">
                  <c:v>-0.94204230816277279</c:v>
                </c:pt>
                <c:pt idx="955">
                  <c:v>-0.93375925610151034</c:v>
                </c:pt>
                <c:pt idx="956">
                  <c:v>-0.92546823213282725</c:v>
                </c:pt>
                <c:pt idx="957">
                  <c:v>-0.91716930700444055</c:v>
                </c:pt>
                <c:pt idx="958">
                  <c:v>-0.90886255151481254</c:v>
                </c:pt>
                <c:pt idx="959">
                  <c:v>-0.90054803651265125</c:v>
                </c:pt>
                <c:pt idx="960">
                  <c:v>-0.89222583289641211</c:v>
                </c:pt>
                <c:pt idx="961">
                  <c:v>-0.88389601161380027</c:v>
                </c:pt>
                <c:pt idx="962">
                  <c:v>-0.87555864366127434</c:v>
                </c:pt>
                <c:pt idx="963">
                  <c:v>-0.86721380008355087</c:v>
                </c:pt>
                <c:pt idx="964">
                  <c:v>-0.85886155197310954</c:v>
                </c:pt>
                <c:pt idx="965">
                  <c:v>-0.8505019704697</c:v>
                </c:pt>
                <c:pt idx="966">
                  <c:v>-0.84213512675984892</c:v>
                </c:pt>
                <c:pt idx="967">
                  <c:v>-0.83376109207636839</c:v>
                </c:pt>
                <c:pt idx="968">
                  <c:v>-0.82537993769786522</c:v>
                </c:pt>
                <c:pt idx="969">
                  <c:v>-0.81699173494825095</c:v>
                </c:pt>
                <c:pt idx="970">
                  <c:v>-0.80859655519625329</c:v>
                </c:pt>
                <c:pt idx="971">
                  <c:v>-0.80019446985492793</c:v>
                </c:pt>
                <c:pt idx="972">
                  <c:v>-0.7917855503811716</c:v>
                </c:pt>
                <c:pt idx="973">
                  <c:v>-0.78336986827523603</c:v>
                </c:pt>
                <c:pt idx="974">
                  <c:v>-0.77494749508024252</c:v>
                </c:pt>
                <c:pt idx="975">
                  <c:v>-0.76651850238169783</c:v>
                </c:pt>
                <c:pt idx="976">
                  <c:v>-0.75808296180701062</c:v>
                </c:pt>
                <c:pt idx="977">
                  <c:v>-0.749640945025009</c:v>
                </c:pt>
                <c:pt idx="978">
                  <c:v>-0.74119252374545896</c:v>
                </c:pt>
                <c:pt idx="979">
                  <c:v>-0.73273776971858329</c:v>
                </c:pt>
                <c:pt idx="980">
                  <c:v>-0.72427675473458208</c:v>
                </c:pt>
                <c:pt idx="981">
                  <c:v>-0.71580955062315343</c:v>
                </c:pt>
                <c:pt idx="982">
                  <c:v>-0.70733622925301509</c:v>
                </c:pt>
                <c:pt idx="983">
                  <c:v>-0.69885686253142743</c:v>
                </c:pt>
                <c:pt idx="984">
                  <c:v>-0.69037152240371669</c:v>
                </c:pt>
                <c:pt idx="985">
                  <c:v>-0.6818802808527995</c:v>
                </c:pt>
                <c:pt idx="986">
                  <c:v>-0.67338320989870781</c:v>
                </c:pt>
                <c:pt idx="987">
                  <c:v>-0.6648803815981148</c:v>
                </c:pt>
                <c:pt idx="988">
                  <c:v>-0.65637186804386183</c:v>
                </c:pt>
                <c:pt idx="989">
                  <c:v>-0.64785774136448593</c:v>
                </c:pt>
                <c:pt idx="990">
                  <c:v>-0.63933807372374818</c:v>
                </c:pt>
                <c:pt idx="991">
                  <c:v>-0.63081293732016253</c:v>
                </c:pt>
                <c:pt idx="992">
                  <c:v>-0.62228240438652616</c:v>
                </c:pt>
                <c:pt idx="993">
                  <c:v>-0.61374654718944988</c:v>
                </c:pt>
                <c:pt idx="994">
                  <c:v>-0.6052054380288896</c:v>
                </c:pt>
                <c:pt idx="995">
                  <c:v>-0.5966591492376786</c:v>
                </c:pt>
                <c:pt idx="996">
                  <c:v>-0.58810775318106023</c:v>
                </c:pt>
                <c:pt idx="997">
                  <c:v>-0.57955132225622175</c:v>
                </c:pt>
                <c:pt idx="998">
                  <c:v>-0.57098992889182876</c:v>
                </c:pt>
                <c:pt idx="999">
                  <c:v>-0.56242364554756019</c:v>
                </c:pt>
                <c:pt idx="1000">
                  <c:v>-0.55385254471364409</c:v>
                </c:pt>
                <c:pt idx="1001">
                  <c:v>-0.54527669891039421</c:v>
                </c:pt>
                <c:pt idx="1002">
                  <c:v>-0.53669618068774716</c:v>
                </c:pt>
                <c:pt idx="1003">
                  <c:v>-0.52811106262480034</c:v>
                </c:pt>
                <c:pt idx="1004">
                  <c:v>-0.51952141732935042</c:v>
                </c:pt>
                <c:pt idx="1005">
                  <c:v>-0.51092731743743258</c:v>
                </c:pt>
                <c:pt idx="1006">
                  <c:v>-0.50232883561286046</c:v>
                </c:pt>
                <c:pt idx="1007">
                  <c:v>-0.4937260445467665</c:v>
                </c:pt>
                <c:pt idx="1008">
                  <c:v>-0.48511901695714321</c:v>
                </c:pt>
                <c:pt idx="1009">
                  <c:v>-0.47650782558838506</c:v>
                </c:pt>
                <c:pt idx="1010">
                  <c:v>-0.46789254321083062</c:v>
                </c:pt>
                <c:pt idx="1011">
                  <c:v>-0.45927324262030578</c:v>
                </c:pt>
                <c:pt idx="1012">
                  <c:v>-0.45064999663766725</c:v>
                </c:pt>
                <c:pt idx="1013">
                  <c:v>-0.44202287810834678</c:v>
                </c:pt>
                <c:pt idx="1014">
                  <c:v>-0.43339195990189594</c:v>
                </c:pt>
                <c:pt idx="1015">
                  <c:v>-0.4247573149115314</c:v>
                </c:pt>
                <c:pt idx="1016">
                  <c:v>-0.41611901605368101</c:v>
                </c:pt>
                <c:pt idx="1017">
                  <c:v>-0.40747713626753002</c:v>
                </c:pt>
                <c:pt idx="1018">
                  <c:v>-0.39883174851456815</c:v>
                </c:pt>
                <c:pt idx="1019">
                  <c:v>-0.39018292577813718</c:v>
                </c:pt>
                <c:pt idx="1020">
                  <c:v>-0.38153074106297902</c:v>
                </c:pt>
                <c:pt idx="1021">
                  <c:v>-0.37287526739478405</c:v>
                </c:pt>
                <c:pt idx="1022">
                  <c:v>-0.36421657781974037</c:v>
                </c:pt>
                <c:pt idx="1023">
                  <c:v>-0.35555474540408333</c:v>
                </c:pt>
                <c:pt idx="1024">
                  <c:v>-0.34688984323364536</c:v>
                </c:pt>
                <c:pt idx="1025">
                  <c:v>-0.33822194441340675</c:v>
                </c:pt>
                <c:pt idx="1026">
                  <c:v>-0.32955112206704634</c:v>
                </c:pt>
                <c:pt idx="1027">
                  <c:v>-0.32087744933649309</c:v>
                </c:pt>
                <c:pt idx="1028">
                  <c:v>-0.31220099938147777</c:v>
                </c:pt>
                <c:pt idx="1029">
                  <c:v>-0.30352184537908533</c:v>
                </c:pt>
                <c:pt idx="1030">
                  <c:v>-0.29484006052330752</c:v>
                </c:pt>
                <c:pt idx="1031">
                  <c:v>-0.286155718024596</c:v>
                </c:pt>
                <c:pt idx="1032">
                  <c:v>-0.27746889110941586</c:v>
                </c:pt>
                <c:pt idx="1033">
                  <c:v>-0.26877965301979939</c:v>
                </c:pt>
                <c:pt idx="1034">
                  <c:v>-0.26008807701290038</c:v>
                </c:pt>
                <c:pt idx="1035">
                  <c:v>-0.2513942363605487</c:v>
                </c:pt>
                <c:pt idx="1036">
                  <c:v>-0.24269820434880529</c:v>
                </c:pt>
                <c:pt idx="1037">
                  <c:v>-0.23400005427751744</c:v>
                </c:pt>
                <c:pt idx="1038">
                  <c:v>-0.22529985945987441</c:v>
                </c:pt>
                <c:pt idx="1039">
                  <c:v>-0.21659769322196337</c:v>
                </c:pt>
                <c:pt idx="1040">
                  <c:v>-0.20789362890232571</c:v>
                </c:pt>
                <c:pt idx="1041">
                  <c:v>-0.1991877398515135</c:v>
                </c:pt>
                <c:pt idx="1042">
                  <c:v>-0.19048009943164645</c:v>
                </c:pt>
                <c:pt idx="1043">
                  <c:v>-0.181770781015969</c:v>
                </c:pt>
                <c:pt idx="1044">
                  <c:v>-0.17305985798840759</c:v>
                </c:pt>
                <c:pt idx="1045">
                  <c:v>-0.16434740374312848</c:v>
                </c:pt>
                <c:pt idx="1046">
                  <c:v>-0.15563349168409552</c:v>
                </c:pt>
                <c:pt idx="1047">
                  <c:v>-0.14691819522462829</c:v>
                </c:pt>
                <c:pt idx="1048">
                  <c:v>-0.13820158778696046</c:v>
                </c:pt>
                <c:pt idx="1049">
                  <c:v>-0.12948374280179828</c:v>
                </c:pt>
                <c:pt idx="1050">
                  <c:v>-0.12076473370787942</c:v>
                </c:pt>
                <c:pt idx="1051">
                  <c:v>-0.11204463395153182</c:v>
                </c:pt>
                <c:pt idx="1052">
                  <c:v>-0.10332351698623282</c:v>
                </c:pt>
                <c:pt idx="1053">
                  <c:v>-9.4601456272168455E-2</c:v>
                </c:pt>
                <c:pt idx="1054">
                  <c:v>-8.5878525275792872E-2</c:v>
                </c:pt>
                <c:pt idx="1055">
                  <c:v>-7.7154797469387873E-2</c:v>
                </c:pt>
                <c:pt idx="1056">
                  <c:v>-6.8430346330622657E-2</c:v>
                </c:pt>
                <c:pt idx="1057">
                  <c:v>-5.9705245342113619E-2</c:v>
                </c:pt>
                <c:pt idx="1058">
                  <c:v>-5.097956799098427E-2</c:v>
                </c:pt>
                <c:pt idx="1059">
                  <c:v>-4.2253387768425278E-2</c:v>
                </c:pt>
                <c:pt idx="1060">
                  <c:v>-3.3526778169254569E-2</c:v>
                </c:pt>
                <c:pt idx="1061">
                  <c:v>-2.4799812691477515E-2</c:v>
                </c:pt>
                <c:pt idx="1062">
                  <c:v>-1.6072564835847184E-2</c:v>
                </c:pt>
                <c:pt idx="1063">
                  <c:v>-7.3451081054246355E-3</c:v>
                </c:pt>
                <c:pt idx="1064">
                  <c:v>1.3824839948607427E-3</c:v>
                </c:pt>
                <c:pt idx="1065">
                  <c:v>1.0110137958650863E-2</c:v>
                </c:pt>
                <c:pt idx="1066">
                  <c:v>1.8837780278598556E-2</c:v>
                </c:pt>
                <c:pt idx="1067">
                  <c:v>2.7565337446807177E-2</c:v>
                </c:pt>
                <c:pt idx="1068">
                  <c:v>3.6292735955270231E-2</c:v>
                </c:pt>
                <c:pt idx="1069">
                  <c:v>4.501990229631099E-2</c:v>
                </c:pt>
                <c:pt idx="1070">
                  <c:v>5.3746762963022172E-2</c:v>
                </c:pt>
                <c:pt idx="1071">
                  <c:v>6.2473244449705631E-2</c:v>
                </c:pt>
                <c:pt idx="1072">
                  <c:v>7.1199273252312095E-2</c:v>
                </c:pt>
                <c:pt idx="1073">
                  <c:v>7.9924775868881026E-2</c:v>
                </c:pt>
                <c:pt idx="1074">
                  <c:v>8.8649678799980466E-2</c:v>
                </c:pt>
                <c:pt idx="1075">
                  <c:v>9.7373908549147015E-2</c:v>
                </c:pt>
                <c:pt idx="1076">
                  <c:v>0.10609739162332593</c:v>
                </c:pt>
                <c:pt idx="1077">
                  <c:v>0.11482005453331129</c:v>
                </c:pt>
                <c:pt idx="1078">
                  <c:v>0.1235418237941863</c:v>
                </c:pt>
                <c:pt idx="1079">
                  <c:v>0.13226262592576368</c:v>
                </c:pt>
                <c:pt idx="1080">
                  <c:v>0.14098238745302633</c:v>
                </c:pt>
                <c:pt idx="1081">
                  <c:v>0.14970103490656794</c:v>
                </c:pt>
                <c:pt idx="1082">
                  <c:v>0.15841849482303402</c:v>
                </c:pt>
                <c:pt idx="1083">
                  <c:v>0.16713469374556283</c:v>
                </c:pt>
                <c:pt idx="1084">
                  <c:v>0.17584955822422674</c:v>
                </c:pt>
                <c:pt idx="1085">
                  <c:v>0.18456301481647358</c:v>
                </c:pt>
                <c:pt idx="1086">
                  <c:v>0.19327499008756843</c:v>
                </c:pt>
                <c:pt idx="1087">
                  <c:v>0.20198541061103542</c:v>
                </c:pt>
                <c:pt idx="1088">
                  <c:v>0.21069420296909988</c:v>
                </c:pt>
                <c:pt idx="1089">
                  <c:v>0.21940129375313069</c:v>
                </c:pt>
                <c:pt idx="1090">
                  <c:v>0.22810660956408288</c:v>
                </c:pt>
                <c:pt idx="1091">
                  <c:v>0.23681007701294057</c:v>
                </c:pt>
                <c:pt idx="1092">
                  <c:v>0.24551162272116009</c:v>
                </c:pt>
                <c:pt idx="1093">
                  <c:v>0.25421117332111343</c:v>
                </c:pt>
                <c:pt idx="1094">
                  <c:v>0.26290865545653191</c:v>
                </c:pt>
                <c:pt idx="1095">
                  <c:v>0.27160399578295047</c:v>
                </c:pt>
                <c:pt idx="1096">
                  <c:v>0.28029712096815185</c:v>
                </c:pt>
                <c:pt idx="1097">
                  <c:v>0.28898795769261126</c:v>
                </c:pt>
                <c:pt idx="1098">
                  <c:v>0.29767643264994159</c:v>
                </c:pt>
                <c:pt idx="1099">
                  <c:v>0.30636247254733878</c:v>
                </c:pt>
                <c:pt idx="1100">
                  <c:v>0.31504600410602757</c:v>
                </c:pt>
                <c:pt idx="1101">
                  <c:v>0.32372695406170759</c:v>
                </c:pt>
                <c:pt idx="1102">
                  <c:v>0.33240524916499997</c:v>
                </c:pt>
                <c:pt idx="1103">
                  <c:v>0.34108081618189429</c:v>
                </c:pt>
                <c:pt idx="1104">
                  <c:v>0.34975358189419586</c:v>
                </c:pt>
                <c:pt idx="1105">
                  <c:v>0.35842347309997352</c:v>
                </c:pt>
                <c:pt idx="1106">
                  <c:v>0.36709041661400776</c:v>
                </c:pt>
                <c:pt idx="1107">
                  <c:v>0.37575433926823948</c:v>
                </c:pt>
                <c:pt idx="1108">
                  <c:v>0.38441516791221897</c:v>
                </c:pt>
                <c:pt idx="1109">
                  <c:v>0.39307282941355542</c:v>
                </c:pt>
                <c:pt idx="1110">
                  <c:v>0.40172725065836706</c:v>
                </c:pt>
                <c:pt idx="1111">
                  <c:v>0.41037835855173149</c:v>
                </c:pt>
                <c:pt idx="1112">
                  <c:v>0.41902608001813685</c:v>
                </c:pt>
                <c:pt idx="1113">
                  <c:v>0.4276703420019331</c:v>
                </c:pt>
                <c:pt idx="1114">
                  <c:v>0.4363110714677842</c:v>
                </c:pt>
                <c:pt idx="1115">
                  <c:v>0.44494819540112046</c:v>
                </c:pt>
                <c:pt idx="1116">
                  <c:v>0.45358164080859181</c:v>
                </c:pt>
                <c:pt idx="1117">
                  <c:v>0.46221133471852116</c:v>
                </c:pt>
                <c:pt idx="1118">
                  <c:v>0.47083720418135877</c:v>
                </c:pt>
                <c:pt idx="1119">
                  <c:v>0.47945917627013679</c:v>
                </c:pt>
                <c:pt idx="1120">
                  <c:v>0.4880771780809246</c:v>
                </c:pt>
                <c:pt idx="1121">
                  <c:v>0.49669113673328474</c:v>
                </c:pt>
                <c:pt idx="1122">
                  <c:v>0.50530097937072926</c:v>
                </c:pt>
                <c:pt idx="1123">
                  <c:v>0.51390663316117691</c:v>
                </c:pt>
                <c:pt idx="1124">
                  <c:v>0.52250802529741069</c:v>
                </c:pt>
                <c:pt idx="1125">
                  <c:v>0.53110508299753634</c:v>
                </c:pt>
                <c:pt idx="1126">
                  <c:v>0.53969773350544092</c:v>
                </c:pt>
                <c:pt idx="1127">
                  <c:v>0.54828590409125266</c:v>
                </c:pt>
                <c:pt idx="1128">
                  <c:v>0.55686952205180118</c:v>
                </c:pt>
                <c:pt idx="1129">
                  <c:v>0.56544851471107827</c:v>
                </c:pt>
                <c:pt idx="1130">
                  <c:v>0.57402280942069928</c:v>
                </c:pt>
                <c:pt idx="1131">
                  <c:v>0.58259233356036577</c:v>
                </c:pt>
                <c:pt idx="1132">
                  <c:v>0.59115701453832792</c:v>
                </c:pt>
                <c:pt idx="1133">
                  <c:v>0.59971677979184856</c:v>
                </c:pt>
                <c:pt idx="1134">
                  <c:v>0.6082715567876672</c:v>
                </c:pt>
                <c:pt idx="1135">
                  <c:v>0.61682127302246514</c:v>
                </c:pt>
                <c:pt idx="1136">
                  <c:v>0.62536585602333128</c:v>
                </c:pt>
                <c:pt idx="1137">
                  <c:v>0.63390523334822846</c:v>
                </c:pt>
                <c:pt idx="1138">
                  <c:v>0.6424393325864608</c:v>
                </c:pt>
                <c:pt idx="1139">
                  <c:v>0.65096808135914164</c:v>
                </c:pt>
                <c:pt idx="1140">
                  <c:v>0.65949140731966205</c:v>
                </c:pt>
                <c:pt idx="1141">
                  <c:v>0.66800923815416069</c:v>
                </c:pt>
                <c:pt idx="1142">
                  <c:v>0.67652150158199387</c:v>
                </c:pt>
                <c:pt idx="1143">
                  <c:v>0.6850281253562065</c:v>
                </c:pt>
                <c:pt idx="1144">
                  <c:v>0.69352903726400417</c:v>
                </c:pt>
                <c:pt idx="1145">
                  <c:v>0.70202416512722543</c:v>
                </c:pt>
                <c:pt idx="1146">
                  <c:v>0.71051343680281565</c:v>
                </c:pt>
                <c:pt idx="1147">
                  <c:v>0.71899678018330093</c:v>
                </c:pt>
                <c:pt idx="1148">
                  <c:v>0.72747412319726323</c:v>
                </c:pt>
                <c:pt idx="1149">
                  <c:v>0.73594539380981649</c:v>
                </c:pt>
                <c:pt idx="1150">
                  <c:v>0.74441052002308317</c:v>
                </c:pt>
                <c:pt idx="1151">
                  <c:v>0.75286942987667194</c:v>
                </c:pt>
                <c:pt idx="1152">
                  <c:v>0.7613220514481559</c:v>
                </c:pt>
                <c:pt idx="1153">
                  <c:v>0.76976831285355218</c:v>
                </c:pt>
                <c:pt idx="1154">
                  <c:v>0.77820814224780199</c:v>
                </c:pt>
                <c:pt idx="1155">
                  <c:v>0.78664146782525157</c:v>
                </c:pt>
                <c:pt idx="1156">
                  <c:v>0.79506821782013426</c:v>
                </c:pt>
                <c:pt idx="1157">
                  <c:v>0.8034883205070531</c:v>
                </c:pt>
                <c:pt idx="1158">
                  <c:v>0.8119017042014649</c:v>
                </c:pt>
                <c:pt idx="1159">
                  <c:v>0.82030829726016452</c:v>
                </c:pt>
                <c:pt idx="1160">
                  <c:v>0.82870802808177046</c:v>
                </c:pt>
                <c:pt idx="1161">
                  <c:v>0.83710082510721129</c:v>
                </c:pt>
                <c:pt idx="1162">
                  <c:v>0.8454866168202132</c:v>
                </c:pt>
                <c:pt idx="1163">
                  <c:v>0.85386533174778811</c:v>
                </c:pt>
                <c:pt idx="1164">
                  <c:v>0.86223689846072282</c:v>
                </c:pt>
                <c:pt idx="1165">
                  <c:v>0.87060124557406937</c:v>
                </c:pt>
                <c:pt idx="1166">
                  <c:v>0.87895830174763612</c:v>
                </c:pt>
                <c:pt idx="1167">
                  <c:v>0.88730799568647956</c:v>
                </c:pt>
                <c:pt idx="1168">
                  <c:v>0.89565025614139759</c:v>
                </c:pt>
                <c:pt idx="1169">
                  <c:v>0.9039850119094236</c:v>
                </c:pt>
                <c:pt idx="1170">
                  <c:v>0.91231219183432111</c:v>
                </c:pt>
                <c:pt idx="1171">
                  <c:v>0.92063172480707989</c:v>
                </c:pt>
                <c:pt idx="1172">
                  <c:v>0.92894353976641297</c:v>
                </c:pt>
                <c:pt idx="1173">
                  <c:v>0.93724756569925438</c:v>
                </c:pt>
                <c:pt idx="1174">
                  <c:v>0.94554373164125816</c:v>
                </c:pt>
                <c:pt idx="1175">
                  <c:v>0.95383196667729819</c:v>
                </c:pt>
                <c:pt idx="1176">
                  <c:v>0.96211219994196917</c:v>
                </c:pt>
                <c:pt idx="1177">
                  <c:v>0.97038436062008826</c:v>
                </c:pt>
                <c:pt idx="1178">
                  <c:v>0.9786483779471985</c:v>
                </c:pt>
                <c:pt idx="1179">
                  <c:v>0.9869041812100724</c:v>
                </c:pt>
                <c:pt idx="1180">
                  <c:v>0.99515169974721684</c:v>
                </c:pt>
                <c:pt idx="1181">
                  <c:v>1.0033908629493793</c:v>
                </c:pt>
                <c:pt idx="1182">
                  <c:v>1.0116216002600547</c:v>
                </c:pt>
                <c:pt idx="1183">
                  <c:v>1.0198438411759936</c:v>
                </c:pt>
                <c:pt idx="1184">
                  <c:v>1.0280575152477114</c:v>
                </c:pt>
                <c:pt idx="1185">
                  <c:v>1.036262552079998</c:v>
                </c:pt>
                <c:pt idx="1186">
                  <c:v>1.0444588813324291</c:v>
                </c:pt>
                <c:pt idx="1187">
                  <c:v>1.0526464327198792</c:v>
                </c:pt>
                <c:pt idx="1188">
                  <c:v>1.0608251360130341</c:v>
                </c:pt>
                <c:pt idx="1189">
                  <c:v>1.0689949210389051</c:v>
                </c:pt>
                <c:pt idx="1190">
                  <c:v>1.0771557176813453</c:v>
                </c:pt>
                <c:pt idx="1191">
                  <c:v>1.0853074558815654</c:v>
                </c:pt>
                <c:pt idx="1192">
                  <c:v>1.0934500656386512</c:v>
                </c:pt>
                <c:pt idx="1193">
                  <c:v>1.1015834770100825</c:v>
                </c:pt>
                <c:pt idx="1194">
                  <c:v>1.1097076201122527</c:v>
                </c:pt>
                <c:pt idx="1195">
                  <c:v>1.1178224251209896</c:v>
                </c:pt>
                <c:pt idx="1196">
                  <c:v>1.1259278222720774</c:v>
                </c:pt>
                <c:pt idx="1197">
                  <c:v>1.1340237418617791</c:v>
                </c:pt>
                <c:pt idx="1198">
                  <c:v>1.1421101142473611</c:v>
                </c:pt>
                <c:pt idx="1199">
                  <c:v>1.1501868698476179</c:v>
                </c:pt>
                <c:pt idx="1200">
                  <c:v>1.1582539391433984</c:v>
                </c:pt>
                <c:pt idx="1201">
                  <c:v>1.1663112526781334</c:v>
                </c:pt>
                <c:pt idx="1202">
                  <c:v>1.1743587410583638</c:v>
                </c:pt>
                <c:pt idx="1203">
                  <c:v>1.1823963349542699</c:v>
                </c:pt>
                <c:pt idx="1204">
                  <c:v>1.1904239651002022</c:v>
                </c:pt>
                <c:pt idx="1205">
                  <c:v>1.1984415622952131</c:v>
                </c:pt>
                <c:pt idx="1206">
                  <c:v>1.2064490574035893</c:v>
                </c:pt>
                <c:pt idx="1207">
                  <c:v>1.2144463813553861</c:v>
                </c:pt>
                <c:pt idx="1208">
                  <c:v>1.2224334651469622</c:v>
                </c:pt>
                <c:pt idx="1209">
                  <c:v>1.2304102398415153</c:v>
                </c:pt>
                <c:pt idx="1210">
                  <c:v>1.2383766365696205</c:v>
                </c:pt>
                <c:pt idx="1211">
                  <c:v>1.246332586529767</c:v>
                </c:pt>
                <c:pt idx="1212">
                  <c:v>1.2542780209888986</c:v>
                </c:pt>
                <c:pt idx="1213">
                  <c:v>1.2622128712829539</c:v>
                </c:pt>
                <c:pt idx="1214">
                  <c:v>1.2701370688174076</c:v>
                </c:pt>
                <c:pt idx="1215">
                  <c:v>1.2780505450678135</c:v>
                </c:pt>
                <c:pt idx="1216">
                  <c:v>1.2859532315803481</c:v>
                </c:pt>
                <c:pt idx="1217">
                  <c:v>1.2938450599723559</c:v>
                </c:pt>
                <c:pt idx="1218">
                  <c:v>1.3017259619328949</c:v>
                </c:pt>
                <c:pt idx="1219">
                  <c:v>1.3095958692232841</c:v>
                </c:pt>
                <c:pt idx="1220">
                  <c:v>1.3174547136776511</c:v>
                </c:pt>
                <c:pt idx="1221">
                  <c:v>1.3253024272034826</c:v>
                </c:pt>
                <c:pt idx="1222">
                  <c:v>1.3331389417821733</c:v>
                </c:pt>
                <c:pt idx="1223">
                  <c:v>1.3409641894695787</c:v>
                </c:pt>
                <c:pt idx="1224">
                  <c:v>1.3487781023965675</c:v>
                </c:pt>
                <c:pt idx="1225">
                  <c:v>1.3565806127695743</c:v>
                </c:pt>
                <c:pt idx="1226">
                  <c:v>1.3643716528711558</c:v>
                </c:pt>
                <c:pt idx="1227">
                  <c:v>1.3721511550605459</c:v>
                </c:pt>
                <c:pt idx="1228">
                  <c:v>1.379919051774213</c:v>
                </c:pt>
                <c:pt idx="1229">
                  <c:v>1.3876752755264181</c:v>
                </c:pt>
                <c:pt idx="1230">
                  <c:v>1.3954197589097739</c:v>
                </c:pt>
                <c:pt idx="1231">
                  <c:v>1.4031524345958051</c:v>
                </c:pt>
                <c:pt idx="1232">
                  <c:v>1.4108732353355098</c:v>
                </c:pt>
                <c:pt idx="1233">
                  <c:v>1.4185820939599221</c:v>
                </c:pt>
                <c:pt idx="1234">
                  <c:v>1.4262789433806755</c:v>
                </c:pt>
                <c:pt idx="1235">
                  <c:v>1.4339637165905674</c:v>
                </c:pt>
                <c:pt idx="1236">
                  <c:v>1.4416363466641251</c:v>
                </c:pt>
                <c:pt idx="1237">
                  <c:v>1.4492967667581724</c:v>
                </c:pt>
                <c:pt idx="1238">
                  <c:v>1.4569449101123975</c:v>
                </c:pt>
                <c:pt idx="1239">
                  <c:v>1.4645807100499217</c:v>
                </c:pt>
                <c:pt idx="1240">
                  <c:v>1.4722040999778701</c:v>
                </c:pt>
                <c:pt idx="1241">
                  <c:v>1.4798150133879415</c:v>
                </c:pt>
                <c:pt idx="1242">
                  <c:v>1.4874133838569814</c:v>
                </c:pt>
                <c:pt idx="1243">
                  <c:v>1.4949991450475548</c:v>
                </c:pt>
                <c:pt idx="1244">
                  <c:v>1.5025722307085203</c:v>
                </c:pt>
                <c:pt idx="1245">
                  <c:v>1.5101325746756058</c:v>
                </c:pt>
                <c:pt idx="1246">
                  <c:v>1.5176801108719844</c:v>
                </c:pt>
                <c:pt idx="1247">
                  <c:v>1.5252147733088517</c:v>
                </c:pt>
                <c:pt idx="1248">
                  <c:v>1.5327364960860042</c:v>
                </c:pt>
                <c:pt idx="1249">
                  <c:v>1.5402452133924189</c:v>
                </c:pt>
                <c:pt idx="1250">
                  <c:v>1.5477408595068336</c:v>
                </c:pt>
                <c:pt idx="1251">
                  <c:v>1.5552233687983281</c:v>
                </c:pt>
                <c:pt idx="1252">
                  <c:v>1.5626926757269071</c:v>
                </c:pt>
                <c:pt idx="1253">
                  <c:v>1.5701487148440829</c:v>
                </c:pt>
                <c:pt idx="1254">
                  <c:v>1.5775914207934607</c:v>
                </c:pt>
                <c:pt idx="1255">
                  <c:v>1.5850207283113236</c:v>
                </c:pt>
                <c:pt idx="1256">
                  <c:v>1.5924365722272187</c:v>
                </c:pt>
                <c:pt idx="1257">
                  <c:v>1.5998388874645453</c:v>
                </c:pt>
                <c:pt idx="1258">
                  <c:v>1.6072276090411428</c:v>
                </c:pt>
                <c:pt idx="1259">
                  <c:v>1.6146026720698801</c:v>
                </c:pt>
                <c:pt idx="1260">
                  <c:v>1.621964011759246</c:v>
                </c:pt>
                <c:pt idx="1261">
                  <c:v>1.6293115634139406</c:v>
                </c:pt>
                <c:pt idx="1262">
                  <c:v>1.636645262435467</c:v>
                </c:pt>
                <c:pt idx="1263">
                  <c:v>1.6439650443227258</c:v>
                </c:pt>
                <c:pt idx="1264">
                  <c:v>1.6512708446726077</c:v>
                </c:pt>
                <c:pt idx="1265">
                  <c:v>1.658562599180589</c:v>
                </c:pt>
                <c:pt idx="1266">
                  <c:v>1.6658402436413287</c:v>
                </c:pt>
                <c:pt idx="1267">
                  <c:v>1.6731037139492639</c:v>
                </c:pt>
                <c:pt idx="1268">
                  <c:v>1.6803529460992088</c:v>
                </c:pt>
                <c:pt idx="1269">
                  <c:v>1.6875878761869523</c:v>
                </c:pt>
                <c:pt idx="1270">
                  <c:v>1.6948084404098587</c:v>
                </c:pt>
                <c:pt idx="1271">
                  <c:v>1.7020145750674676</c:v>
                </c:pt>
                <c:pt idx="1272">
                  <c:v>1.7092062165620954</c:v>
                </c:pt>
                <c:pt idx="1273">
                  <c:v>1.7163833013994378</c:v>
                </c:pt>
                <c:pt idx="1274">
                  <c:v>1.7235457661891727</c:v>
                </c:pt>
                <c:pt idx="1275">
                  <c:v>1.7306935476455638</c:v>
                </c:pt>
                <c:pt idx="1276">
                  <c:v>1.7378265825880663</c:v>
                </c:pt>
                <c:pt idx="1277">
                  <c:v>1.7449448079419321</c:v>
                </c:pt>
                <c:pt idx="1278">
                  <c:v>1.7520481607388163</c:v>
                </c:pt>
                <c:pt idx="1279">
                  <c:v>1.7591365781173844</c:v>
                </c:pt>
                <c:pt idx="1280">
                  <c:v>1.7662099973239207</c:v>
                </c:pt>
                <c:pt idx="1281">
                  <c:v>1.773268355712937</c:v>
                </c:pt>
                <c:pt idx="1282">
                  <c:v>1.7803115907477822</c:v>
                </c:pt>
                <c:pt idx="1283">
                  <c:v>1.7873396400012536</c:v>
                </c:pt>
                <c:pt idx="1284">
                  <c:v>1.7943524411562071</c:v>
                </c:pt>
                <c:pt idx="1285">
                  <c:v>1.8013499320061697</c:v>
                </c:pt>
                <c:pt idx="1286">
                  <c:v>1.8083320504559528</c:v>
                </c:pt>
                <c:pt idx="1287">
                  <c:v>1.8152987345222646</c:v>
                </c:pt>
                <c:pt idx="1288">
                  <c:v>1.8222499223343256</c:v>
                </c:pt>
                <c:pt idx="1289">
                  <c:v>1.8291855521344826</c:v>
                </c:pt>
                <c:pt idx="1290">
                  <c:v>1.8361055622788252</c:v>
                </c:pt>
                <c:pt idx="1291">
                  <c:v>1.8430098912378012</c:v>
                </c:pt>
                <c:pt idx="1292">
                  <c:v>1.8498984775968348</c:v>
                </c:pt>
                <c:pt idx="1293">
                  <c:v>1.8567712600569433</c:v>
                </c:pt>
                <c:pt idx="1294">
                  <c:v>1.8636281774353567</c:v>
                </c:pt>
                <c:pt idx="1295">
                  <c:v>1.8704691686661357</c:v>
                </c:pt>
                <c:pt idx="1296">
                  <c:v>1.8772941728007921</c:v>
                </c:pt>
                <c:pt idx="1297">
                  <c:v>1.884103129008909</c:v>
                </c:pt>
                <c:pt idx="1298">
                  <c:v>1.8908959765787614</c:v>
                </c:pt>
                <c:pt idx="1299">
                  <c:v>1.8976726549179386</c:v>
                </c:pt>
                <c:pt idx="1300">
                  <c:v>1.9044331035539657</c:v>
                </c:pt>
                <c:pt idx="1301">
                  <c:v>1.9111772621349266</c:v>
                </c:pt>
                <c:pt idx="1302">
                  <c:v>1.9179050704300871</c:v>
                </c:pt>
                <c:pt idx="1303">
                  <c:v>1.9246164683305196</c:v>
                </c:pt>
                <c:pt idx="1304">
                  <c:v>1.9313113958497266</c:v>
                </c:pt>
                <c:pt idx="1305">
                  <c:v>1.9379897931242662</c:v>
                </c:pt>
                <c:pt idx="1306">
                  <c:v>1.9446516004143777</c:v>
                </c:pt>
                <c:pt idx="1307">
                  <c:v>1.9512967581046072</c:v>
                </c:pt>
                <c:pt idx="1308">
                  <c:v>1.9579252067044348</c:v>
                </c:pt>
                <c:pt idx="1309">
                  <c:v>1.9645368868489008</c:v>
                </c:pt>
                <c:pt idx="1310">
                  <c:v>1.9711317392992336</c:v>
                </c:pt>
                <c:pt idx="1311">
                  <c:v>1.9777097049434778</c:v>
                </c:pt>
                <c:pt idx="1312">
                  <c:v>1.9842707247971221</c:v>
                </c:pt>
                <c:pt idx="1313">
                  <c:v>1.9908147400037288</c:v>
                </c:pt>
                <c:pt idx="1314">
                  <c:v>1.9973416918355622</c:v>
                </c:pt>
                <c:pt idx="1315">
                  <c:v>2.003851521694219</c:v>
                </c:pt>
                <c:pt idx="1316">
                  <c:v>2.0103441711112575</c:v>
                </c:pt>
                <c:pt idx="1317">
                  <c:v>2.0168195817488286</c:v>
                </c:pt>
                <c:pt idx="1318">
                  <c:v>2.0232776954003064</c:v>
                </c:pt>
                <c:pt idx="1319">
                  <c:v>2.0297184539909194</c:v>
                </c:pt>
                <c:pt idx="1320">
                  <c:v>2.0361417995783819</c:v>
                </c:pt>
                <c:pt idx="1321">
                  <c:v>2.0425476743535249</c:v>
                </c:pt>
                <c:pt idx="1322">
                  <c:v>2.0489360206409297</c:v>
                </c:pt>
                <c:pt idx="1323">
                  <c:v>2.0553067808995586</c:v>
                </c:pt>
                <c:pt idx="1324">
                  <c:v>2.0616598977233886</c:v>
                </c:pt>
                <c:pt idx="1325">
                  <c:v>2.0679953138420437</c:v>
                </c:pt>
                <c:pt idx="1326">
                  <c:v>2.0743129721214286</c:v>
                </c:pt>
                <c:pt idx="1327">
                  <c:v>2.0806128155643613</c:v>
                </c:pt>
                <c:pt idx="1328">
                  <c:v>2.0868947873112069</c:v>
                </c:pt>
                <c:pt idx="1329">
                  <c:v>2.0931588306405113</c:v>
                </c:pt>
                <c:pt idx="1330">
                  <c:v>2.0994048889696351</c:v>
                </c:pt>
                <c:pt idx="1331">
                  <c:v>2.1056329058553875</c:v>
                </c:pt>
                <c:pt idx="1332">
                  <c:v>2.1118428249946608</c:v>
                </c:pt>
                <c:pt idx="1333">
                  <c:v>2.1180345902250646</c:v>
                </c:pt>
                <c:pt idx="1334">
                  <c:v>2.1242081455255599</c:v>
                </c:pt>
                <c:pt idx="1335">
                  <c:v>2.1303634350170948</c:v>
                </c:pt>
                <c:pt idx="1336">
                  <c:v>2.1365004029632373</c:v>
                </c:pt>
                <c:pt idx="1337">
                  <c:v>2.1426189937708111</c:v>
                </c:pt>
                <c:pt idx="1338">
                  <c:v>2.1487191519905307</c:v>
                </c:pt>
                <c:pt idx="1339">
                  <c:v>2.1548008223176347</c:v>
                </c:pt>
                <c:pt idx="1340">
                  <c:v>2.1608639495925224</c:v>
                </c:pt>
                <c:pt idx="1341">
                  <c:v>2.1669084788013873</c:v>
                </c:pt>
                <c:pt idx="1342">
                  <c:v>2.1729343550768516</c:v>
                </c:pt>
                <c:pt idx="1343">
                  <c:v>2.1789415236986027</c:v>
                </c:pt>
                <c:pt idx="1344">
                  <c:v>2.1849299300940257</c:v>
                </c:pt>
                <c:pt idx="1345">
                  <c:v>2.190899519838839</c:v>
                </c:pt>
                <c:pt idx="1346">
                  <c:v>2.1968502386577291</c:v>
                </c:pt>
                <c:pt idx="1347">
                  <c:v>2.202782032424984</c:v>
                </c:pt>
                <c:pt idx="1348">
                  <c:v>2.2086948471651291</c:v>
                </c:pt>
                <c:pt idx="1349">
                  <c:v>2.214588629053559</c:v>
                </c:pt>
                <c:pt idx="1350">
                  <c:v>2.2204633244171736</c:v>
                </c:pt>
                <c:pt idx="1351">
                  <c:v>2.2263188797350111</c:v>
                </c:pt>
                <c:pt idx="1352">
                  <c:v>2.2321552416388801</c:v>
                </c:pt>
                <c:pt idx="1353">
                  <c:v>2.2379723569139962</c:v>
                </c:pt>
                <c:pt idx="1354">
                  <c:v>2.2437701724996115</c:v>
                </c:pt>
                <c:pt idx="1355">
                  <c:v>2.2495486354896506</c:v>
                </c:pt>
                <c:pt idx="1356">
                  <c:v>2.2553076931333411</c:v>
                </c:pt>
                <c:pt idx="1357">
                  <c:v>2.2610472928358467</c:v>
                </c:pt>
                <c:pt idx="1358">
                  <c:v>2.2667673821588989</c:v>
                </c:pt>
                <c:pt idx="1359">
                  <c:v>2.2724679088214295</c:v>
                </c:pt>
                <c:pt idx="1360">
                  <c:v>2.278148820700201</c:v>
                </c:pt>
                <c:pt idx="1361">
                  <c:v>2.2838100658304379</c:v>
                </c:pt>
                <c:pt idx="1362">
                  <c:v>2.2894515924064569</c:v>
                </c:pt>
                <c:pt idx="1363">
                  <c:v>2.2950733487822985</c:v>
                </c:pt>
                <c:pt idx="1364">
                  <c:v>2.3006752834723545</c:v>
                </c:pt>
                <c:pt idx="1365">
                  <c:v>2.3062573451519994</c:v>
                </c:pt>
                <c:pt idx="1366">
                  <c:v>2.3118194826582181</c:v>
                </c:pt>
                <c:pt idx="1367">
                  <c:v>2.3173616449902346</c:v>
                </c:pt>
                <c:pt idx="1368">
                  <c:v>2.3228837813101397</c:v>
                </c:pt>
                <c:pt idx="1369">
                  <c:v>2.3283858409435192</c:v>
                </c:pt>
                <c:pt idx="1370">
                  <c:v>2.3338677733800788</c:v>
                </c:pt>
                <c:pt idx="1371">
                  <c:v>2.339329528274273</c:v>
                </c:pt>
                <c:pt idx="1372">
                  <c:v>2.344771055445928</c:v>
                </c:pt>
                <c:pt idx="1373">
                  <c:v>2.3501923048808693</c:v>
                </c:pt>
                <c:pt idx="1374">
                  <c:v>2.3555932267315449</c:v>
                </c:pt>
                <c:pt idx="1375">
                  <c:v>2.3609737713176484</c:v>
                </c:pt>
                <c:pt idx="1376">
                  <c:v>2.3663338891267442</c:v>
                </c:pt>
                <c:pt idx="1377">
                  <c:v>2.371673530814888</c:v>
                </c:pt>
                <c:pt idx="1378">
                  <c:v>2.3769926472072496</c:v>
                </c:pt>
                <c:pt idx="1379">
                  <c:v>2.3822911892987344</c:v>
                </c:pt>
                <c:pt idx="1380">
                  <c:v>2.3875691082546027</c:v>
                </c:pt>
                <c:pt idx="1381">
                  <c:v>2.3928263554110893</c:v>
                </c:pt>
                <c:pt idx="1382">
                  <c:v>2.3980628822760237</c:v>
                </c:pt>
                <c:pt idx="1383">
                  <c:v>2.4032786405294466</c:v>
                </c:pt>
                <c:pt idx="1384">
                  <c:v>2.4084735820242282</c:v>
                </c:pt>
                <c:pt idx="1385">
                  <c:v>2.4136476587866831</c:v>
                </c:pt>
                <c:pt idx="1386">
                  <c:v>2.4188008230171874</c:v>
                </c:pt>
                <c:pt idx="1387">
                  <c:v>2.4239330270907922</c:v>
                </c:pt>
                <c:pt idx="1388">
                  <c:v>2.4290442235578382</c:v>
                </c:pt>
                <c:pt idx="1389">
                  <c:v>2.4341343651445673</c:v>
                </c:pt>
                <c:pt idx="1390">
                  <c:v>2.439203404753735</c:v>
                </c:pt>
                <c:pt idx="1391">
                  <c:v>2.444251295465222</c:v>
                </c:pt>
                <c:pt idx="1392">
                  <c:v>2.4492779905366429</c:v>
                </c:pt>
                <c:pt idx="1393">
                  <c:v>2.454283443403956</c:v>
                </c:pt>
                <c:pt idx="1394">
                  <c:v>2.4592676076820701</c:v>
                </c:pt>
                <c:pt idx="1395">
                  <c:v>2.4642304371654524</c:v>
                </c:pt>
                <c:pt idx="1396">
                  <c:v>2.4691718858287337</c:v>
                </c:pt>
                <c:pt idx="1397">
                  <c:v>2.4740919078273129</c:v>
                </c:pt>
                <c:pt idx="1398">
                  <c:v>2.4789904574979609</c:v>
                </c:pt>
                <c:pt idx="1399">
                  <c:v>2.4838674893594224</c:v>
                </c:pt>
                <c:pt idx="1400">
                  <c:v>2.4887229581130175</c:v>
                </c:pt>
                <c:pt idx="1401">
                  <c:v>2.493556818643242</c:v>
                </c:pt>
                <c:pt idx="1402">
                  <c:v>2.498369026018366</c:v>
                </c:pt>
                <c:pt idx="1403">
                  <c:v>2.5031595354910312</c:v>
                </c:pt>
                <c:pt idx="1404">
                  <c:v>2.5079283024988475</c:v>
                </c:pt>
                <c:pt idx="1405">
                  <c:v>2.5126752826649885</c:v>
                </c:pt>
                <c:pt idx="1406">
                  <c:v>2.5174004317987855</c:v>
                </c:pt>
                <c:pt idx="1407">
                  <c:v>2.5221037058963187</c:v>
                </c:pt>
                <c:pt idx="1408">
                  <c:v>2.5267850611410099</c:v>
                </c:pt>
                <c:pt idx="1409">
                  <c:v>2.5314444539042116</c:v>
                </c:pt>
                <c:pt idx="1410">
                  <c:v>2.5360818407457955</c:v>
                </c:pt>
                <c:pt idx="1411">
                  <c:v>2.5406971784147405</c:v>
                </c:pt>
                <c:pt idx="1412">
                  <c:v>2.5452904238497167</c:v>
                </c:pt>
                <c:pt idx="1413">
                  <c:v>2.5498615341796711</c:v>
                </c:pt>
                <c:pt idx="1414">
                  <c:v>2.5544104667244101</c:v>
                </c:pt>
                <c:pt idx="1415">
                  <c:v>2.5589371789951803</c:v>
                </c:pt>
                <c:pt idx="1416">
                  <c:v>2.5634416286952488</c:v>
                </c:pt>
                <c:pt idx="1417">
                  <c:v>2.5679237737204819</c:v>
                </c:pt>
                <c:pt idx="1418">
                  <c:v>2.5723835721599206</c:v>
                </c:pt>
                <c:pt idx="1419">
                  <c:v>2.5768209822963568</c:v>
                </c:pt>
                <c:pt idx="1420">
                  <c:v>2.5812359626069066</c:v>
                </c:pt>
                <c:pt idx="1421">
                  <c:v>2.5856284717635827</c:v>
                </c:pt>
                <c:pt idx="1422">
                  <c:v>2.5899984686338637</c:v>
                </c:pt>
                <c:pt idx="1423">
                  <c:v>2.5943459122812649</c:v>
                </c:pt>
                <c:pt idx="1424">
                  <c:v>2.5986707619659026</c:v>
                </c:pt>
                <c:pt idx="1425">
                  <c:v>2.6029729771450616</c:v>
                </c:pt>
                <c:pt idx="1426">
                  <c:v>2.607252517473758</c:v>
                </c:pt>
                <c:pt idx="1427">
                  <c:v>2.6115093428053013</c:v>
                </c:pt>
                <c:pt idx="1428">
                  <c:v>2.6157434131918551</c:v>
                </c:pt>
                <c:pt idx="1429">
                  <c:v>2.6199546888849934</c:v>
                </c:pt>
                <c:pt idx="1430">
                  <c:v>2.6241431303362601</c:v>
                </c:pt>
                <c:pt idx="1431">
                  <c:v>2.6283086981977215</c:v>
                </c:pt>
                <c:pt idx="1432">
                  <c:v>2.6324513533225202</c:v>
                </c:pt>
                <c:pt idx="1433">
                  <c:v>2.6365710567654261</c:v>
                </c:pt>
                <c:pt idx="1434">
                  <c:v>2.6406677697833856</c:v>
                </c:pt>
                <c:pt idx="1435">
                  <c:v>2.6447414538360681</c:v>
                </c:pt>
                <c:pt idx="1436">
                  <c:v>2.6487920705864116</c:v>
                </c:pt>
                <c:pt idx="1437">
                  <c:v>2.6528195819011673</c:v>
                </c:pt>
                <c:pt idx="1438">
                  <c:v>2.6568239498514394</c:v>
                </c:pt>
                <c:pt idx="1439">
                  <c:v>2.660805136713225</c:v>
                </c:pt>
                <c:pt idx="1440">
                  <c:v>2.6647631049679519</c:v>
                </c:pt>
                <c:pt idx="1441">
                  <c:v>2.6686978173030131</c:v>
                </c:pt>
                <c:pt idx="1442">
                  <c:v>2.6726092366123013</c:v>
                </c:pt>
                <c:pt idx="1443">
                  <c:v>2.6764973259967388</c:v>
                </c:pt>
                <c:pt idx="1444">
                  <c:v>2.6803620487648074</c:v>
                </c:pt>
                <c:pt idx="1445">
                  <c:v>2.6842033684330753</c:v>
                </c:pt>
                <c:pt idx="1446">
                  <c:v>2.6880212487267214</c:v>
                </c:pt>
                <c:pt idx="1447">
                  <c:v>2.691815653580059</c:v>
                </c:pt>
                <c:pt idx="1448">
                  <c:v>2.6955865471370548</c:v>
                </c:pt>
                <c:pt idx="1449">
                  <c:v>2.6993338937518487</c:v>
                </c:pt>
                <c:pt idx="1450">
                  <c:v>2.7030576579892687</c:v>
                </c:pt>
                <c:pt idx="1451">
                  <c:v>2.7067578046253455</c:v>
                </c:pt>
                <c:pt idx="1452">
                  <c:v>2.710434298647824</c:v>
                </c:pt>
                <c:pt idx="1453">
                  <c:v>2.7140871052566715</c:v>
                </c:pt>
                <c:pt idx="1454">
                  <c:v>2.7177161898645856</c:v>
                </c:pt>
                <c:pt idx="1455">
                  <c:v>2.7213215180974988</c:v>
                </c:pt>
                <c:pt idx="1456">
                  <c:v>2.7249030557950804</c:v>
                </c:pt>
                <c:pt idx="1457">
                  <c:v>2.7284607690112361</c:v>
                </c:pt>
                <c:pt idx="1458">
                  <c:v>2.7319946240146065</c:v>
                </c:pt>
                <c:pt idx="1459">
                  <c:v>2.7355045872890611</c:v>
                </c:pt>
                <c:pt idx="1460">
                  <c:v>2.7389906255341918</c:v>
                </c:pt>
                <c:pt idx="1461">
                  <c:v>2.7424527056658019</c:v>
                </c:pt>
                <c:pt idx="1462">
                  <c:v>2.7458907948163951</c:v>
                </c:pt>
                <c:pt idx="1463">
                  <c:v>2.7493048603356596</c:v>
                </c:pt>
                <c:pt idx="1464">
                  <c:v>2.7526948697909517</c:v>
                </c:pt>
                <c:pt idx="1465">
                  <c:v>2.756060790967775</c:v>
                </c:pt>
                <c:pt idx="1466">
                  <c:v>2.7594025918702596</c:v>
                </c:pt>
                <c:pt idx="1467">
                  <c:v>2.7627202407216345</c:v>
                </c:pt>
                <c:pt idx="1468">
                  <c:v>2.7660137059647028</c:v>
                </c:pt>
                <c:pt idx="1469">
                  <c:v>2.7692829562623098</c:v>
                </c:pt>
                <c:pt idx="1470">
                  <c:v>2.7725279604978104</c:v>
                </c:pt>
                <c:pt idx="1471">
                  <c:v>2.7757486877755344</c:v>
                </c:pt>
                <c:pt idx="1472">
                  <c:v>2.7789451074212472</c:v>
                </c:pt>
                <c:pt idx="1473">
                  <c:v>2.7821171889826095</c:v>
                </c:pt>
                <c:pt idx="1474">
                  <c:v>2.7852649022296339</c:v>
                </c:pt>
                <c:pt idx="1475">
                  <c:v>2.7883882171551382</c:v>
                </c:pt>
                <c:pt idx="1476">
                  <c:v>2.7914871039751969</c:v>
                </c:pt>
                <c:pt idx="1477">
                  <c:v>2.7945615331295883</c:v>
                </c:pt>
                <c:pt idx="1478">
                  <c:v>2.7976114752822414</c:v>
                </c:pt>
                <c:pt idx="1479">
                  <c:v>2.8006369013216772</c:v>
                </c:pt>
                <c:pt idx="1480">
                  <c:v>2.8036377823614487</c:v>
                </c:pt>
                <c:pt idx="1481">
                  <c:v>2.8066140897405778</c:v>
                </c:pt>
                <c:pt idx="1482">
                  <c:v>2.8095657950239898</c:v>
                </c:pt>
                <c:pt idx="1483">
                  <c:v>2.8124928700029441</c:v>
                </c:pt>
                <c:pt idx="1484">
                  <c:v>2.8153952866954626</c:v>
                </c:pt>
                <c:pt idx="1485">
                  <c:v>2.8182730173467543</c:v>
                </c:pt>
                <c:pt idx="1486">
                  <c:v>2.8211260344296383</c:v>
                </c:pt>
                <c:pt idx="1487">
                  <c:v>2.8239543106449636</c:v>
                </c:pt>
                <c:pt idx="1488">
                  <c:v>2.826757818922025</c:v>
                </c:pt>
                <c:pt idx="1489">
                  <c:v>2.8295365324189765</c:v>
                </c:pt>
                <c:pt idx="1490">
                  <c:v>2.832290424523241</c:v>
                </c:pt>
                <c:pt idx="1491">
                  <c:v>2.8350194688519195</c:v>
                </c:pt>
                <c:pt idx="1492">
                  <c:v>2.8377236392521934</c:v>
                </c:pt>
                <c:pt idx="1493">
                  <c:v>2.8404029098017278</c:v>
                </c:pt>
                <c:pt idx="1494">
                  <c:v>2.8430572548090676</c:v>
                </c:pt>
                <c:pt idx="1495">
                  <c:v>2.8456866488140338</c:v>
                </c:pt>
                <c:pt idx="1496">
                  <c:v>2.8482910665881152</c:v>
                </c:pt>
                <c:pt idx="1497">
                  <c:v>2.8508704831348575</c:v>
                </c:pt>
                <c:pt idx="1498">
                  <c:v>2.8534248736902481</c:v>
                </c:pt>
                <c:pt idx="1499">
                  <c:v>2.8559542137230998</c:v>
                </c:pt>
                <c:pt idx="1500">
                  <c:v>2.8584584789354288</c:v>
                </c:pt>
                <c:pt idx="1501">
                  <c:v>2.8609376452628315</c:v>
                </c:pt>
                <c:pt idx="1502">
                  <c:v>2.8633916888748576</c:v>
                </c:pt>
                <c:pt idx="1503">
                  <c:v>2.8658205861753792</c:v>
                </c:pt>
                <c:pt idx="1504">
                  <c:v>2.8682243138029571</c:v>
                </c:pt>
                <c:pt idx="1505">
                  <c:v>2.8706028486312047</c:v>
                </c:pt>
                <c:pt idx="1506">
                  <c:v>2.8729561677691469</c:v>
                </c:pt>
                <c:pt idx="1507">
                  <c:v>2.8752842485615773</c:v>
                </c:pt>
                <c:pt idx="1508">
                  <c:v>2.8775870685894107</c:v>
                </c:pt>
                <c:pt idx="1509">
                  <c:v>2.8798646056700337</c:v>
                </c:pt>
                <c:pt idx="1510">
                  <c:v>2.8821168378576503</c:v>
                </c:pt>
                <c:pt idx="1511">
                  <c:v>2.8843437434436265</c:v>
                </c:pt>
                <c:pt idx="1512">
                  <c:v>2.8865453009568283</c:v>
                </c:pt>
                <c:pt idx="1513">
                  <c:v>2.8887214891639594</c:v>
                </c:pt>
                <c:pt idx="1514">
                  <c:v>2.8908722870698935</c:v>
                </c:pt>
                <c:pt idx="1515">
                  <c:v>2.8929976739180034</c:v>
                </c:pt>
                <c:pt idx="1516">
                  <c:v>2.8950976291904889</c:v>
                </c:pt>
                <c:pt idx="1517">
                  <c:v>2.8971721326086972</c:v>
                </c:pt>
                <c:pt idx="1518">
                  <c:v>2.8992211641334436</c:v>
                </c:pt>
                <c:pt idx="1519">
                  <c:v>2.9012447039653257</c:v>
                </c:pt>
                <c:pt idx="1520">
                  <c:v>2.9032427325450376</c:v>
                </c:pt>
                <c:pt idx="1521">
                  <c:v>2.9052152305536767</c:v>
                </c:pt>
                <c:pt idx="1522">
                  <c:v>2.9071621789130497</c:v>
                </c:pt>
                <c:pt idx="1523">
                  <c:v>2.9090835587859742</c:v>
                </c:pt>
                <c:pt idx="1524">
                  <c:v>2.9109793515765765</c:v>
                </c:pt>
                <c:pt idx="1525">
                  <c:v>2.912849538930586</c:v>
                </c:pt>
                <c:pt idx="1526">
                  <c:v>2.9146941027356261</c:v>
                </c:pt>
                <c:pt idx="1527">
                  <c:v>2.9165130251215023</c:v>
                </c:pt>
                <c:pt idx="1528">
                  <c:v>2.9183062884604842</c:v>
                </c:pt>
                <c:pt idx="1529">
                  <c:v>2.9200738753675868</c:v>
                </c:pt>
                <c:pt idx="1530">
                  <c:v>2.921815768700847</c:v>
                </c:pt>
                <c:pt idx="1531">
                  <c:v>2.9235319515615958</c:v>
                </c:pt>
                <c:pt idx="1532">
                  <c:v>2.9252224072947279</c:v>
                </c:pt>
                <c:pt idx="1533">
                  <c:v>2.9268871194889665</c:v>
                </c:pt>
                <c:pt idx="1534">
                  <c:v>2.9285260719771253</c:v>
                </c:pt>
                <c:pt idx="1535">
                  <c:v>2.9301392488363667</c:v>
                </c:pt>
                <c:pt idx="1536">
                  <c:v>2.9317266343884567</c:v>
                </c:pt>
                <c:pt idx="1537">
                  <c:v>2.9332882132000142</c:v>
                </c:pt>
                <c:pt idx="1538">
                  <c:v>2.9348239700827596</c:v>
                </c:pt>
                <c:pt idx="1539">
                  <c:v>2.9363338900937563</c:v>
                </c:pt>
                <c:pt idx="1540">
                  <c:v>2.9378179585356512</c:v>
                </c:pt>
                <c:pt idx="1541">
                  <c:v>2.9392761609569096</c:v>
                </c:pt>
                <c:pt idx="1542">
                  <c:v>2.940708483152048</c:v>
                </c:pt>
                <c:pt idx="1543">
                  <c:v>2.9421149111618616</c:v>
                </c:pt>
                <c:pt idx="1544">
                  <c:v>2.9434954312736483</c:v>
                </c:pt>
                <c:pt idx="1545">
                  <c:v>2.94485003002143</c:v>
                </c:pt>
                <c:pt idx="1546">
                  <c:v>2.9461786941861683</c:v>
                </c:pt>
                <c:pt idx="1547">
                  <c:v>2.9474814107959779</c:v>
                </c:pt>
                <c:pt idx="1548">
                  <c:v>2.9487581671263361</c:v>
                </c:pt>
                <c:pt idx="1549">
                  <c:v>2.9500089507002869</c:v>
                </c:pt>
                <c:pt idx="1550">
                  <c:v>2.9512337492886429</c:v>
                </c:pt>
                <c:pt idx="1551">
                  <c:v>2.9524325509101823</c:v>
                </c:pt>
                <c:pt idx="1552">
                  <c:v>2.9536053438318435</c:v>
                </c:pt>
                <c:pt idx="1553">
                  <c:v>2.9547521165689132</c:v>
                </c:pt>
                <c:pt idx="1554">
                  <c:v>2.9558728578852143</c:v>
                </c:pt>
                <c:pt idx="1555">
                  <c:v>2.9569675567932849</c:v>
                </c:pt>
                <c:pt idx="1556">
                  <c:v>2.9580362025545597</c:v>
                </c:pt>
                <c:pt idx="1557">
                  <c:v>2.9590787846795408</c:v>
                </c:pt>
                <c:pt idx="1558">
                  <c:v>2.9600952929279702</c:v>
                </c:pt>
                <c:pt idx="1559">
                  <c:v>2.9610857173089946</c:v>
                </c:pt>
                <c:pt idx="1560">
                  <c:v>2.9620500480813283</c:v>
                </c:pt>
                <c:pt idx="1561">
                  <c:v>2.9629882757534118</c:v>
                </c:pt>
                <c:pt idx="1562">
                  <c:v>2.9639003910835653</c:v>
                </c:pt>
                <c:pt idx="1563">
                  <c:v>2.9647863850801395</c:v>
                </c:pt>
                <c:pt idx="1564">
                  <c:v>2.965646249001662</c:v>
                </c:pt>
                <c:pt idx="1565">
                  <c:v>2.9664799743569801</c:v>
                </c:pt>
                <c:pt idx="1566">
                  <c:v>2.9672875529053986</c:v>
                </c:pt>
                <c:pt idx="1567">
                  <c:v>2.9680689766568151</c:v>
                </c:pt>
                <c:pt idx="1568">
                  <c:v>2.9688242378718495</c:v>
                </c:pt>
                <c:pt idx="1569">
                  <c:v>2.9695533290619713</c:v>
                </c:pt>
                <c:pt idx="1570">
                  <c:v>2.9702562429896213</c:v>
                </c:pt>
                <c:pt idx="1571">
                  <c:v>2.9709329726683311</c:v>
                </c:pt>
                <c:pt idx="1572">
                  <c:v>2.9715835113628364</c:v>
                </c:pt>
                <c:pt idx="1573">
                  <c:v>2.9722078525891882</c:v>
                </c:pt>
                <c:pt idx="1574">
                  <c:v>2.9728059901148587</c:v>
                </c:pt>
                <c:pt idx="1575">
                  <c:v>2.9733779179588438</c:v>
                </c:pt>
                <c:pt idx="1576">
                  <c:v>2.9739236303917616</c:v>
                </c:pt>
                <c:pt idx="1577">
                  <c:v>2.9744431219359462</c:v>
                </c:pt>
                <c:pt idx="1578">
                  <c:v>2.9749363873655388</c:v>
                </c:pt>
                <c:pt idx="1579">
                  <c:v>2.9754034217065723</c:v>
                </c:pt>
                <c:pt idx="1580">
                  <c:v>2.9758442202370552</c:v>
                </c:pt>
                <c:pt idx="1581">
                  <c:v>2.9762587784870478</c:v>
                </c:pt>
                <c:pt idx="1582">
                  <c:v>2.9766470922387382</c:v>
                </c:pt>
                <c:pt idx="1583">
                  <c:v>2.9770091575265103</c:v>
                </c:pt>
                <c:pt idx="1584">
                  <c:v>2.9773449706370108</c:v>
                </c:pt>
                <c:pt idx="1585">
                  <c:v>2.9776545281092108</c:v>
                </c:pt>
                <c:pt idx="1586">
                  <c:v>2.9779378267344629</c:v>
                </c:pt>
                <c:pt idx="1587">
                  <c:v>2.9781948635565554</c:v>
                </c:pt>
                <c:pt idx="1588">
                  <c:v>2.9784256358717616</c:v>
                </c:pt>
                <c:pt idx="1589">
                  <c:v>2.9786301412288854</c:v>
                </c:pt>
                <c:pt idx="1590">
                  <c:v>2.9788083774293024</c:v>
                </c:pt>
                <c:pt idx="1591">
                  <c:v>2.9789603425269968</c:v>
                </c:pt>
                <c:pt idx="1592">
                  <c:v>2.9790860348285952</c:v>
                </c:pt>
                <c:pt idx="1593">
                  <c:v>2.9791854528933963</c:v>
                </c:pt>
                <c:pt idx="1594">
                  <c:v>2.9792585955333939</c:v>
                </c:pt>
                <c:pt idx="1595">
                  <c:v>2.9793054618132992</c:v>
                </c:pt>
                <c:pt idx="1596">
                  <c:v>2.9793260510505579</c:v>
                </c:pt>
                <c:pt idx="1597">
                  <c:v>2.9793203628153622</c:v>
                </c:pt>
                <c:pt idx="1598">
                  <c:v>2.9792883969306585</c:v>
                </c:pt>
                <c:pt idx="1599">
                  <c:v>2.9792301534721544</c:v>
                </c:pt>
                <c:pt idx="1600">
                  <c:v>2.9791456327683163</c:v>
                </c:pt>
                <c:pt idx="1601">
                  <c:v>2.979034835400368</c:v>
                </c:pt>
                <c:pt idx="1602">
                  <c:v>2.9788977622022812</c:v>
                </c:pt>
                <c:pt idx="1603">
                  <c:v>2.978734414260765</c:v>
                </c:pt>
                <c:pt idx="1604">
                  <c:v>2.9785447929152484</c:v>
                </c:pt>
                <c:pt idx="1605">
                  <c:v>2.9783288997578619</c:v>
                </c:pt>
                <c:pt idx="1606">
                  <c:v>2.9780867366334118</c:v>
                </c:pt>
                <c:pt idx="1607">
                  <c:v>2.977818305639353</c:v>
                </c:pt>
                <c:pt idx="1608">
                  <c:v>2.9775236091257558</c:v>
                </c:pt>
                <c:pt idx="1609">
                  <c:v>2.9772026496952706</c:v>
                </c:pt>
                <c:pt idx="1610">
                  <c:v>2.9768554302030861</c:v>
                </c:pt>
                <c:pt idx="1611">
                  <c:v>2.9764819537568852</c:v>
                </c:pt>
                <c:pt idx="1612">
                  <c:v>2.9760822237167965</c:v>
                </c:pt>
                <c:pt idx="1613">
                  <c:v>2.9756562436953411</c:v>
                </c:pt>
                <c:pt idx="1614">
                  <c:v>2.9752040175573762</c:v>
                </c:pt>
                <c:pt idx="1615">
                  <c:v>2.9747255494200333</c:v>
                </c:pt>
                <c:pt idx="1616">
                  <c:v>2.9742208436526547</c:v>
                </c:pt>
                <c:pt idx="1617">
                  <c:v>2.9736899048767222</c:v>
                </c:pt>
                <c:pt idx="1618">
                  <c:v>2.9731327379657864</c:v>
                </c:pt>
                <c:pt idx="1619">
                  <c:v>2.9725493480453866</c:v>
                </c:pt>
                <c:pt idx="1620">
                  <c:v>2.971939740492973</c:v>
                </c:pt>
                <c:pt idx="1621">
                  <c:v>2.9713039209378183</c:v>
                </c:pt>
                <c:pt idx="1622">
                  <c:v>2.9706418952609295</c:v>
                </c:pt>
                <c:pt idx="1623">
                  <c:v>2.9699536695949549</c:v>
                </c:pt>
                <c:pt idx="1624">
                  <c:v>2.9692392503240854</c:v>
                </c:pt>
                <c:pt idx="1625">
                  <c:v>2.9684986440839545</c:v>
                </c:pt>
                <c:pt idx="1626">
                  <c:v>2.9677318577615317</c:v>
                </c:pt>
                <c:pt idx="1627">
                  <c:v>2.9669388984950125</c:v>
                </c:pt>
                <c:pt idx="1628">
                  <c:v>2.9661197736737059</c:v>
                </c:pt>
                <c:pt idx="1629">
                  <c:v>2.9652744909379161</c:v>
                </c:pt>
                <c:pt idx="1630">
                  <c:v>2.9644030581788208</c:v>
                </c:pt>
                <c:pt idx="1631">
                  <c:v>2.9635054835383463</c:v>
                </c:pt>
                <c:pt idx="1632">
                  <c:v>2.9625817754090362</c:v>
                </c:pt>
                <c:pt idx="1633">
                  <c:v>2.9616319424339195</c:v>
                </c:pt>
                <c:pt idx="1634">
                  <c:v>2.9606559935063714</c:v>
                </c:pt>
                <c:pt idx="1635">
                  <c:v>2.9596539377699735</c:v>
                </c:pt>
                <c:pt idx="1636">
                  <c:v>2.9586257846183663</c:v>
                </c:pt>
                <c:pt idx="1637">
                  <c:v>2.9575715436951011</c:v>
                </c:pt>
                <c:pt idx="1638">
                  <c:v>2.9564912248934849</c:v>
                </c:pt>
                <c:pt idx="1639">
                  <c:v>2.9553848383564243</c:v>
                </c:pt>
                <c:pt idx="1640">
                  <c:v>2.9542523944762635</c:v>
                </c:pt>
                <c:pt idx="1641">
                  <c:v>2.9530939038946187</c:v>
                </c:pt>
                <c:pt idx="1642">
                  <c:v>2.9519093775022087</c:v>
                </c:pt>
                <c:pt idx="1643">
                  <c:v>2.9506988264386824</c:v>
                </c:pt>
                <c:pt idx="1644">
                  <c:v>2.9494622620924411</c:v>
                </c:pt>
                <c:pt idx="1645">
                  <c:v>2.9481996961004575</c:v>
                </c:pt>
                <c:pt idx="1646">
                  <c:v>2.9469111403480901</c:v>
                </c:pt>
                <c:pt idx="1647">
                  <c:v>2.9455966069688952</c:v>
                </c:pt>
                <c:pt idx="1648">
                  <c:v>2.9442561083444341</c:v>
                </c:pt>
                <c:pt idx="1649">
                  <c:v>2.9428896571040757</c:v>
                </c:pt>
                <c:pt idx="1650">
                  <c:v>2.9414972661247965</c:v>
                </c:pt>
                <c:pt idx="1651">
                  <c:v>2.9400789485309766</c:v>
                </c:pt>
                <c:pt idx="1652">
                  <c:v>2.9386347176941912</c:v>
                </c:pt>
                <c:pt idx="1653">
                  <c:v>2.9371645872329979</c:v>
                </c:pt>
                <c:pt idx="1654">
                  <c:v>2.9356685710127217</c:v>
                </c:pt>
                <c:pt idx="1655">
                  <c:v>2.9341466831452352</c:v>
                </c:pt>
                <c:pt idx="1656">
                  <c:v>2.9325989379887352</c:v>
                </c:pt>
                <c:pt idx="1657">
                  <c:v>2.9310253501475141</c:v>
                </c:pt>
                <c:pt idx="1658">
                  <c:v>2.9294259344717308</c:v>
                </c:pt>
                <c:pt idx="1659">
                  <c:v>2.9278007060571749</c:v>
                </c:pt>
                <c:pt idx="1660">
                  <c:v>2.926149680245028</c:v>
                </c:pt>
                <c:pt idx="1661">
                  <c:v>2.9244728726216209</c:v>
                </c:pt>
                <c:pt idx="1662">
                  <c:v>2.9227702990181892</c:v>
                </c:pt>
                <c:pt idx="1663">
                  <c:v>2.9210419755106214</c:v>
                </c:pt>
                <c:pt idx="1664">
                  <c:v>2.9192879184192067</c:v>
                </c:pt>
                <c:pt idx="1665">
                  <c:v>2.9175081443083775</c:v>
                </c:pt>
                <c:pt idx="1666">
                  <c:v>2.9157026699864477</c:v>
                </c:pt>
                <c:pt idx="1667">
                  <c:v>2.9138715125053491</c:v>
                </c:pt>
                <c:pt idx="1668">
                  <c:v>2.9120146891603622</c:v>
                </c:pt>
                <c:pt idx="1669">
                  <c:v>2.9101322174898452</c:v>
                </c:pt>
                <c:pt idx="1670">
                  <c:v>2.9082241152749573</c:v>
                </c:pt>
                <c:pt idx="1671">
                  <c:v>2.9062904005393801</c:v>
                </c:pt>
                <c:pt idx="1672">
                  <c:v>2.904331091549035</c:v>
                </c:pt>
                <c:pt idx="1673">
                  <c:v>2.9023462068117958</c:v>
                </c:pt>
                <c:pt idx="1674">
                  <c:v>2.9003357650771995</c:v>
                </c:pt>
                <c:pt idx="1675">
                  <c:v>2.8982997853361518</c:v>
                </c:pt>
                <c:pt idx="1676">
                  <c:v>2.8962382868206311</c:v>
                </c:pt>
                <c:pt idx="1677">
                  <c:v>2.8941512890033865</c:v>
                </c:pt>
                <c:pt idx="1678">
                  <c:v>2.8920388115976343</c:v>
                </c:pt>
                <c:pt idx="1679">
                  <c:v>2.8899008745567492</c:v>
                </c:pt>
                <c:pt idx="1680">
                  <c:v>2.8877374980739541</c:v>
                </c:pt>
                <c:pt idx="1681">
                  <c:v>2.8855487025820046</c:v>
                </c:pt>
                <c:pt idx="1682">
                  <c:v>2.8833345087528706</c:v>
                </c:pt>
                <c:pt idx="1683">
                  <c:v>2.8810949374974149</c:v>
                </c:pt>
                <c:pt idx="1684">
                  <c:v>2.8788300099650672</c:v>
                </c:pt>
                <c:pt idx="1685">
                  <c:v>2.8765397475434966</c:v>
                </c:pt>
                <c:pt idx="1686">
                  <c:v>2.8742241718582777</c:v>
                </c:pt>
                <c:pt idx="1687">
                  <c:v>2.8718833047725565</c:v>
                </c:pt>
                <c:pt idx="1688">
                  <c:v>2.8695171683867113</c:v>
                </c:pt>
                <c:pt idx="1689">
                  <c:v>2.8671257850380099</c:v>
                </c:pt>
                <c:pt idx="1690">
                  <c:v>2.8647091773002633</c:v>
                </c:pt>
                <c:pt idx="1691">
                  <c:v>2.8622673679834789</c:v>
                </c:pt>
                <c:pt idx="1692">
                  <c:v>2.8598003801335055</c:v>
                </c:pt>
                <c:pt idx="1693">
                  <c:v>2.8573082370316789</c:v>
                </c:pt>
                <c:pt idx="1694">
                  <c:v>2.8547909621944632</c:v>
                </c:pt>
                <c:pt idx="1695">
                  <c:v>2.8522485793730872</c:v>
                </c:pt>
                <c:pt idx="1696">
                  <c:v>2.8496811125531809</c:v>
                </c:pt>
                <c:pt idx="1697">
                  <c:v>2.8470885859544044</c:v>
                </c:pt>
                <c:pt idx="1698">
                  <c:v>2.8444710240300779</c:v>
                </c:pt>
                <c:pt idx="1699">
                  <c:v>2.8418284514668044</c:v>
                </c:pt>
                <c:pt idx="1700">
                  <c:v>2.839160893184093</c:v>
                </c:pt>
                <c:pt idx="1701">
                  <c:v>2.8364683743339763</c:v>
                </c:pt>
                <c:pt idx="1702">
                  <c:v>2.8337509203006257</c:v>
                </c:pt>
                <c:pt idx="1703">
                  <c:v>2.8310085566999637</c:v>
                </c:pt>
                <c:pt idx="1704">
                  <c:v>2.8282413093792718</c:v>
                </c:pt>
                <c:pt idx="1705">
                  <c:v>2.825449204416798</c:v>
                </c:pt>
                <c:pt idx="1706">
                  <c:v>2.822632268121358</c:v>
                </c:pt>
                <c:pt idx="1707">
                  <c:v>2.8197905270319357</c:v>
                </c:pt>
                <c:pt idx="1708">
                  <c:v>2.8169240079172781</c:v>
                </c:pt>
                <c:pt idx="1709">
                  <c:v>2.814032737775491</c:v>
                </c:pt>
                <c:pt idx="1710">
                  <c:v>2.8111167438336278</c:v>
                </c:pt>
                <c:pt idx="1711">
                  <c:v>2.8081760535472768</c:v>
                </c:pt>
                <c:pt idx="1712">
                  <c:v>2.8052106946001474</c:v>
                </c:pt>
                <c:pt idx="1713">
                  <c:v>2.8022206949036494</c:v>
                </c:pt>
                <c:pt idx="1714">
                  <c:v>2.7992060825964731</c:v>
                </c:pt>
                <c:pt idx="1715">
                  <c:v>2.7961668860441633</c:v>
                </c:pt>
                <c:pt idx="1716">
                  <c:v>2.7931031338386938</c:v>
                </c:pt>
                <c:pt idx="1717">
                  <c:v>2.7900148547980348</c:v>
                </c:pt>
                <c:pt idx="1718">
                  <c:v>2.7869020779657219</c:v>
                </c:pt>
                <c:pt idx="1719">
                  <c:v>2.7837648326104185</c:v>
                </c:pt>
                <c:pt idx="1720">
                  <c:v>2.7806031482254778</c:v>
                </c:pt>
                <c:pt idx="1721">
                  <c:v>2.7774170545285011</c:v>
                </c:pt>
                <c:pt idx="1722">
                  <c:v>2.7742065814608918</c:v>
                </c:pt>
                <c:pt idx="1723">
                  <c:v>2.770971759187411</c:v>
                </c:pt>
                <c:pt idx="1724">
                  <c:v>2.7677126180957239</c:v>
                </c:pt>
                <c:pt idx="1725">
                  <c:v>2.7644291887959498</c:v>
                </c:pt>
                <c:pt idx="1726">
                  <c:v>2.7611215021202047</c:v>
                </c:pt>
                <c:pt idx="1727">
                  <c:v>2.7577895891221442</c:v>
                </c:pt>
                <c:pt idx="1728">
                  <c:v>2.7544334810765019</c:v>
                </c:pt>
                <c:pt idx="1729">
                  <c:v>2.7510532094786257</c:v>
                </c:pt>
                <c:pt idx="1730">
                  <c:v>2.7476488060440114</c:v>
                </c:pt>
                <c:pt idx="1731">
                  <c:v>2.7442203027078342</c:v>
                </c:pt>
                <c:pt idx="1732">
                  <c:v>2.7407677316244774</c:v>
                </c:pt>
                <c:pt idx="1733">
                  <c:v>2.7372911251670566</c:v>
                </c:pt>
                <c:pt idx="1734">
                  <c:v>2.7337905159269451</c:v>
                </c:pt>
                <c:pt idx="1735">
                  <c:v>2.7302659367132929</c:v>
                </c:pt>
                <c:pt idx="1736">
                  <c:v>2.726717420552546</c:v>
                </c:pt>
                <c:pt idx="1737">
                  <c:v>2.7231450006879614</c:v>
                </c:pt>
                <c:pt idx="1738">
                  <c:v>2.7195487105791205</c:v>
                </c:pt>
                <c:pt idx="1739">
                  <c:v>2.7159285839014395</c:v>
                </c:pt>
                <c:pt idx="1740">
                  <c:v>2.7122846545456785</c:v>
                </c:pt>
                <c:pt idx="1741">
                  <c:v>2.7086169566174463</c:v>
                </c:pt>
                <c:pt idx="1742">
                  <c:v>2.7049255244367041</c:v>
                </c:pt>
                <c:pt idx="1743">
                  <c:v>2.7012103925372668</c:v>
                </c:pt>
                <c:pt idx="1744">
                  <c:v>2.6974715956663009</c:v>
                </c:pt>
                <c:pt idx="1745">
                  <c:v>2.6937091687838217</c:v>
                </c:pt>
                <c:pt idx="1746">
                  <c:v>2.6899231470621867</c:v>
                </c:pt>
                <c:pt idx="1747">
                  <c:v>2.6861135658855875</c:v>
                </c:pt>
                <c:pt idx="1748">
                  <c:v>2.6822804608495385</c:v>
                </c:pt>
                <c:pt idx="1749">
                  <c:v>2.6784238677603645</c:v>
                </c:pt>
                <c:pt idx="1750">
                  <c:v>2.6745438226346856</c:v>
                </c:pt>
                <c:pt idx="1751">
                  <c:v>2.6706403616988998</c:v>
                </c:pt>
                <c:pt idx="1752">
                  <c:v>2.666713521388663</c:v>
                </c:pt>
                <c:pt idx="1753">
                  <c:v>2.6627633383483675</c:v>
                </c:pt>
                <c:pt idx="1754">
                  <c:v>2.6587898494306184</c:v>
                </c:pt>
                <c:pt idx="1755">
                  <c:v>2.6547930916957059</c:v>
                </c:pt>
                <c:pt idx="1756">
                  <c:v>2.6507731024110797</c:v>
                </c:pt>
                <c:pt idx="1757">
                  <c:v>2.6467299190508164</c:v>
                </c:pt>
                <c:pt idx="1758">
                  <c:v>2.642663579295089</c:v>
                </c:pt>
                <c:pt idx="1759">
                  <c:v>2.6385741210296301</c:v>
                </c:pt>
                <c:pt idx="1760">
                  <c:v>2.6344615823451973</c:v>
                </c:pt>
                <c:pt idx="1761">
                  <c:v>2.6303260015370347</c:v>
                </c:pt>
                <c:pt idx="1762">
                  <c:v>2.6261674171043308</c:v>
                </c:pt>
                <c:pt idx="1763">
                  <c:v>2.6219858677496783</c:v>
                </c:pt>
                <c:pt idx="1764">
                  <c:v>2.6177813923785278</c:v>
                </c:pt>
                <c:pt idx="1765">
                  <c:v>2.613554030098642</c:v>
                </c:pt>
                <c:pt idx="1766">
                  <c:v>2.6093038202195484</c:v>
                </c:pt>
                <c:pt idx="1767">
                  <c:v>2.6050308022519877</c:v>
                </c:pt>
                <c:pt idx="1768">
                  <c:v>2.6007350159073623</c:v>
                </c:pt>
                <c:pt idx="1769">
                  <c:v>2.5964165010971838</c:v>
                </c:pt>
                <c:pt idx="1770">
                  <c:v>2.592075297932515</c:v>
                </c:pt>
                <c:pt idx="1771">
                  <c:v>2.5877114467234139</c:v>
                </c:pt>
                <c:pt idx="1772">
                  <c:v>2.5833249879783748</c:v>
                </c:pt>
                <c:pt idx="1773">
                  <c:v>2.5789159624037663</c:v>
                </c:pt>
                <c:pt idx="1774">
                  <c:v>2.5744844109032692</c:v>
                </c:pt>
                <c:pt idx="1775">
                  <c:v>2.5700303745773114</c:v>
                </c:pt>
                <c:pt idx="1776">
                  <c:v>2.5655538947225032</c:v>
                </c:pt>
                <c:pt idx="1777">
                  <c:v>2.5610550128310674</c:v>
                </c:pt>
                <c:pt idx="1778">
                  <c:v>2.5565337705902715</c:v>
                </c:pt>
                <c:pt idx="1779">
                  <c:v>2.5519902098818568</c:v>
                </c:pt>
                <c:pt idx="1780">
                  <c:v>2.5474243727814643</c:v>
                </c:pt>
                <c:pt idx="1781">
                  <c:v>2.5428363015580611</c:v>
                </c:pt>
                <c:pt idx="1782">
                  <c:v>2.5382260386733653</c:v>
                </c:pt>
                <c:pt idx="1783">
                  <c:v>2.533593626781268</c:v>
                </c:pt>
                <c:pt idx="1784">
                  <c:v>2.5289391087272541</c:v>
                </c:pt>
                <c:pt idx="1785">
                  <c:v>2.5242625275478225</c:v>
                </c:pt>
                <c:pt idx="1786">
                  <c:v>2.5195639264699041</c:v>
                </c:pt>
                <c:pt idx="1787">
                  <c:v>2.5148433489102784</c:v>
                </c:pt>
                <c:pt idx="1788">
                  <c:v>2.510100838474989</c:v>
                </c:pt>
                <c:pt idx="1789">
                  <c:v>2.5053364389587571</c:v>
                </c:pt>
                <c:pt idx="1790">
                  <c:v>2.5005501943443948</c:v>
                </c:pt>
                <c:pt idx="1791">
                  <c:v>2.4957421488022149</c:v>
                </c:pt>
                <c:pt idx="1792">
                  <c:v>2.4909123466894414</c:v>
                </c:pt>
                <c:pt idx="1793">
                  <c:v>2.4860608325496187</c:v>
                </c:pt>
                <c:pt idx="1794">
                  <c:v>2.481187651112017</c:v>
                </c:pt>
                <c:pt idx="1795">
                  <c:v>2.4762928472910399</c:v>
                </c:pt>
                <c:pt idx="1796">
                  <c:v>2.4713764661856277</c:v>
                </c:pt>
                <c:pt idx="1797">
                  <c:v>2.4664385530786612</c:v>
                </c:pt>
                <c:pt idx="1798">
                  <c:v>2.4614791534363647</c:v>
                </c:pt>
                <c:pt idx="1799">
                  <c:v>2.4564983129077054</c:v>
                </c:pt>
                <c:pt idx="1800">
                  <c:v>2.4514960773237942</c:v>
                </c:pt>
                <c:pt idx="1801">
                  <c:v>2.4464724926972843</c:v>
                </c:pt>
                <c:pt idx="1802">
                  <c:v>2.4414276052217683</c:v>
                </c:pt>
                <c:pt idx="1803">
                  <c:v>2.4363614612711748</c:v>
                </c:pt>
                <c:pt idx="1804">
                  <c:v>2.4312741073991639</c:v>
                </c:pt>
                <c:pt idx="1805">
                  <c:v>2.4261655903385209</c:v>
                </c:pt>
                <c:pt idx="1806">
                  <c:v>2.4210359570005502</c:v>
                </c:pt>
                <c:pt idx="1807">
                  <c:v>2.4158852544744667</c:v>
                </c:pt>
                <c:pt idx="1808">
                  <c:v>2.4107135300267872</c:v>
                </c:pt>
                <c:pt idx="1809">
                  <c:v>2.4055208311007212</c:v>
                </c:pt>
                <c:pt idx="1810">
                  <c:v>2.4003072053155594</c:v>
                </c:pt>
                <c:pt idx="1811">
                  <c:v>2.3950727004660619</c:v>
                </c:pt>
                <c:pt idx="1812">
                  <c:v>2.3898173645218463</c:v>
                </c:pt>
                <c:pt idx="1813">
                  <c:v>2.3845412456267736</c:v>
                </c:pt>
                <c:pt idx="1814">
                  <c:v>2.3792443920983337</c:v>
                </c:pt>
                <c:pt idx="1815">
                  <c:v>2.3739268524270303</c:v>
                </c:pt>
                <c:pt idx="1816">
                  <c:v>2.3685886752757646</c:v>
                </c:pt>
                <c:pt idx="1817">
                  <c:v>2.3632299094792191</c:v>
                </c:pt>
                <c:pt idx="1818">
                  <c:v>2.3578506040432385</c:v>
                </c:pt>
                <c:pt idx="1819">
                  <c:v>2.352450808144213</c:v>
                </c:pt>
                <c:pt idx="1820">
                  <c:v>2.3470305711284571</c:v>
                </c:pt>
                <c:pt idx="1821">
                  <c:v>2.3415899425115909</c:v>
                </c:pt>
                <c:pt idx="1822">
                  <c:v>2.336128971977919</c:v>
                </c:pt>
                <c:pt idx="1823">
                  <c:v>2.3306477093798095</c:v>
                </c:pt>
                <c:pt idx="1824">
                  <c:v>2.325146204737071</c:v>
                </c:pt>
                <c:pt idx="1825">
                  <c:v>2.3196245082363305</c:v>
                </c:pt>
                <c:pt idx="1826">
                  <c:v>2.3140826702304103</c:v>
                </c:pt>
                <c:pt idx="1827">
                  <c:v>2.3085207412377029</c:v>
                </c:pt>
                <c:pt idx="1828">
                  <c:v>2.3029387719415482</c:v>
                </c:pt>
                <c:pt idx="1829">
                  <c:v>2.2973368131896068</c:v>
                </c:pt>
                <c:pt idx="1830">
                  <c:v>2.2917149159932353</c:v>
                </c:pt>
                <c:pt idx="1831">
                  <c:v>2.2860731315268588</c:v>
                </c:pt>
                <c:pt idx="1832">
                  <c:v>2.2804115111273453</c:v>
                </c:pt>
                <c:pt idx="1833">
                  <c:v>2.2747301062933789</c:v>
                </c:pt>
                <c:pt idx="1834">
                  <c:v>2.2690289686848302</c:v>
                </c:pt>
                <c:pt idx="1835">
                  <c:v>2.2633081501221302</c:v>
                </c:pt>
                <c:pt idx="1836">
                  <c:v>2.2575677025856398</c:v>
                </c:pt>
                <c:pt idx="1837">
                  <c:v>2.2518076782150227</c:v>
                </c:pt>
                <c:pt idx="1838">
                  <c:v>2.246028129308614</c:v>
                </c:pt>
                <c:pt idx="1839">
                  <c:v>2.2402291083227923</c:v>
                </c:pt>
                <c:pt idx="1840">
                  <c:v>2.234410667871348</c:v>
                </c:pt>
                <c:pt idx="1841">
                  <c:v>2.2285728607248538</c:v>
                </c:pt>
                <c:pt idx="1842">
                  <c:v>2.2227157398100332</c:v>
                </c:pt>
                <c:pt idx="1843">
                  <c:v>2.2168393582091297</c:v>
                </c:pt>
                <c:pt idx="1844">
                  <c:v>2.2109437691592753</c:v>
                </c:pt>
                <c:pt idx="1845">
                  <c:v>2.205029026051859</c:v>
                </c:pt>
                <c:pt idx="1846">
                  <c:v>2.1990951824318952</c:v>
                </c:pt>
                <c:pt idx="1847">
                  <c:v>2.1931422919973902</c:v>
                </c:pt>
                <c:pt idx="1848">
                  <c:v>2.1871704085987109</c:v>
                </c:pt>
                <c:pt idx="1849">
                  <c:v>2.1811795862379526</c:v>
                </c:pt>
                <c:pt idx="1850">
                  <c:v>2.1751698790683052</c:v>
                </c:pt>
                <c:pt idx="1851">
                  <c:v>2.1691413413934213</c:v>
                </c:pt>
                <c:pt idx="1852">
                  <c:v>2.1630940276667818</c:v>
                </c:pt>
                <c:pt idx="1853">
                  <c:v>2.1570279924910647</c:v>
                </c:pt>
                <c:pt idx="1854">
                  <c:v>2.1509432906175103</c:v>
                </c:pt>
                <c:pt idx="1855">
                  <c:v>2.1448399769452884</c:v>
                </c:pt>
                <c:pt idx="1856">
                  <c:v>2.1387181065208645</c:v>
                </c:pt>
                <c:pt idx="1857">
                  <c:v>2.1325777345373673</c:v>
                </c:pt>
                <c:pt idx="1858">
                  <c:v>2.1264189163339542</c:v>
                </c:pt>
                <c:pt idx="1859">
                  <c:v>2.1202417073951785</c:v>
                </c:pt>
                <c:pt idx="1860">
                  <c:v>2.1140461633503551</c:v>
                </c:pt>
                <c:pt idx="1861">
                  <c:v>2.1078323399729277</c:v>
                </c:pt>
                <c:pt idx="1862">
                  <c:v>2.1016002931798354</c:v>
                </c:pt>
                <c:pt idx="1863">
                  <c:v>2.095350079030879</c:v>
                </c:pt>
                <c:pt idx="1864">
                  <c:v>2.0890817537280872</c:v>
                </c:pt>
                <c:pt idx="1865">
                  <c:v>2.0827953736150846</c:v>
                </c:pt>
                <c:pt idx="1866">
                  <c:v>2.0764909951764574</c:v>
                </c:pt>
                <c:pt idx="1867">
                  <c:v>2.0701686750371211</c:v>
                </c:pt>
                <c:pt idx="1868">
                  <c:v>2.0638284699616869</c:v>
                </c:pt>
                <c:pt idx="1869">
                  <c:v>2.0574704368538295</c:v>
                </c:pt>
                <c:pt idx="1870">
                  <c:v>2.0510946327556545</c:v>
                </c:pt>
                <c:pt idx="1871">
                  <c:v>2.044701114847066</c:v>
                </c:pt>
                <c:pt idx="1872">
                  <c:v>2.038289940445134</c:v>
                </c:pt>
                <c:pt idx="1873">
                  <c:v>2.0318611670034632</c:v>
                </c:pt>
                <c:pt idx="1874">
                  <c:v>2.0254148521115605</c:v>
                </c:pt>
                <c:pt idx="1875">
                  <c:v>2.0189510534942037</c:v>
                </c:pt>
                <c:pt idx="1876">
                  <c:v>2.0124698290108105</c:v>
                </c:pt>
                <c:pt idx="1877">
                  <c:v>2.0059712366548075</c:v>
                </c:pt>
                <c:pt idx="1878">
                  <c:v>1.9994553345529991</c:v>
                </c:pt>
                <c:pt idx="1879">
                  <c:v>1.9929221809649378</c:v>
                </c:pt>
                <c:pt idx="1880">
                  <c:v>1.9863718342822934</c:v>
                </c:pt>
                <c:pt idx="1881">
                  <c:v>1.9798043530282237</c:v>
                </c:pt>
                <c:pt idx="1882">
                  <c:v>1.9732197958567452</c:v>
                </c:pt>
                <c:pt idx="1883">
                  <c:v>1.9666182215521042</c:v>
                </c:pt>
                <c:pt idx="1884">
                  <c:v>1.9599996890281477</c:v>
                </c:pt>
                <c:pt idx="1885">
                  <c:v>1.9533642573276953</c:v>
                </c:pt>
                <c:pt idx="1886">
                  <c:v>1.9467119856219117</c:v>
                </c:pt>
                <c:pt idx="1887">
                  <c:v>1.9400429332096794</c:v>
                </c:pt>
                <c:pt idx="1888">
                  <c:v>1.9333571595169707</c:v>
                </c:pt>
                <c:pt idx="1889">
                  <c:v>1.9266547240962224</c:v>
                </c:pt>
                <c:pt idx="1890">
                  <c:v>1.9199356866257093</c:v>
                </c:pt>
                <c:pt idx="1891">
                  <c:v>1.9132001069089184</c:v>
                </c:pt>
                <c:pt idx="1892">
                  <c:v>1.9064480448739241</c:v>
                </c:pt>
                <c:pt idx="1893">
                  <c:v>1.899679560572763</c:v>
                </c:pt>
                <c:pt idx="1894">
                  <c:v>1.892894714180811</c:v>
                </c:pt>
                <c:pt idx="1895">
                  <c:v>1.8860935659961586</c:v>
                </c:pt>
                <c:pt idx="1896">
                  <c:v>1.8792761764389885</c:v>
                </c:pt>
                <c:pt idx="1897">
                  <c:v>1.8724426060509527</c:v>
                </c:pt>
                <c:pt idx="1898">
                  <c:v>1.8655929154945514</c:v>
                </c:pt>
                <c:pt idx="1899">
                  <c:v>1.8587271655525106</c:v>
                </c:pt>
                <c:pt idx="1900">
                  <c:v>1.8518454171271623</c:v>
                </c:pt>
                <c:pt idx="1901">
                  <c:v>1.8449477312398239</c:v>
                </c:pt>
                <c:pt idx="1902">
                  <c:v>1.8380341690301787</c:v>
                </c:pt>
                <c:pt idx="1903">
                  <c:v>1.8311047917556573</c:v>
                </c:pt>
                <c:pt idx="1904">
                  <c:v>1.824159660790819</c:v>
                </c:pt>
                <c:pt idx="1905">
                  <c:v>1.8171988376267347</c:v>
                </c:pt>
                <c:pt idx="1906">
                  <c:v>1.8102223838703693</c:v>
                </c:pt>
                <c:pt idx="1907">
                  <c:v>1.803230361243966</c:v>
                </c:pt>
                <c:pt idx="1908">
                  <c:v>1.7962228315844302</c:v>
                </c:pt>
                <c:pt idx="1909">
                  <c:v>1.7891998568427154</c:v>
                </c:pt>
                <c:pt idx="1910">
                  <c:v>1.7821614990832082</c:v>
                </c:pt>
                <c:pt idx="1911">
                  <c:v>1.7751078204831152</c:v>
                </c:pt>
                <c:pt idx="1912">
                  <c:v>1.7680388833318506</c:v>
                </c:pt>
                <c:pt idx="1913">
                  <c:v>1.7609547500304232</c:v>
                </c:pt>
                <c:pt idx="1914">
                  <c:v>1.7538554830908264</c:v>
                </c:pt>
                <c:pt idx="1915">
                  <c:v>1.7467411451354267</c:v>
                </c:pt>
                <c:pt idx="1916">
                  <c:v>1.7396117988963544</c:v>
                </c:pt>
                <c:pt idx="1917">
                  <c:v>1.7324675072148947</c:v>
                </c:pt>
                <c:pt idx="1918">
                  <c:v>1.7253083330408796</c:v>
                </c:pt>
                <c:pt idx="1919">
                  <c:v>1.71813433943208</c:v>
                </c:pt>
                <c:pt idx="1920">
                  <c:v>1.7109455895535999</c:v>
                </c:pt>
                <c:pt idx="1921">
                  <c:v>1.7037421466772698</c:v>
                </c:pt>
                <c:pt idx="1922">
                  <c:v>1.6965240741810426</c:v>
                </c:pt>
                <c:pt idx="1923">
                  <c:v>1.689291435548389</c:v>
                </c:pt>
                <c:pt idx="1924">
                  <c:v>1.6820442943676943</c:v>
                </c:pt>
                <c:pt idx="1925">
                  <c:v>1.6747827143316565</c:v>
                </c:pt>
                <c:pt idx="1926">
                  <c:v>1.6675067592366837</c:v>
                </c:pt>
                <c:pt idx="1927">
                  <c:v>1.6602164929822945</c:v>
                </c:pt>
                <c:pt idx="1928">
                  <c:v>1.6529119795705176</c:v>
                </c:pt>
                <c:pt idx="1929">
                  <c:v>1.6455932831052935</c:v>
                </c:pt>
                <c:pt idx="1930">
                  <c:v>1.6382604677918755</c:v>
                </c:pt>
                <c:pt idx="1931">
                  <c:v>1.6309135979362335</c:v>
                </c:pt>
                <c:pt idx="1932">
                  <c:v>1.623552737944457</c:v>
                </c:pt>
                <c:pt idx="1933">
                  <c:v>1.6161779523221607</c:v>
                </c:pt>
                <c:pt idx="1934">
                  <c:v>1.6087893056738893</c:v>
                </c:pt>
                <c:pt idx="1935">
                  <c:v>1.6013868627025249</c:v>
                </c:pt>
                <c:pt idx="1936">
                  <c:v>1.5939706882086935</c:v>
                </c:pt>
                <c:pt idx="1937">
                  <c:v>1.5865408470901741</c:v>
                </c:pt>
                <c:pt idx="1938">
                  <c:v>1.5790974043413077</c:v>
                </c:pt>
                <c:pt idx="1939">
                  <c:v>1.5716404250524085</c:v>
                </c:pt>
                <c:pt idx="1940">
                  <c:v>1.5641699744091739</c:v>
                </c:pt>
                <c:pt idx="1941">
                  <c:v>1.5566861176920979</c:v>
                </c:pt>
                <c:pt idx="1942">
                  <c:v>1.5491889202758835</c:v>
                </c:pt>
                <c:pt idx="1943">
                  <c:v>1.5416784476288579</c:v>
                </c:pt>
                <c:pt idx="1944">
                  <c:v>1.5341547653123868</c:v>
                </c:pt>
                <c:pt idx="1945">
                  <c:v>1.526617938980291</c:v>
                </c:pt>
                <c:pt idx="1946">
                  <c:v>1.5190680343782639</c:v>
                </c:pt>
                <c:pt idx="1947">
                  <c:v>1.511505117343289</c:v>
                </c:pt>
                <c:pt idx="1948">
                  <c:v>1.5039292538030602</c:v>
                </c:pt>
                <c:pt idx="1949">
                  <c:v>1.4963405097754008</c:v>
                </c:pt>
                <c:pt idx="1950">
                  <c:v>1.4887389513676859</c:v>
                </c:pt>
                <c:pt idx="1951">
                  <c:v>1.481124644776264</c:v>
                </c:pt>
                <c:pt idx="1952">
                  <c:v>1.4734976562858806</c:v>
                </c:pt>
                <c:pt idx="1953">
                  <c:v>1.4658580522691023</c:v>
                </c:pt>
                <c:pt idx="1954">
                  <c:v>1.4582058991857427</c:v>
                </c:pt>
                <c:pt idx="1955">
                  <c:v>1.4505412635822887</c:v>
                </c:pt>
                <c:pt idx="1956">
                  <c:v>1.4428642120913275</c:v>
                </c:pt>
                <c:pt idx="1957">
                  <c:v>1.4351748114309755</c:v>
                </c:pt>
                <c:pt idx="1958">
                  <c:v>1.4274731284043083</c:v>
                </c:pt>
                <c:pt idx="1959">
                  <c:v>1.4197592298987907</c:v>
                </c:pt>
                <c:pt idx="1960">
                  <c:v>1.4120331828857087</c:v>
                </c:pt>
                <c:pt idx="1961">
                  <c:v>1.4042950544196025</c:v>
                </c:pt>
                <c:pt idx="1962">
                  <c:v>1.3965449116376998</c:v>
                </c:pt>
                <c:pt idx="1963">
                  <c:v>1.3887828217593516</c:v>
                </c:pt>
                <c:pt idx="1964">
                  <c:v>1.3810088520854675</c:v>
                </c:pt>
                <c:pt idx="1965">
                  <c:v>1.3732230699979531</c:v>
                </c:pt>
                <c:pt idx="1966">
                  <c:v>1.365425542959148</c:v>
                </c:pt>
                <c:pt idx="1967">
                  <c:v>1.3576163385112652</c:v>
                </c:pt>
                <c:pt idx="1968">
                  <c:v>1.3497955242758313</c:v>
                </c:pt>
                <c:pt idx="1969">
                  <c:v>1.3419631679531283</c:v>
                </c:pt>
                <c:pt idx="1970">
                  <c:v>1.3341193373216356</c:v>
                </c:pt>
                <c:pt idx="1971">
                  <c:v>1.326264100237474</c:v>
                </c:pt>
                <c:pt idx="1972">
                  <c:v>1.3183975246338504</c:v>
                </c:pt>
                <c:pt idx="1973">
                  <c:v>1.3105196785205033</c:v>
                </c:pt>
                <c:pt idx="1974">
                  <c:v>1.3026306299831503</c:v>
                </c:pt>
                <c:pt idx="1975">
                  <c:v>1.2947304471829351</c:v>
                </c:pt>
                <c:pt idx="1976">
                  <c:v>1.2868191983558779</c:v>
                </c:pt>
                <c:pt idx="1977">
                  <c:v>1.2788969518123245</c:v>
                </c:pt>
                <c:pt idx="1978">
                  <c:v>1.2709637759363983</c:v>
                </c:pt>
                <c:pt idx="1979">
                  <c:v>1.2630197391854525</c:v>
                </c:pt>
                <c:pt idx="1980">
                  <c:v>1.2550649100895235</c:v>
                </c:pt>
                <c:pt idx="1981">
                  <c:v>1.2470993572507856</c:v>
                </c:pt>
                <c:pt idx="1982">
                  <c:v>1.2391231493430068</c:v>
                </c:pt>
                <c:pt idx="1983">
                  <c:v>1.2311363551110057</c:v>
                </c:pt>
                <c:pt idx="1984">
                  <c:v>1.2231390433701093</c:v>
                </c:pt>
                <c:pt idx="1985">
                  <c:v>1.215131283005612</c:v>
                </c:pt>
                <c:pt idx="1986">
                  <c:v>1.2071131429722362</c:v>
                </c:pt>
                <c:pt idx="1987">
                  <c:v>1.1990846922935927</c:v>
                </c:pt>
                <c:pt idx="1988">
                  <c:v>1.1910460000616441</c:v>
                </c:pt>
                <c:pt idx="1989">
                  <c:v>1.1829971354361672</c:v>
                </c:pt>
                <c:pt idx="1990">
                  <c:v>1.1749381676442188</c:v>
                </c:pt>
                <c:pt idx="1991">
                  <c:v>1.1668691659796</c:v>
                </c:pt>
                <c:pt idx="1992">
                  <c:v>1.1587901998023244</c:v>
                </c:pt>
                <c:pt idx="1993">
                  <c:v>1.1507013385380849</c:v>
                </c:pt>
                <c:pt idx="1994">
                  <c:v>1.1426026516777228</c:v>
                </c:pt>
                <c:pt idx="1995">
                  <c:v>1.1344942087766987</c:v>
                </c:pt>
                <c:pt idx="1996">
                  <c:v>1.1263760794545628</c:v>
                </c:pt>
                <c:pt idx="1997">
                  <c:v>1.1182483333944273</c:v>
                </c:pt>
                <c:pt idx="1998">
                  <c:v>1.1101110403424406</c:v>
                </c:pt>
                <c:pt idx="1999">
                  <c:v>1.1019642701072603</c:v>
                </c:pt>
                <c:pt idx="2000">
                  <c:v>1.0938080925595302</c:v>
                </c:pt>
                <c:pt idx="2001">
                  <c:v>1.0856425776313559</c:v>
                </c:pt>
                <c:pt idx="2002">
                  <c:v>1.077467795315783</c:v>
                </c:pt>
                <c:pt idx="2003">
                  <c:v>1.0692838156662758</c:v>
                </c:pt>
                <c:pt idx="2004">
                  <c:v>1.0610907087961976</c:v>
                </c:pt>
                <c:pt idx="2005">
                  <c:v>1.0528885448782905</c:v>
                </c:pt>
                <c:pt idx="2006">
                  <c:v>1.0446773941441587</c:v>
                </c:pt>
                <c:pt idx="2007">
                  <c:v>1.0364573268837511</c:v>
                </c:pt>
                <c:pt idx="2008">
                  <c:v>1.0282284134448454</c:v>
                </c:pt>
                <c:pt idx="2009">
                  <c:v>1.0199907242325332</c:v>
                </c:pt>
                <c:pt idx="2010">
                  <c:v>1.0117443297087068</c:v>
                </c:pt>
                <c:pt idx="2011">
                  <c:v>1.0034893003915459</c:v>
                </c:pt>
                <c:pt idx="2012">
                  <c:v>0.99522570685500711</c:v>
                </c:pt>
                <c:pt idx="2013">
                  <c:v>0.98695361972831197</c:v>
                </c:pt>
                <c:pt idx="2014">
                  <c:v>0.97867310969543875</c:v>
                </c:pt>
                <c:pt idx="2015">
                  <c:v>0.97038424749461316</c:v>
                </c:pt>
                <c:pt idx="2016">
                  <c:v>0.96208710391780139</c:v>
                </c:pt>
                <c:pt idx="2017">
                  <c:v>0.95378174981020358</c:v>
                </c:pt>
                <c:pt idx="2018">
                  <c:v>0.9454682560697486</c:v>
                </c:pt>
                <c:pt idx="2019">
                  <c:v>0.93714669364658965</c:v>
                </c:pt>
                <c:pt idx="2020">
                  <c:v>0.92881713354260098</c:v>
                </c:pt>
                <c:pt idx="2021">
                  <c:v>0.9204796468108758</c:v>
                </c:pt>
                <c:pt idx="2022">
                  <c:v>0.91213430455522482</c:v>
                </c:pt>
                <c:pt idx="2023">
                  <c:v>0.90378117792967616</c:v>
                </c:pt>
                <c:pt idx="2024">
                  <c:v>0.89542033813797595</c:v>
                </c:pt>
                <c:pt idx="2025">
                  <c:v>0.88705185643309015</c:v>
                </c:pt>
                <c:pt idx="2026">
                  <c:v>0.87867580411670754</c:v>
                </c:pt>
                <c:pt idx="2027">
                  <c:v>0.87029225253874309</c:v>
                </c:pt>
                <c:pt idx="2028">
                  <c:v>0.86190127309684306</c:v>
                </c:pt>
                <c:pt idx="2029">
                  <c:v>0.85350293723589032</c:v>
                </c:pt>
                <c:pt idx="2030">
                  <c:v>0.84509731644751129</c:v>
                </c:pt>
                <c:pt idx="2031">
                  <c:v>0.83668448226958358</c:v>
                </c:pt>
                <c:pt idx="2032">
                  <c:v>0.82826450628574455</c:v>
                </c:pt>
                <c:pt idx="2033">
                  <c:v>0.81983746012490077</c:v>
                </c:pt>
                <c:pt idx="2034">
                  <c:v>0.81140341546073869</c:v>
                </c:pt>
                <c:pt idx="2035">
                  <c:v>0.80296244401123584</c:v>
                </c:pt>
                <c:pt idx="2036">
                  <c:v>0.79451461753817343</c:v>
                </c:pt>
                <c:pt idx="2037">
                  <c:v>0.78606000784664964</c:v>
                </c:pt>
                <c:pt idx="2038">
                  <c:v>0.77759868678459387</c:v>
                </c:pt>
                <c:pt idx="2039">
                  <c:v>0.76913072624228163</c:v>
                </c:pt>
                <c:pt idx="2040">
                  <c:v>0.76065619815185093</c:v>
                </c:pt>
                <c:pt idx="2041">
                  <c:v>0.75217517448681914</c:v>
                </c:pt>
                <c:pt idx="2042">
                  <c:v>0.74368772726160071</c:v>
                </c:pt>
                <c:pt idx="2043">
                  <c:v>0.73519392853102605</c:v>
                </c:pt>
                <c:pt idx="2044">
                  <c:v>0.72669385038986112</c:v>
                </c:pt>
                <c:pt idx="2045">
                  <c:v>0.71818756497232794</c:v>
                </c:pt>
                <c:pt idx="2046">
                  <c:v>0.70967514445162594</c:v>
                </c:pt>
                <c:pt idx="2047">
                  <c:v>0.70115666103945418</c:v>
                </c:pt>
                <c:pt idx="2048">
                  <c:v>0.69263218698553453</c:v>
                </c:pt>
                <c:pt idx="2049">
                  <c:v>0.68410179457713527</c:v>
                </c:pt>
                <c:pt idx="2050">
                  <c:v>0.67556555613859637</c:v>
                </c:pt>
                <c:pt idx="2051">
                  <c:v>0.66702354403085462</c:v>
                </c:pt>
                <c:pt idx="2052">
                  <c:v>0.65847583065097015</c:v>
                </c:pt>
                <c:pt idx="2053">
                  <c:v>0.6499224884316539</c:v>
                </c:pt>
                <c:pt idx="2054">
                  <c:v>0.64136358984079533</c:v>
                </c:pt>
                <c:pt idx="2055">
                  <c:v>0.63279920738099149</c:v>
                </c:pt>
                <c:pt idx="2056">
                  <c:v>0.62422941358907635</c:v>
                </c:pt>
                <c:pt idx="2057">
                  <c:v>0.61565428103565156</c:v>
                </c:pt>
                <c:pt idx="2058">
                  <c:v>0.60707388232461734</c:v>
                </c:pt>
                <c:pt idx="2059">
                  <c:v>0.59848829009270443</c:v>
                </c:pt>
                <c:pt idx="2060">
                  <c:v>0.58989757700900702</c:v>
                </c:pt>
                <c:pt idx="2061">
                  <c:v>0.5813018157745159</c:v>
                </c:pt>
                <c:pt idx="2062">
                  <c:v>0.57270107912165269</c:v>
                </c:pt>
                <c:pt idx="2063">
                  <c:v>0.56409543981380494</c:v>
                </c:pt>
                <c:pt idx="2064">
                  <c:v>0.55548497064486146</c:v>
                </c:pt>
                <c:pt idx="2065">
                  <c:v>0.54686974443874892</c:v>
                </c:pt>
                <c:pt idx="2066">
                  <c:v>0.53824983404896865</c:v>
                </c:pt>
                <c:pt idx="2067">
                  <c:v>0.52962531235813459</c:v>
                </c:pt>
                <c:pt idx="2068">
                  <c:v>0.52099625227751156</c:v>
                </c:pt>
                <c:pt idx="2069">
                  <c:v>0.51236272674655436</c:v>
                </c:pt>
                <c:pt idx="2070">
                  <c:v>0.50372480873244763</c:v>
                </c:pt>
                <c:pt idx="2071">
                  <c:v>0.49508257122964616</c:v>
                </c:pt>
                <c:pt idx="2072">
                  <c:v>0.48643608725941589</c:v>
                </c:pt>
                <c:pt idx="2073">
                  <c:v>0.47778542986937578</c:v>
                </c:pt>
                <c:pt idx="2074">
                  <c:v>0.46913067213303994</c:v>
                </c:pt>
                <c:pt idx="2075">
                  <c:v>0.46047188714936077</c:v>
                </c:pt>
                <c:pt idx="2076">
                  <c:v>0.45180914804227235</c:v>
                </c:pt>
                <c:pt idx="2077">
                  <c:v>0.44314252796023468</c:v>
                </c:pt>
                <c:pt idx="2078">
                  <c:v>0.43447210007577836</c:v>
                </c:pt>
                <c:pt idx="2079">
                  <c:v>0.42579793758504991</c:v>
                </c:pt>
                <c:pt idx="2080">
                  <c:v>0.41712011370735774</c:v>
                </c:pt>
                <c:pt idx="2081">
                  <c:v>0.40843870168471846</c:v>
                </c:pt>
                <c:pt idx="2082">
                  <c:v>0.39975377478140395</c:v>
                </c:pt>
                <c:pt idx="2083">
                  <c:v>0.3910654062834889</c:v>
                </c:pt>
                <c:pt idx="2084">
                  <c:v>0.38237366949839885</c:v>
                </c:pt>
                <c:pt idx="2085">
                  <c:v>0.3736786377544587</c:v>
                </c:pt>
                <c:pt idx="2086">
                  <c:v>0.36498038440044195</c:v>
                </c:pt>
                <c:pt idx="2087">
                  <c:v>0.35627898280512016</c:v>
                </c:pt>
                <c:pt idx="2088">
                  <c:v>0.34757450635681303</c:v>
                </c:pt>
                <c:pt idx="2089">
                  <c:v>0.33886702846293898</c:v>
                </c:pt>
                <c:pt idx="2090">
                  <c:v>0.33015662254956618</c:v>
                </c:pt>
                <c:pt idx="2091">
                  <c:v>0.32144336206096397</c:v>
                </c:pt>
                <c:pt idx="2092">
                  <c:v>0.31272732045915475</c:v>
                </c:pt>
                <c:pt idx="2093">
                  <c:v>0.30400857122346642</c:v>
                </c:pt>
                <c:pt idx="2094">
                  <c:v>0.29528718785008512</c:v>
                </c:pt>
                <c:pt idx="2095">
                  <c:v>0.28656324385160831</c:v>
                </c:pt>
                <c:pt idx="2096">
                  <c:v>0.27783681275659849</c:v>
                </c:pt>
                <c:pt idx="2097">
                  <c:v>0.26910796810913706</c:v>
                </c:pt>
                <c:pt idx="2098">
                  <c:v>0.26037678346837884</c:v>
                </c:pt>
                <c:pt idx="2099">
                  <c:v>0.2516433324081066</c:v>
                </c:pt>
                <c:pt idx="2100">
                  <c:v>0.24290768851628627</c:v>
                </c:pt>
                <c:pt idx="2101">
                  <c:v>0.23416992539462234</c:v>
                </c:pt>
                <c:pt idx="2102">
                  <c:v>0.22543011665811355</c:v>
                </c:pt>
                <c:pt idx="2103">
                  <c:v>0.21668833593460915</c:v>
                </c:pt>
                <c:pt idx="2104">
                  <c:v>0.20794465686436517</c:v>
                </c:pt>
                <c:pt idx="2105">
                  <c:v>0.19919915309960112</c:v>
                </c:pt>
                <c:pt idx="2106">
                  <c:v>0.19045189830405707</c:v>
                </c:pt>
                <c:pt idx="2107">
                  <c:v>0.18170296615255088</c:v>
                </c:pt>
                <c:pt idx="2108">
                  <c:v>0.17295243033053578</c:v>
                </c:pt>
                <c:pt idx="2109">
                  <c:v>0.16420036453365816</c:v>
                </c:pt>
                <c:pt idx="2110">
                  <c:v>0.15544684246731558</c:v>
                </c:pt>
                <c:pt idx="2111">
                  <c:v>0.14669193784621512</c:v>
                </c:pt>
                <c:pt idx="2112">
                  <c:v>0.1379357243939319</c:v>
                </c:pt>
                <c:pt idx="2113">
                  <c:v>0.12917827584246772</c:v>
                </c:pt>
                <c:pt idx="2114">
                  <c:v>0.12041966593181007</c:v>
                </c:pt>
                <c:pt idx="2115">
                  <c:v>0.11165996840949122</c:v>
                </c:pt>
                <c:pt idx="2116">
                  <c:v>0.1028992570301475</c:v>
                </c:pt>
                <c:pt idx="2117">
                  <c:v>9.4137605555078788E-2</c:v>
                </c:pt>
                <c:pt idx="2118">
                  <c:v>8.5375087751808076E-2</c:v>
                </c:pt>
                <c:pt idx="2119">
                  <c:v>7.6611777393641278E-2</c:v>
                </c:pt>
                <c:pt idx="2120">
                  <c:v>6.7847748259227111E-2</c:v>
                </c:pt>
                <c:pt idx="2121">
                  <c:v>5.9083074132117074E-2</c:v>
                </c:pt>
                <c:pt idx="2122">
                  <c:v>5.0317828800325606E-2</c:v>
                </c:pt>
                <c:pt idx="2123">
                  <c:v>4.1552086055890308E-2</c:v>
                </c:pt>
                <c:pt idx="2124">
                  <c:v>3.2785919694432203E-2</c:v>
                </c:pt>
                <c:pt idx="2125">
                  <c:v>2.4019403514716153E-2</c:v>
                </c:pt>
                <c:pt idx="2126">
                  <c:v>1.52526113182113E-2</c:v>
                </c:pt>
                <c:pt idx="2127">
                  <c:v>6.4856169086515408E-3</c:v>
                </c:pt>
                <c:pt idx="2128">
                  <c:v>-2.2815059084039316E-3</c:v>
                </c:pt>
                <c:pt idx="2129">
                  <c:v>-1.1048683326010066E-2</c:v>
                </c:pt>
                <c:pt idx="2130">
                  <c:v>-1.9815841536275382E-2</c:v>
                </c:pt>
                <c:pt idx="2131">
                  <c:v>-2.8582906730801376E-2</c:v>
                </c:pt>
                <c:pt idx="2132">
                  <c:v>-3.7349805101121965E-2</c:v>
                </c:pt>
                <c:pt idx="2133">
                  <c:v>-4.6116462839142919E-2</c:v>
                </c:pt>
                <c:pt idx="2134">
                  <c:v>-5.4882806137581328E-2</c:v>
                </c:pt>
                <c:pt idx="2135">
                  <c:v>-6.3648761190405134E-2</c:v>
                </c:pt>
                <c:pt idx="2136">
                  <c:v>-7.2414254193272687E-2</c:v>
                </c:pt>
                <c:pt idx="2137">
                  <c:v>-8.1179211343972379E-2</c:v>
                </c:pt>
                <c:pt idx="2138">
                  <c:v>-8.994355884286237E-2</c:v>
                </c:pt>
                <c:pt idx="2139">
                  <c:v>-9.8707222893310367E-2</c:v>
                </c:pt>
                <c:pt idx="2140">
                  <c:v>-0.10747012970213353</c:v>
                </c:pt>
                <c:pt idx="2141">
                  <c:v>-0.11623220548003849</c:v>
                </c:pt>
                <c:pt idx="2142">
                  <c:v>-0.12499337644206146</c:v>
                </c:pt>
                <c:pt idx="2143">
                  <c:v>-0.13375356880800854</c:v>
                </c:pt>
                <c:pt idx="2144">
                  <c:v>-0.14251270880289604</c:v>
                </c:pt>
                <c:pt idx="2145">
                  <c:v>-0.15127072265739119</c:v>
                </c:pt>
                <c:pt idx="2146">
                  <c:v>-0.16002753660825278</c:v>
                </c:pt>
                <c:pt idx="2147">
                  <c:v>-0.16878307689877206</c:v>
                </c:pt>
                <c:pt idx="2148">
                  <c:v>-0.17753726977921397</c:v>
                </c:pt>
                <c:pt idx="2149">
                  <c:v>-0.18629004150725831</c:v>
                </c:pt>
                <c:pt idx="2150">
                  <c:v>-0.19504131834844135</c:v>
                </c:pt>
                <c:pt idx="2151">
                  <c:v>-0.20379102657659762</c:v>
                </c:pt>
                <c:pt idx="2152">
                  <c:v>-0.21253909247430181</c:v>
                </c:pt>
                <c:pt idx="2153">
                  <c:v>-0.2212854423333111</c:v>
                </c:pt>
                <c:pt idx="2154">
                  <c:v>-0.2300300024550076</c:v>
                </c:pt>
                <c:pt idx="2155">
                  <c:v>-0.23877269915084118</c:v>
                </c:pt>
                <c:pt idx="2156">
                  <c:v>-0.24751345874277245</c:v>
                </c:pt>
                <c:pt idx="2157">
                  <c:v>-0.25625220756371619</c:v>
                </c:pt>
                <c:pt idx="2158">
                  <c:v>-0.26498887195798504</c:v>
                </c:pt>
                <c:pt idx="2159">
                  <c:v>-0.27372337828173327</c:v>
                </c:pt>
                <c:pt idx="2160">
                  <c:v>-0.28245565290340136</c:v>
                </c:pt>
                <c:pt idx="2161">
                  <c:v>-0.29118562220416044</c:v>
                </c:pt>
                <c:pt idx="2162">
                  <c:v>-0.29991321257835746</c:v>
                </c:pt>
                <c:pt idx="2163">
                  <c:v>-0.30863835043396026</c:v>
                </c:pt>
                <c:pt idx="2164">
                  <c:v>-0.31736096219300364</c:v>
                </c:pt>
                <c:pt idx="2165">
                  <c:v>-0.3260809742920352</c:v>
                </c:pt>
                <c:pt idx="2166">
                  <c:v>-0.33479831318256204</c:v>
                </c:pt>
                <c:pt idx="2167">
                  <c:v>-0.34351290533149748</c:v>
                </c:pt>
                <c:pt idx="2168">
                  <c:v>-0.3522246772216085</c:v>
                </c:pt>
                <c:pt idx="2169">
                  <c:v>-0.36093355535196353</c:v>
                </c:pt>
                <c:pt idx="2170">
                  <c:v>-0.36963946623838057</c:v>
                </c:pt>
                <c:pt idx="2171">
                  <c:v>-0.37834233641387577</c:v>
                </c:pt>
                <c:pt idx="2172">
                  <c:v>-0.38704209242911269</c:v>
                </c:pt>
                <c:pt idx="2173">
                  <c:v>-0.39573866085285175</c:v>
                </c:pt>
                <c:pt idx="2174">
                  <c:v>-0.40443196827240036</c:v>
                </c:pt>
                <c:pt idx="2175">
                  <c:v>-0.41312194129406327</c:v>
                </c:pt>
                <c:pt idx="2176">
                  <c:v>-0.42180850654359392</c:v>
                </c:pt>
                <c:pt idx="2177">
                  <c:v>-0.43049159066664566</c:v>
                </c:pt>
                <c:pt idx="2178">
                  <c:v>-0.43917112032922417</c:v>
                </c:pt>
                <c:pt idx="2179">
                  <c:v>-0.44784702221813977</c:v>
                </c:pt>
                <c:pt idx="2180">
                  <c:v>-0.4565192230414607</c:v>
                </c:pt>
                <c:pt idx="2181">
                  <c:v>-0.46518764952896685</c:v>
                </c:pt>
                <c:pt idx="2182">
                  <c:v>-0.47385222843260405</c:v>
                </c:pt>
                <c:pt idx="2183">
                  <c:v>-0.48251288652693874</c:v>
                </c:pt>
                <c:pt idx="2184">
                  <c:v>-0.49116955060961365</c:v>
                </c:pt>
                <c:pt idx="2185">
                  <c:v>-0.49982214750180359</c:v>
                </c:pt>
                <c:pt idx="2186">
                  <c:v>-0.50847060404867217</c:v>
                </c:pt>
                <c:pt idx="2187">
                  <c:v>-0.51711484711982925</c:v>
                </c:pt>
                <c:pt idx="2188">
                  <c:v>-0.52575480360978832</c:v>
                </c:pt>
                <c:pt idx="2189">
                  <c:v>-0.53439040043842545</c:v>
                </c:pt>
                <c:pt idx="2190">
                  <c:v>-0.54302156455143824</c:v>
                </c:pt>
                <c:pt idx="2191">
                  <c:v>-0.55164822292080562</c:v>
                </c:pt>
                <c:pt idx="2192">
                  <c:v>-0.56027030254524823</c:v>
                </c:pt>
                <c:pt idx="2193">
                  <c:v>-0.56888773045068974</c:v>
                </c:pt>
                <c:pt idx="2194">
                  <c:v>-0.57750043369071857</c:v>
                </c:pt>
                <c:pt idx="2195">
                  <c:v>-0.5861083393470502</c:v>
                </c:pt>
                <c:pt idx="2196">
                  <c:v>-0.59471137452999079</c:v>
                </c:pt>
                <c:pt idx="2197">
                  <c:v>-0.60330946637890059</c:v>
                </c:pt>
                <c:pt idx="2198">
                  <c:v>-0.61190254206265893</c:v>
                </c:pt>
                <c:pt idx="2199">
                  <c:v>-0.62049052878012945</c:v>
                </c:pt>
                <c:pt idx="2200">
                  <c:v>-0.62907335376062612</c:v>
                </c:pt>
                <c:pt idx="2201">
                  <c:v>-0.63765094426438029</c:v>
                </c:pt>
                <c:pt idx="2202">
                  <c:v>-0.64622322758300799</c:v>
                </c:pt>
                <c:pt idx="2203">
                  <c:v>-0.65479013103997841</c:v>
                </c:pt>
                <c:pt idx="2204">
                  <c:v>-0.66335158199108324</c:v>
                </c:pt>
                <c:pt idx="2205">
                  <c:v>-0.67190750782490627</c:v>
                </c:pt>
                <c:pt idx="2206">
                  <c:v>-0.68045783596329412</c:v>
                </c:pt>
                <c:pt idx="2207">
                  <c:v>-0.68900249386182788</c:v>
                </c:pt>
                <c:pt idx="2208">
                  <c:v>-0.69754140901029527</c:v>
                </c:pt>
                <c:pt idx="2209">
                  <c:v>-0.70607450893316381</c:v>
                </c:pt>
                <c:pt idx="2210">
                  <c:v>-0.71460172119005483</c:v>
                </c:pt>
                <c:pt idx="2211">
                  <c:v>-0.72312297337621811</c:v>
                </c:pt>
                <c:pt idx="2212">
                  <c:v>-0.73163819312300737</c:v>
                </c:pt>
                <c:pt idx="2213">
                  <c:v>-0.74014730809835705</c:v>
                </c:pt>
                <c:pt idx="2214">
                  <c:v>-0.74865024600725927</c:v>
                </c:pt>
                <c:pt idx="2215">
                  <c:v>-0.75714693459224225</c:v>
                </c:pt>
                <c:pt idx="2216">
                  <c:v>-0.76563730163384913</c:v>
                </c:pt>
                <c:pt idx="2217">
                  <c:v>-0.77412127495111804</c:v>
                </c:pt>
                <c:pt idx="2218">
                  <c:v>-0.78259878240206271</c:v>
                </c:pt>
                <c:pt idx="2219">
                  <c:v>-0.7910697518841544</c:v>
                </c:pt>
                <c:pt idx="2220">
                  <c:v>-0.79953411133480434</c:v>
                </c:pt>
                <c:pt idx="2221">
                  <c:v>-0.80799178873184707</c:v>
                </c:pt>
                <c:pt idx="2222">
                  <c:v>-0.81644271209402508</c:v>
                </c:pt>
                <c:pt idx="2223">
                  <c:v>-0.82488680948147397</c:v>
                </c:pt>
                <c:pt idx="2224">
                  <c:v>-0.83332400899620884</c:v>
                </c:pt>
                <c:pt idx="2225">
                  <c:v>-0.84175423878261135</c:v>
                </c:pt>
                <c:pt idx="2226">
                  <c:v>-0.85017742702791799</c:v>
                </c:pt>
                <c:pt idx="2227">
                  <c:v>-0.85859350196270878</c:v>
                </c:pt>
                <c:pt idx="2228">
                  <c:v>-0.86700239186139783</c:v>
                </c:pt>
                <c:pt idx="2229">
                  <c:v>-0.87540402504272374</c:v>
                </c:pt>
                <c:pt idx="2230">
                  <c:v>-0.88379832987024209</c:v>
                </c:pt>
                <c:pt idx="2231">
                  <c:v>-0.89218523475281797</c:v>
                </c:pt>
                <c:pt idx="2232">
                  <c:v>-0.90056466814512004</c:v>
                </c:pt>
                <c:pt idx="2233">
                  <c:v>-0.90893655854811539</c:v>
                </c:pt>
                <c:pt idx="2234">
                  <c:v>-0.91730083450956545</c:v>
                </c:pt>
                <c:pt idx="2235">
                  <c:v>-0.92565742462452272</c:v>
                </c:pt>
                <c:pt idx="2236">
                  <c:v>-0.93400625753582867</c:v>
                </c:pt>
                <c:pt idx="2237">
                  <c:v>-0.94234726193461282</c:v>
                </c:pt>
                <c:pt idx="2238">
                  <c:v>-0.95068036656079236</c:v>
                </c:pt>
                <c:pt idx="2239">
                  <c:v>-0.95900550020357322</c:v>
                </c:pt>
                <c:pt idx="2240">
                  <c:v>-0.96732259170195189</c:v>
                </c:pt>
                <c:pt idx="2241">
                  <c:v>-0.97563156994521838</c:v>
                </c:pt>
                <c:pt idx="2242">
                  <c:v>-0.98393236387346028</c:v>
                </c:pt>
                <c:pt idx="2243">
                  <c:v>-0.99222490247806772</c:v>
                </c:pt>
                <c:pt idx="2244">
                  <c:v>-1.0005091148022396</c:v>
                </c:pt>
                <c:pt idx="2245">
                  <c:v>-1.0087849299414904</c:v>
                </c:pt>
                <c:pt idx="2246">
                  <c:v>-1.0170522770441583</c:v>
                </c:pt>
                <c:pt idx="2247">
                  <c:v>-1.0253110853119152</c:v>
                </c:pt>
                <c:pt idx="2248">
                  <c:v>-1.0335612840002759</c:v>
                </c:pt>
                <c:pt idx="2249">
                  <c:v>-1.0418028024191099</c:v>
                </c:pt>
                <c:pt idx="2250">
                  <c:v>-1.0500355699331543</c:v>
                </c:pt>
                <c:pt idx="2251">
                  <c:v>-1.0582595159625263</c:v>
                </c:pt>
                <c:pt idx="2252">
                  <c:v>-1.0664745699832385</c:v>
                </c:pt>
                <c:pt idx="2253">
                  <c:v>-1.0746806615277145</c:v>
                </c:pt>
                <c:pt idx="2254">
                  <c:v>-1.082877720185305</c:v>
                </c:pt>
                <c:pt idx="2255">
                  <c:v>-1.0910656756028068</c:v>
                </c:pt>
                <c:pt idx="2256">
                  <c:v>-1.0992444574849798</c:v>
                </c:pt>
                <c:pt idx="2257">
                  <c:v>-1.107413995595069</c:v>
                </c:pt>
                <c:pt idx="2258">
                  <c:v>-1.1155742197553244</c:v>
                </c:pt>
                <c:pt idx="2259">
                  <c:v>-1.1237250598475235</c:v>
                </c:pt>
                <c:pt idx="2260">
                  <c:v>-1.1318664458134944</c:v>
                </c:pt>
                <c:pt idx="2261">
                  <c:v>-1.1399983076556406</c:v>
                </c:pt>
                <c:pt idx="2262">
                  <c:v>-1.1481205754374659</c:v>
                </c:pt>
                <c:pt idx="2263">
                  <c:v>-1.1562331792841016</c:v>
                </c:pt>
                <c:pt idx="2264">
                  <c:v>-1.1643360493828336</c:v>
                </c:pt>
                <c:pt idx="2265">
                  <c:v>-1.172429115983632</c:v>
                </c:pt>
                <c:pt idx="2266">
                  <c:v>-1.1805123093996801</c:v>
                </c:pt>
                <c:pt idx="2267">
                  <c:v>-1.1885855600079063</c:v>
                </c:pt>
                <c:pt idx="2268">
                  <c:v>-1.1966487982495153</c:v>
                </c:pt>
                <c:pt idx="2269">
                  <c:v>-1.2047019546305229</c:v>
                </c:pt>
                <c:pt idx="2270">
                  <c:v>-1.2127449597222886</c:v>
                </c:pt>
                <c:pt idx="2271">
                  <c:v>-1.2207777441620524</c:v>
                </c:pt>
                <c:pt idx="2272">
                  <c:v>-1.2288002386534713</c:v>
                </c:pt>
                <c:pt idx="2273">
                  <c:v>-1.2368123739671566</c:v>
                </c:pt>
                <c:pt idx="2274">
                  <c:v>-1.2448140809412129</c:v>
                </c:pt>
                <c:pt idx="2275">
                  <c:v>-1.2528052904817788</c:v>
                </c:pt>
                <c:pt idx="2276">
                  <c:v>-1.2607859335635669</c:v>
                </c:pt>
                <c:pt idx="2277">
                  <c:v>-1.2687559412304072</c:v>
                </c:pt>
                <c:pt idx="2278">
                  <c:v>-1.2767152445957899</c:v>
                </c:pt>
                <c:pt idx="2279">
                  <c:v>-1.2846637748434102</c:v>
                </c:pt>
                <c:pt idx="2280">
                  <c:v>-1.2926014632277139</c:v>
                </c:pt>
                <c:pt idx="2281">
                  <c:v>-1.3005282410744439</c:v>
                </c:pt>
                <c:pt idx="2282">
                  <c:v>-1.3084440397811885</c:v>
                </c:pt>
                <c:pt idx="2283">
                  <c:v>-1.3163487908179305</c:v>
                </c:pt>
                <c:pt idx="2284">
                  <c:v>-1.3242424257275971</c:v>
                </c:pt>
                <c:pt idx="2285">
                  <c:v>-1.3321248761266113</c:v>
                </c:pt>
                <c:pt idx="2286">
                  <c:v>-1.3399960737054446</c:v>
                </c:pt>
                <c:pt idx="2287">
                  <c:v>-1.34785595022917</c:v>
                </c:pt>
                <c:pt idx="2288">
                  <c:v>-1.3557044375380174</c:v>
                </c:pt>
                <c:pt idx="2289">
                  <c:v>-1.3635414675479285</c:v>
                </c:pt>
                <c:pt idx="2290">
                  <c:v>-1.3713669722511146</c:v>
                </c:pt>
                <c:pt idx="2291">
                  <c:v>-1.3791808837166142</c:v>
                </c:pt>
                <c:pt idx="2292">
                  <c:v>-1.3869831340908521</c:v>
                </c:pt>
                <c:pt idx="2293">
                  <c:v>-1.3947736555982</c:v>
                </c:pt>
                <c:pt idx="2294">
                  <c:v>-1.4025523805415379</c:v>
                </c:pt>
                <c:pt idx="2295">
                  <c:v>-1.4103192413028158</c:v>
                </c:pt>
                <c:pt idx="2296">
                  <c:v>-1.4180741703436184</c:v>
                </c:pt>
                <c:pt idx="2297">
                  <c:v>-1.4258171002057292</c:v>
                </c:pt>
                <c:pt idx="2298">
                  <c:v>-1.4335479635116966</c:v>
                </c:pt>
                <c:pt idx="2299">
                  <c:v>-1.4412666929654006</c:v>
                </c:pt>
                <c:pt idx="2300">
                  <c:v>-1.448973221352621</c:v>
                </c:pt>
                <c:pt idx="2301">
                  <c:v>-1.4566674815416063</c:v>
                </c:pt>
                <c:pt idx="2302">
                  <c:v>-1.4643494064836444</c:v>
                </c:pt>
                <c:pt idx="2303">
                  <c:v>-1.4720189292136334</c:v>
                </c:pt>
                <c:pt idx="2304">
                  <c:v>-1.4796759828506543</c:v>
                </c:pt>
                <c:pt idx="2305">
                  <c:v>-1.4873205005985441</c:v>
                </c:pt>
                <c:pt idx="2306">
                  <c:v>-1.4949524157464711</c:v>
                </c:pt>
                <c:pt idx="2307">
                  <c:v>-1.5025716616695097</c:v>
                </c:pt>
                <c:pt idx="2308">
                  <c:v>-1.5101781718292178</c:v>
                </c:pt>
                <c:pt idx="2309">
                  <c:v>-1.5177718797742139</c:v>
                </c:pt>
                <c:pt idx="2310">
                  <c:v>-1.5253527191407568</c:v>
                </c:pt>
                <c:pt idx="2311">
                  <c:v>-1.5329206236533246</c:v>
                </c:pt>
                <c:pt idx="2312">
                  <c:v>-1.5404755271251962</c:v>
                </c:pt>
                <c:pt idx="2313">
                  <c:v>-1.5480173634590333</c:v>
                </c:pt>
                <c:pt idx="2314">
                  <c:v>-1.5555460666474634</c:v>
                </c:pt>
                <c:pt idx="2315">
                  <c:v>-1.5630615707736637</c:v>
                </c:pt>
                <c:pt idx="2316">
                  <c:v>-1.5705638100119463</c:v>
                </c:pt>
                <c:pt idx="2317">
                  <c:v>-1.5780527186283448</c:v>
                </c:pt>
                <c:pt idx="2318">
                  <c:v>-1.5855282309812007</c:v>
                </c:pt>
                <c:pt idx="2319">
                  <c:v>-1.592990281521752</c:v>
                </c:pt>
                <c:pt idx="2320">
                  <c:v>-1.6004388047947231</c:v>
                </c:pt>
                <c:pt idx="2321">
                  <c:v>-1.6078737354389137</c:v>
                </c:pt>
                <c:pt idx="2322">
                  <c:v>-1.6152950081877906</c:v>
                </c:pt>
                <c:pt idx="2323">
                  <c:v>-1.6227025578700807</c:v>
                </c:pt>
                <c:pt idx="2324">
                  <c:v>-1.630096319410363</c:v>
                </c:pt>
                <c:pt idx="2325">
                  <c:v>-1.6374762278296635</c:v>
                </c:pt>
                <c:pt idx="2326">
                  <c:v>-1.6448422182460503</c:v>
                </c:pt>
                <c:pt idx="2327">
                  <c:v>-1.6521942258752291</c:v>
                </c:pt>
                <c:pt idx="2328">
                  <c:v>-1.6595321860311418</c:v>
                </c:pt>
                <c:pt idx="2329">
                  <c:v>-1.6668560341265626</c:v>
                </c:pt>
                <c:pt idx="2330">
                  <c:v>-1.6741657056736987</c:v>
                </c:pt>
                <c:pt idx="2331">
                  <c:v>-1.6814611362847891</c:v>
                </c:pt>
                <c:pt idx="2332">
                  <c:v>-1.6887422616727061</c:v>
                </c:pt>
                <c:pt idx="2333">
                  <c:v>-1.6960090176515572</c:v>
                </c:pt>
                <c:pt idx="2334">
                  <c:v>-1.7032613401372871</c:v>
                </c:pt>
                <c:pt idx="2335">
                  <c:v>-1.7104991651482819</c:v>
                </c:pt>
                <c:pt idx="2336">
                  <c:v>-1.7177224288059738</c:v>
                </c:pt>
                <c:pt idx="2337">
                  <c:v>-1.7249310673354459</c:v>
                </c:pt>
                <c:pt idx="2338">
                  <c:v>-1.7321250170660389</c:v>
                </c:pt>
                <c:pt idx="2339">
                  <c:v>-1.7393042144319584</c:v>
                </c:pt>
                <c:pt idx="2340">
                  <c:v>-1.7464685959728827</c:v>
                </c:pt>
                <c:pt idx="2341">
                  <c:v>-1.7536180983345719</c:v>
                </c:pt>
                <c:pt idx="2342">
                  <c:v>-1.7607526582694777</c:v>
                </c:pt>
                <c:pt idx="2343">
                  <c:v>-1.7678722126373534</c:v>
                </c:pt>
                <c:pt idx="2344">
                  <c:v>-1.7749766984058664</c:v>
                </c:pt>
                <c:pt idx="2345">
                  <c:v>-1.7820660526512095</c:v>
                </c:pt>
                <c:pt idx="2346">
                  <c:v>-1.7891402125587148</c:v>
                </c:pt>
                <c:pt idx="2347">
                  <c:v>-1.7961991154234667</c:v>
                </c:pt>
                <c:pt idx="2348">
                  <c:v>-1.8032426986509169</c:v>
                </c:pt>
                <c:pt idx="2349">
                  <c:v>-1.8102708997575006</c:v>
                </c:pt>
                <c:pt idx="2350">
                  <c:v>-1.8172836563712516</c:v>
                </c:pt>
                <c:pt idx="2351">
                  <c:v>-1.8242809062324199</c:v>
                </c:pt>
                <c:pt idx="2352">
                  <c:v>-1.8312625871940893</c:v>
                </c:pt>
                <c:pt idx="2353">
                  <c:v>-1.8382286372227958</c:v>
                </c:pt>
                <c:pt idx="2354">
                  <c:v>-1.8451789943991472</c:v>
                </c:pt>
                <c:pt idx="2355">
                  <c:v>-1.8521135969184426</c:v>
                </c:pt>
                <c:pt idx="2356">
                  <c:v>-1.8590323830912929</c:v>
                </c:pt>
                <c:pt idx="2357">
                  <c:v>-1.8659352913442431</c:v>
                </c:pt>
                <c:pt idx="2358">
                  <c:v>-1.872822260220393</c:v>
                </c:pt>
                <c:pt idx="2359">
                  <c:v>-1.8796932283800207</c:v>
                </c:pt>
                <c:pt idx="2360">
                  <c:v>-1.8865481346012063</c:v>
                </c:pt>
                <c:pt idx="2361">
                  <c:v>-1.893386917780455</c:v>
                </c:pt>
                <c:pt idx="2362">
                  <c:v>-1.9002095169333222</c:v>
                </c:pt>
                <c:pt idx="2363">
                  <c:v>-1.9070158711950391</c:v>
                </c:pt>
                <c:pt idx="2364">
                  <c:v>-1.9138059198211381</c:v>
                </c:pt>
                <c:pt idx="2365">
                  <c:v>-1.9205796021880797</c:v>
                </c:pt>
                <c:pt idx="2366">
                  <c:v>-1.9273368577938792</c:v>
                </c:pt>
                <c:pt idx="2367">
                  <c:v>-1.9340776262587345</c:v>
                </c:pt>
                <c:pt idx="2368">
                  <c:v>-1.9408018473256547</c:v>
                </c:pt>
                <c:pt idx="2369">
                  <c:v>-1.9475094608610888</c:v>
                </c:pt>
                <c:pt idx="2370">
                  <c:v>-1.9542004068555545</c:v>
                </c:pt>
                <c:pt idx="2371">
                  <c:v>-1.9608746254242686</c:v>
                </c:pt>
                <c:pt idx="2372">
                  <c:v>-1.9675320568077772</c:v>
                </c:pt>
                <c:pt idx="2373">
                  <c:v>-1.9741726413725869</c:v>
                </c:pt>
                <c:pt idx="2374">
                  <c:v>-1.9807963196117953</c:v>
                </c:pt>
                <c:pt idx="2375">
                  <c:v>-1.9874030321457241</c:v>
                </c:pt>
                <c:pt idx="2376">
                  <c:v>-1.9939927197225504</c:v>
                </c:pt>
                <c:pt idx="2377">
                  <c:v>-2.0005653232189395</c:v>
                </c:pt>
                <c:pt idx="2378">
                  <c:v>-2.0071207836406795</c:v>
                </c:pt>
                <c:pt idx="2379">
                  <c:v>-2.0136590421233125</c:v>
                </c:pt>
                <c:pt idx="2380">
                  <c:v>-2.0201800399327703</c:v>
                </c:pt>
                <c:pt idx="2381">
                  <c:v>-2.0266837184660087</c:v>
                </c:pt>
                <c:pt idx="2382">
                  <c:v>-2.0331700192516418</c:v>
                </c:pt>
                <c:pt idx="2383">
                  <c:v>-2.0396388839505772</c:v>
                </c:pt>
                <c:pt idx="2384">
                  <c:v>-2.0460902543566517</c:v>
                </c:pt>
                <c:pt idx="2385">
                  <c:v>-2.0525240723972673</c:v>
                </c:pt>
                <c:pt idx="2386">
                  <c:v>-2.0589402801340264</c:v>
                </c:pt>
                <c:pt idx="2387">
                  <c:v>-2.0653388197633693</c:v>
                </c:pt>
                <c:pt idx="2388">
                  <c:v>-2.0717196336172101</c:v>
                </c:pt>
                <c:pt idx="2389">
                  <c:v>-2.0780826641635746</c:v>
                </c:pt>
                <c:pt idx="2390">
                  <c:v>-2.0844278540072363</c:v>
                </c:pt>
                <c:pt idx="2391">
                  <c:v>-2.0907551458903555</c:v>
                </c:pt>
                <c:pt idx="2392">
                  <c:v>-2.0970644826931149</c:v>
                </c:pt>
                <c:pt idx="2393">
                  <c:v>-2.1033558074343599</c:v>
                </c:pt>
                <c:pt idx="2394">
                  <c:v>-2.1096290632722345</c:v>
                </c:pt>
                <c:pt idx="2395">
                  <c:v>-2.1158841935048214</c:v>
                </c:pt>
                <c:pt idx="2396">
                  <c:v>-2.122121141570779</c:v>
                </c:pt>
                <c:pt idx="2397">
                  <c:v>-2.1283398510499811</c:v>
                </c:pt>
                <c:pt idx="2398">
                  <c:v>-2.1345402656641546</c:v>
                </c:pt>
                <c:pt idx="2399">
                  <c:v>-2.1407223292775188</c:v>
                </c:pt>
                <c:pt idx="2400">
                  <c:v>-2.1468859858974247</c:v>
                </c:pt>
                <c:pt idx="2401">
                  <c:v>-2.1530311796749935</c:v>
                </c:pt>
                <c:pt idx="2402">
                  <c:v>-2.1591578549057555</c:v>
                </c:pt>
                <c:pt idx="2403">
                  <c:v>-2.1652659560302898</c:v>
                </c:pt>
                <c:pt idx="2404">
                  <c:v>-2.1713554276348632</c:v>
                </c:pt>
                <c:pt idx="2405">
                  <c:v>-2.1774262144520691</c:v>
                </c:pt>
                <c:pt idx="2406">
                  <c:v>-2.1834782613614658</c:v>
                </c:pt>
                <c:pt idx="2407">
                  <c:v>-2.1895115133902179</c:v>
                </c:pt>
                <c:pt idx="2408">
                  <c:v>-2.1955259157137332</c:v>
                </c:pt>
                <c:pt idx="2409">
                  <c:v>-2.2015214136563026</c:v>
                </c:pt>
                <c:pt idx="2410">
                  <c:v>-2.2074979526917389</c:v>
                </c:pt>
                <c:pt idx="2411">
                  <c:v>-2.2134554784440152</c:v>
                </c:pt>
                <c:pt idx="2412">
                  <c:v>-2.2193939366879047</c:v>
                </c:pt>
                <c:pt idx="2413">
                  <c:v>-2.2253132733496179</c:v>
                </c:pt>
                <c:pt idx="2414">
                  <c:v>-2.2312134345074415</c:v>
                </c:pt>
                <c:pt idx="2415">
                  <c:v>-2.2370943663923772</c:v>
                </c:pt>
                <c:pt idx="2416">
                  <c:v>-2.2429560153887795</c:v>
                </c:pt>
                <c:pt idx="2417">
                  <c:v>-2.2487983280349932</c:v>
                </c:pt>
                <c:pt idx="2418">
                  <c:v>-2.2546212510239907</c:v>
                </c:pt>
                <c:pt idx="2419">
                  <c:v>-2.2604247312040102</c:v>
                </c:pt>
                <c:pt idx="2420">
                  <c:v>-2.266208715579193</c:v>
                </c:pt>
                <c:pt idx="2421">
                  <c:v>-2.271973151310219</c:v>
                </c:pt>
                <c:pt idx="2422">
                  <c:v>-2.2777179857149448</c:v>
                </c:pt>
                <c:pt idx="2423">
                  <c:v>-2.2834431662690391</c:v>
                </c:pt>
                <c:pt idx="2424">
                  <c:v>-2.2891486406066184</c:v>
                </c:pt>
                <c:pt idx="2425">
                  <c:v>-2.2948343565208829</c:v>
                </c:pt>
                <c:pt idx="2426">
                  <c:v>-2.3005002619647517</c:v>
                </c:pt>
                <c:pt idx="2427">
                  <c:v>-2.3061463050514974</c:v>
                </c:pt>
                <c:pt idx="2428">
                  <c:v>-2.3117724340553805</c:v>
                </c:pt>
                <c:pt idx="2429">
                  <c:v>-2.3173785974122834</c:v>
                </c:pt>
                <c:pt idx="2430">
                  <c:v>-2.3229647437203438</c:v>
                </c:pt>
                <c:pt idx="2431">
                  <c:v>-2.3285308217405869</c:v>
                </c:pt>
                <c:pt idx="2432">
                  <c:v>-2.3340767803975595</c:v>
                </c:pt>
                <c:pt idx="2433">
                  <c:v>-2.3396025687799611</c:v>
                </c:pt>
                <c:pt idx="2434">
                  <c:v>-2.3451081361412749</c:v>
                </c:pt>
                <c:pt idx="2435">
                  <c:v>-2.3505934319003989</c:v>
                </c:pt>
                <c:pt idx="2436">
                  <c:v>-2.3560584056422771</c:v>
                </c:pt>
                <c:pt idx="2437">
                  <c:v>-2.3615030071185283</c:v>
                </c:pt>
                <c:pt idx="2438">
                  <c:v>-2.3669271862480761</c:v>
                </c:pt>
                <c:pt idx="2439">
                  <c:v>-2.3723308931177756</c:v>
                </c:pt>
                <c:pt idx="2440">
                  <c:v>-2.3777140779830432</c:v>
                </c:pt>
                <c:pt idx="2441">
                  <c:v>-2.3830766912684829</c:v>
                </c:pt>
                <c:pt idx="2442">
                  <c:v>-2.3884186835685126</c:v>
                </c:pt>
                <c:pt idx="2443">
                  <c:v>-2.3937400056479903</c:v>
                </c:pt>
                <c:pt idx="2444">
                  <c:v>-2.3990406084428386</c:v>
                </c:pt>
                <c:pt idx="2445">
                  <c:v>-2.4043204430606697</c:v>
                </c:pt>
                <c:pt idx="2446">
                  <c:v>-2.4095794607814081</c:v>
                </c:pt>
                <c:pt idx="2447">
                  <c:v>-2.414817613057914</c:v>
                </c:pt>
                <c:pt idx="2448">
                  <c:v>-2.4200348515166041</c:v>
                </c:pt>
                <c:pt idx="2449">
                  <c:v>-2.4252311279580741</c:v>
                </c:pt>
                <c:pt idx="2450">
                  <c:v>-2.4304063943577172</c:v>
                </c:pt>
                <c:pt idx="2451">
                  <c:v>-2.435560602866345</c:v>
                </c:pt>
                <c:pt idx="2452">
                  <c:v>-2.4406937058108049</c:v>
                </c:pt>
                <c:pt idx="2453">
                  <c:v>-2.4458056556945977</c:v>
                </c:pt>
                <c:pt idx="2454">
                  <c:v>-2.4508964051984941</c:v>
                </c:pt>
                <c:pt idx="2455">
                  <c:v>-2.4559659071811506</c:v>
                </c:pt>
                <c:pt idx="2456">
                  <c:v>-2.461014114679724</c:v>
                </c:pt>
                <c:pt idx="2457">
                  <c:v>-2.4660409809104844</c:v>
                </c:pt>
                <c:pt idx="2458">
                  <c:v>-2.4710464592694286</c:v>
                </c:pt>
                <c:pt idx="2459">
                  <c:v>-2.4760305033328902</c:v>
                </c:pt>
                <c:pt idx="2460">
                  <c:v>-2.4809930668581521</c:v>
                </c:pt>
                <c:pt idx="2461">
                  <c:v>-2.4859341037840537</c:v>
                </c:pt>
                <c:pt idx="2462">
                  <c:v>-2.4908535682316004</c:v>
                </c:pt>
                <c:pt idx="2463">
                  <c:v>-2.4957514145045709</c:v>
                </c:pt>
                <c:pt idx="2464">
                  <c:v>-2.5006275970901215</c:v>
                </c:pt>
                <c:pt idx="2465">
                  <c:v>-2.5054820706593923</c:v>
                </c:pt>
                <c:pt idx="2466">
                  <c:v>-2.5103147900681102</c:v>
                </c:pt>
                <c:pt idx="2467">
                  <c:v>-2.5151257103571916</c:v>
                </c:pt>
                <c:pt idx="2468">
                  <c:v>-2.5199147867533429</c:v>
                </c:pt>
                <c:pt idx="2469">
                  <c:v>-2.5246819746696607</c:v>
                </c:pt>
                <c:pt idx="2470">
                  <c:v>-2.5294272297062297</c:v>
                </c:pt>
                <c:pt idx="2471">
                  <c:v>-2.5341505076507209</c:v>
                </c:pt>
                <c:pt idx="2472">
                  <c:v>-2.538851764478987</c:v>
                </c:pt>
                <c:pt idx="2473">
                  <c:v>-2.5435309563556561</c:v>
                </c:pt>
                <c:pt idx="2474">
                  <c:v>-2.5481880396347267</c:v>
                </c:pt>
                <c:pt idx="2475">
                  <c:v>-2.5528229708601575</c:v>
                </c:pt>
                <c:pt idx="2476">
                  <c:v>-2.557435706766459</c:v>
                </c:pt>
                <c:pt idx="2477">
                  <c:v>-2.5620262042792823</c:v>
                </c:pt>
                <c:pt idx="2478">
                  <c:v>-2.5665944205160058</c:v>
                </c:pt>
                <c:pt idx="2479">
                  <c:v>-2.5711403127863215</c:v>
                </c:pt>
                <c:pt idx="2480">
                  <c:v>-2.5756638385928197</c:v>
                </c:pt>
                <c:pt idx="2481">
                  <c:v>-2.580164955631572</c:v>
                </c:pt>
                <c:pt idx="2482">
                  <c:v>-2.5846436217927118</c:v>
                </c:pt>
                <c:pt idx="2483">
                  <c:v>-2.5890997951610157</c:v>
                </c:pt>
                <c:pt idx="2484">
                  <c:v>-2.59353343401648</c:v>
                </c:pt>
                <c:pt idx="2485">
                  <c:v>-2.5979444968348981</c:v>
                </c:pt>
                <c:pt idx="2486">
                  <c:v>-2.6023329422884358</c:v>
                </c:pt>
                <c:pt idx="2487">
                  <c:v>-2.6066987292462036</c:v>
                </c:pt>
                <c:pt idx="2488">
                  <c:v>-2.6110418167748297</c:v>
                </c:pt>
                <c:pt idx="2489">
                  <c:v>-2.6153621641390283</c:v>
                </c:pt>
                <c:pt idx="2490">
                  <c:v>-2.6196597308021694</c:v>
                </c:pt>
                <c:pt idx="2491">
                  <c:v>-2.6239344764268435</c:v>
                </c:pt>
                <c:pt idx="2492">
                  <c:v>-2.6281863608754286</c:v>
                </c:pt>
                <c:pt idx="2493">
                  <c:v>-2.6324153442106506</c:v>
                </c:pt>
                <c:pt idx="2494">
                  <c:v>-2.6366213866961457</c:v>
                </c:pt>
                <c:pt idx="2495">
                  <c:v>-2.6408044487970201</c:v>
                </c:pt>
                <c:pt idx="2496">
                  <c:v>-2.6449644911804064</c:v>
                </c:pt>
                <c:pt idx="2497">
                  <c:v>-2.6491014747160198</c:v>
                </c:pt>
                <c:pt idx="2498">
                  <c:v>-2.6532153604767106</c:v>
                </c:pt>
                <c:pt idx="2499">
                  <c:v>-2.6573061097390172</c:v>
                </c:pt>
                <c:pt idx="2500">
                  <c:v>-2.6613736839837157</c:v>
                </c:pt>
                <c:pt idx="2501">
                  <c:v>-2.6654180448963669</c:v>
                </c:pt>
                <c:pt idx="2502">
                  <c:v>-2.6694391543678631</c:v>
                </c:pt>
                <c:pt idx="2503">
                  <c:v>-2.6734369744949706</c:v>
                </c:pt>
                <c:pt idx="2504">
                  <c:v>-2.6774114675808733</c:v>
                </c:pt>
                <c:pt idx="2505">
                  <c:v>-2.6813625961357102</c:v>
                </c:pt>
                <c:pt idx="2506">
                  <c:v>-2.6852903228771146</c:v>
                </c:pt>
                <c:pt idx="2507">
                  <c:v>-2.6891946107307501</c:v>
                </c:pt>
                <c:pt idx="2508">
                  <c:v>-2.6930754228308422</c:v>
                </c:pt>
                <c:pt idx="2509">
                  <c:v>-2.6969327225207107</c:v>
                </c:pt>
                <c:pt idx="2510">
                  <c:v>-2.7007664733532994</c:v>
                </c:pt>
                <c:pt idx="2511">
                  <c:v>-2.7045766390917025</c:v>
                </c:pt>
                <c:pt idx="2512">
                  <c:v>-2.7083631837096882</c:v>
                </c:pt>
                <c:pt idx="2513">
                  <c:v>-2.7121260713922237</c:v>
                </c:pt>
                <c:pt idx="2514">
                  <c:v>-2.7158652665359932</c:v>
                </c:pt>
                <c:pt idx="2515">
                  <c:v>-2.7195807337499174</c:v>
                </c:pt>
                <c:pt idx="2516">
                  <c:v>-2.7232724378556687</c:v>
                </c:pt>
                <c:pt idx="2517">
                  <c:v>-2.726940343888185</c:v>
                </c:pt>
                <c:pt idx="2518">
                  <c:v>-2.7305844170961797</c:v>
                </c:pt>
                <c:pt idx="2519">
                  <c:v>-2.7342046229426518</c:v>
                </c:pt>
                <c:pt idx="2520">
                  <c:v>-2.737800927105392</c:v>
                </c:pt>
                <c:pt idx="2521">
                  <c:v>-2.7413732954774863</c:v>
                </c:pt>
                <c:pt idx="2522">
                  <c:v>-2.7449216941678181</c:v>
                </c:pt>
                <c:pt idx="2523">
                  <c:v>-2.748446089501567</c:v>
                </c:pt>
                <c:pt idx="2524">
                  <c:v>-2.7519464480207052</c:v>
                </c:pt>
                <c:pt idx="2525">
                  <c:v>-2.7554227364844923</c:v>
                </c:pt>
                <c:pt idx="2526">
                  <c:v>-2.7588749218699675</c:v>
                </c:pt>
                <c:pt idx="2527">
                  <c:v>-2.7623029713724372</c:v>
                </c:pt>
                <c:pt idx="2528">
                  <c:v>-2.7657068524059638</c:v>
                </c:pt>
                <c:pt idx="2529">
                  <c:v>-2.7690865326038483</c:v>
                </c:pt>
                <c:pt idx="2530">
                  <c:v>-2.7724419798191122</c:v>
                </c:pt>
                <c:pt idx="2531">
                  <c:v>-2.7757731621249766</c:v>
                </c:pt>
                <c:pt idx="2532">
                  <c:v>-2.7790800478153388</c:v>
                </c:pt>
                <c:pt idx="2533">
                  <c:v>-2.7823626054052459</c:v>
                </c:pt>
                <c:pt idx="2534">
                  <c:v>-2.7856208036313652</c:v>
                </c:pt>
                <c:pt idx="2535">
                  <c:v>-2.7888546114524537</c:v>
                </c:pt>
                <c:pt idx="2536">
                  <c:v>-2.792063998049823</c:v>
                </c:pt>
                <c:pt idx="2537">
                  <c:v>-2.7952489328278025</c:v>
                </c:pt>
                <c:pt idx="2538">
                  <c:v>-2.7984093854141996</c:v>
                </c:pt>
                <c:pt idx="2539">
                  <c:v>-2.8015453256607574</c:v>
                </c:pt>
                <c:pt idx="2540">
                  <c:v>-2.8046567236436086</c:v>
                </c:pt>
                <c:pt idx="2541">
                  <c:v>-2.8077435496637286</c:v>
                </c:pt>
                <c:pt idx="2542">
                  <c:v>-2.8108057742473838</c:v>
                </c:pt>
                <c:pt idx="2543">
                  <c:v>-2.813843368146578</c:v>
                </c:pt>
                <c:pt idx="2544">
                  <c:v>-2.8168563023394961</c:v>
                </c:pt>
                <c:pt idx="2545">
                  <c:v>-2.819844548030944</c:v>
                </c:pt>
                <c:pt idx="2546">
                  <c:v>-2.822808076652787</c:v>
                </c:pt>
                <c:pt idx="2547">
                  <c:v>-2.8257468598643842</c:v>
                </c:pt>
                <c:pt idx="2548">
                  <c:v>-2.82866086955302</c:v>
                </c:pt>
                <c:pt idx="2549">
                  <c:v>-2.8315500778343337</c:v>
                </c:pt>
                <c:pt idx="2550">
                  <c:v>-2.8344144570527443</c:v>
                </c:pt>
                <c:pt idx="2551">
                  <c:v>-2.8372539797818748</c:v>
                </c:pt>
                <c:pt idx="2552">
                  <c:v>-2.8400686188249704</c:v>
                </c:pt>
                <c:pt idx="2553">
                  <c:v>-2.8428583472153175</c:v>
                </c:pt>
                <c:pt idx="2554">
                  <c:v>-2.8456231382166552</c:v>
                </c:pt>
                <c:pt idx="2555">
                  <c:v>-2.8483629653235885</c:v>
                </c:pt>
                <c:pt idx="2556">
                  <c:v>-2.8510778022619934</c:v>
                </c:pt>
                <c:pt idx="2557">
                  <c:v>-2.853767622989424</c:v>
                </c:pt>
                <c:pt idx="2558">
                  <c:v>-2.8564324016955127</c:v>
                </c:pt>
                <c:pt idx="2559">
                  <c:v>-2.8590721128023682</c:v>
                </c:pt>
                <c:pt idx="2560">
                  <c:v>-2.8616867309649718</c:v>
                </c:pt>
                <c:pt idx="2561">
                  <c:v>-2.8642762310715684</c:v>
                </c:pt>
                <c:pt idx="2562">
                  <c:v>-2.8668405882440569</c:v>
                </c:pt>
                <c:pt idx="2563">
                  <c:v>-2.8693797778383741</c:v>
                </c:pt>
                <c:pt idx="2564">
                  <c:v>-2.8718937754448781</c:v>
                </c:pt>
                <c:pt idx="2565">
                  <c:v>-2.8743825568887273</c:v>
                </c:pt>
                <c:pt idx="2566">
                  <c:v>-2.8768460982302573</c:v>
                </c:pt>
                <c:pt idx="2567">
                  <c:v>-2.8792843757653519</c:v>
                </c:pt>
                <c:pt idx="2568">
                  <c:v>-2.8816973660258141</c:v>
                </c:pt>
                <c:pt idx="2569">
                  <c:v>-2.8840850457797309</c:v>
                </c:pt>
                <c:pt idx="2570">
                  <c:v>-2.8864473920318376</c:v>
                </c:pt>
                <c:pt idx="2571">
                  <c:v>-2.8887843820238759</c:v>
                </c:pt>
                <c:pt idx="2572">
                  <c:v>-2.8910959932349507</c:v>
                </c:pt>
                <c:pt idx="2573">
                  <c:v>-2.8933822033818832</c:v>
                </c:pt>
                <c:pt idx="2574">
                  <c:v>-2.8956429904195593</c:v>
                </c:pt>
                <c:pt idx="2575">
                  <c:v>-2.8978783325412767</c:v>
                </c:pt>
                <c:pt idx="2576">
                  <c:v>-2.9000882081790866</c:v>
                </c:pt>
                <c:pt idx="2577">
                  <c:v>-2.9022725960041336</c:v>
                </c:pt>
                <c:pt idx="2578">
                  <c:v>-2.9044314749269908</c:v>
                </c:pt>
                <c:pt idx="2579">
                  <c:v>-2.9065648240979924</c:v>
                </c:pt>
                <c:pt idx="2580">
                  <c:v>-2.9086726229075621</c:v>
                </c:pt>
                <c:pt idx="2581">
                  <c:v>-2.9107548509865393</c:v>
                </c:pt>
                <c:pt idx="2582">
                  <c:v>-2.9128114882064997</c:v>
                </c:pt>
                <c:pt idx="2583">
                  <c:v>-2.9148425146800747</c:v>
                </c:pt>
                <c:pt idx="2584">
                  <c:v>-2.9168479107612653</c:v>
                </c:pt>
                <c:pt idx="2585">
                  <c:v>-2.9188276570457532</c:v>
                </c:pt>
                <c:pt idx="2586">
                  <c:v>-2.9207817343712099</c:v>
                </c:pt>
                <c:pt idx="2587">
                  <c:v>-2.9227101238175988</c:v>
                </c:pt>
                <c:pt idx="2588">
                  <c:v>-2.9246128067074775</c:v>
                </c:pt>
                <c:pt idx="2589">
                  <c:v>-2.9264897646062931</c:v>
                </c:pt>
                <c:pt idx="2590">
                  <c:v>-2.9283409793226762</c:v>
                </c:pt>
                <c:pt idx="2591">
                  <c:v>-2.9301664329087309</c:v>
                </c:pt>
                <c:pt idx="2592">
                  <c:v>-2.9319661076603207</c:v>
                </c:pt>
                <c:pt idx="2593">
                  <c:v>-2.9337399861173497</c:v>
                </c:pt>
                <c:pt idx="2594">
                  <c:v>-2.9354880510640426</c:v>
                </c:pt>
                <c:pt idx="2595">
                  <c:v>-2.9372102855292197</c:v>
                </c:pt>
                <c:pt idx="2596">
                  <c:v>-2.9389066727865667</c:v>
                </c:pt>
                <c:pt idx="2597">
                  <c:v>-2.9405771963549041</c:v>
                </c:pt>
                <c:pt idx="2598">
                  <c:v>-2.9422218399984508</c:v>
                </c:pt>
                <c:pt idx="2599">
                  <c:v>-2.9438405877270823</c:v>
                </c:pt>
                <c:pt idx="2600">
                  <c:v>-2.9454334237965902</c:v>
                </c:pt>
                <c:pt idx="2601">
                  <c:v>-2.9470003327089325</c:v>
                </c:pt>
                <c:pt idx="2602">
                  <c:v>-2.9485412992124829</c:v>
                </c:pt>
                <c:pt idx="2603">
                  <c:v>-2.9500563083022771</c:v>
                </c:pt>
                <c:pt idx="2604">
                  <c:v>-2.9515453452202527</c:v>
                </c:pt>
                <c:pt idx="2605">
                  <c:v>-2.953008395455488</c:v>
                </c:pt>
                <c:pt idx="2606">
                  <c:v>-2.9544454447444339</c:v>
                </c:pt>
                <c:pt idx="2607">
                  <c:v>-2.9558564790711466</c:v>
                </c:pt>
                <c:pt idx="2608">
                  <c:v>-2.9572414846675104</c:v>
                </c:pt>
                <c:pt idx="2609">
                  <c:v>-2.9586004480134624</c:v>
                </c:pt>
                <c:pt idx="2610">
                  <c:v>-2.9599333558372103</c:v>
                </c:pt>
                <c:pt idx="2611">
                  <c:v>-2.9612401951154457</c:v>
                </c:pt>
                <c:pt idx="2612">
                  <c:v>-2.9625209530735566</c:v>
                </c:pt>
                <c:pt idx="2613">
                  <c:v>-2.9637756171858332</c:v>
                </c:pt>
                <c:pt idx="2614">
                  <c:v>-2.9650041751756699</c:v>
                </c:pt>
                <c:pt idx="2615">
                  <c:v>-2.9662066150157664</c:v>
                </c:pt>
                <c:pt idx="2616">
                  <c:v>-2.9673829249283208</c:v>
                </c:pt>
                <c:pt idx="2617">
                  <c:v>-2.9685330933852212</c:v>
                </c:pt>
                <c:pt idx="2618">
                  <c:v>-2.9696571091082342</c:v>
                </c:pt>
                <c:pt idx="2619">
                  <c:v>-2.9707549610691864</c:v>
                </c:pt>
                <c:pt idx="2620">
                  <c:v>-2.9718266384901448</c:v>
                </c:pt>
                <c:pt idx="2621">
                  <c:v>-2.9728721308435917</c:v>
                </c:pt>
                <c:pt idx="2622">
                  <c:v>-2.9738914278525961</c:v>
                </c:pt>
                <c:pt idx="2623">
                  <c:v>-2.9748845194909816</c:v>
                </c:pt>
                <c:pt idx="2624">
                  <c:v>-2.97585139598349</c:v>
                </c:pt>
                <c:pt idx="2625">
                  <c:v>-2.9767920478059393</c:v>
                </c:pt>
                <c:pt idx="2626">
                  <c:v>-2.9777064656853813</c:v>
                </c:pt>
                <c:pt idx="2627">
                  <c:v>-2.9785946406002513</c:v>
                </c:pt>
                <c:pt idx="2628">
                  <c:v>-2.9794565637805164</c:v>
                </c:pt>
                <c:pt idx="2629">
                  <c:v>-2.9802922267078191</c:v>
                </c:pt>
                <c:pt idx="2630">
                  <c:v>-2.9811016211156165</c:v>
                </c:pt>
                <c:pt idx="2631">
                  <c:v>-2.9818847389893159</c:v>
                </c:pt>
                <c:pt idx="2632">
                  <c:v>-2.9826415725664055</c:v>
                </c:pt>
                <c:pt idx="2633">
                  <c:v>-2.9833721143365821</c:v>
                </c:pt>
                <c:pt idx="2634">
                  <c:v>-2.9840763570418751</c:v>
                </c:pt>
                <c:pt idx="2635">
                  <c:v>-2.9847542936767653</c:v>
                </c:pt>
                <c:pt idx="2636">
                  <c:v>-2.9854059174882992</c:v>
                </c:pt>
                <c:pt idx="2637">
                  <c:v>-2.9860312219762015</c:v>
                </c:pt>
                <c:pt idx="2638">
                  <c:v>-2.9866302008929813</c:v>
                </c:pt>
                <c:pt idx="2639">
                  <c:v>-2.9872028482440354</c:v>
                </c:pt>
                <c:pt idx="2640">
                  <c:v>-2.9877491582877473</c:v>
                </c:pt>
                <c:pt idx="2641">
                  <c:v>-2.9882691255355813</c:v>
                </c:pt>
                <c:pt idx="2642">
                  <c:v>-2.9887627447521745</c:v>
                </c:pt>
                <c:pt idx="2643">
                  <c:v>-2.989230010955422</c:v>
                </c:pt>
                <c:pt idx="2644">
                  <c:v>-2.9896709194165609</c:v>
                </c:pt>
                <c:pt idx="2645">
                  <c:v>-2.9900854656602474</c:v>
                </c:pt>
                <c:pt idx="2646">
                  <c:v>-2.9904736454646317</c:v>
                </c:pt>
                <c:pt idx="2647">
                  <c:v>-2.9908354548614291</c:v>
                </c:pt>
                <c:pt idx="2648">
                  <c:v>-2.9911708901359848</c:v>
                </c:pt>
                <c:pt idx="2649">
                  <c:v>-2.9914799478273366</c:v>
                </c:pt>
                <c:pt idx="2650">
                  <c:v>-2.9917626247282723</c:v>
                </c:pt>
                <c:pt idx="2651">
                  <c:v>-2.992018917885384</c:v>
                </c:pt>
                <c:pt idx="2652">
                  <c:v>-2.9922488245991179</c:v>
                </c:pt>
                <c:pt idx="2653">
                  <c:v>-2.9924523424238196</c:v>
                </c:pt>
                <c:pt idx="2654">
                  <c:v>-2.9926294691677748</c:v>
                </c:pt>
                <c:pt idx="2655">
                  <c:v>-2.9927802028932478</c:v>
                </c:pt>
                <c:pt idx="2656">
                  <c:v>-2.9929045419165141</c:v>
                </c:pt>
                <c:pt idx="2657">
                  <c:v>-2.9930024848078891</c:v>
                </c:pt>
                <c:pt idx="2658">
                  <c:v>-2.9930740303917536</c:v>
                </c:pt>
                <c:pt idx="2659">
                  <c:v>-2.9931191777465744</c:v>
                </c:pt>
                <c:pt idx="2660">
                  <c:v>-2.9931379262049203</c:v>
                </c:pt>
                <c:pt idx="2661">
                  <c:v>-2.9931302753534754</c:v>
                </c:pt>
                <c:pt idx="2662">
                  <c:v>-2.9930962250330477</c:v>
                </c:pt>
                <c:pt idx="2663">
                  <c:v>-2.9930357753385719</c:v>
                </c:pt>
                <c:pt idx="2664">
                  <c:v>-2.9929489266191105</c:v>
                </c:pt>
                <c:pt idx="2665">
                  <c:v>-2.9928356794778503</c:v>
                </c:pt>
                <c:pt idx="2666">
                  <c:v>-2.9926960347720932</c:v>
                </c:pt>
                <c:pt idx="2667">
                  <c:v>-2.9925299936132439</c:v>
                </c:pt>
                <c:pt idx="2668">
                  <c:v>-2.9923375573667945</c:v>
                </c:pt>
                <c:pt idx="2669">
                  <c:v>-2.9921187276523025</c:v>
                </c:pt>
                <c:pt idx="2670">
                  <c:v>-2.9918735063433668</c:v>
                </c:pt>
                <c:pt idx="2671">
                  <c:v>-2.9916018955675989</c:v>
                </c:pt>
                <c:pt idx="2672">
                  <c:v>-2.9913038977065902</c:v>
                </c:pt>
                <c:pt idx="2673">
                  <c:v>-2.9909795153958743</c:v>
                </c:pt>
                <c:pt idx="2674">
                  <c:v>-2.9906287515248859</c:v>
                </c:pt>
                <c:pt idx="2675">
                  <c:v>-2.9902516092369154</c:v>
                </c:pt>
                <c:pt idx="2676">
                  <c:v>-2.9898480919290593</c:v>
                </c:pt>
                <c:pt idx="2677">
                  <c:v>-2.9894182032521677</c:v>
                </c:pt>
                <c:pt idx="2678">
                  <c:v>-2.9889619471107851</c:v>
                </c:pt>
                <c:pt idx="2679">
                  <c:v>-2.988479327663089</c:v>
                </c:pt>
                <c:pt idx="2680">
                  <c:v>-2.9879703493208245</c:v>
                </c:pt>
                <c:pt idx="2681">
                  <c:v>-2.9874350167492332</c:v>
                </c:pt>
                <c:pt idx="2682">
                  <c:v>-2.9868733348669805</c:v>
                </c:pt>
                <c:pt idx="2683">
                  <c:v>-2.9862853088460759</c:v>
                </c:pt>
                <c:pt idx="2684">
                  <c:v>-2.9856709441117917</c:v>
                </c:pt>
                <c:pt idx="2685">
                  <c:v>-2.9850302463425753</c:v>
                </c:pt>
                <c:pt idx="2686">
                  <c:v>-2.9843632214699602</c:v>
                </c:pt>
                <c:pt idx="2687">
                  <c:v>-2.9836698756784701</c:v>
                </c:pt>
                <c:pt idx="2688">
                  <c:v>-2.9829502154055212</c:v>
                </c:pt>
                <c:pt idx="2689">
                  <c:v>-2.9822042473413179</c:v>
                </c:pt>
                <c:pt idx="2690">
                  <c:v>-2.981431978428748</c:v>
                </c:pt>
                <c:pt idx="2691">
                  <c:v>-2.9806334158632697</c:v>
                </c:pt>
                <c:pt idx="2692">
                  <c:v>-2.9798085670927978</c:v>
                </c:pt>
                <c:pt idx="2693">
                  <c:v>-2.9789574398175849</c:v>
                </c:pt>
                <c:pt idx="2694">
                  <c:v>-2.978080041990097</c:v>
                </c:pt>
                <c:pt idx="2695">
                  <c:v>-2.9771763818148878</c:v>
                </c:pt>
                <c:pt idx="2696">
                  <c:v>-2.9762464677484664</c:v>
                </c:pt>
                <c:pt idx="2697">
                  <c:v>-2.9752903084991629</c:v>
                </c:pt>
                <c:pt idx="2698">
                  <c:v>-2.9743079130269883</c:v>
                </c:pt>
                <c:pt idx="2699">
                  <c:v>-2.9732992905434918</c:v>
                </c:pt>
                <c:pt idx="2700">
                  <c:v>-2.9722644505116138</c:v>
                </c:pt>
                <c:pt idx="2701">
                  <c:v>-2.9712034026455334</c:v>
                </c:pt>
                <c:pt idx="2702">
                  <c:v>-2.9701161569105148</c:v>
                </c:pt>
                <c:pt idx="2703">
                  <c:v>-2.9690027235227467</c:v>
                </c:pt>
                <c:pt idx="2704">
                  <c:v>-2.9678631129491797</c:v>
                </c:pt>
                <c:pt idx="2705">
                  <c:v>-2.9666973359073587</c:v>
                </c:pt>
                <c:pt idx="2706">
                  <c:v>-2.9655054033652517</c:v>
                </c:pt>
                <c:pt idx="2707">
                  <c:v>-2.9642873265410747</c:v>
                </c:pt>
                <c:pt idx="2708">
                  <c:v>-2.9630431169031128</c:v>
                </c:pt>
                <c:pt idx="2709">
                  <c:v>-2.9617727861695369</c:v>
                </c:pt>
                <c:pt idx="2710">
                  <c:v>-2.9604763463082171</c:v>
                </c:pt>
                <c:pt idx="2711">
                  <c:v>-2.9591538095365308</c:v>
                </c:pt>
                <c:pt idx="2712">
                  <c:v>-2.9578051883211689</c:v>
                </c:pt>
                <c:pt idx="2713">
                  <c:v>-2.9564304953779366</c:v>
                </c:pt>
                <c:pt idx="2714">
                  <c:v>-2.9550297436715502</c:v>
                </c:pt>
                <c:pt idx="2715">
                  <c:v>-2.9536029464154319</c:v>
                </c:pt>
                <c:pt idx="2716">
                  <c:v>-2.9521501170714983</c:v>
                </c:pt>
                <c:pt idx="2717">
                  <c:v>-2.9506712693499462</c:v>
                </c:pt>
                <c:pt idx="2718">
                  <c:v>-2.9491664172090348</c:v>
                </c:pt>
                <c:pt idx="2719">
                  <c:v>-2.9476355748548633</c:v>
                </c:pt>
                <c:pt idx="2720">
                  <c:v>-2.9460787567411457</c:v>
                </c:pt>
                <c:pt idx="2721">
                  <c:v>-2.9444959775689798</c:v>
                </c:pt>
                <c:pt idx="2722">
                  <c:v>-2.9428872522866159</c:v>
                </c:pt>
                <c:pt idx="2723">
                  <c:v>-2.9412525960892171</c:v>
                </c:pt>
                <c:pt idx="2724">
                  <c:v>-2.9395920244186198</c:v>
                </c:pt>
                <c:pt idx="2725">
                  <c:v>-2.937905552963088</c:v>
                </c:pt>
                <c:pt idx="2726">
                  <c:v>-2.9361931976570652</c:v>
                </c:pt>
                <c:pt idx="2727">
                  <c:v>-2.9344549746809214</c:v>
                </c:pt>
                <c:pt idx="2728">
                  <c:v>-2.9326909004606971</c:v>
                </c:pt>
                <c:pt idx="2729">
                  <c:v>-2.9309009916678441</c:v>
                </c:pt>
                <c:pt idx="2730">
                  <c:v>-2.9290852652189612</c:v>
                </c:pt>
                <c:pt idx="2731">
                  <c:v>-2.9272437382755263</c:v>
                </c:pt>
                <c:pt idx="2732">
                  <c:v>-2.9253764282436259</c:v>
                </c:pt>
                <c:pt idx="2733">
                  <c:v>-2.9234833527736814</c:v>
                </c:pt>
                <c:pt idx="2734">
                  <c:v>-2.9215645297601687</c:v>
                </c:pt>
                <c:pt idx="2735">
                  <c:v>-2.9196199773413372</c:v>
                </c:pt>
                <c:pt idx="2736">
                  <c:v>-2.9176497138989239</c:v>
                </c:pt>
                <c:pt idx="2737">
                  <c:v>-2.9156537580578643</c:v>
                </c:pt>
                <c:pt idx="2738">
                  <c:v>-2.913632128685999</c:v>
                </c:pt>
                <c:pt idx="2739">
                  <c:v>-2.9115848448937771</c:v>
                </c:pt>
                <c:pt idx="2740">
                  <c:v>-2.9095119260339559</c:v>
                </c:pt>
                <c:pt idx="2741">
                  <c:v>-2.9074133917012976</c:v>
                </c:pt>
                <c:pt idx="2742">
                  <c:v>-2.9052892617322614</c:v>
                </c:pt>
                <c:pt idx="2743">
                  <c:v>-2.9031395562046924</c:v>
                </c:pt>
                <c:pt idx="2744">
                  <c:v>-2.9009642954375079</c:v>
                </c:pt>
                <c:pt idx="2745">
                  <c:v>-2.8987634999903782</c:v>
                </c:pt>
                <c:pt idx="2746">
                  <c:v>-2.8965371906634068</c:v>
                </c:pt>
                <c:pt idx="2747">
                  <c:v>-2.8942853884968041</c:v>
                </c:pt>
                <c:pt idx="2748">
                  <c:v>-2.892008114770559</c:v>
                </c:pt>
                <c:pt idx="2749">
                  <c:v>-2.8897053910041066</c:v>
                </c:pt>
                <c:pt idx="2750">
                  <c:v>-2.8873772389559944</c:v>
                </c:pt>
                <c:pt idx="2751">
                  <c:v>-2.8850236806235414</c:v>
                </c:pt>
                <c:pt idx="2752">
                  <c:v>-2.8826447382424969</c:v>
                </c:pt>
                <c:pt idx="2753">
                  <c:v>-2.8802404342866947</c:v>
                </c:pt>
                <c:pt idx="2754">
                  <c:v>-2.8778107914677045</c:v>
                </c:pt>
                <c:pt idx="2755">
                  <c:v>-2.8753558327344777</c:v>
                </c:pt>
                <c:pt idx="2756">
                  <c:v>-2.8728755812729929</c:v>
                </c:pt>
                <c:pt idx="2757">
                  <c:v>-2.8703700605058975</c:v>
                </c:pt>
                <c:pt idx="2758">
                  <c:v>-2.8678392940921436</c:v>
                </c:pt>
                <c:pt idx="2759">
                  <c:v>-2.8652833059266221</c:v>
                </c:pt>
                <c:pt idx="2760">
                  <c:v>-2.8627021201397955</c:v>
                </c:pt>
                <c:pt idx="2761">
                  <c:v>-2.8600957610973237</c:v>
                </c:pt>
                <c:pt idx="2762">
                  <c:v>-2.8574642533996886</c:v>
                </c:pt>
                <c:pt idx="2763">
                  <c:v>-2.8548076218818155</c:v>
                </c:pt>
                <c:pt idx="2764">
                  <c:v>-2.8521258916126917</c:v>
                </c:pt>
                <c:pt idx="2765">
                  <c:v>-2.8494190878949799</c:v>
                </c:pt>
                <c:pt idx="2766">
                  <c:v>-2.8466872362646298</c:v>
                </c:pt>
                <c:pt idx="2767">
                  <c:v>-2.8439303624904873</c:v>
                </c:pt>
                <c:pt idx="2768">
                  <c:v>-2.841148492573899</c:v>
                </c:pt>
                <c:pt idx="2769">
                  <c:v>-2.8383416527483138</c:v>
                </c:pt>
                <c:pt idx="2770">
                  <c:v>-2.8355098694788827</c:v>
                </c:pt>
                <c:pt idx="2771">
                  <c:v>-2.8326531694620534</c:v>
                </c:pt>
                <c:pt idx="2772">
                  <c:v>-2.8297715796251635</c:v>
                </c:pt>
                <c:pt idx="2773">
                  <c:v>-2.8268651271260308</c:v>
                </c:pt>
                <c:pt idx="2774">
                  <c:v>-2.8239338393525388</c:v>
                </c:pt>
                <c:pt idx="2775">
                  <c:v>-2.8209777439222203</c:v>
                </c:pt>
                <c:pt idx="2776">
                  <c:v>-2.817996868681838</c:v>
                </c:pt>
                <c:pt idx="2777">
                  <c:v>-2.814991241706962</c:v>
                </c:pt>
                <c:pt idx="2778">
                  <c:v>-2.8119608913015446</c:v>
                </c:pt>
                <c:pt idx="2779">
                  <c:v>-2.8089058459974918</c:v>
                </c:pt>
                <c:pt idx="2780">
                  <c:v>-2.805826134554231</c:v>
                </c:pt>
                <c:pt idx="2781">
                  <c:v>-2.8027217859582771</c:v>
                </c:pt>
                <c:pt idx="2782">
                  <c:v>-2.7995928294227963</c:v>
                </c:pt>
                <c:pt idx="2783">
                  <c:v>-2.7964392943871643</c:v>
                </c:pt>
                <c:pt idx="2784">
                  <c:v>-2.7932612105165244</c:v>
                </c:pt>
                <c:pt idx="2785">
                  <c:v>-2.790058607701341</c:v>
                </c:pt>
                <c:pt idx="2786">
                  <c:v>-2.7868315160569512</c:v>
                </c:pt>
                <c:pt idx="2787">
                  <c:v>-2.783579965923114</c:v>
                </c:pt>
                <c:pt idx="2788">
                  <c:v>-2.780303987863554</c:v>
                </c:pt>
                <c:pt idx="2789">
                  <c:v>-2.7770036126655073</c:v>
                </c:pt>
                <c:pt idx="2790">
                  <c:v>-2.7736788713392584</c:v>
                </c:pt>
                <c:pt idx="2791">
                  <c:v>-2.7703297951176808</c:v>
                </c:pt>
                <c:pt idx="2792">
                  <c:v>-2.7669564154557689</c:v>
                </c:pt>
                <c:pt idx="2793">
                  <c:v>-2.7635587640301722</c:v>
                </c:pt>
                <c:pt idx="2794">
                  <c:v>-2.7601368727387241</c:v>
                </c:pt>
                <c:pt idx="2795">
                  <c:v>-2.7566907736999675</c:v>
                </c:pt>
                <c:pt idx="2796">
                  <c:v>-2.7532204992526803</c:v>
                </c:pt>
                <c:pt idx="2797">
                  <c:v>-2.7497260819553966</c:v>
                </c:pt>
                <c:pt idx="2798">
                  <c:v>-2.7462075545859248</c:v>
                </c:pt>
                <c:pt idx="2799">
                  <c:v>-2.7426649501408646</c:v>
                </c:pt>
                <c:pt idx="2800">
                  <c:v>-2.7390983018351212</c:v>
                </c:pt>
                <c:pt idx="2801">
                  <c:v>-2.7355076431014154</c:v>
                </c:pt>
                <c:pt idx="2802">
                  <c:v>-2.7318930075897931</c:v>
                </c:pt>
                <c:pt idx="2803">
                  <c:v>-2.7282544291671313</c:v>
                </c:pt>
                <c:pt idx="2804">
                  <c:v>-2.7245919419166422</c:v>
                </c:pt>
                <c:pt idx="2805">
                  <c:v>-2.7209055801373738</c:v>
                </c:pt>
                <c:pt idx="2806">
                  <c:v>-2.7171953783437095</c:v>
                </c:pt>
                <c:pt idx="2807">
                  <c:v>-2.7134613712648643</c:v>
                </c:pt>
                <c:pt idx="2808">
                  <c:v>-2.7097035938443788</c:v>
                </c:pt>
                <c:pt idx="2809">
                  <c:v>-2.7059220812396108</c:v>
                </c:pt>
                <c:pt idx="2810">
                  <c:v>-2.7021168688212258</c:v>
                </c:pt>
                <c:pt idx="2811">
                  <c:v>-2.6982879921726823</c:v>
                </c:pt>
                <c:pt idx="2812">
                  <c:v>-2.6944354870897178</c:v>
                </c:pt>
                <c:pt idx="2813">
                  <c:v>-2.6905593895798305</c:v>
                </c:pt>
                <c:pt idx="2814">
                  <c:v>-2.686659735861761</c:v>
                </c:pt>
                <c:pt idx="2815">
                  <c:v>-2.6827365623649686</c:v>
                </c:pt>
                <c:pt idx="2816">
                  <c:v>-2.6787899057291078</c:v>
                </c:pt>
                <c:pt idx="2817">
                  <c:v>-2.6748198028035022</c:v>
                </c:pt>
                <c:pt idx="2818">
                  <c:v>-2.6708262906466147</c:v>
                </c:pt>
                <c:pt idx="2819">
                  <c:v>-2.6668094065255183</c:v>
                </c:pt>
                <c:pt idx="2820">
                  <c:v>-2.6627691879153628</c:v>
                </c:pt>
                <c:pt idx="2821">
                  <c:v>-2.6587056724988383</c:v>
                </c:pt>
                <c:pt idx="2822">
                  <c:v>-2.6546188981656402</c:v>
                </c:pt>
                <c:pt idx="2823">
                  <c:v>-2.6505089030119295</c:v>
                </c:pt>
                <c:pt idx="2824">
                  <c:v>-2.6463757253397908</c:v>
                </c:pt>
                <c:pt idx="2825">
                  <c:v>-2.6422194036566893</c:v>
                </c:pt>
                <c:pt idx="2826">
                  <c:v>-2.6380399766749263</c:v>
                </c:pt>
                <c:pt idx="2827">
                  <c:v>-2.6338374833110918</c:v>
                </c:pt>
                <c:pt idx="2828">
                  <c:v>-2.6296119626855146</c:v>
                </c:pt>
                <c:pt idx="2829">
                  <c:v>-2.6253634541217123</c:v>
                </c:pt>
                <c:pt idx="2830">
                  <c:v>-2.6210919971458373</c:v>
                </c:pt>
                <c:pt idx="2831">
                  <c:v>-2.616797631486123</c:v>
                </c:pt>
                <c:pt idx="2832">
                  <c:v>-2.6124803970723254</c:v>
                </c:pt>
                <c:pt idx="2833">
                  <c:v>-2.6081403340351663</c:v>
                </c:pt>
                <c:pt idx="2834">
                  <c:v>-2.6037774827057718</c:v>
                </c:pt>
                <c:pt idx="2835">
                  <c:v>-2.5993918836151102</c:v>
                </c:pt>
                <c:pt idx="2836">
                  <c:v>-2.5949835774934282</c:v>
                </c:pt>
                <c:pt idx="2837">
                  <c:v>-2.5905526052696852</c:v>
                </c:pt>
                <c:pt idx="2838">
                  <c:v>-2.5860990080709851</c:v>
                </c:pt>
                <c:pt idx="2839">
                  <c:v>-2.5816228272220076</c:v>
                </c:pt>
                <c:pt idx="2840">
                  <c:v>-2.5771241042444375</c:v>
                </c:pt>
                <c:pt idx="2841">
                  <c:v>-2.5726028808563912</c:v>
                </c:pt>
                <c:pt idx="2842">
                  <c:v>-2.5680591989718433</c:v>
                </c:pt>
                <c:pt idx="2843">
                  <c:v>-2.5634931007000508</c:v>
                </c:pt>
                <c:pt idx="2844">
                  <c:v>-2.5589046283449743</c:v>
                </c:pt>
                <c:pt idx="2845">
                  <c:v>-2.5542938244047004</c:v>
                </c:pt>
                <c:pt idx="2846">
                  <c:v>-2.5496607315708602</c:v>
                </c:pt>
                <c:pt idx="2847">
                  <c:v>-2.5450053927280472</c:v>
                </c:pt>
                <c:pt idx="2848">
                  <c:v>-2.5403278509532337</c:v>
                </c:pt>
                <c:pt idx="2849">
                  <c:v>-2.535628149515186</c:v>
                </c:pt>
                <c:pt idx="2850">
                  <c:v>-2.5309063318738771</c:v>
                </c:pt>
                <c:pt idx="2851">
                  <c:v>-2.5261624416798982</c:v>
                </c:pt>
                <c:pt idx="2852">
                  <c:v>-2.5213965227738702</c:v>
                </c:pt>
                <c:pt idx="2853">
                  <c:v>-2.5166086191858521</c:v>
                </c:pt>
                <c:pt idx="2854">
                  <c:v>-2.5117987751347481</c:v>
                </c:pt>
                <c:pt idx="2855">
                  <c:v>-2.5069670350277153</c:v>
                </c:pt>
                <c:pt idx="2856">
                  <c:v>-2.5021134434595673</c:v>
                </c:pt>
                <c:pt idx="2857">
                  <c:v>-2.4972380452121778</c:v>
                </c:pt>
                <c:pt idx="2858">
                  <c:v>-2.492340885253884</c:v>
                </c:pt>
                <c:pt idx="2859">
                  <c:v>-2.4874220087388865</c:v>
                </c:pt>
                <c:pt idx="2860">
                  <c:v>-2.4824814610066492</c:v>
                </c:pt>
                <c:pt idx="2861">
                  <c:v>-2.4775192875812984</c:v>
                </c:pt>
                <c:pt idx="2862">
                  <c:v>-2.4725355341710191</c:v>
                </c:pt>
                <c:pt idx="2863">
                  <c:v>-2.4675302466674527</c:v>
                </c:pt>
                <c:pt idx="2864">
                  <c:v>-2.4625034711450899</c:v>
                </c:pt>
                <c:pt idx="2865">
                  <c:v>-2.4574552538606662</c:v>
                </c:pt>
                <c:pt idx="2866">
                  <c:v>-2.4523856412525533</c:v>
                </c:pt>
                <c:pt idx="2867">
                  <c:v>-2.4472946799401516</c:v>
                </c:pt>
                <c:pt idx="2868">
                  <c:v>-2.4421824167232797</c:v>
                </c:pt>
                <c:pt idx="2869">
                  <c:v>-2.4370488985815646</c:v>
                </c:pt>
                <c:pt idx="2870">
                  <c:v>-2.4318941726738297</c:v>
                </c:pt>
                <c:pt idx="2871">
                  <c:v>-2.4267182863374819</c:v>
                </c:pt>
                <c:pt idx="2872">
                  <c:v>-2.4215212870878986</c:v>
                </c:pt>
                <c:pt idx="2873">
                  <c:v>-2.4163032226178127</c:v>
                </c:pt>
                <c:pt idx="2874">
                  <c:v>-2.4110641407966962</c:v>
                </c:pt>
                <c:pt idx="2875">
                  <c:v>-2.4058040896701445</c:v>
                </c:pt>
                <c:pt idx="2876">
                  <c:v>-2.4005231174592594</c:v>
                </c:pt>
                <c:pt idx="2877">
                  <c:v>-2.3952212725600295</c:v>
                </c:pt>
                <c:pt idx="2878">
                  <c:v>-2.3898986035427119</c:v>
                </c:pt>
                <c:pt idx="2879">
                  <c:v>-2.3845551591512115</c:v>
                </c:pt>
                <c:pt idx="2880">
                  <c:v>-2.3791909883024607</c:v>
                </c:pt>
                <c:pt idx="2881">
                  <c:v>-2.3738061400857964</c:v>
                </c:pt>
                <c:pt idx="2882">
                  <c:v>-2.3684006637623396</c:v>
                </c:pt>
                <c:pt idx="2883">
                  <c:v>-2.3629746087643704</c:v>
                </c:pt>
                <c:pt idx="2884">
                  <c:v>-2.3575280246947043</c:v>
                </c:pt>
                <c:pt idx="2885">
                  <c:v>-2.3520609613260675</c:v>
                </c:pt>
                <c:pt idx="2886">
                  <c:v>-2.346573468600472</c:v>
                </c:pt>
                <c:pt idx="2887">
                  <c:v>-2.3410655966285887</c:v>
                </c:pt>
                <c:pt idx="2888">
                  <c:v>-2.3355373956891206</c:v>
                </c:pt>
                <c:pt idx="2889">
                  <c:v>-2.3299889162281762</c:v>
                </c:pt>
                <c:pt idx="2890">
                  <c:v>-2.3244202088586401</c:v>
                </c:pt>
                <c:pt idx="2891">
                  <c:v>-2.3188313243595449</c:v>
                </c:pt>
                <c:pt idx="2892">
                  <c:v>-2.3132223136754426</c:v>
                </c:pt>
                <c:pt idx="2893">
                  <c:v>-2.3075932279157736</c:v>
                </c:pt>
                <c:pt idx="2894">
                  <c:v>-2.3019441183542373</c:v>
                </c:pt>
                <c:pt idx="2895">
                  <c:v>-2.2962750364281601</c:v>
                </c:pt>
                <c:pt idx="2896">
                  <c:v>-2.2905860337378647</c:v>
                </c:pt>
                <c:pt idx="2897">
                  <c:v>-2.2848771620460382</c:v>
                </c:pt>
                <c:pt idx="2898">
                  <c:v>-2.2791484732770995</c:v>
                </c:pt>
                <c:pt idx="2899">
                  <c:v>-2.2734000195165667</c:v>
                </c:pt>
                <c:pt idx="2900">
                  <c:v>-2.2676318530104234</c:v>
                </c:pt>
                <c:pt idx="2901">
                  <c:v>-2.2618440261644852</c:v>
                </c:pt>
                <c:pt idx="2902">
                  <c:v>-2.2560365915437663</c:v>
                </c:pt>
                <c:pt idx="2903">
                  <c:v>-2.2502096018718443</c:v>
                </c:pt>
                <c:pt idx="2904">
                  <c:v>-2.2443631100302253</c:v>
                </c:pt>
                <c:pt idx="2905">
                  <c:v>-2.2384971690577098</c:v>
                </c:pt>
                <c:pt idx="2906">
                  <c:v>-2.2326118321497566</c:v>
                </c:pt>
                <c:pt idx="2907">
                  <c:v>-2.2267071526578466</c:v>
                </c:pt>
                <c:pt idx="2908">
                  <c:v>-2.2207831840888481</c:v>
                </c:pt>
                <c:pt idx="2909">
                  <c:v>-2.2148399801043799</c:v>
                </c:pt>
                <c:pt idx="2910">
                  <c:v>-2.2088775945201742</c:v>
                </c:pt>
                <c:pt idx="2911">
                  <c:v>-2.202896081305441</c:v>
                </c:pt>
                <c:pt idx="2912">
                  <c:v>-2.1968954945822312</c:v>
                </c:pt>
                <c:pt idx="2913">
                  <c:v>-2.1908758886247983</c:v>
                </c:pt>
                <c:pt idx="2914">
                  <c:v>-2.1848373178589626</c:v>
                </c:pt>
                <c:pt idx="2915">
                  <c:v>-2.1787798368614735</c:v>
                </c:pt>
                <c:pt idx="2916">
                  <c:v>-2.1727035003593707</c:v>
                </c:pt>
                <c:pt idx="2917">
                  <c:v>-2.1666083632293489</c:v>
                </c:pt>
                <c:pt idx="2918">
                  <c:v>-2.160494480497118</c:v>
                </c:pt>
                <c:pt idx="2919">
                  <c:v>-2.1543619073367672</c:v>
                </c:pt>
                <c:pt idx="2920">
                  <c:v>-2.1482106990701255</c:v>
                </c:pt>
                <c:pt idx="2921">
                  <c:v>-2.1420409111661249</c:v>
                </c:pt>
                <c:pt idx="2922">
                  <c:v>-2.1358525992401622</c:v>
                </c:pt>
                <c:pt idx="2923">
                  <c:v>-2.1296458190534611</c:v>
                </c:pt>
                <c:pt idx="2924">
                  <c:v>-2.1234206265124347</c:v>
                </c:pt>
                <c:pt idx="2925">
                  <c:v>-2.1171770776680474</c:v>
                </c:pt>
                <c:pt idx="2926">
                  <c:v>-2.1109152287151773</c:v>
                </c:pt>
                <c:pt idx="2927">
                  <c:v>-2.1046351359919786</c:v>
                </c:pt>
                <c:pt idx="2928">
                  <c:v>-2.0983368559792428</c:v>
                </c:pt>
                <c:pt idx="2929">
                  <c:v>-2.0920204452997631</c:v>
                </c:pt>
                <c:pt idx="2930">
                  <c:v>-2.0856859607176959</c:v>
                </c:pt>
                <c:pt idx="2931">
                  <c:v>-2.0793334591379238</c:v>
                </c:pt>
                <c:pt idx="2932">
                  <c:v>-2.0729629976054187</c:v>
                </c:pt>
                <c:pt idx="2933">
                  <c:v>-2.066574633304604</c:v>
                </c:pt>
                <c:pt idx="2934">
                  <c:v>-2.0601684235587188</c:v>
                </c:pt>
                <c:pt idx="2935">
                  <c:v>-2.0537444258291808</c:v>
                </c:pt>
                <c:pt idx="2936">
                  <c:v>-2.0473026977149509</c:v>
                </c:pt>
                <c:pt idx="2937">
                  <c:v>-2.0408432969518953</c:v>
                </c:pt>
                <c:pt idx="2938">
                  <c:v>-2.0343662814121513</c:v>
                </c:pt>
                <c:pt idx="2939">
                  <c:v>-2.0278717091034912</c:v>
                </c:pt>
                <c:pt idx="2940">
                  <c:v>-2.0213596381686871</c:v>
                </c:pt>
                <c:pt idx="2941">
                  <c:v>-2.014830126884875</c:v>
                </c:pt>
                <c:pt idx="2942">
                  <c:v>-2.0082832336629211</c:v>
                </c:pt>
                <c:pt idx="2943">
                  <c:v>-2.0017190170467871</c:v>
                </c:pt>
                <c:pt idx="2944">
                  <c:v>-1.9951375357128964</c:v>
                </c:pt>
                <c:pt idx="2945">
                  <c:v>-1.9885388484694997</c:v>
                </c:pt>
                <c:pt idx="2946">
                  <c:v>-1.981923014256042</c:v>
                </c:pt>
                <c:pt idx="2947">
                  <c:v>-1.97529009214253</c:v>
                </c:pt>
                <c:pt idx="2948">
                  <c:v>-1.9686401413288994</c:v>
                </c:pt>
                <c:pt idx="2949">
                  <c:v>-1.9619732211443823</c:v>
                </c:pt>
                <c:pt idx="2950">
                  <c:v>-1.955289391046876</c:v>
                </c:pt>
                <c:pt idx="2951">
                  <c:v>-1.9485887106223114</c:v>
                </c:pt>
                <c:pt idx="2952">
                  <c:v>-1.9418712395840227</c:v>
                </c:pt>
                <c:pt idx="2953">
                  <c:v>-1.9351370377721164</c:v>
                </c:pt>
                <c:pt idx="2954">
                  <c:v>-1.9283861651528416</c:v>
                </c:pt>
                <c:pt idx="2955">
                  <c:v>-1.921618681817961</c:v>
                </c:pt>
                <c:pt idx="2956">
                  <c:v>-1.9148346479841216</c:v>
                </c:pt>
                <c:pt idx="2957">
                  <c:v>-1.9080341239922267</c:v>
                </c:pt>
                <c:pt idx="2958">
                  <c:v>-1.9012171703068077</c:v>
                </c:pt>
                <c:pt idx="2959">
                  <c:v>-1.8943838475153969</c:v>
                </c:pt>
                <c:pt idx="2960">
                  <c:v>-1.8875342163279014</c:v>
                </c:pt>
                <c:pt idx="2961">
                  <c:v>-1.8806683375759763</c:v>
                </c:pt>
                <c:pt idx="2962">
                  <c:v>-1.8737862722123995</c:v>
                </c:pt>
                <c:pt idx="2963">
                  <c:v>-1.8668880813104463</c:v>
                </c:pt>
                <c:pt idx="2964">
                  <c:v>-1.8599738260632654</c:v>
                </c:pt>
                <c:pt idx="2965">
                  <c:v>-1.8530435677832557</c:v>
                </c:pt>
                <c:pt idx="2966">
                  <c:v>-1.8460973679014423</c:v>
                </c:pt>
                <c:pt idx="2967">
                  <c:v>-1.8391352879668545</c:v>
                </c:pt>
                <c:pt idx="2968">
                  <c:v>-1.8321573896459042</c:v>
                </c:pt>
                <c:pt idx="2969">
                  <c:v>-1.8251637347217644</c:v>
                </c:pt>
                <c:pt idx="2970">
                  <c:v>-1.8181543850937492</c:v>
                </c:pt>
                <c:pt idx="2971">
                  <c:v>-1.8111294027766935</c:v>
                </c:pt>
                <c:pt idx="2972">
                  <c:v>-1.8040888499003351</c:v>
                </c:pt>
                <c:pt idx="2973">
                  <c:v>-1.7970327887086952</c:v>
                </c:pt>
                <c:pt idx="2974">
                  <c:v>-1.7899612815594612</c:v>
                </c:pt>
                <c:pt idx="2975">
                  <c:v>-1.7828743909233702</c:v>
                </c:pt>
                <c:pt idx="2976">
                  <c:v>-1.7757721793835926</c:v>
                </c:pt>
                <c:pt idx="2977">
                  <c:v>-1.7686547096351166</c:v>
                </c:pt>
                <c:pt idx="2978">
                  <c:v>-1.7615220444841344</c:v>
                </c:pt>
                <c:pt idx="2979">
                  <c:v>-1.7543742468474275</c:v>
                </c:pt>
                <c:pt idx="2980">
                  <c:v>-1.7472113797517541</c:v>
                </c:pt>
                <c:pt idx="2981">
                  <c:v>-1.7400335063332373</c:v>
                </c:pt>
                <c:pt idx="2982">
                  <c:v>-1.732840689836753</c:v>
                </c:pt>
                <c:pt idx="2983">
                  <c:v>-1.7256329936153199</c:v>
                </c:pt>
                <c:pt idx="2984">
                  <c:v>-1.7184104811294891</c:v>
                </c:pt>
                <c:pt idx="2985">
                  <c:v>-1.7111732159467363</c:v>
                </c:pt>
                <c:pt idx="2986">
                  <c:v>-1.7039212617408526</c:v>
                </c:pt>
                <c:pt idx="2987">
                  <c:v>-1.696654682291338</c:v>
                </c:pt>
                <c:pt idx="2988">
                  <c:v>-1.6893735414827946</c:v>
                </c:pt>
                <c:pt idx="2989">
                  <c:v>-1.6820779033043221</c:v>
                </c:pt>
                <c:pt idx="2990">
                  <c:v>-1.6747678318489119</c:v>
                </c:pt>
                <c:pt idx="2991">
                  <c:v>-1.6674433913128441</c:v>
                </c:pt>
                <c:pt idx="2992">
                  <c:v>-1.6601046459950852</c:v>
                </c:pt>
                <c:pt idx="2993">
                  <c:v>-1.6527516602966852</c:v>
                </c:pt>
                <c:pt idx="2994">
                  <c:v>-1.6453844987201771</c:v>
                </c:pt>
                <c:pt idx="2995">
                  <c:v>-1.6380032258689774</c:v>
                </c:pt>
                <c:pt idx="2996">
                  <c:v>-1.6306079064467862</c:v>
                </c:pt>
                <c:pt idx="2997">
                  <c:v>-1.6231986052569893</c:v>
                </c:pt>
                <c:pt idx="2998">
                  <c:v>-1.615775387202061</c:v>
                </c:pt>
                <c:pt idx="2999">
                  <c:v>-1.6083383172829679</c:v>
                </c:pt>
                <c:pt idx="3000">
                  <c:v>-1.6008874605985737</c:v>
                </c:pt>
                <c:pt idx="3001">
                  <c:v>-1.5934228823450443</c:v>
                </c:pt>
                <c:pt idx="3002">
                  <c:v>-1.5859446478152552</c:v>
                </c:pt>
                <c:pt idx="3003">
                  <c:v>-1.5784528223981988</c:v>
                </c:pt>
                <c:pt idx="3004">
                  <c:v>-1.5709474715783927</c:v>
                </c:pt>
                <c:pt idx="3005">
                  <c:v>-1.5634286609352892</c:v>
                </c:pt>
                <c:pt idx="3006">
                  <c:v>-1.5558964561426871</c:v>
                </c:pt>
                <c:pt idx="3007">
                  <c:v>-1.5483509229681418</c:v>
                </c:pt>
                <c:pt idx="3008">
                  <c:v>-1.5407921272723788</c:v>
                </c:pt>
                <c:pt idx="3009">
                  <c:v>-1.5332201350087069</c:v>
                </c:pt>
                <c:pt idx="3010">
                  <c:v>-1.5256350122224331</c:v>
                </c:pt>
                <c:pt idx="3011">
                  <c:v>-1.5180368250502785</c:v>
                </c:pt>
                <c:pt idx="3012">
                  <c:v>-1.5104256397197944</c:v>
                </c:pt>
                <c:pt idx="3013">
                  <c:v>-1.5028015225487805</c:v>
                </c:pt>
                <c:pt idx="3014">
                  <c:v>-1.4951645399447038</c:v>
                </c:pt>
                <c:pt idx="3015">
                  <c:v>-1.487514758404118</c:v>
                </c:pt>
                <c:pt idx="3016">
                  <c:v>-1.4798522445120847</c:v>
                </c:pt>
                <c:pt idx="3017">
                  <c:v>-1.4721770649415957</c:v>
                </c:pt>
                <c:pt idx="3018">
                  <c:v>-1.464489286452995</c:v>
                </c:pt>
                <c:pt idx="3019">
                  <c:v>-1.4567889758934043</c:v>
                </c:pt>
                <c:pt idx="3020">
                  <c:v>-1.4490762001961468</c:v>
                </c:pt>
                <c:pt idx="3021">
                  <c:v>-1.4413510263801743</c:v>
                </c:pt>
                <c:pt idx="3022">
                  <c:v>-1.4336135215494945</c:v>
                </c:pt>
                <c:pt idx="3023">
                  <c:v>-1.4258637528925988</c:v>
                </c:pt>
                <c:pt idx="3024">
                  <c:v>-1.4181017876818927</c:v>
                </c:pt>
                <c:pt idx="3025">
                  <c:v>-1.4103276932731255</c:v>
                </c:pt>
                <c:pt idx="3026">
                  <c:v>-1.4025415371048224</c:v>
                </c:pt>
                <c:pt idx="3027">
                  <c:v>-1.3947433866977175</c:v>
                </c:pt>
                <c:pt idx="3028">
                  <c:v>-1.3869333096541872</c:v>
                </c:pt>
                <c:pt idx="3029">
                  <c:v>-1.3791113736576852</c:v>
                </c:pt>
                <c:pt idx="3030">
                  <c:v>-1.3712776464721792</c:v>
                </c:pt>
                <c:pt idx="3031">
                  <c:v>-1.3634321959415876</c:v>
                </c:pt>
                <c:pt idx="3032">
                  <c:v>-1.3555750899892176</c:v>
                </c:pt>
                <c:pt idx="3033">
                  <c:v>-1.3477063966172049</c:v>
                </c:pt>
                <c:pt idx="3034">
                  <c:v>-1.3398261839059544</c:v>
                </c:pt>
                <c:pt idx="3035">
                  <c:v>-1.3319345200135817</c:v>
                </c:pt>
                <c:pt idx="3036">
                  <c:v>-1.3240314731753555</c:v>
                </c:pt>
                <c:pt idx="3037">
                  <c:v>-1.3161171117031423</c:v>
                </c:pt>
                <c:pt idx="3038">
                  <c:v>-1.3081915039848502</c:v>
                </c:pt>
                <c:pt idx="3039">
                  <c:v>-1.3002547184838764</c:v>
                </c:pt>
                <c:pt idx="3040">
                  <c:v>-1.2923068237385533</c:v>
                </c:pt>
                <c:pt idx="3041">
                  <c:v>-1.2843478883615975</c:v>
                </c:pt>
                <c:pt idx="3042">
                  <c:v>-1.2763779810395592</c:v>
                </c:pt>
                <c:pt idx="3043">
                  <c:v>-1.268397170532273</c:v>
                </c:pt>
                <c:pt idx="3044">
                  <c:v>-1.2604055256723088</c:v>
                </c:pt>
                <c:pt idx="3045">
                  <c:v>-1.2524031153644259</c:v>
                </c:pt>
                <c:pt idx="3046">
                  <c:v>-1.2443900085850264</c:v>
                </c:pt>
                <c:pt idx="3047">
                  <c:v>-1.2363662743816097</c:v>
                </c:pt>
                <c:pt idx="3048">
                  <c:v>-1.2283319818722305</c:v>
                </c:pt>
                <c:pt idx="3049">
                  <c:v>-1.2202872002449541</c:v>
                </c:pt>
                <c:pt idx="3050">
                  <c:v>-1.2122319987573167</c:v>
                </c:pt>
                <c:pt idx="3051">
                  <c:v>-1.2041664467357838</c:v>
                </c:pt>
                <c:pt idx="3052">
                  <c:v>-1.1960906135752118</c:v>
                </c:pt>
                <c:pt idx="3053">
                  <c:v>-1.1880045687383096</c:v>
                </c:pt>
                <c:pt idx="3054">
                  <c:v>-1.1799083817551013</c:v>
                </c:pt>
                <c:pt idx="3055">
                  <c:v>-1.1718021222223911</c:v>
                </c:pt>
                <c:pt idx="3056">
                  <c:v>-1.163685859803228</c:v>
                </c:pt>
                <c:pt idx="3057">
                  <c:v>-1.1555596642263724</c:v>
                </c:pt>
                <c:pt idx="3058">
                  <c:v>-1.1474236052857634</c:v>
                </c:pt>
                <c:pt idx="3059">
                  <c:v>-1.139277752839988</c:v>
                </c:pt>
                <c:pt idx="3060">
                  <c:v>-1.1311221768117503</c:v>
                </c:pt>
                <c:pt idx="3061">
                  <c:v>-1.1229569471873426</c:v>
                </c:pt>
                <c:pt idx="3062">
                  <c:v>-1.1147821340161177</c:v>
                </c:pt>
                <c:pt idx="3063">
                  <c:v>-1.1065978074099614</c:v>
                </c:pt>
                <c:pt idx="3064">
                  <c:v>-1.0984040375427671</c:v>
                </c:pt>
                <c:pt idx="3065">
                  <c:v>-1.0902008946499111</c:v>
                </c:pt>
                <c:pt idx="3066">
                  <c:v>-1.0819884490277292</c:v>
                </c:pt>
                <c:pt idx="3067">
                  <c:v>-1.0737667710329937</c:v>
                </c:pt>
                <c:pt idx="3068">
                  <c:v>-1.0655359310823929</c:v>
                </c:pt>
                <c:pt idx="3069">
                  <c:v>-1.0572959996520097</c:v>
                </c:pt>
                <c:pt idx="3070">
                  <c:v>-1.0490470472768039</c:v>
                </c:pt>
                <c:pt idx="3071">
                  <c:v>-1.0407891445500925</c:v>
                </c:pt>
                <c:pt idx="3072">
                  <c:v>-1.0325223621230342</c:v>
                </c:pt>
                <c:pt idx="3073">
                  <c:v>-1.0242467707041123</c:v>
                </c:pt>
                <c:pt idx="3074">
                  <c:v>-1.015962441058621</c:v>
                </c:pt>
                <c:pt idx="3075">
                  <c:v>-1.0076694440081508</c:v>
                </c:pt>
                <c:pt idx="3076">
                  <c:v>-0.99936785043007614</c:v>
                </c:pt>
                <c:pt idx="3077">
                  <c:v>-0.99105773125704388</c:v>
                </c:pt>
                <c:pt idx="3078">
                  <c:v>-0.9827391574764629</c:v>
                </c:pt>
                <c:pt idx="3079">
                  <c:v>-0.9744122001299943</c:v>
                </c:pt>
                <c:pt idx="3080">
                  <c:v>-0.96607693031304331</c:v>
                </c:pt>
                <c:pt idx="3081">
                  <c:v>-0.95773341917425192</c:v>
                </c:pt>
                <c:pt idx="3082">
                  <c:v>-0.94938173791499236</c:v>
                </c:pt>
                <c:pt idx="3083">
                  <c:v>-0.94102195778886222</c:v>
                </c:pt>
                <c:pt idx="3084">
                  <c:v>-0.93265415010118002</c:v>
                </c:pt>
                <c:pt idx="3085">
                  <c:v>-0.92427838620848202</c:v>
                </c:pt>
                <c:pt idx="3086">
                  <c:v>-0.91589473751802031</c:v>
                </c:pt>
                <c:pt idx="3087">
                  <c:v>-0.90750327548726162</c:v>
                </c:pt>
                <c:pt idx="3088">
                  <c:v>-0.89910407162338712</c:v>
                </c:pt>
                <c:pt idx="3089">
                  <c:v>-0.89069719748279363</c:v>
                </c:pt>
                <c:pt idx="3090">
                  <c:v>-0.88228272467059521</c:v>
                </c:pt>
                <c:pt idx="3091">
                  <c:v>-0.87386072484012645</c:v>
                </c:pt>
                <c:pt idx="3092">
                  <c:v>-0.86543126969244633</c:v>
                </c:pt>
                <c:pt idx="3093">
                  <c:v>-0.85699443097584316</c:v>
                </c:pt>
                <c:pt idx="3094">
                  <c:v>-0.84855028048534042</c:v>
                </c:pt>
                <c:pt idx="3095">
                  <c:v>-0.84009889006220395</c:v>
                </c:pt>
                <c:pt idx="3096">
                  <c:v>-0.83164033159344974</c:v>
                </c:pt>
                <c:pt idx="3097">
                  <c:v>-0.82317467701135261</c:v>
                </c:pt>
                <c:pt idx="3098">
                  <c:v>-0.81470199829295642</c:v>
                </c:pt>
                <c:pt idx="3099">
                  <c:v>-0.80622236745958453</c:v>
                </c:pt>
                <c:pt idx="3100">
                  <c:v>-0.79773585657635193</c:v>
                </c:pt>
                <c:pt idx="3101">
                  <c:v>-0.78924253775167763</c:v>
                </c:pt>
                <c:pt idx="3102">
                  <c:v>-0.78074248313679839</c:v>
                </c:pt>
                <c:pt idx="3103">
                  <c:v>-0.77223576492528345</c:v>
                </c:pt>
                <c:pt idx="3104">
                  <c:v>-0.76372245535254979</c:v>
                </c:pt>
                <c:pt idx="3105">
                  <c:v>-0.75520262669537863</c:v>
                </c:pt>
                <c:pt idx="3106">
                  <c:v>-0.74667635127143295</c:v>
                </c:pt>
                <c:pt idx="3107">
                  <c:v>-0.7381437014387755</c:v>
                </c:pt>
                <c:pt idx="3108">
                  <c:v>-0.72960474959538801</c:v>
                </c:pt>
                <c:pt idx="3109">
                  <c:v>-0.72105956817869132</c:v>
                </c:pt>
                <c:pt idx="3110">
                  <c:v>-0.71250822966506622</c:v>
                </c:pt>
                <c:pt idx="3111">
                  <c:v>-0.70395080656937503</c:v>
                </c:pt>
                <c:pt idx="3112">
                  <c:v>-0.6953873714444847</c:v>
                </c:pt>
                <c:pt idx="3113">
                  <c:v>-0.68681799688078982</c:v>
                </c:pt>
                <c:pt idx="3114">
                  <c:v>-0.67824275550573732</c:v>
                </c:pt>
                <c:pt idx="3115">
                  <c:v>-0.66966171998335156</c:v>
                </c:pt>
                <c:pt idx="3116">
                  <c:v>-0.66107496301376056</c:v>
                </c:pt>
                <c:pt idx="3117">
                  <c:v>-0.65248255733272253</c:v>
                </c:pt>
                <c:pt idx="3118">
                  <c:v>-0.64388457571115376</c:v>
                </c:pt>
                <c:pt idx="3119">
                  <c:v>-0.63528109095465723</c:v>
                </c:pt>
                <c:pt idx="3120">
                  <c:v>-0.62667217590305169</c:v>
                </c:pt>
                <c:pt idx="3121">
                  <c:v>-0.61805790342990186</c:v>
                </c:pt>
                <c:pt idx="3122">
                  <c:v>-0.60943834644204942</c:v>
                </c:pt>
                <c:pt idx="3123">
                  <c:v>-0.60081357787914447</c:v>
                </c:pt>
                <c:pt idx="3124">
                  <c:v>-0.59218367071317823</c:v>
                </c:pt>
                <c:pt idx="3125">
                  <c:v>-0.58354869794801589</c:v>
                </c:pt>
                <c:pt idx="3126">
                  <c:v>-0.57490873261893094</c:v>
                </c:pt>
                <c:pt idx="3127">
                  <c:v>-0.56626384779213945</c:v>
                </c:pt>
                <c:pt idx="3128">
                  <c:v>-0.5576141165643359</c:v>
                </c:pt>
                <c:pt idx="3129">
                  <c:v>-0.5489596120622291</c:v>
                </c:pt>
                <c:pt idx="3130">
                  <c:v>-0.54030040744207897</c:v>
                </c:pt>
                <c:pt idx="3131">
                  <c:v>-0.53163657588923441</c:v>
                </c:pt>
                <c:pt idx="3132">
                  <c:v>-0.52296819061767119</c:v>
                </c:pt>
                <c:pt idx="3133">
                  <c:v>-0.51429532486953111</c:v>
                </c:pt>
                <c:pt idx="3134">
                  <c:v>-0.50561805191466169</c:v>
                </c:pt>
                <c:pt idx="3135">
                  <c:v>-0.49693644505015638</c:v>
                </c:pt>
                <c:pt idx="3136">
                  <c:v>-0.48825057759989537</c:v>
                </c:pt>
                <c:pt idx="3137">
                  <c:v>-0.47956052291408741</c:v>
                </c:pt>
                <c:pt idx="3138">
                  <c:v>-0.47086635436881197</c:v>
                </c:pt>
                <c:pt idx="3139">
                  <c:v>-0.46216814536556211</c:v>
                </c:pt>
                <c:pt idx="3140">
                  <c:v>-0.45346596933078792</c:v>
                </c:pt>
                <c:pt idx="3141">
                  <c:v>-0.44475989971544072</c:v>
                </c:pt>
                <c:pt idx="3142">
                  <c:v>-0.43605000999451765</c:v>
                </c:pt>
                <c:pt idx="3143">
                  <c:v>-0.42733637366660704</c:v>
                </c:pt>
                <c:pt idx="3144">
                  <c:v>-0.4186190642534342</c:v>
                </c:pt>
                <c:pt idx="3145">
                  <c:v>-0.40989815529940793</c:v>
                </c:pt>
                <c:pt idx="3146">
                  <c:v>-0.40117372037116739</c:v>
                </c:pt>
                <c:pt idx="3147">
                  <c:v>-0.39244583305712982</c:v>
                </c:pt>
                <c:pt idx="3148">
                  <c:v>-0.38371456696703854</c:v>
                </c:pt>
                <c:pt idx="3149">
                  <c:v>-0.37497999573151142</c:v>
                </c:pt>
                <c:pt idx="3150">
                  <c:v>-0.36624219300159011</c:v>
                </c:pt>
                <c:pt idx="3151">
                  <c:v>-0.35750123244828974</c:v>
                </c:pt>
                <c:pt idx="3152">
                  <c:v>-0.34875718776214898</c:v>
                </c:pt>
                <c:pt idx="3153">
                  <c:v>-0.34001013265278052</c:v>
                </c:pt>
                <c:pt idx="3154">
                  <c:v>-0.33126014084842237</c:v>
                </c:pt>
                <c:pt idx="3155">
                  <c:v>-0.32250728609548923</c:v>
                </c:pt>
                <c:pt idx="3156">
                  <c:v>-0.31375164215812462</c:v>
                </c:pt>
                <c:pt idx="3157">
                  <c:v>-0.30499328281775318</c:v>
                </c:pt>
                <c:pt idx="3158">
                  <c:v>-0.29623228187263367</c:v>
                </c:pt>
                <c:pt idx="3159">
                  <c:v>-0.28746871313741212</c:v>
                </c:pt>
                <c:pt idx="3160">
                  <c:v>-0.27870265044267567</c:v>
                </c:pt>
                <c:pt idx="3161">
                  <c:v>-0.26993416763450651</c:v>
                </c:pt>
                <c:pt idx="3162">
                  <c:v>-0.26116333857403651</c:v>
                </c:pt>
                <c:pt idx="3163">
                  <c:v>-0.25239023713700204</c:v>
                </c:pt>
                <c:pt idx="3164">
                  <c:v>-0.24361493721329908</c:v>
                </c:pt>
                <c:pt idx="3165">
                  <c:v>-0.23483751270653891</c:v>
                </c:pt>
                <c:pt idx="3166">
                  <c:v>-0.22605803753360398</c:v>
                </c:pt>
                <c:pt idx="3167">
                  <c:v>-0.21727658562420418</c:v>
                </c:pt>
                <c:pt idx="3168">
                  <c:v>-0.20849323092043334</c:v>
                </c:pt>
                <c:pt idx="3169">
                  <c:v>-0.19970804737632619</c:v>
                </c:pt>
                <c:pt idx="3170">
                  <c:v>-0.19092110895741546</c:v>
                </c:pt>
                <c:pt idx="3171">
                  <c:v>-0.18213248964028933</c:v>
                </c:pt>
                <c:pt idx="3172">
                  <c:v>-0.17334226341214926</c:v>
                </c:pt>
                <c:pt idx="3173">
                  <c:v>-0.16455050427036783</c:v>
                </c:pt>
                <c:pt idx="3174">
                  <c:v>-0.15575728622204707</c:v>
                </c:pt>
                <c:pt idx="3175">
                  <c:v>-0.14696268328357692</c:v>
                </c:pt>
                <c:pt idx="3176">
                  <c:v>-0.13816676948019394</c:v>
                </c:pt>
                <c:pt idx="3177">
                  <c:v>-0.12936961884554021</c:v>
                </c:pt>
                <c:pt idx="3178">
                  <c:v>-0.12057130542122248</c:v>
                </c:pt>
                <c:pt idx="3179">
                  <c:v>-0.11177190325637146</c:v>
                </c:pt>
                <c:pt idx="3180">
                  <c:v>-0.10297148640720136</c:v>
                </c:pt>
                <c:pt idx="3181">
                  <c:v>-9.4170128936569508E-2</c:v>
                </c:pt>
                <c:pt idx="3182">
                  <c:v>-8.5367904913536213E-2</c:v>
                </c:pt>
                <c:pt idx="3183">
                  <c:v>-7.656488841292472E-2</c:v>
                </c:pt>
                <c:pt idx="3184">
                  <c:v>-6.7761153514881323E-2</c:v>
                </c:pt>
                <c:pt idx="3185">
                  <c:v>-5.8956774304435577E-2</c:v>
                </c:pt>
                <c:pt idx="3186">
                  <c:v>-5.0151824871060652E-2</c:v>
                </c:pt>
                <c:pt idx="3187">
                  <c:v>-4.1346379308233774E-2</c:v>
                </c:pt>
                <c:pt idx="3188">
                  <c:v>-3.2540511712996739E-2</c:v>
                </c:pt>
                <c:pt idx="3189">
                  <c:v>-2.37342961855165E-2</c:v>
                </c:pt>
                <c:pt idx="3190">
                  <c:v>-1.4927806828645866E-2</c:v>
                </c:pt>
                <c:pt idx="3191">
                  <c:v>-6.1211177474841862E-3</c:v>
                </c:pt>
                <c:pt idx="3192">
                  <c:v>2.6856969510618851E-3</c:v>
                </c:pt>
                <c:pt idx="3193">
                  <c:v>1.1492563158717608E-2</c:v>
                </c:pt>
                <c:pt idx="3194">
                  <c:v>2.0299406766279351E-2</c:v>
                </c:pt>
                <c:pt idx="3195">
                  <c:v>2.9106153664053794E-2</c:v>
                </c:pt>
                <c:pt idx="3196">
                  <c:v>3.7912729742297126E-2</c:v>
                </c:pt>
                <c:pt idx="3197">
                  <c:v>4.6719060891654285E-2</c:v>
                </c:pt>
                <c:pt idx="3198">
                  <c:v>5.5525073003598185E-2</c:v>
                </c:pt>
                <c:pt idx="3199">
                  <c:v>6.4330691970869033E-2</c:v>
                </c:pt>
                <c:pt idx="3200">
                  <c:v>7.3135843687913676E-2</c:v>
                </c:pt>
                <c:pt idx="3201">
                  <c:v>8.194045405132501E-2</c:v>
                </c:pt>
                <c:pt idx="3202">
                  <c:v>9.0744448960281499E-2</c:v>
                </c:pt>
                <c:pt idx="3203">
                  <c:v>9.9547754316986731E-2</c:v>
                </c:pt>
                <c:pt idx="3204">
                  <c:v>0.10835029602710913</c:v>
                </c:pt>
                <c:pt idx="3205">
                  <c:v>0.11715200000022175</c:v>
                </c:pt>
                <c:pt idx="3206">
                  <c:v>0.12595279215024219</c:v>
                </c:pt>
                <c:pt idx="3207">
                  <c:v>0.13475259839587267</c:v>
                </c:pt>
                <c:pt idx="3208">
                  <c:v>0.14355134466104028</c:v>
                </c:pt>
                <c:pt idx="3209">
                  <c:v>0.15234895687533728</c:v>
                </c:pt>
                <c:pt idx="3210">
                  <c:v>0.16114536097446169</c:v>
                </c:pt>
                <c:pt idx="3211">
                  <c:v>0.16994048290065802</c:v>
                </c:pt>
                <c:pt idx="3212">
                  <c:v>0.17873424860315823</c:v>
                </c:pt>
                <c:pt idx="3213">
                  <c:v>0.18752658403862274</c:v>
                </c:pt>
                <c:pt idx="3214">
                  <c:v>0.19631741517158197</c:v>
                </c:pt>
                <c:pt idx="3215">
                  <c:v>0.20510666797487773</c:v>
                </c:pt>
                <c:pt idx="3216">
                  <c:v>0.2138942684301052</c:v>
                </c:pt>
                <c:pt idx="3217">
                  <c:v>0.22268014252805493</c:v>
                </c:pt>
                <c:pt idx="3218">
                  <c:v>0.2314642162691552</c:v>
                </c:pt>
                <c:pt idx="3219">
                  <c:v>0.24024641566391466</c:v>
                </c:pt>
                <c:pt idx="3220">
                  <c:v>0.24902666673336524</c:v>
                </c:pt>
                <c:pt idx="3221">
                  <c:v>0.25780489550950531</c:v>
                </c:pt>
                <c:pt idx="3222">
                  <c:v>0.26658102803574324</c:v>
                </c:pt>
                <c:pt idx="3223">
                  <c:v>0.27535499036734129</c:v>
                </c:pt>
                <c:pt idx="3224">
                  <c:v>0.28412670857185973</c:v>
                </c:pt>
                <c:pt idx="3225">
                  <c:v>0.29289610872960131</c:v>
                </c:pt>
                <c:pt idx="3226">
                  <c:v>0.30166311693405634</c:v>
                </c:pt>
                <c:pt idx="3227">
                  <c:v>0.31042765929234772</c:v>
                </c:pt>
                <c:pt idx="3228">
                  <c:v>0.31918966192567666</c:v>
                </c:pt>
                <c:pt idx="3229">
                  <c:v>0.32794905096976879</c:v>
                </c:pt>
                <c:pt idx="3230">
                  <c:v>0.33670575257532037</c:v>
                </c:pt>
                <c:pt idx="3231">
                  <c:v>0.3454596929084453</c:v>
                </c:pt>
                <c:pt idx="3232">
                  <c:v>0.35421079815112239</c:v>
                </c:pt>
                <c:pt idx="3233">
                  <c:v>0.36295899450164287</c:v>
                </c:pt>
                <c:pt idx="3234">
                  <c:v>0.37170420817505878</c:v>
                </c:pt>
                <c:pt idx="3235">
                  <c:v>0.3804463654036313</c:v>
                </c:pt>
                <c:pt idx="3236">
                  <c:v>0.38918539243728006</c:v>
                </c:pt>
                <c:pt idx="3237">
                  <c:v>0.39792121554403248</c:v>
                </c:pt>
                <c:pt idx="3238">
                  <c:v>0.40665376101047396</c:v>
                </c:pt>
                <c:pt idx="3239">
                  <c:v>0.41538295514219836</c:v>
                </c:pt>
                <c:pt idx="3240">
                  <c:v>0.424108724264259</c:v>
                </c:pt>
                <c:pt idx="3241">
                  <c:v>0.43283099472162023</c:v>
                </c:pt>
                <c:pt idx="3242">
                  <c:v>0.4415496928796096</c:v>
                </c:pt>
                <c:pt idx="3243">
                  <c:v>0.45026474512437042</c:v>
                </c:pt>
                <c:pt idx="3244">
                  <c:v>0.45897607786331507</c:v>
                </c:pt>
                <c:pt idx="3245">
                  <c:v>0.46768361752557858</c:v>
                </c:pt>
                <c:pt idx="3246">
                  <c:v>0.47638729056247314</c:v>
                </c:pt>
                <c:pt idx="3247">
                  <c:v>0.48508702344794286</c:v>
                </c:pt>
                <c:pt idx="3248">
                  <c:v>0.49378274267901939</c:v>
                </c:pt>
                <c:pt idx="3249">
                  <c:v>0.5024743747762781</c:v>
                </c:pt>
                <c:pt idx="3250">
                  <c:v>0.51116184628429451</c:v>
                </c:pt>
                <c:pt idx="3251">
                  <c:v>0.51984508377210203</c:v>
                </c:pt>
                <c:pt idx="3252">
                  <c:v>0.52852401383364978</c:v>
                </c:pt>
                <c:pt idx="3253">
                  <c:v>0.53719856308826108</c:v>
                </c:pt>
                <c:pt idx="3254">
                  <c:v>0.54586865818109298</c:v>
                </c:pt>
                <c:pt idx="3255">
                  <c:v>0.55453422578359601</c:v>
                </c:pt>
                <c:pt idx="3256">
                  <c:v>0.5631951925939751</c:v>
                </c:pt>
                <c:pt idx="3257">
                  <c:v>0.57185148533765062</c:v>
                </c:pt>
                <c:pt idx="3258">
                  <c:v>0.58050303076772047</c:v>
                </c:pt>
                <c:pt idx="3259">
                  <c:v>0.58914975566542283</c:v>
                </c:pt>
                <c:pt idx="3260">
                  <c:v>0.59779158684059952</c:v>
                </c:pt>
                <c:pt idx="3261">
                  <c:v>0.60642845113216026</c:v>
                </c:pt>
                <c:pt idx="3262">
                  <c:v>0.61506027540854757</c:v>
                </c:pt>
                <c:pt idx="3263">
                  <c:v>0.6236869865682021</c:v>
                </c:pt>
                <c:pt idx="3264">
                  <c:v>0.63230851154002921</c:v>
                </c:pt>
                <c:pt idx="3265">
                  <c:v>0.64092477728386621</c:v>
                </c:pt>
                <c:pt idx="3266">
                  <c:v>0.64953571079095018</c:v>
                </c:pt>
                <c:pt idx="3267">
                  <c:v>0.65814123908438649</c:v>
                </c:pt>
                <c:pt idx="3268">
                  <c:v>0.66674128921961839</c:v>
                </c:pt>
                <c:pt idx="3269">
                  <c:v>0.67533578828489738</c:v>
                </c:pt>
                <c:pt idx="3270">
                  <c:v>0.68392466340175384</c:v>
                </c:pt>
                <c:pt idx="3271">
                  <c:v>0.69250784172546953</c:v>
                </c:pt>
                <c:pt idx="3272">
                  <c:v>0.70108525044554981</c:v>
                </c:pt>
                <c:pt idx="3273">
                  <c:v>0.7096568167861973</c:v>
                </c:pt>
                <c:pt idx="3274">
                  <c:v>0.71822246800678624</c:v>
                </c:pt>
                <c:pt idx="3275">
                  <c:v>0.72678213140233772</c:v>
                </c:pt>
                <c:pt idx="3276">
                  <c:v>0.73533573430399557</c:v>
                </c:pt>
                <c:pt idx="3277">
                  <c:v>0.7438832040795037</c:v>
                </c:pt>
                <c:pt idx="3278">
                  <c:v>0.75242446813368324</c:v>
                </c:pt>
                <c:pt idx="3279">
                  <c:v>0.76095945390891184</c:v>
                </c:pt>
                <c:pt idx="3280">
                  <c:v>0.76948808888560283</c:v>
                </c:pt>
                <c:pt idx="3281">
                  <c:v>0.77801030058268583</c:v>
                </c:pt>
                <c:pt idx="3282">
                  <c:v>0.78652601655808807</c:v>
                </c:pt>
                <c:pt idx="3283">
                  <c:v>0.79503516440921651</c:v>
                </c:pt>
                <c:pt idx="3284">
                  <c:v>0.80353767177344104</c:v>
                </c:pt>
                <c:pt idx="3285">
                  <c:v>0.81203346632857887</c:v>
                </c:pt>
                <c:pt idx="3286">
                  <c:v>0.82052247579337922</c:v>
                </c:pt>
                <c:pt idx="3287">
                  <c:v>0.82900462792800944</c:v>
                </c:pt>
                <c:pt idx="3288">
                  <c:v>0.83747985053454166</c:v>
                </c:pt>
                <c:pt idx="3289">
                  <c:v>0.845948071457441</c:v>
                </c:pt>
                <c:pt idx="3290">
                  <c:v>0.85440921858405416</c:v>
                </c:pt>
                <c:pt idx="3291">
                  <c:v>0.86286321984509917</c:v>
                </c:pt>
                <c:pt idx="3292">
                  <c:v>0.87131000321515639</c:v>
                </c:pt>
                <c:pt idx="3293">
                  <c:v>0.87974949671316005</c:v>
                </c:pt>
                <c:pt idx="3294">
                  <c:v>0.88818162840289072</c:v>
                </c:pt>
                <c:pt idx="3295">
                  <c:v>0.8966063263934696</c:v>
                </c:pt>
                <c:pt idx="3296">
                  <c:v>0.90502351883985255</c:v>
                </c:pt>
                <c:pt idx="3297">
                  <c:v>0.91343313394332637</c:v>
                </c:pt>
                <c:pt idx="3298">
                  <c:v>0.92183509995200508</c:v>
                </c:pt>
                <c:pt idx="3299">
                  <c:v>0.93022934516132783</c:v>
                </c:pt>
                <c:pt idx="3300">
                  <c:v>0.93861579791455763</c:v>
                </c:pt>
                <c:pt idx="3301">
                  <c:v>0.94699438660328117</c:v>
                </c:pt>
                <c:pt idx="3302">
                  <c:v>0.95536503966790942</c:v>
                </c:pt>
                <c:pt idx="3303">
                  <c:v>0.96372768559817978</c:v>
                </c:pt>
                <c:pt idx="3304">
                  <c:v>0.97208225293365857</c:v>
                </c:pt>
                <c:pt idx="3305">
                  <c:v>0.98042867026424529</c:v>
                </c:pt>
                <c:pt idx="3306">
                  <c:v>0.98876686623067744</c:v>
                </c:pt>
                <c:pt idx="3307">
                  <c:v>0.99709676952503656</c:v>
                </c:pt>
                <c:pt idx="3308">
                  <c:v>1.0054183088912554</c:v>
                </c:pt>
                <c:pt idx="3309">
                  <c:v>1.0137314131256259</c:v>
                </c:pt>
                <c:pt idx="3310">
                  <c:v>1.0220360110773086</c:v>
                </c:pt>
                <c:pt idx="3311">
                  <c:v>1.0303320316488429</c:v>
                </c:pt>
                <c:pt idx="3312">
                  <c:v>1.0386194037966583</c:v>
                </c:pt>
                <c:pt idx="3313">
                  <c:v>1.0468980565315873</c:v>
                </c:pt>
                <c:pt idx="3314">
                  <c:v>1.0551679189193786</c:v>
                </c:pt>
                <c:pt idx="3315">
                  <c:v>1.0634289200812117</c:v>
                </c:pt>
                <c:pt idx="3316">
                  <c:v>1.0716809891942127</c:v>
                </c:pt>
                <c:pt idx="3317">
                  <c:v>1.0799240554919716</c:v>
                </c:pt>
                <c:pt idx="3318">
                  <c:v>1.0881580482650595</c:v>
                </c:pt>
                <c:pt idx="3319">
                  <c:v>1.0963828968615483</c:v>
                </c:pt>
                <c:pt idx="3320">
                  <c:v>1.1045985306875303</c:v>
                </c:pt>
                <c:pt idx="3321">
                  <c:v>1.1128048792076402</c:v>
                </c:pt>
                <c:pt idx="3322">
                  <c:v>1.1210018719455768</c:v>
                </c:pt>
                <c:pt idx="3323">
                  <c:v>1.1291894384846266</c:v>
                </c:pt>
                <c:pt idx="3324">
                  <c:v>1.1373675084681893</c:v>
                </c:pt>
                <c:pt idx="3325">
                  <c:v>1.1455360116003026</c:v>
                </c:pt>
                <c:pt idx="3326">
                  <c:v>1.1536948776461691</c:v>
                </c:pt>
                <c:pt idx="3327">
                  <c:v>1.161844036432685</c:v>
                </c:pt>
                <c:pt idx="3328">
                  <c:v>1.1699834178489688</c:v>
                </c:pt>
                <c:pt idx="3329">
                  <c:v>1.1781129518468916</c:v>
                </c:pt>
                <c:pt idx="3330">
                  <c:v>1.1862325684416088</c:v>
                </c:pt>
                <c:pt idx="3331">
                  <c:v>1.1943421977120925</c:v>
                </c:pt>
                <c:pt idx="3332">
                  <c:v>1.202441769801665</c:v>
                </c:pt>
                <c:pt idx="3333">
                  <c:v>1.2105312149185339</c:v>
                </c:pt>
                <c:pt idx="3334">
                  <c:v>1.2186104633363279</c:v>
                </c:pt>
                <c:pt idx="3335">
                  <c:v>1.2266794453946344</c:v>
                </c:pt>
                <c:pt idx="3336">
                  <c:v>1.2347380914995372</c:v>
                </c:pt>
                <c:pt idx="3337">
                  <c:v>1.2427863321241561</c:v>
                </c:pt>
                <c:pt idx="3338">
                  <c:v>1.2508240978091878</c:v>
                </c:pt>
                <c:pt idx="3339">
                  <c:v>1.2588513191634472</c:v>
                </c:pt>
                <c:pt idx="3340">
                  <c:v>1.2668679268644105</c:v>
                </c:pt>
                <c:pt idx="3341">
                  <c:v>1.2748738516587592</c:v>
                </c:pt>
                <c:pt idx="3342">
                  <c:v>1.2828690243629253</c:v>
                </c:pt>
                <c:pt idx="3343">
                  <c:v>1.2908533758636376</c:v>
                </c:pt>
                <c:pt idx="3344">
                  <c:v>1.298826837118469</c:v>
                </c:pt>
                <c:pt idx="3345">
                  <c:v>1.3067893391563854</c:v>
                </c:pt>
                <c:pt idx="3346">
                  <c:v>1.3147408130782956</c:v>
                </c:pt>
                <c:pt idx="3347">
                  <c:v>1.3226811900576017</c:v>
                </c:pt>
                <c:pt idx="3348">
                  <c:v>1.3306104013407514</c:v>
                </c:pt>
                <c:pt idx="3349">
                  <c:v>1.3385283782477917</c:v>
                </c:pt>
                <c:pt idx="3350">
                  <c:v>1.3464350521729227</c:v>
                </c:pt>
                <c:pt idx="3351">
                  <c:v>1.3543303545850534</c:v>
                </c:pt>
                <c:pt idx="3352">
                  <c:v>1.3622142170283582</c:v>
                </c:pt>
                <c:pt idx="3353">
                  <c:v>1.3700865711228349</c:v>
                </c:pt>
                <c:pt idx="3354">
                  <c:v>1.3779473485648637</c:v>
                </c:pt>
                <c:pt idx="3355">
                  <c:v>1.3857964811277668</c:v>
                </c:pt>
                <c:pt idx="3356">
                  <c:v>1.3936339006623701</c:v>
                </c:pt>
                <c:pt idx="3357">
                  <c:v>1.4014595390975662</c:v>
                </c:pt>
                <c:pt idx="3358">
                  <c:v>1.4092733284408763</c:v>
                </c:pt>
                <c:pt idx="3359">
                  <c:v>1.4170752007790164</c:v>
                </c:pt>
                <c:pt idx="3360">
                  <c:v>1.4248650882784624</c:v>
                </c:pt>
                <c:pt idx="3361">
                  <c:v>1.4326429231860169</c:v>
                </c:pt>
                <c:pt idx="3362">
                  <c:v>1.4404086378293781</c:v>
                </c:pt>
                <c:pt idx="3363">
                  <c:v>1.4481621646177076</c:v>
                </c:pt>
                <c:pt idx="3364">
                  <c:v>1.4559034360422018</c:v>
                </c:pt>
                <c:pt idx="3365">
                  <c:v>1.4636323846766632</c:v>
                </c:pt>
                <c:pt idx="3366">
                  <c:v>1.4713489431780724</c:v>
                </c:pt>
                <c:pt idx="3367">
                  <c:v>1.4790530442871621</c:v>
                </c:pt>
                <c:pt idx="3368">
                  <c:v>1.4867446208289923</c:v>
                </c:pt>
                <c:pt idx="3369">
                  <c:v>1.4944236057135249</c:v>
                </c:pt>
                <c:pt idx="3370">
                  <c:v>1.5020899319362024</c:v>
                </c:pt>
                <c:pt idx="3371">
                  <c:v>1.5097435325785247</c:v>
                </c:pt>
                <c:pt idx="3372">
                  <c:v>1.5173843408086283</c:v>
                </c:pt>
                <c:pt idx="3373">
                  <c:v>1.5250122898818674</c:v>
                </c:pt>
                <c:pt idx="3374">
                  <c:v>1.5326273131413948</c:v>
                </c:pt>
                <c:pt idx="3375">
                  <c:v>1.5402293440187438</c:v>
                </c:pt>
                <c:pt idx="3376">
                  <c:v>1.5478183160344128</c:v>
                </c:pt>
                <c:pt idx="3377">
                  <c:v>1.5553941627984489</c:v>
                </c:pt>
                <c:pt idx="3378">
                  <c:v>1.5629568180110343</c:v>
                </c:pt>
                <c:pt idx="3379">
                  <c:v>1.5705062154630722</c:v>
                </c:pt>
                <c:pt idx="3380">
                  <c:v>1.5780422890367756</c:v>
                </c:pt>
                <c:pt idx="3381">
                  <c:v>1.5855649727062551</c:v>
                </c:pt>
                <c:pt idx="3382">
                  <c:v>1.5930742005381096</c:v>
                </c:pt>
                <c:pt idx="3383">
                  <c:v>1.6005699066920167</c:v>
                </c:pt>
                <c:pt idx="3384">
                  <c:v>1.6080520254213251</c:v>
                </c:pt>
                <c:pt idx="3385">
                  <c:v>1.6155204910736471</c:v>
                </c:pt>
                <c:pt idx="3386">
                  <c:v>1.6229752380914531</c:v>
                </c:pt>
                <c:pt idx="3387">
                  <c:v>1.6304162010126659</c:v>
                </c:pt>
                <c:pt idx="3388">
                  <c:v>1.6378433144712581</c:v>
                </c:pt>
                <c:pt idx="3389">
                  <c:v>1.6452565131978474</c:v>
                </c:pt>
                <c:pt idx="3390">
                  <c:v>1.6526557320202961</c:v>
                </c:pt>
                <c:pt idx="3391">
                  <c:v>1.6600409058643095</c:v>
                </c:pt>
                <c:pt idx="3392">
                  <c:v>1.6674119697540357</c:v>
                </c:pt>
                <c:pt idx="3393">
                  <c:v>1.6747688588126675</c:v>
                </c:pt>
                <c:pt idx="3394">
                  <c:v>1.6821115082630431</c:v>
                </c:pt>
                <c:pt idx="3395">
                  <c:v>1.6894398534282504</c:v>
                </c:pt>
                <c:pt idx="3396">
                  <c:v>1.6967538297322298</c:v>
                </c:pt>
                <c:pt idx="3397">
                  <c:v>1.7040533727003797</c:v>
                </c:pt>
                <c:pt idx="3398">
                  <c:v>1.7113384179601621</c:v>
                </c:pt>
                <c:pt idx="3399">
                  <c:v>1.718608901241709</c:v>
                </c:pt>
                <c:pt idx="3400">
                  <c:v>1.7258647583784306</c:v>
                </c:pt>
                <c:pt idx="3401">
                  <c:v>1.7331059253076235</c:v>
                </c:pt>
                <c:pt idx="3402">
                  <c:v>1.7403323380710805</c:v>
                </c:pt>
                <c:pt idx="3403">
                  <c:v>1.7475439328157001</c:v>
                </c:pt>
                <c:pt idx="3404">
                  <c:v>1.7547406457940991</c:v>
                </c:pt>
                <c:pt idx="3405">
                  <c:v>1.7619224133652234</c:v>
                </c:pt>
                <c:pt idx="3406">
                  <c:v>1.769089171994962</c:v>
                </c:pt>
                <c:pt idx="3407">
                  <c:v>1.7762408582567604</c:v>
                </c:pt>
                <c:pt idx="3408">
                  <c:v>1.7833774088322356</c:v>
                </c:pt>
                <c:pt idx="3409">
                  <c:v>1.790498760511791</c:v>
                </c:pt>
                <c:pt idx="3410">
                  <c:v>1.7976048501952337</c:v>
                </c:pt>
                <c:pt idx="3411">
                  <c:v>1.8046956148923914</c:v>
                </c:pt>
                <c:pt idx="3412">
                  <c:v>1.8117709917237299</c:v>
                </c:pt>
                <c:pt idx="3413">
                  <c:v>1.8188309179209727</c:v>
                </c:pt>
                <c:pt idx="3414">
                  <c:v>1.8258753308277205</c:v>
                </c:pt>
                <c:pt idx="3415">
                  <c:v>1.8329041679000713</c:v>
                </c:pt>
                <c:pt idx="3416">
                  <c:v>1.8399173667072417</c:v>
                </c:pt>
                <c:pt idx="3417">
                  <c:v>1.8469148649321889</c:v>
                </c:pt>
                <c:pt idx="3418">
                  <c:v>1.8538966003722339</c:v>
                </c:pt>
                <c:pt idx="3419">
                  <c:v>1.8608625109396839</c:v>
                </c:pt>
                <c:pt idx="3420">
                  <c:v>1.8678125346624577</c:v>
                </c:pt>
                <c:pt idx="3421">
                  <c:v>1.8747466096847094</c:v>
                </c:pt>
                <c:pt idx="3422">
                  <c:v>1.881664674267455</c:v>
                </c:pt>
                <c:pt idx="3423">
                  <c:v>1.8885666667891985</c:v>
                </c:pt>
                <c:pt idx="3424">
                  <c:v>1.8954525257465582</c:v>
                </c:pt>
                <c:pt idx="3425">
                  <c:v>1.9023221897548954</c:v>
                </c:pt>
                <c:pt idx="3426">
                  <c:v>1.9091755975489419</c:v>
                </c:pt>
                <c:pt idx="3427">
                  <c:v>1.9160126879834296</c:v>
                </c:pt>
                <c:pt idx="3428">
                  <c:v>1.9228334000337195</c:v>
                </c:pt>
                <c:pt idx="3429">
                  <c:v>1.9296376727964322</c:v>
                </c:pt>
                <c:pt idx="3430">
                  <c:v>1.9364254454900789</c:v>
                </c:pt>
                <c:pt idx="3431">
                  <c:v>1.9431966574556929</c:v>
                </c:pt>
                <c:pt idx="3432">
                  <c:v>1.9499512481574615</c:v>
                </c:pt>
                <c:pt idx="3433">
                  <c:v>1.9566891571833582</c:v>
                </c:pt>
                <c:pt idx="3434">
                  <c:v>1.9634103242457766</c:v>
                </c:pt>
                <c:pt idx="3435">
                  <c:v>1.9701146891821633</c:v>
                </c:pt>
                <c:pt idx="3436">
                  <c:v>1.9768021919556531</c:v>
                </c:pt>
                <c:pt idx="3437">
                  <c:v>1.9834727726557031</c:v>
                </c:pt>
                <c:pt idx="3438">
                  <c:v>1.9901263714987281</c:v>
                </c:pt>
                <c:pt idx="3439">
                  <c:v>1.9967629288287361</c:v>
                </c:pt>
                <c:pt idx="3440">
                  <c:v>2.0033823851179653</c:v>
                </c:pt>
                <c:pt idx="3441">
                  <c:v>2.0099846809675204</c:v>
                </c:pt>
                <c:pt idx="3442">
                  <c:v>2.0165697571080092</c:v>
                </c:pt>
                <c:pt idx="3443">
                  <c:v>2.0231375544001811</c:v>
                </c:pt>
                <c:pt idx="3444">
                  <c:v>2.0296880138355644</c:v>
                </c:pt>
                <c:pt idx="3445">
                  <c:v>2.0362210765371054</c:v>
                </c:pt>
                <c:pt idx="3446">
                  <c:v>2.0427366837598062</c:v>
                </c:pt>
                <c:pt idx="3447">
                  <c:v>2.0492347768913657</c:v>
                </c:pt>
                <c:pt idx="3448">
                  <c:v>2.0557152974528172</c:v>
                </c:pt>
                <c:pt idx="3449">
                  <c:v>2.0621781870991693</c:v>
                </c:pt>
                <c:pt idx="3450">
                  <c:v>2.0686233876200459</c:v>
                </c:pt>
                <c:pt idx="3451">
                  <c:v>2.0750508409403272</c:v>
                </c:pt>
                <c:pt idx="3452">
                  <c:v>2.0814604891207895</c:v>
                </c:pt>
                <c:pt idx="3453">
                  <c:v>2.0878522743587475</c:v>
                </c:pt>
                <c:pt idx="3454">
                  <c:v>2.0942261389886956</c:v>
                </c:pt>
                <c:pt idx="3455">
                  <c:v>2.1005820254829484</c:v>
                </c:pt>
                <c:pt idx="3456">
                  <c:v>2.1069198764522836</c:v>
                </c:pt>
                <c:pt idx="3457">
                  <c:v>2.1132396346465847</c:v>
                </c:pt>
                <c:pt idx="3458">
                  <c:v>2.1195412429554823</c:v>
                </c:pt>
                <c:pt idx="3459">
                  <c:v>2.1258246444089965</c:v>
                </c:pt>
                <c:pt idx="3460">
                  <c:v>2.1320897821781806</c:v>
                </c:pt>
                <c:pt idx="3461">
                  <c:v>2.1383365995757631</c:v>
                </c:pt>
                <c:pt idx="3462">
                  <c:v>2.1445650400567908</c:v>
                </c:pt>
                <c:pt idx="3463">
                  <c:v>2.1507750472192733</c:v>
                </c:pt>
                <c:pt idx="3464">
                  <c:v>2.156966564804824</c:v>
                </c:pt>
                <c:pt idx="3465">
                  <c:v>2.1631395366993051</c:v>
                </c:pt>
                <c:pt idx="3466">
                  <c:v>2.1692939069334702</c:v>
                </c:pt>
                <c:pt idx="3467">
                  <c:v>2.1754296196836083</c:v>
                </c:pt>
                <c:pt idx="3468">
                  <c:v>2.1815466192721868</c:v>
                </c:pt>
                <c:pt idx="3469">
                  <c:v>2.1876448501684953</c:v>
                </c:pt>
                <c:pt idx="3470">
                  <c:v>2.1937242569892894</c:v>
                </c:pt>
                <c:pt idx="3471">
                  <c:v>2.1997847844994336</c:v>
                </c:pt>
                <c:pt idx="3472">
                  <c:v>2.2058263776125453</c:v>
                </c:pt>
                <c:pt idx="3473">
                  <c:v>2.2118489813916375</c:v>
                </c:pt>
                <c:pt idx="3474">
                  <c:v>2.2178525410497638</c:v>
                </c:pt>
                <c:pt idx="3475">
                  <c:v>2.2238370019506593</c:v>
                </c:pt>
                <c:pt idx="3476">
                  <c:v>2.229802309609386</c:v>
                </c:pt>
                <c:pt idx="3477">
                  <c:v>2.2357484096929752</c:v>
                </c:pt>
                <c:pt idx="3478">
                  <c:v>2.2416752480210689</c:v>
                </c:pt>
                <c:pt idx="3479">
                  <c:v>2.2475827705665652</c:v>
                </c:pt>
                <c:pt idx="3480">
                  <c:v>2.2534709234562587</c:v>
                </c:pt>
                <c:pt idx="3481">
                  <c:v>2.2593396529714842</c:v>
                </c:pt>
                <c:pt idx="3482">
                  <c:v>2.265188905548758</c:v>
                </c:pt>
                <c:pt idx="3483">
                  <c:v>2.2710186277804207</c:v>
                </c:pt>
                <c:pt idx="3484">
                  <c:v>2.276828766415278</c:v>
                </c:pt>
                <c:pt idx="3485">
                  <c:v>2.2826192683592432</c:v>
                </c:pt>
                <c:pt idx="3486">
                  <c:v>2.2883900806759772</c:v>
                </c:pt>
                <c:pt idx="3487">
                  <c:v>2.2941411505875302</c:v>
                </c:pt>
                <c:pt idx="3488">
                  <c:v>2.2998724254749821</c:v>
                </c:pt>
                <c:pt idx="3489">
                  <c:v>2.3055838528790815</c:v>
                </c:pt>
                <c:pt idx="3490">
                  <c:v>2.3112753805008874</c:v>
                </c:pt>
                <c:pt idx="3491">
                  <c:v>2.3169469562024072</c:v>
                </c:pt>
                <c:pt idx="3492">
                  <c:v>2.3225985280072359</c:v>
                </c:pt>
                <c:pt idx="3493">
                  <c:v>2.3282300441011956</c:v>
                </c:pt>
                <c:pt idx="3494">
                  <c:v>2.3338414528329721</c:v>
                </c:pt>
                <c:pt idx="3495">
                  <c:v>2.3394327027147539</c:v>
                </c:pt>
                <c:pt idx="3496">
                  <c:v>2.3450037424228691</c:v>
                </c:pt>
                <c:pt idx="3497">
                  <c:v>2.3505545207984211</c:v>
                </c:pt>
                <c:pt idx="3498">
                  <c:v>2.3560849868479261</c:v>
                </c:pt>
                <c:pt idx="3499">
                  <c:v>2.3615950897439477</c:v>
                </c:pt>
                <c:pt idx="3500">
                  <c:v>2.3670847788257325</c:v>
                </c:pt>
                <c:pt idx="3501">
                  <c:v>2.372554003599844</c:v>
                </c:pt>
                <c:pt idx="3502">
                  <c:v>2.3780027137407975</c:v>
                </c:pt>
                <c:pt idx="3503">
                  <c:v>2.3834308590916922</c:v>
                </c:pt>
                <c:pt idx="3504">
                  <c:v>2.3888383896648442</c:v>
                </c:pt>
                <c:pt idx="3505">
                  <c:v>2.3942252556424184</c:v>
                </c:pt>
                <c:pt idx="3506">
                  <c:v>2.3995914073770597</c:v>
                </c:pt>
                <c:pt idx="3507">
                  <c:v>2.4049367953925236</c:v>
                </c:pt>
                <c:pt idx="3508">
                  <c:v>2.4102613703843057</c:v>
                </c:pt>
                <c:pt idx="3509">
                  <c:v>2.4155650832202711</c:v>
                </c:pt>
                <c:pt idx="3510">
                  <c:v>2.4208478849412822</c:v>
                </c:pt>
                <c:pt idx="3511">
                  <c:v>2.4261097267618266</c:v>
                </c:pt>
                <c:pt idx="3512">
                  <c:v>2.4313505600706433</c:v>
                </c:pt>
                <c:pt idx="3513">
                  <c:v>2.4365703364313491</c:v>
                </c:pt>
                <c:pt idx="3514">
                  <c:v>2.4417690075830634</c:v>
                </c:pt>
                <c:pt idx="3515">
                  <c:v>2.4469465254410308</c:v>
                </c:pt>
                <c:pt idx="3516">
                  <c:v>2.452102842097247</c:v>
                </c:pt>
                <c:pt idx="3517">
                  <c:v>2.457237909821079</c:v>
                </c:pt>
                <c:pt idx="3518">
                  <c:v>2.4623516810598867</c:v>
                </c:pt>
                <c:pt idx="3519">
                  <c:v>2.4674441084396439</c:v>
                </c:pt>
                <c:pt idx="3520">
                  <c:v>2.4725151447655573</c:v>
                </c:pt>
                <c:pt idx="3521">
                  <c:v>2.4775647430226848</c:v>
                </c:pt>
                <c:pt idx="3522">
                  <c:v>2.4825928563765527</c:v>
                </c:pt>
                <c:pt idx="3523">
                  <c:v>2.4875994381737727</c:v>
                </c:pt>
                <c:pt idx="3524">
                  <c:v>2.4925844419426562</c:v>
                </c:pt>
                <c:pt idx="3525">
                  <c:v>2.4975478213938289</c:v>
                </c:pt>
                <c:pt idx="3526">
                  <c:v>2.5024895304208439</c:v>
                </c:pt>
                <c:pt idx="3527">
                  <c:v>2.5074095231007929</c:v>
                </c:pt>
                <c:pt idx="3528">
                  <c:v>2.5123077536949179</c:v>
                </c:pt>
                <c:pt idx="3529">
                  <c:v>2.51718417664922</c:v>
                </c:pt>
                <c:pt idx="3530">
                  <c:v>2.5220387465950682</c:v>
                </c:pt>
                <c:pt idx="3531">
                  <c:v>2.5268714183498058</c:v>
                </c:pt>
                <c:pt idx="3532">
                  <c:v>2.5316821469173574</c:v>
                </c:pt>
                <c:pt idx="3533">
                  <c:v>2.5364708874888318</c:v>
                </c:pt>
                <c:pt idx="3534">
                  <c:v>2.5412375954431274</c:v>
                </c:pt>
                <c:pt idx="3535">
                  <c:v>2.5459822263475327</c:v>
                </c:pt>
                <c:pt idx="3536">
                  <c:v>2.5507047359583273</c:v>
                </c:pt>
                <c:pt idx="3537">
                  <c:v>2.555405080221381</c:v>
                </c:pt>
                <c:pt idx="3538">
                  <c:v>2.5600832152727531</c:v>
                </c:pt>
                <c:pt idx="3539">
                  <c:v>2.5647390974392863</c:v>
                </c:pt>
                <c:pt idx="3540">
                  <c:v>2.5693726832392048</c:v>
                </c:pt>
                <c:pt idx="3541">
                  <c:v>2.573983929382706</c:v>
                </c:pt>
                <c:pt idx="3542">
                  <c:v>2.5785727927725532</c:v>
                </c:pt>
                <c:pt idx="3543">
                  <c:v>2.5831392305046665</c:v>
                </c:pt>
                <c:pt idx="3544">
                  <c:v>2.5876831998687115</c:v>
                </c:pt>
                <c:pt idx="3545">
                  <c:v>2.5922046583486873</c:v>
                </c:pt>
                <c:pt idx="3546">
                  <c:v>2.5967035636235134</c:v>
                </c:pt>
                <c:pt idx="3547">
                  <c:v>2.601179873567613</c:v>
                </c:pt>
                <c:pt idx="3548">
                  <c:v>2.6056335462514966</c:v>
                </c:pt>
                <c:pt idx="3549">
                  <c:v>2.6100645399423428</c:v>
                </c:pt>
                <c:pt idx="3550">
                  <c:v>2.6144728131045785</c:v>
                </c:pt>
                <c:pt idx="3551">
                  <c:v>2.6188583244004571</c:v>
                </c:pt>
                <c:pt idx="3552">
                  <c:v>2.6232210326906342</c:v>
                </c:pt>
                <c:pt idx="3553">
                  <c:v>2.6275608970347428</c:v>
                </c:pt>
                <c:pt idx="3554">
                  <c:v>2.6318778766919655</c:v>
                </c:pt>
                <c:pt idx="3555">
                  <c:v>2.6361719311216061</c:v>
                </c:pt>
                <c:pt idx="3556">
                  <c:v>2.6404430199836595</c:v>
                </c:pt>
                <c:pt idx="3557">
                  <c:v>2.6446911031393783</c:v>
                </c:pt>
                <c:pt idx="3558">
                  <c:v>2.6489161406518384</c:v>
                </c:pt>
                <c:pt idx="3559">
                  <c:v>2.6531180927865043</c:v>
                </c:pt>
                <c:pt idx="3560">
                  <c:v>2.65729692001179</c:v>
                </c:pt>
                <c:pt idx="3561">
                  <c:v>2.661452582999619</c:v>
                </c:pt>
                <c:pt idx="3562">
                  <c:v>2.6655850426259833</c:v>
                </c:pt>
                <c:pt idx="3563">
                  <c:v>2.6696942599714992</c:v>
                </c:pt>
                <c:pt idx="3564">
                  <c:v>2.6737801963219625</c:v>
                </c:pt>
                <c:pt idx="3565">
                  <c:v>2.6778428131688994</c:v>
                </c:pt>
                <c:pt idx="3566">
                  <c:v>2.6818820722101178</c:v>
                </c:pt>
                <c:pt idx="3567">
                  <c:v>2.6858979353502561</c:v>
                </c:pt>
                <c:pt idx="3568">
                  <c:v>2.6898903647013288</c:v>
                </c:pt>
                <c:pt idx="3569">
                  <c:v>2.6938593225832705</c:v>
                </c:pt>
                <c:pt idx="3570">
                  <c:v>2.6978047715244795</c:v>
                </c:pt>
                <c:pt idx="3571">
                  <c:v>2.7017266742623565</c:v>
                </c:pt>
                <c:pt idx="3572">
                  <c:v>2.705624993743843</c:v>
                </c:pt>
                <c:pt idx="3573">
                  <c:v>2.7094996931259572</c:v>
                </c:pt>
                <c:pt idx="3574">
                  <c:v>2.7133507357763276</c:v>
                </c:pt>
                <c:pt idx="3575">
                  <c:v>2.7171780852737242</c:v>
                </c:pt>
                <c:pt idx="3576">
                  <c:v>2.7209817054085885</c:v>
                </c:pt>
                <c:pt idx="3577">
                  <c:v>2.7247615601835595</c:v>
                </c:pt>
                <c:pt idx="3578">
                  <c:v>2.7285176138139988</c:v>
                </c:pt>
                <c:pt idx="3579">
                  <c:v>2.7322498307285135</c:v>
                </c:pt>
                <c:pt idx="3580">
                  <c:v>2.735958175569476</c:v>
                </c:pt>
                <c:pt idx="3581">
                  <c:v>2.7396426131935412</c:v>
                </c:pt>
                <c:pt idx="3582">
                  <c:v>2.7433031086721633</c:v>
                </c:pt>
                <c:pt idx="3583">
                  <c:v>2.7469396272921083</c:v>
                </c:pt>
                <c:pt idx="3584">
                  <c:v>2.7505521345559645</c:v>
                </c:pt>
                <c:pt idx="3585">
                  <c:v>2.7541405961826513</c:v>
                </c:pt>
                <c:pt idx="3586">
                  <c:v>2.7577049781079239</c:v>
                </c:pt>
                <c:pt idx="3587">
                  <c:v>2.7612452464848793</c:v>
                </c:pt>
                <c:pt idx="3588">
                  <c:v>2.7647613676844545</c:v>
                </c:pt>
                <c:pt idx="3589">
                  <c:v>2.7682533082959266</c:v>
                </c:pt>
                <c:pt idx="3590">
                  <c:v>2.7717210351274084</c:v>
                </c:pt>
                <c:pt idx="3591">
                  <c:v>2.7751645152063418</c:v>
                </c:pt>
                <c:pt idx="3592">
                  <c:v>2.7785837157799893</c:v>
                </c:pt>
                <c:pt idx="3593">
                  <c:v>2.7819786043159209</c:v>
                </c:pt>
                <c:pt idx="3594">
                  <c:v>2.7853491485025015</c:v>
                </c:pt>
                <c:pt idx="3595">
                  <c:v>2.7886953162493731</c:v>
                </c:pt>
                <c:pt idx="3596">
                  <c:v>2.792017075687935</c:v>
                </c:pt>
                <c:pt idx="3597">
                  <c:v>2.7953143951718231</c:v>
                </c:pt>
                <c:pt idx="3598">
                  <c:v>2.7985872432773831</c:v>
                </c:pt>
                <c:pt idx="3599">
                  <c:v>2.8018355888041437</c:v>
                </c:pt>
                <c:pt idx="3600">
                  <c:v>2.8050594007752876</c:v>
                </c:pt>
                <c:pt idx="3601">
                  <c:v>2.8082586484381169</c:v>
                </c:pt>
                <c:pt idx="3602">
                  <c:v>2.8114333012645178</c:v>
                </c:pt>
                <c:pt idx="3603">
                  <c:v>2.8145833289514224</c:v>
                </c:pt>
                <c:pt idx="3604">
                  <c:v>2.8177087014212665</c:v>
                </c:pt>
                <c:pt idx="3605">
                  <c:v>2.8208093888224473</c:v>
                </c:pt>
                <c:pt idx="3606">
                  <c:v>2.8238853615297739</c:v>
                </c:pt>
                <c:pt idx="3607">
                  <c:v>2.8269365901449199</c:v>
                </c:pt>
                <c:pt idx="3608">
                  <c:v>2.8299630454968687</c:v>
                </c:pt>
                <c:pt idx="3609">
                  <c:v>2.8329646986423596</c:v>
                </c:pt>
                <c:pt idx="3610">
                  <c:v>2.8359415208663279</c:v>
                </c:pt>
                <c:pt idx="3611">
                  <c:v>2.8388934836823441</c:v>
                </c:pt>
                <c:pt idx="3612">
                  <c:v>2.8418205588330494</c:v>
                </c:pt>
                <c:pt idx="3613">
                  <c:v>2.8447227182905888</c:v>
                </c:pt>
                <c:pt idx="3614">
                  <c:v>2.8475999342570395</c:v>
                </c:pt>
                <c:pt idx="3615">
                  <c:v>2.8504521791648392</c:v>
                </c:pt>
                <c:pt idx="3616">
                  <c:v>2.8532794256772083</c:v>
                </c:pt>
                <c:pt idx="3617">
                  <c:v>2.8560816466885712</c:v>
                </c:pt>
                <c:pt idx="3618">
                  <c:v>2.8588588153249734</c:v>
                </c:pt>
                <c:pt idx="3619">
                  <c:v>2.861610904944496</c:v>
                </c:pt>
                <c:pt idx="3620">
                  <c:v>2.8643378891376674</c:v>
                </c:pt>
                <c:pt idx="3621">
                  <c:v>2.8670397417278708</c:v>
                </c:pt>
                <c:pt idx="3622">
                  <c:v>2.8697164367717503</c:v>
                </c:pt>
                <c:pt idx="3623">
                  <c:v>2.8723679485596119</c:v>
                </c:pt>
                <c:pt idx="3624">
                  <c:v>2.874994251615822</c:v>
                </c:pt>
                <c:pt idx="3625">
                  <c:v>2.877595320699204</c:v>
                </c:pt>
                <c:pt idx="3626">
                  <c:v>2.8801711308034297</c:v>
                </c:pt>
                <c:pt idx="3627">
                  <c:v>2.882721657157409</c:v>
                </c:pt>
                <c:pt idx="3628">
                  <c:v>2.8852468752256755</c:v>
                </c:pt>
                <c:pt idx="3629">
                  <c:v>2.8877467607087692</c:v>
                </c:pt>
                <c:pt idx="3630">
                  <c:v>2.8902212895436152</c:v>
                </c:pt>
                <c:pt idx="3631">
                  <c:v>2.892670437903901</c:v>
                </c:pt>
                <c:pt idx="3632">
                  <c:v>2.8950941822004475</c:v>
                </c:pt>
                <c:pt idx="3633">
                  <c:v>2.8974924990815807</c:v>
                </c:pt>
                <c:pt idx="3634">
                  <c:v>2.8998653654334952</c:v>
                </c:pt>
                <c:pt idx="3635">
                  <c:v>2.9022127583806188</c:v>
                </c:pt>
                <c:pt idx="3636">
                  <c:v>2.9045346552859712</c:v>
                </c:pt>
                <c:pt idx="3637">
                  <c:v>2.9068310337515193</c:v>
                </c:pt>
                <c:pt idx="3638">
                  <c:v>2.9091018716185308</c:v>
                </c:pt>
                <c:pt idx="3639">
                  <c:v>2.9113471469679224</c:v>
                </c:pt>
                <c:pt idx="3640">
                  <c:v>2.9135668381206061</c:v>
                </c:pt>
                <c:pt idx="3641">
                  <c:v>2.9157609236378303</c:v>
                </c:pt>
                <c:pt idx="3642">
                  <c:v>2.9179293823215202</c:v>
                </c:pt>
                <c:pt idx="3643">
                  <c:v>2.9200721932146116</c:v>
                </c:pt>
                <c:pt idx="3644">
                  <c:v>2.9221893356013835</c:v>
                </c:pt>
                <c:pt idx="3645">
                  <c:v>2.9242807890077853</c:v>
                </c:pt>
                <c:pt idx="3646">
                  <c:v>2.9263465332017629</c:v>
                </c:pt>
                <c:pt idx="3647">
                  <c:v>2.9283865481935782</c:v>
                </c:pt>
                <c:pt idx="3648">
                  <c:v>2.930400814236128</c:v>
                </c:pt>
                <c:pt idx="3649">
                  <c:v>2.9323893118252573</c:v>
                </c:pt>
                <c:pt idx="3650">
                  <c:v>2.9343520217000703</c:v>
                </c:pt>
                <c:pt idx="3651">
                  <c:v>2.936288924843236</c:v>
                </c:pt>
                <c:pt idx="3652">
                  <c:v>2.9382000024812931</c:v>
                </c:pt>
                <c:pt idx="3653">
                  <c:v>2.9400852360849479</c:v>
                </c:pt>
                <c:pt idx="3654">
                  <c:v>2.9419446073693711</c:v>
                </c:pt>
                <c:pt idx="3655">
                  <c:v>2.9437780982944899</c:v>
                </c:pt>
                <c:pt idx="3656">
                  <c:v>2.945585691065276</c:v>
                </c:pt>
                <c:pt idx="3657">
                  <c:v>2.9473673681320318</c:v>
                </c:pt>
                <c:pt idx="3658">
                  <c:v>2.9491231121906698</c:v>
                </c:pt>
                <c:pt idx="3659">
                  <c:v>2.950852906182992</c:v>
                </c:pt>
                <c:pt idx="3660">
                  <c:v>2.9525567332969618</c:v>
                </c:pt>
                <c:pt idx="3661">
                  <c:v>2.9542345769669751</c:v>
                </c:pt>
                <c:pt idx="3662">
                  <c:v>2.9558864208741267</c:v>
                </c:pt>
                <c:pt idx="3663">
                  <c:v>2.9575122489464714</c:v>
                </c:pt>
                <c:pt idx="3664">
                  <c:v>2.9591120453592845</c:v>
                </c:pt>
                <c:pt idx="3665">
                  <c:v>2.960685794535316</c:v>
                </c:pt>
                <c:pt idx="3666">
                  <c:v>2.9622334811450406</c:v>
                </c:pt>
                <c:pt idx="3667">
                  <c:v>2.9637550901069072</c:v>
                </c:pt>
                <c:pt idx="3668">
                  <c:v>2.9652506065875803</c:v>
                </c:pt>
                <c:pt idx="3669">
                  <c:v>2.9667200160021809</c:v>
                </c:pt>
                <c:pt idx="3670">
                  <c:v>2.9681633040145226</c:v>
                </c:pt>
                <c:pt idx="3671">
                  <c:v>2.9695804565373418</c:v>
                </c:pt>
                <c:pt idx="3672">
                  <c:v>2.9709714597325276</c:v>
                </c:pt>
                <c:pt idx="3673">
                  <c:v>2.9723363000113454</c:v>
                </c:pt>
                <c:pt idx="3674">
                  <c:v>2.9736749640346569</c:v>
                </c:pt>
                <c:pt idx="3675">
                  <c:v>2.974987438713137</c:v>
                </c:pt>
                <c:pt idx="3676">
                  <c:v>2.9762737112074862</c:v>
                </c:pt>
                <c:pt idx="3677">
                  <c:v>2.9775337689286387</c:v>
                </c:pt>
                <c:pt idx="3678">
                  <c:v>2.9787675995379681</c:v>
                </c:pt>
                <c:pt idx="3679">
                  <c:v>2.9799751909474872</c:v>
                </c:pt>
                <c:pt idx="3680">
                  <c:v>2.9811565313200452</c:v>
                </c:pt>
                <c:pt idx="3681">
                  <c:v>2.9823116090695203</c:v>
                </c:pt>
                <c:pt idx="3682">
                  <c:v>2.9834404128610088</c:v>
                </c:pt>
                <c:pt idx="3683">
                  <c:v>2.9845429316110104</c:v>
                </c:pt>
                <c:pt idx="3684">
                  <c:v>2.9856191544876083</c:v>
                </c:pt>
                <c:pt idx="3685">
                  <c:v>2.9866690709106467</c:v>
                </c:pt>
                <c:pt idx="3686">
                  <c:v>2.9876926705519034</c:v>
                </c:pt>
                <c:pt idx="3687">
                  <c:v>2.9886899433352587</c:v>
                </c:pt>
                <c:pt idx="3688">
                  <c:v>2.9896608794368609</c:v>
                </c:pt>
                <c:pt idx="3689">
                  <c:v>2.9906054692852861</c:v>
                </c:pt>
                <c:pt idx="3690">
                  <c:v>2.9915237035616964</c:v>
                </c:pt>
                <c:pt idx="3691">
                  <c:v>2.9924155731999917</c:v>
                </c:pt>
                <c:pt idx="3692">
                  <c:v>2.9932810693869589</c:v>
                </c:pt>
                <c:pt idx="3693">
                  <c:v>2.9941201835624169</c:v>
                </c:pt>
                <c:pt idx="3694">
                  <c:v>2.994932907419356</c:v>
                </c:pt>
                <c:pt idx="3695">
                  <c:v>2.9957192329040763</c:v>
                </c:pt>
                <c:pt idx="3696">
                  <c:v>2.9964791522163186</c:v>
                </c:pt>
                <c:pt idx="3697">
                  <c:v>2.9972126578093943</c:v>
                </c:pt>
                <c:pt idx="3698">
                  <c:v>2.9979197423903083</c:v>
                </c:pt>
                <c:pt idx="3699">
                  <c:v>2.9986003989198808</c:v>
                </c:pt>
                <c:pt idx="3700">
                  <c:v>2.9992546206128625</c:v>
                </c:pt>
                <c:pt idx="3701">
                  <c:v>2.9998824009380463</c:v>
                </c:pt>
                <c:pt idx="3702">
                  <c:v>3.0004837336183763</c:v>
                </c:pt>
                <c:pt idx="3703">
                  <c:v>3.0010586126310517</c:v>
                </c:pt>
                <c:pt idx="3704">
                  <c:v>3.0016070322076249</c:v>
                </c:pt>
                <c:pt idx="3705">
                  <c:v>3.0021289868340997</c:v>
                </c:pt>
                <c:pt idx="3706">
                  <c:v>3.0026244712510204</c:v>
                </c:pt>
                <c:pt idx="3707">
                  <c:v>3.0030934804535607</c:v>
                </c:pt>
                <c:pt idx="3708">
                  <c:v>3.0035360096916066</c:v>
                </c:pt>
                <c:pt idx="3709">
                  <c:v>3.0039520544698348</c:v>
                </c:pt>
                <c:pt idx="3710">
                  <c:v>3.0043416105477885</c:v>
                </c:pt>
                <c:pt idx="3711">
                  <c:v>3.0047046739399477</c:v>
                </c:pt>
                <c:pt idx="3712">
                  <c:v>3.0050412409157965</c:v>
                </c:pt>
                <c:pt idx="3713">
                  <c:v>3.0053513079998853</c:v>
                </c:pt>
                <c:pt idx="3714">
                  <c:v>3.0056348719718882</c:v>
                </c:pt>
                <c:pt idx="3715">
                  <c:v>3.0058919298666589</c:v>
                </c:pt>
                <c:pt idx="3716">
                  <c:v>3.0061224789742798</c:v>
                </c:pt>
                <c:pt idx="3717">
                  <c:v>3.0063265168401081</c:v>
                </c:pt>
                <c:pt idx="3718">
                  <c:v>3.006504041264817</c:v>
                </c:pt>
                <c:pt idx="3719">
                  <c:v>3.0066550503044338</c:v>
                </c:pt>
                <c:pt idx="3720">
                  <c:v>3.0067795422703738</c:v>
                </c:pt>
                <c:pt idx="3721">
                  <c:v>3.0068775157294683</c:v>
                </c:pt>
                <c:pt idx="3722">
                  <c:v>3.0069489695039899</c:v>
                </c:pt>
                <c:pt idx="3723">
                  <c:v>3.0069939026716748</c:v>
                </c:pt>
                <c:pt idx="3724">
                  <c:v>3.0070123145657379</c:v>
                </c:pt>
                <c:pt idx="3725">
                  <c:v>3.0070042047748857</c:v>
                </c:pt>
                <c:pt idx="3726">
                  <c:v>3.0069695731433255</c:v>
                </c:pt>
                <c:pt idx="3727">
                  <c:v>3.0069084197707676</c:v>
                </c:pt>
                <c:pt idx="3728">
                  <c:v>3.006820745012428</c:v>
                </c:pt>
                <c:pt idx="3729">
                  <c:v>3.0067065494790222</c:v>
                </c:pt>
                <c:pt idx="3730">
                  <c:v>3.0065658340367571</c:v>
                </c:pt>
                <c:pt idx="3731">
                  <c:v>3.0063985998073202</c:v>
                </c:pt>
                <c:pt idx="3732">
                  <c:v>3.0062048481678603</c:v>
                </c:pt>
                <c:pt idx="3733">
                  <c:v>3.0059845807509684</c:v>
                </c:pt>
                <c:pt idx="3734">
                  <c:v>3.0057377994446526</c:v>
                </c:pt>
                <c:pt idx="3735">
                  <c:v>3.0054645063923076</c:v>
                </c:pt>
                <c:pt idx="3736">
                  <c:v>3.005164703992683</c:v>
                </c:pt>
                <c:pt idx="3737">
                  <c:v>3.0048383948998452</c:v>
                </c:pt>
                <c:pt idx="3738">
                  <c:v>3.0044855820231344</c:v>
                </c:pt>
                <c:pt idx="3739">
                  <c:v>3.0041062685271211</c:v>
                </c:pt>
                <c:pt idx="3740">
                  <c:v>3.0037004578315538</c:v>
                </c:pt>
                <c:pt idx="3741">
                  <c:v>3.0032681536113062</c:v>
                </c:pt>
                <c:pt idx="3742">
                  <c:v>3.0028093597963181</c:v>
                </c:pt>
                <c:pt idx="3743">
                  <c:v>3.0023240805715341</c:v>
                </c:pt>
                <c:pt idx="3744">
                  <c:v>3.0018123203768354</c:v>
                </c:pt>
                <c:pt idx="3745">
                  <c:v>3.0012740839069703</c:v>
                </c:pt>
                <c:pt idx="3746">
                  <c:v>3.0007093761114776</c:v>
                </c:pt>
                <c:pt idx="3747">
                  <c:v>3.0001182021946096</c:v>
                </c:pt>
                <c:pt idx="3748">
                  <c:v>2.9995005676152475</c:v>
                </c:pt>
                <c:pt idx="3749">
                  <c:v>2.9988564780868141</c:v>
                </c:pt>
                <c:pt idx="3750">
                  <c:v>2.998185939577183</c:v>
                </c:pt>
                <c:pt idx="3751">
                  <c:v>2.9974889583085829</c:v>
                </c:pt>
                <c:pt idx="3752">
                  <c:v>2.9967655407574969</c:v>
                </c:pt>
                <c:pt idx="3753">
                  <c:v>2.9960156936545603</c:v>
                </c:pt>
                <c:pt idx="3754">
                  <c:v>2.9952394239844509</c:v>
                </c:pt>
                <c:pt idx="3755">
                  <c:v>2.9944367389857778</c:v>
                </c:pt>
                <c:pt idx="3756">
                  <c:v>2.9936076461509655</c:v>
                </c:pt>
                <c:pt idx="3757">
                  <c:v>2.992752153226133</c:v>
                </c:pt>
                <c:pt idx="3758">
                  <c:v>2.9918702682109704</c:v>
                </c:pt>
                <c:pt idx="3759">
                  <c:v>2.9909619993586096</c:v>
                </c:pt>
                <c:pt idx="3760">
                  <c:v>2.9900273551754921</c:v>
                </c:pt>
                <c:pt idx="3761">
                  <c:v>2.9890663444212322</c:v>
                </c:pt>
                <c:pt idx="3762">
                  <c:v>2.9880789761084774</c:v>
                </c:pt>
                <c:pt idx="3763">
                  <c:v>2.9870652595027618</c:v>
                </c:pt>
                <c:pt idx="3764">
                  <c:v>2.9860252041223592</c:v>
                </c:pt>
                <c:pt idx="3765">
                  <c:v>2.9849588197381296</c:v>
                </c:pt>
                <c:pt idx="3766">
                  <c:v>2.9838661163733624</c:v>
                </c:pt>
                <c:pt idx="3767">
                  <c:v>2.9827471043036153</c:v>
                </c:pt>
                <c:pt idx="3768">
                  <c:v>2.9816017940565498</c:v>
                </c:pt>
                <c:pt idx="3769">
                  <c:v>2.9804301964117621</c:v>
                </c:pt>
                <c:pt idx="3770">
                  <c:v>2.9792323224006108</c:v>
                </c:pt>
                <c:pt idx="3771">
                  <c:v>2.9780081833060388</c:v>
                </c:pt>
                <c:pt idx="3772">
                  <c:v>2.9767577906623934</c:v>
                </c:pt>
                <c:pt idx="3773">
                  <c:v>2.9754811562552419</c:v>
                </c:pt>
                <c:pt idx="3774">
                  <c:v>2.9741782921211812</c:v>
                </c:pt>
                <c:pt idx="3775">
                  <c:v>2.9728492105476469</c:v>
                </c:pt>
                <c:pt idx="3776">
                  <c:v>2.9714939240727145</c:v>
                </c:pt>
                <c:pt idx="3777">
                  <c:v>2.9701124454849004</c:v>
                </c:pt>
                <c:pt idx="3778">
                  <c:v>2.9687047878229564</c:v>
                </c:pt>
                <c:pt idx="3779">
                  <c:v>2.9672709643756621</c:v>
                </c:pt>
                <c:pt idx="3780">
                  <c:v>2.9658109886816106</c:v>
                </c:pt>
                <c:pt idx="3781">
                  <c:v>2.964324874528995</c:v>
                </c:pt>
                <c:pt idx="3782">
                  <c:v>2.9628126359553848</c:v>
                </c:pt>
                <c:pt idx="3783">
                  <c:v>2.9612742872475044</c:v>
                </c:pt>
                <c:pt idx="3784">
                  <c:v>2.9597098429410038</c:v>
                </c:pt>
                <c:pt idx="3785">
                  <c:v>2.958119317820227</c:v>
                </c:pt>
                <c:pt idx="3786">
                  <c:v>2.9565027269179764</c:v>
                </c:pt>
                <c:pt idx="3787">
                  <c:v>2.9548600855152731</c:v>
                </c:pt>
                <c:pt idx="3788">
                  <c:v>2.9531914091411133</c:v>
                </c:pt>
                <c:pt idx="3789">
                  <c:v>2.9514967135722219</c:v>
                </c:pt>
                <c:pt idx="3790">
                  <c:v>2.9497760148327998</c:v>
                </c:pt>
                <c:pt idx="3791">
                  <c:v>2.948029329194271</c:v>
                </c:pt>
                <c:pt idx="3792">
                  <c:v>2.9462566731750228</c:v>
                </c:pt>
                <c:pt idx="3793">
                  <c:v>2.9444580635401434</c:v>
                </c:pt>
                <c:pt idx="3794">
                  <c:v>2.9426335173011569</c:v>
                </c:pt>
                <c:pt idx="3795">
                  <c:v>2.9407830517157514</c:v>
                </c:pt>
                <c:pt idx="3796">
                  <c:v>2.9389066842875069</c:v>
                </c:pt>
                <c:pt idx="3797">
                  <c:v>2.937004432765618</c:v>
                </c:pt>
                <c:pt idx="3798">
                  <c:v>2.9350763151446122</c:v>
                </c:pt>
                <c:pt idx="3799">
                  <c:v>2.9331223496640653</c:v>
                </c:pt>
                <c:pt idx="3800">
                  <c:v>2.9311425548083125</c:v>
                </c:pt>
                <c:pt idx="3801">
                  <c:v>2.9291369493061574</c:v>
                </c:pt>
                <c:pt idx="3802">
                  <c:v>2.9271055521305751</c:v>
                </c:pt>
                <c:pt idx="3803">
                  <c:v>2.9250483824984133</c:v>
                </c:pt>
                <c:pt idx="3804">
                  <c:v>2.9229654598700896</c:v>
                </c:pt>
                <c:pt idx="3805">
                  <c:v>2.9208568039492842</c:v>
                </c:pt>
                <c:pt idx="3806">
                  <c:v>2.9187224346826293</c:v>
                </c:pt>
                <c:pt idx="3807">
                  <c:v>2.916562372259397</c:v>
                </c:pt>
                <c:pt idx="3808">
                  <c:v>2.9143766371111792</c:v>
                </c:pt>
                <c:pt idx="3809">
                  <c:v>2.9121652499115696</c:v>
                </c:pt>
                <c:pt idx="3810">
                  <c:v>2.9099282315758366</c:v>
                </c:pt>
                <c:pt idx="3811">
                  <c:v>2.9076656032605963</c:v>
                </c:pt>
                <c:pt idx="3812">
                  <c:v>2.9053773863634818</c:v>
                </c:pt>
                <c:pt idx="3813">
                  <c:v>2.9030636025228063</c:v>
                </c:pt>
                <c:pt idx="3814">
                  <c:v>2.9007242736172256</c:v>
                </c:pt>
                <c:pt idx="3815">
                  <c:v>2.8983594217653961</c:v>
                </c:pt>
                <c:pt idx="3816">
                  <c:v>2.8959690693256293</c:v>
                </c:pt>
                <c:pt idx="3817">
                  <c:v>2.8935532388955427</c:v>
                </c:pt>
                <c:pt idx="3818">
                  <c:v>2.8911119533117073</c:v>
                </c:pt>
                <c:pt idx="3819">
                  <c:v>2.8886452356492924</c:v>
                </c:pt>
                <c:pt idx="3820">
                  <c:v>2.8861531092217056</c:v>
                </c:pt>
                <c:pt idx="3821">
                  <c:v>2.8836355975802315</c:v>
                </c:pt>
                <c:pt idx="3822">
                  <c:v>2.8810927245136639</c:v>
                </c:pt>
                <c:pt idx="3823">
                  <c:v>2.8785245140479394</c:v>
                </c:pt>
                <c:pt idx="3824">
                  <c:v>2.8759309904457622</c:v>
                </c:pt>
                <c:pt idx="3825">
                  <c:v>2.8733121782062296</c:v>
                </c:pt>
                <c:pt idx="3826">
                  <c:v>2.8706681020644527</c:v>
                </c:pt>
                <c:pt idx="3827">
                  <c:v>2.8679987869911741</c:v>
                </c:pt>
                <c:pt idx="3828">
                  <c:v>2.8653042581923818</c:v>
                </c:pt>
                <c:pt idx="3829">
                  <c:v>2.8625845411089208</c:v>
                </c:pt>
                <c:pt idx="3830">
                  <c:v>2.8598396614161006</c:v>
                </c:pt>
                <c:pt idx="3831">
                  <c:v>2.8570696450232997</c:v>
                </c:pt>
                <c:pt idx="3832">
                  <c:v>2.8542745180735682</c:v>
                </c:pt>
                <c:pt idx="3833">
                  <c:v>2.851454306943225</c:v>
                </c:pt>
                <c:pt idx="3834">
                  <c:v>2.8486090382414528</c:v>
                </c:pt>
                <c:pt idx="3835">
                  <c:v>2.8457387388098918</c:v>
                </c:pt>
                <c:pt idx="3836">
                  <c:v>2.8428434357222261</c:v>
                </c:pt>
                <c:pt idx="3837">
                  <c:v>2.8399231562837719</c:v>
                </c:pt>
                <c:pt idx="3838">
                  <c:v>2.8369779280310587</c:v>
                </c:pt>
                <c:pt idx="3839">
                  <c:v>2.8340077787314102</c:v>
                </c:pt>
                <c:pt idx="3840">
                  <c:v>2.8310127363825193</c:v>
                </c:pt>
                <c:pt idx="3841">
                  <c:v>2.8279928292120236</c:v>
                </c:pt>
                <c:pt idx="3842">
                  <c:v>2.8249480856770748</c:v>
                </c:pt>
                <c:pt idx="3843">
                  <c:v>2.8218785344639068</c:v>
                </c:pt>
                <c:pt idx="3844">
                  <c:v>2.8187842044873999</c:v>
                </c:pt>
                <c:pt idx="3845">
                  <c:v>2.8156651248906432</c:v>
                </c:pt>
                <c:pt idx="3846">
                  <c:v>2.8125213250444929</c:v>
                </c:pt>
                <c:pt idx="3847">
                  <c:v>2.8093528345471288</c:v>
                </c:pt>
                <c:pt idx="3848">
                  <c:v>2.8061596832236058</c:v>
                </c:pt>
                <c:pt idx="3849">
                  <c:v>2.802941901125406</c:v>
                </c:pt>
                <c:pt idx="3850">
                  <c:v>2.7996995185299847</c:v>
                </c:pt>
                <c:pt idx="3851">
                  <c:v>2.7964325659403153</c:v>
                </c:pt>
                <c:pt idx="3852">
                  <c:v>2.7931410740844305</c:v>
                </c:pt>
                <c:pt idx="3853">
                  <c:v>2.7898250739149617</c:v>
                </c:pt>
                <c:pt idx="3854">
                  <c:v>2.7864845966086746</c:v>
                </c:pt>
                <c:pt idx="3855">
                  <c:v>2.7831196735660035</c:v>
                </c:pt>
                <c:pt idx="3856">
                  <c:v>2.7797303364105801</c:v>
                </c:pt>
                <c:pt idx="3857">
                  <c:v>2.7763166169887628</c:v>
                </c:pt>
                <c:pt idx="3858">
                  <c:v>2.7728785473691615</c:v>
                </c:pt>
                <c:pt idx="3859">
                  <c:v>2.7694161598421605</c:v>
                </c:pt>
                <c:pt idx="3860">
                  <c:v>2.7659294869194371</c:v>
                </c:pt>
                <c:pt idx="3861">
                  <c:v>2.7624185613334804</c:v>
                </c:pt>
                <c:pt idx="3862">
                  <c:v>2.7588834160371052</c:v>
                </c:pt>
                <c:pt idx="3863">
                  <c:v>2.7553240842029632</c:v>
                </c:pt>
                <c:pt idx="3864">
                  <c:v>2.7517405992230541</c:v>
                </c:pt>
                <c:pt idx="3865">
                  <c:v>2.7481329947082318</c:v>
                </c:pt>
                <c:pt idx="3866">
                  <c:v>2.744501304487708</c:v>
                </c:pt>
                <c:pt idx="3867">
                  <c:v>2.7408455626085555</c:v>
                </c:pt>
                <c:pt idx="3868">
                  <c:v>2.7371658033352064</c:v>
                </c:pt>
                <c:pt idx="3869">
                  <c:v>2.7334620611489497</c:v>
                </c:pt>
                <c:pt idx="3870">
                  <c:v>2.7297343707474253</c:v>
                </c:pt>
                <c:pt idx="3871">
                  <c:v>2.7259827670441172</c:v>
                </c:pt>
                <c:pt idx="3872">
                  <c:v>2.7222072851678414</c:v>
                </c:pt>
                <c:pt idx="3873">
                  <c:v>2.7184079604622347</c:v>
                </c:pt>
                <c:pt idx="3874">
                  <c:v>2.7145848284852385</c:v>
                </c:pt>
                <c:pt idx="3875">
                  <c:v>2.710737925008583</c:v>
                </c:pt>
                <c:pt idx="3876">
                  <c:v>2.7068672860172653</c:v>
                </c:pt>
                <c:pt idx="3877">
                  <c:v>2.702972947709029</c:v>
                </c:pt>
                <c:pt idx="3878">
                  <c:v>2.6990549464938391</c:v>
                </c:pt>
                <c:pt idx="3879">
                  <c:v>2.6951133189933567</c:v>
                </c:pt>
                <c:pt idx="3880">
                  <c:v>2.6911481020404082</c:v>
                </c:pt>
                <c:pt idx="3881">
                  <c:v>2.6871593326784557</c:v>
                </c:pt>
                <c:pt idx="3882">
                  <c:v>2.683147048161064</c:v>
                </c:pt>
                <c:pt idx="3883">
                  <c:v>2.6791112859513646</c:v>
                </c:pt>
                <c:pt idx="3884">
                  <c:v>2.6750520837215181</c:v>
                </c:pt>
                <c:pt idx="3885">
                  <c:v>2.6709694793521752</c:v>
                </c:pt>
                <c:pt idx="3886">
                  <c:v>2.6668635109319352</c:v>
                </c:pt>
                <c:pt idx="3887">
                  <c:v>2.6627342167568013</c:v>
                </c:pt>
                <c:pt idx="3888">
                  <c:v>2.658581635329635</c:v>
                </c:pt>
                <c:pt idx="3889">
                  <c:v>2.6544058053596093</c:v>
                </c:pt>
                <c:pt idx="3890">
                  <c:v>2.6502067657616575</c:v>
                </c:pt>
                <c:pt idx="3891">
                  <c:v>2.6459845556559221</c:v>
                </c:pt>
                <c:pt idx="3892">
                  <c:v>2.6417392143672003</c:v>
                </c:pt>
                <c:pt idx="3893">
                  <c:v>2.6374707814243892</c:v>
                </c:pt>
                <c:pt idx="3894">
                  <c:v>2.6331792965599274</c:v>
                </c:pt>
                <c:pt idx="3895">
                  <c:v>2.6288647997092358</c:v>
                </c:pt>
                <c:pt idx="3896">
                  <c:v>2.6245273310101553</c:v>
                </c:pt>
                <c:pt idx="3897">
                  <c:v>2.6201669308023847</c:v>
                </c:pt>
                <c:pt idx="3898">
                  <c:v>2.6157836396269145</c:v>
                </c:pt>
                <c:pt idx="3899">
                  <c:v>2.6113774982254605</c:v>
                </c:pt>
                <c:pt idx="3900">
                  <c:v>2.6069485475398948</c:v>
                </c:pt>
                <c:pt idx="3901">
                  <c:v>2.6024968287116752</c:v>
                </c:pt>
                <c:pt idx="3902">
                  <c:v>2.5980223830812728</c:v>
                </c:pt>
                <c:pt idx="3903">
                  <c:v>2.5935252521875989</c:v>
                </c:pt>
                <c:pt idx="3904">
                  <c:v>2.5890054777674276</c:v>
                </c:pt>
                <c:pt idx="3905">
                  <c:v>2.5844631017548205</c:v>
                </c:pt>
                <c:pt idx="3906">
                  <c:v>2.5798981662805454</c:v>
                </c:pt>
                <c:pt idx="3907">
                  <c:v>2.5753107136714974</c:v>
                </c:pt>
                <c:pt idx="3908">
                  <c:v>2.5707007864501157</c:v>
                </c:pt>
                <c:pt idx="3909">
                  <c:v>2.5660684273337999</c:v>
                </c:pt>
                <c:pt idx="3910">
                  <c:v>2.5614136792343247</c:v>
                </c:pt>
                <c:pt idx="3911">
                  <c:v>2.5567365852572528</c:v>
                </c:pt>
                <c:pt idx="3912">
                  <c:v>2.5520371887013464</c:v>
                </c:pt>
                <c:pt idx="3913">
                  <c:v>2.5473155330579766</c:v>
                </c:pt>
                <c:pt idx="3914">
                  <c:v>2.5425716620105328</c:v>
                </c:pt>
                <c:pt idx="3915">
                  <c:v>2.5378056194338292</c:v>
                </c:pt>
                <c:pt idx="3916">
                  <c:v>2.5330174493935105</c:v>
                </c:pt>
                <c:pt idx="3917">
                  <c:v>2.528207196145456</c:v>
                </c:pt>
                <c:pt idx="3918">
                  <c:v>2.5233749041351823</c:v>
                </c:pt>
                <c:pt idx="3919">
                  <c:v>2.5185206179972455</c:v>
                </c:pt>
                <c:pt idx="3920">
                  <c:v>2.5136443825546397</c:v>
                </c:pt>
                <c:pt idx="3921">
                  <c:v>2.5087462428181975</c:v>
                </c:pt>
                <c:pt idx="3922">
                  <c:v>2.5038262439859857</c:v>
                </c:pt>
                <c:pt idx="3923">
                  <c:v>2.4988844314427032</c:v>
                </c:pt>
                <c:pt idx="3924">
                  <c:v>2.4939208507590749</c:v>
                </c:pt>
                <c:pt idx="3925">
                  <c:v>2.4889355476912449</c:v>
                </c:pt>
                <c:pt idx="3926">
                  <c:v>2.4839285681801702</c:v>
                </c:pt>
                <c:pt idx="3927">
                  <c:v>2.4788999583510112</c:v>
                </c:pt>
                <c:pt idx="3928">
                  <c:v>2.4738497645125217</c:v>
                </c:pt>
                <c:pt idx="3929">
                  <c:v>2.4687780331564384</c:v>
                </c:pt>
                <c:pt idx="3930">
                  <c:v>2.4636848109568676</c:v>
                </c:pt>
                <c:pt idx="3931">
                  <c:v>2.4585701447696735</c:v>
                </c:pt>
                <c:pt idx="3932">
                  <c:v>2.4534340816318623</c:v>
                </c:pt>
                <c:pt idx="3933">
                  <c:v>2.4482766687609674</c:v>
                </c:pt>
                <c:pt idx="3934">
                  <c:v>2.443097953554433</c:v>
                </c:pt>
                <c:pt idx="3935">
                  <c:v>2.4378979835889969</c:v>
                </c:pt>
                <c:pt idx="3936">
                  <c:v>2.432676806620071</c:v>
                </c:pt>
                <c:pt idx="3937">
                  <c:v>2.4274344705811224</c:v>
                </c:pt>
                <c:pt idx="3938">
                  <c:v>2.4221710235830529</c:v>
                </c:pt>
                <c:pt idx="3939">
                  <c:v>2.4168865139135778</c:v>
                </c:pt>
                <c:pt idx="3940">
                  <c:v>2.4115809900366032</c:v>
                </c:pt>
                <c:pt idx="3941">
                  <c:v>2.4062545005916038</c:v>
                </c:pt>
                <c:pt idx="3942">
                  <c:v>2.4009070943929971</c:v>
                </c:pt>
                <c:pt idx="3943">
                  <c:v>2.3955388204295205</c:v>
                </c:pt>
                <c:pt idx="3944">
                  <c:v>2.3901497278636041</c:v>
                </c:pt>
                <c:pt idx="3945">
                  <c:v>2.3847398660307446</c:v>
                </c:pt>
                <c:pt idx="3946">
                  <c:v>2.3793092844388779</c:v>
                </c:pt>
                <c:pt idx="3947">
                  <c:v>2.3738580327677519</c:v>
                </c:pt>
                <c:pt idx="3948">
                  <c:v>2.3683861608682961</c:v>
                </c:pt>
                <c:pt idx="3949">
                  <c:v>2.3628937187619936</c:v>
                </c:pt>
                <c:pt idx="3950">
                  <c:v>2.35738075664025</c:v>
                </c:pt>
                <c:pt idx="3951">
                  <c:v>2.3518473248637624</c:v>
                </c:pt>
                <c:pt idx="3952">
                  <c:v>2.3462934739618881</c:v>
                </c:pt>
                <c:pt idx="3953">
                  <c:v>2.3407192546320128</c:v>
                </c:pt>
                <c:pt idx="3954">
                  <c:v>2.3351247177389167</c:v>
                </c:pt>
                <c:pt idx="3955">
                  <c:v>2.3295099143141416</c:v>
                </c:pt>
                <c:pt idx="3956">
                  <c:v>2.3238748955553574</c:v>
                </c:pt>
                <c:pt idx="3957">
                  <c:v>2.3182197128257269</c:v>
                </c:pt>
                <c:pt idx="3958">
                  <c:v>2.3125444176532706</c:v>
                </c:pt>
                <c:pt idx="3959">
                  <c:v>2.3068490617302313</c:v>
                </c:pt>
                <c:pt idx="3960">
                  <c:v>2.3011336969124385</c:v>
                </c:pt>
                <c:pt idx="3961">
                  <c:v>2.2953983752186704</c:v>
                </c:pt>
                <c:pt idx="3962">
                  <c:v>2.2896431488300184</c:v>
                </c:pt>
                <c:pt idx="3963">
                  <c:v>2.2838680700892491</c:v>
                </c:pt>
                <c:pt idx="3964">
                  <c:v>2.2780731915001651</c:v>
                </c:pt>
                <c:pt idx="3965">
                  <c:v>2.2722585657269687</c:v>
                </c:pt>
                <c:pt idx="3966">
                  <c:v>2.2664242455936221</c:v>
                </c:pt>
                <c:pt idx="3967">
                  <c:v>2.2605702840832085</c:v>
                </c:pt>
                <c:pt idx="3968">
                  <c:v>2.2546967343372923</c:v>
                </c:pt>
                <c:pt idx="3969">
                  <c:v>2.2488036496552808</c:v>
                </c:pt>
                <c:pt idx="3970">
                  <c:v>2.2428910834937823</c:v>
                </c:pt>
                <c:pt idx="3971">
                  <c:v>2.2369590894659672</c:v>
                </c:pt>
                <c:pt idx="3972">
                  <c:v>2.2310077213409274</c:v>
                </c:pt>
                <c:pt idx="3973">
                  <c:v>2.225037033043034</c:v>
                </c:pt>
                <c:pt idx="3974">
                  <c:v>2.2190470786512981</c:v>
                </c:pt>
                <c:pt idx="3975">
                  <c:v>2.2130379123987289</c:v>
                </c:pt>
                <c:pt idx="3976">
                  <c:v>2.2070095886716921</c:v>
                </c:pt>
                <c:pt idx="3977">
                  <c:v>2.2009621620092679</c:v>
                </c:pt>
                <c:pt idx="3978">
                  <c:v>2.1948956871026111</c:v>
                </c:pt>
                <c:pt idx="3979">
                  <c:v>2.1888102187943068</c:v>
                </c:pt>
                <c:pt idx="3980">
                  <c:v>2.1827058120777307</c:v>
                </c:pt>
                <c:pt idx="3981">
                  <c:v>2.176582522096405</c:v>
                </c:pt>
                <c:pt idx="3982">
                  <c:v>2.1704404041433576</c:v>
                </c:pt>
                <c:pt idx="3983">
                  <c:v>2.1642795136604795</c:v>
                </c:pt>
                <c:pt idx="3984">
                  <c:v>2.1580999062378829</c:v>
                </c:pt>
                <c:pt idx="3985">
                  <c:v>2.1519016376132583</c:v>
                </c:pt>
                <c:pt idx="3986">
                  <c:v>2.1456847636712322</c:v>
                </c:pt>
                <c:pt idx="3987">
                  <c:v>2.1394493404427259</c:v>
                </c:pt>
                <c:pt idx="3988">
                  <c:v>2.1331954241043123</c:v>
                </c:pt>
                <c:pt idx="3989">
                  <c:v>2.1269230709775742</c:v>
                </c:pt>
                <c:pt idx="3990">
                  <c:v>2.1206323375284617</c:v>
                </c:pt>
                <c:pt idx="3991">
                  <c:v>2.1143232803666505</c:v>
                </c:pt>
                <c:pt idx="3992">
                  <c:v>2.1079959562449004</c:v>
                </c:pt>
                <c:pt idx="3993">
                  <c:v>2.1016504220584129</c:v>
                </c:pt>
                <c:pt idx="3994">
                  <c:v>2.0952867348441897</c:v>
                </c:pt>
                <c:pt idx="3995">
                  <c:v>2.0889049517803908</c:v>
                </c:pt>
                <c:pt idx="3996">
                  <c:v>2.0825051301856936</c:v>
                </c:pt>
                <c:pt idx="3997">
                  <c:v>2.076087327518652</c:v>
                </c:pt>
                <c:pt idx="3998">
                  <c:v>2.0696516013770552</c:v>
                </c:pt>
                <c:pt idx="3999">
                  <c:v>2.0631980094972859</c:v>
                </c:pt>
                <c:pt idx="4000">
                  <c:v>2.0567266097536816</c:v>
                </c:pt>
                <c:pt idx="4001">
                  <c:v>2.0502374601578928</c:v>
                </c:pt>
                <c:pt idx="4002">
                  <c:v>2.0437306188582438</c:v>
                </c:pt>
                <c:pt idx="4003">
                  <c:v>2.037206144139093</c:v>
                </c:pt>
                <c:pt idx="4004">
                  <c:v>2.0306640944201928</c:v>
                </c:pt>
                <c:pt idx="4005">
                  <c:v>2.0241045282560508</c:v>
                </c:pt>
                <c:pt idx="4006">
                  <c:v>2.0175275043352916</c:v>
                </c:pt>
                <c:pt idx="4007">
                  <c:v>2.0109330814800175</c:v>
                </c:pt>
                <c:pt idx="4008">
                  <c:v>2.0043213186451703</c:v>
                </c:pt>
                <c:pt idx="4009">
                  <c:v>1.9976922749178945</c:v>
                </c:pt>
                <c:pt idx="4010">
                  <c:v>1.9910460095168991</c:v>
                </c:pt>
                <c:pt idx="4011">
                  <c:v>1.9843825817918213</c:v>
                </c:pt>
                <c:pt idx="4012">
                  <c:v>1.9777020512225891</c:v>
                </c:pt>
                <c:pt idx="4013">
                  <c:v>1.9710044774187863</c:v>
                </c:pt>
                <c:pt idx="4014">
                  <c:v>1.9642899201190156</c:v>
                </c:pt>
                <c:pt idx="4015">
                  <c:v>1.957558439190265</c:v>
                </c:pt>
                <c:pt idx="4016">
                  <c:v>1.9508100946272711</c:v>
                </c:pt>
                <c:pt idx="4017">
                  <c:v>1.9440449465518868</c:v>
                </c:pt>
                <c:pt idx="4018">
                  <c:v>1.9372630552124459</c:v>
                </c:pt>
                <c:pt idx="4019">
                  <c:v>1.9304644809831313</c:v>
                </c:pt>
                <c:pt idx="4020">
                  <c:v>1.9236492843633413</c:v>
                </c:pt>
                <c:pt idx="4021">
                  <c:v>1.9168175259770577</c:v>
                </c:pt>
                <c:pt idx="4022">
                  <c:v>1.9099692665722143</c:v>
                </c:pt>
                <c:pt idx="4023">
                  <c:v>1.9031045670200664</c:v>
                </c:pt>
                <c:pt idx="4024">
                  <c:v>1.8962234883145588</c:v>
                </c:pt>
                <c:pt idx="4025">
                  <c:v>1.8893260915716978</c:v>
                </c:pt>
                <c:pt idx="4026">
                  <c:v>1.8824124380289211</c:v>
                </c:pt>
                <c:pt idx="4027">
                  <c:v>1.8754825890444686</c:v>
                </c:pt>
                <c:pt idx="4028">
                  <c:v>1.8685366060967552</c:v>
                </c:pt>
                <c:pt idx="4029">
                  <c:v>1.8615745507837433</c:v>
                </c:pt>
                <c:pt idx="4030">
                  <c:v>1.854596484822316</c:v>
                </c:pt>
                <c:pt idx="4031">
                  <c:v>1.847602470047651</c:v>
                </c:pt>
                <c:pt idx="4032">
                  <c:v>1.8405925684125952</c:v>
                </c:pt>
                <c:pt idx="4033">
                  <c:v>1.8335668419870406</c:v>
                </c:pt>
                <c:pt idx="4034">
                  <c:v>1.8265253529572991</c:v>
                </c:pt>
                <c:pt idx="4035">
                  <c:v>1.819468163625481</c:v>
                </c:pt>
                <c:pt idx="4036">
                  <c:v>1.812395336408871</c:v>
                </c:pt>
                <c:pt idx="4037">
                  <c:v>1.8053069338393071</c:v>
                </c:pt>
                <c:pt idx="4038">
                  <c:v>1.7982030185625593</c:v>
                </c:pt>
                <c:pt idx="4039">
                  <c:v>1.7910836533377097</c:v>
                </c:pt>
                <c:pt idx="4040">
                  <c:v>1.7839489010365326</c:v>
                </c:pt>
                <c:pt idx="4041">
                  <c:v>1.7767988246428759</c:v>
                </c:pt>
                <c:pt idx="4042">
                  <c:v>1.7696334872520432</c:v>
                </c:pt>
                <c:pt idx="4043">
                  <c:v>1.7624529520701768</c:v>
                </c:pt>
                <c:pt idx="4044">
                  <c:v>1.7552572824136412</c:v>
                </c:pt>
                <c:pt idx="4045">
                  <c:v>1.7480465417084079</c:v>
                </c:pt>
                <c:pt idx="4046">
                  <c:v>1.7408207934894402</c:v>
                </c:pt>
                <c:pt idx="4047">
                  <c:v>1.7335801014000796</c:v>
                </c:pt>
                <c:pt idx="4048">
                  <c:v>1.7263245291914333</c:v>
                </c:pt>
                <c:pt idx="4049">
                  <c:v>1.7190541407217614</c:v>
                </c:pt>
                <c:pt idx="4050">
                  <c:v>1.7117689999558663</c:v>
                </c:pt>
                <c:pt idx="4051">
                  <c:v>1.7044691709644817</c:v>
                </c:pt>
                <c:pt idx="4052">
                  <c:v>1.6971547179236632</c:v>
                </c:pt>
                <c:pt idx="4053">
                  <c:v>1.6898257051141807</c:v>
                </c:pt>
                <c:pt idx="4054">
                  <c:v>1.6824821969209092</c:v>
                </c:pt>
                <c:pt idx="4055">
                  <c:v>1.6751242578322232</c:v>
                </c:pt>
                <c:pt idx="4056">
                  <c:v>1.6677519524393905</c:v>
                </c:pt>
                <c:pt idx="4057">
                  <c:v>1.660365345435967</c:v>
                </c:pt>
                <c:pt idx="4058">
                  <c:v>1.6529645016171934</c:v>
                </c:pt>
                <c:pt idx="4059">
                  <c:v>1.6455494858793915</c:v>
                </c:pt>
                <c:pt idx="4060">
                  <c:v>1.6381203632193626</c:v>
                </c:pt>
                <c:pt idx="4061">
                  <c:v>1.6306771987337858</c:v>
                </c:pt>
                <c:pt idx="4062">
                  <c:v>1.6232200576186187</c:v>
                </c:pt>
                <c:pt idx="4063">
                  <c:v>1.6157490051684975</c:v>
                </c:pt>
                <c:pt idx="4064">
                  <c:v>1.6082641067761396</c:v>
                </c:pt>
                <c:pt idx="4065">
                  <c:v>1.6007654279317454</c:v>
                </c:pt>
                <c:pt idx="4066">
                  <c:v>1.5932530342224027</c:v>
                </c:pt>
                <c:pt idx="4067">
                  <c:v>1.5857269913314918</c:v>
                </c:pt>
                <c:pt idx="4068">
                  <c:v>1.5781873650380909</c:v>
                </c:pt>
                <c:pt idx="4069">
                  <c:v>1.5706342212163829</c:v>
                </c:pt>
                <c:pt idx="4070">
                  <c:v>1.5630676258350633</c:v>
                </c:pt>
                <c:pt idx="4071">
                  <c:v>1.5554876449567496</c:v>
                </c:pt>
                <c:pt idx="4072">
                  <c:v>1.5478943447373905</c:v>
                </c:pt>
                <c:pt idx="4073">
                  <c:v>1.5402877914256774</c:v>
                </c:pt>
                <c:pt idx="4074">
                  <c:v>1.532668051362456</c:v>
                </c:pt>
                <c:pt idx="4075">
                  <c:v>1.5250351909801398</c:v>
                </c:pt>
                <c:pt idx="4076">
                  <c:v>1.5173892768021242</c:v>
                </c:pt>
                <c:pt idx="4077">
                  <c:v>1.5097303754422011</c:v>
                </c:pt>
                <c:pt idx="4078">
                  <c:v>1.5020585536039759</c:v>
                </c:pt>
                <c:pt idx="4079">
                  <c:v>1.4943738780802847</c:v>
                </c:pt>
                <c:pt idx="4080">
                  <c:v>1.486676415752612</c:v>
                </c:pt>
                <c:pt idx="4081">
                  <c:v>1.4789662335905114</c:v>
                </c:pt>
                <c:pt idx="4082">
                  <c:v>1.4712433986510252</c:v>
                </c:pt>
                <c:pt idx="4083">
                  <c:v>1.4635079780781064</c:v>
                </c:pt>
                <c:pt idx="4084">
                  <c:v>1.4557600391020415</c:v>
                </c:pt>
                <c:pt idx="4085">
                  <c:v>1.4479996490388745</c:v>
                </c:pt>
                <c:pt idx="4086">
                  <c:v>1.4402268752898315</c:v>
                </c:pt>
                <c:pt idx="4087">
                  <c:v>1.4324417853407474</c:v>
                </c:pt>
                <c:pt idx="4088">
                  <c:v>1.4246444467614925</c:v>
                </c:pt>
                <c:pt idx="4089">
                  <c:v>1.4168349272054011</c:v>
                </c:pt>
                <c:pt idx="4090">
                  <c:v>1.4090132944087006</c:v>
                </c:pt>
                <c:pt idx="4091">
                  <c:v>1.4011796161899426</c:v>
                </c:pt>
                <c:pt idx="4092">
                  <c:v>1.3933339604494339</c:v>
                </c:pt>
                <c:pt idx="4093">
                  <c:v>1.3854763951686702</c:v>
                </c:pt>
                <c:pt idx="4094">
                  <c:v>1.377606988409769</c:v>
                </c:pt>
                <c:pt idx="4095">
                  <c:v>1.3697258083149055</c:v>
                </c:pt>
                <c:pt idx="4096">
                  <c:v>1.3618329231057482</c:v>
                </c:pt>
                <c:pt idx="4097">
                  <c:v>1.3539284010828965</c:v>
                </c:pt>
                <c:pt idx="4098">
                  <c:v>1.3460123106253192</c:v>
                </c:pt>
                <c:pt idx="4099">
                  <c:v>1.3380847201897939</c:v>
                </c:pt>
                <c:pt idx="4100">
                  <c:v>1.3301456983103479</c:v>
                </c:pt>
                <c:pt idx="4101">
                  <c:v>1.3221953135977003</c:v>
                </c:pt>
                <c:pt idx="4102">
                  <c:v>1.3142336347387045</c:v>
                </c:pt>
                <c:pt idx="4103">
                  <c:v>1.3062607304957927</c:v>
                </c:pt>
                <c:pt idx="4104">
                  <c:v>1.2982766697064214</c:v>
                </c:pt>
                <c:pt idx="4105">
                  <c:v>1.2902815212825174</c:v>
                </c:pt>
                <c:pt idx="4106">
                  <c:v>1.2822753542099259</c:v>
                </c:pt>
                <c:pt idx="4107">
                  <c:v>1.2742582375478591</c:v>
                </c:pt>
                <c:pt idx="4108">
                  <c:v>1.2662302404283459</c:v>
                </c:pt>
                <c:pt idx="4109">
                  <c:v>1.2581914320556833</c:v>
                </c:pt>
                <c:pt idx="4110">
                  <c:v>1.2501418817058885</c:v>
                </c:pt>
                <c:pt idx="4111">
                  <c:v>1.2420816587261523</c:v>
                </c:pt>
                <c:pt idx="4112">
                  <c:v>1.2340108325342936</c:v>
                </c:pt>
                <c:pt idx="4113">
                  <c:v>1.2259294726182148</c:v>
                </c:pt>
                <c:pt idx="4114">
                  <c:v>1.2178376485353597</c:v>
                </c:pt>
                <c:pt idx="4115">
                  <c:v>1.2097354299121699</c:v>
                </c:pt>
                <c:pt idx="4116">
                  <c:v>1.2016228864435452</c:v>
                </c:pt>
                <c:pt idx="4117">
                  <c:v>1.1935000878923034</c:v>
                </c:pt>
                <c:pt idx="4118">
                  <c:v>1.1853671040886418</c:v>
                </c:pt>
                <c:pt idx="4119">
                  <c:v>1.1772240049295992</c:v>
                </c:pt>
                <c:pt idx="4120">
                  <c:v>1.1690708603785209</c:v>
                </c:pt>
                <c:pt idx="4121">
                  <c:v>1.1609077404645227</c:v>
                </c:pt>
                <c:pt idx="4122">
                  <c:v>1.1527347152819567</c:v>
                </c:pt>
                <c:pt idx="4123">
                  <c:v>1.1445518549898792</c:v>
                </c:pt>
                <c:pt idx="4124">
                  <c:v>1.1363592298115186</c:v>
                </c:pt>
                <c:pt idx="4125">
                  <c:v>1.1281569100337445</c:v>
                </c:pt>
                <c:pt idx="4126">
                  <c:v>1.1199449660065393</c:v>
                </c:pt>
                <c:pt idx="4127">
                  <c:v>1.1117234681424686</c:v>
                </c:pt>
                <c:pt idx="4128">
                  <c:v>1.1034924869161553</c:v>
                </c:pt>
                <c:pt idx="4129">
                  <c:v>1.0952520928637526</c:v>
                </c:pt>
                <c:pt idx="4130">
                  <c:v>1.0870023565824196</c:v>
                </c:pt>
                <c:pt idx="4131">
                  <c:v>1.0787433487297975</c:v>
                </c:pt>
                <c:pt idx="4132">
                  <c:v>1.0704751400234866</c:v>
                </c:pt>
                <c:pt idx="4133">
                  <c:v>1.0621978012405255</c:v>
                </c:pt>
                <c:pt idx="4134">
                  <c:v>1.0539114032168699</c:v>
                </c:pt>
                <c:pt idx="4135">
                  <c:v>1.045616016846874</c:v>
                </c:pt>
                <c:pt idx="4136">
                  <c:v>1.0373117130827716</c:v>
                </c:pt>
                <c:pt idx="4137">
                  <c:v>1.0289985629341596</c:v>
                </c:pt>
                <c:pt idx="4138">
                  <c:v>1.0206766374674818</c:v>
                </c:pt>
                <c:pt idx="4139">
                  <c:v>1.0123460078055142</c:v>
                </c:pt>
                <c:pt idx="4140">
                  <c:v>1.0040067451268508</c:v>
                </c:pt>
                <c:pt idx="4141">
                  <c:v>0.99565892066539141</c:v>
                </c:pt>
                <c:pt idx="4142">
                  <c:v>0.98730260570982964</c:v>
                </c:pt>
                <c:pt idx="4143">
                  <c:v>0.97893787160314294</c:v>
                </c:pt>
                <c:pt idx="4144">
                  <c:v>0.97056478974208249</c:v>
                </c:pt>
                <c:pt idx="4145">
                  <c:v>0.96218343157666542</c:v>
                </c:pt>
                <c:pt idx="4146">
                  <c:v>0.95379386860966719</c:v>
                </c:pt>
                <c:pt idx="4147">
                  <c:v>0.94539617239611551</c:v>
                </c:pt>
                <c:pt idx="4148">
                  <c:v>0.9369904145427852</c:v>
                </c:pt>
                <c:pt idx="4149">
                  <c:v>0.92857666670769401</c:v>
                </c:pt>
                <c:pt idx="4150">
                  <c:v>0.92015500059959965</c:v>
                </c:pt>
                <c:pt idx="4151">
                  <c:v>0.91172548797749786</c:v>
                </c:pt>
                <c:pt idx="4152">
                  <c:v>0.90328820065012128</c:v>
                </c:pt>
                <c:pt idx="4153">
                  <c:v>0.89484321047543958</c:v>
                </c:pt>
                <c:pt idx="4154">
                  <c:v>0.88639058936016069</c:v>
                </c:pt>
                <c:pt idx="4155">
                  <c:v>0.87793040925923294</c:v>
                </c:pt>
                <c:pt idx="4156">
                  <c:v>0.86946274217534814</c:v>
                </c:pt>
                <c:pt idx="4157">
                  <c:v>0.86098766015844563</c:v>
                </c:pt>
                <c:pt idx="4158">
                  <c:v>0.85250523530521782</c:v>
                </c:pt>
                <c:pt idx="4159">
                  <c:v>0.84401553975861598</c:v>
                </c:pt>
                <c:pt idx="4160">
                  <c:v>0.83551864570735768</c:v>
                </c:pt>
                <c:pt idx="4161">
                  <c:v>0.8270146253854348</c:v>
                </c:pt>
                <c:pt idx="4162">
                  <c:v>0.81850355107162298</c:v>
                </c:pt>
                <c:pt idx="4163">
                  <c:v>0.80998549508899131</c:v>
                </c:pt>
                <c:pt idx="4164">
                  <c:v>0.80146052980441385</c:v>
                </c:pt>
                <c:pt idx="4165">
                  <c:v>0.79292872762808131</c:v>
                </c:pt>
                <c:pt idx="4166">
                  <c:v>0.78439016101301451</c:v>
                </c:pt>
                <c:pt idx="4167">
                  <c:v>0.77584490245457804</c:v>
                </c:pt>
                <c:pt idx="4168">
                  <c:v>0.76729302448999515</c:v>
                </c:pt>
                <c:pt idx="4169">
                  <c:v>0.75873459969786383</c:v>
                </c:pt>
                <c:pt idx="4170">
                  <c:v>0.75016970069767352</c:v>
                </c:pt>
                <c:pt idx="4171">
                  <c:v>0.74159840014932255</c:v>
                </c:pt>
                <c:pt idx="4172">
                  <c:v>0.73302077075263727</c:v>
                </c:pt>
                <c:pt idx="4173">
                  <c:v>0.72443688524689098</c:v>
                </c:pt>
                <c:pt idx="4174">
                  <c:v>0.71584681641032499</c:v>
                </c:pt>
                <c:pt idx="4175">
                  <c:v>0.70725063705966928</c:v>
                </c:pt>
                <c:pt idx="4176">
                  <c:v>0.69864842004966532</c:v>
                </c:pt>
                <c:pt idx="4177">
                  <c:v>0.69004023827258854</c:v>
                </c:pt>
                <c:pt idx="4178">
                  <c:v>0.68142616465777284</c:v>
                </c:pt>
                <c:pt idx="4179">
                  <c:v>0.67280627217113509</c:v>
                </c:pt>
                <c:pt idx="4180">
                  <c:v>0.66418063381470072</c:v>
                </c:pt>
                <c:pt idx="4181">
                  <c:v>0.65554932262613042</c:v>
                </c:pt>
                <c:pt idx="4182">
                  <c:v>0.64691241167824731</c:v>
                </c:pt>
                <c:pt idx="4183">
                  <c:v>0.63826997407856523</c:v>
                </c:pt>
                <c:pt idx="4184">
                  <c:v>0.62962208296881761</c:v>
                </c:pt>
                <c:pt idx="4185">
                  <c:v>0.62096881152448724</c:v>
                </c:pt>
                <c:pt idx="4186">
                  <c:v>0.61231023295433717</c:v>
                </c:pt>
                <c:pt idx="4187">
                  <c:v>0.60364642049994155</c:v>
                </c:pt>
                <c:pt idx="4188">
                  <c:v>0.5949774474352183</c:v>
                </c:pt>
                <c:pt idx="4189">
                  <c:v>0.58630338706596163</c:v>
                </c:pt>
                <c:pt idx="4190">
                  <c:v>0.57762431272937609</c:v>
                </c:pt>
                <c:pt idx="4191">
                  <c:v>0.56894029779361088</c:v>
                </c:pt>
                <c:pt idx="4192">
                  <c:v>0.56025141565729497</c:v>
                </c:pt>
                <c:pt idx="4193">
                  <c:v>0.55155773974907307</c:v>
                </c:pt>
                <c:pt idx="4194">
                  <c:v>0.54285934352714249</c:v>
                </c:pt>
                <c:pt idx="4195">
                  <c:v>0.53415630047879037</c:v>
                </c:pt>
                <c:pt idx="4196">
                  <c:v>0.52544868411993173</c:v>
                </c:pt>
                <c:pt idx="4197">
                  <c:v>0.51673656799464829</c:v>
                </c:pt>
                <c:pt idx="4198">
                  <c:v>0.50802002567472815</c:v>
                </c:pt>
                <c:pt idx="4199">
                  <c:v>0.49929913075920573</c:v>
                </c:pt>
                <c:pt idx="4200">
                  <c:v>0.49057395687390265</c:v>
                </c:pt>
                <c:pt idx="4201">
                  <c:v>0.48184457767096928</c:v>
                </c:pt>
                <c:pt idx="4202">
                  <c:v>0.47311106682842691</c:v>
                </c:pt>
                <c:pt idx="4203">
                  <c:v>0.46437349804971045</c:v>
                </c:pt>
                <c:pt idx="4204">
                  <c:v>0.45563194506321192</c:v>
                </c:pt>
                <c:pt idx="4205">
                  <c:v>0.44688648162182443</c:v>
                </c:pt>
                <c:pt idx="4206">
                  <c:v>0.43813718150248693</c:v>
                </c:pt>
                <c:pt idx="4207">
                  <c:v>0.42938411850572938</c:v>
                </c:pt>
                <c:pt idx="4208">
                  <c:v>0.42062736645521853</c:v>
                </c:pt>
                <c:pt idx="4209">
                  <c:v>0.41186699919730452</c:v>
                </c:pt>
                <c:pt idx="4210">
                  <c:v>0.40310309060056765</c:v>
                </c:pt>
                <c:pt idx="4211">
                  <c:v>0.39433571455536609</c:v>
                </c:pt>
                <c:pt idx="4212">
                  <c:v>0.38556494497338389</c:v>
                </c:pt>
                <c:pt idx="4213">
                  <c:v>0.37679085578717963</c:v>
                </c:pt>
                <c:pt idx="4214">
                  <c:v>0.36801352094973555</c:v>
                </c:pt>
                <c:pt idx="4215">
                  <c:v>0.35923301443400729</c:v>
                </c:pt>
                <c:pt idx="4216">
                  <c:v>0.350449410232474</c:v>
                </c:pt>
                <c:pt idx="4217">
                  <c:v>0.34166278235668895</c:v>
                </c:pt>
                <c:pt idx="4218">
                  <c:v>0.33287320483683086</c:v>
                </c:pt>
                <c:pt idx="4219">
                  <c:v>0.32408075172125539</c:v>
                </c:pt>
                <c:pt idx="4220">
                  <c:v>0.31528549707604719</c:v>
                </c:pt>
                <c:pt idx="4221">
                  <c:v>0.3064875149845725</c:v>
                </c:pt>
                <c:pt idx="4222">
                  <c:v>0.29768687954703216</c:v>
                </c:pt>
                <c:pt idx="4223">
                  <c:v>0.28888366488001488</c:v>
                </c:pt>
                <c:pt idx="4224">
                  <c:v>0.28007794511605116</c:v>
                </c:pt>
                <c:pt idx="4225">
                  <c:v>0.27126979440316751</c:v>
                </c:pt>
                <c:pt idx="4226">
                  <c:v>0.26245928690444104</c:v>
                </c:pt>
                <c:pt idx="4227">
                  <c:v>0.25364649679755435</c:v>
                </c:pt>
                <c:pt idx="4228">
                  <c:v>0.24483149827435111</c:v>
                </c:pt>
                <c:pt idx="4229">
                  <c:v>0.23601436554039157</c:v>
                </c:pt>
                <c:pt idx="4230">
                  <c:v>0.22719517281450879</c:v>
                </c:pt>
                <c:pt idx="4231">
                  <c:v>0.21837399432836499</c:v>
                </c:pt>
                <c:pt idx="4232">
                  <c:v>0.2095509043260082</c:v>
                </c:pt>
                <c:pt idx="4233">
                  <c:v>0.20072597706342951</c:v>
                </c:pt>
                <c:pt idx="4234">
                  <c:v>0.19189928680812021</c:v>
                </c:pt>
                <c:pt idx="4235">
                  <c:v>0.18307090783862956</c:v>
                </c:pt>
                <c:pt idx="4236">
                  <c:v>0.17424091444412265</c:v>
                </c:pt>
                <c:pt idx="4237">
                  <c:v>0.16540938092393864</c:v>
                </c:pt>
                <c:pt idx="4238">
                  <c:v>0.15657638158714915</c:v>
                </c:pt>
                <c:pt idx="4239">
                  <c:v>0.14774199075211697</c:v>
                </c:pt>
                <c:pt idx="4240">
                  <c:v>0.13890628274605493</c:v>
                </c:pt>
                <c:pt idx="4241">
                  <c:v>0.13006933190458511</c:v>
                </c:pt>
                <c:pt idx="4242">
                  <c:v>0.12123121257129814</c:v>
                </c:pt>
                <c:pt idx="4243">
                  <c:v>0.11239199909731273</c:v>
                </c:pt>
                <c:pt idx="4244">
                  <c:v>0.10355176584083545</c:v>
                </c:pt>
                <c:pt idx="4245">
                  <c:v>9.4710587166720539E-2</c:v>
                </c:pt>
                <c:pt idx="4246">
                  <c:v>8.5868537446030055E-2</c:v>
                </c:pt>
                <c:pt idx="4247">
                  <c:v>7.7025691055594023E-2</c:v>
                </c:pt>
                <c:pt idx="4248">
                  <c:v>6.8182122377570778E-2</c:v>
                </c:pt>
                <c:pt idx="4249">
                  <c:v>5.9337905799007482E-2</c:v>
                </c:pt>
                <c:pt idx="4250">
                  <c:v>5.0493115711400645E-2</c:v>
                </c:pt>
                <c:pt idx="4251">
                  <c:v>4.164782651025685E-2</c:v>
                </c:pt>
                <c:pt idx="4252">
                  <c:v>3.2802112594653501E-2</c:v>
                </c:pt>
                <c:pt idx="4253">
                  <c:v>2.3956048366799682E-2</c:v>
                </c:pt>
                <c:pt idx="4254">
                  <c:v>1.5109708231597059E-2</c:v>
                </c:pt>
                <c:pt idx="4255">
                  <c:v>6.2631665962008531E-3</c:v>
                </c:pt>
                <c:pt idx="4256">
                  <c:v>-2.5835021304191526E-3</c:v>
                </c:pt>
                <c:pt idx="4257">
                  <c:v>-1.1430223537917584E-2</c:v>
                </c:pt>
                <c:pt idx="4258">
                  <c:v>-2.0276923215012416E-2</c:v>
                </c:pt>
                <c:pt idx="4259">
                  <c:v>-2.9123526749923925E-2</c:v>
                </c:pt>
                <c:pt idx="4260">
                  <c:v>-3.7969959730813629E-2</c:v>
                </c:pt>
                <c:pt idx="4261">
                  <c:v>-4.6816147746223273E-2</c:v>
                </c:pt>
                <c:pt idx="4262">
                  <c:v>-5.5662016385513803E-2</c:v>
                </c:pt>
                <c:pt idx="4263">
                  <c:v>-6.4507491239304438E-2</c:v>
                </c:pt>
                <c:pt idx="4264">
                  <c:v>-7.3352497899911759E-2</c:v>
                </c:pt>
                <c:pt idx="4265">
                  <c:v>-8.2196961961788884E-2</c:v>
                </c:pt>
                <c:pt idx="4266">
                  <c:v>-9.104080902196468E-2</c:v>
                </c:pt>
                <c:pt idx="4267">
                  <c:v>-9.9883964680483162E-2</c:v>
                </c:pt>
                <c:pt idx="4268">
                  <c:v>-0.10872635454084287</c:v>
                </c:pt>
                <c:pt idx="4269">
                  <c:v>-0.11756790421043647</c:v>
                </c:pt>
                <c:pt idx="4270">
                  <c:v>-0.12640853930099041</c:v>
                </c:pt>
                <c:pt idx="4271">
                  <c:v>-0.1352481854290048</c:v>
                </c:pt>
                <c:pt idx="4272">
                  <c:v>-0.14408676821619326</c:v>
                </c:pt>
                <c:pt idx="4273">
                  <c:v>-0.15292421328992323</c:v>
                </c:pt>
                <c:pt idx="4274">
                  <c:v>-0.1617604462836561</c:v>
                </c:pt>
                <c:pt idx="4275">
                  <c:v>-0.17059539283738789</c:v>
                </c:pt>
                <c:pt idx="4276">
                  <c:v>-0.17942897859808984</c:v>
                </c:pt>
                <c:pt idx="4277">
                  <c:v>-0.18826112922014934</c:v>
                </c:pt>
                <c:pt idx="4278">
                  <c:v>-0.19709177036581102</c:v>
                </c:pt>
                <c:pt idx="4279">
                  <c:v>-0.20592082770561823</c:v>
                </c:pt>
                <c:pt idx="4280">
                  <c:v>-0.21474822691885453</c:v>
                </c:pt>
                <c:pt idx="4281">
                  <c:v>-0.22357389369398567</c:v>
                </c:pt>
                <c:pt idx="4282">
                  <c:v>-0.23239775372910165</c:v>
                </c:pt>
                <c:pt idx="4283">
                  <c:v>-0.24121973273235917</c:v>
                </c:pt>
                <c:pt idx="4284">
                  <c:v>-0.25003975642242432</c:v>
                </c:pt>
                <c:pt idx="4285">
                  <c:v>-0.25885775052891574</c:v>
                </c:pt>
                <c:pt idx="4286">
                  <c:v>-0.26767364079284772</c:v>
                </c:pt>
                <c:pt idx="4287">
                  <c:v>-0.27648735296707405</c:v>
                </c:pt>
                <c:pt idx="4288">
                  <c:v>-0.28529881281673197</c:v>
                </c:pt>
                <c:pt idx="4289">
                  <c:v>-0.29410794611968649</c:v>
                </c:pt>
                <c:pt idx="4290">
                  <c:v>-0.30291467866697525</c:v>
                </c:pt>
                <c:pt idx="4291">
                  <c:v>-0.31171893626325337</c:v>
                </c:pt>
                <c:pt idx="4292">
                  <c:v>-0.32052064472723918</c:v>
                </c:pt>
                <c:pt idx="4293">
                  <c:v>-0.32931972989216002</c:v>
                </c:pt>
                <c:pt idx="4294">
                  <c:v>-0.33811611760619836</c:v>
                </c:pt>
                <c:pt idx="4295">
                  <c:v>-0.34690973373293876</c:v>
                </c:pt>
                <c:pt idx="4296">
                  <c:v>-0.35570050415181487</c:v>
                </c:pt>
                <c:pt idx="4297">
                  <c:v>-0.36448835475855701</c:v>
                </c:pt>
                <c:pt idx="4298">
                  <c:v>-0.37327321146564024</c:v>
                </c:pt>
                <c:pt idx="4299">
                  <c:v>-0.38205500020273281</c:v>
                </c:pt>
                <c:pt idx="4300">
                  <c:v>-0.39083364691714523</c:v>
                </c:pt>
                <c:pt idx="4301">
                  <c:v>-0.39960907757427966</c:v>
                </c:pt>
                <c:pt idx="4302">
                  <c:v>-0.40838121815807987</c:v>
                </c:pt>
                <c:pt idx="4303">
                  <c:v>-0.41714999467148173</c:v>
                </c:pt>
                <c:pt idx="4304">
                  <c:v>-0.42591533313686414</c:v>
                </c:pt>
                <c:pt idx="4305">
                  <c:v>-0.43467715959650066</c:v>
                </c:pt>
                <c:pt idx="4306">
                  <c:v>-0.44343540011301147</c:v>
                </c:pt>
                <c:pt idx="4307">
                  <c:v>-0.45218998076981604</c:v>
                </c:pt>
                <c:pt idx="4308">
                  <c:v>-0.46094082767158628</c:v>
                </c:pt>
                <c:pt idx="4309">
                  <c:v>-0.46968786694470033</c:v>
                </c:pt>
                <c:pt idx="4310">
                  <c:v>-0.47843102473769678</c:v>
                </c:pt>
                <c:pt idx="4311">
                  <c:v>-0.48717022722172976</c:v>
                </c:pt>
                <c:pt idx="4312">
                  <c:v>-0.49590540059102428</c:v>
                </c:pt>
                <c:pt idx="4313">
                  <c:v>-0.50463647106333265</c:v>
                </c:pt>
                <c:pt idx="4314">
                  <c:v>-0.51336336488039092</c:v>
                </c:pt>
                <c:pt idx="4315">
                  <c:v>-0.52208600830837659</c:v>
                </c:pt>
                <c:pt idx="4316">
                  <c:v>-0.5308043276383666</c:v>
                </c:pt>
                <c:pt idx="4317">
                  <c:v>-0.53951824918679581</c:v>
                </c:pt>
                <c:pt idx="4318">
                  <c:v>-0.54822769929591664</c:v>
                </c:pt>
                <c:pt idx="4319">
                  <c:v>-0.55693260433425895</c:v>
                </c:pt>
                <c:pt idx="4320">
                  <c:v>-0.56563289069709111</c:v>
                </c:pt>
                <c:pt idx="4321">
                  <c:v>-0.57432848480688092</c:v>
                </c:pt>
                <c:pt idx="4322">
                  <c:v>-0.58301931311375821</c:v>
                </c:pt>
                <c:pt idx="4323">
                  <c:v>-0.5917053020959776</c:v>
                </c:pt>
                <c:pt idx="4324">
                  <c:v>-0.60038637826038177</c:v>
                </c:pt>
                <c:pt idx="4325">
                  <c:v>-0.60906246814286624</c:v>
                </c:pt>
                <c:pt idx="4326">
                  <c:v>-0.61773349830884416</c:v>
                </c:pt>
                <c:pt idx="4327">
                  <c:v>-0.62639939535371225</c:v>
                </c:pt>
                <c:pt idx="4328">
                  <c:v>-0.6350600859033172</c:v>
                </c:pt>
                <c:pt idx="4329">
                  <c:v>-0.64371549661442318</c:v>
                </c:pt>
                <c:pt idx="4330">
                  <c:v>-0.65236555417518005</c:v>
                </c:pt>
                <c:pt idx="4331">
                  <c:v>-0.66101018530559219</c:v>
                </c:pt>
                <c:pt idx="4332">
                  <c:v>-0.66964931675798822</c:v>
                </c:pt>
                <c:pt idx="4333">
                  <c:v>-0.67828287531749143</c:v>
                </c:pt>
                <c:pt idx="4334">
                  <c:v>-0.68691078780249137</c:v>
                </c:pt>
                <c:pt idx="4335">
                  <c:v>-0.69553298106511585</c:v>
                </c:pt>
                <c:pt idx="4336">
                  <c:v>-0.70414938199170418</c:v>
                </c:pt>
                <c:pt idx="4337">
                  <c:v>-0.7127599175032806</c:v>
                </c:pt>
                <c:pt idx="4338">
                  <c:v>-0.72136451455602957</c:v>
                </c:pt>
                <c:pt idx="4339">
                  <c:v>-0.72996310014177068</c:v>
                </c:pt>
                <c:pt idx="4340">
                  <c:v>-0.73855560128843578</c:v>
                </c:pt>
                <c:pt idx="4341">
                  <c:v>-0.74714194506054588</c:v>
                </c:pt>
                <c:pt idx="4342">
                  <c:v>-0.75572205855968932</c:v>
                </c:pt>
                <c:pt idx="4343">
                  <c:v>-0.76429586892500112</c:v>
                </c:pt>
                <c:pt idx="4344">
                  <c:v>-0.77286330333364273</c:v>
                </c:pt>
                <c:pt idx="4345">
                  <c:v>-0.78142428900128325</c:v>
                </c:pt>
                <c:pt idx="4346">
                  <c:v>-0.78997875318258082</c:v>
                </c:pt>
                <c:pt idx="4347">
                  <c:v>-0.79852662317166589</c:v>
                </c:pt>
                <c:pt idx="4348">
                  <c:v>-0.8070678263026243</c:v>
                </c:pt>
                <c:pt idx="4349">
                  <c:v>-0.81560228994998252</c:v>
                </c:pt>
                <c:pt idx="4350">
                  <c:v>-0.82412994152919272</c:v>
                </c:pt>
                <c:pt idx="4351">
                  <c:v>-0.83265070849711964</c:v>
                </c:pt>
                <c:pt idx="4352">
                  <c:v>-0.84116451835252781</c:v>
                </c:pt>
                <c:pt idx="4353">
                  <c:v>-0.84967129863657032</c:v>
                </c:pt>
                <c:pt idx="4354">
                  <c:v>-0.85817097693327771</c:v>
                </c:pt>
                <c:pt idx="4355">
                  <c:v>-0.86666348087004907</c:v>
                </c:pt>
                <c:pt idx="4356">
                  <c:v>-0.87514873811814287</c:v>
                </c:pt>
                <c:pt idx="4357">
                  <c:v>-0.88362667639316972</c:v>
                </c:pt>
                <c:pt idx="4358">
                  <c:v>-0.89209722345558551</c:v>
                </c:pt>
                <c:pt idx="4359">
                  <c:v>-0.90056030711118595</c:v>
                </c:pt>
                <c:pt idx="4360">
                  <c:v>-0.909015855211602</c:v>
                </c:pt>
                <c:pt idx="4361">
                  <c:v>-0.91746379565479619</c:v>
                </c:pt>
                <c:pt idx="4362">
                  <c:v>-0.92590405638556028</c:v>
                </c:pt>
                <c:pt idx="4363">
                  <c:v>-0.93433656539601373</c:v>
                </c:pt>
                <c:pt idx="4364">
                  <c:v>-0.94276125072610295</c:v>
                </c:pt>
                <c:pt idx="4365">
                  <c:v>-0.95117804046410226</c:v>
                </c:pt>
                <c:pt idx="4366">
                  <c:v>-0.95958686274711524</c:v>
                </c:pt>
                <c:pt idx="4367">
                  <c:v>-0.96798764576157781</c:v>
                </c:pt>
                <c:pt idx="4368">
                  <c:v>-0.97638031774376144</c:v>
                </c:pt>
                <c:pt idx="4369">
                  <c:v>-0.98476480698027846</c:v>
                </c:pt>
                <c:pt idx="4370">
                  <c:v>-0.99314104180858753</c:v>
                </c:pt>
                <c:pt idx="4371">
                  <c:v>-1.001508950617501</c:v>
                </c:pt>
                <c:pt idx="4372">
                  <c:v>-1.009868461847693</c:v>
                </c:pt>
                <c:pt idx="4373">
                  <c:v>-1.0182195039922077</c:v>
                </c:pt>
                <c:pt idx="4374">
                  <c:v>-1.0265620055969711</c:v>
                </c:pt>
                <c:pt idx="4375">
                  <c:v>-1.0348958952613005</c:v>
                </c:pt>
                <c:pt idx="4376">
                  <c:v>-1.0432211016384187</c:v>
                </c:pt>
                <c:pt idx="4377">
                  <c:v>-1.0515375534359663</c:v>
                </c:pt>
                <c:pt idx="4378">
                  <c:v>-1.0598451794165169</c:v>
                </c:pt>
                <c:pt idx="4379">
                  <c:v>-1.0681439083980924</c:v>
                </c:pt>
                <c:pt idx="4380">
                  <c:v>-1.0764336692546805</c:v>
                </c:pt>
                <c:pt idx="4381">
                  <c:v>-1.0847143909167525</c:v>
                </c:pt>
                <c:pt idx="4382">
                  <c:v>-1.0929860023717817</c:v>
                </c:pt>
                <c:pt idx="4383">
                  <c:v>-1.1012484326647647</c:v>
                </c:pt>
                <c:pt idx="4384">
                  <c:v>-1.1095016108987423</c:v>
                </c:pt>
                <c:pt idx="4385">
                  <c:v>-1.1177454662353217</c:v>
                </c:pt>
                <c:pt idx="4386">
                  <c:v>-1.1259799278952005</c:v>
                </c:pt>
                <c:pt idx="4387">
                  <c:v>-1.1342049251586919</c:v>
                </c:pt>
                <c:pt idx="4388">
                  <c:v>-1.1424203873662493</c:v>
                </c:pt>
                <c:pt idx="4389">
                  <c:v>-1.1506262439189949</c:v>
                </c:pt>
                <c:pt idx="4390">
                  <c:v>-1.1588224242792473</c:v>
                </c:pt>
                <c:pt idx="4391">
                  <c:v>-1.1670088579710505</c:v>
                </c:pt>
                <c:pt idx="4392">
                  <c:v>-1.1751854745807047</c:v>
                </c:pt>
                <c:pt idx="4393">
                  <c:v>-1.1833522037572985</c:v>
                </c:pt>
                <c:pt idx="4394">
                  <c:v>-1.1915089752132411</c:v>
                </c:pt>
                <c:pt idx="4395">
                  <c:v>-1.1996557187247965</c:v>
                </c:pt>
                <c:pt idx="4396">
                  <c:v>-1.2077923641326187</c:v>
                </c:pt>
                <c:pt idx="4397">
                  <c:v>-1.2159188413422881</c:v>
                </c:pt>
                <c:pt idx="4398">
                  <c:v>-1.224035080324849</c:v>
                </c:pt>
                <c:pt idx="4399">
                  <c:v>-1.2321410111173481</c:v>
                </c:pt>
                <c:pt idx="4400">
                  <c:v>-1.2402365638233743</c:v>
                </c:pt>
                <c:pt idx="4401">
                  <c:v>-1.2483216686136003</c:v>
                </c:pt>
                <c:pt idx="4402">
                  <c:v>-1.2563962557263237</c:v>
                </c:pt>
                <c:pt idx="4403">
                  <c:v>-1.2644602554680118</c:v>
                </c:pt>
                <c:pt idx="4404">
                  <c:v>-1.2725135982138445</c:v>
                </c:pt>
                <c:pt idx="4405">
                  <c:v>-1.2805562144082614</c:v>
                </c:pt>
                <c:pt idx="4406">
                  <c:v>-1.2885880345655076</c:v>
                </c:pt>
                <c:pt idx="4407">
                  <c:v>-1.2966089892701829</c:v>
                </c:pt>
                <c:pt idx="4408">
                  <c:v>-1.3046190091777894</c:v>
                </c:pt>
                <c:pt idx="4409">
                  <c:v>-1.3126180250152837</c:v>
                </c:pt>
                <c:pt idx="4410">
                  <c:v>-1.3206059675816271</c:v>
                </c:pt>
                <c:pt idx="4411">
                  <c:v>-1.3285827677483388</c:v>
                </c:pt>
                <c:pt idx="4412">
                  <c:v>-1.3365483564600504</c:v>
                </c:pt>
                <c:pt idx="4413">
                  <c:v>-1.3445026647350597</c:v>
                </c:pt>
                <c:pt idx="4414">
                  <c:v>-1.3524456236658884</c:v>
                </c:pt>
                <c:pt idx="4415">
                  <c:v>-1.3603771644198384</c:v>
                </c:pt>
                <c:pt idx="4416">
                  <c:v>-1.3682972182395507</c:v>
                </c:pt>
                <c:pt idx="4417">
                  <c:v>-1.3762057164435657</c:v>
                </c:pt>
                <c:pt idx="4418">
                  <c:v>-1.3841025904268836</c:v>
                </c:pt>
                <c:pt idx="4419">
                  <c:v>-1.3919877716615263</c:v>
                </c:pt>
                <c:pt idx="4420">
                  <c:v>-1.3998611916971015</c:v>
                </c:pt>
                <c:pt idx="4421">
                  <c:v>-1.4077227821613665</c:v>
                </c:pt>
                <c:pt idx="4422">
                  <c:v>-1.4155724747607938</c:v>
                </c:pt>
                <c:pt idx="4423">
                  <c:v>-1.423410201281138</c:v>
                </c:pt>
                <c:pt idx="4424">
                  <c:v>-1.4312358935880038</c:v>
                </c:pt>
                <c:pt idx="4425">
                  <c:v>-1.439049483627415</c:v>
                </c:pt>
                <c:pt idx="4426">
                  <c:v>-1.4468509034263846</c:v>
                </c:pt>
                <c:pt idx="4427">
                  <c:v>-1.4546400850934862</c:v>
                </c:pt>
                <c:pt idx="4428">
                  <c:v>-1.4624169608194266</c:v>
                </c:pt>
                <c:pt idx="4429">
                  <c:v>-1.4701814628776195</c:v>
                </c:pt>
                <c:pt idx="4430">
                  <c:v>-1.4779335236247602</c:v>
                </c:pt>
                <c:pt idx="4431">
                  <c:v>-1.4856730755014014</c:v>
                </c:pt>
                <c:pt idx="4432">
                  <c:v>-1.4934000510325307</c:v>
                </c:pt>
                <c:pt idx="4433">
                  <c:v>-1.5011143828281486</c:v>
                </c:pt>
                <c:pt idx="4434">
                  <c:v>-1.5088160035838476</c:v>
                </c:pt>
                <c:pt idx="4435">
                  <c:v>-1.5165048460813928</c:v>
                </c:pt>
                <c:pt idx="4436">
                  <c:v>-1.5241808431893036</c:v>
                </c:pt>
                <c:pt idx="4437">
                  <c:v>-1.5318439278634362</c:v>
                </c:pt>
                <c:pt idx="4438">
                  <c:v>-1.5394940331475677</c:v>
                </c:pt>
                <c:pt idx="4439">
                  <c:v>-1.5471310921739809</c:v>
                </c:pt>
                <c:pt idx="4440">
                  <c:v>-1.55475503816405</c:v>
                </c:pt>
                <c:pt idx="4441">
                  <c:v>-1.562365804428828</c:v>
                </c:pt>
                <c:pt idx="4442">
                  <c:v>-1.5699633243696349</c:v>
                </c:pt>
                <c:pt idx="4443">
                  <c:v>-1.5775475314786471</c:v>
                </c:pt>
                <c:pt idx="4444">
                  <c:v>-1.5851183593394875</c:v>
                </c:pt>
                <c:pt idx="4445">
                  <c:v>-1.592675741627817</c:v>
                </c:pt>
                <c:pt idx="4446">
                  <c:v>-1.6002196121119274</c:v>
                </c:pt>
                <c:pt idx="4447">
                  <c:v>-1.6077499046533343</c:v>
                </c:pt>
                <c:pt idx="4448">
                  <c:v>-1.6152665532073724</c:v>
                </c:pt>
                <c:pt idx="4449">
                  <c:v>-1.6227694918237909</c:v>
                </c:pt>
                <c:pt idx="4450">
                  <c:v>-1.6302586546473505</c:v>
                </c:pt>
                <c:pt idx="4451">
                  <c:v>-1.6377339759184208</c:v>
                </c:pt>
                <c:pt idx="4452">
                  <c:v>-1.6451953899735796</c:v>
                </c:pt>
                <c:pt idx="4453">
                  <c:v>-1.652642831246212</c:v>
                </c:pt>
                <c:pt idx="4454">
                  <c:v>-1.6600762342671125</c:v>
                </c:pt>
                <c:pt idx="4455">
                  <c:v>-1.6674955336650856</c:v>
                </c:pt>
                <c:pt idx="4456">
                  <c:v>-1.6749006641675499</c:v>
                </c:pt>
                <c:pt idx="4457">
                  <c:v>-1.6822915606011408</c:v>
                </c:pt>
                <c:pt idx="4458">
                  <c:v>-1.6896681578923167</c:v>
                </c:pt>
                <c:pt idx="4459">
                  <c:v>-1.6970303910679638</c:v>
                </c:pt>
                <c:pt idx="4460">
                  <c:v>-1.7043781952560038</c:v>
                </c:pt>
                <c:pt idx="4461">
                  <c:v>-1.7117115056860008</c:v>
                </c:pt>
                <c:pt idx="4462">
                  <c:v>-1.7190302576897714</c:v>
                </c:pt>
                <c:pt idx="4463">
                  <c:v>-1.7263343867019929</c:v>
                </c:pt>
                <c:pt idx="4464">
                  <c:v>-1.7336238282608158</c:v>
                </c:pt>
                <c:pt idx="4465">
                  <c:v>-1.7408985180084739</c:v>
                </c:pt>
                <c:pt idx="4466">
                  <c:v>-1.7481583916918977</c:v>
                </c:pt>
                <c:pt idx="4467">
                  <c:v>-1.7554033851633275</c:v>
                </c:pt>
                <c:pt idx="4468">
                  <c:v>-1.7626334343809282</c:v>
                </c:pt>
                <c:pt idx="4469">
                  <c:v>-1.7698484754094046</c:v>
                </c:pt>
                <c:pt idx="4470">
                  <c:v>-1.7770484444206174</c:v>
                </c:pt>
                <c:pt idx="4471">
                  <c:v>-1.7842332776942003</c:v>
                </c:pt>
                <c:pt idx="4472">
                  <c:v>-1.791402911618178</c:v>
                </c:pt>
                <c:pt idx="4473">
                  <c:v>-1.7985572826895853</c:v>
                </c:pt>
                <c:pt idx="4474">
                  <c:v>-1.8056963275150866</c:v>
                </c:pt>
                <c:pt idx="4475">
                  <c:v>-1.8128199828115963</c:v>
                </c:pt>
                <c:pt idx="4476">
                  <c:v>-1.8199281854069005</c:v>
                </c:pt>
                <c:pt idx="4477">
                  <c:v>-1.827020872240279</c:v>
                </c:pt>
                <c:pt idx="4478">
                  <c:v>-1.8340979803631285</c:v>
                </c:pt>
                <c:pt idx="4479">
                  <c:v>-1.8411594469395867</c:v>
                </c:pt>
                <c:pt idx="4480">
                  <c:v>-1.8482052092471559</c:v>
                </c:pt>
                <c:pt idx="4481">
                  <c:v>-1.8552352046773297</c:v>
                </c:pt>
                <c:pt idx="4482">
                  <c:v>-1.8622493707362182</c:v>
                </c:pt>
                <c:pt idx="4483">
                  <c:v>-1.8692476450451758</c:v>
                </c:pt>
                <c:pt idx="4484">
                  <c:v>-1.8762299653414283</c:v>
                </c:pt>
                <c:pt idx="4485">
                  <c:v>-1.8831962694787014</c:v>
                </c:pt>
                <c:pt idx="4486">
                  <c:v>-1.8901464954278504</c:v>
                </c:pt>
                <c:pt idx="4487">
                  <c:v>-1.8970805812774894</c:v>
                </c:pt>
                <c:pt idx="4488">
                  <c:v>-1.9039984652346225</c:v>
                </c:pt>
                <c:pt idx="4489">
                  <c:v>-1.9109000856252745</c:v>
                </c:pt>
                <c:pt idx="4490">
                  <c:v>-1.9177853808951237</c:v>
                </c:pt>
                <c:pt idx="4491">
                  <c:v>-1.9246542896101337</c:v>
                </c:pt>
                <c:pt idx="4492">
                  <c:v>-1.9315067504571872</c:v>
                </c:pt>
                <c:pt idx="4493">
                  <c:v>-1.9383427022447197</c:v>
                </c:pt>
                <c:pt idx="4494">
                  <c:v>-1.9451620839033545</c:v>
                </c:pt>
                <c:pt idx="4495">
                  <c:v>-1.9519648344865377</c:v>
                </c:pt>
                <c:pt idx="4496">
                  <c:v>-1.9587508931711735</c:v>
                </c:pt>
                <c:pt idx="4497">
                  <c:v>-1.9655201992582612</c:v>
                </c:pt>
                <c:pt idx="4498">
                  <c:v>-1.9722726921735323</c:v>
                </c:pt>
                <c:pt idx="4499">
                  <c:v>-1.9790083114680874</c:v>
                </c:pt>
                <c:pt idx="4500">
                  <c:v>-1.9857269968190352</c:v>
                </c:pt>
                <c:pt idx="4501">
                  <c:v>-1.9924286880301301</c:v>
                </c:pt>
                <c:pt idx="4502">
                  <c:v>-1.9991133250324122</c:v>
                </c:pt>
                <c:pt idx="4503">
                  <c:v>-2.0057808478848469</c:v>
                </c:pt>
                <c:pt idx="4504">
                  <c:v>-2.0124311967749642</c:v>
                </c:pt>
                <c:pt idx="4505">
                  <c:v>-2.0190643120195007</c:v>
                </c:pt>
                <c:pt idx="4506">
                  <c:v>-2.0256801340650399</c:v>
                </c:pt>
                <c:pt idx="4507">
                  <c:v>-2.032278603488654</c:v>
                </c:pt>
                <c:pt idx="4508">
                  <c:v>-2.0388596609985461</c:v>
                </c:pt>
                <c:pt idx="4509">
                  <c:v>-2.0454232474346918</c:v>
                </c:pt>
                <c:pt idx="4510">
                  <c:v>-2.0519693037694835</c:v>
                </c:pt>
                <c:pt idx="4511">
                  <c:v>-2.0584977711083727</c:v>
                </c:pt>
                <c:pt idx="4512">
                  <c:v>-2.0650085906905136</c:v>
                </c:pt>
                <c:pt idx="4513">
                  <c:v>-2.0715017038894077</c:v>
                </c:pt>
                <c:pt idx="4514">
                  <c:v>-2.0779770522135474</c:v>
                </c:pt>
                <c:pt idx="4515">
                  <c:v>-2.0844345773070621</c:v>
                </c:pt>
                <c:pt idx="4516">
                  <c:v>-2.090874220950361</c:v>
                </c:pt>
                <c:pt idx="4517">
                  <c:v>-2.0972959250607812</c:v>
                </c:pt>
                <c:pt idx="4518">
                  <c:v>-2.1036996316932304</c:v>
                </c:pt>
                <c:pt idx="4519">
                  <c:v>-2.110085283040835</c:v>
                </c:pt>
                <c:pt idx="4520">
                  <c:v>-2.1164528214355856</c:v>
                </c:pt>
                <c:pt idx="4521">
                  <c:v>-2.1228021893489828</c:v>
                </c:pt>
                <c:pt idx="4522">
                  <c:v>-2.1291333293926846</c:v>
                </c:pt>
                <c:pt idx="4523">
                  <c:v>-2.1354461843191528</c:v>
                </c:pt>
                <c:pt idx="4524">
                  <c:v>-2.1417406970222999</c:v>
                </c:pt>
                <c:pt idx="4525">
                  <c:v>-2.1480168105381363</c:v>
                </c:pt>
                <c:pt idx="4526">
                  <c:v>-2.1542744680454184</c:v>
                </c:pt>
                <c:pt idx="4527">
                  <c:v>-2.1605136128662954</c:v>
                </c:pt>
                <c:pt idx="4528">
                  <c:v>-2.1667341884669571</c:v>
                </c:pt>
                <c:pt idx="4529">
                  <c:v>-2.1729361384582808</c:v>
                </c:pt>
                <c:pt idx="4530">
                  <c:v>-2.1791194065964805</c:v>
                </c:pt>
                <c:pt idx="4531">
                  <c:v>-2.1852839367837538</c:v>
                </c:pt>
                <c:pt idx="4532">
                  <c:v>-2.1914296730689307</c:v>
                </c:pt>
                <c:pt idx="4533">
                  <c:v>-2.1975565596481199</c:v>
                </c:pt>
                <c:pt idx="4534">
                  <c:v>-2.203664540865359</c:v>
                </c:pt>
                <c:pt idx="4535">
                  <c:v>-2.2097535612132608</c:v>
                </c:pt>
                <c:pt idx="4536">
                  <c:v>-2.215823565333662</c:v>
                </c:pt>
                <c:pt idx="4537">
                  <c:v>-2.2218744980182707</c:v>
                </c:pt>
                <c:pt idx="4538">
                  <c:v>-2.227906304209315</c:v>
                </c:pt>
                <c:pt idx="4539">
                  <c:v>-2.2339189290001897</c:v>
                </c:pt>
                <c:pt idx="4540">
                  <c:v>-2.2399123176361058</c:v>
                </c:pt>
                <c:pt idx="4541">
                  <c:v>-2.2458864155147356</c:v>
                </c:pt>
                <c:pt idx="4542">
                  <c:v>-2.2518411681868629</c:v>
                </c:pt>
                <c:pt idx="4543">
                  <c:v>-2.2577765213570284</c:v>
                </c:pt>
                <c:pt idx="4544">
                  <c:v>-2.2636924208841775</c:v>
                </c:pt>
                <c:pt idx="4545">
                  <c:v>-2.2695888127823074</c:v>
                </c:pt>
                <c:pt idx="4546">
                  <c:v>-2.2754656432211138</c:v>
                </c:pt>
                <c:pt idx="4547">
                  <c:v>-2.2813228585266376</c:v>
                </c:pt>
                <c:pt idx="4548">
                  <c:v>-2.2871604051819108</c:v>
                </c:pt>
                <c:pt idx="4549">
                  <c:v>-2.2929782298276034</c:v>
                </c:pt>
                <c:pt idx="4550">
                  <c:v>-2.2987762792626683</c:v>
                </c:pt>
                <c:pt idx="4551">
                  <c:v>-2.3045545004449872</c:v>
                </c:pt>
                <c:pt idx="4552">
                  <c:v>-2.3103128404920166</c:v>
                </c:pt>
                <c:pt idx="4553">
                  <c:v>-2.3160512466814307</c:v>
                </c:pt>
                <c:pt idx="4554">
                  <c:v>-2.3217696664517673</c:v>
                </c:pt>
                <c:pt idx="4555">
                  <c:v>-2.3274680474030722</c:v>
                </c:pt>
                <c:pt idx="4556">
                  <c:v>-2.3331463372975421</c:v>
                </c:pt>
                <c:pt idx="4557">
                  <c:v>-2.3388044840601681</c:v>
                </c:pt>
                <c:pt idx="4558">
                  <c:v>-2.3444424357793783</c:v>
                </c:pt>
                <c:pt idx="4559">
                  <c:v>-2.3500601407076811</c:v>
                </c:pt>
                <c:pt idx="4560">
                  <c:v>-2.3556575472623065</c:v>
                </c:pt>
                <c:pt idx="4561">
                  <c:v>-2.3612346040258476</c:v>
                </c:pt>
                <c:pt idx="4562">
                  <c:v>-2.3667912597469014</c:v>
                </c:pt>
                <c:pt idx="4563">
                  <c:v>-2.3723274633407092</c:v>
                </c:pt>
                <c:pt idx="4564">
                  <c:v>-2.3778431638897968</c:v>
                </c:pt>
                <c:pt idx="4565">
                  <c:v>-2.3833383106446138</c:v>
                </c:pt>
                <c:pt idx="4566">
                  <c:v>-2.3888128530241715</c:v>
                </c:pt>
                <c:pt idx="4567">
                  <c:v>-2.3942667406166813</c:v>
                </c:pt>
                <c:pt idx="4568">
                  <c:v>-2.3996999231801928</c:v>
                </c:pt>
                <c:pt idx="4569">
                  <c:v>-2.4051123506432295</c:v>
                </c:pt>
                <c:pt idx="4570">
                  <c:v>-2.410503973105425</c:v>
                </c:pt>
                <c:pt idx="4571">
                  <c:v>-2.4158747408381593</c:v>
                </c:pt>
                <c:pt idx="4572">
                  <c:v>-2.4212246042851926</c:v>
                </c:pt>
                <c:pt idx="4573">
                  <c:v>-2.4265535140632988</c:v>
                </c:pt>
                <c:pt idx="4574">
                  <c:v>-2.4318614209628997</c:v>
                </c:pt>
                <c:pt idx="4575">
                  <c:v>-2.4371482759486964</c:v>
                </c:pt>
                <c:pt idx="4576">
                  <c:v>-2.4424140301603012</c:v>
                </c:pt>
                <c:pt idx="4577">
                  <c:v>-2.4476586349128682</c:v>
                </c:pt>
                <c:pt idx="4578">
                  <c:v>-2.4528820416977233</c:v>
                </c:pt>
                <c:pt idx="4579">
                  <c:v>-2.458084202182993</c:v>
                </c:pt>
                <c:pt idx="4580">
                  <c:v>-2.4632650682142323</c:v>
                </c:pt>
                <c:pt idx="4581">
                  <c:v>-2.4684245918150522</c:v>
                </c:pt>
                <c:pt idx="4582">
                  <c:v>-2.4735627251877461</c:v>
                </c:pt>
                <c:pt idx="4583">
                  <c:v>-2.4786794207139136</c:v>
                </c:pt>
                <c:pt idx="4584">
                  <c:v>-2.4837746309550872</c:v>
                </c:pt>
                <c:pt idx="4585">
                  <c:v>-2.4888483086533535</c:v>
                </c:pt>
                <c:pt idx="4586">
                  <c:v>-2.4939004067319761</c:v>
                </c:pt>
                <c:pt idx="4587">
                  <c:v>-2.4989308782960169</c:v>
                </c:pt>
                <c:pt idx="4588">
                  <c:v>-2.5039396766329562</c:v>
                </c:pt>
                <c:pt idx="4589">
                  <c:v>-2.5089267552133121</c:v>
                </c:pt>
                <c:pt idx="4590">
                  <c:v>-2.5138920676912577</c:v>
                </c:pt>
                <c:pt idx="4591">
                  <c:v>-2.5188355679052381</c:v>
                </c:pt>
                <c:pt idx="4592">
                  <c:v>-2.5237572098785863</c:v>
                </c:pt>
                <c:pt idx="4593">
                  <c:v>-2.5286569478201373</c:v>
                </c:pt>
                <c:pt idx="4594">
                  <c:v>-2.5335347361248419</c:v>
                </c:pt>
                <c:pt idx="4595">
                  <c:v>-2.5383905293743783</c:v>
                </c:pt>
                <c:pt idx="4596">
                  <c:v>-2.5432242823377624</c:v>
                </c:pt>
                <c:pt idx="4597">
                  <c:v>-2.5480359499719589</c:v>
                </c:pt>
                <c:pt idx="4598">
                  <c:v>-2.5528254874224876</c:v>
                </c:pt>
                <c:pt idx="4599">
                  <c:v>-2.5575928500240313</c:v>
                </c:pt>
                <c:pt idx="4600">
                  <c:v>-2.5623379933010417</c:v>
                </c:pt>
                <c:pt idx="4601">
                  <c:v>-2.5670608729683435</c:v>
                </c:pt>
                <c:pt idx="4602">
                  <c:v>-2.5717614449317359</c:v>
                </c:pt>
                <c:pt idx="4603">
                  <c:v>-2.5764396652885959</c:v>
                </c:pt>
                <c:pt idx="4604">
                  <c:v>-2.5810954903284773</c:v>
                </c:pt>
                <c:pt idx="4605">
                  <c:v>-2.5857288765337096</c:v>
                </c:pt>
                <c:pt idx="4606">
                  <c:v>-2.5903397805799946</c:v>
                </c:pt>
                <c:pt idx="4607">
                  <c:v>-2.594928159337003</c:v>
                </c:pt>
                <c:pt idx="4608">
                  <c:v>-2.5994939698689672</c:v>
                </c:pt>
                <c:pt idx="4609">
                  <c:v>-2.6040371694352755</c:v>
                </c:pt>
                <c:pt idx="4610">
                  <c:v>-2.6085577154910613</c:v>
                </c:pt>
                <c:pt idx="4611">
                  <c:v>-2.6130555656877941</c:v>
                </c:pt>
                <c:pt idx="4612">
                  <c:v>-2.6175306778738658</c:v>
                </c:pt>
                <c:pt idx="4613">
                  <c:v>-2.6219830100951791</c:v>
                </c:pt>
                <c:pt idx="4614">
                  <c:v>-2.6264125205957294</c:v>
                </c:pt>
                <c:pt idx="4615">
                  <c:v>-2.6308191678181894</c:v>
                </c:pt>
                <c:pt idx="4616">
                  <c:v>-2.6352029104044901</c:v>
                </c:pt>
                <c:pt idx="4617">
                  <c:v>-2.6395637071964</c:v>
                </c:pt>
                <c:pt idx="4618">
                  <c:v>-2.6439015172361024</c:v>
                </c:pt>
                <c:pt idx="4619">
                  <c:v>-2.6482162997667724</c:v>
                </c:pt>
                <c:pt idx="4620">
                  <c:v>-2.6525080142331507</c:v>
                </c:pt>
                <c:pt idx="4621">
                  <c:v>-2.6567766202821153</c:v>
                </c:pt>
                <c:pt idx="4622">
                  <c:v>-2.6610220777632527</c:v>
                </c:pt>
                <c:pt idx="4623">
                  <c:v>-2.6652443467294269</c:v>
                </c:pt>
                <c:pt idx="4624">
                  <c:v>-2.6694433874373455</c:v>
                </c:pt>
                <c:pt idx="4625">
                  <c:v>-2.673619160348125</c:v>
                </c:pt>
                <c:pt idx="4626">
                  <c:v>-2.6777716261278544</c:v>
                </c:pt>
                <c:pt idx="4627">
                  <c:v>-2.6819007456481549</c:v>
                </c:pt>
                <c:pt idx="4628">
                  <c:v>-2.6860064799867409</c:v>
                </c:pt>
                <c:pt idx="4629">
                  <c:v>-2.6900887904279753</c:v>
                </c:pt>
                <c:pt idx="4630">
                  <c:v>-2.6941476384634253</c:v>
                </c:pt>
                <c:pt idx="4631">
                  <c:v>-2.6981829857924167</c:v>
                </c:pt>
                <c:pt idx="4632">
                  <c:v>-2.7021947943225832</c:v>
                </c:pt>
                <c:pt idx="4633">
                  <c:v>-2.7061830261704163</c:v>
                </c:pt>
                <c:pt idx="4634">
                  <c:v>-2.7101476436618119</c:v>
                </c:pt>
                <c:pt idx="4635">
                  <c:v>-2.7140886093326158</c:v>
                </c:pt>
                <c:pt idx="4636">
                  <c:v>-2.7180058859291649</c:v>
                </c:pt>
                <c:pt idx="4637">
                  <c:v>-2.7218994364088291</c:v>
                </c:pt>
                <c:pt idx="4638">
                  <c:v>-2.7257692239405493</c:v>
                </c:pt>
                <c:pt idx="4639">
                  <c:v>-2.7296152119053723</c:v>
                </c:pt>
                <c:pt idx="4640">
                  <c:v>-2.7334373638969867</c:v>
                </c:pt>
                <c:pt idx="4641">
                  <c:v>-2.7372356437222525</c:v>
                </c:pt>
                <c:pt idx="4642">
                  <c:v>-2.7410100154017325</c:v>
                </c:pt>
                <c:pt idx="4643">
                  <c:v>-2.7447604431702173</c:v>
                </c:pt>
                <c:pt idx="4644">
                  <c:v>-2.7484868914772513</c:v>
                </c:pt>
                <c:pt idx="4645">
                  <c:v>-2.7521893249876546</c:v>
                </c:pt>
                <c:pt idx="4646">
                  <c:v>-2.7558677085820436</c:v>
                </c:pt>
                <c:pt idx="4647">
                  <c:v>-2.7595220073573485</c:v>
                </c:pt>
                <c:pt idx="4648">
                  <c:v>-2.7631521866273281</c:v>
                </c:pt>
                <c:pt idx="4649">
                  <c:v>-2.7667582119230829</c:v>
                </c:pt>
                <c:pt idx="4650">
                  <c:v>-2.7703400489935657</c:v>
                </c:pt>
                <c:pt idx="4651">
                  <c:v>-2.773897663806089</c:v>
                </c:pt>
                <c:pt idx="4652">
                  <c:v>-2.7774310225468319</c:v>
                </c:pt>
                <c:pt idx="4653">
                  <c:v>-2.7809400916213414</c:v>
                </c:pt>
                <c:pt idx="4654">
                  <c:v>-2.7844248376550333</c:v>
                </c:pt>
                <c:pt idx="4655">
                  <c:v>-2.7878852274936912</c:v>
                </c:pt>
                <c:pt idx="4656">
                  <c:v>-2.7913212282039592</c:v>
                </c:pt>
                <c:pt idx="4657">
                  <c:v>-2.7947328070738378</c:v>
                </c:pt>
                <c:pt idx="4658">
                  <c:v>-2.7981199316131717</c:v>
                </c:pt>
                <c:pt idx="4659">
                  <c:v>-2.8014825695541385</c:v>
                </c:pt>
                <c:pt idx="4660">
                  <c:v>-2.8048206888517329</c:v>
                </c:pt>
                <c:pt idx="4661">
                  <c:v>-2.808134257684249</c:v>
                </c:pt>
                <c:pt idx="4662">
                  <c:v>-2.8114232444537595</c:v>
                </c:pt>
                <c:pt idx="4663">
                  <c:v>-2.8146876177865932</c:v>
                </c:pt>
                <c:pt idx="4664">
                  <c:v>-2.8179273465338084</c:v>
                </c:pt>
                <c:pt idx="4665">
                  <c:v>-2.8211423997716638</c:v>
                </c:pt>
                <c:pt idx="4666">
                  <c:v>-2.8243327468020882</c:v>
                </c:pt>
                <c:pt idx="4667">
                  <c:v>-2.8274983571531447</c:v>
                </c:pt>
                <c:pt idx="4668">
                  <c:v>-2.8306392005794945</c:v>
                </c:pt>
                <c:pt idx="4669">
                  <c:v>-2.8337552470628569</c:v>
                </c:pt>
                <c:pt idx="4670">
                  <c:v>-2.836846466812466</c:v>
                </c:pt>
                <c:pt idx="4671">
                  <c:v>-2.8399128302655252</c:v>
                </c:pt>
                <c:pt idx="4672">
                  <c:v>-2.8429543080876587</c:v>
                </c:pt>
                <c:pt idx="4673">
                  <c:v>-2.8459708711733596</c:v>
                </c:pt>
                <c:pt idx="4674">
                  <c:v>-2.8489624906464361</c:v>
                </c:pt>
                <c:pt idx="4675">
                  <c:v>-2.8519291378604539</c:v>
                </c:pt>
                <c:pt idx="4676">
                  <c:v>-2.854870784399175</c:v>
                </c:pt>
                <c:pt idx="4677">
                  <c:v>-2.8577874020769953</c:v>
                </c:pt>
                <c:pt idx="4678">
                  <c:v>-2.8606789629393776</c:v>
                </c:pt>
                <c:pt idx="4679">
                  <c:v>-2.8635454392632829</c:v>
                </c:pt>
                <c:pt idx="4680">
                  <c:v>-2.8663868035575972</c:v>
                </c:pt>
                <c:pt idx="4681">
                  <c:v>-2.8692030285635561</c:v>
                </c:pt>
                <c:pt idx="4682">
                  <c:v>-2.8719940872551661</c:v>
                </c:pt>
                <c:pt idx="4683">
                  <c:v>-2.8747599528396233</c:v>
                </c:pt>
                <c:pt idx="4684">
                  <c:v>-2.8775005987577282</c:v>
                </c:pt>
                <c:pt idx="4685">
                  <c:v>-2.8802159986842981</c:v>
                </c:pt>
                <c:pt idx="4686">
                  <c:v>-2.8829061265285749</c:v>
                </c:pt>
                <c:pt idx="4687">
                  <c:v>-2.8855709564346319</c:v>
                </c:pt>
                <c:pt idx="4688">
                  <c:v>-2.8882104627817755</c:v>
                </c:pt>
                <c:pt idx="4689">
                  <c:v>-2.890824620184945</c:v>
                </c:pt>
                <c:pt idx="4690">
                  <c:v>-2.8934134034951087</c:v>
                </c:pt>
                <c:pt idx="4691">
                  <c:v>-2.8959767877996554</c:v>
                </c:pt>
                <c:pt idx="4692">
                  <c:v>-2.8985147484227851</c:v>
                </c:pt>
                <c:pt idx="4693">
                  <c:v>-2.9010272609258951</c:v>
                </c:pt>
                <c:pt idx="4694">
                  <c:v>-2.9035143011079625</c:v>
                </c:pt>
                <c:pt idx="4695">
                  <c:v>-2.9059758450059237</c:v>
                </c:pt>
                <c:pt idx="4696">
                  <c:v>-2.9084118688950515</c:v>
                </c:pt>
                <c:pt idx="4697">
                  <c:v>-2.9108223492893268</c:v>
                </c:pt>
                <c:pt idx="4698">
                  <c:v>-2.9132072629418087</c:v>
                </c:pt>
                <c:pt idx="4699">
                  <c:v>-2.9155665868450007</c:v>
                </c:pt>
                <c:pt idx="4700">
                  <c:v>-2.9179002982312134</c:v>
                </c:pt>
                <c:pt idx="4701">
                  <c:v>-2.9202083745729239</c:v>
                </c:pt>
                <c:pt idx="4702">
                  <c:v>-2.922490793583131</c:v>
                </c:pt>
                <c:pt idx="4703">
                  <c:v>-2.924747533215708</c:v>
                </c:pt>
                <c:pt idx="4704">
                  <c:v>-2.9269785716657521</c:v>
                </c:pt>
                <c:pt idx="4705">
                  <c:v>-2.9291838873699292</c:v>
                </c:pt>
                <c:pt idx="4706">
                  <c:v>-2.9313634590068158</c:v>
                </c:pt>
                <c:pt idx="4707">
                  <c:v>-2.9335172654972381</c:v>
                </c:pt>
                <c:pt idx="4708">
                  <c:v>-2.9356452860046067</c:v>
                </c:pt>
                <c:pt idx="4709">
                  <c:v>-2.9377474999352478</c:v>
                </c:pt>
                <c:pt idx="4710">
                  <c:v>-2.9398238869387301</c:v>
                </c:pt>
                <c:pt idx="4711">
                  <c:v>-2.9418744269081905</c:v>
                </c:pt>
                <c:pt idx="4712">
                  <c:v>-2.9438990999806545</c:v>
                </c:pt>
                <c:pt idx="4713">
                  <c:v>-2.945897886537352</c:v>
                </c:pt>
                <c:pt idx="4714">
                  <c:v>-2.9478707672040318</c:v>
                </c:pt>
                <c:pt idx="4715">
                  <c:v>-2.9498177228512716</c:v>
                </c:pt>
                <c:pt idx="4716">
                  <c:v>-2.951738734594783</c:v>
                </c:pt>
                <c:pt idx="4717">
                  <c:v>-2.9536337837957141</c:v>
                </c:pt>
                <c:pt idx="4718">
                  <c:v>-2.9555028520609494</c:v>
                </c:pt>
                <c:pt idx="4719">
                  <c:v>-2.9573459212434039</c:v>
                </c:pt>
                <c:pt idx="4720">
                  <c:v>-2.9591629734423148</c:v>
                </c:pt>
                <c:pt idx="4721">
                  <c:v>-2.960953991003529</c:v>
                </c:pt>
                <c:pt idx="4722">
                  <c:v>-2.9627189565197867</c:v>
                </c:pt>
                <c:pt idx="4723">
                  <c:v>-2.9644578528310026</c:v>
                </c:pt>
                <c:pt idx="4724">
                  <c:v>-2.966170663024541</c:v>
                </c:pt>
                <c:pt idx="4725">
                  <c:v>-2.9678573704354894</c:v>
                </c:pt>
                <c:pt idx="4726">
                  <c:v>-2.9695179586469274</c:v>
                </c:pt>
                <c:pt idx="4727">
                  <c:v>-2.9711524114901904</c:v>
                </c:pt>
                <c:pt idx="4728">
                  <c:v>-2.9727607130451332</c:v>
                </c:pt>
                <c:pt idx="4729">
                  <c:v>-2.974342847640385</c:v>
                </c:pt>
                <c:pt idx="4730">
                  <c:v>-2.9758987998536046</c:v>
                </c:pt>
                <c:pt idx="4731">
                  <c:v>-2.9774285545117296</c:v>
                </c:pt>
                <c:pt idx="4732">
                  <c:v>-2.9789320966912221</c:v>
                </c:pt>
                <c:pt idx="4733">
                  <c:v>-2.9804094117183109</c:v>
                </c:pt>
                <c:pt idx="4734">
                  <c:v>-2.9818604851692303</c:v>
                </c:pt>
                <c:pt idx="4735">
                  <c:v>-2.9832853028704536</c:v>
                </c:pt>
                <c:pt idx="4736">
                  <c:v>-2.9846838508989229</c:v>
                </c:pt>
                <c:pt idx="4737">
                  <c:v>-2.9860561155822776</c:v>
                </c:pt>
                <c:pt idx="4738">
                  <c:v>-2.9874020834990747</c:v>
                </c:pt>
                <c:pt idx="4739">
                  <c:v>-2.9887217414790084</c:v>
                </c:pt>
                <c:pt idx="4740">
                  <c:v>-2.9900150766031248</c:v>
                </c:pt>
                <c:pt idx="4741">
                  <c:v>-2.9912820762040324</c:v>
                </c:pt>
                <c:pt idx="4742">
                  <c:v>-2.9925227278661093</c:v>
                </c:pt>
                <c:pt idx="4743">
                  <c:v>-2.9937370194257054</c:v>
                </c:pt>
                <c:pt idx="4744">
                  <c:v>-2.9949249389713408</c:v>
                </c:pt>
                <c:pt idx="4745">
                  <c:v>-2.996086474843902</c:v>
                </c:pt>
                <c:pt idx="4746">
                  <c:v>-2.9972216156368314</c:v>
                </c:pt>
                <c:pt idx="4747">
                  <c:v>-2.9983303501963143</c:v>
                </c:pt>
                <c:pt idx="4748">
                  <c:v>-2.9994126676214625</c:v>
                </c:pt>
                <c:pt idx="4749">
                  <c:v>-3.000468557264492</c:v>
                </c:pt>
                <c:pt idx="4750">
                  <c:v>-3.001498008730898</c:v>
                </c:pt>
                <c:pt idx="4751">
                  <c:v>-3.0025010118796263</c:v>
                </c:pt>
                <c:pt idx="4752">
                  <c:v>-3.0034775568232388</c:v>
                </c:pt>
                <c:pt idx="4753">
                  <c:v>-3.0044276339280764</c:v>
                </c:pt>
                <c:pt idx="4754">
                  <c:v>-3.0053512338144182</c:v>
                </c:pt>
                <c:pt idx="4755">
                  <c:v>-3.0062483473566348</c:v>
                </c:pt>
                <c:pt idx="4756">
                  <c:v>-3.0071189656833393</c:v>
                </c:pt>
                <c:pt idx="4757">
                  <c:v>-3.0079630801775337</c:v>
                </c:pt>
                <c:pt idx="4758">
                  <c:v>-3.00878068247675</c:v>
                </c:pt>
                <c:pt idx="4759">
                  <c:v>-3.0095717644731899</c:v>
                </c:pt>
                <c:pt idx="4760">
                  <c:v>-3.0103363183138572</c:v>
                </c:pt>
                <c:pt idx="4761">
                  <c:v>-3.0110743364006884</c:v>
                </c:pt>
                <c:pt idx="4762">
                  <c:v>-3.0117858113906784</c:v>
                </c:pt>
                <c:pt idx="4763">
                  <c:v>-3.012470736196001</c:v>
                </c:pt>
                <c:pt idx="4764">
                  <c:v>-3.0131291039841286</c:v>
                </c:pt>
                <c:pt idx="4765">
                  <c:v>-3.0137609081779426</c:v>
                </c:pt>
                <c:pt idx="4766">
                  <c:v>-3.0143661424558452</c:v>
                </c:pt>
                <c:pt idx="4767">
                  <c:v>-3.0149448007518629</c:v>
                </c:pt>
                <c:pt idx="4768">
                  <c:v>-3.0154968772557478</c:v>
                </c:pt>
                <c:pt idx="4769">
                  <c:v>-3.0160223664130736</c:v>
                </c:pt>
                <c:pt idx="4770">
                  <c:v>-3.0165212629253291</c:v>
                </c:pt>
                <c:pt idx="4771">
                  <c:v>-3.0169935617500063</c:v>
                </c:pt>
                <c:pt idx="4772">
                  <c:v>-3.0174392581006848</c:v>
                </c:pt>
                <c:pt idx="4773">
                  <c:v>-3.0178583474471101</c:v>
                </c:pt>
                <c:pt idx="4774">
                  <c:v>-3.0182508255152722</c:v>
                </c:pt>
                <c:pt idx="4775">
                  <c:v>-3.0186166882874752</c:v>
                </c:pt>
                <c:pt idx="4776">
                  <c:v>-3.0189559320024055</c:v>
                </c:pt>
                <c:pt idx="4777">
                  <c:v>-3.0192685531551948</c:v>
                </c:pt>
                <c:pt idx="4778">
                  <c:v>-3.0195545484974797</c:v>
                </c:pt>
                <c:pt idx="4779">
                  <c:v>-3.0198139150374561</c:v>
                </c:pt>
                <c:pt idx="4780">
                  <c:v>-3.0200466500399292</c:v>
                </c:pt>
                <c:pt idx="4781">
                  <c:v>-3.0202527510263621</c:v>
                </c:pt>
                <c:pt idx="4782">
                  <c:v>-3.0204322157749157</c:v>
                </c:pt>
                <c:pt idx="4783">
                  <c:v>-3.0205850423204885</c:v>
                </c:pt>
                <c:pt idx="4784">
                  <c:v>-3.0207112289547489</c:v>
                </c:pt>
                <c:pt idx="4785">
                  <c:v>-3.0208107742261667</c:v>
                </c:pt>
                <c:pt idx="4786">
                  <c:v>-3.0208836769400373</c:v>
                </c:pt>
                <c:pt idx="4787">
                  <c:v>-3.0209299361585029</c:v>
                </c:pt>
                <c:pt idx="4788">
                  <c:v>-3.0209495512005704</c:v>
                </c:pt>
                <c:pt idx="4789">
                  <c:v>-3.0209425216421231</c:v>
                </c:pt>
                <c:pt idx="4790">
                  <c:v>-3.0209088473159302</c:v>
                </c:pt>
                <c:pt idx="4791">
                  <c:v>-3.0208485283116508</c:v>
                </c:pt>
                <c:pt idx="4792">
                  <c:v>-3.0207615649758339</c:v>
                </c:pt>
                <c:pt idx="4793">
                  <c:v>-3.020647957911915</c:v>
                </c:pt>
                <c:pt idx="4794">
                  <c:v>-3.0205077079802067</c:v>
                </c:pt>
                <c:pt idx="4795">
                  <c:v>-3.020340816297888</c:v>
                </c:pt>
                <c:pt idx="4796">
                  <c:v>-3.0201472842389854</c:v>
                </c:pt>
                <c:pt idx="4797">
                  <c:v>-3.0199271134343544</c:v>
                </c:pt>
                <c:pt idx="4798">
                  <c:v>-3.0196803057716521</c:v>
                </c:pt>
                <c:pt idx="4799">
                  <c:v>-3.0194068633953095</c:v>
                </c:pt>
                <c:pt idx="4800">
                  <c:v>-3.0191067887064973</c:v>
                </c:pt>
                <c:pt idx="4801">
                  <c:v>-3.0187800843630881</c:v>
                </c:pt>
                <c:pt idx="4802">
                  <c:v>-3.018426753279615</c:v>
                </c:pt>
                <c:pt idx="4803">
                  <c:v>-3.0180467986272248</c:v>
                </c:pt>
                <c:pt idx="4804">
                  <c:v>-3.0176402238336282</c:v>
                </c:pt>
                <c:pt idx="4805">
                  <c:v>-3.0172070325830451</c:v>
                </c:pt>
                <c:pt idx="4806">
                  <c:v>-3.0167472288161461</c:v>
                </c:pt>
                <c:pt idx="4807">
                  <c:v>-3.0162608167299885</c:v>
                </c:pt>
                <c:pt idx="4808">
                  <c:v>-3.0157478007779503</c:v>
                </c:pt>
                <c:pt idx="4809">
                  <c:v>-3.0152081856696591</c:v>
                </c:pt>
                <c:pt idx="4810">
                  <c:v>-3.0146419763709154</c:v>
                </c:pt>
                <c:pt idx="4811">
                  <c:v>-3.0140491781036141</c:v>
                </c:pt>
                <c:pt idx="4812">
                  <c:v>-3.01342979634566</c:v>
                </c:pt>
                <c:pt idx="4813">
                  <c:v>-3.0127838368308804</c:v>
                </c:pt>
                <c:pt idx="4814">
                  <c:v>-3.0121113055489315</c:v>
                </c:pt>
                <c:pt idx="4815">
                  <c:v>-3.0114122087452042</c:v>
                </c:pt>
                <c:pt idx="4816">
                  <c:v>-3.0106865529207218</c:v>
                </c:pt>
                <c:pt idx="4817">
                  <c:v>-3.0099343448320361</c:v>
                </c:pt>
                <c:pt idx="4818">
                  <c:v>-3.009155591491119</c:v>
                </c:pt>
                <c:pt idx="4819">
                  <c:v>-3.0083503001652483</c:v>
                </c:pt>
                <c:pt idx="4820">
                  <c:v>-3.007518478376892</c:v>
                </c:pt>
                <c:pt idx="4821">
                  <c:v>-3.0066601339035866</c:v>
                </c:pt>
                <c:pt idx="4822">
                  <c:v>-3.005775274777811</c:v>
                </c:pt>
                <c:pt idx="4823">
                  <c:v>-3.0048639092868581</c:v>
                </c:pt>
                <c:pt idx="4824">
                  <c:v>-3.0039260459727006</c:v>
                </c:pt>
                <c:pt idx="4825">
                  <c:v>-3.0029616936318537</c:v>
                </c:pt>
                <c:pt idx="4826">
                  <c:v>-3.0019708613152329</c:v>
                </c:pt>
                <c:pt idx="4827">
                  <c:v>-3.0009535583280087</c:v>
                </c:pt>
                <c:pt idx="4828">
                  <c:v>-2.9999097942294561</c:v>
                </c:pt>
                <c:pt idx="4829">
                  <c:v>-2.9988395788328006</c:v>
                </c:pt>
                <c:pt idx="4830">
                  <c:v>-2.9977429222050604</c:v>
                </c:pt>
                <c:pt idx="4831">
                  <c:v>-2.9966198346668835</c:v>
                </c:pt>
                <c:pt idx="4832">
                  <c:v>-2.995470326792383</c:v>
                </c:pt>
                <c:pt idx="4833">
                  <c:v>-2.994294409408965</c:v>
                </c:pt>
                <c:pt idx="4834">
                  <c:v>-2.9930920935971548</c:v>
                </c:pt>
                <c:pt idx="4835">
                  <c:v>-2.9918633906904195</c:v>
                </c:pt>
                <c:pt idx="4836">
                  <c:v>-2.9906083122749845</c:v>
                </c:pt>
                <c:pt idx="4837">
                  <c:v>-2.9893268701896472</c:v>
                </c:pt>
                <c:pt idx="4838">
                  <c:v>-2.9880190765255867</c:v>
                </c:pt>
                <c:pt idx="4839">
                  <c:v>-2.9866849436261704</c:v>
                </c:pt>
                <c:pt idx="4840">
                  <c:v>-2.9853244840867537</c:v>
                </c:pt>
                <c:pt idx="4841">
                  <c:v>-2.9839377107544789</c:v>
                </c:pt>
                <c:pt idx="4842">
                  <c:v>-2.9825246367280687</c:v>
                </c:pt>
                <c:pt idx="4843">
                  <c:v>-2.9810852753576156</c:v>
                </c:pt>
                <c:pt idx="4844">
                  <c:v>-2.9796196402443673</c:v>
                </c:pt>
                <c:pt idx="4845">
                  <c:v>-2.9781277452405091</c:v>
                </c:pt>
                <c:pt idx="4846">
                  <c:v>-2.9766096044489414</c:v>
                </c:pt>
                <c:pt idx="4847">
                  <c:v>-2.975065232223054</c:v>
                </c:pt>
                <c:pt idx="4848">
                  <c:v>-2.9734946431664957</c:v>
                </c:pt>
                <c:pt idx="4849">
                  <c:v>-2.9718978521329404</c:v>
                </c:pt>
                <c:pt idx="4850">
                  <c:v>-2.9702748742258498</c:v>
                </c:pt>
                <c:pt idx="4851">
                  <c:v>-2.9686257247982311</c:v>
                </c:pt>
                <c:pt idx="4852">
                  <c:v>-2.9669504194523917</c:v>
                </c:pt>
                <c:pt idx="4853">
                  <c:v>-2.9652489740396906</c:v>
                </c:pt>
                <c:pt idx="4854">
                  <c:v>-2.963521404660284</c:v>
                </c:pt>
                <c:pt idx="4855">
                  <c:v>-2.9617677276628687</c:v>
                </c:pt>
                <c:pt idx="4856">
                  <c:v>-2.9599879596444216</c:v>
                </c:pt>
                <c:pt idx="4857">
                  <c:v>-2.958182117449935</c:v>
                </c:pt>
                <c:pt idx="4858">
                  <c:v>-2.9563502181721475</c:v>
                </c:pt>
                <c:pt idx="4859">
                  <c:v>-2.9544922791512715</c:v>
                </c:pt>
                <c:pt idx="4860">
                  <c:v>-2.9526083179747191</c:v>
                </c:pt>
                <c:pt idx="4861">
                  <c:v>-2.9506983524768202</c:v>
                </c:pt>
                <c:pt idx="4862">
                  <c:v>-2.94876240073854</c:v>
                </c:pt>
                <c:pt idx="4863">
                  <c:v>-2.9468004810871915</c:v>
                </c:pt>
                <c:pt idx="4864">
                  <c:v>-2.9448126120961446</c:v>
                </c:pt>
                <c:pt idx="4865">
                  <c:v>-2.9427988125845315</c:v>
                </c:pt>
                <c:pt idx="4866">
                  <c:v>-2.9407591016169481</c:v>
                </c:pt>
                <c:pt idx="4867">
                  <c:v>-2.9386934985031523</c:v>
                </c:pt>
                <c:pt idx="4868">
                  <c:v>-2.9366020227977581</c:v>
                </c:pt>
                <c:pt idx="4869">
                  <c:v>-2.9344846942999259</c:v>
                </c:pt>
                <c:pt idx="4870">
                  <c:v>-2.9323415330530507</c:v>
                </c:pt>
                <c:pt idx="4871">
                  <c:v>-2.9301725593444439</c:v>
                </c:pt>
                <c:pt idx="4872">
                  <c:v>-2.927977793705014</c:v>
                </c:pt>
                <c:pt idx="4873">
                  <c:v>-2.9257572569089434</c:v>
                </c:pt>
                <c:pt idx="4874">
                  <c:v>-2.9235109699733592</c:v>
                </c:pt>
                <c:pt idx="4875">
                  <c:v>-2.9212389541580044</c:v>
                </c:pt>
                <c:pt idx="4876">
                  <c:v>-2.9189412309649017</c:v>
                </c:pt>
                <c:pt idx="4877">
                  <c:v>-2.9166178221380163</c:v>
                </c:pt>
                <c:pt idx="4878">
                  <c:v>-2.9142687496629147</c:v>
                </c:pt>
                <c:pt idx="4879">
                  <c:v>-2.9118940357664189</c:v>
                </c:pt>
                <c:pt idx="4880">
                  <c:v>-2.9094937029162584</c:v>
                </c:pt>
                <c:pt idx="4881">
                  <c:v>-2.9070677738207178</c:v>
                </c:pt>
                <c:pt idx="4882">
                  <c:v>-2.9046162714282815</c:v>
                </c:pt>
                <c:pt idx="4883">
                  <c:v>-2.9021392189272754</c:v>
                </c:pt>
                <c:pt idx="4884">
                  <c:v>-2.8996366397455042</c:v>
                </c:pt>
                <c:pt idx="4885">
                  <c:v>-2.8971085575498856</c:v>
                </c:pt>
                <c:pt idx="4886">
                  <c:v>-2.8945549962460815</c:v>
                </c:pt>
                <c:pt idx="4887">
                  <c:v>-2.8919759799781248</c:v>
                </c:pt>
                <c:pt idx="4888">
                  <c:v>-2.889371533128045</c:v>
                </c:pt>
                <c:pt idx="4889">
                  <c:v>-2.8867416803154877</c:v>
                </c:pt>
                <c:pt idx="4890">
                  <c:v>-2.8840864463973332</c:v>
                </c:pt>
                <c:pt idx="4891">
                  <c:v>-2.8814058564673104</c:v>
                </c:pt>
                <c:pt idx="4892">
                  <c:v>-2.8786999358556074</c:v>
                </c:pt>
                <c:pt idx="4893">
                  <c:v>-2.875968710128479</c:v>
                </c:pt>
                <c:pt idx="4894">
                  <c:v>-2.873212205087853</c:v>
                </c:pt>
                <c:pt idx="4895">
                  <c:v>-2.870430446770929</c:v>
                </c:pt>
                <c:pt idx="4896">
                  <c:v>-2.8676234614497775</c:v>
                </c:pt>
                <c:pt idx="4897">
                  <c:v>-2.8647912756309353</c:v>
                </c:pt>
                <c:pt idx="4898">
                  <c:v>-2.8619339160549964</c:v>
                </c:pt>
                <c:pt idx="4899">
                  <c:v>-2.8590514096962001</c:v>
                </c:pt>
                <c:pt idx="4900">
                  <c:v>-2.8561437837620178</c:v>
                </c:pt>
                <c:pt idx="4901">
                  <c:v>-2.8532110656927334</c:v>
                </c:pt>
                <c:pt idx="4902">
                  <c:v>-2.8502532831610239</c:v>
                </c:pt>
                <c:pt idx="4903">
                  <c:v>-2.8472704640715345</c:v>
                </c:pt>
                <c:pt idx="4904">
                  <c:v>-2.8442626365604524</c:v>
                </c:pt>
                <c:pt idx="4905">
                  <c:v>-2.8412298289950759</c:v>
                </c:pt>
                <c:pt idx="4906">
                  <c:v>-2.8381720699733815</c:v>
                </c:pt>
                <c:pt idx="4907">
                  <c:v>-2.8350893883235884</c:v>
                </c:pt>
                <c:pt idx="4908">
                  <c:v>-2.831981813103718</c:v>
                </c:pt>
                <c:pt idx="4909">
                  <c:v>-2.8288493736011535</c:v>
                </c:pt>
                <c:pt idx="4910">
                  <c:v>-2.8256920993321941</c:v>
                </c:pt>
                <c:pt idx="4911">
                  <c:v>-2.8225100200416064</c:v>
                </c:pt>
                <c:pt idx="4912">
                  <c:v>-2.8193031657021752</c:v>
                </c:pt>
                <c:pt idx="4913">
                  <c:v>-2.8160715665142471</c:v>
                </c:pt>
                <c:pt idx="4914">
                  <c:v>-2.8128152529052768</c:v>
                </c:pt>
                <c:pt idx="4915">
                  <c:v>-2.8095342555293659</c:v>
                </c:pt>
                <c:pt idx="4916">
                  <c:v>-2.8062286052668002</c:v>
                </c:pt>
                <c:pt idx="4917">
                  <c:v>-2.8028983332235864</c:v>
                </c:pt>
                <c:pt idx="4918">
                  <c:v>-2.7995434707309821</c:v>
                </c:pt>
                <c:pt idx="4919">
                  <c:v>-2.7961640493450264</c:v>
                </c:pt>
                <c:pt idx="4920">
                  <c:v>-2.7927601008460661</c:v>
                </c:pt>
                <c:pt idx="4921">
                  <c:v>-2.7893316572382791</c:v>
                </c:pt>
                <c:pt idx="4922">
                  <c:v>-2.7858787507491964</c:v>
                </c:pt>
                <c:pt idx="4923">
                  <c:v>-2.7824014138292195</c:v>
                </c:pt>
                <c:pt idx="4924">
                  <c:v>-2.7788996791511371</c:v>
                </c:pt>
                <c:pt idx="4925">
                  <c:v>-2.7753735796096373</c:v>
                </c:pt>
                <c:pt idx="4926">
                  <c:v>-2.7718231483208182</c:v>
                </c:pt>
                <c:pt idx="4927">
                  <c:v>-2.7682484186216971</c:v>
                </c:pt>
                <c:pt idx="4928">
                  <c:v>-2.7646494240697135</c:v>
                </c:pt>
                <c:pt idx="4929">
                  <c:v>-2.7610261984422331</c:v>
                </c:pt>
                <c:pt idx="4930">
                  <c:v>-2.7573787757360479</c:v>
                </c:pt>
                <c:pt idx="4931">
                  <c:v>-2.7537071901668746</c:v>
                </c:pt>
                <c:pt idx="4932">
                  <c:v>-2.7500114761688472</c:v>
                </c:pt>
                <c:pt idx="4933">
                  <c:v>-2.7462916683940128</c:v>
                </c:pt>
                <c:pt idx="4934">
                  <c:v>-2.7425478017118197</c:v>
                </c:pt>
                <c:pt idx="4935">
                  <c:v>-2.7387799112086051</c:v>
                </c:pt>
                <c:pt idx="4936">
                  <c:v>-2.7349880321870819</c:v>
                </c:pt>
                <c:pt idx="4937">
                  <c:v>-2.7311722001658203</c:v>
                </c:pt>
                <c:pt idx="4938">
                  <c:v>-2.7273324508787291</c:v>
                </c:pt>
                <c:pt idx="4939">
                  <c:v>-2.7234688202745332</c:v>
                </c:pt>
                <c:pt idx="4940">
                  <c:v>-2.71958134451625</c:v>
                </c:pt>
                <c:pt idx="4941">
                  <c:v>-2.7156700599806634</c:v>
                </c:pt>
                <c:pt idx="4942">
                  <c:v>-2.711735003257794</c:v>
                </c:pt>
                <c:pt idx="4943">
                  <c:v>-2.7077762111503687</c:v>
                </c:pt>
                <c:pt idx="4944">
                  <c:v>-2.7037937206732869</c:v>
                </c:pt>
                <c:pt idx="4945">
                  <c:v>-2.6997875690530866</c:v>
                </c:pt>
                <c:pt idx="4946">
                  <c:v>-2.6957577937274051</c:v>
                </c:pt>
                <c:pt idx="4947">
                  <c:v>-2.6917044323444395</c:v>
                </c:pt>
                <c:pt idx="4948">
                  <c:v>-2.6876275227624049</c:v>
                </c:pt>
                <c:pt idx="4949">
                  <c:v>-2.6835271030489909</c:v>
                </c:pt>
                <c:pt idx="4950">
                  <c:v>-2.6794032114808148</c:v>
                </c:pt>
                <c:pt idx="4951">
                  <c:v>-2.6752558865428724</c:v>
                </c:pt>
                <c:pt idx="4952">
                  <c:v>-2.6710851669279889</c:v>
                </c:pt>
                <c:pt idx="4953">
                  <c:v>-2.6668910915362662</c:v>
                </c:pt>
                <c:pt idx="4954">
                  <c:v>-2.6626736994745284</c:v>
                </c:pt>
                <c:pt idx="4955">
                  <c:v>-2.6584330300557646</c:v>
                </c:pt>
                <c:pt idx="4956">
                  <c:v>-2.6541691227985713</c:v>
                </c:pt>
                <c:pt idx="4957">
                  <c:v>-2.649882017426592</c:v>
                </c:pt>
                <c:pt idx="4958">
                  <c:v>-2.6455717538679542</c:v>
                </c:pt>
                <c:pt idx="4959">
                  <c:v>-2.6412383722547057</c:v>
                </c:pt>
                <c:pt idx="4960">
                  <c:v>-2.6368819129222483</c:v>
                </c:pt>
                <c:pt idx="4961">
                  <c:v>-2.6325024164087698</c:v>
                </c:pt>
                <c:pt idx="4962">
                  <c:v>-2.6280999234546747</c:v>
                </c:pt>
                <c:pt idx="4963">
                  <c:v>-2.6236744750020109</c:v>
                </c:pt>
                <c:pt idx="4964">
                  <c:v>-2.6192261121938984</c:v>
                </c:pt>
                <c:pt idx="4965">
                  <c:v>-2.6147548763739525</c:v>
                </c:pt>
                <c:pt idx="4966">
                  <c:v>-2.6102608090857071</c:v>
                </c:pt>
                <c:pt idx="4967">
                  <c:v>-2.6057439520720367</c:v>
                </c:pt>
                <c:pt idx="4968">
                  <c:v>-2.6012043472745749</c:v>
                </c:pt>
                <c:pt idx="4969">
                  <c:v>-2.5966420368331331</c:v>
                </c:pt>
                <c:pt idx="4970">
                  <c:v>-2.5920570630851163</c:v>
                </c:pt>
                <c:pt idx="4971">
                  <c:v>-2.5874494685649378</c:v>
                </c:pt>
                <c:pt idx="4972">
                  <c:v>-2.5828192960034317</c:v>
                </c:pt>
                <c:pt idx="4973">
                  <c:v>-2.5781665883272655</c:v>
                </c:pt>
                <c:pt idx="4974">
                  <c:v>-2.5734913886583484</c:v>
                </c:pt>
                <c:pt idx="4975">
                  <c:v>-2.5687937403132404</c:v>
                </c:pt>
                <c:pt idx="4976">
                  <c:v>-2.5640736868025584</c:v>
                </c:pt>
                <c:pt idx="4977">
                  <c:v>-2.559331271830382</c:v>
                </c:pt>
                <c:pt idx="4978">
                  <c:v>-2.5545665392936567</c:v>
                </c:pt>
                <c:pt idx="4979">
                  <c:v>-2.5497795332815967</c:v>
                </c:pt>
                <c:pt idx="4980">
                  <c:v>-2.5449702980750848</c:v>
                </c:pt>
                <c:pt idx="4981">
                  <c:v>-2.5401388781460725</c:v>
                </c:pt>
                <c:pt idx="4982">
                  <c:v>-2.5352853181569781</c:v>
                </c:pt>
                <c:pt idx="4983">
                  <c:v>-2.530409662960083</c:v>
                </c:pt>
                <c:pt idx="4984">
                  <c:v>-2.5255119575969265</c:v>
                </c:pt>
                <c:pt idx="4985">
                  <c:v>-2.5205922472977007</c:v>
                </c:pt>
                <c:pt idx="4986">
                  <c:v>-2.5156505774806424</c:v>
                </c:pt>
                <c:pt idx="4987">
                  <c:v>-2.5106869937514245</c:v>
                </c:pt>
                <c:pt idx="4988">
                  <c:v>-2.5057015419025461</c:v>
                </c:pt>
                <c:pt idx="4989">
                  <c:v>-2.500694267912722</c:v>
                </c:pt>
                <c:pt idx="4990">
                  <c:v>-2.4956652179462693</c:v>
                </c:pt>
                <c:pt idx="4991">
                  <c:v>-2.4906144383524946</c:v>
                </c:pt>
                <c:pt idx="4992">
                  <c:v>-2.485541975665079</c:v>
                </c:pt>
                <c:pt idx="4993">
                  <c:v>-2.4804478766014619</c:v>
                </c:pt>
                <c:pt idx="4994">
                  <c:v>-2.4753321880622243</c:v>
                </c:pt>
                <c:pt idx="4995">
                  <c:v>-2.4701949571304711</c:v>
                </c:pt>
                <c:pt idx="4996">
                  <c:v>-2.4650362310712106</c:v>
                </c:pt>
                <c:pt idx="4997">
                  <c:v>-2.459856057330736</c:v>
                </c:pt>
                <c:pt idx="4998">
                  <c:v>-2.454654483536002</c:v>
                </c:pt>
                <c:pt idx="4999">
                  <c:v>-2.4494315574940044</c:v>
                </c:pt>
                <c:pt idx="5000">
                  <c:v>-2.4441873271911558</c:v>
                </c:pt>
                <c:pt idx="5001">
                  <c:v>-2.4389218407926609</c:v>
                </c:pt>
                <c:pt idx="5002">
                  <c:v>-2.4336351466418926</c:v>
                </c:pt>
                <c:pt idx="5003">
                  <c:v>-2.4283272932597644</c:v>
                </c:pt>
                <c:pt idx="5004">
                  <c:v>-2.4229983293441038</c:v>
                </c:pt>
                <c:pt idx="5005">
                  <c:v>-2.4176483037690244</c:v>
                </c:pt>
                <c:pt idx="5006">
                  <c:v>-2.4122772655842977</c:v>
                </c:pt>
                <c:pt idx="5007">
                  <c:v>-2.406885264014722</c:v>
                </c:pt>
                <c:pt idx="5008">
                  <c:v>-2.4014723484594929</c:v>
                </c:pt>
                <c:pt idx="5009">
                  <c:v>-2.396038568491571</c:v>
                </c:pt>
                <c:pt idx="5010">
                  <c:v>-2.3905839738570518</c:v>
                </c:pt>
                <c:pt idx="5011">
                  <c:v>-2.3851086144745302</c:v>
                </c:pt>
                <c:pt idx="5012">
                  <c:v>-2.3796125404344686</c:v>
                </c:pt>
                <c:pt idx="5013">
                  <c:v>-2.3740958019985618</c:v>
                </c:pt>
                <c:pt idx="5014">
                  <c:v>-2.3685584495991034</c:v>
                </c:pt>
                <c:pt idx="5015">
                  <c:v>-2.3630005338383477</c:v>
                </c:pt>
                <c:pt idx="5016">
                  <c:v>-2.3574221054878759</c:v>
                </c:pt>
                <c:pt idx="5017">
                  <c:v>-2.3518232154879564</c:v>
                </c:pt>
                <c:pt idx="5018">
                  <c:v>-2.3462039149469098</c:v>
                </c:pt>
                <c:pt idx="5019">
                  <c:v>-2.3405642551404697</c:v>
                </c:pt>
                <c:pt idx="5020">
                  <c:v>-2.3349042875111428</c:v>
                </c:pt>
                <c:pt idx="5021">
                  <c:v>-2.3292240636675712</c:v>
                </c:pt>
                <c:pt idx="5022">
                  <c:v>-2.3235236353838919</c:v>
                </c:pt>
                <c:pt idx="5023">
                  <c:v>-2.3178030545990969</c:v>
                </c:pt>
                <c:pt idx="5024">
                  <c:v>-2.3120623734163912</c:v>
                </c:pt>
                <c:pt idx="5025">
                  <c:v>-2.306301644102553</c:v>
                </c:pt>
                <c:pt idx="5026">
                  <c:v>-2.3005209190872904</c:v>
                </c:pt>
                <c:pt idx="5027">
                  <c:v>-2.2947202509626003</c:v>
                </c:pt>
                <c:pt idx="5028">
                  <c:v>-2.2888996924821261</c:v>
                </c:pt>
                <c:pt idx="5029">
                  <c:v>-2.2830592965605132</c:v>
                </c:pt>
                <c:pt idx="5030">
                  <c:v>-2.2771991162727669</c:v>
                </c:pt>
                <c:pt idx="5031">
                  <c:v>-2.2713192048536084</c:v>
                </c:pt>
                <c:pt idx="5032">
                  <c:v>-2.2654196156968305</c:v>
                </c:pt>
                <c:pt idx="5033">
                  <c:v>-2.2595004023546537</c:v>
                </c:pt>
                <c:pt idx="5034">
                  <c:v>-2.253561618537081</c:v>
                </c:pt>
                <c:pt idx="5035">
                  <c:v>-2.2476033181112536</c:v>
                </c:pt>
                <c:pt idx="5036">
                  <c:v>-2.2416255551008053</c:v>
                </c:pt>
                <c:pt idx="5037">
                  <c:v>-2.2356283836852171</c:v>
                </c:pt>
                <c:pt idx="5038">
                  <c:v>-2.2296118581991724</c:v>
                </c:pt>
                <c:pt idx="5039">
                  <c:v>-2.2235760331319097</c:v>
                </c:pt>
                <c:pt idx="5040">
                  <c:v>-2.2175209631265775</c:v>
                </c:pt>
                <c:pt idx="5041">
                  <c:v>-2.2114467029795892</c:v>
                </c:pt>
                <c:pt idx="5042">
                  <c:v>-2.2053533076399745</c:v>
                </c:pt>
                <c:pt idx="5043">
                  <c:v>-2.1992408322087349</c:v>
                </c:pt>
                <c:pt idx="5044">
                  <c:v>-2.1931093319381962</c:v>
                </c:pt>
                <c:pt idx="5045">
                  <c:v>-2.1869588622313629</c:v>
                </c:pt>
                <c:pt idx="5046">
                  <c:v>-2.1807894786412705</c:v>
                </c:pt>
                <c:pt idx="5047">
                  <c:v>-2.1746012368703393</c:v>
                </c:pt>
                <c:pt idx="5048">
                  <c:v>-2.1683941927697283</c:v>
                </c:pt>
                <c:pt idx="5049">
                  <c:v>-2.1621684023386871</c:v>
                </c:pt>
                <c:pt idx="5050">
                  <c:v>-2.1559239217239101</c:v>
                </c:pt>
                <c:pt idx="5051">
                  <c:v>-2.1496608072188903</c:v>
                </c:pt>
                <c:pt idx="5052">
                  <c:v>-2.1433791152632713</c:v>
                </c:pt>
                <c:pt idx="5053">
                  <c:v>-2.1370789024422017</c:v>
                </c:pt>
                <c:pt idx="5054">
                  <c:v>-2.1307602254856888</c:v>
                </c:pt>
                <c:pt idx="5055">
                  <c:v>-2.1244231412679508</c:v>
                </c:pt>
                <c:pt idx="5056">
                  <c:v>-2.1180677068067726</c:v>
                </c:pt>
                <c:pt idx="5057">
                  <c:v>-2.1116939792628577</c:v>
                </c:pt>
                <c:pt idx="5058">
                  <c:v>-2.1053020159391833</c:v>
                </c:pt>
                <c:pt idx="5059">
                  <c:v>-2.0988918742803544</c:v>
                </c:pt>
                <c:pt idx="5060">
                  <c:v>-2.0924636118719575</c:v>
                </c:pt>
                <c:pt idx="5061">
                  <c:v>-2.0860172864399162</c:v>
                </c:pt>
                <c:pt idx="5062">
                  <c:v>-2.0795529558498442</c:v>
                </c:pt>
                <c:pt idx="5063">
                  <c:v>-2.0730706781064026</c:v>
                </c:pt>
                <c:pt idx="5064">
                  <c:v>-2.0665705113526531</c:v>
                </c:pt>
                <c:pt idx="5065">
                  <c:v>-2.0600525138694148</c:v>
                </c:pt>
                <c:pt idx="5066">
                  <c:v>-2.0535167440746189</c:v>
                </c:pt>
                <c:pt idx="5067">
                  <c:v>-2.0469632605226664</c:v>
                </c:pt>
                <c:pt idx="5068">
                  <c:v>-2.0403921219037824</c:v>
                </c:pt>
                <c:pt idx="5069">
                  <c:v>-2.033803387043374</c:v>
                </c:pt>
                <c:pt idx="5070">
                  <c:v>-2.0271971149013877</c:v>
                </c:pt>
                <c:pt idx="5071">
                  <c:v>-2.0205733645716659</c:v>
                </c:pt>
                <c:pt idx="5072">
                  <c:v>-2.0139321952813054</c:v>
                </c:pt>
                <c:pt idx="5073">
                  <c:v>-2.0072736663900153</c:v>
                </c:pt>
                <c:pt idx="5074">
                  <c:v>-2.0005978373894751</c:v>
                </c:pt>
                <c:pt idx="5075">
                  <c:v>-1.9939047679026947</c:v>
                </c:pt>
                <c:pt idx="5076">
                  <c:v>-1.9871945176833727</c:v>
                </c:pt>
                <c:pt idx="5077">
                  <c:v>-1.9804671466152575</c:v>
                </c:pt>
                <c:pt idx="5078">
                  <c:v>-1.9737227147115064</c:v>
                </c:pt>
                <c:pt idx="5079">
                  <c:v>-1.9669612821140472</c:v>
                </c:pt>
                <c:pt idx="5080">
                  <c:v>-1.9601829090929397</c:v>
                </c:pt>
                <c:pt idx="5081">
                  <c:v>-1.9533876560457366</c:v>
                </c:pt>
                <c:pt idx="5082">
                  <c:v>-1.9465755834968466</c:v>
                </c:pt>
                <c:pt idx="5083">
                  <c:v>-1.939746752096897</c:v>
                </c:pt>
                <c:pt idx="5084">
                  <c:v>-1.9329012226220972</c:v>
                </c:pt>
                <c:pt idx="5085">
                  <c:v>-1.9260390559736027</c:v>
                </c:pt>
                <c:pt idx="5086">
                  <c:v>-1.9191603131768793</c:v>
                </c:pt>
                <c:pt idx="5087">
                  <c:v>-1.9122650553810687</c:v>
                </c:pt>
                <c:pt idx="5088">
                  <c:v>-1.9053533438583541</c:v>
                </c:pt>
                <c:pt idx="5089">
                  <c:v>-1.8984252400033264</c:v>
                </c:pt>
                <c:pt idx="5090">
                  <c:v>-1.8914808053323513</c:v>
                </c:pt>
                <c:pt idx="5091">
                  <c:v>-1.8845201014829369</c:v>
                </c:pt>
                <c:pt idx="5092">
                  <c:v>-1.8775431902131019</c:v>
                </c:pt>
                <c:pt idx="5093">
                  <c:v>-1.8705501334007444</c:v>
                </c:pt>
                <c:pt idx="5094">
                  <c:v>-1.863540993043012</c:v>
                </c:pt>
                <c:pt idx="5095">
                  <c:v>-1.8565158312556718</c:v>
                </c:pt>
                <c:pt idx="5096">
                  <c:v>-1.8494747102724811</c:v>
                </c:pt>
                <c:pt idx="5097">
                  <c:v>-1.8424176924445597</c:v>
                </c:pt>
                <c:pt idx="5098">
                  <c:v>-1.8353448402397616</c:v>
                </c:pt>
                <c:pt idx="5099">
                  <c:v>-1.8282562162420493</c:v>
                </c:pt>
                <c:pt idx="5100">
                  <c:v>-1.8211518831508662</c:v>
                </c:pt>
                <c:pt idx="5101">
                  <c:v>-1.8140319037805124</c:v>
                </c:pt>
                <c:pt idx="5102">
                  <c:v>-1.80689634105952</c:v>
                </c:pt>
                <c:pt idx="5103">
                  <c:v>-1.7997452580300293</c:v>
                </c:pt>
                <c:pt idx="5104">
                  <c:v>-1.792578717847165</c:v>
                </c:pt>
                <c:pt idx="5105">
                  <c:v>-1.7853967837784153</c:v>
                </c:pt>
                <c:pt idx="5106">
                  <c:v>-1.7781995192030096</c:v>
                </c:pt>
                <c:pt idx="5107">
                  <c:v>-1.7709869876112982</c:v>
                </c:pt>
                <c:pt idx="5108">
                  <c:v>-1.7637592526041332</c:v>
                </c:pt>
                <c:pt idx="5109">
                  <c:v>-1.7565163778922486</c:v>
                </c:pt>
                <c:pt idx="5110">
                  <c:v>-1.7492584272956428</c:v>
                </c:pt>
                <c:pt idx="5111">
                  <c:v>-1.7419854647429618</c:v>
                </c:pt>
                <c:pt idx="5112">
                  <c:v>-1.734697554270882</c:v>
                </c:pt>
                <c:pt idx="5113">
                  <c:v>-1.7273947600234958</c:v>
                </c:pt>
                <c:pt idx="5114">
                  <c:v>-1.7200771462516964</c:v>
                </c:pt>
                <c:pt idx="5115">
                  <c:v>-1.7127447773125646</c:v>
                </c:pt>
                <c:pt idx="5116">
                  <c:v>-1.7053977176687558</c:v>
                </c:pt>
                <c:pt idx="5117">
                  <c:v>-1.6980360318878887</c:v>
                </c:pt>
                <c:pt idx="5118">
                  <c:v>-1.6906597846419338</c:v>
                </c:pt>
                <c:pt idx="5119">
                  <c:v>-1.6832690407066038</c:v>
                </c:pt>
                <c:pt idx="5120">
                  <c:v>-1.6758638649607449</c:v>
                </c:pt>
                <c:pt idx="5121">
                  <c:v>-1.6684443223857286</c:v>
                </c:pt>
                <c:pt idx="5122">
                  <c:v>-1.6610104780648443</c:v>
                </c:pt>
                <c:pt idx="5123">
                  <c:v>-1.6535623971826936</c:v>
                </c:pt>
                <c:pt idx="5124">
                  <c:v>-1.6461001450245853</c:v>
                </c:pt>
                <c:pt idx="5125">
                  <c:v>-1.638623786975931</c:v>
                </c:pt>
                <c:pt idx="5126">
                  <c:v>-1.6311333885216421</c:v>
                </c:pt>
                <c:pt idx="5127">
                  <c:v>-1.6236290152455277</c:v>
                </c:pt>
                <c:pt idx="5128">
                  <c:v>-1.6161107328296933</c:v>
                </c:pt>
                <c:pt idx="5129">
                  <c:v>-1.6085786070539407</c:v>
                </c:pt>
                <c:pt idx="5130">
                  <c:v>-1.6010327037951695</c:v>
                </c:pt>
                <c:pt idx="5131">
                  <c:v>-1.5934730890267781</c:v>
                </c:pt>
                <c:pt idx="5132">
                  <c:v>-1.5858998288180675</c:v>
                </c:pt>
                <c:pt idx="5133">
                  <c:v>-1.5783129893336447</c:v>
                </c:pt>
                <c:pt idx="5134">
                  <c:v>-1.5707126368328284</c:v>
                </c:pt>
                <c:pt idx="5135">
                  <c:v>-1.5630988376690544</c:v>
                </c:pt>
                <c:pt idx="5136">
                  <c:v>-1.5554716582892836</c:v>
                </c:pt>
                <c:pt idx="5137">
                  <c:v>-1.5478311652334094</c:v>
                </c:pt>
                <c:pt idx="5138">
                  <c:v>-1.5401774251336675</c:v>
                </c:pt>
                <c:pt idx="5139">
                  <c:v>-1.5325105047140464</c:v>
                </c:pt>
                <c:pt idx="5140">
                  <c:v>-1.5248304707896985</c:v>
                </c:pt>
                <c:pt idx="5141">
                  <c:v>-1.5171373902663527</c:v>
                </c:pt>
                <c:pt idx="5142">
                  <c:v>-1.5094313301397286</c:v>
                </c:pt>
                <c:pt idx="5143">
                  <c:v>-1.5017123574949505</c:v>
                </c:pt>
                <c:pt idx="5144">
                  <c:v>-1.4939805395059638</c:v>
                </c:pt>
                <c:pt idx="5145">
                  <c:v>-1.4862359434349517</c:v>
                </c:pt>
                <c:pt idx="5146">
                  <c:v>-1.4784786366317533</c:v>
                </c:pt>
                <c:pt idx="5147">
                  <c:v>-1.4707086865332828</c:v>
                </c:pt>
                <c:pt idx="5148">
                  <c:v>-1.4629261606629498</c:v>
                </c:pt>
                <c:pt idx="5149">
                  <c:v>-1.4551311266300808</c:v>
                </c:pt>
                <c:pt idx="5150">
                  <c:v>-1.4473236521293418</c:v>
                </c:pt>
                <c:pt idx="5151">
                  <c:v>-1.4395038049401616</c:v>
                </c:pt>
                <c:pt idx="5152">
                  <c:v>-1.4316716529261573</c:v>
                </c:pt>
                <c:pt idx="5153">
                  <c:v>-1.4238272640345597</c:v>
                </c:pt>
                <c:pt idx="5154">
                  <c:v>-1.4159707062956406</c:v>
                </c:pt>
                <c:pt idx="5155">
                  <c:v>-1.4081020478221407</c:v>
                </c:pt>
                <c:pt idx="5156">
                  <c:v>-1.4002213568086996</c:v>
                </c:pt>
                <c:pt idx="5157">
                  <c:v>-1.3923287015312864</c:v>
                </c:pt>
                <c:pt idx="5158">
                  <c:v>-1.3844241503466306</c:v>
                </c:pt>
                <c:pt idx="5159">
                  <c:v>-1.3765077716916552</c:v>
                </c:pt>
                <c:pt idx="5160">
                  <c:v>-1.3685796340829115</c:v>
                </c:pt>
                <c:pt idx="5161">
                  <c:v>-1.3606398061160132</c:v>
                </c:pt>
                <c:pt idx="5162">
                  <c:v>-1.3526883564650736</c:v>
                </c:pt>
                <c:pt idx="5163">
                  <c:v>-1.3447253538821424</c:v>
                </c:pt>
                <c:pt idx="5164">
                  <c:v>-1.336750867196645</c:v>
                </c:pt>
                <c:pt idx="5165">
                  <c:v>-1.3287649653148215</c:v>
                </c:pt>
                <c:pt idx="5166">
                  <c:v>-1.3207677172191685</c:v>
                </c:pt>
                <c:pt idx="5167">
                  <c:v>-1.3127591919678812</c:v>
                </c:pt>
                <c:pt idx="5168">
                  <c:v>-1.3047394586942958</c:v>
                </c:pt>
                <c:pt idx="5169">
                  <c:v>-1.2967085866063353</c:v>
                </c:pt>
                <c:pt idx="5170">
                  <c:v>-1.2886666449859545</c:v>
                </c:pt>
                <c:pt idx="5171">
                  <c:v>-1.2806137031885867</c:v>
                </c:pt>
                <c:pt idx="5172">
                  <c:v>-1.2725498306425922</c:v>
                </c:pt>
                <c:pt idx="5173">
                  <c:v>-1.2644750968487071</c:v>
                </c:pt>
                <c:pt idx="5174">
                  <c:v>-1.2563895713794939</c:v>
                </c:pt>
                <c:pt idx="5175">
                  <c:v>-1.248293323878793</c:v>
                </c:pt>
                <c:pt idx="5176">
                  <c:v>-1.2401864240611755</c:v>
                </c:pt>
                <c:pt idx="5177">
                  <c:v>-1.232068941711397</c:v>
                </c:pt>
                <c:pt idx="5178">
                  <c:v>-1.2239409466838527</c:v>
                </c:pt>
                <c:pt idx="5179">
                  <c:v>-1.2158025089020335</c:v>
                </c:pt>
                <c:pt idx="5180">
                  <c:v>-1.2076536983579838</c:v>
                </c:pt>
                <c:pt idx="5181">
                  <c:v>-1.1994945851117598</c:v>
                </c:pt>
                <c:pt idx="5182">
                  <c:v>-1.1913252392908895</c:v>
                </c:pt>
                <c:pt idx="5183">
                  <c:v>-1.1831457310898335</c:v>
                </c:pt>
                <c:pt idx="5184">
                  <c:v>-1.1749561307694469</c:v>
                </c:pt>
                <c:pt idx="5185">
                  <c:v>-1.1667565086564429</c:v>
                </c:pt>
                <c:pt idx="5186">
                  <c:v>-1.1585469351428572</c:v>
                </c:pt>
                <c:pt idx="5187">
                  <c:v>-1.1503274806855135</c:v>
                </c:pt>
                <c:pt idx="5188">
                  <c:v>-1.1420982158054902</c:v>
                </c:pt>
                <c:pt idx="5189">
                  <c:v>-1.1338592110875887</c:v>
                </c:pt>
                <c:pt idx="5190">
                  <c:v>-1.125610537179802</c:v>
                </c:pt>
                <c:pt idx="5191">
                  <c:v>-1.1173522647927856</c:v>
                </c:pt>
                <c:pt idx="5192">
                  <c:v>-1.1090844646993281</c:v>
                </c:pt>
                <c:pt idx="5193">
                  <c:v>-1.1008072077338245</c:v>
                </c:pt>
                <c:pt idx="5194">
                  <c:v>-1.0925205647917493</c:v>
                </c:pt>
                <c:pt idx="5195">
                  <c:v>-1.0842246068291321</c:v>
                </c:pt>
                <c:pt idx="5196">
                  <c:v>-1.0759194048620329</c:v>
                </c:pt>
                <c:pt idx="5197">
                  <c:v>-1.0676050299660194</c:v>
                </c:pt>
                <c:pt idx="5198">
                  <c:v>-1.0592815532756457</c:v>
                </c:pt>
                <c:pt idx="5199">
                  <c:v>-1.0509490459839315</c:v>
                </c:pt>
                <c:pt idx="5200">
                  <c:v>-1.0426075793418421</c:v>
                </c:pt>
                <c:pt idx="5201">
                  <c:v>-1.034257224657771</c:v>
                </c:pt>
                <c:pt idx="5202">
                  <c:v>-1.0258980532970223</c:v>
                </c:pt>
                <c:pt idx="5203">
                  <c:v>-1.0175301366812946</c:v>
                </c:pt>
                <c:pt idx="5204">
                  <c:v>-1.0091535462881658</c:v>
                </c:pt>
                <c:pt idx="5205">
                  <c:v>-1.0007683536505798</c:v>
                </c:pt>
                <c:pt idx="5206">
                  <c:v>-0.99237463035633344</c:v>
                </c:pt>
                <c:pt idx="5207">
                  <c:v>-0.98397244804756501</c:v>
                </c:pt>
                <c:pt idx="5208">
                  <c:v>-0.97556187842024367</c:v>
                </c:pt>
                <c:pt idx="5209">
                  <c:v>-0.96714299322366015</c:v>
                </c:pt>
                <c:pt idx="5210">
                  <c:v>-0.95871586425991806</c:v>
                </c:pt>
                <c:pt idx="5211">
                  <c:v>-0.95028056338342715</c:v>
                </c:pt>
                <c:pt idx="5212">
                  <c:v>-0.94183716250039684</c:v>
                </c:pt>
                <c:pt idx="5213">
                  <c:v>-0.93338573356833121</c:v>
                </c:pt>
                <c:pt idx="5214">
                  <c:v>-0.92492634859552492</c:v>
                </c:pt>
                <c:pt idx="5215">
                  <c:v>-0.91645907964056028</c:v>
                </c:pt>
                <c:pt idx="5216">
                  <c:v>-0.90798399881180569</c:v>
                </c:pt>
                <c:pt idx="5217">
                  <c:v>-0.89950117826691434</c:v>
                </c:pt>
                <c:pt idx="5218">
                  <c:v>-0.89101069021232471</c:v>
                </c:pt>
                <c:pt idx="5219">
                  <c:v>-0.8825126069027619</c:v>
                </c:pt>
                <c:pt idx="5220">
                  <c:v>-0.87400700064073966</c:v>
                </c:pt>
                <c:pt idx="5221">
                  <c:v>-0.86549394377606392</c:v>
                </c:pt>
                <c:pt idx="5222">
                  <c:v>-0.85697350870533739</c:v>
                </c:pt>
                <c:pt idx="5223">
                  <c:v>-0.84844576787146453</c:v>
                </c:pt>
                <c:pt idx="5224">
                  <c:v>-0.83991079376315814</c:v>
                </c:pt>
                <c:pt idx="5225">
                  <c:v>-0.83136865891444689</c:v>
                </c:pt>
                <c:pt idx="5226">
                  <c:v>-0.8228194359041836</c:v>
                </c:pt>
                <c:pt idx="5227">
                  <c:v>-0.81426319735555475</c:v>
                </c:pt>
                <c:pt idx="5228">
                  <c:v>-0.80570001593559082</c:v>
                </c:pt>
                <c:pt idx="5229">
                  <c:v>-0.79712996435467776</c:v>
                </c:pt>
                <c:pt idx="5230">
                  <c:v>-0.7885531153660692</c:v>
                </c:pt>
                <c:pt idx="5231">
                  <c:v>-0.77996954176540001</c:v>
                </c:pt>
                <c:pt idx="5232">
                  <c:v>-0.77137931639020041</c:v>
                </c:pt>
                <c:pt idx="5233">
                  <c:v>-0.76278251211941128</c:v>
                </c:pt>
                <c:pt idx="5234">
                  <c:v>-0.75417920187290044</c:v>
                </c:pt>
                <c:pt idx="5235">
                  <c:v>-0.74556945861097956</c:v>
                </c:pt>
                <c:pt idx="5236">
                  <c:v>-0.73695335533392248</c:v>
                </c:pt>
                <c:pt idx="5237">
                  <c:v>-0.72833096508148398</c:v>
                </c:pt>
                <c:pt idx="5238">
                  <c:v>-0.7197023609324199</c:v>
                </c:pt>
                <c:pt idx="5239">
                  <c:v>-0.71106761600400792</c:v>
                </c:pt>
                <c:pt idx="5240">
                  <c:v>-0.70242680345156894</c:v>
                </c:pt>
                <c:pt idx="5241">
                  <c:v>-0.69377999646799027</c:v>
                </c:pt>
                <c:pt idx="5242">
                  <c:v>-0.68512726828324855</c:v>
                </c:pt>
                <c:pt idx="5243">
                  <c:v>-0.67646869216393457</c:v>
                </c:pt>
                <c:pt idx="5244">
                  <c:v>-0.66780434141277822</c:v>
                </c:pt>
                <c:pt idx="5245">
                  <c:v>-0.65913428936817475</c:v>
                </c:pt>
                <c:pt idx="5246">
                  <c:v>-0.65045860940371147</c:v>
                </c:pt>
                <c:pt idx="5247">
                  <c:v>-0.64177737492769593</c:v>
                </c:pt>
                <c:pt idx="5248">
                  <c:v>-0.63309065938268416</c:v>
                </c:pt>
                <c:pt idx="5249">
                  <c:v>-0.6243985362450104</c:v>
                </c:pt>
                <c:pt idx="5250">
                  <c:v>-0.61570107902431714</c:v>
                </c:pt>
                <c:pt idx="5251">
                  <c:v>-0.60699836126308637</c:v>
                </c:pt>
                <c:pt idx="5252">
                  <c:v>-0.59829045653617141</c:v>
                </c:pt>
                <c:pt idx="5253">
                  <c:v>-0.58957743845032939</c:v>
                </c:pt>
                <c:pt idx="5254">
                  <c:v>-0.58085938064375497</c:v>
                </c:pt>
                <c:pt idx="5255">
                  <c:v>-0.57213635678561436</c:v>
                </c:pt>
                <c:pt idx="5256">
                  <c:v>-0.56340844057558026</c:v>
                </c:pt>
                <c:pt idx="5257">
                  <c:v>-0.55467570574336778</c:v>
                </c:pt>
                <c:pt idx="5258">
                  <c:v>-0.54593822604827069</c:v>
                </c:pt>
                <c:pt idx="5259">
                  <c:v>-0.53719607527869861</c:v>
                </c:pt>
                <c:pt idx="5260">
                  <c:v>-0.52844932725171523</c:v>
                </c:pt>
                <c:pt idx="5261">
                  <c:v>-0.51969805581257655</c:v>
                </c:pt>
                <c:pt idx="5262">
                  <c:v>-0.51094233483427032</c:v>
                </c:pt>
                <c:pt idx="5263">
                  <c:v>-0.50218223821705632</c:v>
                </c:pt>
                <c:pt idx="5264">
                  <c:v>-0.4934178398880068</c:v>
                </c:pt>
                <c:pt idx="5265">
                  <c:v>-0.48464921380054793</c:v>
                </c:pt>
                <c:pt idx="5266">
                  <c:v>-0.47587643393400175</c:v>
                </c:pt>
                <c:pt idx="5267">
                  <c:v>-0.46709957429312915</c:v>
                </c:pt>
                <c:pt idx="5268">
                  <c:v>-0.4583187089076729</c:v>
                </c:pt>
                <c:pt idx="5269">
                  <c:v>-0.44953391183190172</c:v>
                </c:pt>
                <c:pt idx="5270">
                  <c:v>-0.44074525714415502</c:v>
                </c:pt>
                <c:pt idx="5271">
                  <c:v>-0.43195281894638793</c:v>
                </c:pt>
                <c:pt idx="5272">
                  <c:v>-0.4231566713637171</c:v>
                </c:pt>
                <c:pt idx="5273">
                  <c:v>-0.41435688854396724</c:v>
                </c:pt>
                <c:pt idx="5274">
                  <c:v>-0.40555354465721805</c:v>
                </c:pt>
                <c:pt idx="5275">
                  <c:v>-0.3967467138953516</c:v>
                </c:pt>
                <c:pt idx="5276">
                  <c:v>-0.38793647047160063</c:v>
                </c:pt>
                <c:pt idx="5277">
                  <c:v>-0.37912288862009708</c:v>
                </c:pt>
                <c:pt idx="5278">
                  <c:v>-0.37030604259542138</c:v>
                </c:pt>
                <c:pt idx="5279">
                  <c:v>-0.36148600667215208</c:v>
                </c:pt>
                <c:pt idx="5280">
                  <c:v>-0.35266285514441614</c:v>
                </c:pt>
                <c:pt idx="5281">
                  <c:v>-0.34383666232543952</c:v>
                </c:pt>
                <c:pt idx="5282">
                  <c:v>-0.3350075025470986</c:v>
                </c:pt>
                <c:pt idx="5283">
                  <c:v>-0.32617545015947169</c:v>
                </c:pt>
                <c:pt idx="5284">
                  <c:v>-0.31734057953039135</c:v>
                </c:pt>
                <c:pt idx="5285">
                  <c:v>-0.30850296504499691</c:v>
                </c:pt>
                <c:pt idx="5286">
                  <c:v>-0.29966268110528765</c:v>
                </c:pt>
                <c:pt idx="5287">
                  <c:v>-0.29081980212967623</c:v>
                </c:pt>
                <c:pt idx="5288">
                  <c:v>-0.28197440255254264</c:v>
                </c:pt>
                <c:pt idx="5289">
                  <c:v>-0.27312655682378861</c:v>
                </c:pt>
                <c:pt idx="5290">
                  <c:v>-0.26427633940839224</c:v>
                </c:pt>
                <c:pt idx="5291">
                  <c:v>-0.25542382478596332</c:v>
                </c:pt>
                <c:pt idx="5292">
                  <c:v>-0.24656908745029862</c:v>
                </c:pt>
                <c:pt idx="5293">
                  <c:v>-0.23771220190893805</c:v>
                </c:pt>
                <c:pt idx="5294">
                  <c:v>-0.22885324268272064</c:v>
                </c:pt>
                <c:pt idx="5295">
                  <c:v>-0.21999228430534132</c:v>
                </c:pt>
                <c:pt idx="5296">
                  <c:v>-0.21112940132290769</c:v>
                </c:pt>
                <c:pt idx="5297">
                  <c:v>-0.2022646682934974</c:v>
                </c:pt>
                <c:pt idx="5298">
                  <c:v>-0.19339815978671557</c:v>
                </c:pt>
                <c:pt idx="5299">
                  <c:v>-0.18452995038325271</c:v>
                </c:pt>
                <c:pt idx="5300">
                  <c:v>-0.17566011467444279</c:v>
                </c:pt>
                <c:pt idx="5301">
                  <c:v>-0.16678872726182167</c:v>
                </c:pt>
                <c:pt idx="5302">
                  <c:v>-0.15791586275668579</c:v>
                </c:pt>
                <c:pt idx="5303">
                  <c:v>-0.14904159577965098</c:v>
                </c:pt>
                <c:pt idx="5304">
                  <c:v>-0.14016600096021176</c:v>
                </c:pt>
                <c:pt idx="5305">
                  <c:v>-0.13128915293630053</c:v>
                </c:pt>
                <c:pt idx="5306">
                  <c:v>-0.12241112635384727</c:v>
                </c:pt>
                <c:pt idx="5307">
                  <c:v>-0.1135319958663393</c:v>
                </c:pt>
                <c:pt idx="5308">
                  <c:v>-0.10465183613438124</c:v>
                </c:pt>
                <c:pt idx="5309">
                  <c:v>-9.5770721825255145E-2</c:v>
                </c:pt>
                <c:pt idx="5310">
                  <c:v>-8.6888727612480857E-2</c:v>
                </c:pt>
                <c:pt idx="5311">
                  <c:v>-7.8005928175376424E-2</c:v>
                </c:pt>
                <c:pt idx="5312">
                  <c:v>-6.9122398198618734E-2</c:v>
                </c:pt>
                <c:pt idx="5313">
                  <c:v>-6.0238212371804246E-2</c:v>
                </c:pt>
                <c:pt idx="5314">
                  <c:v>-5.1353445389009815E-2</c:v>
                </c:pt>
                <c:pt idx="5315">
                  <c:v>-4.2468171948353672E-2</c:v>
                </c:pt>
                <c:pt idx="5316">
                  <c:v>-3.3582466751556447E-2</c:v>
                </c:pt>
                <c:pt idx="5317">
                  <c:v>-2.4696404503502314E-2</c:v>
                </c:pt>
                <c:pt idx="5318">
                  <c:v>-1.5810059911800161E-2</c:v>
                </c:pt>
                <c:pt idx="5319">
                  <c:v>-6.9235076863448358E-3</c:v>
                </c:pt>
                <c:pt idx="5320">
                  <c:v>1.9631774611215541E-3</c:v>
                </c:pt>
                <c:pt idx="5321">
                  <c:v>1.0849920817448335E-2</c:v>
                </c:pt>
                <c:pt idx="5322">
                  <c:v>1.9736647668514927E-2</c:v>
                </c:pt>
                <c:pt idx="5323">
                  <c:v>2.8623283299669497E-2</c:v>
                </c:pt>
                <c:pt idx="5324">
                  <c:v>3.7509752996167642E-2</c:v>
                </c:pt>
                <c:pt idx="5325">
                  <c:v>4.6395982043611041E-2</c:v>
                </c:pt>
                <c:pt idx="5326">
                  <c:v>5.528189572838621E-2</c:v>
                </c:pt>
                <c:pt idx="5327">
                  <c:v>6.4167419338103215E-2</c:v>
                </c:pt>
                <c:pt idx="5328">
                  <c:v>7.3052478162034529E-2</c:v>
                </c:pt>
                <c:pt idx="5329">
                  <c:v>8.1936997491553865E-2</c:v>
                </c:pt>
                <c:pt idx="5330">
                  <c:v>9.0820902620575197E-2</c:v>
                </c:pt>
                <c:pt idx="5331">
                  <c:v>9.9704118845991743E-2</c:v>
                </c:pt>
                <c:pt idx="5332">
                  <c:v>0.10858657146811516</c:v>
                </c:pt>
                <c:pt idx="5333">
                  <c:v>0.11746818579111483</c:v>
                </c:pt>
                <c:pt idx="5334">
                  <c:v>0.12634888712345721</c:v>
                </c:pt>
                <c:pt idx="5335">
                  <c:v>0.13522860077834545</c:v>
                </c:pt>
                <c:pt idx="5336">
                  <c:v>0.144107252074159</c:v>
                </c:pt>
                <c:pt idx="5337">
                  <c:v>0.15298476633489355</c:v>
                </c:pt>
                <c:pt idx="5338">
                  <c:v>0.16186106889060101</c:v>
                </c:pt>
                <c:pt idx="5339">
                  <c:v>0.17073608507782978</c:v>
                </c:pt>
                <c:pt idx="5340">
                  <c:v>0.17960974024006512</c:v>
                </c:pt>
                <c:pt idx="5341">
                  <c:v>0.18848195972816986</c:v>
                </c:pt>
                <c:pt idx="5342">
                  <c:v>0.19735266890082523</c:v>
                </c:pt>
                <c:pt idx="5343">
                  <c:v>0.20622179312497196</c:v>
                </c:pt>
                <c:pt idx="5344">
                  <c:v>0.21508925777625168</c:v>
                </c:pt>
                <c:pt idx="5345">
                  <c:v>0.22395498823944845</c:v>
                </c:pt>
                <c:pt idx="5346">
                  <c:v>0.23281890990893078</c:v>
                </c:pt>
                <c:pt idx="5347">
                  <c:v>0.24168094818909364</c:v>
                </c:pt>
                <c:pt idx="5348">
                  <c:v>0.25054102849480109</c:v>
                </c:pt>
                <c:pt idx="5349">
                  <c:v>0.2593990762518289</c:v>
                </c:pt>
                <c:pt idx="5350">
                  <c:v>0.26825501689730791</c:v>
                </c:pt>
                <c:pt idx="5351">
                  <c:v>0.27710877588016714</c:v>
                </c:pt>
                <c:pt idx="5352">
                  <c:v>0.28596027866157786</c:v>
                </c:pt>
                <c:pt idx="5353">
                  <c:v>0.29480945071539755</c:v>
                </c:pt>
                <c:pt idx="5354">
                  <c:v>0.30365621752861444</c:v>
                </c:pt>
                <c:pt idx="5355">
                  <c:v>0.31250050460179246</c:v>
                </c:pt>
                <c:pt idx="5356">
                  <c:v>0.32134223744951651</c:v>
                </c:pt>
                <c:pt idx="5357">
                  <c:v>0.33018134160083806</c:v>
                </c:pt>
                <c:pt idx="5358">
                  <c:v>0.33901774259972128</c:v>
                </c:pt>
                <c:pt idx="5359">
                  <c:v>0.3478513660054896</c:v>
                </c:pt>
                <c:pt idx="5360">
                  <c:v>0.3566821373932727</c:v>
                </c:pt>
                <c:pt idx="5361">
                  <c:v>0.36550998235445387</c:v>
                </c:pt>
                <c:pt idx="5362">
                  <c:v>0.3743348264971178</c:v>
                </c:pt>
                <c:pt idx="5363">
                  <c:v>0.38315659544649905</c:v>
                </c:pt>
                <c:pt idx="5364">
                  <c:v>0.39197521484543091</c:v>
                </c:pt>
                <c:pt idx="5365">
                  <c:v>0.40079061035479452</c:v>
                </c:pt>
                <c:pt idx="5366">
                  <c:v>0.40960270765396889</c:v>
                </c:pt>
                <c:pt idx="5367">
                  <c:v>0.41841143244128121</c:v>
                </c:pt>
                <c:pt idx="5368">
                  <c:v>0.42721671043445764</c:v>
                </c:pt>
                <c:pt idx="5369">
                  <c:v>0.4360184673710748</c:v>
                </c:pt>
                <c:pt idx="5370">
                  <c:v>0.44481662900901164</c:v>
                </c:pt>
                <c:pt idx="5371">
                  <c:v>0.45361112112690216</c:v>
                </c:pt>
                <c:pt idx="5372">
                  <c:v>0.46240186952458823</c:v>
                </c:pt>
                <c:pt idx="5373">
                  <c:v>0.4711888000235735</c:v>
                </c:pt>
                <c:pt idx="5374">
                  <c:v>0.47997183846747754</c:v>
                </c:pt>
                <c:pt idx="5375">
                  <c:v>0.48875091072249083</c:v>
                </c:pt>
                <c:pt idx="5376">
                  <c:v>0.49752594267783007</c:v>
                </c:pt>
                <c:pt idx="5377">
                  <c:v>0.50629686024619447</c:v>
                </c:pt>
                <c:pt idx="5378">
                  <c:v>0.51506358936422247</c:v>
                </c:pt>
                <c:pt idx="5379">
                  <c:v>0.52382605599294907</c:v>
                </c:pt>
                <c:pt idx="5380">
                  <c:v>0.53258418611826386</c:v>
                </c:pt>
                <c:pt idx="5381">
                  <c:v>0.54133790575136997</c:v>
                </c:pt>
                <c:pt idx="5382">
                  <c:v>0.55008714092924316</c:v>
                </c:pt>
                <c:pt idx="5383">
                  <c:v>0.55883181771509216</c:v>
                </c:pt>
                <c:pt idx="5384">
                  <c:v>0.56757186219881928</c:v>
                </c:pt>
                <c:pt idx="5385">
                  <c:v>0.57630720049748196</c:v>
                </c:pt>
                <c:pt idx="5386">
                  <c:v>0.58503775875575514</c:v>
                </c:pt>
                <c:pt idx="5387">
                  <c:v>0.59376346314639394</c:v>
                </c:pt>
                <c:pt idx="5388">
                  <c:v>0.60248423987069755</c:v>
                </c:pt>
                <c:pt idx="5389">
                  <c:v>0.61120001515897349</c:v>
                </c:pt>
                <c:pt idx="5390">
                  <c:v>0.61991071527100294</c:v>
                </c:pt>
                <c:pt idx="5391">
                  <c:v>0.62861626649650648</c:v>
                </c:pt>
                <c:pt idx="5392">
                  <c:v>0.63731659515561123</c:v>
                </c:pt>
                <c:pt idx="5393">
                  <c:v>0.64601162759931785</c:v>
                </c:pt>
                <c:pt idx="5394">
                  <c:v>0.65470129020996914</c:v>
                </c:pt>
                <c:pt idx="5395">
                  <c:v>0.66338550940171914</c:v>
                </c:pt>
                <c:pt idx="5396">
                  <c:v>0.67206421162100294</c:v>
                </c:pt>
                <c:pt idx="5397">
                  <c:v>0.68073732334700754</c:v>
                </c:pt>
                <c:pt idx="5398">
                  <c:v>0.68940477109214349</c:v>
                </c:pt>
                <c:pt idx="5399">
                  <c:v>0.69806648140251704</c:v>
                </c:pt>
                <c:pt idx="5400">
                  <c:v>0.70672238085840366</c:v>
                </c:pt>
                <c:pt idx="5401">
                  <c:v>0.71537239607472203</c:v>
                </c:pt>
                <c:pt idx="5402">
                  <c:v>0.72401645370150913</c:v>
                </c:pt>
                <c:pt idx="5403">
                  <c:v>0.73265448042439607</c:v>
                </c:pt>
                <c:pt idx="5404">
                  <c:v>0.74128640296508475</c:v>
                </c:pt>
                <c:pt idx="5405">
                  <c:v>0.74991214808182571</c:v>
                </c:pt>
                <c:pt idx="5406">
                  <c:v>0.75853164256989647</c:v>
                </c:pt>
                <c:pt idx="5407">
                  <c:v>0.76714481326208117</c:v>
                </c:pt>
                <c:pt idx="5408">
                  <c:v>0.7757515870291507</c:v>
                </c:pt>
                <c:pt idx="5409">
                  <c:v>0.78435189078034429</c:v>
                </c:pt>
                <c:pt idx="5410">
                  <c:v>0.79294565146385143</c:v>
                </c:pt>
                <c:pt idx="5411">
                  <c:v>0.80153279606729544</c:v>
                </c:pt>
                <c:pt idx="5412">
                  <c:v>0.81011325161821712</c:v>
                </c:pt>
                <c:pt idx="5413">
                  <c:v>0.8186869451845602</c:v>
                </c:pt>
                <c:pt idx="5414">
                  <c:v>0.82725380387515712</c:v>
                </c:pt>
                <c:pt idx="5415">
                  <c:v>0.83581375484021625</c:v>
                </c:pt>
                <c:pt idx="5416">
                  <c:v>0.84436672527180989</c:v>
                </c:pt>
                <c:pt idx="5417">
                  <c:v>0.85291264240436293</c:v>
                </c:pt>
                <c:pt idx="5418">
                  <c:v>0.86145143351514308</c:v>
                </c:pt>
                <c:pt idx="5419">
                  <c:v>0.86998302592475185</c:v>
                </c:pt>
                <c:pt idx="5420">
                  <c:v>0.87850734699761646</c:v>
                </c:pt>
                <c:pt idx="5421">
                  <c:v>0.88702432414248278</c:v>
                </c:pt>
                <c:pt idx="5422">
                  <c:v>0.89553388481290941</c:v>
                </c:pt>
                <c:pt idx="5423">
                  <c:v>0.90403595650776258</c:v>
                </c:pt>
                <c:pt idx="5424">
                  <c:v>0.91253046677171257</c:v>
                </c:pt>
                <c:pt idx="5425">
                  <c:v>0.92101734319573036</c:v>
                </c:pt>
                <c:pt idx="5426">
                  <c:v>0.92949651341758599</c:v>
                </c:pt>
                <c:pt idx="5427">
                  <c:v>0.93796790512234784</c:v>
                </c:pt>
                <c:pt idx="5428">
                  <c:v>0.94643144604288287</c:v>
                </c:pt>
                <c:pt idx="5429">
                  <c:v>0.95488706396035783</c:v>
                </c:pt>
                <c:pt idx="5430">
                  <c:v>0.96333468670474165</c:v>
                </c:pt>
                <c:pt idx="5431">
                  <c:v>0.97177424215530905</c:v>
                </c:pt>
                <c:pt idx="5432">
                  <c:v>0.98020565824114503</c:v>
                </c:pt>
                <c:pt idx="5433">
                  <c:v>0.98862886294165042</c:v>
                </c:pt>
                <c:pt idx="5434">
                  <c:v>0.99704378428704876</c:v>
                </c:pt>
                <c:pt idx="5435">
                  <c:v>1.0054503503588941</c:v>
                </c:pt>
                <c:pt idx="5436">
                  <c:v>1.0138484892905797</c:v>
                </c:pt>
                <c:pt idx="5437">
                  <c:v>1.0222381292678482</c:v>
                </c:pt>
                <c:pt idx="5438">
                  <c:v>1.0306191985293032</c:v>
                </c:pt>
                <c:pt idx="5439">
                  <c:v>1.0389916253669207</c:v>
                </c:pt>
                <c:pt idx="5440">
                  <c:v>1.0473553381265632</c:v>
                </c:pt>
                <c:pt idx="5441">
                  <c:v>1.0557102652084938</c:v>
                </c:pt>
                <c:pt idx="5442">
                  <c:v>1.0640563350678918</c:v>
                </c:pt>
                <c:pt idx="5443">
                  <c:v>1.0723934762153697</c:v>
                </c:pt>
                <c:pt idx="5444">
                  <c:v>1.0807216172174914</c:v>
                </c:pt>
                <c:pt idx="5445">
                  <c:v>1.0890406866972904</c:v>
                </c:pt>
                <c:pt idx="5446">
                  <c:v>1.0973506133347906</c:v>
                </c:pt>
                <c:pt idx="5447">
                  <c:v>1.1056513258675276</c:v>
                </c:pt>
                <c:pt idx="5448">
                  <c:v>1.113942753091071</c:v>
                </c:pt>
                <c:pt idx="5449">
                  <c:v>1.1222248238595485</c:v>
                </c:pt>
                <c:pt idx="5450">
                  <c:v>1.13049746708617</c:v>
                </c:pt>
                <c:pt idx="5451">
                  <c:v>1.1387606117437541</c:v>
                </c:pt>
                <c:pt idx="5452">
                  <c:v>1.1470141868652552</c:v>
                </c:pt>
                <c:pt idx="5453">
                  <c:v>1.1552581215442916</c:v>
                </c:pt>
                <c:pt idx="5454">
                  <c:v>1.1634923449356751</c:v>
                </c:pt>
                <c:pt idx="5455">
                  <c:v>1.1717167862559417</c:v>
                </c:pt>
                <c:pt idx="5456">
                  <c:v>1.1799313747838831</c:v>
                </c:pt>
                <c:pt idx="5457">
                  <c:v>1.1881360398610805</c:v>
                </c:pt>
                <c:pt idx="5458">
                  <c:v>1.1963307108924381</c:v>
                </c:pt>
                <c:pt idx="5459">
                  <c:v>1.2045153173467187</c:v>
                </c:pt>
                <c:pt idx="5460">
                  <c:v>1.21268978875708</c:v>
                </c:pt>
                <c:pt idx="5461">
                  <c:v>1.2208540547216127</c:v>
                </c:pt>
                <c:pt idx="5462">
                  <c:v>1.2290080449038794</c:v>
                </c:pt>
                <c:pt idx="5463">
                  <c:v>1.2371516890334544</c:v>
                </c:pt>
                <c:pt idx="5464">
                  <c:v>1.2452849169064657</c:v>
                </c:pt>
                <c:pt idx="5465">
                  <c:v>1.2534076583861364</c:v>
                </c:pt>
                <c:pt idx="5466">
                  <c:v>1.2615198434033299</c:v>
                </c:pt>
                <c:pt idx="5467">
                  <c:v>1.2696214019570933</c:v>
                </c:pt>
                <c:pt idx="5468">
                  <c:v>1.2777122641152043</c:v>
                </c:pt>
                <c:pt idx="5469">
                  <c:v>1.2857923600147187</c:v>
                </c:pt>
                <c:pt idx="5470">
                  <c:v>1.2938616198625181</c:v>
                </c:pt>
                <c:pt idx="5471">
                  <c:v>1.3019199739358605</c:v>
                </c:pt>
                <c:pt idx="5472">
                  <c:v>1.3099673525829301</c:v>
                </c:pt>
                <c:pt idx="5473">
                  <c:v>1.3180036862233906</c:v>
                </c:pt>
                <c:pt idx="5474">
                  <c:v>1.3260289053489376</c:v>
                </c:pt>
                <c:pt idx="5475">
                  <c:v>1.3340429405238532</c:v>
                </c:pt>
                <c:pt idx="5476">
                  <c:v>1.3420457223855622</c:v>
                </c:pt>
                <c:pt idx="5477">
                  <c:v>1.3500371816451884</c:v>
                </c:pt>
                <c:pt idx="5478">
                  <c:v>1.3580172490881128</c:v>
                </c:pt>
                <c:pt idx="5479">
                  <c:v>1.3659858555745332</c:v>
                </c:pt>
                <c:pt idx="5480">
                  <c:v>1.373942932040024</c:v>
                </c:pt>
                <c:pt idx="5481">
                  <c:v>1.3818884094960986</c:v>
                </c:pt>
                <c:pt idx="5482">
                  <c:v>1.3898222190307716</c:v>
                </c:pt>
                <c:pt idx="5483">
                  <c:v>1.3977442918091232</c:v>
                </c:pt>
                <c:pt idx="5484">
                  <c:v>1.4056545590738643</c:v>
                </c:pt>
                <c:pt idx="5485">
                  <c:v>1.4135529521459032</c:v>
                </c:pt>
                <c:pt idx="5486">
                  <c:v>1.4214394024249124</c:v>
                </c:pt>
                <c:pt idx="5487">
                  <c:v>1.4293138413898985</c:v>
                </c:pt>
                <c:pt idx="5488">
                  <c:v>1.437176200599771</c:v>
                </c:pt>
                <c:pt idx="5489">
                  <c:v>1.4450264116939144</c:v>
                </c:pt>
                <c:pt idx="5490">
                  <c:v>1.4528644063927603</c:v>
                </c:pt>
                <c:pt idx="5491">
                  <c:v>1.4606901164983601</c:v>
                </c:pt>
                <c:pt idx="5492">
                  <c:v>1.4685034738949607</c:v>
                </c:pt>
                <c:pt idx="5493">
                  <c:v>1.4763044105495799</c:v>
                </c:pt>
                <c:pt idx="5494">
                  <c:v>1.4840928585125837</c:v>
                </c:pt>
                <c:pt idx="5495">
                  <c:v>1.4918687499182632</c:v>
                </c:pt>
                <c:pt idx="5496">
                  <c:v>1.499632016985416</c:v>
                </c:pt>
                <c:pt idx="5497">
                  <c:v>1.5073825920179251</c:v>
                </c:pt>
                <c:pt idx="5498">
                  <c:v>1.5151204074053408</c:v>
                </c:pt>
                <c:pt idx="5499">
                  <c:v>1.522845395623464</c:v>
                </c:pt>
                <c:pt idx="5500">
                  <c:v>1.5305574892349296</c:v>
                </c:pt>
                <c:pt idx="5501">
                  <c:v>1.5382566208897921</c:v>
                </c:pt>
                <c:pt idx="5502">
                  <c:v>1.5459427233261109</c:v>
                </c:pt>
                <c:pt idx="5503">
                  <c:v>1.5536157293705386</c:v>
                </c:pt>
                <c:pt idx="5504">
                  <c:v>1.5612755719389089</c:v>
                </c:pt>
                <c:pt idx="5505">
                  <c:v>1.5689221840368264</c:v>
                </c:pt>
                <c:pt idx="5506">
                  <c:v>1.576555498760257</c:v>
                </c:pt>
                <c:pt idx="5507">
                  <c:v>1.5841754492961204</c:v>
                </c:pt>
                <c:pt idx="5508">
                  <c:v>1.5917819689228823</c:v>
                </c:pt>
                <c:pt idx="5509">
                  <c:v>1.5993749910111483</c:v>
                </c:pt>
                <c:pt idx="5510">
                  <c:v>1.60695444902426</c:v>
                </c:pt>
                <c:pt idx="5511">
                  <c:v>1.6145202765188902</c:v>
                </c:pt>
                <c:pt idx="5512">
                  <c:v>1.6220724071456407</c:v>
                </c:pt>
                <c:pt idx="5513">
                  <c:v>1.6296107746496409</c:v>
                </c:pt>
                <c:pt idx="5514">
                  <c:v>1.6371353128711461</c:v>
                </c:pt>
                <c:pt idx="5515">
                  <c:v>1.6446459557461397</c:v>
                </c:pt>
                <c:pt idx="5516">
                  <c:v>1.6521426373069334</c:v>
                </c:pt>
                <c:pt idx="5517">
                  <c:v>1.6596252916827705</c:v>
                </c:pt>
                <c:pt idx="5518">
                  <c:v>1.6670938531004293</c:v>
                </c:pt>
                <c:pt idx="5519">
                  <c:v>1.6745482558848279</c:v>
                </c:pt>
                <c:pt idx="5520">
                  <c:v>1.6819884344596301</c:v>
                </c:pt>
                <c:pt idx="5521">
                  <c:v>1.689414323347852</c:v>
                </c:pt>
                <c:pt idx="5522">
                  <c:v>1.6968258571724699</c:v>
                </c:pt>
                <c:pt idx="5523">
                  <c:v>1.7042229706570289</c:v>
                </c:pt>
                <c:pt idx="5524">
                  <c:v>1.7116055986262531</c:v>
                </c:pt>
                <c:pt idx="5525">
                  <c:v>1.7189736760066558</c:v>
                </c:pt>
                <c:pt idx="5526">
                  <c:v>1.7263271378271521</c:v>
                </c:pt>
                <c:pt idx="5527">
                  <c:v>1.7336659192196708</c:v>
                </c:pt>
                <c:pt idx="5528">
                  <c:v>1.740989955419769</c:v>
                </c:pt>
                <c:pt idx="5529">
                  <c:v>1.748299181767246</c:v>
                </c:pt>
                <c:pt idx="5530">
                  <c:v>1.7555935337067596</c:v>
                </c:pt>
                <c:pt idx="5531">
                  <c:v>1.7628729467884425</c:v>
                </c:pt>
                <c:pt idx="5532">
                  <c:v>1.7701373566685199</c:v>
                </c:pt>
                <c:pt idx="5533">
                  <c:v>1.7773866991099276</c:v>
                </c:pt>
                <c:pt idx="5534">
                  <c:v>1.7846209099829318</c:v>
                </c:pt>
                <c:pt idx="5535">
                  <c:v>1.7918399252657495</c:v>
                </c:pt>
                <c:pt idx="5536">
                  <c:v>1.7990436810451693</c:v>
                </c:pt>
                <c:pt idx="5537">
                  <c:v>1.8062321135171739</c:v>
                </c:pt>
                <c:pt idx="5538">
                  <c:v>1.8134051589875628</c:v>
                </c:pt>
                <c:pt idx="5539">
                  <c:v>1.8205627538725759</c:v>
                </c:pt>
                <c:pt idx="5540">
                  <c:v>1.8277048346995193</c:v>
                </c:pt>
                <c:pt idx="5541">
                  <c:v>1.8348313381073893</c:v>
                </c:pt>
                <c:pt idx="5542">
                  <c:v>1.8419422008475002</c:v>
                </c:pt>
                <c:pt idx="5543">
                  <c:v>1.8490373597841105</c:v>
                </c:pt>
                <c:pt idx="5544">
                  <c:v>1.8561167518950519</c:v>
                </c:pt>
                <c:pt idx="5545">
                  <c:v>1.8631803142723571</c:v>
                </c:pt>
                <c:pt idx="5546">
                  <c:v>1.8702279841228904</c:v>
                </c:pt>
                <c:pt idx="5547">
                  <c:v>1.8772596987689776</c:v>
                </c:pt>
                <c:pt idx="5548">
                  <c:v>1.8842753956490375</c:v>
                </c:pt>
                <c:pt idx="5549">
                  <c:v>1.8912750123182134</c:v>
                </c:pt>
                <c:pt idx="5550">
                  <c:v>1.8982584864490066</c:v>
                </c:pt>
                <c:pt idx="5551">
                  <c:v>1.9052257558319092</c:v>
                </c:pt>
                <c:pt idx="5552">
                  <c:v>1.9121767583760385</c:v>
                </c:pt>
                <c:pt idx="5553">
                  <c:v>1.9191114321097722</c:v>
                </c:pt>
                <c:pt idx="5554">
                  <c:v>1.9260297151813837</c:v>
                </c:pt>
                <c:pt idx="5555">
                  <c:v>1.9329315458596783</c:v>
                </c:pt>
                <c:pt idx="5556">
                  <c:v>1.9398168625346306</c:v>
                </c:pt>
                <c:pt idx="5557">
                  <c:v>1.946685603718022</c:v>
                </c:pt>
                <c:pt idx="5558">
                  <c:v>1.9535377080440788</c:v>
                </c:pt>
                <c:pt idx="5559">
                  <c:v>1.9603731142701115</c:v>
                </c:pt>
                <c:pt idx="5560">
                  <c:v>1.9671917612771541</c:v>
                </c:pt>
                <c:pt idx="5561">
                  <c:v>1.9739935880706043</c:v>
                </c:pt>
                <c:pt idx="5562">
                  <c:v>1.9807785337808648</c:v>
                </c:pt>
                <c:pt idx="5563">
                  <c:v>1.9875465376639838</c:v>
                </c:pt>
                <c:pt idx="5564">
                  <c:v>1.9942975391022977</c:v>
                </c:pt>
                <c:pt idx="5565">
                  <c:v>2.0010314776050735</c:v>
                </c:pt>
                <c:pt idx="5566">
                  <c:v>2.0077482928091515</c:v>
                </c:pt>
                <c:pt idx="5567">
                  <c:v>2.0144479244795894</c:v>
                </c:pt>
                <c:pt idx="5568">
                  <c:v>2.0211303125103059</c:v>
                </c:pt>
                <c:pt idx="5569">
                  <c:v>2.0277953969247258</c:v>
                </c:pt>
                <c:pt idx="5570">
                  <c:v>2.0344431178764251</c:v>
                </c:pt>
                <c:pt idx="5571">
                  <c:v>2.0410734156497763</c:v>
                </c:pt>
                <c:pt idx="5572">
                  <c:v>2.0476862306605943</c:v>
                </c:pt>
                <c:pt idx="5573">
                  <c:v>2.0542815034567834</c:v>
                </c:pt>
                <c:pt idx="5574">
                  <c:v>2.0608591747189839</c:v>
                </c:pt>
                <c:pt idx="5575">
                  <c:v>2.0674191852612203</c:v>
                </c:pt>
                <c:pt idx="5576">
                  <c:v>2.0739614760315472</c:v>
                </c:pt>
                <c:pt idx="5577">
                  <c:v>2.0804859881126991</c:v>
                </c:pt>
                <c:pt idx="5578">
                  <c:v>2.0869926627227389</c:v>
                </c:pt>
                <c:pt idx="5579">
                  <c:v>2.093481441215705</c:v>
                </c:pt>
                <c:pt idx="5580">
                  <c:v>2.0999522650822628</c:v>
                </c:pt>
                <c:pt idx="5581">
                  <c:v>2.1064050759503528</c:v>
                </c:pt>
                <c:pt idx="5582">
                  <c:v>2.1128398155858408</c:v>
                </c:pt>
                <c:pt idx="5583">
                  <c:v>2.1192564258931679</c:v>
                </c:pt>
                <c:pt idx="5584">
                  <c:v>2.125654848916001</c:v>
                </c:pt>
                <c:pt idx="5585">
                  <c:v>2.132035026837884</c:v>
                </c:pt>
                <c:pt idx="5586">
                  <c:v>2.1383969019828877</c:v>
                </c:pt>
                <c:pt idx="5587">
                  <c:v>2.1447404168162612</c:v>
                </c:pt>
                <c:pt idx="5588">
                  <c:v>2.1510655139450838</c:v>
                </c:pt>
                <c:pt idx="5589">
                  <c:v>2.1573721361189162</c:v>
                </c:pt>
                <c:pt idx="5590">
                  <c:v>2.1636602262304518</c:v>
                </c:pt>
                <c:pt idx="5591">
                  <c:v>2.1699297273161693</c:v>
                </c:pt>
                <c:pt idx="5592">
                  <c:v>2.176180582556984</c:v>
                </c:pt>
                <c:pt idx="5593">
                  <c:v>2.1824127352789002</c:v>
                </c:pt>
                <c:pt idx="5594">
                  <c:v>2.1886261289536644</c:v>
                </c:pt>
                <c:pt idx="5595">
                  <c:v>2.1948207071994155</c:v>
                </c:pt>
                <c:pt idx="5596">
                  <c:v>2.2009964137813389</c:v>
                </c:pt>
                <c:pt idx="5597">
                  <c:v>2.2071531926123185</c:v>
                </c:pt>
                <c:pt idx="5598">
                  <c:v>2.2132909877535885</c:v>
                </c:pt>
                <c:pt idx="5599">
                  <c:v>2.2194097434153872</c:v>
                </c:pt>
                <c:pt idx="5600">
                  <c:v>2.2255094039576084</c:v>
                </c:pt>
                <c:pt idx="5601">
                  <c:v>2.2315899138904549</c:v>
                </c:pt>
                <c:pt idx="5602">
                  <c:v>2.2376512178750891</c:v>
                </c:pt>
                <c:pt idx="5603">
                  <c:v>2.2436932607242879</c:v>
                </c:pt>
                <c:pt idx="5604">
                  <c:v>2.2497159874030923</c:v>
                </c:pt>
                <c:pt idx="5605">
                  <c:v>2.2557193430294622</c:v>
                </c:pt>
                <c:pt idx="5606">
                  <c:v>2.2617032728749265</c:v>
                </c:pt>
                <c:pt idx="5607">
                  <c:v>2.2676677223652359</c:v>
                </c:pt>
                <c:pt idx="5608">
                  <c:v>2.2736126370810155</c:v>
                </c:pt>
                <c:pt idx="5609">
                  <c:v>2.2795379627584147</c:v>
                </c:pt>
                <c:pt idx="5610">
                  <c:v>2.2854436452897597</c:v>
                </c:pt>
                <c:pt idx="5611">
                  <c:v>2.291329630724205</c:v>
                </c:pt>
                <c:pt idx="5612">
                  <c:v>2.2971958652683844</c:v>
                </c:pt>
                <c:pt idx="5613">
                  <c:v>2.3030422952870602</c:v>
                </c:pt>
                <c:pt idx="5614">
                  <c:v>2.3088688673037763</c:v>
                </c:pt>
                <c:pt idx="5615">
                  <c:v>2.3146755280015063</c:v>
                </c:pt>
                <c:pt idx="5616">
                  <c:v>2.3204622242233048</c:v>
                </c:pt>
                <c:pt idx="5617">
                  <c:v>2.3262289029729559</c:v>
                </c:pt>
                <c:pt idx="5618">
                  <c:v>2.3319755114156235</c:v>
                </c:pt>
                <c:pt idx="5619">
                  <c:v>2.3377019968784993</c:v>
                </c:pt>
                <c:pt idx="5620">
                  <c:v>2.343408306851452</c:v>
                </c:pt>
                <c:pt idx="5621">
                  <c:v>2.3490943889876745</c:v>
                </c:pt>
                <c:pt idx="5622">
                  <c:v>2.354760191104333</c:v>
                </c:pt>
                <c:pt idx="5623">
                  <c:v>2.3604056611832132</c:v>
                </c:pt>
                <c:pt idx="5624">
                  <c:v>2.3660307473713669</c:v>
                </c:pt>
                <c:pt idx="5625">
                  <c:v>2.371635397981759</c:v>
                </c:pt>
                <c:pt idx="5626">
                  <c:v>2.3772195614939133</c:v>
                </c:pt>
                <c:pt idx="5627">
                  <c:v>2.3827831865545566</c:v>
                </c:pt>
                <c:pt idx="5628">
                  <c:v>2.3883262219782648</c:v>
                </c:pt>
                <c:pt idx="5629">
                  <c:v>2.3938486167481061</c:v>
                </c:pt>
                <c:pt idx="5630">
                  <c:v>2.3993503200162856</c:v>
                </c:pt>
                <c:pt idx="5631">
                  <c:v>2.4048312811047863</c:v>
                </c:pt>
                <c:pt idx="5632">
                  <c:v>2.4102914495060133</c:v>
                </c:pt>
                <c:pt idx="5633">
                  <c:v>2.4157307748834347</c:v>
                </c:pt>
                <c:pt idx="5634">
                  <c:v>2.4211492070722231</c:v>
                </c:pt>
                <c:pt idx="5635">
                  <c:v>2.4265466960798947</c:v>
                </c:pt>
                <c:pt idx="5636">
                  <c:v>2.4319231920869497</c:v>
                </c:pt>
                <c:pt idx="5637">
                  <c:v>2.437278645447511</c:v>
                </c:pt>
                <c:pt idx="5638">
                  <c:v>2.4426130066899625</c:v>
                </c:pt>
                <c:pt idx="5639">
                  <c:v>2.4479262265175858</c:v>
                </c:pt>
                <c:pt idx="5640">
                  <c:v>2.4532182558091975</c:v>
                </c:pt>
                <c:pt idx="5641">
                  <c:v>2.4584890456197837</c:v>
                </c:pt>
                <c:pt idx="5642">
                  <c:v>2.4637385471811362</c:v>
                </c:pt>
                <c:pt idx="5643">
                  <c:v>2.468966711902485</c:v>
                </c:pt>
                <c:pt idx="5644">
                  <c:v>2.4741734913711322</c:v>
                </c:pt>
                <c:pt idx="5645">
                  <c:v>2.4793588373530846</c:v>
                </c:pt>
                <c:pt idx="5646">
                  <c:v>2.4845227017936842</c:v>
                </c:pt>
                <c:pt idx="5647">
                  <c:v>2.4896650368182378</c:v>
                </c:pt>
                <c:pt idx="5648">
                  <c:v>2.4947857947326479</c:v>
                </c:pt>
                <c:pt idx="5649">
                  <c:v>2.4998849280240396</c:v>
                </c:pt>
                <c:pt idx="5650">
                  <c:v>2.5049623893613888</c:v>
                </c:pt>
                <c:pt idx="5651">
                  <c:v>2.5100181315961478</c:v>
                </c:pt>
                <c:pt idx="5652">
                  <c:v>2.5150521077628705</c:v>
                </c:pt>
                <c:pt idx="5653">
                  <c:v>2.5200642710798369</c:v>
                </c:pt>
                <c:pt idx="5654">
                  <c:v>2.5250545749496753</c:v>
                </c:pt>
                <c:pt idx="5655">
                  <c:v>2.5300229729599852</c:v>
                </c:pt>
                <c:pt idx="5656">
                  <c:v>2.5349694188839571</c:v>
                </c:pt>
                <c:pt idx="5657">
                  <c:v>2.5398938666809925</c:v>
                </c:pt>
                <c:pt idx="5658">
                  <c:v>2.5447962704973213</c:v>
                </c:pt>
                <c:pt idx="5659">
                  <c:v>2.5496765846666198</c:v>
                </c:pt>
                <c:pt idx="5660">
                  <c:v>2.5545347637106266</c:v>
                </c:pt>
                <c:pt idx="5661">
                  <c:v>2.5593707623397566</c:v>
                </c:pt>
                <c:pt idx="5662">
                  <c:v>2.5641845354537143</c:v>
                </c:pt>
                <c:pt idx="5663">
                  <c:v>2.5689760381421056</c:v>
                </c:pt>
                <c:pt idx="5664">
                  <c:v>2.5737452256850495</c:v>
                </c:pt>
                <c:pt idx="5665">
                  <c:v>2.5784920535537861</c:v>
                </c:pt>
                <c:pt idx="5666">
                  <c:v>2.5832164774112849</c:v>
                </c:pt>
                <c:pt idx="5667">
                  <c:v>2.5879184531128523</c:v>
                </c:pt>
                <c:pt idx="5668">
                  <c:v>2.5925979367067344</c:v>
                </c:pt>
                <c:pt idx="5669">
                  <c:v>2.5972548844347232</c:v>
                </c:pt>
                <c:pt idx="5670">
                  <c:v>2.6018892527327564</c:v>
                </c:pt>
                <c:pt idx="5671">
                  <c:v>2.6065009982315201</c:v>
                </c:pt>
                <c:pt idx="5672">
                  <c:v>2.6110900777570469</c:v>
                </c:pt>
                <c:pt idx="5673">
                  <c:v>2.6156564483313129</c:v>
                </c:pt>
                <c:pt idx="5674">
                  <c:v>2.6202000671728349</c:v>
                </c:pt>
                <c:pt idx="5675">
                  <c:v>2.6247208916972649</c:v>
                </c:pt>
                <c:pt idx="5676">
                  <c:v>2.6292188795179814</c:v>
                </c:pt>
                <c:pt idx="5677">
                  <c:v>2.6336939884466828</c:v>
                </c:pt>
                <c:pt idx="5678">
                  <c:v>2.6381461764939753</c:v>
                </c:pt>
                <c:pt idx="5679">
                  <c:v>2.6425754018699612</c:v>
                </c:pt>
                <c:pt idx="5680">
                  <c:v>2.6469816229848253</c:v>
                </c:pt>
                <c:pt idx="5681">
                  <c:v>2.6513647984494195</c:v>
                </c:pt>
                <c:pt idx="5682">
                  <c:v>2.6557248870758459</c:v>
                </c:pt>
                <c:pt idx="5683">
                  <c:v>2.660061847878036</c:v>
                </c:pt>
                <c:pt idx="5684">
                  <c:v>2.6643756400723322</c:v>
                </c:pt>
                <c:pt idx="5685">
                  <c:v>2.668666223078064</c:v>
                </c:pt>
                <c:pt idx="5686">
                  <c:v>2.6729335565181231</c:v>
                </c:pt>
                <c:pt idx="5687">
                  <c:v>2.677177600219538</c:v>
                </c:pt>
                <c:pt idx="5688">
                  <c:v>2.6813983142140456</c:v>
                </c:pt>
                <c:pt idx="5689">
                  <c:v>2.6855956587386607</c:v>
                </c:pt>
                <c:pt idx="5690">
                  <c:v>2.6897695942362443</c:v>
                </c:pt>
                <c:pt idx="5691">
                  <c:v>2.6939200813560698</c:v>
                </c:pt>
                <c:pt idx="5692">
                  <c:v>2.6980470809543862</c:v>
                </c:pt>
                <c:pt idx="5693">
                  <c:v>2.7021505540949819</c:v>
                </c:pt>
                <c:pt idx="5694">
                  <c:v>2.7062304620497426</c:v>
                </c:pt>
                <c:pt idx="5695">
                  <c:v>2.7102867662992112</c:v>
                </c:pt>
                <c:pt idx="5696">
                  <c:v>2.7143194285331429</c:v>
                </c:pt>
                <c:pt idx="5697">
                  <c:v>2.7183284106510586</c:v>
                </c:pt>
                <c:pt idx="5698">
                  <c:v>2.7223136747627978</c:v>
                </c:pt>
                <c:pt idx="5699">
                  <c:v>2.7262751831890677</c:v>
                </c:pt>
                <c:pt idx="5700">
                  <c:v>2.7302128984619909</c:v>
                </c:pt>
                <c:pt idx="5701">
                  <c:v>2.7341267833256495</c:v>
                </c:pt>
                <c:pt idx="5702">
                  <c:v>2.7380168007366308</c:v>
                </c:pt>
                <c:pt idx="5703">
                  <c:v>2.7418829138645657</c:v>
                </c:pt>
                <c:pt idx="5704">
                  <c:v>2.7457250860926687</c:v>
                </c:pt>
                <c:pt idx="5705">
                  <c:v>2.7495432810182745</c:v>
                </c:pt>
                <c:pt idx="5706">
                  <c:v>2.7533374624533709</c:v>
                </c:pt>
                <c:pt idx="5707">
                  <c:v>2.7571075944251322</c:v>
                </c:pt>
                <c:pt idx="5708">
                  <c:v>2.7608536411764475</c:v>
                </c:pt>
                <c:pt idx="5709">
                  <c:v>2.7645755671664487</c:v>
                </c:pt>
                <c:pt idx="5710">
                  <c:v>2.7682733370710348</c:v>
                </c:pt>
                <c:pt idx="5711">
                  <c:v>2.7719469157833947</c:v>
                </c:pt>
                <c:pt idx="5712">
                  <c:v>2.7755962684145263</c:v>
                </c:pt>
                <c:pt idx="5713">
                  <c:v>2.7792213602937554</c:v>
                </c:pt>
                <c:pt idx="5714">
                  <c:v>2.7828221569692499</c:v>
                </c:pt>
                <c:pt idx="5715">
                  <c:v>2.7863986242085326</c:v>
                </c:pt>
                <c:pt idx="5716">
                  <c:v>2.7899507279989915</c:v>
                </c:pt>
                <c:pt idx="5717">
                  <c:v>2.793478434548387</c:v>
                </c:pt>
                <c:pt idx="5718">
                  <c:v>2.7969817102853578</c:v>
                </c:pt>
                <c:pt idx="5719">
                  <c:v>2.8004605218599226</c:v>
                </c:pt>
                <c:pt idx="5720">
                  <c:v>2.8039148361439801</c:v>
                </c:pt>
                <c:pt idx="5721">
                  <c:v>2.8073446202318069</c:v>
                </c:pt>
                <c:pt idx="5722">
                  <c:v>2.810749841440551</c:v>
                </c:pt>
                <c:pt idx="5723">
                  <c:v>2.8141304673107257</c:v>
                </c:pt>
                <c:pt idx="5724">
                  <c:v>2.8174864656066965</c:v>
                </c:pt>
                <c:pt idx="5725">
                  <c:v>2.8208178043171701</c:v>
                </c:pt>
                <c:pt idx="5726">
                  <c:v>2.8241244516556772</c:v>
                </c:pt>
                <c:pt idx="5727">
                  <c:v>2.8274063760610537</c:v>
                </c:pt>
                <c:pt idx="5728">
                  <c:v>2.8306635461979197</c:v>
                </c:pt>
                <c:pt idx="5729">
                  <c:v>2.8338959309571541</c:v>
                </c:pt>
                <c:pt idx="5730">
                  <c:v>2.8371034994563686</c:v>
                </c:pt>
                <c:pt idx="5731">
                  <c:v>2.8402862210403783</c:v>
                </c:pt>
                <c:pt idx="5732">
                  <c:v>2.8434440652816666</c:v>
                </c:pt>
                <c:pt idx="5733">
                  <c:v>2.8465770019808518</c:v>
                </c:pt>
                <c:pt idx="5734">
                  <c:v>2.8496850011671482</c:v>
                </c:pt>
                <c:pt idx="5735">
                  <c:v>2.8527680330988243</c:v>
                </c:pt>
                <c:pt idx="5736">
                  <c:v>2.8558260682636583</c:v>
                </c:pt>
                <c:pt idx="5737">
                  <c:v>2.8588590773793907</c:v>
                </c:pt>
                <c:pt idx="5738">
                  <c:v>2.8618670313941759</c:v>
                </c:pt>
                <c:pt idx="5739">
                  <c:v>2.8648499014870268</c:v>
                </c:pt>
                <c:pt idx="5740">
                  <c:v>2.86780765906826</c:v>
                </c:pt>
                <c:pt idx="5741">
                  <c:v>2.8707402757799358</c:v>
                </c:pt>
                <c:pt idx="5742">
                  <c:v>2.8736477234962972</c:v>
                </c:pt>
                <c:pt idx="5743">
                  <c:v>2.8765299743242028</c:v>
                </c:pt>
                <c:pt idx="5744">
                  <c:v>2.8793870006035602</c:v>
                </c:pt>
                <c:pt idx="5745">
                  <c:v>2.8822187749077539</c:v>
                </c:pt>
                <c:pt idx="5746">
                  <c:v>2.8850252700440704</c:v>
                </c:pt>
                <c:pt idx="5747">
                  <c:v>2.8878064590541213</c:v>
                </c:pt>
                <c:pt idx="5748">
                  <c:v>2.8905623152142619</c:v>
                </c:pt>
                <c:pt idx="5749">
                  <c:v>2.8932928120360071</c:v>
                </c:pt>
                <c:pt idx="5750">
                  <c:v>2.895997923266445</c:v>
                </c:pt>
                <c:pt idx="5751">
                  <c:v>2.8986776228886457</c:v>
                </c:pt>
                <c:pt idx="5752">
                  <c:v>2.9013318851220689</c:v>
                </c:pt>
                <c:pt idx="5753">
                  <c:v>2.9039606844229651</c:v>
                </c:pt>
                <c:pt idx="5754">
                  <c:v>2.9065639954847775</c:v>
                </c:pt>
                <c:pt idx="5755">
                  <c:v>2.9091417932385375</c:v>
                </c:pt>
                <c:pt idx="5756">
                  <c:v>2.9116940528532584</c:v>
                </c:pt>
                <c:pt idx="5757">
                  <c:v>2.9142207497363253</c:v>
                </c:pt>
                <c:pt idx="5758">
                  <c:v>2.9167218595338822</c:v>
                </c:pt>
                <c:pt idx="5759">
                  <c:v>2.9191973581312145</c:v>
                </c:pt>
                <c:pt idx="5760">
                  <c:v>2.9216472216531297</c:v>
                </c:pt>
                <c:pt idx="5761">
                  <c:v>2.9240714264643346</c:v>
                </c:pt>
                <c:pt idx="5762">
                  <c:v>2.9264699491698063</c:v>
                </c:pt>
                <c:pt idx="5763">
                  <c:v>2.9288427666151646</c:v>
                </c:pt>
                <c:pt idx="5764">
                  <c:v>2.9311898558870371</c:v>
                </c:pt>
                <c:pt idx="5765">
                  <c:v>2.9335111943134216</c:v>
                </c:pt>
                <c:pt idx="5766">
                  <c:v>2.9358067594640467</c:v>
                </c:pt>
                <c:pt idx="5767">
                  <c:v>2.9380765291507269</c:v>
                </c:pt>
                <c:pt idx="5768">
                  <c:v>2.9403204814277162</c:v>
                </c:pt>
                <c:pt idx="5769">
                  <c:v>2.942538594592055</c:v>
                </c:pt>
                <c:pt idx="5770">
                  <c:v>2.9447308471839175</c:v>
                </c:pt>
                <c:pt idx="5771">
                  <c:v>2.9468972179869528</c:v>
                </c:pt>
                <c:pt idx="5772">
                  <c:v>2.9490376860286234</c:v>
                </c:pt>
                <c:pt idx="5773">
                  <c:v>2.95115223058054</c:v>
                </c:pt>
                <c:pt idx="5774">
                  <c:v>2.9532408311587921</c:v>
                </c:pt>
                <c:pt idx="5775">
                  <c:v>2.955303467524276</c:v>
                </c:pt>
                <c:pt idx="5776">
                  <c:v>2.9573401196830185</c:v>
                </c:pt>
                <c:pt idx="5777">
                  <c:v>2.9593507678864976</c:v>
                </c:pt>
                <c:pt idx="5778">
                  <c:v>2.9613353926319594</c:v>
                </c:pt>
                <c:pt idx="5779">
                  <c:v>2.9632939746627298</c:v>
                </c:pt>
                <c:pt idx="5780">
                  <c:v>2.9652264949685248</c:v>
                </c:pt>
                <c:pt idx="5781">
                  <c:v>2.9671329347857558</c:v>
                </c:pt>
                <c:pt idx="5782">
                  <c:v>2.9690132755978316</c:v>
                </c:pt>
                <c:pt idx="5783">
                  <c:v>2.9708674991354562</c:v>
                </c:pt>
                <c:pt idx="5784">
                  <c:v>2.9726955873769243</c:v>
                </c:pt>
                <c:pt idx="5785">
                  <c:v>2.9744975225484098</c:v>
                </c:pt>
                <c:pt idx="5786">
                  <c:v>2.9762732871242554</c:v>
                </c:pt>
                <c:pt idx="5787">
                  <c:v>2.9780228638272539</c:v>
                </c:pt>
                <c:pt idx="5788">
                  <c:v>2.9797462356289279</c:v>
                </c:pt>
                <c:pt idx="5789">
                  <c:v>2.9814433857498059</c:v>
                </c:pt>
                <c:pt idx="5790">
                  <c:v>2.9831142976596934</c:v>
                </c:pt>
                <c:pt idx="5791">
                  <c:v>2.9847589550779405</c:v>
                </c:pt>
                <c:pt idx="5792">
                  <c:v>2.9863773419737076</c:v>
                </c:pt>
                <c:pt idx="5793">
                  <c:v>2.9879694425662233</c:v>
                </c:pt>
                <c:pt idx="5794">
                  <c:v>2.9895352413250427</c:v>
                </c:pt>
                <c:pt idx="5795">
                  <c:v>2.9910747229702985</c:v>
                </c:pt>
                <c:pt idx="5796">
                  <c:v>2.9925878724729507</c:v>
                </c:pt>
                <c:pt idx="5797">
                  <c:v>2.99407467505503</c:v>
                </c:pt>
                <c:pt idx="5798">
                  <c:v>2.9955351161898793</c:v>
                </c:pt>
                <c:pt idx="5799">
                  <c:v>2.9969691816023913</c:v>
                </c:pt>
                <c:pt idx="5800">
                  <c:v>2.9983768572692395</c:v>
                </c:pt>
                <c:pt idx="5801">
                  <c:v>2.9997581294191087</c:v>
                </c:pt>
                <c:pt idx="5802">
                  <c:v>3.0011129845329192</c:v>
                </c:pt>
                <c:pt idx="5803">
                  <c:v>3.0024414093440481</c:v>
                </c:pt>
                <c:pt idx="5804">
                  <c:v>3.0037433908385465</c:v>
                </c:pt>
                <c:pt idx="5805">
                  <c:v>3.0050189162553527</c:v>
                </c:pt>
                <c:pt idx="5806">
                  <c:v>3.0062679730865001</c:v>
                </c:pt>
                <c:pt idx="5807">
                  <c:v>3.0074905490773238</c:v>
                </c:pt>
                <c:pt idx="5808">
                  <c:v>3.0086866322266603</c:v>
                </c:pt>
                <c:pt idx="5809">
                  <c:v>3.0098562107870457</c:v>
                </c:pt>
                <c:pt idx="5810">
                  <c:v>3.010999273264908</c:v>
                </c:pt>
                <c:pt idx="5811">
                  <c:v>3.0121158084207558</c:v>
                </c:pt>
                <c:pt idx="5812">
                  <c:v>3.0132058052693638</c:v>
                </c:pt>
                <c:pt idx="5813">
                  <c:v>3.0142692530799526</c:v>
                </c:pt>
                <c:pt idx="5814">
                  <c:v>3.0153061413763673</c:v>
                </c:pt>
                <c:pt idx="5815">
                  <c:v>3.0163164599372476</c:v>
                </c:pt>
                <c:pt idx="5816">
                  <c:v>3.0173001987961987</c:v>
                </c:pt>
                <c:pt idx="5817">
                  <c:v>3.0182573482419546</c:v>
                </c:pt>
                <c:pt idx="5818">
                  <c:v>3.0191878988185383</c:v>
                </c:pt>
                <c:pt idx="5819">
                  <c:v>3.020091841325419</c:v>
                </c:pt>
                <c:pt idx="5820">
                  <c:v>3.0209691668176633</c:v>
                </c:pt>
                <c:pt idx="5821">
                  <c:v>3.0218198666060831</c:v>
                </c:pt>
                <c:pt idx="5822">
                  <c:v>3.022643932257381</c:v>
                </c:pt>
                <c:pt idx="5823">
                  <c:v>3.0234413555942883</c:v>
                </c:pt>
                <c:pt idx="5824">
                  <c:v>3.0242121286957011</c:v>
                </c:pt>
                <c:pt idx="5825">
                  <c:v>3.0249562438968125</c:v>
                </c:pt>
                <c:pt idx="5826">
                  <c:v>3.0256736937892388</c:v>
                </c:pt>
                <c:pt idx="5827">
                  <c:v>3.0263644712211435</c:v>
                </c:pt>
                <c:pt idx="5828">
                  <c:v>3.0270285692973551</c:v>
                </c:pt>
                <c:pt idx="5829">
                  <c:v>3.0276659813794833</c:v>
                </c:pt>
                <c:pt idx="5830">
                  <c:v>3.0282767010860283</c:v>
                </c:pt>
                <c:pt idx="5831">
                  <c:v>3.0288607222924884</c:v>
                </c:pt>
                <c:pt idx="5832">
                  <c:v>3.0294180391314613</c:v>
                </c:pt>
                <c:pt idx="5833">
                  <c:v>3.0299486459927421</c:v>
                </c:pt>
                <c:pt idx="5834">
                  <c:v>3.0304525375234177</c:v>
                </c:pt>
                <c:pt idx="5835">
                  <c:v>3.0309297086279563</c:v>
                </c:pt>
                <c:pt idx="5836">
                  <c:v>3.0313801544682919</c:v>
                </c:pt>
                <c:pt idx="5837">
                  <c:v>3.0318038704639063</c:v>
                </c:pt>
                <c:pt idx="5838">
                  <c:v>3.0322008522919064</c:v>
                </c:pt>
                <c:pt idx="5839">
                  <c:v>3.0325710958870959</c:v>
                </c:pt>
                <c:pt idx="5840">
                  <c:v>3.0329145974420446</c:v>
                </c:pt>
                <c:pt idx="5841">
                  <c:v>3.0332313534071522</c:v>
                </c:pt>
                <c:pt idx="5842">
                  <c:v>3.0335213604907088</c:v>
                </c:pt>
                <c:pt idx="5843">
                  <c:v>3.0337846156589499</c:v>
                </c:pt>
                <c:pt idx="5844">
                  <c:v>3.0340211161361088</c:v>
                </c:pt>
                <c:pt idx="5845">
                  <c:v>3.034230859404464</c:v>
                </c:pt>
                <c:pt idx="5846">
                  <c:v>3.0344138432043817</c:v>
                </c:pt>
                <c:pt idx="5847">
                  <c:v>3.0345700655343544</c:v>
                </c:pt>
                <c:pt idx="5848">
                  <c:v>3.0346995246510367</c:v>
                </c:pt>
                <c:pt idx="5849">
                  <c:v>3.0348022190692743</c:v>
                </c:pt>
                <c:pt idx="5850">
                  <c:v>3.0348781475621314</c:v>
                </c:pt>
                <c:pt idx="5851">
                  <c:v>3.0349273091609108</c:v>
                </c:pt>
                <c:pt idx="5852">
                  <c:v>3.0349497031551738</c:v>
                </c:pt>
                <c:pt idx="5853">
                  <c:v>3.0349453290927517</c:v>
                </c:pt>
                <c:pt idx="5854">
                  <c:v>3.0349141867797553</c:v>
                </c:pt>
                <c:pt idx="5855">
                  <c:v>3.0348562762805806</c:v>
                </c:pt>
                <c:pt idx="5856">
                  <c:v>3.0347715979179077</c:v>
                </c:pt>
                <c:pt idx="5857">
                  <c:v>3.0346601522726995</c:v>
                </c:pt>
                <c:pt idx="5858">
                  <c:v>3.0345219401841912</c:v>
                </c:pt>
                <c:pt idx="5859">
                  <c:v>3.0343569627498801</c:v>
                </c:pt>
                <c:pt idx="5860">
                  <c:v>3.0341652213255084</c:v>
                </c:pt>
                <c:pt idx="5861">
                  <c:v>3.0339467175250419</c:v>
                </c:pt>
                <c:pt idx="5862">
                  <c:v>3.0337014532206465</c:v>
                </c:pt>
                <c:pt idx="5863">
                  <c:v>3.0334294305426583</c:v>
                </c:pt>
                <c:pt idx="5864">
                  <c:v>3.0331306518795498</c:v>
                </c:pt>
                <c:pt idx="5865">
                  <c:v>3.0328051198778923</c:v>
                </c:pt>
                <c:pt idx="5866">
                  <c:v>3.0324528374423143</c:v>
                </c:pt>
                <c:pt idx="5867">
                  <c:v>3.0320738077354559</c:v>
                </c:pt>
                <c:pt idx="5868">
                  <c:v>3.0316680341779176</c:v>
                </c:pt>
                <c:pt idx="5869">
                  <c:v>3.0312355204482055</c:v>
                </c:pt>
                <c:pt idx="5870">
                  <c:v>3.0307762704826726</c:v>
                </c:pt>
                <c:pt idx="5871">
                  <c:v>3.0302902884754563</c:v>
                </c:pt>
                <c:pt idx="5872">
                  <c:v>3.0297775788784107</c:v>
                </c:pt>
                <c:pt idx="5873">
                  <c:v>3.0292381464010347</c:v>
                </c:pt>
                <c:pt idx="5874">
                  <c:v>3.0286719960103969</c:v>
                </c:pt>
                <c:pt idx="5875">
                  <c:v>3.0280791329310546</c:v>
                </c:pt>
                <c:pt idx="5876">
                  <c:v>3.0274595626449701</c:v>
                </c:pt>
                <c:pt idx="5877">
                  <c:v>3.0268132908914231</c:v>
                </c:pt>
                <c:pt idx="5878">
                  <c:v>3.0261403236669171</c:v>
                </c:pt>
                <c:pt idx="5879">
                  <c:v>3.0254406672250824</c:v>
                </c:pt>
                <c:pt idx="5880">
                  <c:v>3.0247143280765756</c:v>
                </c:pt>
                <c:pt idx="5881">
                  <c:v>3.0239613129889742</c:v>
                </c:pt>
                <c:pt idx="5882">
                  <c:v>3.0231816289866669</c:v>
                </c:pt>
                <c:pt idx="5883">
                  <c:v>3.0223752833507409</c:v>
                </c:pt>
                <c:pt idx="5884">
                  <c:v>3.0215422836188632</c:v>
                </c:pt>
                <c:pt idx="5885">
                  <c:v>3.0206826375851592</c:v>
                </c:pt>
                <c:pt idx="5886">
                  <c:v>3.019796353300086</c:v>
                </c:pt>
                <c:pt idx="5887">
                  <c:v>3.0188834390703025</c:v>
                </c:pt>
                <c:pt idx="5888">
                  <c:v>3.0179439034585354</c:v>
                </c:pt>
                <c:pt idx="5889">
                  <c:v>3.0169777552834396</c:v>
                </c:pt>
                <c:pt idx="5890">
                  <c:v>3.0159850036194564</c:v>
                </c:pt>
                <c:pt idx="5891">
                  <c:v>3.0149656577966666</c:v>
                </c:pt>
                <c:pt idx="5892">
                  <c:v>3.0139197274006384</c:v>
                </c:pt>
                <c:pt idx="5893">
                  <c:v>3.0128472222722742</c:v>
                </c:pt>
                <c:pt idx="5894">
                  <c:v>3.011748152507649</c:v>
                </c:pt>
                <c:pt idx="5895">
                  <c:v>3.0106225284578501</c:v>
                </c:pt>
                <c:pt idx="5896">
                  <c:v>3.0094703607288067</c:v>
                </c:pt>
                <c:pt idx="5897">
                  <c:v>3.0082916601811203</c:v>
                </c:pt>
                <c:pt idx="5898">
                  <c:v>3.0070864379298881</c:v>
                </c:pt>
                <c:pt idx="5899">
                  <c:v>3.0058547053445244</c:v>
                </c:pt>
                <c:pt idx="5900">
                  <c:v>3.0045964740485762</c:v>
                </c:pt>
                <c:pt idx="5901">
                  <c:v>3.003311755919535</c:v>
                </c:pt>
                <c:pt idx="5902">
                  <c:v>3.0020005630886462</c:v>
                </c:pt>
                <c:pt idx="5903">
                  <c:v>3.0006629079407121</c:v>
                </c:pt>
                <c:pt idx="5904">
                  <c:v>2.9992988031138923</c:v>
                </c:pt>
                <c:pt idx="5905">
                  <c:v>2.9979082614995005</c:v>
                </c:pt>
                <c:pt idx="5906">
                  <c:v>2.9964912962417958</c:v>
                </c:pt>
                <c:pt idx="5907">
                  <c:v>2.9950479207377714</c:v>
                </c:pt>
                <c:pt idx="5908">
                  <c:v>2.9935781486369377</c:v>
                </c:pt>
                <c:pt idx="5909">
                  <c:v>2.9920819938411034</c:v>
                </c:pt>
                <c:pt idx="5910">
                  <c:v>2.9905594705041518</c:v>
                </c:pt>
                <c:pt idx="5911">
                  <c:v>2.9890105930318116</c:v>
                </c:pt>
                <c:pt idx="5912">
                  <c:v>2.9874353760814274</c:v>
                </c:pt>
                <c:pt idx="5913">
                  <c:v>2.9858338345617215</c:v>
                </c:pt>
                <c:pt idx="5914">
                  <c:v>2.9842059836325565</c:v>
                </c:pt>
                <c:pt idx="5915">
                  <c:v>2.9825518387046901</c:v>
                </c:pt>
                <c:pt idx="5916">
                  <c:v>2.9808714154395286</c:v>
                </c:pt>
                <c:pt idx="5917">
                  <c:v>2.9791647297488755</c:v>
                </c:pt>
                <c:pt idx="5918">
                  <c:v>2.9774317977946763</c:v>
                </c:pt>
                <c:pt idx="5919">
                  <c:v>2.9756726359887589</c:v>
                </c:pt>
                <c:pt idx="5920">
                  <c:v>2.9738872609925715</c:v>
                </c:pt>
                <c:pt idx="5921">
                  <c:v>2.9720756897169154</c:v>
                </c:pt>
                <c:pt idx="5922">
                  <c:v>2.9702379393216742</c:v>
                </c:pt>
                <c:pt idx="5923">
                  <c:v>2.9683740272155399</c:v>
                </c:pt>
                <c:pt idx="5924">
                  <c:v>2.9664839710557338</c:v>
                </c:pt>
                <c:pt idx="5925">
                  <c:v>2.9645677887477264</c:v>
                </c:pt>
                <c:pt idx="5926">
                  <c:v>2.9626254984449494</c:v>
                </c:pt>
                <c:pt idx="5927">
                  <c:v>2.9606571185485078</c:v>
                </c:pt>
                <c:pt idx="5928">
                  <c:v>2.9586626677068852</c:v>
                </c:pt>
                <c:pt idx="5929">
                  <c:v>2.9566421648156482</c:v>
                </c:pt>
                <c:pt idx="5930">
                  <c:v>2.9545956290171445</c:v>
                </c:pt>
                <c:pt idx="5931">
                  <c:v>2.9525230797001991</c:v>
                </c:pt>
                <c:pt idx="5932">
                  <c:v>2.9504245364998058</c:v>
                </c:pt>
                <c:pt idx="5933">
                  <c:v>2.9483000192968154</c:v>
                </c:pt>
                <c:pt idx="5934">
                  <c:v>2.9461495482176203</c:v>
                </c:pt>
                <c:pt idx="5935">
                  <c:v>2.9439731436338357</c:v>
                </c:pt>
                <c:pt idx="5936">
                  <c:v>2.9417708261619762</c:v>
                </c:pt>
                <c:pt idx="5937">
                  <c:v>2.9395426166631293</c:v>
                </c:pt>
                <c:pt idx="5938">
                  <c:v>2.937288536242626</c:v>
                </c:pt>
                <c:pt idx="5939">
                  <c:v>2.9350086062497063</c:v>
                </c:pt>
                <c:pt idx="5940">
                  <c:v>2.9327028482771831</c:v>
                </c:pt>
                <c:pt idx="5941">
                  <c:v>2.9303712841611005</c:v>
                </c:pt>
                <c:pt idx="5942">
                  <c:v>2.9280139359803901</c:v>
                </c:pt>
                <c:pt idx="5943">
                  <c:v>2.9256308260565222</c:v>
                </c:pt>
                <c:pt idx="5944">
                  <c:v>2.9232219769531564</c:v>
                </c:pt>
                <c:pt idx="5945">
                  <c:v>2.9207874114757844</c:v>
                </c:pt>
                <c:pt idx="5946">
                  <c:v>2.9183271526713725</c:v>
                </c:pt>
                <c:pt idx="5947">
                  <c:v>2.9158412238280014</c:v>
                </c:pt>
                <c:pt idx="5948">
                  <c:v>2.9133296484744986</c:v>
                </c:pt>
                <c:pt idx="5949">
                  <c:v>2.9107924503800704</c:v>
                </c:pt>
                <c:pt idx="5950">
                  <c:v>2.9082296535539309</c:v>
                </c:pt>
                <c:pt idx="5951">
                  <c:v>2.9056412822449253</c:v>
                </c:pt>
                <c:pt idx="5952">
                  <c:v>2.9030273609411514</c:v>
                </c:pt>
                <c:pt idx="5953">
                  <c:v>2.9003879143695772</c:v>
                </c:pt>
                <c:pt idx="5954">
                  <c:v>2.8977229674956559</c:v>
                </c:pt>
                <c:pt idx="5955">
                  <c:v>2.8950325455229362</c:v>
                </c:pt>
                <c:pt idx="5956">
                  <c:v>2.8923166738926702</c:v>
                </c:pt>
                <c:pt idx="5957">
                  <c:v>2.8895753782834182</c:v>
                </c:pt>
                <c:pt idx="5958">
                  <c:v>2.8868086846106498</c:v>
                </c:pt>
                <c:pt idx="5959">
                  <c:v>2.8840166190263421</c:v>
                </c:pt>
                <c:pt idx="5960">
                  <c:v>2.8811992079185735</c:v>
                </c:pt>
                <c:pt idx="5961">
                  <c:v>2.8783564779111162</c:v>
                </c:pt>
                <c:pt idx="5962">
                  <c:v>2.8754884558630232</c:v>
                </c:pt>
                <c:pt idx="5963">
                  <c:v>2.872595168868215</c:v>
                </c:pt>
                <c:pt idx="5964">
                  <c:v>2.8696766442550601</c:v>
                </c:pt>
                <c:pt idx="5965">
                  <c:v>2.8667329095859544</c:v>
                </c:pt>
                <c:pt idx="5966">
                  <c:v>2.8637639926568972</c:v>
                </c:pt>
                <c:pt idx="5967">
                  <c:v>2.8607699214970626</c:v>
                </c:pt>
                <c:pt idx="5968">
                  <c:v>2.85775072436837</c:v>
                </c:pt>
                <c:pt idx="5969">
                  <c:v>2.8547064297650495</c:v>
                </c:pt>
                <c:pt idx="5970">
                  <c:v>2.8516370664132062</c:v>
                </c:pt>
                <c:pt idx="5971">
                  <c:v>2.8485426632703801</c:v>
                </c:pt>
                <c:pt idx="5972">
                  <c:v>2.8454232495251031</c:v>
                </c:pt>
                <c:pt idx="5973">
                  <c:v>2.8422788545964526</c:v>
                </c:pt>
                <c:pt idx="5974">
                  <c:v>2.8391095081336046</c:v>
                </c:pt>
                <c:pt idx="5975">
                  <c:v>2.8359152400153804</c:v>
                </c:pt>
                <c:pt idx="5976">
                  <c:v>2.8326960803497929</c:v>
                </c:pt>
                <c:pt idx="5977">
                  <c:v>2.8294520594735881</c:v>
                </c:pt>
                <c:pt idx="5978">
                  <c:v>2.8261832079517855</c:v>
                </c:pt>
                <c:pt idx="5979">
                  <c:v>2.822889556577215</c:v>
                </c:pt>
                <c:pt idx="5980">
                  <c:v>2.8195711363700497</c:v>
                </c:pt>
                <c:pt idx="5981">
                  <c:v>2.8162279785773379</c:v>
                </c:pt>
                <c:pt idx="5982">
                  <c:v>2.8128601146725303</c:v>
                </c:pt>
                <c:pt idx="5983">
                  <c:v>2.8094675763550065</c:v>
                </c:pt>
                <c:pt idx="5984">
                  <c:v>2.806050395549597</c:v>
                </c:pt>
                <c:pt idx="5985">
                  <c:v>2.8026086044061027</c:v>
                </c:pt>
                <c:pt idx="5986">
                  <c:v>2.7991422352988131</c:v>
                </c:pt>
                <c:pt idx="5987">
                  <c:v>2.7956513208260194</c:v>
                </c:pt>
                <c:pt idx="5988">
                  <c:v>2.7921358938095273</c:v>
                </c:pt>
                <c:pt idx="5989">
                  <c:v>2.788595987294165</c:v>
                </c:pt>
                <c:pt idx="5990">
                  <c:v>2.7850316345472912</c:v>
                </c:pt>
                <c:pt idx="5991">
                  <c:v>2.7814428690582966</c:v>
                </c:pt>
                <c:pt idx="5992">
                  <c:v>2.7778297245381078</c:v>
                </c:pt>
                <c:pt idx="5993">
                  <c:v>2.7741922349186834</c:v>
                </c:pt>
                <c:pt idx="5994">
                  <c:v>2.7705304343525112</c:v>
                </c:pt>
                <c:pt idx="5995">
                  <c:v>2.766844357212102</c:v>
                </c:pt>
                <c:pt idx="5996">
                  <c:v>2.7631340380894791</c:v>
                </c:pt>
                <c:pt idx="5997">
                  <c:v>2.7593995117956687</c:v>
                </c:pt>
                <c:pt idx="5998">
                  <c:v>2.7556408133601842</c:v>
                </c:pt>
                <c:pt idx="5999">
                  <c:v>2.751857978030511</c:v>
                </c:pt>
                <c:pt idx="6000">
                  <c:v>2.7480510412715864</c:v>
                </c:pt>
                <c:pt idx="6001">
                  <c:v>2.7442200387652789</c:v>
                </c:pt>
                <c:pt idx="6002">
                  <c:v>2.7403650064098644</c:v>
                </c:pt>
                <c:pt idx="6003">
                  <c:v>2.7364859803195003</c:v>
                </c:pt>
                <c:pt idx="6004">
                  <c:v>2.7325829968236968</c:v>
                </c:pt>
                <c:pt idx="6005">
                  <c:v>2.7286560924667858</c:v>
                </c:pt>
                <c:pt idx="6006">
                  <c:v>2.7247053040073883</c:v>
                </c:pt>
                <c:pt idx="6007">
                  <c:v>2.7207306684178794</c:v>
                </c:pt>
                <c:pt idx="6008">
                  <c:v>2.7167322228838495</c:v>
                </c:pt>
                <c:pt idx="6009">
                  <c:v>2.7127100048035659</c:v>
                </c:pt>
                <c:pt idx="6010">
                  <c:v>2.7086640517874296</c:v>
                </c:pt>
                <c:pt idx="6011">
                  <c:v>2.704594401657431</c:v>
                </c:pt>
                <c:pt idx="6012">
                  <c:v>2.7005010924466046</c:v>
                </c:pt>
                <c:pt idx="6013">
                  <c:v>2.6963841623984792</c:v>
                </c:pt>
                <c:pt idx="6014">
                  <c:v>2.6922436499665281</c:v>
                </c:pt>
                <c:pt idx="6015">
                  <c:v>2.6880795938136157</c:v>
                </c:pt>
                <c:pt idx="6016">
                  <c:v>2.6838920328114422</c:v>
                </c:pt>
                <c:pt idx="6017">
                  <c:v>2.679681006039988</c:v>
                </c:pt>
                <c:pt idx="6018">
                  <c:v>2.675446552786954</c:v>
                </c:pt>
                <c:pt idx="6019">
                  <c:v>2.6711887125471998</c:v>
                </c:pt>
                <c:pt idx="6020">
                  <c:v>2.6669075250221819</c:v>
                </c:pt>
                <c:pt idx="6021">
                  <c:v>2.6626030301193886</c:v>
                </c:pt>
                <c:pt idx="6022">
                  <c:v>2.658275267951772</c:v>
                </c:pt>
                <c:pt idx="6023">
                  <c:v>2.6539242788371804</c:v>
                </c:pt>
                <c:pt idx="6024">
                  <c:v>2.6495501032977868</c:v>
                </c:pt>
                <c:pt idx="6025">
                  <c:v>2.6451527820595171</c:v>
                </c:pt>
                <c:pt idx="6026">
                  <c:v>2.6407323560514748</c:v>
                </c:pt>
                <c:pt idx="6027">
                  <c:v>2.6362888664053652</c:v>
                </c:pt>
                <c:pt idx="6028">
                  <c:v>2.6318223544549171</c:v>
                </c:pt>
                <c:pt idx="6029">
                  <c:v>2.6273328617353027</c:v>
                </c:pt>
                <c:pt idx="6030">
                  <c:v>2.6228204299825562</c:v>
                </c:pt>
                <c:pt idx="6031">
                  <c:v>2.6182851011329906</c:v>
                </c:pt>
                <c:pt idx="6032">
                  <c:v>2.6137269173226123</c:v>
                </c:pt>
                <c:pt idx="6033">
                  <c:v>2.6091459208865344</c:v>
                </c:pt>
                <c:pt idx="6034">
                  <c:v>2.6045421543583878</c:v>
                </c:pt>
                <c:pt idx="6035">
                  <c:v>2.599915660469732</c:v>
                </c:pt>
                <c:pt idx="6036">
                  <c:v>2.5952664821494622</c:v>
                </c:pt>
                <c:pt idx="6037">
                  <c:v>2.590594662523217</c:v>
                </c:pt>
                <c:pt idx="6038">
                  <c:v>2.5859002449127826</c:v>
                </c:pt>
                <c:pt idx="6039">
                  <c:v>2.5811832728354962</c:v>
                </c:pt>
                <c:pt idx="6040">
                  <c:v>2.5764437900036494</c:v>
                </c:pt>
                <c:pt idx="6041">
                  <c:v>2.5716818403238872</c:v>
                </c:pt>
                <c:pt idx="6042">
                  <c:v>2.5668974678966068</c:v>
                </c:pt>
                <c:pt idx="6043">
                  <c:v>2.5620907170153564</c:v>
                </c:pt>
                <c:pt idx="6044">
                  <c:v>2.55726163216623</c:v>
                </c:pt>
                <c:pt idx="6045">
                  <c:v>2.5524102580272623</c:v>
                </c:pt>
                <c:pt idx="6046">
                  <c:v>2.5475366394678227</c:v>
                </c:pt>
                <c:pt idx="6047">
                  <c:v>2.5426408215480065</c:v>
                </c:pt>
                <c:pt idx="6048">
                  <c:v>2.5377228495180244</c:v>
                </c:pt>
                <c:pt idx="6049">
                  <c:v>2.5327827688175941</c:v>
                </c:pt>
                <c:pt idx="6050">
                  <c:v>2.5278206250753255</c:v>
                </c:pt>
                <c:pt idx="6051">
                  <c:v>2.5228364641081087</c:v>
                </c:pt>
                <c:pt idx="6052">
                  <c:v>2.5178303319204995</c:v>
                </c:pt>
                <c:pt idx="6053">
                  <c:v>2.5128022747041023</c:v>
                </c:pt>
                <c:pt idx="6054">
                  <c:v>2.507752338836954</c:v>
                </c:pt>
                <c:pt idx="6055">
                  <c:v>2.5026805708829047</c:v>
                </c:pt>
                <c:pt idx="6056">
                  <c:v>2.4975870175909991</c:v>
                </c:pt>
                <c:pt idx="6057">
                  <c:v>2.4924717258948554</c:v>
                </c:pt>
                <c:pt idx="6058">
                  <c:v>2.4873347429120427</c:v>
                </c:pt>
                <c:pt idx="6059">
                  <c:v>2.4821761159434597</c:v>
                </c:pt>
                <c:pt idx="6060">
                  <c:v>2.4769958924727087</c:v>
                </c:pt>
                <c:pt idx="6061">
                  <c:v>2.4717941201654723</c:v>
                </c:pt>
                <c:pt idx="6062">
                  <c:v>2.4665708468688865</c:v>
                </c:pt>
                <c:pt idx="6063">
                  <c:v>2.4613261206109129</c:v>
                </c:pt>
                <c:pt idx="6064">
                  <c:v>2.4560599895997117</c:v>
                </c:pt>
                <c:pt idx="6065">
                  <c:v>2.4507725022230118</c:v>
                </c:pt>
                <c:pt idx="6066">
                  <c:v>2.4454637070474812</c:v>
                </c:pt>
                <c:pt idx="6067">
                  <c:v>2.4401336528180959</c:v>
                </c:pt>
                <c:pt idx="6068">
                  <c:v>2.4347823884575073</c:v>
                </c:pt>
                <c:pt idx="6069">
                  <c:v>2.4294099630654107</c:v>
                </c:pt>
                <c:pt idx="6070">
                  <c:v>2.4240164259179107</c:v>
                </c:pt>
                <c:pt idx="6071">
                  <c:v>2.4186018264668863</c:v>
                </c:pt>
                <c:pt idx="6072">
                  <c:v>2.4131662143393569</c:v>
                </c:pt>
                <c:pt idx="6073">
                  <c:v>2.4077096393368453</c:v>
                </c:pt>
                <c:pt idx="6074">
                  <c:v>2.4022321514347404</c:v>
                </c:pt>
                <c:pt idx="6075">
                  <c:v>2.3967338007816608</c:v>
                </c:pt>
                <c:pt idx="6076">
                  <c:v>2.3912146376988148</c:v>
                </c:pt>
                <c:pt idx="6077">
                  <c:v>2.3856747126793629</c:v>
                </c:pt>
                <c:pt idx="6078">
                  <c:v>2.3801140763877768</c:v>
                </c:pt>
                <c:pt idx="6079">
                  <c:v>2.3745327796591997</c:v>
                </c:pt>
                <c:pt idx="6080">
                  <c:v>2.3689308734988042</c:v>
                </c:pt>
                <c:pt idx="6081">
                  <c:v>2.3633084090811516</c:v>
                </c:pt>
                <c:pt idx="6082">
                  <c:v>2.357665437749549</c:v>
                </c:pt>
                <c:pt idx="6083">
                  <c:v>2.3520020110154061</c:v>
                </c:pt>
                <c:pt idx="6084">
                  <c:v>2.3463181805575926</c:v>
                </c:pt>
                <c:pt idx="6085">
                  <c:v>2.3406139982217931</c:v>
                </c:pt>
                <c:pt idx="6086">
                  <c:v>2.3348895160198628</c:v>
                </c:pt>
                <c:pt idx="6087">
                  <c:v>2.3291447861291834</c:v>
                </c:pt>
                <c:pt idx="6088">
                  <c:v>2.3233798608920155</c:v>
                </c:pt>
                <c:pt idx="6089">
                  <c:v>2.3175947928148544</c:v>
                </c:pt>
                <c:pt idx="6090">
                  <c:v>2.3117896345677829</c:v>
                </c:pt>
                <c:pt idx="6091">
                  <c:v>2.3059644389838239</c:v>
                </c:pt>
                <c:pt idx="6092">
                  <c:v>2.3001192590582944</c:v>
                </c:pt>
                <c:pt idx="6093">
                  <c:v>2.2942541479481564</c:v>
                </c:pt>
                <c:pt idx="6094">
                  <c:v>2.2883691589713697</c:v>
                </c:pt>
                <c:pt idx="6095">
                  <c:v>2.2824643456062437</c:v>
                </c:pt>
                <c:pt idx="6096">
                  <c:v>2.2765397614907878</c:v>
                </c:pt>
                <c:pt idx="6097">
                  <c:v>2.2705954604220628</c:v>
                </c:pt>
                <c:pt idx="6098">
                  <c:v>2.2646314963555318</c:v>
                </c:pt>
                <c:pt idx="6099">
                  <c:v>2.2586479234044106</c:v>
                </c:pt>
                <c:pt idx="6100">
                  <c:v>2.2526447958390174</c:v>
                </c:pt>
                <c:pt idx="6101">
                  <c:v>2.246622168086124</c:v>
                </c:pt>
                <c:pt idx="6102">
                  <c:v>2.2405800947283043</c:v>
                </c:pt>
                <c:pt idx="6103">
                  <c:v>2.2345186305032838</c:v>
                </c:pt>
                <c:pt idx="6104">
                  <c:v>2.2284378303032906</c:v>
                </c:pt>
                <c:pt idx="6105">
                  <c:v>2.2223377491744025</c:v>
                </c:pt>
                <c:pt idx="6106">
                  <c:v>2.2162184423158982</c:v>
                </c:pt>
                <c:pt idx="6107">
                  <c:v>2.210079965079605</c:v>
                </c:pt>
                <c:pt idx="6108">
                  <c:v>2.2039223729692483</c:v>
                </c:pt>
                <c:pt idx="6109">
                  <c:v>2.1977457216398006</c:v>
                </c:pt>
                <c:pt idx="6110">
                  <c:v>2.1915500668968297</c:v>
                </c:pt>
                <c:pt idx="6111">
                  <c:v>2.1853354646958478</c:v>
                </c:pt>
                <c:pt idx="6112">
                  <c:v>2.179101971141661</c:v>
                </c:pt>
                <c:pt idx="6113">
                  <c:v>2.1728496424877166</c:v>
                </c:pt>
                <c:pt idx="6114">
                  <c:v>2.1665785351354536</c:v>
                </c:pt>
                <c:pt idx="6115">
                  <c:v>2.1602887056336497</c:v>
                </c:pt>
                <c:pt idx="6116">
                  <c:v>2.1539802106777723</c:v>
                </c:pt>
                <c:pt idx="6117">
                  <c:v>2.1476531071093254</c:v>
                </c:pt>
                <c:pt idx="6118">
                  <c:v>2.1413074519152002</c:v>
                </c:pt>
                <c:pt idx="6119">
                  <c:v>2.1349433022270237</c:v>
                </c:pt>
                <c:pt idx="6120">
                  <c:v>2.1285607153205079</c:v>
                </c:pt>
                <c:pt idx="6121">
                  <c:v>2.1221597486147989</c:v>
                </c:pt>
                <c:pt idx="6122">
                  <c:v>2.1157404596718279</c:v>
                </c:pt>
                <c:pt idx="6123">
                  <c:v>2.109302906195659</c:v>
                </c:pt>
                <c:pt idx="6124">
                  <c:v>2.102847146031841</c:v>
                </c:pt>
                <c:pt idx="6125">
                  <c:v>2.0963732371667567</c:v>
                </c:pt>
                <c:pt idx="6126">
                  <c:v>2.0898812377269733</c:v>
                </c:pt>
                <c:pt idx="6127">
                  <c:v>2.0833712059785934</c:v>
                </c:pt>
                <c:pt idx="6128">
                  <c:v>2.0768432003266057</c:v>
                </c:pt>
                <c:pt idx="6129">
                  <c:v>2.0702972793142362</c:v>
                </c:pt>
                <c:pt idx="6130">
                  <c:v>2.0637335016222997</c:v>
                </c:pt>
                <c:pt idx="6131">
                  <c:v>2.0571519260685518</c:v>
                </c:pt>
                <c:pt idx="6132">
                  <c:v>2.0505526116070416</c:v>
                </c:pt>
                <c:pt idx="6133">
                  <c:v>2.0439356173274628</c:v>
                </c:pt>
                <c:pt idx="6134">
                  <c:v>2.0373010024545071</c:v>
                </c:pt>
                <c:pt idx="6135">
                  <c:v>2.0306488263472189</c:v>
                </c:pt>
                <c:pt idx="6136">
                  <c:v>2.0239791484983463</c:v>
                </c:pt>
                <c:pt idx="6137">
                  <c:v>2.017292028533697</c:v>
                </c:pt>
                <c:pt idx="6138">
                  <c:v>2.0105875262114927</c:v>
                </c:pt>
                <c:pt idx="6139">
                  <c:v>2.0038657014217232</c:v>
                </c:pt>
                <c:pt idx="6140">
                  <c:v>1.9971266141855013</c:v>
                </c:pt>
                <c:pt idx="6141">
                  <c:v>1.9903703246544204</c:v>
                </c:pt>
                <c:pt idx="6142">
                  <c:v>1.9835968931099093</c:v>
                </c:pt>
                <c:pt idx="6143">
                  <c:v>1.9768063799625892</c:v>
                </c:pt>
                <c:pt idx="6144">
                  <c:v>1.9699988457516315</c:v>
                </c:pt>
                <c:pt idx="6145">
                  <c:v>1.9631743511441151</c:v>
                </c:pt>
                <c:pt idx="6146">
                  <c:v>1.9563329569343848</c:v>
                </c:pt>
                <c:pt idx="6147">
                  <c:v>1.9494747240434105</c:v>
                </c:pt>
                <c:pt idx="6148">
                  <c:v>1.9425997135181463</c:v>
                </c:pt>
                <c:pt idx="6149">
                  <c:v>1.935707986530891</c:v>
                </c:pt>
                <c:pt idx="6150">
                  <c:v>1.9287996043786482</c:v>
                </c:pt>
                <c:pt idx="6151">
                  <c:v>1.9218746284824875</c:v>
                </c:pt>
                <c:pt idx="6152">
                  <c:v>1.9149331203869071</c:v>
                </c:pt>
                <c:pt idx="6153">
                  <c:v>1.9079751417591957</c:v>
                </c:pt>
                <c:pt idx="6154">
                  <c:v>1.9010007543887955</c:v>
                </c:pt>
                <c:pt idx="6155">
                  <c:v>1.8940100201866665</c:v>
                </c:pt>
                <c:pt idx="6156">
                  <c:v>1.8870030011846506</c:v>
                </c:pt>
                <c:pt idx="6157">
                  <c:v>1.8799797595348369</c:v>
                </c:pt>
                <c:pt idx="6158">
                  <c:v>1.8729403575089276</c:v>
                </c:pt>
                <c:pt idx="6159">
                  <c:v>1.8658848574976044</c:v>
                </c:pt>
                <c:pt idx="6160">
                  <c:v>1.8588133220098955</c:v>
                </c:pt>
                <c:pt idx="6161">
                  <c:v>1.8517258136725443</c:v>
                </c:pt>
                <c:pt idx="6162">
                  <c:v>1.8446223952293777</c:v>
                </c:pt>
                <c:pt idx="6163">
                  <c:v>1.8375031295406756</c:v>
                </c:pt>
                <c:pt idx="6164">
                  <c:v>1.8303680795825417</c:v>
                </c:pt>
                <c:pt idx="6165">
                  <c:v>1.8232173084462735</c:v>
                </c:pt>
                <c:pt idx="6166">
                  <c:v>1.8160508793377355</c:v>
                </c:pt>
                <c:pt idx="6167">
                  <c:v>1.8088688555767303</c:v>
                </c:pt>
                <c:pt idx="6168">
                  <c:v>1.8016713005963734</c:v>
                </c:pt>
                <c:pt idx="6169">
                  <c:v>1.7944582779424669</c:v>
                </c:pt>
                <c:pt idx="6170">
                  <c:v>1.787229851272875</c:v>
                </c:pt>
                <c:pt idx="6171">
                  <c:v>1.7799860843568991</c:v>
                </c:pt>
                <c:pt idx="6172">
                  <c:v>1.7727270410746552</c:v>
                </c:pt>
                <c:pt idx="6173">
                  <c:v>1.7654527854164521</c:v>
                </c:pt>
                <c:pt idx="6174">
                  <c:v>1.7581633814821689</c:v>
                </c:pt>
                <c:pt idx="6175">
                  <c:v>1.7508588934806353</c:v>
                </c:pt>
                <c:pt idx="6176">
                  <c:v>1.7435393857290113</c:v>
                </c:pt>
                <c:pt idx="6177">
                  <c:v>1.736204922652169</c:v>
                </c:pt>
                <c:pt idx="6178">
                  <c:v>1.7288555687820744</c:v>
                </c:pt>
                <c:pt idx="6179">
                  <c:v>1.7214913887571703</c:v>
                </c:pt>
                <c:pt idx="6180">
                  <c:v>1.7141124473217613</c:v>
                </c:pt>
                <c:pt idx="6181">
                  <c:v>1.7067188093253975</c:v>
                </c:pt>
                <c:pt idx="6182">
                  <c:v>1.6993105397222612</c:v>
                </c:pt>
                <c:pt idx="6183">
                  <c:v>1.6918877035705533</c:v>
                </c:pt>
                <c:pt idx="6184">
                  <c:v>1.6844503660318815</c:v>
                </c:pt>
                <c:pt idx="6185">
                  <c:v>1.676998592370649</c:v>
                </c:pt>
                <c:pt idx="6186">
                  <c:v>1.6695324479534444</c:v>
                </c:pt>
                <c:pt idx="6187">
                  <c:v>1.6620519982484319</c:v>
                </c:pt>
                <c:pt idx="6188">
                  <c:v>1.6545573088247441</c:v>
                </c:pt>
                <c:pt idx="6189">
                  <c:v>1.6470484453518737</c:v>
                </c:pt>
                <c:pt idx="6190">
                  <c:v>1.6395254735990683</c:v>
                </c:pt>
                <c:pt idx="6191">
                  <c:v>1.6319884594347245</c:v>
                </c:pt>
                <c:pt idx="6192">
                  <c:v>1.6244374688257839</c:v>
                </c:pt>
                <c:pt idx="6193">
                  <c:v>1.6168725678371305</c:v>
                </c:pt>
                <c:pt idx="6194">
                  <c:v>1.6092938226309879</c:v>
                </c:pt>
                <c:pt idx="6195">
                  <c:v>1.6017012994663189</c:v>
                </c:pt>
                <c:pt idx="6196">
                  <c:v>1.5940950646982255</c:v>
                </c:pt>
                <c:pt idx="6197">
                  <c:v>1.5864751847773495</c:v>
                </c:pt>
                <c:pt idx="6198">
                  <c:v>1.5788417262492751</c:v>
                </c:pt>
                <c:pt idx="6199">
                  <c:v>1.5711947557539321</c:v>
                </c:pt>
                <c:pt idx="6200">
                  <c:v>1.5635343400250004</c:v>
                </c:pt>
                <c:pt idx="6201">
                  <c:v>1.5558605458893149</c:v>
                </c:pt>
                <c:pt idx="6202">
                  <c:v>1.548173440266273</c:v>
                </c:pt>
                <c:pt idx="6203">
                  <c:v>1.5404730901672412</c:v>
                </c:pt>
                <c:pt idx="6204">
                  <c:v>1.5327595626949646</c:v>
                </c:pt>
                <c:pt idx="6205">
                  <c:v>1.5250329250429759</c:v>
                </c:pt>
                <c:pt idx="6206">
                  <c:v>1.5172932444950076</c:v>
                </c:pt>
                <c:pt idx="6207">
                  <c:v>1.5095405884244029</c:v>
                </c:pt>
                <c:pt idx="6208">
                  <c:v>1.5017750242935295</c:v>
                </c:pt>
                <c:pt idx="6209">
                  <c:v>1.4939966196531937</c:v>
                </c:pt>
                <c:pt idx="6210">
                  <c:v>1.4862054421420565</c:v>
                </c:pt>
                <c:pt idx="6211">
                  <c:v>1.4784015594860493</c:v>
                </c:pt>
                <c:pt idx="6212">
                  <c:v>1.4705850394977924</c:v>
                </c:pt>
                <c:pt idx="6213">
                  <c:v>1.4627559500760132</c:v>
                </c:pt>
                <c:pt idx="6214">
                  <c:v>1.4549143592049671</c:v>
                </c:pt>
                <c:pt idx="6215">
                  <c:v>1.4470603349538582</c:v>
                </c:pt>
                <c:pt idx="6216">
                  <c:v>1.4391939454762614</c:v>
                </c:pt>
                <c:pt idx="6217">
                  <c:v>1.4313152590095466</c:v>
                </c:pt>
                <c:pt idx="6218">
                  <c:v>1.4234243438743031</c:v>
                </c:pt>
                <c:pt idx="6219">
                  <c:v>1.4155212684737652</c:v>
                </c:pt>
                <c:pt idx="6220">
                  <c:v>1.4076061012932399</c:v>
                </c:pt>
                <c:pt idx="6221">
                  <c:v>1.3996789108995344</c:v>
                </c:pt>
                <c:pt idx="6222">
                  <c:v>1.3917397659403861</c:v>
                </c:pt>
                <c:pt idx="6223">
                  <c:v>1.3837887351438924</c:v>
                </c:pt>
                <c:pt idx="6224">
                  <c:v>1.3758258873179436</c:v>
                </c:pt>
                <c:pt idx="6225">
                  <c:v>1.3678512913496546</c:v>
                </c:pt>
                <c:pt idx="6226">
                  <c:v>1.3598650162047998</c:v>
                </c:pt>
                <c:pt idx="6227">
                  <c:v>1.3518671309272485</c:v>
                </c:pt>
                <c:pt idx="6228">
                  <c:v>1.3438577046384006</c:v>
                </c:pt>
                <c:pt idx="6229">
                  <c:v>1.3358368065366251</c:v>
                </c:pt>
                <c:pt idx="6230">
                  <c:v>1.3278045058966985</c:v>
                </c:pt>
                <c:pt idx="6231">
                  <c:v>1.3197608720692455</c:v>
                </c:pt>
                <c:pt idx="6232">
                  <c:v>1.3117059744801793</c:v>
                </c:pt>
                <c:pt idx="6233">
                  <c:v>1.303639882630145</c:v>
                </c:pt>
                <c:pt idx="6234">
                  <c:v>1.2955626660939625</c:v>
                </c:pt>
                <c:pt idx="6235">
                  <c:v>1.2874743945200722</c:v>
                </c:pt>
                <c:pt idx="6236">
                  <c:v>1.2793751376299802</c:v>
                </c:pt>
                <c:pt idx="6237">
                  <c:v>1.2712649652177062</c:v>
                </c:pt>
                <c:pt idx="6238">
                  <c:v>1.2631439471492316</c:v>
                </c:pt>
                <c:pt idx="6239">
                  <c:v>1.2550121533619494</c:v>
                </c:pt>
                <c:pt idx="6240">
                  <c:v>1.2468696538641149</c:v>
                </c:pt>
                <c:pt idx="6241">
                  <c:v>1.2387165187342977</c:v>
                </c:pt>
                <c:pt idx="6242">
                  <c:v>1.2305528181208349</c:v>
                </c:pt>
                <c:pt idx="6243">
                  <c:v>1.2223786222412862</c:v>
                </c:pt>
                <c:pt idx="6244">
                  <c:v>1.2141940013818886</c:v>
                </c:pt>
                <c:pt idx="6245">
                  <c:v>1.2059990258970139</c:v>
                </c:pt>
                <c:pt idx="6246">
                  <c:v>1.1977937662086264</c:v>
                </c:pt>
                <c:pt idx="6247">
                  <c:v>1.1895782928057423</c:v>
                </c:pt>
                <c:pt idx="6248">
                  <c:v>1.1813526762438902</c:v>
                </c:pt>
                <c:pt idx="6249">
                  <c:v>1.1731169871445726</c:v>
                </c:pt>
                <c:pt idx="6250">
                  <c:v>1.1648712961947285</c:v>
                </c:pt>
                <c:pt idx="6251">
                  <c:v>1.1566156741461977</c:v>
                </c:pt>
                <c:pt idx="6252">
                  <c:v>1.1483501918151862</c:v>
                </c:pt>
                <c:pt idx="6253">
                  <c:v>1.1400749200817317</c:v>
                </c:pt>
                <c:pt idx="6254">
                  <c:v>1.1317899298891723</c:v>
                </c:pt>
                <c:pt idx="6255">
                  <c:v>1.1234952922436143</c:v>
                </c:pt>
                <c:pt idx="6256">
                  <c:v>1.1151910782134027</c:v>
                </c:pt>
                <c:pt idx="6257">
                  <c:v>1.1068773589285918</c:v>
                </c:pt>
                <c:pt idx="6258">
                  <c:v>1.0985542055804181</c:v>
                </c:pt>
                <c:pt idx="6259">
                  <c:v>1.0902216894207728</c:v>
                </c:pt>
                <c:pt idx="6260">
                  <c:v>1.0818798817616775</c:v>
                </c:pt>
                <c:pt idx="6261">
                  <c:v>1.0735288539747589</c:v>
                </c:pt>
                <c:pt idx="6262">
                  <c:v>1.0651686774907267</c:v>
                </c:pt>
                <c:pt idx="6263">
                  <c:v>1.0567994237988512</c:v>
                </c:pt>
                <c:pt idx="6264">
                  <c:v>1.0484211644464418</c:v>
                </c:pt>
                <c:pt idx="6265">
                  <c:v>1.0400339710383293</c:v>
                </c:pt>
                <c:pt idx="6266">
                  <c:v>1.0316379152363455</c:v>
                </c:pt>
                <c:pt idx="6267">
                  <c:v>1.0232330687588069</c:v>
                </c:pt>
                <c:pt idx="6268">
                  <c:v>1.0148195033799983</c:v>
                </c:pt>
                <c:pt idx="6269">
                  <c:v>1.0063972909296575</c:v>
                </c:pt>
                <c:pt idx="6270">
                  <c:v>0.99796650329246195</c:v>
                </c:pt>
                <c:pt idx="6271">
                  <c:v>0.98952721240751562</c:v>
                </c:pt>
                <c:pt idx="6272">
                  <c:v>0.98107949026783714</c:v>
                </c:pt>
                <c:pt idx="6273">
                  <c:v>0.97262340891984977</c:v>
                </c:pt>
                <c:pt idx="6274">
                  <c:v>0.96415904046287149</c:v>
                </c:pt>
                <c:pt idx="6275">
                  <c:v>0.95568645704860689</c:v>
                </c:pt>
                <c:pt idx="6276">
                  <c:v>0.94720573088063986</c:v>
                </c:pt>
                <c:pt idx="6277">
                  <c:v>0.93871693421392777</c:v>
                </c:pt>
                <c:pt idx="6278">
                  <c:v>0.93022013935429604</c:v>
                </c:pt>
                <c:pt idx="6279">
                  <c:v>0.92171541865793449</c:v>
                </c:pt>
                <c:pt idx="6280">
                  <c:v>0.91320284453089429</c:v>
                </c:pt>
                <c:pt idx="6281">
                  <c:v>0.9046824894285862</c:v>
                </c:pt>
                <c:pt idx="6282">
                  <c:v>0.89615442585528016</c:v>
                </c:pt>
                <c:pt idx="6283">
                  <c:v>0.88761872636360528</c:v>
                </c:pt>
                <c:pt idx="6284">
                  <c:v>0.87907546355405131</c:v>
                </c:pt>
                <c:pt idx="6285">
                  <c:v>0.87052471007447141</c:v>
                </c:pt>
                <c:pt idx="6286">
                  <c:v>0.86196653861958539</c:v>
                </c:pt>
                <c:pt idx="6287">
                  <c:v>0.85340102193048428</c:v>
                </c:pt>
                <c:pt idx="6288">
                  <c:v>0.8448282327941361</c:v>
                </c:pt>
                <c:pt idx="6289">
                  <c:v>0.83624824404289233</c:v>
                </c:pt>
                <c:pt idx="6290">
                  <c:v>0.82766112855399554</c:v>
                </c:pt>
                <c:pt idx="6291">
                  <c:v>0.81906695924908823</c:v>
                </c:pt>
                <c:pt idx="6292">
                  <c:v>0.81046580909372246</c:v>
                </c:pt>
                <c:pt idx="6293">
                  <c:v>0.80185775109687019</c:v>
                </c:pt>
                <c:pt idx="6294">
                  <c:v>0.79324285831043551</c:v>
                </c:pt>
                <c:pt idx="6295">
                  <c:v>0.78462120382876677</c:v>
                </c:pt>
                <c:pt idx="6296">
                  <c:v>0.77599286078817054</c:v>
                </c:pt>
                <c:pt idx="6297">
                  <c:v>0.76735790236642609</c:v>
                </c:pt>
                <c:pt idx="6298">
                  <c:v>0.75871640178230104</c:v>
                </c:pt>
                <c:pt idx="6299">
                  <c:v>0.75006843229506781</c:v>
                </c:pt>
                <c:pt idx="6300">
                  <c:v>0.74141406720402103</c:v>
                </c:pt>
                <c:pt idx="6301">
                  <c:v>0.73275337984799616</c:v>
                </c:pt>
                <c:pt idx="6302">
                  <c:v>0.72408644360488861</c:v>
                </c:pt>
                <c:pt idx="6303">
                  <c:v>0.71541333189117429</c:v>
                </c:pt>
                <c:pt idx="6304">
                  <c:v>0.70673411816143061</c:v>
                </c:pt>
                <c:pt idx="6305">
                  <c:v>0.69804887590785869</c:v>
                </c:pt>
                <c:pt idx="6306">
                  <c:v>0.68935767865980624</c:v>
                </c:pt>
                <c:pt idx="6307">
                  <c:v>0.68066059998329154</c:v>
                </c:pt>
                <c:pt idx="6308">
                  <c:v>0.67195771348052824</c:v>
                </c:pt>
                <c:pt idx="6309">
                  <c:v>0.66324909278945099</c:v>
                </c:pt>
                <c:pt idx="6310">
                  <c:v>0.65453481158324212</c:v>
                </c:pt>
                <c:pt idx="6311">
                  <c:v>0.6458149435698588</c:v>
                </c:pt>
                <c:pt idx="6312">
                  <c:v>0.63708956249156146</c:v>
                </c:pt>
                <c:pt idx="6313">
                  <c:v>0.62835874212444265</c:v>
                </c:pt>
                <c:pt idx="6314">
                  <c:v>0.61962255627795726</c:v>
                </c:pt>
                <c:pt idx="6315">
                  <c:v>0.61088107879445297</c:v>
                </c:pt>
                <c:pt idx="6316">
                  <c:v>0.60213438354870208</c:v>
                </c:pt>
                <c:pt idx="6317">
                  <c:v>0.59338254444743355</c:v>
                </c:pt>
                <c:pt idx="6318">
                  <c:v>0.58462563542886636</c:v>
                </c:pt>
                <c:pt idx="6319">
                  <c:v>0.57586373046224337</c:v>
                </c:pt>
                <c:pt idx="6320">
                  <c:v>0.56709690354736608</c:v>
                </c:pt>
                <c:pt idx="6321">
                  <c:v>0.55832522871413004</c:v>
                </c:pt>
                <c:pt idx="6322">
                  <c:v>0.54954878002206109</c:v>
                </c:pt>
                <c:pt idx="6323">
                  <c:v>0.54076763155985241</c:v>
                </c:pt>
                <c:pt idx="6324">
                  <c:v>0.53198185744490223</c:v>
                </c:pt>
                <c:pt idx="6325">
                  <c:v>0.52319153182285216</c:v>
                </c:pt>
                <c:pt idx="6326">
                  <c:v>0.5143967288671264</c:v>
                </c:pt>
                <c:pt idx="6327">
                  <c:v>0.50559752277847181</c:v>
                </c:pt>
                <c:pt idx="6328">
                  <c:v>0.49679398778449807</c:v>
                </c:pt>
                <c:pt idx="6329">
                  <c:v>0.48798619813921923</c:v>
                </c:pt>
                <c:pt idx="6330">
                  <c:v>0.47917422812259564</c:v>
                </c:pt>
                <c:pt idx="6331">
                  <c:v>0.47035815204007636</c:v>
                </c:pt>
                <c:pt idx="6332">
                  <c:v>0.46153804422214262</c:v>
                </c:pt>
                <c:pt idx="6333">
                  <c:v>0.45271397902385146</c:v>
                </c:pt>
                <c:pt idx="6334">
                  <c:v>0.44388603082438055</c:v>
                </c:pt>
                <c:pt idx="6335">
                  <c:v>0.43505427402657315</c:v>
                </c:pt>
                <c:pt idx="6336">
                  <c:v>0.42621878305648386</c:v>
                </c:pt>
                <c:pt idx="6337">
                  <c:v>0.41737963236292508</c:v>
                </c:pt>
                <c:pt idx="6338">
                  <c:v>0.40853689641701396</c:v>
                </c:pt>
                <c:pt idx="6339">
                  <c:v>0.39969064971171991</c:v>
                </c:pt>
                <c:pt idx="6340">
                  <c:v>0.39084096676141261</c:v>
                </c:pt>
                <c:pt idx="6341">
                  <c:v>0.38198792210141086</c:v>
                </c:pt>
                <c:pt idx="6342">
                  <c:v>0.37313159028753173</c:v>
                </c:pt>
                <c:pt idx="6343">
                  <c:v>0.36427204589564022</c:v>
                </c:pt>
                <c:pt idx="6344">
                  <c:v>0.35540936352119956</c:v>
                </c:pt>
                <c:pt idx="6345">
                  <c:v>0.34654361777882214</c:v>
                </c:pt>
                <c:pt idx="6346">
                  <c:v>0.33767488330182061</c:v>
                </c:pt>
                <c:pt idx="6347">
                  <c:v>0.32880323474175976</c:v>
                </c:pt>
                <c:pt idx="6348">
                  <c:v>0.31992874676800881</c:v>
                </c:pt>
                <c:pt idx="6349">
                  <c:v>0.3110514940672941</c:v>
                </c:pt>
                <c:pt idx="6350">
                  <c:v>0.30217155134325219</c:v>
                </c:pt>
                <c:pt idx="6351">
                  <c:v>0.29328899331598363</c:v>
                </c:pt>
                <c:pt idx="6352">
                  <c:v>0.28440389472160693</c:v>
                </c:pt>
                <c:pt idx="6353">
                  <c:v>0.27551633031181316</c:v>
                </c:pt>
                <c:pt idx="6354">
                  <c:v>0.26662637485342067</c:v>
                </c:pt>
                <c:pt idx="6355">
                  <c:v>0.25773410312793055</c:v>
                </c:pt>
                <c:pt idx="6356">
                  <c:v>0.24883958993108224</c:v>
                </c:pt>
                <c:pt idx="6357">
                  <c:v>0.23994291007240956</c:v>
                </c:pt>
                <c:pt idx="6358">
                  <c:v>0.2310441383747972</c:v>
                </c:pt>
                <c:pt idx="6359">
                  <c:v>0.2221433496740374</c:v>
                </c:pt>
                <c:pt idx="6360">
                  <c:v>0.21324061881838716</c:v>
                </c:pt>
                <c:pt idx="6361">
                  <c:v>0.20433602066812562</c:v>
                </c:pt>
                <c:pt idx="6362">
                  <c:v>0.1954296300951118</c:v>
                </c:pt>
                <c:pt idx="6363">
                  <c:v>0.1865215219823427</c:v>
                </c:pt>
                <c:pt idx="6364">
                  <c:v>0.1776117712235116</c:v>
                </c:pt>
                <c:pt idx="6365">
                  <c:v>0.16870045272256673</c:v>
                </c:pt>
                <c:pt idx="6366">
                  <c:v>0.15978764139327012</c:v>
                </c:pt>
                <c:pt idx="6367">
                  <c:v>0.1508734121587568</c:v>
                </c:pt>
                <c:pt idx="6368">
                  <c:v>0.14195783995109415</c:v>
                </c:pt>
                <c:pt idx="6369">
                  <c:v>0.13304099971084152</c:v>
                </c:pt>
                <c:pt idx="6370">
                  <c:v>0.12412296638661006</c:v>
                </c:pt>
                <c:pt idx="6371">
                  <c:v>0.11520381493462283</c:v>
                </c:pt>
                <c:pt idx="6372">
                  <c:v>0.10628362031827494</c:v>
                </c:pt>
                <c:pt idx="6373">
                  <c:v>9.7362457507694067E-2</c:v>
                </c:pt>
                <c:pt idx="6374">
                  <c:v>8.8440401479300948E-2</c:v>
                </c:pt>
                <c:pt idx="6375">
                  <c:v>7.9517527215370212E-2</c:v>
                </c:pt>
                <c:pt idx="6376">
                  <c:v>7.0593909703591223E-2</c:v>
                </c:pt>
                <c:pt idx="6377">
                  <c:v>6.1669623936629087E-2</c:v>
                </c:pt>
                <c:pt idx="6378">
                  <c:v>5.2744744911685841E-2</c:v>
                </c:pt>
                <c:pt idx="6379">
                  <c:v>4.3819347630061664E-2</c:v>
                </c:pt>
                <c:pt idx="6380">
                  <c:v>3.4893507096716229E-2</c:v>
                </c:pt>
                <c:pt idx="6381">
                  <c:v>2.5967298319830138E-2</c:v>
                </c:pt>
                <c:pt idx="6382">
                  <c:v>1.7040796310366403E-2</c:v>
                </c:pt>
                <c:pt idx="6383">
                  <c:v>8.1140760816320132E-3</c:v>
                </c:pt>
                <c:pt idx="6384">
                  <c:v>-8.1278735116047801E-4</c:v>
                </c:pt>
                <c:pt idx="6385">
                  <c:v>-9.7397189713313206E-3</c:v>
                </c:pt>
                <c:pt idx="6386">
                  <c:v>-1.8666643761171914E-2</c:v>
                </c:pt>
                <c:pt idx="6387">
                  <c:v>-2.7593486702383156E-2</c:v>
                </c:pt>
                <c:pt idx="6388">
                  <c:v>-3.6520172776513773E-2</c:v>
                </c:pt>
                <c:pt idx="6389">
                  <c:v>-4.5446626965398709E-2</c:v>
                </c:pt>
                <c:pt idx="6390">
                  <c:v>-5.4372774251597485E-2</c:v>
                </c:pt>
                <c:pt idx="6391">
                  <c:v>-6.3298539618832667E-2</c:v>
                </c:pt>
                <c:pt idx="6392">
                  <c:v>-7.2223848052428333E-2</c:v>
                </c:pt>
                <c:pt idx="6393">
                  <c:v>-8.1148624539748651E-2</c:v>
                </c:pt>
                <c:pt idx="6394">
                  <c:v>-9.0072794070636494E-2</c:v>
                </c:pt>
                <c:pt idx="6395">
                  <c:v>-9.8996281637852179E-2</c:v>
                </c:pt>
                <c:pt idx="6396">
                  <c:v>-0.1079190122375123</c:v>
                </c:pt>
                <c:pt idx="6397">
                  <c:v>-0.11684091086952866</c:v>
                </c:pt>
                <c:pt idx="6398">
                  <c:v>-0.12576190253804739</c:v>
                </c:pt>
                <c:pt idx="6399">
                  <c:v>-0.13468191225188814</c:v>
                </c:pt>
                <c:pt idx="6400">
                  <c:v>-0.14360086502498343</c:v>
                </c:pt>
                <c:pt idx="6401">
                  <c:v>-0.15251868587681822</c:v>
                </c:pt>
                <c:pt idx="6402">
                  <c:v>-0.16143529983286967</c:v>
                </c:pt>
                <c:pt idx="6403">
                  <c:v>-0.17035063192504693</c:v>
                </c:pt>
                <c:pt idx="6404">
                  <c:v>-0.17926460719213141</c:v>
                </c:pt>
                <c:pt idx="6405">
                  <c:v>-0.18817715068021698</c:v>
                </c:pt>
                <c:pt idx="6406">
                  <c:v>-0.19708818744315054</c:v>
                </c:pt>
                <c:pt idx="6407">
                  <c:v>-0.20599764254297293</c:v>
                </c:pt>
                <c:pt idx="6408">
                  <c:v>-0.21490544105035983</c:v>
                </c:pt>
                <c:pt idx="6409">
                  <c:v>-0.22381150804506317</c:v>
                </c:pt>
                <c:pt idx="6410">
                  <c:v>-0.23271576861635268</c:v>
                </c:pt>
                <c:pt idx="6411">
                  <c:v>-0.24161814786345781</c:v>
                </c:pt>
                <c:pt idx="6412">
                  <c:v>-0.25051857089600982</c:v>
                </c:pt>
                <c:pt idx="6413">
                  <c:v>-0.2594169628344844</c:v>
                </c:pt>
                <c:pt idx="6414">
                  <c:v>-0.26831324881064444</c:v>
                </c:pt>
                <c:pt idx="6415">
                  <c:v>-0.27720735396798307</c:v>
                </c:pt>
                <c:pt idx="6416">
                  <c:v>-0.28609920346216733</c:v>
                </c:pt>
                <c:pt idx="6417">
                  <c:v>-0.29498872246148194</c:v>
                </c:pt>
                <c:pt idx="6418">
                  <c:v>-0.30387583614727365</c:v>
                </c:pt>
                <c:pt idx="6419">
                  <c:v>-0.31276046971439564</c:v>
                </c:pt>
                <c:pt idx="6420">
                  <c:v>-0.32164254837165279</c:v>
                </c:pt>
                <c:pt idx="6421">
                  <c:v>-0.33052199734224702</c:v>
                </c:pt>
                <c:pt idx="6422">
                  <c:v>-0.33939874186422309</c:v>
                </c:pt>
                <c:pt idx="6423">
                  <c:v>-0.34827270719091491</c:v>
                </c:pt>
                <c:pt idx="6424">
                  <c:v>-0.35714381859139227</c:v>
                </c:pt>
                <c:pt idx="6425">
                  <c:v>-0.36601200135090806</c:v>
                </c:pt>
                <c:pt idx="6426">
                  <c:v>-0.37487718077134585</c:v>
                </c:pt>
                <c:pt idx="6427">
                  <c:v>-0.38373928217166808</c:v>
                </c:pt>
                <c:pt idx="6428">
                  <c:v>-0.39259823088836471</c:v>
                </c:pt>
                <c:pt idx="6429">
                  <c:v>-0.40145395227590219</c:v>
                </c:pt>
                <c:pt idx="6430">
                  <c:v>-0.41030637170717327</c:v>
                </c:pt>
                <c:pt idx="6431">
                  <c:v>-0.419155414573947</c:v>
                </c:pt>
                <c:pt idx="6432">
                  <c:v>-0.42800100628731957</c:v>
                </c:pt>
                <c:pt idx="6433">
                  <c:v>-0.43684307227816549</c:v>
                </c:pt>
                <c:pt idx="6434">
                  <c:v>-0.44568153799758931</c:v>
                </c:pt>
                <c:pt idx="6435">
                  <c:v>-0.45451632891737814</c:v>
                </c:pt>
                <c:pt idx="6436">
                  <c:v>-0.46334737053045449</c:v>
                </c:pt>
                <c:pt idx="6437">
                  <c:v>-0.47217458835132992</c:v>
                </c:pt>
                <c:pt idx="6438">
                  <c:v>-0.480997907916559</c:v>
                </c:pt>
                <c:pt idx="6439">
                  <c:v>-0.48981725478519422</c:v>
                </c:pt>
                <c:pt idx="6440">
                  <c:v>-0.49863255453924132</c:v>
                </c:pt>
                <c:pt idx="6441">
                  <c:v>-0.50744373278411536</c:v>
                </c:pt>
                <c:pt idx="6442">
                  <c:v>-0.51625071514909737</c:v>
                </c:pt>
                <c:pt idx="6443">
                  <c:v>-0.52505342728779159</c:v>
                </c:pt>
                <c:pt idx="6444">
                  <c:v>-0.53385179487858336</c:v>
                </c:pt>
                <c:pt idx="6445">
                  <c:v>-0.54264574362509821</c:v>
                </c:pt>
                <c:pt idx="6446">
                  <c:v>-0.55143519925666085</c:v>
                </c:pt>
                <c:pt idx="6447">
                  <c:v>-0.56022008752875518</c:v>
                </c:pt>
                <c:pt idx="6448">
                  <c:v>-0.56900033422348528</c:v>
                </c:pt>
                <c:pt idx="6449">
                  <c:v>-0.57777586515003676</c:v>
                </c:pt>
                <c:pt idx="6450">
                  <c:v>-0.58654660614513909</c:v>
                </c:pt>
                <c:pt idx="6451">
                  <c:v>-0.59531248307352824</c:v>
                </c:pt>
                <c:pt idx="6452">
                  <c:v>-0.60407342182841084</c:v>
                </c:pt>
                <c:pt idx="6453">
                  <c:v>-0.61282934833192815</c:v>
                </c:pt>
                <c:pt idx="6454">
                  <c:v>-0.62158018853562169</c:v>
                </c:pt>
                <c:pt idx="6455">
                  <c:v>-0.6303258684208991</c:v>
                </c:pt>
                <c:pt idx="6456">
                  <c:v>-0.63906631399950076</c:v>
                </c:pt>
                <c:pt idx="6457">
                  <c:v>-0.64780145131396771</c:v>
                </c:pt>
                <c:pt idx="6458">
                  <c:v>-0.65653120643810969</c:v>
                </c:pt>
                <c:pt idx="6459">
                  <c:v>-0.6652555054774747</c:v>
                </c:pt>
                <c:pt idx="6460">
                  <c:v>-0.67397427456981884</c:v>
                </c:pt>
                <c:pt idx="6461">
                  <c:v>-0.68268743988557723</c:v>
                </c:pt>
                <c:pt idx="6462">
                  <c:v>-0.69139492762833565</c:v>
                </c:pt>
                <c:pt idx="6463">
                  <c:v>-0.70009666403530335</c:v>
                </c:pt>
                <c:pt idx="6464">
                  <c:v>-0.70879257537778628</c:v>
                </c:pt>
                <c:pt idx="6465">
                  <c:v>-0.71748258796166164</c:v>
                </c:pt>
                <c:pt idx="6466">
                  <c:v>-0.72616662812785271</c:v>
                </c:pt>
                <c:pt idx="6467">
                  <c:v>-0.73484462225280522</c:v>
                </c:pt>
                <c:pt idx="6468">
                  <c:v>-0.74351649674896425</c:v>
                </c:pt>
                <c:pt idx="6469">
                  <c:v>-0.75218217806525223</c:v>
                </c:pt>
                <c:pt idx="6470">
                  <c:v>-0.76084159268754747</c:v>
                </c:pt>
                <c:pt idx="6471">
                  <c:v>-0.76949466713916426</c:v>
                </c:pt>
                <c:pt idx="6472">
                  <c:v>-0.7781413279813334</c:v>
                </c:pt>
                <c:pt idx="6473">
                  <c:v>-0.78678150181368345</c:v>
                </c:pt>
                <c:pt idx="6474">
                  <c:v>-0.79541511527472397</c:v>
                </c:pt>
                <c:pt idx="6475">
                  <c:v>-0.80404209504232838</c:v>
                </c:pt>
                <c:pt idx="6476">
                  <c:v>-0.81266236783421897</c:v>
                </c:pt>
                <c:pt idx="6477">
                  <c:v>-0.8212758604084518</c:v>
                </c:pt>
                <c:pt idx="6478">
                  <c:v>-0.82988249956390359</c:v>
                </c:pt>
                <c:pt idx="6479">
                  <c:v>-0.83848221214075902</c:v>
                </c:pt>
                <c:pt idx="6480">
                  <c:v>-0.8470749250209989</c:v>
                </c:pt>
                <c:pt idx="6481">
                  <c:v>-0.85566056512888999</c:v>
                </c:pt>
                <c:pt idx="6482">
                  <c:v>-0.86423905943147517</c:v>
                </c:pt>
                <c:pt idx="6483">
                  <c:v>-0.87281033493906479</c:v>
                </c:pt>
                <c:pt idx="6484">
                  <c:v>-0.88137431870572935</c:v>
                </c:pt>
                <c:pt idx="6485">
                  <c:v>-0.88993093782979282</c:v>
                </c:pt>
                <c:pt idx="6486">
                  <c:v>-0.89848011945432749</c:v>
                </c:pt>
                <c:pt idx="6487">
                  <c:v>-0.90702179076764911</c:v>
                </c:pt>
                <c:pt idx="6488">
                  <c:v>-0.91555587900381386</c:v>
                </c:pt>
                <c:pt idx="6489">
                  <c:v>-0.92408231144311592</c:v>
                </c:pt>
                <c:pt idx="6490">
                  <c:v>-0.93260101541258611</c:v>
                </c:pt>
                <c:pt idx="6491">
                  <c:v>-0.94111191828649188</c:v>
                </c:pt>
                <c:pt idx="6492">
                  <c:v>-0.94961494748683817</c:v>
                </c:pt>
                <c:pt idx="6493">
                  <c:v>-0.95811003048386933</c:v>
                </c:pt>
                <c:pt idx="6494">
                  <c:v>-0.9665970947965723</c:v>
                </c:pt>
                <c:pt idx="6495">
                  <c:v>-0.97507606799318058</c:v>
                </c:pt>
                <c:pt idx="6496">
                  <c:v>-0.98354687769167981</c:v>
                </c:pt>
                <c:pt idx="6497">
                  <c:v>-0.99200945156031373</c:v>
                </c:pt>
                <c:pt idx="6498">
                  <c:v>-1.0004637173180921</c:v>
                </c:pt>
                <c:pt idx="6499">
                  <c:v>-1.0089096027352988</c:v>
                </c:pt>
                <c:pt idx="6500">
                  <c:v>-1.0173470356340022</c:v>
                </c:pt>
                <c:pt idx="6501">
                  <c:v>-1.0257759438885654</c:v>
                </c:pt>
                <c:pt idx="6502">
                  <c:v>-1.0341962554261583</c:v>
                </c:pt>
                <c:pt idx="6503">
                  <c:v>-1.0426078982272713</c:v>
                </c:pt>
                <c:pt idx="6504">
                  <c:v>-1.0510108003262286</c:v>
                </c:pt>
                <c:pt idx="6505">
                  <c:v>-1.0594048898117046</c:v>
                </c:pt>
                <c:pt idx="6506">
                  <c:v>-1.0677900948272394</c:v>
                </c:pt>
                <c:pt idx="6507">
                  <c:v>-1.0761663435717577</c:v>
                </c:pt>
                <c:pt idx="6508">
                  <c:v>-1.0845335643000864</c:v>
                </c:pt>
                <c:pt idx="6509">
                  <c:v>-1.0928916853234758</c:v>
                </c:pt>
                <c:pt idx="6510">
                  <c:v>-1.1012406350101198</c:v>
                </c:pt>
                <c:pt idx="6511">
                  <c:v>-1.1095803417856793</c:v>
                </c:pt>
                <c:pt idx="6512">
                  <c:v>-1.1179107341338046</c:v>
                </c:pt>
                <c:pt idx="6513">
                  <c:v>-1.1262317405966606</c:v>
                </c:pt>
                <c:pt idx="6514">
                  <c:v>-1.1345432897754535</c:v>
                </c:pt>
                <c:pt idx="6515">
                  <c:v>-1.1428453103309564</c:v>
                </c:pt>
                <c:pt idx="6516">
                  <c:v>-1.1511377309840387</c:v>
                </c:pt>
                <c:pt idx="6517">
                  <c:v>-1.1594204805161952</c:v>
                </c:pt>
                <c:pt idx="6518">
                  <c:v>-1.1676934877700764</c:v>
                </c:pt>
                <c:pt idx="6519">
                  <c:v>-1.1759566816500211</c:v>
                </c:pt>
                <c:pt idx="6520">
                  <c:v>-1.1842099911225887</c:v>
                </c:pt>
                <c:pt idx="6521">
                  <c:v>-1.192453345217094</c:v>
                </c:pt>
                <c:pt idx="6522">
                  <c:v>-1.2006866730261425</c:v>
                </c:pt>
                <c:pt idx="6523">
                  <c:v>-1.2089099037061668</c:v>
                </c:pt>
                <c:pt idx="6524">
                  <c:v>-1.2171229664779646</c:v>
                </c:pt>
                <c:pt idx="6525">
                  <c:v>-1.2253257906272381</c:v>
                </c:pt>
                <c:pt idx="6526">
                  <c:v>-1.2335183055051337</c:v>
                </c:pt>
                <c:pt idx="6527">
                  <c:v>-1.2417004405287844</c:v>
                </c:pt>
                <c:pt idx="6528">
                  <c:v>-1.2498721251818514</c:v>
                </c:pt>
                <c:pt idx="6529">
                  <c:v>-1.2580332890150687</c:v>
                </c:pt>
                <c:pt idx="6530">
                  <c:v>-1.2661838616467884</c:v>
                </c:pt>
                <c:pt idx="6531">
                  <c:v>-1.2743237727635266</c:v>
                </c:pt>
                <c:pt idx="6532">
                  <c:v>-1.282452952120511</c:v>
                </c:pt>
                <c:pt idx="6533">
                  <c:v>-1.2905713295422303</c:v>
                </c:pt>
                <c:pt idx="6534">
                  <c:v>-1.2986788349229834</c:v>
                </c:pt>
                <c:pt idx="6535">
                  <c:v>-1.3067753982274315</c:v>
                </c:pt>
                <c:pt idx="6536">
                  <c:v>-1.3148609494911501</c:v>
                </c:pt>
                <c:pt idx="6537">
                  <c:v>-1.3229354188211822</c:v>
                </c:pt>
                <c:pt idx="6538">
                  <c:v>-1.3309987363965943</c:v>
                </c:pt>
                <c:pt idx="6539">
                  <c:v>-1.339050832469032</c:v>
                </c:pt>
                <c:pt idx="6540">
                  <c:v>-1.3470916373632771</c:v>
                </c:pt>
                <c:pt idx="6541">
                  <c:v>-1.3551210814778063</c:v>
                </c:pt>
                <c:pt idx="6542">
                  <c:v>-1.3631390952853515</c:v>
                </c:pt>
                <c:pt idx="6543">
                  <c:v>-1.37114560933346</c:v>
                </c:pt>
                <c:pt idx="6544">
                  <c:v>-1.3791405542450577</c:v>
                </c:pt>
                <c:pt idx="6545">
                  <c:v>-1.3871238607190115</c:v>
                </c:pt>
                <c:pt idx="6546">
                  <c:v>-1.3950954595306948</c:v>
                </c:pt>
                <c:pt idx="6547">
                  <c:v>-1.403055281532553</c:v>
                </c:pt>
                <c:pt idx="6548">
                  <c:v>-1.4110032576546707</c:v>
                </c:pt>
                <c:pt idx="6549">
                  <c:v>-1.4189393189053401</c:v>
                </c:pt>
                <c:pt idx="6550">
                  <c:v>-1.4268633963716302</c:v>
                </c:pt>
                <c:pt idx="6551">
                  <c:v>-1.4347754212199579</c:v>
                </c:pt>
                <c:pt idx="6552">
                  <c:v>-1.4426753246966597</c:v>
                </c:pt>
                <c:pt idx="6553">
                  <c:v>-1.450563038128565</c:v>
                </c:pt>
                <c:pt idx="6554">
                  <c:v>-1.4584384929235703</c:v>
                </c:pt>
                <c:pt idx="6555">
                  <c:v>-1.4663016205712149</c:v>
                </c:pt>
                <c:pt idx="6556">
                  <c:v>-1.4741523526432574</c:v>
                </c:pt>
                <c:pt idx="6557">
                  <c:v>-1.4819906207942539</c:v>
                </c:pt>
                <c:pt idx="6558">
                  <c:v>-1.4898163567621372</c:v>
                </c:pt>
                <c:pt idx="6559">
                  <c:v>-1.4976294923687965</c:v>
                </c:pt>
                <c:pt idx="6560">
                  <c:v>-1.5054299595206597</c:v>
                </c:pt>
                <c:pt idx="6561">
                  <c:v>-1.5132176902092755</c:v>
                </c:pt>
                <c:pt idx="6562">
                  <c:v>-1.5209926165118977</c:v>
                </c:pt>
                <c:pt idx="6563">
                  <c:v>-1.5287546705920694</c:v>
                </c:pt>
                <c:pt idx="6564">
                  <c:v>-1.5365037847002105</c:v>
                </c:pt>
                <c:pt idx="6565">
                  <c:v>-1.5442398911742039</c:v>
                </c:pt>
                <c:pt idx="6566">
                  <c:v>-1.5519629224399847</c:v>
                </c:pt>
                <c:pt idx="6567">
                  <c:v>-1.5596728110121296</c:v>
                </c:pt>
                <c:pt idx="6568">
                  <c:v>-1.5673694894944477</c:v>
                </c:pt>
                <c:pt idx="6569">
                  <c:v>-1.5750528905805727</c:v>
                </c:pt>
                <c:pt idx="6570">
                  <c:v>-1.5827229470545561</c:v>
                </c:pt>
                <c:pt idx="6571">
                  <c:v>-1.5903795917914607</c:v>
                </c:pt>
                <c:pt idx="6572">
                  <c:v>-1.5980227577579573</c:v>
                </c:pt>
                <c:pt idx="6573">
                  <c:v>-1.6056523780129199</c:v>
                </c:pt>
                <c:pt idx="6574">
                  <c:v>-1.6132683857080243</c:v>
                </c:pt>
                <c:pt idx="6575">
                  <c:v>-1.6208707140883465</c:v>
                </c:pt>
                <c:pt idx="6576">
                  <c:v>-1.6284592964929625</c:v>
                </c:pt>
                <c:pt idx="6577">
                  <c:v>-1.6360340663555493</c:v>
                </c:pt>
                <c:pt idx="6578">
                  <c:v>-1.6435949572049873</c:v>
                </c:pt>
                <c:pt idx="6579">
                  <c:v>-1.6511419026659628</c:v>
                </c:pt>
                <c:pt idx="6580">
                  <c:v>-1.6586748364595734</c:v>
                </c:pt>
                <c:pt idx="6581">
                  <c:v>-1.666193692403932</c:v>
                </c:pt>
                <c:pt idx="6582">
                  <c:v>-1.673698404414774</c:v>
                </c:pt>
                <c:pt idx="6583">
                  <c:v>-1.6811889065060648</c:v>
                </c:pt>
                <c:pt idx="6584">
                  <c:v>-1.6886651327906077</c:v>
                </c:pt>
                <c:pt idx="6585">
                  <c:v>-1.6961270174806546</c:v>
                </c:pt>
                <c:pt idx="6586">
                  <c:v>-1.7035744948885154</c:v>
                </c:pt>
                <c:pt idx="6587">
                  <c:v>-1.7110074994271705</c:v>
                </c:pt>
                <c:pt idx="6588">
                  <c:v>-1.7184259656108831</c:v>
                </c:pt>
                <c:pt idx="6589">
                  <c:v>-1.7258298280558133</c:v>
                </c:pt>
                <c:pt idx="6590">
                  <c:v>-1.7332190214806322</c:v>
                </c:pt>
                <c:pt idx="6591">
                  <c:v>-1.7405934807071386</c:v>
                </c:pt>
                <c:pt idx="6592">
                  <c:v>-1.7479531406608744</c:v>
                </c:pt>
                <c:pt idx="6593">
                  <c:v>-1.7552979363717436</c:v>
                </c:pt>
                <c:pt idx="6594">
                  <c:v>-1.7626278029746305</c:v>
                </c:pt>
                <c:pt idx="6595">
                  <c:v>-1.769942675710019</c:v>
                </c:pt>
                <c:pt idx="6596">
                  <c:v>-1.7772424899246138</c:v>
                </c:pt>
                <c:pt idx="6597">
                  <c:v>-1.7845271810719618</c:v>
                </c:pt>
                <c:pt idx="6598">
                  <c:v>-1.7917966847130748</c:v>
                </c:pt>
                <c:pt idx="6599">
                  <c:v>-1.7990509365170524</c:v>
                </c:pt>
                <c:pt idx="6600">
                  <c:v>-1.8062898722617069</c:v>
                </c:pt>
                <c:pt idx="6601">
                  <c:v>-1.8135134278341887</c:v>
                </c:pt>
                <c:pt idx="6602">
                  <c:v>-1.8207215392316118</c:v>
                </c:pt>
                <c:pt idx="6603">
                  <c:v>-1.8279141425616823</c:v>
                </c:pt>
                <c:pt idx="6604">
                  <c:v>-1.8350911740433244</c:v>
                </c:pt>
                <c:pt idx="6605">
                  <c:v>-1.8422525700073111</c:v>
                </c:pt>
                <c:pt idx="6606">
                  <c:v>-1.8493982668968931</c:v>
                </c:pt>
                <c:pt idx="6607">
                  <c:v>-1.8565282012684294</c:v>
                </c:pt>
                <c:pt idx="6608">
                  <c:v>-1.8636423097920187</c:v>
                </c:pt>
                <c:pt idx="6609">
                  <c:v>-1.870740529252132</c:v>
                </c:pt>
                <c:pt idx="6610">
                  <c:v>-1.8778227965482455</c:v>
                </c:pt>
                <c:pt idx="6611">
                  <c:v>-1.8848890486954741</c:v>
                </c:pt>
                <c:pt idx="6612">
                  <c:v>-1.8919392228252072</c:v>
                </c:pt>
                <c:pt idx="6613">
                  <c:v>-1.8989732561857426</c:v>
                </c:pt>
                <c:pt idx="6614">
                  <c:v>-1.9059910861429243</c:v>
                </c:pt>
                <c:pt idx="6615">
                  <c:v>-1.9129926501807784</c:v>
                </c:pt>
                <c:pt idx="6616">
                  <c:v>-1.9199778859021515</c:v>
                </c:pt>
                <c:pt idx="6617">
                  <c:v>-1.9269467310293489</c:v>
                </c:pt>
                <c:pt idx="6618">
                  <c:v>-1.933899123404774</c:v>
                </c:pt>
                <c:pt idx="6619">
                  <c:v>-1.9408350009915682</c:v>
                </c:pt>
                <c:pt idx="6620">
                  <c:v>-1.9477543018742518</c:v>
                </c:pt>
                <c:pt idx="6621">
                  <c:v>-1.954656964259365</c:v>
                </c:pt>
                <c:pt idx="6622">
                  <c:v>-1.9615429264761097</c:v>
                </c:pt>
                <c:pt idx="6623">
                  <c:v>-1.9684121269769932</c:v>
                </c:pt>
                <c:pt idx="6624">
                  <c:v>-1.9752645043384702</c:v>
                </c:pt>
                <c:pt idx="6625">
                  <c:v>-1.982099997261588</c:v>
                </c:pt>
                <c:pt idx="6626">
                  <c:v>-1.9889185445726303</c:v>
                </c:pt>
                <c:pt idx="6627">
                  <c:v>-1.9957200852237627</c:v>
                </c:pt>
                <c:pt idx="6628">
                  <c:v>-2.0025045582936785</c:v>
                </c:pt>
                <c:pt idx="6629">
                  <c:v>-2.0092719029882451</c:v>
                </c:pt>
                <c:pt idx="6630">
                  <c:v>-2.016022058641151</c:v>
                </c:pt>
                <c:pt idx="6631">
                  <c:v>-2.0227549647145531</c:v>
                </c:pt>
                <c:pt idx="6632">
                  <c:v>-2.0294705607997252</c:v>
                </c:pt>
                <c:pt idx="6633">
                  <c:v>-2.0361687866177061</c:v>
                </c:pt>
                <c:pt idx="6634">
                  <c:v>-2.042849582019949</c:v>
                </c:pt>
                <c:pt idx="6635">
                  <c:v>-2.0495128869889712</c:v>
                </c:pt>
                <c:pt idx="6636">
                  <c:v>-2.0561586416390036</c:v>
                </c:pt>
                <c:pt idx="6637">
                  <c:v>-2.062786786216642</c:v>
                </c:pt>
                <c:pt idx="6638">
                  <c:v>-2.0693972611014977</c:v>
                </c:pt>
                <c:pt idx="6639">
                  <c:v>-2.0759900068068489</c:v>
                </c:pt>
                <c:pt idx="6640">
                  <c:v>-2.0825649639802926</c:v>
                </c:pt>
                <c:pt idx="6641">
                  <c:v>-2.0891220734043965</c:v>
                </c:pt>
                <c:pt idx="6642">
                  <c:v>-2.0956612759973527</c:v>
                </c:pt>
                <c:pt idx="6643">
                  <c:v>-2.1021825128136302</c:v>
                </c:pt>
                <c:pt idx="6644">
                  <c:v>-2.1086857250446278</c:v>
                </c:pt>
                <c:pt idx="6645">
                  <c:v>-2.1151708540193281</c:v>
                </c:pt>
                <c:pt idx="6646">
                  <c:v>-2.1216378412049517</c:v>
                </c:pt>
                <c:pt idx="6647">
                  <c:v>-2.1280866282076123</c:v>
                </c:pt>
                <c:pt idx="6648">
                  <c:v>-2.1345171567729695</c:v>
                </c:pt>
                <c:pt idx="6649">
                  <c:v>-2.1409293687868858</c:v>
                </c:pt>
                <c:pt idx="6650">
                  <c:v>-2.1473232062760799</c:v>
                </c:pt>
                <c:pt idx="6651">
                  <c:v>-2.1536986114087844</c:v>
                </c:pt>
                <c:pt idx="6652">
                  <c:v>-2.1600555264953991</c:v>
                </c:pt>
                <c:pt idx="6653">
                  <c:v>-2.1663938939891483</c:v>
                </c:pt>
                <c:pt idx="6654">
                  <c:v>-2.1727136564867369</c:v>
                </c:pt>
                <c:pt idx="6655">
                  <c:v>-2.1790147567290061</c:v>
                </c:pt>
                <c:pt idx="6656">
                  <c:v>-2.1852971376015904</c:v>
                </c:pt>
                <c:pt idx="6657">
                  <c:v>-2.1915607421355729</c:v>
                </c:pt>
                <c:pt idx="6658">
                  <c:v>-2.1978055135081442</c:v>
                </c:pt>
                <c:pt idx="6659">
                  <c:v>-2.2040313950432568</c:v>
                </c:pt>
                <c:pt idx="6660">
                  <c:v>-2.2102383302122837</c:v>
                </c:pt>
                <c:pt idx="6661">
                  <c:v>-2.2164262626346742</c:v>
                </c:pt>
                <c:pt idx="6662">
                  <c:v>-2.222595136078612</c:v>
                </c:pt>
                <c:pt idx="6663">
                  <c:v>-2.2287448944616712</c:v>
                </c:pt>
                <c:pt idx="6664">
                  <c:v>-2.2348754818514744</c:v>
                </c:pt>
                <c:pt idx="6665">
                  <c:v>-2.2409868424663486</c:v>
                </c:pt>
                <c:pt idx="6666">
                  <c:v>-2.2470789206759827</c:v>
                </c:pt>
                <c:pt idx="6667">
                  <c:v>-2.2531516610020854</c:v>
                </c:pt>
                <c:pt idx="6668">
                  <c:v>-2.2592050081190407</c:v>
                </c:pt>
                <c:pt idx="6669">
                  <c:v>-2.2652389068545653</c:v>
                </c:pt>
                <c:pt idx="6670">
                  <c:v>-2.2712533021903654</c:v>
                </c:pt>
                <c:pt idx="6671">
                  <c:v>-2.2772481392627939</c:v>
                </c:pt>
                <c:pt idx="6672">
                  <c:v>-2.283223363363506</c:v>
                </c:pt>
                <c:pt idx="6673">
                  <c:v>-2.2891789199401158</c:v>
                </c:pt>
                <c:pt idx="6674">
                  <c:v>-2.2951147545968533</c:v>
                </c:pt>
                <c:pt idx="6675">
                  <c:v>-2.3010308130952191</c:v>
                </c:pt>
                <c:pt idx="6676">
                  <c:v>-2.3069270413546406</c:v>
                </c:pt>
                <c:pt idx="6677">
                  <c:v>-2.3128033854531282</c:v>
                </c:pt>
                <c:pt idx="6678">
                  <c:v>-2.3186597916279301</c:v>
                </c:pt>
                <c:pt idx="6679">
                  <c:v>-2.3244962062761867</c:v>
                </c:pt>
                <c:pt idx="6680">
                  <c:v>-2.3303125759555869</c:v>
                </c:pt>
                <c:pt idx="6681">
                  <c:v>-2.3361088473850211</c:v>
                </c:pt>
                <c:pt idx="6682">
                  <c:v>-2.3418849674452358</c:v>
                </c:pt>
                <c:pt idx="6683">
                  <c:v>-2.3476408831794875</c:v>
                </c:pt>
                <c:pt idx="6684">
                  <c:v>-2.3533765417941956</c:v>
                </c:pt>
                <c:pt idx="6685">
                  <c:v>-2.3590918906595961</c:v>
                </c:pt>
                <c:pt idx="6686">
                  <c:v>-2.3647868773103937</c:v>
                </c:pt>
                <c:pt idx="6687">
                  <c:v>-2.3704614494464131</c:v>
                </c:pt>
                <c:pt idx="6688">
                  <c:v>-2.3761155549332527</c:v>
                </c:pt>
                <c:pt idx="6689">
                  <c:v>-2.381749141802934</c:v>
                </c:pt>
                <c:pt idx="6690">
                  <c:v>-2.387362158254553</c:v>
                </c:pt>
                <c:pt idx="6691">
                  <c:v>-2.3929545526549303</c:v>
                </c:pt>
                <c:pt idx="6692">
                  <c:v>-2.3985262735392605</c:v>
                </c:pt>
                <c:pt idx="6693">
                  <c:v>-2.4040772696117623</c:v>
                </c:pt>
                <c:pt idx="6694">
                  <c:v>-2.409607489746326</c:v>
                </c:pt>
                <c:pt idx="6695">
                  <c:v>-2.4151168829871614</c:v>
                </c:pt>
                <c:pt idx="6696">
                  <c:v>-2.4206053985494456</c:v>
                </c:pt>
                <c:pt idx="6697">
                  <c:v>-2.4260729858199692</c:v>
                </c:pt>
                <c:pt idx="6698">
                  <c:v>-2.4315195943577828</c:v>
                </c:pt>
                <c:pt idx="6699">
                  <c:v>-2.4369451738948418</c:v>
                </c:pt>
                <c:pt idx="6700">
                  <c:v>-2.4423496743366511</c:v>
                </c:pt>
                <c:pt idx="6701">
                  <c:v>-2.4477330457629098</c:v>
                </c:pt>
                <c:pt idx="6702">
                  <c:v>-2.4530952384281526</c:v>
                </c:pt>
                <c:pt idx="6703">
                  <c:v>-2.4584362027623938</c:v>
                </c:pt>
                <c:pt idx="6704">
                  <c:v>-2.4637558893717677</c:v>
                </c:pt>
                <c:pt idx="6705">
                  <c:v>-2.46905424903917</c:v>
                </c:pt>
                <c:pt idx="6706">
                  <c:v>-2.4743312327248974</c:v>
                </c:pt>
                <c:pt idx="6707">
                  <c:v>-2.4795867915672867</c:v>
                </c:pt>
                <c:pt idx="6708">
                  <c:v>-2.4848208768833526</c:v>
                </c:pt>
                <c:pt idx="6709">
                  <c:v>-2.4900334401694262</c:v>
                </c:pt>
                <c:pt idx="6710">
                  <c:v>-2.4952244331017894</c:v>
                </c:pt>
                <c:pt idx="6711">
                  <c:v>-2.500393807537312</c:v>
                </c:pt>
                <c:pt idx="6712">
                  <c:v>-2.5055415155140843</c:v>
                </c:pt>
                <c:pt idx="6713">
                  <c:v>-2.5106675092520532</c:v>
                </c:pt>
                <c:pt idx="6714">
                  <c:v>-2.5157717411536513</c:v>
                </c:pt>
                <c:pt idx="6715">
                  <c:v>-2.5208541638044308</c:v>
                </c:pt>
                <c:pt idx="6716">
                  <c:v>-2.5259147299736924</c:v>
                </c:pt>
                <c:pt idx="6717">
                  <c:v>-2.5309533926151153</c:v>
                </c:pt>
                <c:pt idx="6718">
                  <c:v>-2.5359701048673853</c:v>
                </c:pt>
                <c:pt idx="6719">
                  <c:v>-2.5409648200548207</c:v>
                </c:pt>
                <c:pt idx="6720">
                  <c:v>-2.5459374916879995</c:v>
                </c:pt>
                <c:pt idx="6721">
                  <c:v>-2.5508880734643831</c:v>
                </c:pt>
                <c:pt idx="6722">
                  <c:v>-2.5558165192689395</c:v>
                </c:pt>
                <c:pt idx="6723">
                  <c:v>-2.5607227831747674</c:v>
                </c:pt>
                <c:pt idx="6724">
                  <c:v>-2.5656068194437154</c:v>
                </c:pt>
                <c:pt idx="6725">
                  <c:v>-2.5704685825270017</c:v>
                </c:pt>
                <c:pt idx="6726">
                  <c:v>-2.5753080270658337</c:v>
                </c:pt>
                <c:pt idx="6727">
                  <c:v>-2.580125107892024</c:v>
                </c:pt>
                <c:pt idx="6728">
                  <c:v>-2.5849197800286072</c:v>
                </c:pt>
                <c:pt idx="6729">
                  <c:v>-2.5896919986904536</c:v>
                </c:pt>
                <c:pt idx="6730">
                  <c:v>-2.594441719284883</c:v>
                </c:pt>
                <c:pt idx="6731">
                  <c:v>-2.5991688974122749</c:v>
                </c:pt>
                <c:pt idx="6732">
                  <c:v>-2.6038734888666806</c:v>
                </c:pt>
                <c:pt idx="6733">
                  <c:v>-2.6085554496364307</c:v>
                </c:pt>
                <c:pt idx="6734">
                  <c:v>-2.6132147359047435</c:v>
                </c:pt>
                <c:pt idx="6735">
                  <c:v>-2.6178513040503293</c:v>
                </c:pt>
                <c:pt idx="6736">
                  <c:v>-2.6224651106479961</c:v>
                </c:pt>
                <c:pt idx="6737">
                  <c:v>-2.6270561124692522</c:v>
                </c:pt>
                <c:pt idx="6738">
                  <c:v>-2.6316242664829064</c:v>
                </c:pt>
                <c:pt idx="6739">
                  <c:v>-2.6361695298556689</c:v>
                </c:pt>
                <c:pt idx="6740">
                  <c:v>-2.6406918599527489</c:v>
                </c:pt>
                <c:pt idx="6741">
                  <c:v>-2.6451912143384502</c:v>
                </c:pt>
                <c:pt idx="6742">
                  <c:v>-2.6496675507767673</c:v>
                </c:pt>
                <c:pt idx="6743">
                  <c:v>-2.654120827231977</c:v>
                </c:pt>
                <c:pt idx="6744">
                  <c:v>-2.6585510018692315</c:v>
                </c:pt>
                <c:pt idx="6745">
                  <c:v>-2.6629580330551463</c:v>
                </c:pt>
                <c:pt idx="6746">
                  <c:v>-2.6673418793583896</c:v>
                </c:pt>
                <c:pt idx="6747">
                  <c:v>-2.6717024995502672</c:v>
                </c:pt>
                <c:pt idx="6748">
                  <c:v>-2.6760398526053075</c:v>
                </c:pt>
                <c:pt idx="6749">
                  <c:v>-2.6803538977018437</c:v>
                </c:pt>
                <c:pt idx="6750">
                  <c:v>-2.6846445942225952</c:v>
                </c:pt>
                <c:pt idx="6751">
                  <c:v>-2.6889119017552452</c:v>
                </c:pt>
                <c:pt idx="6752">
                  <c:v>-2.6931557800930186</c:v>
                </c:pt>
                <c:pt idx="6753">
                  <c:v>-2.697376189235257</c:v>
                </c:pt>
                <c:pt idx="6754">
                  <c:v>-2.7015730893879915</c:v>
                </c:pt>
                <c:pt idx="6755">
                  <c:v>-2.7057464409645133</c:v>
                </c:pt>
                <c:pt idx="6756">
                  <c:v>-2.7098962045859443</c:v>
                </c:pt>
                <c:pt idx="6757">
                  <c:v>-2.7140223410818032</c:v>
                </c:pt>
                <c:pt idx="6758">
                  <c:v>-2.7181248114905707</c:v>
                </c:pt>
                <c:pt idx="6759">
                  <c:v>-2.7222035770602528</c:v>
                </c:pt>
                <c:pt idx="6760">
                  <c:v>-2.7262585992489425</c:v>
                </c:pt>
                <c:pt idx="6761">
                  <c:v>-2.7302898397253776</c:v>
                </c:pt>
                <c:pt idx="6762">
                  <c:v>-2.7342972603694982</c:v>
                </c:pt>
                <c:pt idx="6763">
                  <c:v>-2.7382808232730014</c:v>
                </c:pt>
                <c:pt idx="6764">
                  <c:v>-2.7422404907398934</c:v>
                </c:pt>
                <c:pt idx="6765">
                  <c:v>-2.7461762252870412</c:v>
                </c:pt>
                <c:pt idx="6766">
                  <c:v>-2.7500879896447183</c:v>
                </c:pt>
                <c:pt idx="6767">
                  <c:v>-2.7539757467571535</c:v>
                </c:pt>
                <c:pt idx="6768">
                  <c:v>-2.7578394597830727</c:v>
                </c:pt>
                <c:pt idx="6769">
                  <c:v>-2.7616790920962409</c:v>
                </c:pt>
                <c:pt idx="6770">
                  <c:v>-2.7654946072860014</c:v>
                </c:pt>
                <c:pt idx="6771">
                  <c:v>-2.7692859691578127</c:v>
                </c:pt>
                <c:pt idx="6772">
                  <c:v>-2.773053141733782</c:v>
                </c:pt>
                <c:pt idx="6773">
                  <c:v>-2.7767960892531995</c:v>
                </c:pt>
                <c:pt idx="6774">
                  <c:v>-2.7805147761730655</c:v>
                </c:pt>
                <c:pt idx="6775">
                  <c:v>-2.78420916716862</c:v>
                </c:pt>
                <c:pt idx="6776">
                  <c:v>-2.7878792271338662</c:v>
                </c:pt>
                <c:pt idx="6777">
                  <c:v>-2.7915249211820932</c:v>
                </c:pt>
                <c:pt idx="6778">
                  <c:v>-2.795146214646397</c:v>
                </c:pt>
                <c:pt idx="6779">
                  <c:v>-2.7987430730801965</c:v>
                </c:pt>
                <c:pt idx="6780">
                  <c:v>-2.80231546225775</c:v>
                </c:pt>
                <c:pt idx="6781">
                  <c:v>-2.8058633481746655</c:v>
                </c:pt>
                <c:pt idx="6782">
                  <c:v>-2.8093866970484136</c:v>
                </c:pt>
                <c:pt idx="6783">
                  <c:v>-2.8128854753188324</c:v>
                </c:pt>
                <c:pt idx="6784">
                  <c:v>-2.8163596496486329</c:v>
                </c:pt>
                <c:pt idx="6785">
                  <c:v>-2.8198091869239019</c:v>
                </c:pt>
                <c:pt idx="6786">
                  <c:v>-2.8232340542546002</c:v>
                </c:pt>
                <c:pt idx="6787">
                  <c:v>-2.8266342189750597</c:v>
                </c:pt>
                <c:pt idx="6788">
                  <c:v>-2.830009648644479</c:v>
                </c:pt>
                <c:pt idx="6789">
                  <c:v>-2.8333603110474126</c:v>
                </c:pt>
                <c:pt idx="6790">
                  <c:v>-2.8366861741942606</c:v>
                </c:pt>
                <c:pt idx="6791">
                  <c:v>-2.8399872063217551</c:v>
                </c:pt>
                <c:pt idx="6792">
                  <c:v>-2.843263375893442</c:v>
                </c:pt>
                <c:pt idx="6793">
                  <c:v>-2.8465146516001631</c:v>
                </c:pt>
                <c:pt idx="6794">
                  <c:v>-2.8497410023605325</c:v>
                </c:pt>
                <c:pt idx="6795">
                  <c:v>-2.8529423973214114</c:v>
                </c:pt>
                <c:pt idx="6796">
                  <c:v>-2.8561188058583804</c:v>
                </c:pt>
                <c:pt idx="6797">
                  <c:v>-2.8592701975762074</c:v>
                </c:pt>
                <c:pt idx="6798">
                  <c:v>-2.8623965423093156</c:v>
                </c:pt>
                <c:pt idx="6799">
                  <c:v>-2.8654978101222452</c:v>
                </c:pt>
                <c:pt idx="6800">
                  <c:v>-2.8685739713101137</c:v>
                </c:pt>
                <c:pt idx="6801">
                  <c:v>-2.8716249963990736</c:v>
                </c:pt>
                <c:pt idx="6802">
                  <c:v>-2.8746508561467672</c:v>
                </c:pt>
                <c:pt idx="6803">
                  <c:v>-2.8776515215427767</c:v>
                </c:pt>
                <c:pt idx="6804">
                  <c:v>-2.8806269638090738</c:v>
                </c:pt>
                <c:pt idx="6805">
                  <c:v>-2.8835771544004638</c:v>
                </c:pt>
                <c:pt idx="6806">
                  <c:v>-2.8865020650050282</c:v>
                </c:pt>
                <c:pt idx="6807">
                  <c:v>-2.8894016675445644</c:v>
                </c:pt>
                <c:pt idx="6808">
                  <c:v>-2.892275934175021</c:v>
                </c:pt>
                <c:pt idx="6809">
                  <c:v>-2.8951248372869314</c:v>
                </c:pt>
                <c:pt idx="6810">
                  <c:v>-2.8979483495058433</c:v>
                </c:pt>
                <c:pt idx="6811">
                  <c:v>-2.9007464436927446</c:v>
                </c:pt>
                <c:pt idx="6812">
                  <c:v>-2.9035190929444883</c:v>
                </c:pt>
                <c:pt idx="6813">
                  <c:v>-2.9062662705942119</c:v>
                </c:pt>
                <c:pt idx="6814">
                  <c:v>-2.9089879502117544</c:v>
                </c:pt>
                <c:pt idx="6815">
                  <c:v>-2.9116841056040705</c:v>
                </c:pt>
                <c:pt idx="6816">
                  <c:v>-2.9143547108156413</c:v>
                </c:pt>
                <c:pt idx="6817">
                  <c:v>-2.9169997401288814</c:v>
                </c:pt>
                <c:pt idx="6818">
                  <c:v>-2.9196191680645422</c:v>
                </c:pt>
                <c:pt idx="6819">
                  <c:v>-2.9222129693821151</c:v>
                </c:pt>
                <c:pt idx="6820">
                  <c:v>-2.9247811190802255</c:v>
                </c:pt>
                <c:pt idx="6821">
                  <c:v>-2.92732359239703</c:v>
                </c:pt>
                <c:pt idx="6822">
                  <c:v>-2.9298403648106053</c:v>
                </c:pt>
                <c:pt idx="6823">
                  <c:v>-2.9323314120393364</c:v>
                </c:pt>
                <c:pt idx="6824">
                  <c:v>-2.9347967100423</c:v>
                </c:pt>
                <c:pt idx="6825">
                  <c:v>-2.9372362350196455</c:v>
                </c:pt>
                <c:pt idx="6826">
                  <c:v>-2.9396499634129722</c:v>
                </c:pt>
                <c:pt idx="6827">
                  <c:v>-2.9420378719057032</c:v>
                </c:pt>
                <c:pt idx="6828">
                  <c:v>-2.9443999374234551</c:v>
                </c:pt>
                <c:pt idx="6829">
                  <c:v>-2.9467361371344043</c:v>
                </c:pt>
                <c:pt idx="6830">
                  <c:v>-2.9490464484496521</c:v>
                </c:pt>
                <c:pt idx="6831">
                  <c:v>-2.951330849023583</c:v>
                </c:pt>
                <c:pt idx="6832">
                  <c:v>-2.9535893167542211</c:v>
                </c:pt>
                <c:pt idx="6833">
                  <c:v>-2.9558218297835834</c:v>
                </c:pt>
                <c:pt idx="6834">
                  <c:v>-2.9580283664980285</c:v>
                </c:pt>
                <c:pt idx="6835">
                  <c:v>-2.9602089055286025</c:v>
                </c:pt>
                <c:pt idx="6836">
                  <c:v>-2.9623634257513807</c:v>
                </c:pt>
                <c:pt idx="6837">
                  <c:v>-2.9644919062878059</c:v>
                </c:pt>
                <c:pt idx="6838">
                  <c:v>-2.9665943265050236</c:v>
                </c:pt>
                <c:pt idx="6839">
                  <c:v>-2.9686706660162132</c:v>
                </c:pt>
                <c:pt idx="6840">
                  <c:v>-2.9707209046809147</c:v>
                </c:pt>
                <c:pt idx="6841">
                  <c:v>-2.9727450226053533</c:v>
                </c:pt>
                <c:pt idx="6842">
                  <c:v>-2.9747430001427593</c:v>
                </c:pt>
                <c:pt idx="6843">
                  <c:v>-2.9767148178936842</c:v>
                </c:pt>
                <c:pt idx="6844">
                  <c:v>-2.9786604567063137</c:v>
                </c:pt>
                <c:pt idx="6845">
                  <c:v>-2.9805798976767774</c:v>
                </c:pt>
                <c:pt idx="6846">
                  <c:v>-2.9824731221494525</c:v>
                </c:pt>
                <c:pt idx="6847">
                  <c:v>-2.984340111717267</c:v>
                </c:pt>
                <c:pt idx="6848">
                  <c:v>-2.9861808482219958</c:v>
                </c:pt>
                <c:pt idx="6849">
                  <c:v>-2.9879953137545563</c:v>
                </c:pt>
                <c:pt idx="6850">
                  <c:v>-2.9897834906552974</c:v>
                </c:pt>
                <c:pt idx="6851">
                  <c:v>-2.9915453615142864</c:v>
                </c:pt>
                <c:pt idx="6852">
                  <c:v>-2.9932809091715908</c:v>
                </c:pt>
                <c:pt idx="6853">
                  <c:v>-2.9949901167175579</c:v>
                </c:pt>
                <c:pt idx="6854">
                  <c:v>-2.9966729674930894</c:v>
                </c:pt>
                <c:pt idx="6855">
                  <c:v>-2.9983294450899125</c:v>
                </c:pt>
                <c:pt idx="6856">
                  <c:v>-2.9999595333508462</c:v>
                </c:pt>
                <c:pt idx="6857">
                  <c:v>-3.0015632163700658</c:v>
                </c:pt>
                <c:pt idx="6858">
                  <c:v>-3.0031404784933606</c:v>
                </c:pt>
                <c:pt idx="6859">
                  <c:v>-3.0046913043183912</c:v>
                </c:pt>
                <c:pt idx="6860">
                  <c:v>-3.0062156786949394</c:v>
                </c:pt>
                <c:pt idx="6861">
                  <c:v>-3.0077135867251572</c:v>
                </c:pt>
                <c:pt idx="6862">
                  <c:v>-3.0091850137638088</c:v>
                </c:pt>
                <c:pt idx="6863">
                  <c:v>-3.0106299454185113</c:v>
                </c:pt>
                <c:pt idx="6864">
                  <c:v>-3.0120483675499705</c:v>
                </c:pt>
                <c:pt idx="6865">
                  <c:v>-3.013440266272212</c:v>
                </c:pt>
                <c:pt idx="6866">
                  <c:v>-3.0148056279528093</c:v>
                </c:pt>
                <c:pt idx="6867">
                  <c:v>-3.0161444392131074</c:v>
                </c:pt>
                <c:pt idx="6868">
                  <c:v>-3.0174566869284423</c:v>
                </c:pt>
                <c:pt idx="6869">
                  <c:v>-3.0187423582283572</c:v>
                </c:pt>
                <c:pt idx="6870">
                  <c:v>-3.0200014404968134</c:v>
                </c:pt>
                <c:pt idx="6871">
                  <c:v>-3.0212339213723989</c:v>
                </c:pt>
                <c:pt idx="6872">
                  <c:v>-3.0224397887485304</c:v>
                </c:pt>
                <c:pt idx="6873">
                  <c:v>-3.0236190307736548</c:v>
                </c:pt>
                <c:pt idx="6874">
                  <c:v>-3.0247716358514429</c:v>
                </c:pt>
                <c:pt idx="6875">
                  <c:v>-3.0258975926409817</c:v>
                </c:pt>
                <c:pt idx="6876">
                  <c:v>-3.0269968900569615</c:v>
                </c:pt>
                <c:pt idx="6877">
                  <c:v>-3.028069517269858</c:v>
                </c:pt>
                <c:pt idx="6878">
                  <c:v>-3.0291154637061131</c:v>
                </c:pt>
                <c:pt idx="6879">
                  <c:v>-3.0301347190483088</c:v>
                </c:pt>
                <c:pt idx="6880">
                  <c:v>-3.0311272732353376</c:v>
                </c:pt>
                <c:pt idx="6881">
                  <c:v>-3.0320931164625704</c:v>
                </c:pt>
                <c:pt idx="6882">
                  <c:v>-3.0330322391820173</c:v>
                </c:pt>
                <c:pt idx="6883">
                  <c:v>-3.0339446321024877</c:v>
                </c:pt>
                <c:pt idx="6884">
                  <c:v>-3.0348302861897438</c:v>
                </c:pt>
                <c:pt idx="6885">
                  <c:v>-3.0356891926666507</c:v>
                </c:pt>
                <c:pt idx="6886">
                  <c:v>-3.0365213430133213</c:v>
                </c:pt>
                <c:pt idx="6887">
                  <c:v>-3.0373267289672601</c:v>
                </c:pt>
                <c:pt idx="6888">
                  <c:v>-3.0381053425234987</c:v>
                </c:pt>
                <c:pt idx="6889">
                  <c:v>-3.03885717593473</c:v>
                </c:pt>
                <c:pt idx="6890">
                  <c:v>-3.0395822217114379</c:v>
                </c:pt>
                <c:pt idx="6891">
                  <c:v>-3.0402804726220212</c:v>
                </c:pt>
                <c:pt idx="6892">
                  <c:v>-3.0409519216929146</c:v>
                </c:pt>
                <c:pt idx="6893">
                  <c:v>-3.0415965622087056</c:v>
                </c:pt>
                <c:pt idx="6894">
                  <c:v>-3.0422143877122463</c:v>
                </c:pt>
                <c:pt idx="6895">
                  <c:v>-3.042805392004762</c:v>
                </c:pt>
                <c:pt idx="6896">
                  <c:v>-3.0433695691459541</c:v>
                </c:pt>
                <c:pt idx="6897">
                  <c:v>-3.043906913454101</c:v>
                </c:pt>
                <c:pt idx="6898">
                  <c:v>-3.0444174195061526</c:v>
                </c:pt>
                <c:pt idx="6899">
                  <c:v>-3.0449010821378208</c:v>
                </c:pt>
                <c:pt idx="6900">
                  <c:v>-3.0453578964436683</c:v>
                </c:pt>
                <c:pt idx="6901">
                  <c:v>-3.0457878577771886</c:v>
                </c:pt>
                <c:pt idx="6902">
                  <c:v>-3.0461909617508871</c:v>
                </c:pt>
                <c:pt idx="6903">
                  <c:v>-3.0465672042363527</c:v>
                </c:pt>
                <c:pt idx="6904">
                  <c:v>-3.04691658136433</c:v>
                </c:pt>
                <c:pt idx="6905">
                  <c:v>-3.0472390895247821</c:v>
                </c:pt>
                <c:pt idx="6906">
                  <c:v>-3.0475347253669547</c:v>
                </c:pt>
                <c:pt idx="6907">
                  <c:v>-3.0478034857994309</c:v>
                </c:pt>
                <c:pt idx="6908">
                  <c:v>-3.0480453679901851</c:v>
                </c:pt>
                <c:pt idx="6909">
                  <c:v>-3.048260369366631</c:v>
                </c:pt>
                <c:pt idx="6910">
                  <c:v>-3.0484484876156661</c:v>
                </c:pt>
                <c:pt idx="6911">
                  <c:v>-3.0486097206837113</c:v>
                </c:pt>
                <c:pt idx="6912">
                  <c:v>-3.0487440667767465</c:v>
                </c:pt>
                <c:pt idx="6913">
                  <c:v>-3.0488515243603422</c:v>
                </c:pt>
                <c:pt idx="6914">
                  <c:v>-3.0489320921596859</c:v>
                </c:pt>
                <c:pt idx="6915">
                  <c:v>-3.0489857691596058</c:v>
                </c:pt>
                <c:pt idx="6916">
                  <c:v>-3.0490125546045879</c:v>
                </c:pt>
                <c:pt idx="6917">
                  <c:v>-3.0490124479987917</c:v>
                </c:pt>
                <c:pt idx="6918">
                  <c:v>-3.0489854491060586</c:v>
                </c:pt>
                <c:pt idx="6919">
                  <c:v>-3.0489315579499188</c:v>
                </c:pt>
                <c:pt idx="6920">
                  <c:v>-3.0488507748135909</c:v>
                </c:pt>
                <c:pt idx="6921">
                  <c:v>-3.0487431002399807</c:v>
                </c:pt>
                <c:pt idx="6922">
                  <c:v>-3.0486085350316725</c:v>
                </c:pt>
                <c:pt idx="6923">
                  <c:v>-3.0484470802509183</c:v>
                </c:pt>
                <c:pt idx="6924">
                  <c:v>-3.0482587372196215</c:v>
                </c:pt>
                <c:pt idx="6925">
                  <c:v>-3.0480435075193166</c:v>
                </c:pt>
                <c:pt idx="6926">
                  <c:v>-3.0478013929911452</c:v>
                </c:pt>
                <c:pt idx="6927">
                  <c:v>-3.0475323957358267</c:v>
                </c:pt>
                <c:pt idx="6928">
                  <c:v>-3.0472365181136252</c:v>
                </c:pt>
                <c:pt idx="6929">
                  <c:v>-3.046913762744313</c:v>
                </c:pt>
                <c:pt idx="6930">
                  <c:v>-3.046564132507128</c:v>
                </c:pt>
                <c:pt idx="6931">
                  <c:v>-3.0461876305407278</c:v>
                </c:pt>
                <c:pt idx="6932">
                  <c:v>-3.0457842602431402</c:v>
                </c:pt>
                <c:pt idx="6933">
                  <c:v>-3.045354025271708</c:v>
                </c:pt>
                <c:pt idx="6934">
                  <c:v>-3.044896929543031</c:v>
                </c:pt>
                <c:pt idx="6935">
                  <c:v>-3.0444129772329021</c:v>
                </c:pt>
                <c:pt idx="6936">
                  <c:v>-3.0439021727762405</c:v>
                </c:pt>
                <c:pt idx="6937">
                  <c:v>-3.0433645208670201</c:v>
                </c:pt>
                <c:pt idx="6938">
                  <c:v>-3.042800026458194</c:v>
                </c:pt>
                <c:pt idx="6939">
                  <c:v>-3.0422086947616136</c:v>
                </c:pt>
                <c:pt idx="6940">
                  <c:v>-3.0415905312479445</c:v>
                </c:pt>
                <c:pt idx="6941">
                  <c:v>-3.0409455416465785</c:v>
                </c:pt>
                <c:pt idx="6942">
                  <c:v>-3.0402737319455397</c:v>
                </c:pt>
                <c:pt idx="6943">
                  <c:v>-3.0395751083913889</c:v>
                </c:pt>
                <c:pt idx="6944">
                  <c:v>-3.0388496774891212</c:v>
                </c:pt>
                <c:pt idx="6945">
                  <c:v>-3.0380974460020602</c:v>
                </c:pt>
                <c:pt idx="6946">
                  <c:v>-3.037318420951749</c:v>
                </c:pt>
                <c:pt idx="6947">
                  <c:v>-3.0365126096178359</c:v>
                </c:pt>
                <c:pt idx="6948">
                  <c:v>-3.0356800195379563</c:v>
                </c:pt>
                <c:pt idx="6949">
                  <c:v>-3.0348206585076096</c:v>
                </c:pt>
                <c:pt idx="6950">
                  <c:v>-3.0339345345800335</c:v>
                </c:pt>
                <c:pt idx="6951">
                  <c:v>-3.0330216560660723</c:v>
                </c:pt>
                <c:pt idx="6952">
                  <c:v>-3.0320820315340429</c:v>
                </c:pt>
                <c:pt idx="6953">
                  <c:v>-3.0311156698095947</c:v>
                </c:pt>
                <c:pt idx="6954">
                  <c:v>-3.0301225799755658</c:v>
                </c:pt>
                <c:pt idx="6955">
                  <c:v>-3.029102771371837</c:v>
                </c:pt>
                <c:pt idx="6956">
                  <c:v>-3.0280562535951789</c:v>
                </c:pt>
                <c:pt idx="6957">
                  <c:v>-3.0269830364990957</c:v>
                </c:pt>
                <c:pt idx="6958">
                  <c:v>-3.0258831301936664</c:v>
                </c:pt>
                <c:pt idx="6959">
                  <c:v>-3.0247565450453791</c:v>
                </c:pt>
                <c:pt idx="6960">
                  <c:v>-3.0236032916769644</c:v>
                </c:pt>
                <c:pt idx="6961">
                  <c:v>-3.0224233809672212</c:v>
                </c:pt>
                <c:pt idx="6962">
                  <c:v>-3.0212168240508412</c:v>
                </c:pt>
                <c:pt idx="6963">
                  <c:v>-3.0199836323182279</c:v>
                </c:pt>
                <c:pt idx="6964">
                  <c:v>-3.0187238174153119</c:v>
                </c:pt>
                <c:pt idx="6965">
                  <c:v>-3.0174373912433614</c:v>
                </c:pt>
                <c:pt idx="6966">
                  <c:v>-3.0161243659587904</c:v>
                </c:pt>
                <c:pt idx="6967">
                  <c:v>-3.0147847539729611</c:v>
                </c:pt>
                <c:pt idx="6968">
                  <c:v>-3.013418567951982</c:v>
                </c:pt>
                <c:pt idx="6969">
                  <c:v>-3.0120258208165036</c:v>
                </c:pt>
                <c:pt idx="6970">
                  <c:v>-3.0106065257415096</c:v>
                </c:pt>
                <c:pt idx="6971">
                  <c:v>-3.0091606961561022</c:v>
                </c:pt>
                <c:pt idx="6972">
                  <c:v>-3.0076883457432859</c:v>
                </c:pt>
                <c:pt idx="6973">
                  <c:v>-3.0061894884397464</c:v>
                </c:pt>
                <c:pt idx="6974">
                  <c:v>-3.0046641384356243</c:v>
                </c:pt>
                <c:pt idx="6975">
                  <c:v>-3.0031123101742865</c:v>
                </c:pt>
                <c:pt idx="6976">
                  <c:v>-3.0015340183520927</c:v>
                </c:pt>
                <c:pt idx="6977">
                  <c:v>-2.9999292779181581</c:v>
                </c:pt>
                <c:pt idx="6978">
                  <c:v>-2.9982981040741126</c:v>
                </c:pt>
                <c:pt idx="6979">
                  <c:v>-2.9966405122738551</c:v>
                </c:pt>
                <c:pt idx="6980">
                  <c:v>-2.9949565182233044</c:v>
                </c:pt>
                <c:pt idx="6981">
                  <c:v>-2.9932461378801469</c:v>
                </c:pt>
                <c:pt idx="6982">
                  <c:v>-2.9915093874535783</c:v>
                </c:pt>
                <c:pt idx="6983">
                  <c:v>-2.989746283404044</c:v>
                </c:pt>
                <c:pt idx="6984">
                  <c:v>-2.9879568424429737</c:v>
                </c:pt>
                <c:pt idx="6985">
                  <c:v>-2.9861410815325131</c:v>
                </c:pt>
                <c:pt idx="6986">
                  <c:v>-2.9842990178852506</c:v>
                </c:pt>
                <c:pt idx="6987">
                  <c:v>-2.9824306689639424</c:v>
                </c:pt>
                <c:pt idx="6988">
                  <c:v>-2.9805360524812312</c:v>
                </c:pt>
                <c:pt idx="6989">
                  <c:v>-2.9786151863993622</c:v>
                </c:pt>
                <c:pt idx="6990">
                  <c:v>-2.9766680889298955</c:v>
                </c:pt>
                <c:pt idx="6991">
                  <c:v>-2.974694778533415</c:v>
                </c:pt>
                <c:pt idx="6992">
                  <c:v>-2.9726952739192321</c:v>
                </c:pt>
                <c:pt idx="6993">
                  <c:v>-2.9706695940450865</c:v>
                </c:pt>
                <c:pt idx="6994">
                  <c:v>-2.9686177581168445</c:v>
                </c:pt>
                <c:pt idx="6995">
                  <c:v>-2.966539785588191</c:v>
                </c:pt>
                <c:pt idx="6996">
                  <c:v>-2.9644356961603191</c:v>
                </c:pt>
                <c:pt idx="6997">
                  <c:v>-2.9623055097816167</c:v>
                </c:pt>
                <c:pt idx="6998">
                  <c:v>-2.9601492466473482</c:v>
                </c:pt>
                <c:pt idx="6999">
                  <c:v>-2.9579669271993336</c:v>
                </c:pt>
                <c:pt idx="7000">
                  <c:v>-2.9557585721256219</c:v>
                </c:pt>
                <c:pt idx="7001">
                  <c:v>-2.9535242023601631</c:v>
                </c:pt>
                <c:pt idx="7002">
                  <c:v>-2.9512638390824764</c:v>
                </c:pt>
                <c:pt idx="7003">
                  <c:v>-2.9489775037173125</c:v>
                </c:pt>
                <c:pt idx="7004">
                  <c:v>-2.9466652179343154</c:v>
                </c:pt>
                <c:pt idx="7005">
                  <c:v>-2.9443270036476781</c:v>
                </c:pt>
                <c:pt idx="7006">
                  <c:v>-2.9419628830157958</c:v>
                </c:pt>
                <c:pt idx="7007">
                  <c:v>-2.9395728784409152</c:v>
                </c:pt>
                <c:pt idx="7008">
                  <c:v>-2.9371570125687816</c:v>
                </c:pt>
                <c:pt idx="7009">
                  <c:v>-2.93471530828828</c:v>
                </c:pt>
                <c:pt idx="7010">
                  <c:v>-2.9322477887310749</c:v>
                </c:pt>
                <c:pt idx="7011">
                  <c:v>-2.9297544772712447</c:v>
                </c:pt>
                <c:pt idx="7012">
                  <c:v>-2.9272353975249152</c:v>
                </c:pt>
                <c:pt idx="7013">
                  <c:v>-2.9246905733498867</c:v>
                </c:pt>
                <c:pt idx="7014">
                  <c:v>-2.9221200288452596</c:v>
                </c:pt>
                <c:pt idx="7015">
                  <c:v>-2.9195237883510559</c:v>
                </c:pt>
                <c:pt idx="7016">
                  <c:v>-2.9169018764478376</c:v>
                </c:pt>
                <c:pt idx="7017">
                  <c:v>-2.9142543179563214</c:v>
                </c:pt>
                <c:pt idx="7018">
                  <c:v>-2.9115811379369898</c:v>
                </c:pt>
                <c:pt idx="7019">
                  <c:v>-2.9088823616896993</c:v>
                </c:pt>
                <c:pt idx="7020">
                  <c:v>-2.9061580147532853</c:v>
                </c:pt>
                <c:pt idx="7021">
                  <c:v>-2.9034081229051636</c:v>
                </c:pt>
                <c:pt idx="7022">
                  <c:v>-2.9006327121609279</c:v>
                </c:pt>
                <c:pt idx="7023">
                  <c:v>-2.8978318087739448</c:v>
                </c:pt>
                <c:pt idx="7024">
                  <c:v>-2.8950054392349456</c:v>
                </c:pt>
                <c:pt idx="7025">
                  <c:v>-2.8921536302716149</c:v>
                </c:pt>
                <c:pt idx="7026">
                  <c:v>-2.8892764088481746</c:v>
                </c:pt>
                <c:pt idx="7027">
                  <c:v>-2.8863738021649663</c:v>
                </c:pt>
                <c:pt idx="7028">
                  <c:v>-2.8834458376580301</c:v>
                </c:pt>
                <c:pt idx="7029">
                  <c:v>-2.8804925429986796</c:v>
                </c:pt>
                <c:pt idx="7030">
                  <c:v>-2.8775139460930745</c:v>
                </c:pt>
                <c:pt idx="7031">
                  <c:v>-2.8745100750817896</c:v>
                </c:pt>
                <c:pt idx="7032">
                  <c:v>-2.8714809583393808</c:v>
                </c:pt>
                <c:pt idx="7033">
                  <c:v>-2.8684266244739485</c:v>
                </c:pt>
                <c:pt idx="7034">
                  <c:v>-2.8653471023266963</c:v>
                </c:pt>
                <c:pt idx="7035">
                  <c:v>-2.862242420971489</c:v>
                </c:pt>
                <c:pt idx="7036">
                  <c:v>-2.8591126097144057</c:v>
                </c:pt>
                <c:pt idx="7037">
                  <c:v>-2.8559576980932908</c:v>
                </c:pt>
                <c:pt idx="7038">
                  <c:v>-2.8527777158773016</c:v>
                </c:pt>
                <c:pt idx="7039">
                  <c:v>-2.8495726930664529</c:v>
                </c:pt>
                <c:pt idx="7040">
                  <c:v>-2.8463426598911585</c:v>
                </c:pt>
                <c:pt idx="7041">
                  <c:v>-2.8430876468117714</c:v>
                </c:pt>
                <c:pt idx="7042">
                  <c:v>-2.8398076845181177</c:v>
                </c:pt>
                <c:pt idx="7043">
                  <c:v>-2.8365028039290308</c:v>
                </c:pt>
                <c:pt idx="7044">
                  <c:v>-2.8331730361918819</c:v>
                </c:pt>
                <c:pt idx="7045">
                  <c:v>-2.8298184126821062</c:v>
                </c:pt>
                <c:pt idx="7046">
                  <c:v>-2.8264389650027275</c:v>
                </c:pt>
                <c:pt idx="7047">
                  <c:v>-2.8230347249838812</c:v>
                </c:pt>
                <c:pt idx="7048">
                  <c:v>-2.8196057246823307</c:v>
                </c:pt>
                <c:pt idx="7049">
                  <c:v>-2.8161519963809858</c:v>
                </c:pt>
                <c:pt idx="7050">
                  <c:v>-2.8126735725884147</c:v>
                </c:pt>
                <c:pt idx="7051">
                  <c:v>-2.809170486038354</c:v>
                </c:pt>
                <c:pt idx="7052">
                  <c:v>-2.8056427696892179</c:v>
                </c:pt>
                <c:pt idx="7053">
                  <c:v>-2.8020904567236031</c:v>
                </c:pt>
                <c:pt idx="7054">
                  <c:v>-2.7985135805477901</c:v>
                </c:pt>
                <c:pt idx="7055">
                  <c:v>-2.7949121747912438</c:v>
                </c:pt>
                <c:pt idx="7056">
                  <c:v>-2.7912862733061106</c:v>
                </c:pt>
                <c:pt idx="7057">
                  <c:v>-2.7876359101667139</c:v>
                </c:pt>
                <c:pt idx="7058">
                  <c:v>-2.7839611196690437</c:v>
                </c:pt>
                <c:pt idx="7059">
                  <c:v>-2.7802619363302488</c:v>
                </c:pt>
                <c:pt idx="7060">
                  <c:v>-2.7765383948881217</c:v>
                </c:pt>
                <c:pt idx="7061">
                  <c:v>-2.772790530300584</c:v>
                </c:pt>
                <c:pt idx="7062">
                  <c:v>-2.7690183777451676</c:v>
                </c:pt>
                <c:pt idx="7063">
                  <c:v>-2.7652219726184941</c:v>
                </c:pt>
                <c:pt idx="7064">
                  <c:v>-2.7614013505357526</c:v>
                </c:pt>
                <c:pt idx="7065">
                  <c:v>-2.7575565473301729</c:v>
                </c:pt>
                <c:pt idx="7066">
                  <c:v>-2.7536875990524989</c:v>
                </c:pt>
                <c:pt idx="7067">
                  <c:v>-2.7497945419704575</c:v>
                </c:pt>
                <c:pt idx="7068">
                  <c:v>-2.7458774125682255</c:v>
                </c:pt>
                <c:pt idx="7069">
                  <c:v>-2.7419362475458962</c:v>
                </c:pt>
                <c:pt idx="7070">
                  <c:v>-2.7379710838189402</c:v>
                </c:pt>
                <c:pt idx="7071">
                  <c:v>-2.7339819585176666</c:v>
                </c:pt>
                <c:pt idx="7072">
                  <c:v>-2.7299689089866814</c:v>
                </c:pt>
                <c:pt idx="7073">
                  <c:v>-2.725931972784343</c:v>
                </c:pt>
                <c:pt idx="7074">
                  <c:v>-2.7218711876822153</c:v>
                </c:pt>
                <c:pt idx="7075">
                  <c:v>-2.7177865916645203</c:v>
                </c:pt>
                <c:pt idx="7076">
                  <c:v>-2.7136782229275864</c:v>
                </c:pt>
                <c:pt idx="7077">
                  <c:v>-2.7095461198792949</c:v>
                </c:pt>
                <c:pt idx="7078">
                  <c:v>-2.7053903211385264</c:v>
                </c:pt>
                <c:pt idx="7079">
                  <c:v>-2.7012108655346028</c:v>
                </c:pt>
                <c:pt idx="7080">
                  <c:v>-2.6970077921067275</c:v>
                </c:pt>
                <c:pt idx="7081">
                  <c:v>-2.692781140103425</c:v>
                </c:pt>
                <c:pt idx="7082">
                  <c:v>-2.6885309489819762</c:v>
                </c:pt>
                <c:pt idx="7083">
                  <c:v>-2.6842572584078543</c:v>
                </c:pt>
                <c:pt idx="7084">
                  <c:v>-2.6799601082541566</c:v>
                </c:pt>
                <c:pt idx="7085">
                  <c:v>-2.6756395386010352</c:v>
                </c:pt>
                <c:pt idx="7086">
                  <c:v>-2.6712955897351254</c:v>
                </c:pt>
                <c:pt idx="7087">
                  <c:v>-2.6669283021489725</c:v>
                </c:pt>
                <c:pt idx="7088">
                  <c:v>-2.6625377165404562</c:v>
                </c:pt>
                <c:pt idx="7089">
                  <c:v>-2.6581238738122144</c:v>
                </c:pt>
                <c:pt idx="7090">
                  <c:v>-2.6536868150710626</c:v>
                </c:pt>
                <c:pt idx="7091">
                  <c:v>-2.6492265816274148</c:v>
                </c:pt>
                <c:pt idx="7092">
                  <c:v>-2.6447432149946999</c:v>
                </c:pt>
                <c:pt idx="7093">
                  <c:v>-2.6402367568887768</c:v>
                </c:pt>
                <c:pt idx="7094">
                  <c:v>-2.635707249227349</c:v>
                </c:pt>
                <c:pt idx="7095">
                  <c:v>-2.6311547341293759</c:v>
                </c:pt>
                <c:pt idx="7096">
                  <c:v>-2.6265792539144837</c:v>
                </c:pt>
                <c:pt idx="7097">
                  <c:v>-2.6219808511023737</c:v>
                </c:pt>
                <c:pt idx="7098">
                  <c:v>-2.6173595684122284</c:v>
                </c:pt>
                <c:pt idx="7099">
                  <c:v>-2.6127154487621183</c:v>
                </c:pt>
                <c:pt idx="7100">
                  <c:v>-2.608048535268404</c:v>
                </c:pt>
                <c:pt idx="7101">
                  <c:v>-2.6033588712451388</c:v>
                </c:pt>
                <c:pt idx="7102">
                  <c:v>-2.5986465002034689</c:v>
                </c:pt>
                <c:pt idx="7103">
                  <c:v>-2.5939114658510323</c:v>
                </c:pt>
                <c:pt idx="7104">
                  <c:v>-2.5891538120913564</c:v>
                </c:pt>
                <c:pt idx="7105">
                  <c:v>-2.584373583023253</c:v>
                </c:pt>
                <c:pt idx="7106">
                  <c:v>-2.5795708229402132</c:v>
                </c:pt>
                <c:pt idx="7107">
                  <c:v>-2.5747455763297995</c:v>
                </c:pt>
                <c:pt idx="7108">
                  <c:v>-2.5698978878730374</c:v>
                </c:pt>
                <c:pt idx="7109">
                  <c:v>-2.5650278024438058</c:v>
                </c:pt>
                <c:pt idx="7110">
                  <c:v>-2.5601353651082248</c:v>
                </c:pt>
                <c:pt idx="7111">
                  <c:v>-2.5552206211240431</c:v>
                </c:pt>
                <c:pt idx="7112">
                  <c:v>-2.5502836159400233</c:v>
                </c:pt>
                <c:pt idx="7113">
                  <c:v>-2.5453243951953266</c:v>
                </c:pt>
                <c:pt idx="7114">
                  <c:v>-2.5403430047188964</c:v>
                </c:pt>
                <c:pt idx="7115">
                  <c:v>-2.5353394905288389</c:v>
                </c:pt>
                <c:pt idx="7116">
                  <c:v>-2.530313898831805</c:v>
                </c:pt>
                <c:pt idx="7117">
                  <c:v>-2.5252662760223683</c:v>
                </c:pt>
                <c:pt idx="7118">
                  <c:v>-2.5201966686824036</c:v>
                </c:pt>
                <c:pt idx="7119">
                  <c:v>-2.5151051235804638</c:v>
                </c:pt>
                <c:pt idx="7120">
                  <c:v>-2.5099916876711559</c:v>
                </c:pt>
                <c:pt idx="7121">
                  <c:v>-2.5048564080945153</c:v>
                </c:pt>
                <c:pt idx="7122">
                  <c:v>-2.499699332175378</c:v>
                </c:pt>
                <c:pt idx="7123">
                  <c:v>-2.494520507422755</c:v>
                </c:pt>
                <c:pt idx="7124">
                  <c:v>-2.489319981529202</c:v>
                </c:pt>
                <c:pt idx="7125">
                  <c:v>-2.4840978023701901</c:v>
                </c:pt>
                <c:pt idx="7126">
                  <c:v>-2.4788540180034739</c:v>
                </c:pt>
                <c:pt idx="7127">
                  <c:v>-2.4735886766684607</c:v>
                </c:pt>
                <c:pt idx="7128">
                  <c:v>-2.4683018267855776</c:v>
                </c:pt>
                <c:pt idx="7129">
                  <c:v>-2.4629935169556361</c:v>
                </c:pt>
                <c:pt idx="7130">
                  <c:v>-2.4576637959591991</c:v>
                </c:pt>
                <c:pt idx="7131">
                  <c:v>-2.4523127127559441</c:v>
                </c:pt>
                <c:pt idx="7132">
                  <c:v>-2.4469403164840258</c:v>
                </c:pt>
                <c:pt idx="7133">
                  <c:v>-2.4415466564594399</c:v>
                </c:pt>
                <c:pt idx="7134">
                  <c:v>-2.4361317821753841</c:v>
                </c:pt>
                <c:pt idx="7135">
                  <c:v>-2.4306957433016181</c:v>
                </c:pt>
                <c:pt idx="7136">
                  <c:v>-2.4252385896838247</c:v>
                </c:pt>
                <c:pt idx="7137">
                  <c:v>-2.4197603713429672</c:v>
                </c:pt>
                <c:pt idx="7138">
                  <c:v>-2.4142611384746497</c:v>
                </c:pt>
                <c:pt idx="7139">
                  <c:v>-2.4087409414484733</c:v>
                </c:pt>
                <c:pt idx="7140">
                  <c:v>-2.403199830807393</c:v>
                </c:pt>
                <c:pt idx="7141">
                  <c:v>-2.3976378572670742</c:v>
                </c:pt>
                <c:pt idx="7142">
                  <c:v>-2.3920550717152476</c:v>
                </c:pt>
                <c:pt idx="7143">
                  <c:v>-2.3864515252110641</c:v>
                </c:pt>
                <c:pt idx="7144">
                  <c:v>-2.3808272689844494</c:v>
                </c:pt>
                <c:pt idx="7145">
                  <c:v>-2.3751823544354571</c:v>
                </c:pt>
                <c:pt idx="7146">
                  <c:v>-2.3695168331336207</c:v>
                </c:pt>
                <c:pt idx="7147">
                  <c:v>-2.3638307568173076</c:v>
                </c:pt>
                <c:pt idx="7148">
                  <c:v>-2.3581241773930692</c:v>
                </c:pt>
                <c:pt idx="7149">
                  <c:v>-2.3523971469349929</c:v>
                </c:pt>
                <c:pt idx="7150">
                  <c:v>-2.3466497176840528</c:v>
                </c:pt>
                <c:pt idx="7151">
                  <c:v>-2.3408819420474591</c:v>
                </c:pt>
                <c:pt idx="7152">
                  <c:v>-2.3350938725980086</c:v>
                </c:pt>
                <c:pt idx="7153">
                  <c:v>-2.3292855620734336</c:v>
                </c:pt>
                <c:pt idx="7154">
                  <c:v>-2.3234570633757508</c:v>
                </c:pt>
                <c:pt idx="7155">
                  <c:v>-2.3176084295706088</c:v>
                </c:pt>
                <c:pt idx="7156">
                  <c:v>-2.3117397138866371</c:v>
                </c:pt>
                <c:pt idx="7157">
                  <c:v>-2.3058509697147938</c:v>
                </c:pt>
                <c:pt idx="7158">
                  <c:v>-2.2999422506077116</c:v>
                </c:pt>
                <c:pt idx="7159">
                  <c:v>-2.2940136102790465</c:v>
                </c:pt>
                <c:pt idx="7160">
                  <c:v>-2.2880651026028223</c:v>
                </c:pt>
                <c:pt idx="7161">
                  <c:v>-2.2820967816127782</c:v>
                </c:pt>
                <c:pt idx="7162">
                  <c:v>-2.2761087015017152</c:v>
                </c:pt>
                <c:pt idx="7163">
                  <c:v>-2.2701009166208403</c:v>
                </c:pt>
                <c:pt idx="7164">
                  <c:v>-2.2640734814791132</c:v>
                </c:pt>
                <c:pt idx="7165">
                  <c:v>-2.2580264507425918</c:v>
                </c:pt>
                <c:pt idx="7166">
                  <c:v>-2.2519598792337767</c:v>
                </c:pt>
                <c:pt idx="7167">
                  <c:v>-2.2458738219309557</c:v>
                </c:pt>
                <c:pt idx="7168">
                  <c:v>-2.2397683339675503</c:v>
                </c:pt>
                <c:pt idx="7169">
                  <c:v>-2.2336434706314581</c:v>
                </c:pt>
                <c:pt idx="7170">
                  <c:v>-2.2274992873643988</c:v>
                </c:pt>
                <c:pt idx="7171">
                  <c:v>-2.221335839761259</c:v>
                </c:pt>
                <c:pt idx="7172">
                  <c:v>-2.2151531835694347</c:v>
                </c:pt>
                <c:pt idx="7173">
                  <c:v>-2.2089513746881777</c:v>
                </c:pt>
                <c:pt idx="7174">
                  <c:v>-2.2027304691679386</c:v>
                </c:pt>
                <c:pt idx="7175">
                  <c:v>-2.1964905232097109</c:v>
                </c:pt>
                <c:pt idx="7176">
                  <c:v>-2.1902315931643765</c:v>
                </c:pt>
                <c:pt idx="7177">
                  <c:v>-2.183953735532048</c:v>
                </c:pt>
                <c:pt idx="7178">
                  <c:v>-2.177657006961415</c:v>
                </c:pt>
                <c:pt idx="7179">
                  <c:v>-2.1713414642490867</c:v>
                </c:pt>
                <c:pt idx="7180">
                  <c:v>-2.1650071643389377</c:v>
                </c:pt>
                <c:pt idx="7181">
                  <c:v>-2.1586541643214514</c:v>
                </c:pt>
                <c:pt idx="7182">
                  <c:v>-2.1522825214330652</c:v>
                </c:pt>
                <c:pt idx="7183">
                  <c:v>-2.1458922930555149</c:v>
                </c:pt>
                <c:pt idx="7184">
                  <c:v>-2.1394835367151797</c:v>
                </c:pt>
                <c:pt idx="7185">
                  <c:v>-2.1330563100824271</c:v>
                </c:pt>
                <c:pt idx="7186">
                  <c:v>-2.1266106709709582</c:v>
                </c:pt>
                <c:pt idx="7187">
                  <c:v>-2.1201466773371531</c:v>
                </c:pt>
                <c:pt idx="7188">
                  <c:v>-2.1136643872794165</c:v>
                </c:pt>
                <c:pt idx="7189">
                  <c:v>-2.1071638590375228</c:v>
                </c:pt>
                <c:pt idx="7190">
                  <c:v>-2.100645150991963</c:v>
                </c:pt>
                <c:pt idx="7191">
                  <c:v>-2.094108321663291</c:v>
                </c:pt>
                <c:pt idx="7192">
                  <c:v>-2.0875534297114693</c:v>
                </c:pt>
                <c:pt idx="7193">
                  <c:v>-2.0809805339352172</c:v>
                </c:pt>
                <c:pt idx="7194">
                  <c:v>-2.0743896932713568</c:v>
                </c:pt>
                <c:pt idx="7195">
                  <c:v>-2.0677809667941616</c:v>
                </c:pt>
                <c:pt idx="7196">
                  <c:v>-2.0611544137147026</c:v>
                </c:pt>
                <c:pt idx="7197">
                  <c:v>-2.0545100933801992</c:v>
                </c:pt>
                <c:pt idx="7198">
                  <c:v>-2.0478480652733646</c:v>
                </c:pt>
                <c:pt idx="7199">
                  <c:v>-2.0411683890117578</c:v>
                </c:pt>
                <c:pt idx="7200">
                  <c:v>-2.0344711243471312</c:v>
                </c:pt>
                <c:pt idx="7201">
                  <c:v>-2.0277563311647806</c:v>
                </c:pt>
                <c:pt idx="7202">
                  <c:v>-2.021024069482896</c:v>
                </c:pt>
                <c:pt idx="7203">
                  <c:v>-2.0142743994519123</c:v>
                </c:pt>
                <c:pt idx="7204">
                  <c:v>-2.0075073813538591</c:v>
                </c:pt>
                <c:pt idx="7205">
                  <c:v>-2.000723075601714</c:v>
                </c:pt>
                <c:pt idx="7206">
                  <c:v>-1.9939215427387547</c:v>
                </c:pt>
                <c:pt idx="7207">
                  <c:v>-1.9871028434379103</c:v>
                </c:pt>
                <c:pt idx="7208">
                  <c:v>-1.9802670385011156</c:v>
                </c:pt>
                <c:pt idx="7209">
                  <c:v>-1.9734141888586647</c:v>
                </c:pt>
                <c:pt idx="7210">
                  <c:v>-1.9665443555685647</c:v>
                </c:pt>
                <c:pt idx="7211">
                  <c:v>-1.9596575998158912</c:v>
                </c:pt>
                <c:pt idx="7212">
                  <c:v>-1.9527539829121434</c:v>
                </c:pt>
                <c:pt idx="7213">
                  <c:v>-1.9458335662946005</c:v>
                </c:pt>
                <c:pt idx="7214">
                  <c:v>-1.9388964115256777</c:v>
                </c:pt>
                <c:pt idx="7215">
                  <c:v>-1.9319425802922843</c:v>
                </c:pt>
                <c:pt idx="7216">
                  <c:v>-1.9249721344051804</c:v>
                </c:pt>
                <c:pt idx="7217">
                  <c:v>-1.9179851357983368</c:v>
                </c:pt>
                <c:pt idx="7218">
                  <c:v>-1.9109816465282934</c:v>
                </c:pt>
                <c:pt idx="7219">
                  <c:v>-1.9039617287735193</c:v>
                </c:pt>
                <c:pt idx="7220">
                  <c:v>-1.8969254448337736</c:v>
                </c:pt>
                <c:pt idx="7221">
                  <c:v>-1.8898728571294661</c:v>
                </c:pt>
                <c:pt idx="7222">
                  <c:v>-1.8828040282010201</c:v>
                </c:pt>
                <c:pt idx="7223">
                  <c:v>-1.8757190207082346</c:v>
                </c:pt>
                <c:pt idx="7224">
                  <c:v>-1.8686178974296481</c:v>
                </c:pt>
                <c:pt idx="7225">
                  <c:v>-1.8615007212619024</c:v>
                </c:pt>
                <c:pt idx="7226">
                  <c:v>-1.8543675552191077</c:v>
                </c:pt>
                <c:pt idx="7227">
                  <c:v>-1.847218462432209</c:v>
                </c:pt>
                <c:pt idx="7228">
                  <c:v>-1.8400535061483521</c:v>
                </c:pt>
                <c:pt idx="7229">
                  <c:v>-1.8328727497302506</c:v>
                </c:pt>
                <c:pt idx="7230">
                  <c:v>-1.8256762566555551</c:v>
                </c:pt>
                <c:pt idx="7231">
                  <c:v>-1.818464090516221</c:v>
                </c:pt>
                <c:pt idx="7232">
                  <c:v>-1.8112363150178796</c:v>
                </c:pt>
                <c:pt idx="7233">
                  <c:v>-1.8039929939792079</c:v>
                </c:pt>
                <c:pt idx="7234">
                  <c:v>-1.7967341913313</c:v>
                </c:pt>
                <c:pt idx="7235">
                  <c:v>-1.7894599711170402</c:v>
                </c:pt>
                <c:pt idx="7236">
                  <c:v>-1.7821703974904759</c:v>
                </c:pt>
                <c:pt idx="7237">
                  <c:v>-1.7748655347161915</c:v>
                </c:pt>
                <c:pt idx="7238">
                  <c:v>-1.767545447168684</c:v>
                </c:pt>
                <c:pt idx="7239">
                  <c:v>-1.7602101993317385</c:v>
                </c:pt>
                <c:pt idx="7240">
                  <c:v>-1.7528598557978052</c:v>
                </c:pt>
                <c:pt idx="7241">
                  <c:v>-1.7454944812673776</c:v>
                </c:pt>
                <c:pt idx="7242">
                  <c:v>-1.7381141405483707</c:v>
                </c:pt>
                <c:pt idx="7243">
                  <c:v>-1.7307188985555009</c:v>
                </c:pt>
                <c:pt idx="7244">
                  <c:v>-1.7233088203096665</c:v>
                </c:pt>
                <c:pt idx="7245">
                  <c:v>-1.7158839709373295</c:v>
                </c:pt>
                <c:pt idx="7246">
                  <c:v>-1.7084444156698984</c:v>
                </c:pt>
                <c:pt idx="7247">
                  <c:v>-1.7009902198431108</c:v>
                </c:pt>
                <c:pt idx="7248">
                  <c:v>-1.6935214488964194</c:v>
                </c:pt>
                <c:pt idx="7249">
                  <c:v>-1.6860381683723764</c:v>
                </c:pt>
                <c:pt idx="7250">
                  <c:v>-1.6785404439160203</c:v>
                </c:pt>
                <c:pt idx="7251">
                  <c:v>-1.6710283412742637</c:v>
                </c:pt>
                <c:pt idx="7252">
                  <c:v>-1.6635019262952817</c:v>
                </c:pt>
                <c:pt idx="7253">
                  <c:v>-1.6559612649279019</c:v>
                </c:pt>
                <c:pt idx="7254">
                  <c:v>-1.6484064232209945</c:v>
                </c:pt>
                <c:pt idx="7255">
                  <c:v>-1.6408374673228643</c:v>
                </c:pt>
                <c:pt idx="7256">
                  <c:v>-1.6332544634806434</c:v>
                </c:pt>
                <c:pt idx="7257">
                  <c:v>-1.6256574780396851</c:v>
                </c:pt>
                <c:pt idx="7258">
                  <c:v>-1.6180465774429589</c:v>
                </c:pt>
                <c:pt idx="7259">
                  <c:v>-1.6104218282304461</c:v>
                </c:pt>
                <c:pt idx="7260">
                  <c:v>-1.6027832970385372</c:v>
                </c:pt>
                <c:pt idx="7261">
                  <c:v>-1.5951310505994296</c:v>
                </c:pt>
                <c:pt idx="7262">
                  <c:v>-1.5874651557405275</c:v>
                </c:pt>
                <c:pt idx="7263">
                  <c:v>-1.5797856793838416</c:v>
                </c:pt>
                <c:pt idx="7264">
                  <c:v>-1.572092688545391</c:v>
                </c:pt>
                <c:pt idx="7265">
                  <c:v>-1.5643862503346051</c:v>
                </c:pt>
                <c:pt idx="7266">
                  <c:v>-1.5566664319537282</c:v>
                </c:pt>
                <c:pt idx="7267">
                  <c:v>-1.5489333006972235</c:v>
                </c:pt>
                <c:pt idx="7268">
                  <c:v>-1.5411869239511793</c:v>
                </c:pt>
                <c:pt idx="7269">
                  <c:v>-1.5334273691927163</c:v>
                </c:pt>
                <c:pt idx="7270">
                  <c:v>-1.5256547039893951</c:v>
                </c:pt>
                <c:pt idx="7271">
                  <c:v>-1.5178689959986265</c:v>
                </c:pt>
                <c:pt idx="7272">
                  <c:v>-1.5100703129670812</c:v>
                </c:pt>
                <c:pt idx="7273">
                  <c:v>-1.5022587227301019</c:v>
                </c:pt>
                <c:pt idx="7274">
                  <c:v>-1.4944342932111156</c:v>
                </c:pt>
                <c:pt idx="7275">
                  <c:v>-1.4865970924210485</c:v>
                </c:pt>
                <c:pt idx="7276">
                  <c:v>-1.4787471884577399</c:v>
                </c:pt>
                <c:pt idx="7277">
                  <c:v>-1.4708846495053594</c:v>
                </c:pt>
                <c:pt idx="7278">
                  <c:v>-1.4630095438338242</c:v>
                </c:pt>
                <c:pt idx="7279">
                  <c:v>-1.4551219397982176</c:v>
                </c:pt>
                <c:pt idx="7280">
                  <c:v>-1.447221905838209</c:v>
                </c:pt>
                <c:pt idx="7281">
                  <c:v>-1.4393095104774747</c:v>
                </c:pt>
                <c:pt idx="7282">
                  <c:v>-1.4313848223231205</c:v>
                </c:pt>
                <c:pt idx="7283">
                  <c:v>-1.4234479100651047</c:v>
                </c:pt>
                <c:pt idx="7284">
                  <c:v>-1.4154988424756632</c:v>
                </c:pt>
                <c:pt idx="7285">
                  <c:v>-1.4075376884087345</c:v>
                </c:pt>
                <c:pt idx="7286">
                  <c:v>-1.3995645167993878</c:v>
                </c:pt>
                <c:pt idx="7287">
                  <c:v>-1.3915793966632504</c:v>
                </c:pt>
                <c:pt idx="7288">
                  <c:v>-1.3835823970959371</c:v>
                </c:pt>
                <c:pt idx="7289">
                  <c:v>-1.3755735872724815</c:v>
                </c:pt>
                <c:pt idx="7290">
                  <c:v>-1.3675530364467672</c:v>
                </c:pt>
                <c:pt idx="7291">
                  <c:v>-1.3595208139509609</c:v>
                </c:pt>
                <c:pt idx="7292">
                  <c:v>-1.3514769891949474</c:v>
                </c:pt>
                <c:pt idx="7293">
                  <c:v>-1.3434216316657639</c:v>
                </c:pt>
                <c:pt idx="7294">
                  <c:v>-1.3353548109270374</c:v>
                </c:pt>
                <c:pt idx="7295">
                  <c:v>-1.327276596618423</c:v>
                </c:pt>
                <c:pt idx="7296">
                  <c:v>-1.319187058455042</c:v>
                </c:pt>
                <c:pt idx="7297">
                  <c:v>-1.3110862662269231</c:v>
                </c:pt>
                <c:pt idx="7298">
                  <c:v>-1.3029742897984438</c:v>
                </c:pt>
                <c:pt idx="7299">
                  <c:v>-1.2948511991077727</c:v>
                </c:pt>
                <c:pt idx="7300">
                  <c:v>-1.2867170641663142</c:v>
                </c:pt>
                <c:pt idx="7301">
                  <c:v>-1.2785719550581534</c:v>
                </c:pt>
                <c:pt idx="7302">
                  <c:v>-1.2704159419395022</c:v>
                </c:pt>
                <c:pt idx="7303">
                  <c:v>-1.2622490950381482</c:v>
                </c:pt>
                <c:pt idx="7304">
                  <c:v>-1.2540714846529022</c:v>
                </c:pt>
                <c:pt idx="7305">
                  <c:v>-1.2458831811530489</c:v>
                </c:pt>
                <c:pt idx="7306">
                  <c:v>-1.2376842549777987</c:v>
                </c:pt>
                <c:pt idx="7307">
                  <c:v>-1.2294747766357395</c:v>
                </c:pt>
                <c:pt idx="7308">
                  <c:v>-1.2212548167042909</c:v>
                </c:pt>
                <c:pt idx="7309">
                  <c:v>-1.2130244458291595</c:v>
                </c:pt>
                <c:pt idx="7310">
                  <c:v>-1.2047837347237944</c:v>
                </c:pt>
                <c:pt idx="7311">
                  <c:v>-1.1965327541688455</c:v>
                </c:pt>
                <c:pt idx="7312">
                  <c:v>-1.1882715750116215</c:v>
                </c:pt>
                <c:pt idx="7313">
                  <c:v>-1.1800002681655499</c:v>
                </c:pt>
                <c:pt idx="7314">
                  <c:v>-1.1717189046096383</c:v>
                </c:pt>
                <c:pt idx="7315">
                  <c:v>-1.1634275553879372</c:v>
                </c:pt>
                <c:pt idx="7316">
                  <c:v>-1.1551262916090019</c:v>
                </c:pt>
                <c:pt idx="7317">
                  <c:v>-1.1468151844453593</c:v>
                </c:pt>
                <c:pt idx="7318">
                  <c:v>-1.1384943051329726</c:v>
                </c:pt>
                <c:pt idx="7319">
                  <c:v>-1.1301637249707082</c:v>
                </c:pt>
                <c:pt idx="7320">
                  <c:v>-1.1218235153198051</c:v>
                </c:pt>
                <c:pt idx="7321">
                  <c:v>-1.1134737476033436</c:v>
                </c:pt>
                <c:pt idx="7322">
                  <c:v>-1.1051144933057164</c:v>
                </c:pt>
                <c:pt idx="7323">
                  <c:v>-1.0967458239721004</c:v>
                </c:pt>
                <c:pt idx="7324">
                  <c:v>-1.08836781120793</c:v>
                </c:pt>
                <c:pt idx="7325">
                  <c:v>-1.0799805266783713</c:v>
                </c:pt>
                <c:pt idx="7326">
                  <c:v>-1.0715840421077971</c:v>
                </c:pt>
                <c:pt idx="7327">
                  <c:v>-1.0631784292792648</c:v>
                </c:pt>
                <c:pt idx="7328">
                  <c:v>-1.054763760033993</c:v>
                </c:pt>
                <c:pt idx="7329">
                  <c:v>-1.0463401062708413</c:v>
                </c:pt>
                <c:pt idx="7330">
                  <c:v>-1.0379075399457902</c:v>
                </c:pt>
                <c:pt idx="7331">
                  <c:v>-1.0294661330714225</c:v>
                </c:pt>
                <c:pt idx="7332">
                  <c:v>-1.0210159577164057</c:v>
                </c:pt>
                <c:pt idx="7333">
                  <c:v>-1.0125570860049762</c:v>
                </c:pt>
                <c:pt idx="7334">
                  <c:v>-1.0040895901164233</c:v>
                </c:pt>
                <c:pt idx="7335">
                  <c:v>-0.99561354228457588</c:v>
                </c:pt>
                <c:pt idx="7336">
                  <c:v>-0.98712901479728943</c:v>
                </c:pt>
                <c:pt idx="7337">
                  <c:v>-0.97863607999593416</c:v>
                </c:pt>
                <c:pt idx="7338">
                  <c:v>-0.97013481027488435</c:v>
                </c:pt>
                <c:pt idx="7339">
                  <c:v>-0.96162527808100917</c:v>
                </c:pt>
                <c:pt idx="7340">
                  <c:v>-0.95310755591316398</c:v>
                </c:pt>
                <c:pt idx="7341">
                  <c:v>-0.94458171632168353</c:v>
                </c:pt>
                <c:pt idx="7342">
                  <c:v>-0.93604783190787555</c:v>
                </c:pt>
                <c:pt idx="7343">
                  <c:v>-0.92750597532351575</c:v>
                </c:pt>
                <c:pt idx="7344">
                  <c:v>-0.91895621927034421</c:v>
                </c:pt>
                <c:pt idx="7345">
                  <c:v>-0.91039863649956243</c:v>
                </c:pt>
                <c:pt idx="7346">
                  <c:v>-0.90183329981133153</c:v>
                </c:pt>
                <c:pt idx="7347">
                  <c:v>-0.89326028205427188</c:v>
                </c:pt>
                <c:pt idx="7348">
                  <c:v>-0.88467965612496335</c:v>
                </c:pt>
                <c:pt idx="7349">
                  <c:v>-0.87609149496744698</c:v>
                </c:pt>
                <c:pt idx="7350">
                  <c:v>-0.86749587157272756</c:v>
                </c:pt>
                <c:pt idx="7351">
                  <c:v>-0.85889285897827738</c:v>
                </c:pt>
                <c:pt idx="7352">
                  <c:v>-0.85028253026754075</c:v>
                </c:pt>
                <c:pt idx="7353">
                  <c:v>-0.84166495856944012</c:v>
                </c:pt>
                <c:pt idx="7354">
                  <c:v>-0.83304021705788267</c:v>
                </c:pt>
                <c:pt idx="7355">
                  <c:v>-0.82440837895126806</c:v>
                </c:pt>
                <c:pt idx="7356">
                  <c:v>-0.81576951751199767</c:v>
                </c:pt>
                <c:pt idx="7357">
                  <c:v>-0.80712370604598427</c:v>
                </c:pt>
                <c:pt idx="7358">
                  <c:v>-0.79847101790216302</c:v>
                </c:pt>
                <c:pt idx="7359">
                  <c:v>-0.78981152647200326</c:v>
                </c:pt>
                <c:pt idx="7360">
                  <c:v>-0.78114530518902159</c:v>
                </c:pt>
                <c:pt idx="7361">
                  <c:v>-0.7724724275282957</c:v>
                </c:pt>
                <c:pt idx="7362">
                  <c:v>-0.76379296700597954</c:v>
                </c:pt>
                <c:pt idx="7363">
                  <c:v>-0.75510699717881868</c:v>
                </c:pt>
                <c:pt idx="7364">
                  <c:v>-0.74641459164366764</c:v>
                </c:pt>
                <c:pt idx="7365">
                  <c:v>-0.73771582403700753</c:v>
                </c:pt>
                <c:pt idx="7366">
                  <c:v>-0.72901076803446474</c:v>
                </c:pt>
                <c:pt idx="7367">
                  <c:v>-0.72029949735033072</c:v>
                </c:pt>
                <c:pt idx="7368">
                  <c:v>-0.71158208573708259</c:v>
                </c:pt>
                <c:pt idx="7369">
                  <c:v>-0.70285860698490477</c:v>
                </c:pt>
                <c:pt idx="7370">
                  <c:v>-0.69412913492121153</c:v>
                </c:pt>
                <c:pt idx="7371">
                  <c:v>-0.68539374341017023</c:v>
                </c:pt>
                <c:pt idx="7372">
                  <c:v>-0.67665250635222562</c:v>
                </c:pt>
                <c:pt idx="7373">
                  <c:v>-0.66790549768362517</c:v>
                </c:pt>
                <c:pt idx="7374">
                  <c:v>-0.65915279137594518</c:v>
                </c:pt>
                <c:pt idx="7375">
                  <c:v>-0.65039446143561752</c:v>
                </c:pt>
                <c:pt idx="7376">
                  <c:v>-0.64163058190345779</c:v>
                </c:pt>
                <c:pt idx="7377">
                  <c:v>-0.63286122685419355</c:v>
                </c:pt>
                <c:pt idx="7378">
                  <c:v>-0.6240864703959943</c:v>
                </c:pt>
                <c:pt idx="7379">
                  <c:v>-0.61530638667000159</c:v>
                </c:pt>
                <c:pt idx="7380">
                  <c:v>-0.60652104984986033</c:v>
                </c:pt>
                <c:pt idx="7381">
                  <c:v>-0.59773053414125077</c:v>
                </c:pt>
                <c:pt idx="7382">
                  <c:v>-0.58893491378142138</c:v>
                </c:pt>
                <c:pt idx="7383">
                  <c:v>-0.58013426303872229</c:v>
                </c:pt>
                <c:pt idx="7384">
                  <c:v>-0.57132865621214002</c:v>
                </c:pt>
                <c:pt idx="7385">
                  <c:v>-0.56251816763083262</c:v>
                </c:pt>
                <c:pt idx="7386">
                  <c:v>-0.55370287165366538</c:v>
                </c:pt>
                <c:pt idx="7387">
                  <c:v>-0.54488284266874787</c:v>
                </c:pt>
                <c:pt idx="7388">
                  <c:v>-0.53605815509297139</c:v>
                </c:pt>
                <c:pt idx="7389">
                  <c:v>-0.52722888337154705</c:v>
                </c:pt>
                <c:pt idx="7390">
                  <c:v>-0.51839510197754479</c:v>
                </c:pt>
                <c:pt idx="7391">
                  <c:v>-0.50955688541143329</c:v>
                </c:pt>
                <c:pt idx="7392">
                  <c:v>-0.50071430820062024</c:v>
                </c:pt>
                <c:pt idx="7393">
                  <c:v>-0.49186744489899314</c:v>
                </c:pt>
                <c:pt idx="7394">
                  <c:v>-0.48301637008646159</c:v>
                </c:pt>
                <c:pt idx="7395">
                  <c:v>-0.47416115836849942</c:v>
                </c:pt>
                <c:pt idx="7396">
                  <c:v>-0.46530188437568804</c:v>
                </c:pt>
                <c:pt idx="7397">
                  <c:v>-0.45643862276326008</c:v>
                </c:pt>
                <c:pt idx="7398">
                  <c:v>-0.44757144821064399</c:v>
                </c:pt>
                <c:pt idx="7399">
                  <c:v>-0.43870043542100889</c:v>
                </c:pt>
                <c:pt idx="7400">
                  <c:v>-0.42982565912081055</c:v>
                </c:pt>
                <c:pt idx="7401">
                  <c:v>-0.42094719405933756</c:v>
                </c:pt>
                <c:pt idx="7402">
                  <c:v>-0.41206511500825832</c:v>
                </c:pt>
                <c:pt idx="7403">
                  <c:v>-0.40317949676116854</c:v>
                </c:pt>
                <c:pt idx="7404">
                  <c:v>-0.39429041413313931</c:v>
                </c:pt>
                <c:pt idx="7405">
                  <c:v>-0.38539794196026583</c:v>
                </c:pt>
                <c:pt idx="7406">
                  <c:v>-0.3765021550992167</c:v>
                </c:pt>
                <c:pt idx="7407">
                  <c:v>-0.3676031284267835</c:v>
                </c:pt>
                <c:pt idx="7408">
                  <c:v>-0.35870093683943127</c:v>
                </c:pt>
                <c:pt idx="7409">
                  <c:v>-0.34979565525284939</c:v>
                </c:pt>
                <c:pt idx="7410">
                  <c:v>-0.34088735860150282</c:v>
                </c:pt>
                <c:pt idx="7411">
                  <c:v>-0.33197612183818404</c:v>
                </c:pt>
                <c:pt idx="7412">
                  <c:v>-0.32306201993356531</c:v>
                </c:pt>
                <c:pt idx="7413">
                  <c:v>-0.31414512787575155</c:v>
                </c:pt>
                <c:pt idx="7414">
                  <c:v>-0.30522552066983372</c:v>
                </c:pt>
                <c:pt idx="7415">
                  <c:v>-0.29630327333744244</c:v>
                </c:pt>
                <c:pt idx="7416">
                  <c:v>-0.28737846091630226</c:v>
                </c:pt>
                <c:pt idx="7417">
                  <c:v>-0.27845115845978619</c:v>
                </c:pt>
                <c:pt idx="7418">
                  <c:v>-0.26952144103647091</c:v>
                </c:pt>
                <c:pt idx="7419">
                  <c:v>-0.26058938372969215</c:v>
                </c:pt>
                <c:pt idx="7420">
                  <c:v>-0.25165506163710039</c:v>
                </c:pt>
                <c:pt idx="7421">
                  <c:v>-0.24271854987021732</c:v>
                </c:pt>
                <c:pt idx="7422">
                  <c:v>-0.23377992355399235</c:v>
                </c:pt>
                <c:pt idx="7423">
                  <c:v>-0.22483925782635955</c:v>
                </c:pt>
                <c:pt idx="7424">
                  <c:v>-0.21589662783779498</c:v>
                </c:pt>
                <c:pt idx="7425">
                  <c:v>-0.20695210875087439</c:v>
                </c:pt>
                <c:pt idx="7426">
                  <c:v>-0.19800577573983108</c:v>
                </c:pt>
                <c:pt idx="7427">
                  <c:v>-0.18905770399011429</c:v>
                </c:pt>
                <c:pt idx="7428">
                  <c:v>-0.18010796869794776</c:v>
                </c:pt>
                <c:pt idx="7429">
                  <c:v>-0.17115664506988851</c:v>
                </c:pt>
                <c:pt idx="7430">
                  <c:v>-0.16220380832238609</c:v>
                </c:pt>
                <c:pt idx="7431">
                  <c:v>-0.15324953368134195</c:v>
                </c:pt>
                <c:pt idx="7432">
                  <c:v>-0.14429389638166901</c:v>
                </c:pt>
                <c:pt idx="7433">
                  <c:v>-0.13533697166685171</c:v>
                </c:pt>
                <c:pt idx="7434">
                  <c:v>-0.12637883478850598</c:v>
                </c:pt>
                <c:pt idx="7435">
                  <c:v>-0.11741956100593962</c:v>
                </c:pt>
                <c:pt idx="7436">
                  <c:v>-0.10845922558571283</c:v>
                </c:pt>
                <c:pt idx="7437">
                  <c:v>-9.9497903801198925E-2</c:v>
                </c:pt>
                <c:pt idx="7438">
                  <c:v>-9.0535670932145193E-2</c:v>
                </c:pt>
                <c:pt idx="7439">
                  <c:v>-8.1572602264233962E-2</c:v>
                </c:pt>
                <c:pt idx="7440">
                  <c:v>-7.2608773088643802E-2</c:v>
                </c:pt>
                <c:pt idx="7441">
                  <c:v>-6.3644258701610862E-2</c:v>
                </c:pt>
                <c:pt idx="7442">
                  <c:v>-5.4679134403990297E-2</c:v>
                </c:pt>
                <c:pt idx="7443">
                  <c:v>-4.571347550081787E-2</c:v>
                </c:pt>
                <c:pt idx="7444">
                  <c:v>-3.6747357300871614E-2</c:v>
                </c:pt>
                <c:pt idx="7445">
                  <c:v>-2.7780855116233578E-2</c:v>
                </c:pt>
                <c:pt idx="7446">
                  <c:v>-1.8814044261851667E-2</c:v>
                </c:pt>
                <c:pt idx="7447">
                  <c:v>-9.8470000551015256E-3</c:v>
                </c:pt>
                <c:pt idx="7448">
                  <c:v>-8.7979781534847437E-4</c:v>
                </c:pt>
                <c:pt idx="7449">
                  <c:v>8.087487136490509E-3</c:v>
                </c:pt>
                <c:pt idx="7450">
                  <c:v>1.70547794783848E-2</c:v>
                </c:pt>
                <c:pt idx="7451">
                  <c:v>2.6022003887628112E-2</c:v>
                </c:pt>
                <c:pt idx="7452">
                  <c:v>3.4989085041276499E-2</c:v>
                </c:pt>
                <c:pt idx="7453">
                  <c:v>4.3955947616586361E-2</c:v>
                </c:pt>
                <c:pt idx="7454">
                  <c:v>5.292251629145249E-2</c:v>
                </c:pt>
                <c:pt idx="7455">
                  <c:v>6.1888715744846126E-2</c:v>
                </c:pt>
                <c:pt idx="7456">
                  <c:v>7.0854470657253116E-2</c:v>
                </c:pt>
                <c:pt idx="7457">
                  <c:v>7.9819705711112077E-2</c:v>
                </c:pt>
                <c:pt idx="7458">
                  <c:v>8.8784345591252728E-2</c:v>
                </c:pt>
                <c:pt idx="7459">
                  <c:v>9.7748314985334178E-2</c:v>
                </c:pt>
                <c:pt idx="7460">
                  <c:v>0.10671153858428345</c:v>
                </c:pt>
                <c:pt idx="7461">
                  <c:v>0.11567394108273406</c:v>
                </c:pt>
                <c:pt idx="7462">
                  <c:v>0.12463544717946472</c:v>
                </c:pt>
                <c:pt idx="7463">
                  <c:v>0.1335959815778382</c:v>
                </c:pt>
                <c:pt idx="7464">
                  <c:v>0.14255546898624033</c:v>
                </c:pt>
                <c:pt idx="7465">
                  <c:v>0.15151383411851918</c:v>
                </c:pt>
                <c:pt idx="7466">
                  <c:v>0.16047100169442441</c:v>
                </c:pt>
                <c:pt idx="7467">
                  <c:v>0.16942689644004685</c:v>
                </c:pt>
                <c:pt idx="7468">
                  <c:v>0.17838144308825823</c:v>
                </c:pt>
                <c:pt idx="7469">
                  <c:v>0.18733456637915114</c:v>
                </c:pt>
                <c:pt idx="7470">
                  <c:v>0.19628619106047918</c:v>
                </c:pt>
                <c:pt idx="7471">
                  <c:v>0.20523624188809755</c:v>
                </c:pt>
                <c:pt idx="7472">
                  <c:v>0.2141846436264036</c:v>
                </c:pt>
                <c:pt idx="7473">
                  <c:v>0.22313132104877786</c:v>
                </c:pt>
                <c:pt idx="7474">
                  <c:v>0.23207619893802525</c:v>
                </c:pt>
                <c:pt idx="7475">
                  <c:v>0.24101920208681663</c:v>
                </c:pt>
                <c:pt idx="7476">
                  <c:v>0.2499602552981306</c:v>
                </c:pt>
                <c:pt idx="7477">
                  <c:v>0.25889928338569573</c:v>
                </c:pt>
                <c:pt idx="7478">
                  <c:v>0.26783621117443296</c:v>
                </c:pt>
                <c:pt idx="7479">
                  <c:v>0.27677096350089847</c:v>
                </c:pt>
                <c:pt idx="7480">
                  <c:v>0.2857034652137268</c:v>
                </c:pt>
                <c:pt idx="7481">
                  <c:v>0.29463364117407453</c:v>
                </c:pt>
                <c:pt idx="7482">
                  <c:v>0.30356141625606398</c:v>
                </c:pt>
                <c:pt idx="7483">
                  <c:v>0.31248671534722761</c:v>
                </c:pt>
                <c:pt idx="7484">
                  <c:v>0.32140946334895287</c:v>
                </c:pt>
                <c:pt idx="7485">
                  <c:v>0.33032958517692712</c:v>
                </c:pt>
                <c:pt idx="7486">
                  <c:v>0.33924700576158329</c:v>
                </c:pt>
                <c:pt idx="7487">
                  <c:v>0.34816165004854571</c:v>
                </c:pt>
                <c:pt idx="7488">
                  <c:v>0.35707344299907684</c:v>
                </c:pt>
                <c:pt idx="7489">
                  <c:v>0.3659823095905238</c:v>
                </c:pt>
                <c:pt idx="7490">
                  <c:v>0.37488817481676606</c:v>
                </c:pt>
                <c:pt idx="7491">
                  <c:v>0.38379096368866311</c:v>
                </c:pt>
                <c:pt idx="7492">
                  <c:v>0.39269060123450289</c:v>
                </c:pt>
                <c:pt idx="7493">
                  <c:v>0.40158701250045048</c:v>
                </c:pt>
                <c:pt idx="7494">
                  <c:v>0.41048012255099775</c:v>
                </c:pt>
                <c:pt idx="7495">
                  <c:v>0.41936985646941305</c:v>
                </c:pt>
                <c:pt idx="7496">
                  <c:v>0.42825613935819173</c:v>
                </c:pt>
                <c:pt idx="7497">
                  <c:v>0.43713889633950725</c:v>
                </c:pt>
                <c:pt idx="7498">
                  <c:v>0.44601805255566251</c:v>
                </c:pt>
                <c:pt idx="7499">
                  <c:v>0.45489353316954229</c:v>
                </c:pt>
                <c:pt idx="7500">
                  <c:v>0.46376526336506568</c:v>
                </c:pt>
                <c:pt idx="7501">
                  <c:v>0.47263316834763974</c:v>
                </c:pt>
                <c:pt idx="7502">
                  <c:v>0.48149717334461317</c:v>
                </c:pt>
                <c:pt idx="7503">
                  <c:v>0.49035720360573104</c:v>
                </c:pt>
                <c:pt idx="7504">
                  <c:v>0.49921318440359003</c:v>
                </c:pt>
                <c:pt idx="7505">
                  <c:v>0.508065041034094</c:v>
                </c:pt>
                <c:pt idx="7506">
                  <c:v>0.51691269881691093</c:v>
                </c:pt>
                <c:pt idx="7507">
                  <c:v>0.5257560830959298</c:v>
                </c:pt>
                <c:pt idx="7508">
                  <c:v>0.53459511923971836</c:v>
                </c:pt>
                <c:pt idx="7509">
                  <c:v>0.5434297326419818</c:v>
                </c:pt>
                <c:pt idx="7510">
                  <c:v>0.55225984872202216</c:v>
                </c:pt>
                <c:pt idx="7511">
                  <c:v>0.56108539292519788</c:v>
                </c:pt>
                <c:pt idx="7512">
                  <c:v>0.56990629072338483</c:v>
                </c:pt>
                <c:pt idx="7513">
                  <c:v>0.57872246761543744</c:v>
                </c:pt>
                <c:pt idx="7514">
                  <c:v>0.58753384912765094</c:v>
                </c:pt>
                <c:pt idx="7515">
                  <c:v>0.59634036081422426</c:v>
                </c:pt>
                <c:pt idx="7516">
                  <c:v>0.60514192825772362</c:v>
                </c:pt>
                <c:pt idx="7517">
                  <c:v>0.61393847706954685</c:v>
                </c:pt>
                <c:pt idx="7518">
                  <c:v>0.62272993289038892</c:v>
                </c:pt>
                <c:pt idx="7519">
                  <c:v>0.63151622139070751</c:v>
                </c:pt>
                <c:pt idx="7520">
                  <c:v>0.64029726827119005</c:v>
                </c:pt>
                <c:pt idx="7521">
                  <c:v>0.64907299926322126</c:v>
                </c:pt>
                <c:pt idx="7522">
                  <c:v>0.65784334012935153</c:v>
                </c:pt>
                <c:pt idx="7523">
                  <c:v>0.66660821666376613</c:v>
                </c:pt>
                <c:pt idx="7524">
                  <c:v>0.67536755469275545</c:v>
                </c:pt>
                <c:pt idx="7525">
                  <c:v>0.6841212800751858</c:v>
                </c:pt>
                <c:pt idx="7526">
                  <c:v>0.69286931870297119</c:v>
                </c:pt>
                <c:pt idx="7527">
                  <c:v>0.70161159650154614</c:v>
                </c:pt>
                <c:pt idx="7528">
                  <c:v>0.71034803943033897</c:v>
                </c:pt>
                <c:pt idx="7529">
                  <c:v>0.71907857348324655</c:v>
                </c:pt>
                <c:pt idx="7530">
                  <c:v>0.72780312468910935</c:v>
                </c:pt>
                <c:pt idx="7531">
                  <c:v>0.73652161911218772</c:v>
                </c:pt>
                <c:pt idx="7532">
                  <c:v>0.7452339828526392</c:v>
                </c:pt>
                <c:pt idx="7533">
                  <c:v>0.75394014204699622</c:v>
                </c:pt>
                <c:pt idx="7534">
                  <c:v>0.76264002286864552</c:v>
                </c:pt>
                <c:pt idx="7535">
                  <c:v>0.77133355152830785</c:v>
                </c:pt>
                <c:pt idx="7536">
                  <c:v>0.78002065427451872</c:v>
                </c:pt>
                <c:pt idx="7537">
                  <c:v>0.78870125739411046</c:v>
                </c:pt>
                <c:pt idx="7538">
                  <c:v>0.79737528721269491</c:v>
                </c:pt>
                <c:pt idx="7539">
                  <c:v>0.8060426700951473</c:v>
                </c:pt>
                <c:pt idx="7540">
                  <c:v>0.81470333244609072</c:v>
                </c:pt>
                <c:pt idx="7541">
                  <c:v>0.82335720071038232</c:v>
                </c:pt>
                <c:pt idx="7542">
                  <c:v>0.83200420137359954</c:v>
                </c:pt>
                <c:pt idx="7543">
                  <c:v>0.8406442609625282</c:v>
                </c:pt>
                <c:pt idx="7544">
                  <c:v>0.84927730604565099</c:v>
                </c:pt>
                <c:pt idx="7545">
                  <c:v>0.85790326323363764</c:v>
                </c:pt>
                <c:pt idx="7546">
                  <c:v>0.86652205917983516</c:v>
                </c:pt>
                <c:pt idx="7547">
                  <c:v>0.87513362058076016</c:v>
                </c:pt>
                <c:pt idx="7548">
                  <c:v>0.88373787417659144</c:v>
                </c:pt>
                <c:pt idx="7549">
                  <c:v>0.89233474675166402</c:v>
                </c:pt>
                <c:pt idx="7550">
                  <c:v>0.90092416513496398</c:v>
                </c:pt>
                <c:pt idx="7551">
                  <c:v>0.90950605620062486</c:v>
                </c:pt>
                <c:pt idx="7552">
                  <c:v>0.91808034686842421</c:v>
                </c:pt>
                <c:pt idx="7553">
                  <c:v>0.92664696410428238</c:v>
                </c:pt>
                <c:pt idx="7554">
                  <c:v>0.93520583492076115</c:v>
                </c:pt>
                <c:pt idx="7555">
                  <c:v>0.94375688637756472</c:v>
                </c:pt>
                <c:pt idx="7556">
                  <c:v>0.95230004558204073</c:v>
                </c:pt>
                <c:pt idx="7557">
                  <c:v>0.96083523968968287</c:v>
                </c:pt>
                <c:pt idx="7558">
                  <c:v>0.96936239590463458</c:v>
                </c:pt>
                <c:pt idx="7559">
                  <c:v>0.97788144148019407</c:v>
                </c:pt>
                <c:pt idx="7560">
                  <c:v>0.98639230371931974</c:v>
                </c:pt>
                <c:pt idx="7561">
                  <c:v>0.99489490997513752</c:v>
                </c:pt>
                <c:pt idx="7562">
                  <c:v>1.0033891876514489</c:v>
                </c:pt>
                <c:pt idx="7563">
                  <c:v>1.0118750642032404</c:v>
                </c:pt>
                <c:pt idx="7564">
                  <c:v>1.0203524671371935</c:v>
                </c:pt>
                <c:pt idx="7565">
                  <c:v>1.0288213240121968</c:v>
                </c:pt>
                <c:pt idx="7566">
                  <c:v>1.0372815624398586</c:v>
                </c:pt>
                <c:pt idx="7567">
                  <c:v>1.0457331100850202</c:v>
                </c:pt>
                <c:pt idx="7568">
                  <c:v>1.054175894666272</c:v>
                </c:pt>
                <c:pt idx="7569">
                  <c:v>1.0626098439564686</c:v>
                </c:pt>
                <c:pt idx="7570">
                  <c:v>1.071034885783247</c:v>
                </c:pt>
                <c:pt idx="7571">
                  <c:v>1.0794509480295449</c:v>
                </c:pt>
                <c:pt idx="7572">
                  <c:v>1.0878579586341199</c:v>
                </c:pt>
                <c:pt idx="7573">
                  <c:v>1.0962558455920712</c:v>
                </c:pt>
                <c:pt idx="7574">
                  <c:v>1.1046445369553615</c:v>
                </c:pt>
                <c:pt idx="7575">
                  <c:v>1.1130239608333401</c:v>
                </c:pt>
                <c:pt idx="7576">
                  <c:v>1.1213940453932674</c:v>
                </c:pt>
                <c:pt idx="7577">
                  <c:v>1.1297547188608406</c:v>
                </c:pt>
                <c:pt idx="7578">
                  <c:v>1.1381059095207207</c:v>
                </c:pt>
                <c:pt idx="7579">
                  <c:v>1.1464475457170606</c:v>
                </c:pt>
                <c:pt idx="7580">
                  <c:v>1.1547795558540346</c:v>
                </c:pt>
                <c:pt idx="7581">
                  <c:v>1.1631018683963681</c:v>
                </c:pt>
                <c:pt idx="7582">
                  <c:v>1.1714144118698706</c:v>
                </c:pt>
                <c:pt idx="7583">
                  <c:v>1.1797171148619674</c:v>
                </c:pt>
                <c:pt idx="7584">
                  <c:v>1.1880099060222349</c:v>
                </c:pt>
                <c:pt idx="7585">
                  <c:v>1.1962927140629349</c:v>
                </c:pt>
                <c:pt idx="7586">
                  <c:v>1.2045654677595523</c:v>
                </c:pt>
                <c:pt idx="7587">
                  <c:v>1.212828095951332</c:v>
                </c:pt>
                <c:pt idx="7588">
                  <c:v>1.2210805275418186</c:v>
                </c:pt>
                <c:pt idx="7589">
                  <c:v>1.2293226914993969</c:v>
                </c:pt>
                <c:pt idx="7590">
                  <c:v>1.2375545168578326</c:v>
                </c:pt>
                <c:pt idx="7591">
                  <c:v>1.2457759327168159</c:v>
                </c:pt>
                <c:pt idx="7592">
                  <c:v>1.2539868682425048</c:v>
                </c:pt>
                <c:pt idx="7593">
                  <c:v>1.2621872526680715</c:v>
                </c:pt>
                <c:pt idx="7594">
                  <c:v>1.2703770152942477</c:v>
                </c:pt>
                <c:pt idx="7595">
                  <c:v>1.278556085489873</c:v>
                </c:pt>
                <c:pt idx="7596">
                  <c:v>1.2867243926924437</c:v>
                </c:pt>
                <c:pt idx="7597">
                  <c:v>1.294881866408663</c:v>
                </c:pt>
                <c:pt idx="7598">
                  <c:v>1.3030284362149929</c:v>
                </c:pt>
                <c:pt idx="7599">
                  <c:v>1.3111640317582061</c:v>
                </c:pt>
                <c:pt idx="7600">
                  <c:v>1.3192885827559411</c:v>
                </c:pt>
                <c:pt idx="7601">
                  <c:v>1.3274020189972562</c:v>
                </c:pt>
                <c:pt idx="7602">
                  <c:v>1.335504270343187</c:v>
                </c:pt>
                <c:pt idx="7603">
                  <c:v>1.3435952667273032</c:v>
                </c:pt>
                <c:pt idx="7604">
                  <c:v>1.3516749381562687</c:v>
                </c:pt>
                <c:pt idx="7605">
                  <c:v>1.3597432147104005</c:v>
                </c:pt>
                <c:pt idx="7606">
                  <c:v>1.3678000265442309</c:v>
                </c:pt>
                <c:pt idx="7607">
                  <c:v>1.3758453038870704</c:v>
                </c:pt>
                <c:pt idx="7608">
                  <c:v>1.3838789770435709</c:v>
                </c:pt>
                <c:pt idx="7609">
                  <c:v>1.3919009763942916</c:v>
                </c:pt>
                <c:pt idx="7610">
                  <c:v>1.3999112323962648</c:v>
                </c:pt>
                <c:pt idx="7611">
                  <c:v>1.4079096755835641</c:v>
                </c:pt>
                <c:pt idx="7612">
                  <c:v>1.4158962365678729</c:v>
                </c:pt>
                <c:pt idx="7613">
                  <c:v>1.4238708460390548</c:v>
                </c:pt>
                <c:pt idx="7614">
                  <c:v>1.4318334347657247</c:v>
                </c:pt>
                <c:pt idx="7615">
                  <c:v>1.4397839335958216</c:v>
                </c:pt>
                <c:pt idx="7616">
                  <c:v>1.4477222734571826</c:v>
                </c:pt>
                <c:pt idx="7617">
                  <c:v>1.4556483853581177</c:v>
                </c:pt>
                <c:pt idx="7618">
                  <c:v>1.463562200387986</c:v>
                </c:pt>
                <c:pt idx="7619">
                  <c:v>1.4714636497177735</c:v>
                </c:pt>
                <c:pt idx="7620">
                  <c:v>1.4793526646006718</c:v>
                </c:pt>
                <c:pt idx="7621">
                  <c:v>1.4872291763726577</c:v>
                </c:pt>
                <c:pt idx="7622">
                  <c:v>1.495093116453075</c:v>
                </c:pt>
                <c:pt idx="7623">
                  <c:v>1.5029444163452164</c:v>
                </c:pt>
                <c:pt idx="7624">
                  <c:v>1.5107830076369071</c:v>
                </c:pt>
                <c:pt idx="7625">
                  <c:v>1.51860882200109</c:v>
                </c:pt>
                <c:pt idx="7626">
                  <c:v>1.5264217911964117</c:v>
                </c:pt>
                <c:pt idx="7627">
                  <c:v>1.5342218470678088</c:v>
                </c:pt>
                <c:pt idx="7628">
                  <c:v>1.5420089215470976</c:v>
                </c:pt>
                <c:pt idx="7629">
                  <c:v>1.5497829466535626</c:v>
                </c:pt>
                <c:pt idx="7630">
                  <c:v>1.5575438544945486</c:v>
                </c:pt>
                <c:pt idx="7631">
                  <c:v>1.5652915772660507</c:v>
                </c:pt>
                <c:pt idx="7632">
                  <c:v>1.5730260472533095</c:v>
                </c:pt>
                <c:pt idx="7633">
                  <c:v>1.5807471968314042</c:v>
                </c:pt>
                <c:pt idx="7634">
                  <c:v>1.5884549584658481</c:v>
                </c:pt>
                <c:pt idx="7635">
                  <c:v>1.5961492647131861</c:v>
                </c:pt>
                <c:pt idx="7636">
                  <c:v>1.6038300482215917</c:v>
                </c:pt>
                <c:pt idx="7637">
                  <c:v>1.6114972417314661</c:v>
                </c:pt>
                <c:pt idx="7638">
                  <c:v>1.619150778076039</c:v>
                </c:pt>
                <c:pt idx="7639">
                  <c:v>1.6267905901819686</c:v>
                </c:pt>
                <c:pt idx="7640">
                  <c:v>1.6344166110699452</c:v>
                </c:pt>
                <c:pt idx="7641">
                  <c:v>1.6420287738552941</c:v>
                </c:pt>
                <c:pt idx="7642">
                  <c:v>1.6496270117485803</c:v>
                </c:pt>
                <c:pt idx="7643">
                  <c:v>1.6572112580562146</c:v>
                </c:pt>
                <c:pt idx="7644">
                  <c:v>1.6647814461810599</c:v>
                </c:pt>
                <c:pt idx="7645">
                  <c:v>1.6723375096230397</c:v>
                </c:pt>
                <c:pt idx="7646">
                  <c:v>1.6798793819797473</c:v>
                </c:pt>
                <c:pt idx="7647">
                  <c:v>1.6874069969470551</c:v>
                </c:pt>
                <c:pt idx="7648">
                  <c:v>1.694920288319727</c:v>
                </c:pt>
                <c:pt idx="7649">
                  <c:v>1.7024191899920298</c:v>
                </c:pt>
                <c:pt idx="7650">
                  <c:v>1.7099036359583473</c:v>
                </c:pt>
                <c:pt idx="7651">
                  <c:v>1.7173735603137943</c:v>
                </c:pt>
                <c:pt idx="7652">
                  <c:v>1.7248288972548322</c:v>
                </c:pt>
                <c:pt idx="7653">
                  <c:v>1.7322695810798863</c:v>
                </c:pt>
                <c:pt idx="7654">
                  <c:v>1.7396955461899621</c:v>
                </c:pt>
                <c:pt idx="7655">
                  <c:v>1.7471067270892651</c:v>
                </c:pt>
                <c:pt idx="7656">
                  <c:v>1.7545030583858197</c:v>
                </c:pt>
                <c:pt idx="7657">
                  <c:v>1.7618844747920905</c:v>
                </c:pt>
                <c:pt idx="7658">
                  <c:v>1.7692509111256038</c:v>
                </c:pt>
                <c:pt idx="7659">
                  <c:v>1.7766023023095698</c:v>
                </c:pt>
                <c:pt idx="7660">
                  <c:v>1.7839385833735069</c:v>
                </c:pt>
                <c:pt idx="7661">
                  <c:v>1.7912596894538659</c:v>
                </c:pt>
                <c:pt idx="7662">
                  <c:v>1.7985655557946563</c:v>
                </c:pt>
                <c:pt idx="7663">
                  <c:v>1.8058561177480721</c:v>
                </c:pt>
                <c:pt idx="7664">
                  <c:v>1.8131313107751197</c:v>
                </c:pt>
                <c:pt idx="7665">
                  <c:v>1.8203910704462465</c:v>
                </c:pt>
                <c:pt idx="7666">
                  <c:v>1.8276353324419701</c:v>
                </c:pt>
                <c:pt idx="7667">
                  <c:v>1.8348640325535086</c:v>
                </c:pt>
                <c:pt idx="7668">
                  <c:v>1.8420771066834121</c:v>
                </c:pt>
                <c:pt idx="7669">
                  <c:v>1.8492744908461942</c:v>
                </c:pt>
                <c:pt idx="7670">
                  <c:v>1.8564561211689663</c:v>
                </c:pt>
                <c:pt idx="7671">
                  <c:v>1.8636219338920699</c:v>
                </c:pt>
                <c:pt idx="7672">
                  <c:v>1.8707718653697127</c:v>
                </c:pt>
                <c:pt idx="7673">
                  <c:v>1.8779058520706036</c:v>
                </c:pt>
                <c:pt idx="7674">
                  <c:v>1.8850238305785894</c:v>
                </c:pt>
                <c:pt idx="7675">
                  <c:v>1.8921257375932916</c:v>
                </c:pt>
                <c:pt idx="7676">
                  <c:v>1.8992115099307456</c:v>
                </c:pt>
                <c:pt idx="7677">
                  <c:v>1.9062810845240385</c:v>
                </c:pt>
                <c:pt idx="7678">
                  <c:v>1.9133343984239497</c:v>
                </c:pt>
                <c:pt idx="7679">
                  <c:v>1.920371388799591</c:v>
                </c:pt>
                <c:pt idx="7680">
                  <c:v>1.9273919929390482</c:v>
                </c:pt>
                <c:pt idx="7681">
                  <c:v>1.9343961482500227</c:v>
                </c:pt>
                <c:pt idx="7682">
                  <c:v>1.9413837922604749</c:v>
                </c:pt>
                <c:pt idx="7683">
                  <c:v>1.9483548626192675</c:v>
                </c:pt>
                <c:pt idx="7684">
                  <c:v>1.95530929709681</c:v>
                </c:pt>
                <c:pt idx="7685">
                  <c:v>1.9622470335857032</c:v>
                </c:pt>
                <c:pt idx="7686">
                  <c:v>1.9691680101013855</c:v>
                </c:pt>
                <c:pt idx="7687">
                  <c:v>1.9760721647827793</c:v>
                </c:pt>
                <c:pt idx="7688">
                  <c:v>1.9829594358929374</c:v>
                </c:pt>
                <c:pt idx="7689">
                  <c:v>1.9898297618196918</c:v>
                </c:pt>
                <c:pt idx="7690">
                  <c:v>1.996683081076301</c:v>
                </c:pt>
                <c:pt idx="7691">
                  <c:v>2.0035193323020999</c:v>
                </c:pt>
                <c:pt idx="7692">
                  <c:v>2.0103384542631488</c:v>
                </c:pt>
                <c:pt idx="7693">
                  <c:v>2.0171403858528838</c:v>
                </c:pt>
                <c:pt idx="7694">
                  <c:v>2.0239250660927683</c:v>
                </c:pt>
                <c:pt idx="7695">
                  <c:v>2.0306924341329435</c:v>
                </c:pt>
                <c:pt idx="7696">
                  <c:v>2.0374424292528812</c:v>
                </c:pt>
                <c:pt idx="7697">
                  <c:v>2.0441749908620355</c:v>
                </c:pt>
                <c:pt idx="7698">
                  <c:v>2.0508900585004968</c:v>
                </c:pt>
                <c:pt idx="7699">
                  <c:v>2.0575875718396444</c:v>
                </c:pt>
                <c:pt idx="7700">
                  <c:v>2.0642674706828008</c:v>
                </c:pt>
                <c:pt idx="7701">
                  <c:v>2.070929694965888</c:v>
                </c:pt>
                <c:pt idx="7702">
                  <c:v>2.0775741847580798</c:v>
                </c:pt>
                <c:pt idx="7703">
                  <c:v>2.0842008802624594</c:v>
                </c:pt>
                <c:pt idx="7704">
                  <c:v>2.0908097218166741</c:v>
                </c:pt>
                <c:pt idx="7705">
                  <c:v>2.0974006498935931</c:v>
                </c:pt>
                <c:pt idx="7706">
                  <c:v>2.1039736051019626</c:v>
                </c:pt>
                <c:pt idx="7707">
                  <c:v>2.1105285281870643</c:v>
                </c:pt>
                <c:pt idx="7708">
                  <c:v>2.1170653600313725</c:v>
                </c:pt>
                <c:pt idx="7709">
                  <c:v>2.1235840416552119</c:v>
                </c:pt>
                <c:pt idx="7710">
                  <c:v>2.1300845142174163</c:v>
                </c:pt>
                <c:pt idx="7711">
                  <c:v>2.1365667190159874</c:v>
                </c:pt>
                <c:pt idx="7712">
                  <c:v>2.1430305974887527</c:v>
                </c:pt>
                <c:pt idx="7713">
                  <c:v>2.1494760912140261</c:v>
                </c:pt>
                <c:pt idx="7714">
                  <c:v>2.1559031419112662</c:v>
                </c:pt>
                <c:pt idx="7715">
                  <c:v>2.1623116914417371</c:v>
                </c:pt>
                <c:pt idx="7716">
                  <c:v>2.1687016818091678</c:v>
                </c:pt>
                <c:pt idx="7717">
                  <c:v>2.1750730551604129</c:v>
                </c:pt>
                <c:pt idx="7718">
                  <c:v>2.1814257537861126</c:v>
                </c:pt>
                <c:pt idx="7719">
                  <c:v>2.1877597201213539</c:v>
                </c:pt>
                <c:pt idx="7720">
                  <c:v>2.1940748967463306</c:v>
                </c:pt>
                <c:pt idx="7721">
                  <c:v>2.2003712263870061</c:v>
                </c:pt>
                <c:pt idx="7722">
                  <c:v>2.2066486519157724</c:v>
                </c:pt>
                <c:pt idx="7723">
                  <c:v>2.2129071163521128</c:v>
                </c:pt>
                <c:pt idx="7724">
                  <c:v>2.219146562863263</c:v>
                </c:pt>
                <c:pt idx="7725">
                  <c:v>2.2253669347648719</c:v>
                </c:pt>
                <c:pt idx="7726">
                  <c:v>2.231568175521665</c:v>
                </c:pt>
                <c:pt idx="7727">
                  <c:v>2.2377502287481037</c:v>
                </c:pt>
                <c:pt idx="7728">
                  <c:v>2.243913038209048</c:v>
                </c:pt>
                <c:pt idx="7729">
                  <c:v>2.2500565478204186</c:v>
                </c:pt>
                <c:pt idx="7730">
                  <c:v>2.2561807016498587</c:v>
                </c:pt>
                <c:pt idx="7731">
                  <c:v>2.2622854439173938</c:v>
                </c:pt>
                <c:pt idx="7732">
                  <c:v>2.2683707189960955</c:v>
                </c:pt>
                <c:pt idx="7733">
                  <c:v>2.2744364714127419</c:v>
                </c:pt>
                <c:pt idx="7734">
                  <c:v>2.2804826458484788</c:v>
                </c:pt>
                <c:pt idx="7735">
                  <c:v>2.2865091871394823</c:v>
                </c:pt>
                <c:pt idx="7736">
                  <c:v>2.292516040277619</c:v>
                </c:pt>
                <c:pt idx="7737">
                  <c:v>2.2985031504111073</c:v>
                </c:pt>
                <c:pt idx="7738">
                  <c:v>2.3044704628451784</c:v>
                </c:pt>
                <c:pt idx="7739">
                  <c:v>2.3104179230427371</c:v>
                </c:pt>
                <c:pt idx="7740">
                  <c:v>2.3163454766250227</c:v>
                </c:pt>
                <c:pt idx="7741">
                  <c:v>2.3222530693722687</c:v>
                </c:pt>
                <c:pt idx="7742">
                  <c:v>2.3281406472243638</c:v>
                </c:pt>
                <c:pt idx="7743">
                  <c:v>2.3340081562815103</c:v>
                </c:pt>
                <c:pt idx="7744">
                  <c:v>2.3398555428048855</c:v>
                </c:pt>
                <c:pt idx="7745">
                  <c:v>2.3456827532172997</c:v>
                </c:pt>
                <c:pt idx="7746">
                  <c:v>2.3514897341038559</c:v>
                </c:pt>
                <c:pt idx="7747">
                  <c:v>2.3572764322126081</c:v>
                </c:pt>
                <c:pt idx="7748">
                  <c:v>2.3630427944552195</c:v>
                </c:pt>
                <c:pt idx="7749">
                  <c:v>2.3687887679076205</c:v>
                </c:pt>
                <c:pt idx="7750">
                  <c:v>2.3745142998106665</c:v>
                </c:pt>
                <c:pt idx="7751">
                  <c:v>2.3802193375707952</c:v>
                </c:pt>
                <c:pt idx="7752">
                  <c:v>2.3859038287606817</c:v>
                </c:pt>
                <c:pt idx="7753">
                  <c:v>2.3915677211198965</c:v>
                </c:pt>
                <c:pt idx="7754">
                  <c:v>2.39721096255556</c:v>
                </c:pt>
                <c:pt idx="7755">
                  <c:v>2.4028335011429993</c:v>
                </c:pt>
                <c:pt idx="7756">
                  <c:v>2.4084352851264006</c:v>
                </c:pt>
                <c:pt idx="7757">
                  <c:v>2.414016262919465</c:v>
                </c:pt>
                <c:pt idx="7758">
                  <c:v>2.4195763831060617</c:v>
                </c:pt>
                <c:pt idx="7759">
                  <c:v>2.4251155944408809</c:v>
                </c:pt>
                <c:pt idx="7760">
                  <c:v>2.4306338458500858</c:v>
                </c:pt>
                <c:pt idx="7761">
                  <c:v>2.4361310864319647</c:v>
                </c:pt>
                <c:pt idx="7762">
                  <c:v>2.4416072654575824</c:v>
                </c:pt>
                <c:pt idx="7763">
                  <c:v>2.4470623323714298</c:v>
                </c:pt>
                <c:pt idx="7764">
                  <c:v>2.452496236792074</c:v>
                </c:pt>
                <c:pt idx="7765">
                  <c:v>2.4579089285128077</c:v>
                </c:pt>
                <c:pt idx="7766">
                  <c:v>2.4633003575022969</c:v>
                </c:pt>
                <c:pt idx="7767">
                  <c:v>2.4686704739052288</c:v>
                </c:pt>
                <c:pt idx="7768">
                  <c:v>2.4740192280429576</c:v>
                </c:pt>
                <c:pt idx="7769">
                  <c:v>2.479346570414152</c:v>
                </c:pt>
                <c:pt idx="7770">
                  <c:v>2.4846524516954385</c:v>
                </c:pt>
                <c:pt idx="7771">
                  <c:v>2.4899368227420471</c:v>
                </c:pt>
                <c:pt idx="7772">
                  <c:v>2.4951996345884533</c:v>
                </c:pt>
                <c:pt idx="7773">
                  <c:v>2.5004408384490215</c:v>
                </c:pt>
                <c:pt idx="7774">
                  <c:v>2.5056603857186466</c:v>
                </c:pt>
                <c:pt idx="7775">
                  <c:v>2.5108582279733938</c:v>
                </c:pt>
                <c:pt idx="7776">
                  <c:v>2.5160343169711386</c:v>
                </c:pt>
                <c:pt idx="7777">
                  <c:v>2.5211886046522061</c:v>
                </c:pt>
                <c:pt idx="7778">
                  <c:v>2.5263210431400069</c:v>
                </c:pt>
                <c:pt idx="7779">
                  <c:v>2.531431584741676</c:v>
                </c:pt>
                <c:pt idx="7780">
                  <c:v>2.5365201819487062</c:v>
                </c:pt>
                <c:pt idx="7781">
                  <c:v>2.5415867874375837</c:v>
                </c:pt>
                <c:pt idx="7782">
                  <c:v>2.546631354070422</c:v>
                </c:pt>
                <c:pt idx="7783">
                  <c:v>2.5516538348955922</c:v>
                </c:pt>
                <c:pt idx="7784">
                  <c:v>2.5566541831483565</c:v>
                </c:pt>
                <c:pt idx="7785">
                  <c:v>2.5616323522514959</c:v>
                </c:pt>
                <c:pt idx="7786">
                  <c:v>2.5665882958159409</c:v>
                </c:pt>
                <c:pt idx="7787">
                  <c:v>2.5715219676413974</c:v>
                </c:pt>
                <c:pt idx="7788">
                  <c:v>2.5764333217169741</c:v>
                </c:pt>
                <c:pt idx="7789">
                  <c:v>2.5813223122218067</c:v>
                </c:pt>
                <c:pt idx="7790">
                  <c:v>2.5861888935256827</c:v>
                </c:pt>
                <c:pt idx="7791">
                  <c:v>2.5910330201896623</c:v>
                </c:pt>
                <c:pt idx="7792">
                  <c:v>2.5958546469667012</c:v>
                </c:pt>
                <c:pt idx="7793">
                  <c:v>2.6006537288022695</c:v>
                </c:pt>
                <c:pt idx="7794">
                  <c:v>2.6054302208349696</c:v>
                </c:pt>
                <c:pt idx="7795">
                  <c:v>2.6101840783971544</c:v>
                </c:pt>
                <c:pt idx="7796">
                  <c:v>2.6149152570155416</c:v>
                </c:pt>
                <c:pt idx="7797">
                  <c:v>2.6196237124118289</c:v>
                </c:pt>
                <c:pt idx="7798">
                  <c:v>2.6243094005033059</c:v>
                </c:pt>
                <c:pt idx="7799">
                  <c:v>2.6289722774034652</c:v>
                </c:pt>
                <c:pt idx="7800">
                  <c:v>2.6336122994226132</c:v>
                </c:pt>
                <c:pt idx="7801">
                  <c:v>2.6382294230684771</c:v>
                </c:pt>
                <c:pt idx="7802">
                  <c:v>2.6428236050468112</c:v>
                </c:pt>
                <c:pt idx="7803">
                  <c:v>2.6473948022620029</c:v>
                </c:pt>
                <c:pt idx="7804">
                  <c:v>2.6519429718176748</c:v>
                </c:pt>
                <c:pt idx="7805">
                  <c:v>2.6564680710172879</c:v>
                </c:pt>
                <c:pt idx="7806">
                  <c:v>2.6609700573647408</c:v>
                </c:pt>
                <c:pt idx="7807">
                  <c:v>2.6654488885649683</c:v>
                </c:pt>
                <c:pt idx="7808">
                  <c:v>2.6699045225245372</c:v>
                </c:pt>
                <c:pt idx="7809">
                  <c:v>2.6743369173522429</c:v>
                </c:pt>
                <c:pt idx="7810">
                  <c:v>2.6787460313597014</c:v>
                </c:pt>
                <c:pt idx="7811">
                  <c:v>2.6831318230619412</c:v>
                </c:pt>
                <c:pt idx="7812">
                  <c:v>2.6874942511779927</c:v>
                </c:pt>
                <c:pt idx="7813">
                  <c:v>2.6918332746314761</c:v>
                </c:pt>
                <c:pt idx="7814">
                  <c:v>2.6961488525511879</c:v>
                </c:pt>
                <c:pt idx="7815">
                  <c:v>2.7004409442716844</c:v>
                </c:pt>
                <c:pt idx="7816">
                  <c:v>2.7047095093338638</c:v>
                </c:pt>
                <c:pt idx="7817">
                  <c:v>2.7089545074855472</c:v>
                </c:pt>
                <c:pt idx="7818">
                  <c:v>2.7131758986820564</c:v>
                </c:pt>
                <c:pt idx="7819">
                  <c:v>2.7173736430867912</c:v>
                </c:pt>
                <c:pt idx="7820">
                  <c:v>2.7215477010718025</c:v>
                </c:pt>
                <c:pt idx="7821">
                  <c:v>2.7256980332183662</c:v>
                </c:pt>
                <c:pt idx="7822">
                  <c:v>2.7298246003175519</c:v>
                </c:pt>
                <c:pt idx="7823">
                  <c:v>2.7339273633707935</c:v>
                </c:pt>
                <c:pt idx="7824">
                  <c:v>2.7380062835904537</c:v>
                </c:pt>
                <c:pt idx="7825">
                  <c:v>2.7420613224003891</c:v>
                </c:pt>
                <c:pt idx="7826">
                  <c:v>2.7460924414365113</c:v>
                </c:pt>
                <c:pt idx="7827">
                  <c:v>2.7500996025473485</c:v>
                </c:pt>
                <c:pt idx="7828">
                  <c:v>2.754082767794602</c:v>
                </c:pt>
                <c:pt idx="7829">
                  <c:v>2.7580418994537022</c:v>
                </c:pt>
                <c:pt idx="7830">
                  <c:v>2.7619769600143615</c:v>
                </c:pt>
                <c:pt idx="7831">
                  <c:v>2.7658879121811264</c:v>
                </c:pt>
                <c:pt idx="7832">
                  <c:v>2.7697747188739257</c:v>
                </c:pt>
                <c:pt idx="7833">
                  <c:v>2.773637343228617</c:v>
                </c:pt>
                <c:pt idx="7834">
                  <c:v>2.7774757485975319</c:v>
                </c:pt>
                <c:pt idx="7835">
                  <c:v>2.7812898985500172</c:v>
                </c:pt>
                <c:pt idx="7836">
                  <c:v>2.785079756872975</c:v>
                </c:pt>
                <c:pt idx="7837">
                  <c:v>2.7888452875713989</c:v>
                </c:pt>
                <c:pt idx="7838">
                  <c:v>2.792586454868911</c:v>
                </c:pt>
                <c:pt idx="7839">
                  <c:v>2.7963032232082918</c:v>
                </c:pt>
                <c:pt idx="7840">
                  <c:v>2.7999955572520121</c:v>
                </c:pt>
                <c:pt idx="7841">
                  <c:v>2.8036634218827605</c:v>
                </c:pt>
                <c:pt idx="7842">
                  <c:v>2.8073067822039675</c:v>
                </c:pt>
                <c:pt idx="7843">
                  <c:v>2.8109256035403281</c:v>
                </c:pt>
                <c:pt idx="7844">
                  <c:v>2.8145198514383232</c:v>
                </c:pt>
                <c:pt idx="7845">
                  <c:v>2.8180894916667363</c:v>
                </c:pt>
                <c:pt idx="7846">
                  <c:v>2.8216344902171677</c:v>
                </c:pt>
                <c:pt idx="7847">
                  <c:v>2.8251548133045481</c:v>
                </c:pt>
                <c:pt idx="7848">
                  <c:v>2.828650427367648</c:v>
                </c:pt>
                <c:pt idx="7849">
                  <c:v>2.8321212990695841</c:v>
                </c:pt>
                <c:pt idx="7850">
                  <c:v>2.8355673952983249</c:v>
                </c:pt>
                <c:pt idx="7851">
                  <c:v>2.8389886831671913</c:v>
                </c:pt>
                <c:pt idx="7852">
                  <c:v>2.8423851300153564</c:v>
                </c:pt>
                <c:pt idx="7853">
                  <c:v>2.8457567034083415</c:v>
                </c:pt>
                <c:pt idx="7854">
                  <c:v>2.8491033711385105</c:v>
                </c:pt>
                <c:pt idx="7855">
                  <c:v>2.8524251012255597</c:v>
                </c:pt>
                <c:pt idx="7856">
                  <c:v>2.8557218619170066</c:v>
                </c:pt>
                <c:pt idx="7857">
                  <c:v>2.8589936216886742</c:v>
                </c:pt>
                <c:pt idx="7858">
                  <c:v>2.8622403492451745</c:v>
                </c:pt>
                <c:pt idx="7859">
                  <c:v>2.8654620135203874</c:v>
                </c:pt>
                <c:pt idx="7860">
                  <c:v>2.8686585836779384</c:v>
                </c:pt>
                <c:pt idx="7861">
                  <c:v>2.8718300291116705</c:v>
                </c:pt>
                <c:pt idx="7862">
                  <c:v>2.8749763194461169</c:v>
                </c:pt>
                <c:pt idx="7863">
                  <c:v>2.8780974245369682</c:v>
                </c:pt>
                <c:pt idx="7864">
                  <c:v>2.8811933144715374</c:v>
                </c:pt>
                <c:pt idx="7865">
                  <c:v>2.8842639595692221</c:v>
                </c:pt>
                <c:pt idx="7866">
                  <c:v>2.8873093303819637</c:v>
                </c:pt>
                <c:pt idx="7867">
                  <c:v>2.8903293976947029</c:v>
                </c:pt>
                <c:pt idx="7868">
                  <c:v>2.8933241325258328</c:v>
                </c:pt>
                <c:pt idx="7869">
                  <c:v>2.8962935061276496</c:v>
                </c:pt>
                <c:pt idx="7870">
                  <c:v>2.899237489986799</c:v>
                </c:pt>
                <c:pt idx="7871">
                  <c:v>2.9021560558247192</c:v>
                </c:pt>
                <c:pt idx="7872">
                  <c:v>2.9050491755980832</c:v>
                </c:pt>
                <c:pt idx="7873">
                  <c:v>2.9079168214992341</c:v>
                </c:pt>
                <c:pt idx="7874">
                  <c:v>2.9107589659566222</c:v>
                </c:pt>
                <c:pt idx="7875">
                  <c:v>2.9135755816352336</c:v>
                </c:pt>
                <c:pt idx="7876">
                  <c:v>2.9163666414370195</c:v>
                </c:pt>
                <c:pt idx="7877">
                  <c:v>2.9191321185013215</c:v>
                </c:pt>
                <c:pt idx="7878">
                  <c:v>2.9218719862052924</c:v>
                </c:pt>
                <c:pt idx="7879">
                  <c:v>2.9245862181643139</c:v>
                </c:pt>
                <c:pt idx="7880">
                  <c:v>2.9272747882324128</c:v>
                </c:pt>
                <c:pt idx="7881">
                  <c:v>2.9299376705026727</c:v>
                </c:pt>
                <c:pt idx="7882">
                  <c:v>2.9325748393076418</c:v>
                </c:pt>
                <c:pt idx="7883">
                  <c:v>2.9351862692197379</c:v>
                </c:pt>
                <c:pt idx="7884">
                  <c:v>2.9377719350516514</c:v>
                </c:pt>
                <c:pt idx="7885">
                  <c:v>2.9403318118567423</c:v>
                </c:pt>
                <c:pt idx="7886">
                  <c:v>2.9428658749294363</c:v>
                </c:pt>
                <c:pt idx="7887">
                  <c:v>2.9453740998056155</c:v>
                </c:pt>
                <c:pt idx="7888">
                  <c:v>2.9478564622630081</c:v>
                </c:pt>
                <c:pt idx="7889">
                  <c:v>2.9503129383215714</c:v>
                </c:pt>
                <c:pt idx="7890">
                  <c:v>2.952743504243875</c:v>
                </c:pt>
                <c:pt idx="7891">
                  <c:v>2.9551481365354766</c:v>
                </c:pt>
                <c:pt idx="7892">
                  <c:v>2.9575268119452987</c:v>
                </c:pt>
                <c:pt idx="7893">
                  <c:v>2.9598795074659976</c:v>
                </c:pt>
                <c:pt idx="7894">
                  <c:v>2.9622062003343319</c:v>
                </c:pt>
                <c:pt idx="7895">
                  <c:v>2.9645068680315259</c:v>
                </c:pt>
                <c:pt idx="7896">
                  <c:v>2.9667814882836301</c:v>
                </c:pt>
                <c:pt idx="7897">
                  <c:v>2.9690300390618778</c:v>
                </c:pt>
                <c:pt idx="7898">
                  <c:v>2.9712524985830382</c:v>
                </c:pt>
                <c:pt idx="7899">
                  <c:v>2.9734488453097665</c:v>
                </c:pt>
                <c:pt idx="7900">
                  <c:v>2.9756190579509489</c:v>
                </c:pt>
                <c:pt idx="7901">
                  <c:v>2.9777631154620456</c:v>
                </c:pt>
                <c:pt idx="7902">
                  <c:v>2.9798809970454294</c:v>
                </c:pt>
                <c:pt idx="7903">
                  <c:v>2.9819726821507202</c:v>
                </c:pt>
                <c:pt idx="7904">
                  <c:v>2.9840381504751168</c:v>
                </c:pt>
                <c:pt idx="7905">
                  <c:v>2.9860773819637245</c:v>
                </c:pt>
                <c:pt idx="7906">
                  <c:v>2.9880903568098787</c:v>
                </c:pt>
                <c:pt idx="7907">
                  <c:v>2.990077055455465</c:v>
                </c:pt>
                <c:pt idx="7908">
                  <c:v>2.9920374585912364</c:v>
                </c:pt>
                <c:pt idx="7909">
                  <c:v>2.9939715471571247</c:v>
                </c:pt>
                <c:pt idx="7910">
                  <c:v>2.995879302342551</c:v>
                </c:pt>
                <c:pt idx="7911">
                  <c:v>2.9977607055867295</c:v>
                </c:pt>
                <c:pt idx="7912">
                  <c:v>2.9996157385789695</c:v>
                </c:pt>
                <c:pt idx="7913">
                  <c:v>3.0014443832589723</c:v>
                </c:pt>
                <c:pt idx="7914">
                  <c:v>3.0032466218171257</c:v>
                </c:pt>
                <c:pt idx="7915">
                  <c:v>3.0050224366947931</c:v>
                </c:pt>
                <c:pt idx="7916">
                  <c:v>3.0067718105846004</c:v>
                </c:pt>
                <c:pt idx="7917">
                  <c:v>3.0084947264307171</c:v>
                </c:pt>
                <c:pt idx="7918">
                  <c:v>3.0101911674291353</c:v>
                </c:pt>
                <c:pt idx="7919">
                  <c:v>3.0118611170279439</c:v>
                </c:pt>
                <c:pt idx="7920">
                  <c:v>3.0135045589275982</c:v>
                </c:pt>
                <c:pt idx="7921">
                  <c:v>3.0151214770811881</c:v>
                </c:pt>
                <c:pt idx="7922">
                  <c:v>3.016711855694699</c:v>
                </c:pt>
                <c:pt idx="7923">
                  <c:v>3.0182756792272718</c:v>
                </c:pt>
                <c:pt idx="7924">
                  <c:v>3.0198129323914564</c:v>
                </c:pt>
                <c:pt idx="7925">
                  <c:v>3.0213236001534636</c:v>
                </c:pt>
                <c:pt idx="7926">
                  <c:v>3.0228076677334106</c:v>
                </c:pt>
                <c:pt idx="7927">
                  <c:v>3.0242651206055653</c:v>
                </c:pt>
                <c:pt idx="7928">
                  <c:v>3.0256959444985836</c:v>
                </c:pt>
                <c:pt idx="7929">
                  <c:v>3.0271001253957448</c:v>
                </c:pt>
                <c:pt idx="7930">
                  <c:v>3.0284776495351826</c:v>
                </c:pt>
                <c:pt idx="7931">
                  <c:v>3.0298285034101107</c:v>
                </c:pt>
                <c:pt idx="7932">
                  <c:v>3.0311526737690473</c:v>
                </c:pt>
                <c:pt idx="7933">
                  <c:v>3.0324501476160313</c:v>
                </c:pt>
                <c:pt idx="7934">
                  <c:v>3.0337209122108386</c:v>
                </c:pt>
                <c:pt idx="7935">
                  <c:v>3.0349649550691926</c:v>
                </c:pt>
                <c:pt idx="7936">
                  <c:v>3.0361822639629685</c:v>
                </c:pt>
                <c:pt idx="7937">
                  <c:v>3.0373728269203983</c:v>
                </c:pt>
                <c:pt idx="7938">
                  <c:v>3.038536632226267</c:v>
                </c:pt>
                <c:pt idx="7939">
                  <c:v>3.0396736684221071</c:v>
                </c:pt>
                <c:pt idx="7940">
                  <c:v>3.0407839243063886</c:v>
                </c:pt>
                <c:pt idx="7941">
                  <c:v>3.0418673889347048</c:v>
                </c:pt>
                <c:pt idx="7942">
                  <c:v>3.0429240516199538</c:v>
                </c:pt>
                <c:pt idx="7943">
                  <c:v>3.0439539019325168</c:v>
                </c:pt>
                <c:pt idx="7944">
                  <c:v>3.0449569297004295</c:v>
                </c:pt>
                <c:pt idx="7945">
                  <c:v>3.0459331250095527</c:v>
                </c:pt>
                <c:pt idx="7946">
                  <c:v>3.0468824782037371</c:v>
                </c:pt>
                <c:pt idx="7947">
                  <c:v>3.047804979884984</c:v>
                </c:pt>
                <c:pt idx="7948">
                  <c:v>3.0487006209136012</c:v>
                </c:pt>
                <c:pt idx="7949">
                  <c:v>3.0495693924083564</c:v>
                </c:pt>
                <c:pt idx="7950">
                  <c:v>3.0504112857466246</c:v>
                </c:pt>
                <c:pt idx="7951">
                  <c:v>3.0512262925645319</c:v>
                </c:pt>
                <c:pt idx="7952">
                  <c:v>3.052014404757097</c:v>
                </c:pt>
                <c:pt idx="7953">
                  <c:v>3.0527756144783638</c:v>
                </c:pt>
                <c:pt idx="7954">
                  <c:v>3.0535099141415354</c:v>
                </c:pt>
                <c:pt idx="7955">
                  <c:v>3.054217296419099</c:v>
                </c:pt>
                <c:pt idx="7956">
                  <c:v>3.0548977542429503</c:v>
                </c:pt>
                <c:pt idx="7957">
                  <c:v>3.0555512808045107</c:v>
                </c:pt>
                <c:pt idx="7958">
                  <c:v>3.0561778695548427</c:v>
                </c:pt>
                <c:pt idx="7959">
                  <c:v>3.0567775142047591</c:v>
                </c:pt>
                <c:pt idx="7960">
                  <c:v>3.0573502087249294</c:v>
                </c:pt>
                <c:pt idx="7961">
                  <c:v>3.0578959473459801</c:v>
                </c:pt>
                <c:pt idx="7962">
                  <c:v>3.0584147245585935</c:v>
                </c:pt>
                <c:pt idx="7963">
                  <c:v>3.0589065351135991</c:v>
                </c:pt>
                <c:pt idx="7964">
                  <c:v>3.0593713740220636</c:v>
                </c:pt>
                <c:pt idx="7965">
                  <c:v>3.0598092365553735</c:v>
                </c:pt>
                <c:pt idx="7966">
                  <c:v>3.0602201182453164</c:v>
                </c:pt>
                <c:pt idx="7967">
                  <c:v>3.0606040148841562</c:v>
                </c:pt>
                <c:pt idx="7968">
                  <c:v>3.0609609225247056</c:v>
                </c:pt>
                <c:pt idx="7969">
                  <c:v>3.0612908374803913</c:v>
                </c:pt>
                <c:pt idx="7970">
                  <c:v>3.0615937563253177</c:v>
                </c:pt>
                <c:pt idx="7971">
                  <c:v>3.061869675894326</c:v>
                </c:pt>
                <c:pt idx="7972">
                  <c:v>3.0621185932830475</c:v>
                </c:pt>
                <c:pt idx="7973">
                  <c:v>3.0623405058479536</c:v>
                </c:pt>
                <c:pt idx="7974">
                  <c:v>3.0625354112064014</c:v>
                </c:pt>
                <c:pt idx="7975">
                  <c:v>3.0627033072366752</c:v>
                </c:pt>
                <c:pt idx="7976">
                  <c:v>3.0628441920780229</c:v>
                </c:pt>
                <c:pt idx="7977">
                  <c:v>3.0629580641306893</c:v>
                </c:pt>
                <c:pt idx="7978">
                  <c:v>3.0630449220559424</c:v>
                </c:pt>
                <c:pt idx="7979">
                  <c:v>3.0631047647760998</c:v>
                </c:pt>
                <c:pt idx="7980">
                  <c:v>3.0631375914745465</c:v>
                </c:pt>
                <c:pt idx="7981">
                  <c:v>3.063143401595751</c:v>
                </c:pt>
                <c:pt idx="7982">
                  <c:v>3.0631221948452754</c:v>
                </c:pt>
                <c:pt idx="7983">
                  <c:v>3.0630739711897825</c:v>
                </c:pt>
                <c:pt idx="7984">
                  <c:v>3.0629987308570383</c:v>
                </c:pt>
                <c:pt idx="7985">
                  <c:v>3.0628964743359091</c:v>
                </c:pt>
                <c:pt idx="7986">
                  <c:v>3.0627672023763552</c:v>
                </c:pt>
                <c:pt idx="7987">
                  <c:v>3.062610915989421</c:v>
                </c:pt>
                <c:pt idx="7988">
                  <c:v>3.0624276164472186</c:v>
                </c:pt>
                <c:pt idx="7989">
                  <c:v>3.0622173052829091</c:v>
                </c:pt>
                <c:pt idx="7990">
                  <c:v>3.0619799842906783</c:v>
                </c:pt>
                <c:pt idx="7991">
                  <c:v>3.0617156555257097</c:v>
                </c:pt>
                <c:pt idx="7992">
                  <c:v>3.0614243213041505</c:v>
                </c:pt>
                <c:pt idx="7993">
                  <c:v>3.0611059842030759</c:v>
                </c:pt>
                <c:pt idx="7994">
                  <c:v>3.0607606470604476</c:v>
                </c:pt>
                <c:pt idx="7995">
                  <c:v>3.0603883129750686</c:v>
                </c:pt>
                <c:pt idx="7996">
                  <c:v>3.0599889853065334</c:v>
                </c:pt>
                <c:pt idx="7997">
                  <c:v>3.0595626676751735</c:v>
                </c:pt>
                <c:pt idx="7998">
                  <c:v>3.0591093639619995</c:v>
                </c:pt>
                <c:pt idx="7999">
                  <c:v>3.0586290783086385</c:v>
                </c:pt>
                <c:pt idx="8000">
                  <c:v>3.0581218151172664</c:v>
                </c:pt>
                <c:pt idx="8001">
                  <c:v>3.0575875790505371</c:v>
                </c:pt>
                <c:pt idx="8002">
                  <c:v>3.0570263750315072</c:v>
                </c:pt>
                <c:pt idx="8003">
                  <c:v>3.0564382082435557</c:v>
                </c:pt>
                <c:pt idx="8004">
                  <c:v>3.0558230841302989</c:v>
                </c:pt>
                <c:pt idx="8005">
                  <c:v>3.055181008395504</c:v>
                </c:pt>
                <c:pt idx="8006">
                  <c:v>3.0545119870029942</c:v>
                </c:pt>
                <c:pt idx="8007">
                  <c:v>3.0538160261765528</c:v>
                </c:pt>
                <c:pt idx="8008">
                  <c:v>3.0530931323998214</c:v>
                </c:pt>
                <c:pt idx="8009">
                  <c:v>3.0523433124161943</c:v>
                </c:pt>
                <c:pt idx="8010">
                  <c:v>3.0515665732287087</c:v>
                </c:pt>
                <c:pt idx="8011">
                  <c:v>3.0507629220999313</c:v>
                </c:pt>
                <c:pt idx="8012">
                  <c:v>3.0499323665518379</c:v>
                </c:pt>
                <c:pt idx="8013">
                  <c:v>3.049074914365693</c:v>
                </c:pt>
                <c:pt idx="8014">
                  <c:v>3.048190573581921</c:v>
                </c:pt>
                <c:pt idx="8015">
                  <c:v>3.0472793524999764</c:v>
                </c:pt>
                <c:pt idx="8016">
                  <c:v>3.0463412596782073</c:v>
                </c:pt>
                <c:pt idx="8017">
                  <c:v>3.0453763039337165</c:v>
                </c:pt>
                <c:pt idx="8018">
                  <c:v>3.0443844943422178</c:v>
                </c:pt>
                <c:pt idx="8019">
                  <c:v>3.0433658402378874</c:v>
                </c:pt>
                <c:pt idx="8020">
                  <c:v>3.0423203512132115</c:v>
                </c:pt>
                <c:pt idx="8021">
                  <c:v>3.0412480371188311</c:v>
                </c:pt>
                <c:pt idx="8022">
                  <c:v>3.0401489080633795</c:v>
                </c:pt>
                <c:pt idx="8023">
                  <c:v>3.0390229744133186</c:v>
                </c:pt>
                <c:pt idx="8024">
                  <c:v>3.0378702467927696</c:v>
                </c:pt>
                <c:pt idx="8025">
                  <c:v>3.0366907360833406</c:v>
                </c:pt>
                <c:pt idx="8026">
                  <c:v>3.0354844534239476</c:v>
                </c:pt>
                <c:pt idx="8027">
                  <c:v>3.0342514102106346</c:v>
                </c:pt>
                <c:pt idx="8028">
                  <c:v>3.032991618096387</c:v>
                </c:pt>
                <c:pt idx="8029">
                  <c:v>3.0317050889909418</c:v>
                </c:pt>
                <c:pt idx="8030">
                  <c:v>3.0303918350605947</c:v>
                </c:pt>
                <c:pt idx="8031">
                  <c:v>3.029051868728001</c:v>
                </c:pt>
                <c:pt idx="8032">
                  <c:v>3.0276852026719743</c:v>
                </c:pt>
                <c:pt idx="8033">
                  <c:v>3.0262918498272788</c:v>
                </c:pt>
                <c:pt idx="8034">
                  <c:v>3.0248718233844216</c:v>
                </c:pt>
                <c:pt idx="8035">
                  <c:v>3.0234251367894358</c:v>
                </c:pt>
                <c:pt idx="8036">
                  <c:v>3.0219518037436632</c:v>
                </c:pt>
                <c:pt idx="8037">
                  <c:v>3.0204518382035315</c:v>
                </c:pt>
                <c:pt idx="8038">
                  <c:v>3.0189252543803287</c:v>
                </c:pt>
                <c:pt idx="8039">
                  <c:v>3.0173720667399704</c:v>
                </c:pt>
                <c:pt idx="8040">
                  <c:v>3.0157922900027678</c:v>
                </c:pt>
                <c:pt idx="8041">
                  <c:v>3.0141859391431871</c:v>
                </c:pt>
                <c:pt idx="8042">
                  <c:v>3.0125530293896081</c:v>
                </c:pt>
                <c:pt idx="8043">
                  <c:v>3.0108935762240763</c:v>
                </c:pt>
                <c:pt idx="8044">
                  <c:v>3.0092075953820534</c:v>
                </c:pt>
                <c:pt idx="8045">
                  <c:v>3.0074951028521628</c:v>
                </c:pt>
                <c:pt idx="8046">
                  <c:v>3.0057561148759309</c:v>
                </c:pt>
                <c:pt idx="8047">
                  <c:v>3.0039906479475236</c:v>
                </c:pt>
                <c:pt idx="8048">
                  <c:v>3.0021987188134811</c:v>
                </c:pt>
                <c:pt idx="8049">
                  <c:v>3.0003803444724477</c:v>
                </c:pt>
                <c:pt idx="8050">
                  <c:v>2.9985355421748974</c:v>
                </c:pt>
                <c:pt idx="8051">
                  <c:v>2.9966643294228548</c:v>
                </c:pt>
                <c:pt idx="8052">
                  <c:v>2.9947667239696143</c:v>
                </c:pt>
                <c:pt idx="8053">
                  <c:v>2.9928427438194545</c:v>
                </c:pt>
                <c:pt idx="8054">
                  <c:v>2.9908924072273475</c:v>
                </c:pt>
                <c:pt idx="8055">
                  <c:v>2.9889157326986653</c:v>
                </c:pt>
                <c:pt idx="8056">
                  <c:v>2.9869127389888841</c:v>
                </c:pt>
                <c:pt idx="8057">
                  <c:v>2.9848834451032813</c:v>
                </c:pt>
                <c:pt idx="8058">
                  <c:v>2.9828278702966311</c:v>
                </c:pt>
                <c:pt idx="8059">
                  <c:v>2.9807460340728968</c:v>
                </c:pt>
                <c:pt idx="8060">
                  <c:v>2.9786379561849166</c:v>
                </c:pt>
                <c:pt idx="8061">
                  <c:v>2.9765036566340886</c:v>
                </c:pt>
                <c:pt idx="8062">
                  <c:v>2.9743431556700504</c:v>
                </c:pt>
                <c:pt idx="8063">
                  <c:v>2.9721564737903554</c:v>
                </c:pt>
                <c:pt idx="8064">
                  <c:v>2.9699436317401453</c:v>
                </c:pt>
                <c:pt idx="8065">
                  <c:v>2.967704650511819</c:v>
                </c:pt>
                <c:pt idx="8066">
                  <c:v>2.9654395513446978</c:v>
                </c:pt>
                <c:pt idx="8067">
                  <c:v>2.9631483557246878</c:v>
                </c:pt>
                <c:pt idx="8068">
                  <c:v>2.9608310853839361</c:v>
                </c:pt>
                <c:pt idx="8069">
                  <c:v>2.9584877623004866</c:v>
                </c:pt>
                <c:pt idx="8070">
                  <c:v>2.9561184086979293</c:v>
                </c:pt>
                <c:pt idx="8071">
                  <c:v>2.9537230470450493</c:v>
                </c:pt>
                <c:pt idx="8072">
                  <c:v>2.9513017000554678</c:v>
                </c:pt>
                <c:pt idx="8073">
                  <c:v>2.9488543906872846</c:v>
                </c:pt>
                <c:pt idx="8074">
                  <c:v>2.946381142142712</c:v>
                </c:pt>
                <c:pt idx="8075">
                  <c:v>2.9438819778677097</c:v>
                </c:pt>
                <c:pt idx="8076">
                  <c:v>2.9413569215516131</c:v>
                </c:pt>
                <c:pt idx="8077">
                  <c:v>2.9388059971267588</c:v>
                </c:pt>
                <c:pt idx="8078">
                  <c:v>2.9362292287681075</c:v>
                </c:pt>
                <c:pt idx="8079">
                  <c:v>2.9336266408928635</c:v>
                </c:pt>
                <c:pt idx="8080">
                  <c:v>2.9309982581600886</c:v>
                </c:pt>
                <c:pt idx="8081">
                  <c:v>2.9283441054703152</c:v>
                </c:pt>
                <c:pt idx="8082">
                  <c:v>2.9256642079651547</c:v>
                </c:pt>
                <c:pt idx="8083">
                  <c:v>2.922958591026902</c:v>
                </c:pt>
                <c:pt idx="8084">
                  <c:v>2.920227280278139</c:v>
                </c:pt>
                <c:pt idx="8085">
                  <c:v>2.9174703015813312</c:v>
                </c:pt>
                <c:pt idx="8086">
                  <c:v>2.9146876810384241</c:v>
                </c:pt>
                <c:pt idx="8087">
                  <c:v>2.9118794449904342</c:v>
                </c:pt>
                <c:pt idx="8088">
                  <c:v>2.9090456200170376</c:v>
                </c:pt>
                <c:pt idx="8089">
                  <c:v>2.9061862329361565</c:v>
                </c:pt>
                <c:pt idx="8090">
                  <c:v>2.9033013108035388</c:v>
                </c:pt>
                <c:pt idx="8091">
                  <c:v>2.9003908809123393</c:v>
                </c:pt>
                <c:pt idx="8092">
                  <c:v>2.8974549707926931</c:v>
                </c:pt>
                <c:pt idx="8093">
                  <c:v>2.8944936082112895</c:v>
                </c:pt>
                <c:pt idx="8094">
                  <c:v>2.8915068211709403</c:v>
                </c:pt>
                <c:pt idx="8095">
                  <c:v>2.8884946379101457</c:v>
                </c:pt>
                <c:pt idx="8096">
                  <c:v>2.8854570869026572</c:v>
                </c:pt>
                <c:pt idx="8097">
                  <c:v>2.8823941968570375</c:v>
                </c:pt>
                <c:pt idx="8098">
                  <c:v>2.8793059967162162</c:v>
                </c:pt>
                <c:pt idx="8099">
                  <c:v>2.8761925156570447</c:v>
                </c:pt>
                <c:pt idx="8100">
                  <c:v>2.873053783089845</c:v>
                </c:pt>
                <c:pt idx="8101">
                  <c:v>2.8698898286579584</c:v>
                </c:pt>
                <c:pt idx="8102">
                  <c:v>2.8667006822372882</c:v>
                </c:pt>
                <c:pt idx="8103">
                  <c:v>2.8634863739358432</c:v>
                </c:pt>
                <c:pt idx="8104">
                  <c:v>2.8602469340932735</c:v>
                </c:pt>
                <c:pt idx="8105">
                  <c:v>2.8569823932804077</c:v>
                </c:pt>
                <c:pt idx="8106">
                  <c:v>2.853692782298785</c:v>
                </c:pt>
                <c:pt idx="8107">
                  <c:v>2.8503781321801833</c:v>
                </c:pt>
                <c:pt idx="8108">
                  <c:v>2.8470384741861476</c:v>
                </c:pt>
                <c:pt idx="8109">
                  <c:v>2.8436738398075123</c:v>
                </c:pt>
                <c:pt idx="8110">
                  <c:v>2.8402842607639229</c:v>
                </c:pt>
                <c:pt idx="8111">
                  <c:v>2.8368697690033531</c:v>
                </c:pt>
                <c:pt idx="8112">
                  <c:v>2.8334303967016203</c:v>
                </c:pt>
                <c:pt idx="8113">
                  <c:v>2.8299661762618986</c:v>
                </c:pt>
                <c:pt idx="8114">
                  <c:v>2.826477140314227</c:v>
                </c:pt>
                <c:pt idx="8115">
                  <c:v>2.8229633217150174</c:v>
                </c:pt>
                <c:pt idx="8116">
                  <c:v>2.8194247535465577</c:v>
                </c:pt>
                <c:pt idx="8117">
                  <c:v>2.8158614691165136</c:v>
                </c:pt>
                <c:pt idx="8118">
                  <c:v>2.8122735019574274</c:v>
                </c:pt>
                <c:pt idx="8119">
                  <c:v>2.8086608858262139</c:v>
                </c:pt>
                <c:pt idx="8120">
                  <c:v>2.8050236547036533</c:v>
                </c:pt>
                <c:pt idx="8121">
                  <c:v>2.8013618427938818</c:v>
                </c:pt>
                <c:pt idx="8122">
                  <c:v>2.7976754845238805</c:v>
                </c:pt>
                <c:pt idx="8123">
                  <c:v>2.79396461454296</c:v>
                </c:pt>
                <c:pt idx="8124">
                  <c:v>2.7902292677222436</c:v>
                </c:pt>
                <c:pt idx="8125">
                  <c:v>2.7864694791541482</c:v>
                </c:pt>
                <c:pt idx="8126">
                  <c:v>2.782685284151861</c:v>
                </c:pt>
                <c:pt idx="8127">
                  <c:v>2.7788767182488163</c:v>
                </c:pt>
                <c:pt idx="8128">
                  <c:v>2.7750438171981671</c:v>
                </c:pt>
                <c:pt idx="8129">
                  <c:v>2.7711866169722561</c:v>
                </c:pt>
                <c:pt idx="8130">
                  <c:v>2.7673051537620839</c:v>
                </c:pt>
                <c:pt idx="8131">
                  <c:v>2.7633994639767736</c:v>
                </c:pt>
                <c:pt idx="8132">
                  <c:v>2.7594695842430355</c:v>
                </c:pt>
                <c:pt idx="8133">
                  <c:v>2.7555155514046263</c:v>
                </c:pt>
                <c:pt idx="8134">
                  <c:v>2.7515374025218096</c:v>
                </c:pt>
                <c:pt idx="8135">
                  <c:v>2.7475351748708099</c:v>
                </c:pt>
                <c:pt idx="8136">
                  <c:v>2.7435089059432678</c:v>
                </c:pt>
                <c:pt idx="8137">
                  <c:v>2.739458633445691</c:v>
                </c:pt>
                <c:pt idx="8138">
                  <c:v>2.7353843952989045</c:v>
                </c:pt>
                <c:pt idx="8139">
                  <c:v>2.7312862296374969</c:v>
                </c:pt>
                <c:pt idx="8140">
                  <c:v>2.7271641748092654</c:v>
                </c:pt>
                <c:pt idx="8141">
                  <c:v>2.7230182693746587</c:v>
                </c:pt>
                <c:pt idx="8142">
                  <c:v>2.718848552106218</c:v>
                </c:pt>
                <c:pt idx="8143">
                  <c:v>2.7146550619880148</c:v>
                </c:pt>
                <c:pt idx="8144">
                  <c:v>2.7104378382150873</c:v>
                </c:pt>
                <c:pt idx="8145">
                  <c:v>2.7061969201928755</c:v>
                </c:pt>
                <c:pt idx="8146">
                  <c:v>2.7019323475366517</c:v>
                </c:pt>
                <c:pt idx="8147">
                  <c:v>2.6976441600709524</c:v>
                </c:pt>
                <c:pt idx="8148">
                  <c:v>2.6933323978290056</c:v>
                </c:pt>
                <c:pt idx="8149">
                  <c:v>2.6889971010521569</c:v>
                </c:pt>
                <c:pt idx="8150">
                  <c:v>2.6846383101892939</c:v>
                </c:pt>
                <c:pt idx="8151">
                  <c:v>2.6802560658962675</c:v>
                </c:pt>
                <c:pt idx="8152">
                  <c:v>2.6758504090353132</c:v>
                </c:pt>
                <c:pt idx="8153">
                  <c:v>2.6714213806744698</c:v>
                </c:pt>
                <c:pt idx="8154">
                  <c:v>2.6669690220869944</c:v>
                </c:pt>
                <c:pt idx="8155">
                  <c:v>2.6624933747507784</c:v>
                </c:pt>
                <c:pt idx="8156">
                  <c:v>2.6579944803477598</c:v>
                </c:pt>
                <c:pt idx="8157">
                  <c:v>2.6534723807633331</c:v>
                </c:pt>
                <c:pt idx="8158">
                  <c:v>2.6489271180857608</c:v>
                </c:pt>
                <c:pt idx="8159">
                  <c:v>2.6443587346055786</c:v>
                </c:pt>
                <c:pt idx="8160">
                  <c:v>2.6397672728150026</c:v>
                </c:pt>
                <c:pt idx="8161">
                  <c:v>2.6351527754073327</c:v>
                </c:pt>
                <c:pt idx="8162">
                  <c:v>2.6305152852763545</c:v>
                </c:pt>
                <c:pt idx="8163">
                  <c:v>2.62585484551574</c:v>
                </c:pt>
                <c:pt idx="8164">
                  <c:v>2.6211714994184474</c:v>
                </c:pt>
                <c:pt idx="8165">
                  <c:v>2.6164652904761176</c:v>
                </c:pt>
                <c:pt idx="8166">
                  <c:v>2.6117362623784706</c:v>
                </c:pt>
                <c:pt idx="8167">
                  <c:v>2.6069844590126983</c:v>
                </c:pt>
                <c:pt idx="8168">
                  <c:v>2.6022099244628585</c:v>
                </c:pt>
                <c:pt idx="8169">
                  <c:v>2.5974127030092657</c:v>
                </c:pt>
                <c:pt idx="8170">
                  <c:v>2.5925928391278807</c:v>
                </c:pt>
                <c:pt idx="8171">
                  <c:v>2.5877503774896975</c:v>
                </c:pt>
                <c:pt idx="8172">
                  <c:v>2.5828853629601314</c:v>
                </c:pt>
                <c:pt idx="8173">
                  <c:v>2.5779978405984036</c:v>
                </c:pt>
                <c:pt idx="8174">
                  <c:v>2.5730878556569245</c:v>
                </c:pt>
                <c:pt idx="8175">
                  <c:v>2.5681554535806774</c:v>
                </c:pt>
                <c:pt idx="8176">
                  <c:v>2.5632006800065978</c:v>
                </c:pt>
                <c:pt idx="8177">
                  <c:v>2.5582235807629545</c:v>
                </c:pt>
                <c:pt idx="8178">
                  <c:v>2.5532242018687272</c:v>
                </c:pt>
                <c:pt idx="8179">
                  <c:v>2.5482025895329832</c:v>
                </c:pt>
                <c:pt idx="8180">
                  <c:v>2.5431587901542541</c:v>
                </c:pt>
                <c:pt idx="8181">
                  <c:v>2.5380928503199098</c:v>
                </c:pt>
                <c:pt idx="8182">
                  <c:v>2.5330048168055317</c:v>
                </c:pt>
                <c:pt idx="8183">
                  <c:v>2.5278947365742845</c:v>
                </c:pt>
                <c:pt idx="8184">
                  <c:v>2.5227626567762882</c:v>
                </c:pt>
                <c:pt idx="8185">
                  <c:v>2.5176086247479867</c:v>
                </c:pt>
                <c:pt idx="8186">
                  <c:v>2.5124326880115166</c:v>
                </c:pt>
                <c:pt idx="8187">
                  <c:v>2.5072348942740752</c:v>
                </c:pt>
                <c:pt idx="8188">
                  <c:v>2.5020152914272868</c:v>
                </c:pt>
                <c:pt idx="8189">
                  <c:v>2.4967739275465672</c:v>
                </c:pt>
                <c:pt idx="8190">
                  <c:v>2.4915108508904886</c:v>
                </c:pt>
                <c:pt idx="8191">
                  <c:v>2.4862261099001435</c:v>
                </c:pt>
                <c:pt idx="8192">
                  <c:v>2.480919753198505</c:v>
                </c:pt>
                <c:pt idx="8193">
                  <c:v>2.4755918295897907</c:v>
                </c:pt>
                <c:pt idx="8194">
                  <c:v>2.4702423880588205</c:v>
                </c:pt>
                <c:pt idx="8195">
                  <c:v>2.4648714777703775</c:v>
                </c:pt>
                <c:pt idx="8196">
                  <c:v>2.4594791480685663</c:v>
                </c:pt>
                <c:pt idx="8197">
                  <c:v>2.4540654484761699</c:v>
                </c:pt>
                <c:pt idx="8198">
                  <c:v>2.4486304286940075</c:v>
                </c:pt>
                <c:pt idx="8199">
                  <c:v>2.443174138600289</c:v>
                </c:pt>
                <c:pt idx="8200">
                  <c:v>2.437696628249971</c:v>
                </c:pt>
                <c:pt idx="8201">
                  <c:v>2.4321979478741116</c:v>
                </c:pt>
                <c:pt idx="8202">
                  <c:v>2.4266781478792221</c:v>
                </c:pt>
                <c:pt idx="8203">
                  <c:v>2.4211372788466208</c:v>
                </c:pt>
                <c:pt idx="8204">
                  <c:v>2.4155753915317857</c:v>
                </c:pt>
                <c:pt idx="8205">
                  <c:v>2.4099925368637045</c:v>
                </c:pt>
                <c:pt idx="8206">
                  <c:v>2.4043887659442253</c:v>
                </c:pt>
                <c:pt idx="8207">
                  <c:v>2.3987641300474078</c:v>
                </c:pt>
                <c:pt idx="8208">
                  <c:v>2.3931186806188713</c:v>
                </c:pt>
                <c:pt idx="8209">
                  <c:v>2.3874524692751438</c:v>
                </c:pt>
                <c:pt idx="8210">
                  <c:v>2.3817655478030093</c:v>
                </c:pt>
                <c:pt idx="8211">
                  <c:v>2.3760579681588569</c:v>
                </c:pt>
                <c:pt idx="8212">
                  <c:v>2.3703297824680267</c:v>
                </c:pt>
                <c:pt idx="8213">
                  <c:v>2.3645810430241556</c:v>
                </c:pt>
                <c:pt idx="8214">
                  <c:v>2.3588118022885247</c:v>
                </c:pt>
                <c:pt idx="8215">
                  <c:v>2.3530221128894029</c:v>
                </c:pt>
                <c:pt idx="8216">
                  <c:v>2.347212027621393</c:v>
                </c:pt>
                <c:pt idx="8217">
                  <c:v>2.3413815994447758</c:v>
                </c:pt>
                <c:pt idx="8218">
                  <c:v>2.3355308814848543</c:v>
                </c:pt>
                <c:pt idx="8219">
                  <c:v>2.3296599270312965</c:v>
                </c:pt>
                <c:pt idx="8220">
                  <c:v>2.3237687895374801</c:v>
                </c:pt>
                <c:pt idx="8221">
                  <c:v>2.3178575226198337</c:v>
                </c:pt>
                <c:pt idx="8222">
                  <c:v>2.3119261800571804</c:v>
                </c:pt>
                <c:pt idx="8223">
                  <c:v>2.3059748157900795</c:v>
                </c:pt>
                <c:pt idx="8224">
                  <c:v>2.3000034839201677</c:v>
                </c:pt>
                <c:pt idx="8225">
                  <c:v>2.2940122387095028</c:v>
                </c:pt>
                <c:pt idx="8226">
                  <c:v>2.2880011345799023</c:v>
                </c:pt>
                <c:pt idx="8227">
                  <c:v>2.2819702261122861</c:v>
                </c:pt>
                <c:pt idx="8228">
                  <c:v>2.2759195680460169</c:v>
                </c:pt>
                <c:pt idx="8229">
                  <c:v>2.2698492152782412</c:v>
                </c:pt>
                <c:pt idx="8230">
                  <c:v>2.2637592228632286</c:v>
                </c:pt>
                <c:pt idx="8231">
                  <c:v>2.2576496460117137</c:v>
                </c:pt>
                <c:pt idx="8232">
                  <c:v>2.2515205400902345</c:v>
                </c:pt>
                <c:pt idx="8233">
                  <c:v>2.2453719606204738</c:v>
                </c:pt>
                <c:pt idx="8234">
                  <c:v>2.2392039632785985</c:v>
                </c:pt>
                <c:pt idx="8235">
                  <c:v>2.2330166038945984</c:v>
                </c:pt>
                <c:pt idx="8236">
                  <c:v>2.2268099384516282</c:v>
                </c:pt>
                <c:pt idx="8237">
                  <c:v>2.2205840230853449</c:v>
                </c:pt>
                <c:pt idx="8238">
                  <c:v>2.2143389140832483</c:v>
                </c:pt>
                <c:pt idx="8239">
                  <c:v>2.2080746678840213</c:v>
                </c:pt>
                <c:pt idx="8240">
                  <c:v>2.2017913410768681</c:v>
                </c:pt>
                <c:pt idx="8241">
                  <c:v>2.1954889904008557</c:v>
                </c:pt>
                <c:pt idx="8242">
                  <c:v>2.1891676727442513</c:v>
                </c:pt>
                <c:pt idx="8243">
                  <c:v>2.1828274451438636</c:v>
                </c:pt>
                <c:pt idx="8244">
                  <c:v>2.176468364784383</c:v>
                </c:pt>
                <c:pt idx="8245">
                  <c:v>2.1700904889977197</c:v>
                </c:pt>
                <c:pt idx="8246">
                  <c:v>2.163693875262346</c:v>
                </c:pt>
                <c:pt idx="8247">
                  <c:v>2.1572785812026343</c:v>
                </c:pt>
                <c:pt idx="8248">
                  <c:v>2.1508446645881989</c:v>
                </c:pt>
                <c:pt idx="8249">
                  <c:v>2.144392183333236</c:v>
                </c:pt>
                <c:pt idx="8250">
                  <c:v>2.1379211954958648</c:v>
                </c:pt>
                <c:pt idx="8251">
                  <c:v>2.1314317592774672</c:v>
                </c:pt>
                <c:pt idx="8252">
                  <c:v>2.1249239330220306</c:v>
                </c:pt>
                <c:pt idx="8253">
                  <c:v>2.1183977752154877</c:v>
                </c:pt>
                <c:pt idx="8254">
                  <c:v>2.1118533444850591</c:v>
                </c:pt>
                <c:pt idx="8255">
                  <c:v>2.1052906995985947</c:v>
                </c:pt>
                <c:pt idx="8256">
                  <c:v>2.0987098994639166</c:v>
                </c:pt>
                <c:pt idx="8257">
                  <c:v>2.0921110031281605</c:v>
                </c:pt>
                <c:pt idx="8258">
                  <c:v>2.0854940697771189</c:v>
                </c:pt>
                <c:pt idx="8259">
                  <c:v>2.078859158734585</c:v>
                </c:pt>
                <c:pt idx="8260">
                  <c:v>2.0722063294616953</c:v>
                </c:pt>
                <c:pt idx="8261">
                  <c:v>2.0655356415562736</c:v>
                </c:pt>
                <c:pt idx="8262">
                  <c:v>2.0588471547521756</c:v>
                </c:pt>
                <c:pt idx="8263">
                  <c:v>2.0521409289186332</c:v>
                </c:pt>
                <c:pt idx="8264">
                  <c:v>2.0454170240596001</c:v>
                </c:pt>
                <c:pt idx="8265">
                  <c:v>2.0386755003130967</c:v>
                </c:pt>
                <c:pt idx="8266">
                  <c:v>2.0319164179505567</c:v>
                </c:pt>
                <c:pt idx="8267">
                  <c:v>2.0251398373761726</c:v>
                </c:pt>
                <c:pt idx="8268">
                  <c:v>2.0183458191262447</c:v>
                </c:pt>
                <c:pt idx="8269">
                  <c:v>2.0115344238685253</c:v>
                </c:pt>
                <c:pt idx="8270">
                  <c:v>2.0047057124015701</c:v>
                </c:pt>
                <c:pt idx="8271">
                  <c:v>1.9978597456540841</c:v>
                </c:pt>
                <c:pt idx="8272">
                  <c:v>1.9909965846842719</c:v>
                </c:pt>
                <c:pt idx="8273">
                  <c:v>1.9841162906791867</c:v>
                </c:pt>
                <c:pt idx="8274">
                  <c:v>1.977218924954081</c:v>
                </c:pt>
                <c:pt idx="8275">
                  <c:v>1.970304548951757</c:v>
                </c:pt>
                <c:pt idx="8276">
                  <c:v>1.9633732242419177</c:v>
                </c:pt>
                <c:pt idx="8277">
                  <c:v>1.9564250125205194</c:v>
                </c:pt>
                <c:pt idx="8278">
                  <c:v>1.9494599756091235</c:v>
                </c:pt>
                <c:pt idx="8279">
                  <c:v>1.9424781754542508</c:v>
                </c:pt>
                <c:pt idx="8280">
                  <c:v>1.9354796741267346</c:v>
                </c:pt>
                <c:pt idx="8281">
                  <c:v>1.9284645338210755</c:v>
                </c:pt>
                <c:pt idx="8282">
                  <c:v>1.9214328168547963</c:v>
                </c:pt>
                <c:pt idx="8283">
                  <c:v>1.9143845856677986</c:v>
                </c:pt>
                <c:pt idx="8284">
                  <c:v>1.9073199028217187</c:v>
                </c:pt>
                <c:pt idx="8285">
                  <c:v>1.9002388309992855</c:v>
                </c:pt>
                <c:pt idx="8286">
                  <c:v>1.8931414330036784</c:v>
                </c:pt>
                <c:pt idx="8287">
                  <c:v>1.8860277717578864</c:v>
                </c:pt>
                <c:pt idx="8288">
                  <c:v>1.8788979103040668</c:v>
                </c:pt>
                <c:pt idx="8289">
                  <c:v>1.8717519118029067</c:v>
                </c:pt>
                <c:pt idx="8290">
                  <c:v>1.8645898395329836</c:v>
                </c:pt>
                <c:pt idx="8291">
                  <c:v>1.8574117568901276</c:v>
                </c:pt>
                <c:pt idx="8292">
                  <c:v>1.8502177273867837</c:v>
                </c:pt>
                <c:pt idx="8293">
                  <c:v>1.843007814651376</c:v>
                </c:pt>
                <c:pt idx="8294">
                  <c:v>1.8357820824276714</c:v>
                </c:pt>
                <c:pt idx="8295">
                  <c:v>1.8285405945741458</c:v>
                </c:pt>
                <c:pt idx="8296">
                  <c:v>1.8212834150633492</c:v>
                </c:pt>
                <c:pt idx="8297">
                  <c:v>1.8140106079812737</c:v>
                </c:pt>
                <c:pt idx="8298">
                  <c:v>1.80672223752672</c:v>
                </c:pt>
                <c:pt idx="8299">
                  <c:v>1.7994183680106679</c:v>
                </c:pt>
                <c:pt idx="8300">
                  <c:v>1.7920990638556442</c:v>
                </c:pt>
                <c:pt idx="8301">
                  <c:v>1.7847643895950946</c:v>
                </c:pt>
                <c:pt idx="8302">
                  <c:v>1.7774144098727542</c:v>
                </c:pt>
                <c:pt idx="8303">
                  <c:v>1.7700491894420207</c:v>
                </c:pt>
                <c:pt idx="8304">
                  <c:v>1.7626687931653269</c:v>
                </c:pt>
                <c:pt idx="8305">
                  <c:v>1.7552732860135156</c:v>
                </c:pt>
                <c:pt idx="8306">
                  <c:v>1.747862733065215</c:v>
                </c:pt>
                <c:pt idx="8307">
                  <c:v>1.7404371995062138</c:v>
                </c:pt>
                <c:pt idx="8308">
                  <c:v>1.7329967506288397</c:v>
                </c:pt>
                <c:pt idx="8309">
                  <c:v>1.725541451831337</c:v>
                </c:pt>
                <c:pt idx="8310">
                  <c:v>1.7180713686172455</c:v>
                </c:pt>
                <c:pt idx="8311">
                  <c:v>1.7105865665947813</c:v>
                </c:pt>
                <c:pt idx="8312">
                  <c:v>1.7030871114762169</c:v>
                </c:pt>
                <c:pt idx="8313">
                  <c:v>1.6955730690772648</c:v>
                </c:pt>
                <c:pt idx="8314">
                  <c:v>1.6880445053164597</c:v>
                </c:pt>
                <c:pt idx="8315">
                  <c:v>1.6805014862145433</c:v>
                </c:pt>
                <c:pt idx="8316">
                  <c:v>1.6729440778938491</c:v>
                </c:pt>
                <c:pt idx="8317">
                  <c:v>1.6653723465776895</c:v>
                </c:pt>
                <c:pt idx="8318">
                  <c:v>1.6577863585897423</c:v>
                </c:pt>
                <c:pt idx="8319">
                  <c:v>1.6501861803534403</c:v>
                </c:pt>
                <c:pt idx="8320">
                  <c:v>1.6425718783913597</c:v>
                </c:pt>
                <c:pt idx="8321">
                  <c:v>1.6349435193246116</c:v>
                </c:pt>
                <c:pt idx="8322">
                  <c:v>1.6273011698722335</c:v>
                </c:pt>
                <c:pt idx="8323">
                  <c:v>1.6196448968505821</c:v>
                </c:pt>
                <c:pt idx="8324">
                  <c:v>1.6119747671727274</c:v>
                </c:pt>
                <c:pt idx="8325">
                  <c:v>1.6042908478478473</c:v>
                </c:pt>
                <c:pt idx="8326">
                  <c:v>1.5965932059806243</c:v>
                </c:pt>
                <c:pt idx="8327">
                  <c:v>1.5888819087706427</c:v>
                </c:pt>
                <c:pt idx="8328">
                  <c:v>1.5811570235117869</c:v>
                </c:pt>
                <c:pt idx="8329">
                  <c:v>1.5734186175916411</c:v>
                </c:pt>
                <c:pt idx="8330">
                  <c:v>1.5656667584908899</c:v>
                </c:pt>
                <c:pt idx="8331">
                  <c:v>1.5579015137827199</c:v>
                </c:pt>
                <c:pt idx="8332">
                  <c:v>1.5501229511322234</c:v>
                </c:pt>
                <c:pt idx="8333">
                  <c:v>1.542331138295802</c:v>
                </c:pt>
                <c:pt idx="8334">
                  <c:v>1.5345261431205723</c:v>
                </c:pt>
                <c:pt idx="8335">
                  <c:v>1.5267080335437722</c:v>
                </c:pt>
                <c:pt idx="8336">
                  <c:v>1.5188768775921682</c:v>
                </c:pt>
                <c:pt idx="8337">
                  <c:v>1.5110327433814652</c:v>
                </c:pt>
                <c:pt idx="8338">
                  <c:v>1.5031756991157159</c:v>
                </c:pt>
                <c:pt idx="8339">
                  <c:v>1.495305813086732</c:v>
                </c:pt>
                <c:pt idx="8340">
                  <c:v>1.4874231536734968</c:v>
                </c:pt>
                <c:pt idx="8341">
                  <c:v>1.4795277893415788</c:v>
                </c:pt>
                <c:pt idx="8342">
                  <c:v>1.4716197886425466</c:v>
                </c:pt>
                <c:pt idx="8343">
                  <c:v>1.4636992202133847</c:v>
                </c:pt>
                <c:pt idx="8344">
                  <c:v>1.4557661527759109</c:v>
                </c:pt>
                <c:pt idx="8345">
                  <c:v>1.447820655136195</c:v>
                </c:pt>
                <c:pt idx="8346">
                  <c:v>1.4398627961839774</c:v>
                </c:pt>
                <c:pt idx="8347">
                  <c:v>1.4318926448920914</c:v>
                </c:pt>
                <c:pt idx="8348">
                  <c:v>1.4239102703158844</c:v>
                </c:pt>
                <c:pt idx="8349">
                  <c:v>1.4159157415926413</c:v>
                </c:pt>
                <c:pt idx="8350">
                  <c:v>1.4079091279410094</c:v>
                </c:pt>
                <c:pt idx="8351">
                  <c:v>1.3998904986604237</c:v>
                </c:pt>
                <c:pt idx="8352">
                  <c:v>1.3918599231305344</c:v>
                </c:pt>
                <c:pt idx="8353">
                  <c:v>1.3838174708106348</c:v>
                </c:pt>
                <c:pt idx="8354">
                  <c:v>1.3757632112390905</c:v>
                </c:pt>
                <c:pt idx="8355">
                  <c:v>1.3676972140327708</c:v>
                </c:pt>
                <c:pt idx="8356">
                  <c:v>1.3596195488864804</c:v>
                </c:pt>
                <c:pt idx="8357">
                  <c:v>1.3515302855723921</c:v>
                </c:pt>
                <c:pt idx="8358">
                  <c:v>1.3434294939394817</c:v>
                </c:pt>
                <c:pt idx="8359">
                  <c:v>1.3353172439129639</c:v>
                </c:pt>
                <c:pt idx="8360">
                  <c:v>1.3271936054937283</c:v>
                </c:pt>
                <c:pt idx="8361">
                  <c:v>1.3190586487577785</c:v>
                </c:pt>
                <c:pt idx="8362">
                  <c:v>1.310912443855671</c:v>
                </c:pt>
                <c:pt idx="8363">
                  <c:v>1.302755061011956</c:v>
                </c:pt>
                <c:pt idx="8364">
                  <c:v>1.2945865705246196</c:v>
                </c:pt>
                <c:pt idx="8365">
                  <c:v>1.286407042764526</c:v>
                </c:pt>
                <c:pt idx="8366">
                  <c:v>1.2782165481748629</c:v>
                </c:pt>
                <c:pt idx="8367">
                  <c:v>1.2700151572705867</c:v>
                </c:pt>
                <c:pt idx="8368">
                  <c:v>1.2618029406378692</c:v>
                </c:pt>
                <c:pt idx="8369">
                  <c:v>1.2535799689335463</c:v>
                </c:pt>
                <c:pt idx="8370">
                  <c:v>1.2453463128845665</c:v>
                </c:pt>
                <c:pt idx="8371">
                  <c:v>1.2371020432874429</c:v>
                </c:pt>
                <c:pt idx="8372">
                  <c:v>1.2288472310077032</c:v>
                </c:pt>
                <c:pt idx="8373">
                  <c:v>1.2205819469793449</c:v>
                </c:pt>
                <c:pt idx="8374">
                  <c:v>1.2123062622042875</c:v>
                </c:pt>
                <c:pt idx="8375">
                  <c:v>1.20402024775183</c:v>
                </c:pt>
                <c:pt idx="8376">
                  <c:v>1.1957239747581068</c:v>
                </c:pt>
                <c:pt idx="8377">
                  <c:v>1.1874175144255457</c:v>
                </c:pt>
                <c:pt idx="8378">
                  <c:v>1.1791009380223274</c:v>
                </c:pt>
                <c:pt idx="8379">
                  <c:v>1.1707743168818463</c:v>
                </c:pt>
                <c:pt idx="8380">
                  <c:v>1.1624377224021718</c:v>
                </c:pt>
                <c:pt idx="8381">
                  <c:v>1.1540912260455121</c:v>
                </c:pt>
                <c:pt idx="8382">
                  <c:v>1.1457348993376775</c:v>
                </c:pt>
                <c:pt idx="8383">
                  <c:v>1.1373688138675462</c:v>
                </c:pt>
                <c:pt idx="8384">
                  <c:v>1.1289930412865317</c:v>
                </c:pt>
                <c:pt idx="8385">
                  <c:v>1.1206076533080498</c:v>
                </c:pt>
                <c:pt idx="8386">
                  <c:v>1.1122127217069881</c:v>
                </c:pt>
                <c:pt idx="8387">
                  <c:v>1.1038083183191765</c:v>
                </c:pt>
                <c:pt idx="8388">
                  <c:v>1.0953945150408584</c:v>
                </c:pt>
                <c:pt idx="8389">
                  <c:v>1.0869713838281643</c:v>
                </c:pt>
                <c:pt idx="8390">
                  <c:v>1.0785389966965846</c:v>
                </c:pt>
                <c:pt idx="8391">
                  <c:v>1.0700974257204459</c:v>
                </c:pt>
                <c:pt idx="8392">
                  <c:v>1.0616467430323868</c:v>
                </c:pt>
                <c:pt idx="8393">
                  <c:v>1.0531870208228358</c:v>
                </c:pt>
                <c:pt idx="8394">
                  <c:v>1.0447183313394897</c:v>
                </c:pt>
                <c:pt idx="8395">
                  <c:v>1.0362407468867938</c:v>
                </c:pt>
                <c:pt idx="8396">
                  <c:v>1.0277543398254236</c:v>
                </c:pt>
                <c:pt idx="8397">
                  <c:v>1.0192591825717663</c:v>
                </c:pt>
                <c:pt idx="8398">
                  <c:v>1.0107553475974045</c:v>
                </c:pt>
                <c:pt idx="8399">
                  <c:v>1.0022429074286017</c:v>
                </c:pt>
                <c:pt idx="8400">
                  <c:v>0.99372193464578695</c:v>
                </c:pt>
                <c:pt idx="8401">
                  <c:v>0.98519250188304286</c:v>
                </c:pt>
                <c:pt idx="8402">
                  <c:v>0.9766546818275933</c:v>
                </c:pt>
                <c:pt idx="8403">
                  <c:v>0.96810854721929296</c:v>
                </c:pt>
                <c:pt idx="8404">
                  <c:v>0.95955417085011763</c:v>
                </c:pt>
                <c:pt idx="8405">
                  <c:v>0.95099162556365591</c:v>
                </c:pt>
                <c:pt idx="8406">
                  <c:v>0.94242098425460219</c:v>
                </c:pt>
                <c:pt idx="8407">
                  <c:v>0.93384231986825028</c:v>
                </c:pt>
                <c:pt idx="8408">
                  <c:v>0.92525570539998858</c:v>
                </c:pt>
                <c:pt idx="8409">
                  <c:v>0.91666121389479616</c:v>
                </c:pt>
                <c:pt idx="8410">
                  <c:v>0.90805891844673992</c:v>
                </c:pt>
                <c:pt idx="8411">
                  <c:v>0.89944889219847335</c:v>
                </c:pt>
                <c:pt idx="8412">
                  <c:v>0.89083120834073559</c:v>
                </c:pt>
                <c:pt idx="8413">
                  <c:v>0.88220594011185216</c:v>
                </c:pt>
                <c:pt idx="8414">
                  <c:v>0.87357316079723657</c:v>
                </c:pt>
                <c:pt idx="8415">
                  <c:v>0.86493294372889329</c:v>
                </c:pt>
                <c:pt idx="8416">
                  <c:v>0.85628536228492114</c:v>
                </c:pt>
                <c:pt idx="8417">
                  <c:v>0.84763048988901846</c:v>
                </c:pt>
                <c:pt idx="8418">
                  <c:v>0.83896840000998918</c:v>
                </c:pt>
                <c:pt idx="8419">
                  <c:v>0.83029916616124944</c:v>
                </c:pt>
                <c:pt idx="8420">
                  <c:v>0.82162286190033607</c:v>
                </c:pt>
                <c:pt idx="8421">
                  <c:v>0.81293956082841534</c:v>
                </c:pt>
                <c:pt idx="8422">
                  <c:v>0.80424933658979336</c:v>
                </c:pt>
                <c:pt idx="8423">
                  <c:v>0.795552262871427</c:v>
                </c:pt>
                <c:pt idx="8424">
                  <c:v>0.78684841340243616</c:v>
                </c:pt>
                <c:pt idx="8425">
                  <c:v>0.77813786195361712</c:v>
                </c:pt>
                <c:pt idx="8426">
                  <c:v>0.76942068233695649</c:v>
                </c:pt>
                <c:pt idx="8427">
                  <c:v>0.76069694840514657</c:v>
                </c:pt>
                <c:pt idx="8428">
                  <c:v>0.75196673405110137</c:v>
                </c:pt>
                <c:pt idx="8429">
                  <c:v>0.7432301132074739</c:v>
                </c:pt>
                <c:pt idx="8430">
                  <c:v>0.7344871598461743</c:v>
                </c:pt>
                <c:pt idx="8431">
                  <c:v>0.72573794797788882</c:v>
                </c:pt>
                <c:pt idx="8432">
                  <c:v>0.71698255165159996</c:v>
                </c:pt>
                <c:pt idx="8433">
                  <c:v>0.70822104495410754</c:v>
                </c:pt>
                <c:pt idx="8434">
                  <c:v>0.69945350200955037</c:v>
                </c:pt>
                <c:pt idx="8435">
                  <c:v>0.69067999697892934</c:v>
                </c:pt>
                <c:pt idx="8436">
                  <c:v>0.68190060405963127</c:v>
                </c:pt>
                <c:pt idx="8437">
                  <c:v>0.67311539748495341</c:v>
                </c:pt>
                <c:pt idx="8438">
                  <c:v>0.66432445152362907</c:v>
                </c:pt>
                <c:pt idx="8439">
                  <c:v>0.65552784047935431</c:v>
                </c:pt>
                <c:pt idx="8440">
                  <c:v>0.64672563869031496</c:v>
                </c:pt>
                <c:pt idx="8441">
                  <c:v>0.63791792052871521</c:v>
                </c:pt>
                <c:pt idx="8442">
                  <c:v>0.62910476040030661</c:v>
                </c:pt>
                <c:pt idx="8443">
                  <c:v>0.62028623274391792</c:v>
                </c:pt>
                <c:pt idx="8444">
                  <c:v>0.61146241203098628</c:v>
                </c:pt>
                <c:pt idx="8445">
                  <c:v>0.60263337276508844</c:v>
                </c:pt>
                <c:pt idx="8446">
                  <c:v>0.59379918948147359</c:v>
                </c:pt>
                <c:pt idx="8447">
                  <c:v>0.58495993674659652</c:v>
                </c:pt>
                <c:pt idx="8448">
                  <c:v>0.57611568915765177</c:v>
                </c:pt>
                <c:pt idx="8449">
                  <c:v>0.56726652134210853</c:v>
                </c:pt>
                <c:pt idx="8450">
                  <c:v>0.55841250795724628</c:v>
                </c:pt>
                <c:pt idx="8451">
                  <c:v>0.54955372368969146</c:v>
                </c:pt>
                <c:pt idx="8452">
                  <c:v>0.54069024325495452</c:v>
                </c:pt>
                <c:pt idx="8453">
                  <c:v>0.53182214139696804</c:v>
                </c:pt>
                <c:pt idx="8454">
                  <c:v>0.52294949288762549</c:v>
                </c:pt>
                <c:pt idx="8455">
                  <c:v>0.51407237252632065</c:v>
                </c:pt>
                <c:pt idx="8456">
                  <c:v>0.50519085513948792</c:v>
                </c:pt>
                <c:pt idx="8457">
                  <c:v>0.49630501558014312</c:v>
                </c:pt>
                <c:pt idx="8458">
                  <c:v>0.48741492872742531</c:v>
                </c:pt>
                <c:pt idx="8459">
                  <c:v>0.47852066948613908</c:v>
                </c:pt>
                <c:pt idx="8460">
                  <c:v>0.4696223127862974</c:v>
                </c:pt>
                <c:pt idx="8461">
                  <c:v>0.46071993358266555</c:v>
                </c:pt>
                <c:pt idx="8462">
                  <c:v>0.45181360685430533</c:v>
                </c:pt>
                <c:pt idx="8463">
                  <c:v>0.44290340760412006</c:v>
                </c:pt>
                <c:pt idx="8464">
                  <c:v>0.43398941085840032</c:v>
                </c:pt>
                <c:pt idx="8465">
                  <c:v>0.42507169166637016</c:v>
                </c:pt>
                <c:pt idx="8466">
                  <c:v>0.41615032509973399</c:v>
                </c:pt>
                <c:pt idx="8467">
                  <c:v>0.4072253862522241</c:v>
                </c:pt>
                <c:pt idx="8468">
                  <c:v>0.39829695023914874</c:v>
                </c:pt>
                <c:pt idx="8469">
                  <c:v>0.38936509219694077</c:v>
                </c:pt>
                <c:pt idx="8470">
                  <c:v>0.38042988728270694</c:v>
                </c:pt>
                <c:pt idx="8471">
                  <c:v>0.37149141067377772</c:v>
                </c:pt>
                <c:pt idx="8472">
                  <c:v>0.36254973756725767</c:v>
                </c:pt>
                <c:pt idx="8473">
                  <c:v>0.35360494317957619</c:v>
                </c:pt>
                <c:pt idx="8474">
                  <c:v>0.34465710274603917</c:v>
                </c:pt>
                <c:pt idx="8475">
                  <c:v>0.33570629152038073</c:v>
                </c:pt>
                <c:pt idx="8476">
                  <c:v>0.32675258477431574</c:v>
                </c:pt>
                <c:pt idx="8477">
                  <c:v>0.31779605779709275</c:v>
                </c:pt>
                <c:pt idx="8478">
                  <c:v>0.30883678589504732</c:v>
                </c:pt>
                <c:pt idx="8479">
                  <c:v>0.29987484439115603</c:v>
                </c:pt>
                <c:pt idx="8480">
                  <c:v>0.29091030862459066</c:v>
                </c:pt>
                <c:pt idx="8481">
                  <c:v>0.28194325395027309</c:v>
                </c:pt>
                <c:pt idx="8482">
                  <c:v>0.27297375573843041</c:v>
                </c:pt>
                <c:pt idx="8483">
                  <c:v>0.26400188937415053</c:v>
                </c:pt>
                <c:pt idx="8484">
                  <c:v>0.25502773025693826</c:v>
                </c:pt>
                <c:pt idx="8485">
                  <c:v>0.24605135380027168</c:v>
                </c:pt>
                <c:pt idx="8486">
                  <c:v>0.23707283543115895</c:v>
                </c:pt>
                <c:pt idx="8487">
                  <c:v>0.22809225058969551</c:v>
                </c:pt>
                <c:pt idx="8488">
                  <c:v>0.21910967472862153</c:v>
                </c:pt>
                <c:pt idx="8489">
                  <c:v>0.21012518331287988</c:v>
                </c:pt>
                <c:pt idx="8490">
                  <c:v>0.20113885181917421</c:v>
                </c:pt>
                <c:pt idx="8491">
                  <c:v>0.19215075573552756</c:v>
                </c:pt>
                <c:pt idx="8492">
                  <c:v>0.18316097056084116</c:v>
                </c:pt>
                <c:pt idx="8493">
                  <c:v>0.17416957180445353</c:v>
                </c:pt>
                <c:pt idx="8494">
                  <c:v>0.1651766349856999</c:v>
                </c:pt>
                <c:pt idx="8495">
                  <c:v>0.15618223563347192</c:v>
                </c:pt>
                <c:pt idx="8496">
                  <c:v>0.14718644928577751</c:v>
                </c:pt>
                <c:pt idx="8497">
                  <c:v>0.13818935148930109</c:v>
                </c:pt>
                <c:pt idx="8498">
                  <c:v>0.129191017798964</c:v>
                </c:pt>
                <c:pt idx="8499">
                  <c:v>0.12019152377748504</c:v>
                </c:pt>
                <c:pt idx="8500">
                  <c:v>0.11119094499494139</c:v>
                </c:pt>
                <c:pt idx="8501">
                  <c:v>0.10218935702832961</c:v>
                </c:pt>
                <c:pt idx="8502">
                  <c:v>9.3186835461126799E-2</c:v>
                </c:pt>
                <c:pt idx="8503">
                  <c:v>8.4183455882852046E-2</c:v>
                </c:pt>
                <c:pt idx="8504">
                  <c:v>7.5179293888627888E-2</c:v>
                </c:pt>
                <c:pt idx="8505">
                  <c:v>6.6174425078742008E-2</c:v>
                </c:pt>
                <c:pt idx="8506">
                  <c:v>5.7168925058209058E-2</c:v>
                </c:pt>
                <c:pt idx="8507">
                  <c:v>4.816286943633253E-2</c:v>
                </c:pt>
                <c:pt idx="8508">
                  <c:v>3.9156333826266806E-2</c:v>
                </c:pt>
                <c:pt idx="8509">
                  <c:v>3.0149393844579275E-2</c:v>
                </c:pt>
                <c:pt idx="8510">
                  <c:v>2.1142125110812503E-2</c:v>
                </c:pt>
                <c:pt idx="8511">
                  <c:v>1.2134603247046504E-2</c:v>
                </c:pt>
                <c:pt idx="8512">
                  <c:v>3.1269038774610399E-3</c:v>
                </c:pt>
                <c:pt idx="8513">
                  <c:v>-5.8808973721020258E-3</c:v>
                </c:pt>
                <c:pt idx="8514">
                  <c:v>-1.4888724874576357E-2</c:v>
                </c:pt>
                <c:pt idx="8515">
                  <c:v>-2.389650300210875E-2</c:v>
                </c:pt>
                <c:pt idx="8516">
                  <c:v>-3.2904156126496754E-2</c:v>
                </c:pt>
                <c:pt idx="8517">
                  <c:v>-4.1911608619626284E-2</c:v>
                </c:pt>
                <c:pt idx="8518">
                  <c:v>-5.0918784853909278E-2</c:v>
                </c:pt>
                <c:pt idx="8519">
                  <c:v>-5.9925609202721365E-2</c:v>
                </c:pt>
                <c:pt idx="8520">
                  <c:v>-6.8932006040839613E-2</c:v>
                </c:pt>
                <c:pt idx="8521">
                  <c:v>-7.7937899744880343E-2</c:v>
                </c:pt>
                <c:pt idx="8522">
                  <c:v>-8.6943214693736962E-2</c:v>
                </c:pt>
                <c:pt idx="8523">
                  <c:v>-9.5947875269017963E-2</c:v>
                </c:pt>
                <c:pt idx="8524">
                  <c:v>-0.10495180585548497</c:v>
                </c:pt>
                <c:pt idx="8525">
                  <c:v>-0.11395493084149094</c:v>
                </c:pt>
                <c:pt idx="8526">
                  <c:v>-0.12295717461941846</c:v>
                </c:pt>
                <c:pt idx="8527">
                  <c:v>-0.13195846158611821</c:v>
                </c:pt>
                <c:pt idx="8528">
                  <c:v>-0.14095871614334751</c:v>
                </c:pt>
                <c:pt idx="8529">
                  <c:v>-0.14995786269820918</c:v>
                </c:pt>
                <c:pt idx="8530">
                  <c:v>-0.15895582566359043</c:v>
                </c:pt>
                <c:pt idx="8531">
                  <c:v>-0.16795252945860201</c:v>
                </c:pt>
                <c:pt idx="8532">
                  <c:v>-0.17694789850901754</c:v>
                </c:pt>
                <c:pt idx="8533">
                  <c:v>-0.18594185724771314</c:v>
                </c:pt>
                <c:pt idx="8534">
                  <c:v>-0.19493433011510714</c:v>
                </c:pt>
                <c:pt idx="8535">
                  <c:v>-0.20392524155960012</c:v>
                </c:pt>
                <c:pt idx="8536">
                  <c:v>-0.21291451603801526</c:v>
                </c:pt>
                <c:pt idx="8537">
                  <c:v>-0.22190207801603887</c:v>
                </c:pt>
                <c:pt idx="8538">
                  <c:v>-0.23088785196866121</c:v>
                </c:pt>
                <c:pt idx="8539">
                  <c:v>-0.23987176238061766</c:v>
                </c:pt>
                <c:pt idx="8540">
                  <c:v>-0.24885373374683012</c:v>
                </c:pt>
                <c:pt idx="8541">
                  <c:v>-0.25783369057284877</c:v>
                </c:pt>
                <c:pt idx="8542">
                  <c:v>-0.26681155737529422</c:v>
                </c:pt>
                <c:pt idx="8543">
                  <c:v>-0.27578725868229986</c:v>
                </c:pt>
                <c:pt idx="8544">
                  <c:v>-0.28476071903395467</c:v>
                </c:pt>
                <c:pt idx="8545">
                  <c:v>-0.29373186298274645</c:v>
                </c:pt>
                <c:pt idx="8546">
                  <c:v>-0.3027006150940052</c:v>
                </c:pt>
                <c:pt idx="8547">
                  <c:v>-0.31166689994634716</c:v>
                </c:pt>
                <c:pt idx="8548">
                  <c:v>-0.32063064213211923</c:v>
                </c:pt>
                <c:pt idx="8549">
                  <c:v>-0.32959176625784348</c:v>
                </c:pt>
                <c:pt idx="8550">
                  <c:v>-0.33855019694466254</c:v>
                </c:pt>
                <c:pt idx="8551">
                  <c:v>-0.34750585882878521</c:v>
                </c:pt>
                <c:pt idx="8552">
                  <c:v>-0.35645867656193236</c:v>
                </c:pt>
                <c:pt idx="8553">
                  <c:v>-0.36540857481178368</c:v>
                </c:pt>
                <c:pt idx="8554">
                  <c:v>-0.37435547826242455</c:v>
                </c:pt>
                <c:pt idx="8555">
                  <c:v>-0.38329931161479369</c:v>
                </c:pt>
                <c:pt idx="8556">
                  <c:v>-0.39223999958713107</c:v>
                </c:pt>
                <c:pt idx="8557">
                  <c:v>-0.40117746691542649</c:v>
                </c:pt>
                <c:pt idx="8558">
                  <c:v>-0.4101116383538686</c:v>
                </c:pt>
                <c:pt idx="8559">
                  <c:v>-0.4190424386752945</c:v>
                </c:pt>
                <c:pt idx="8560">
                  <c:v>-0.42796979267163993</c:v>
                </c:pt>
                <c:pt idx="8561">
                  <c:v>-0.4368936251543899</c:v>
                </c:pt>
                <c:pt idx="8562">
                  <c:v>-0.44581386095503006</c:v>
                </c:pt>
                <c:pt idx="8563">
                  <c:v>-0.45473042492549842</c:v>
                </c:pt>
                <c:pt idx="8564">
                  <c:v>-0.46364324193863798</c:v>
                </c:pt>
                <c:pt idx="8565">
                  <c:v>-0.47255223688864961</c:v>
                </c:pt>
                <c:pt idx="8566">
                  <c:v>-0.48145733469154589</c:v>
                </c:pt>
                <c:pt idx="8567">
                  <c:v>-0.49035846028560537</c:v>
                </c:pt>
                <c:pt idx="8568">
                  <c:v>-0.49925553863182742</c:v>
                </c:pt>
                <c:pt idx="8569">
                  <c:v>-0.50814849471438805</c:v>
                </c:pt>
                <c:pt idx="8570">
                  <c:v>-0.51703725354109586</c:v>
                </c:pt>
                <c:pt idx="8571">
                  <c:v>-0.5259217401438494</c:v>
                </c:pt>
                <c:pt idx="8572">
                  <c:v>-0.53480187957909453</c:v>
                </c:pt>
                <c:pt idx="8573">
                  <c:v>-0.54367759692828277</c:v>
                </c:pt>
                <c:pt idx="8574">
                  <c:v>-0.55254881729833027</c:v>
                </c:pt>
                <c:pt idx="8575">
                  <c:v>-0.5614154658220778</c:v>
                </c:pt>
                <c:pt idx="8576">
                  <c:v>-0.57027746765875109</c:v>
                </c:pt>
                <c:pt idx="8577">
                  <c:v>-0.57913474799442199</c:v>
                </c:pt>
                <c:pt idx="8578">
                  <c:v>-0.58798723204247061</c:v>
                </c:pt>
                <c:pt idx="8579">
                  <c:v>-0.59683484504404782</c:v>
                </c:pt>
                <c:pt idx="8580">
                  <c:v>-0.60567751226853905</c:v>
                </c:pt>
                <c:pt idx="8581">
                  <c:v>-0.6145151590140282</c:v>
                </c:pt>
                <c:pt idx="8582">
                  <c:v>-0.62334771060776317</c:v>
                </c:pt>
                <c:pt idx="8583">
                  <c:v>-0.6321750924066214</c:v>
                </c:pt>
                <c:pt idx="8584">
                  <c:v>-0.64099722979757678</c:v>
                </c:pt>
                <c:pt idx="8585">
                  <c:v>-0.6498140481981669</c:v>
                </c:pt>
                <c:pt idx="8586">
                  <c:v>-0.65862547305696162</c:v>
                </c:pt>
                <c:pt idx="8587">
                  <c:v>-0.66743142985403237</c:v>
                </c:pt>
                <c:pt idx="8588">
                  <c:v>-0.67623184410142179</c:v>
                </c:pt>
                <c:pt idx="8589">
                  <c:v>-0.68502664134361502</c:v>
                </c:pt>
                <c:pt idx="8590">
                  <c:v>-0.69381574715801131</c:v>
                </c:pt>
                <c:pt idx="8591">
                  <c:v>-0.70259908715539665</c:v>
                </c:pt>
                <c:pt idx="8592">
                  <c:v>-0.7113765869804175</c:v>
                </c:pt>
                <c:pt idx="8593">
                  <c:v>-0.72014817231205497</c:v>
                </c:pt>
                <c:pt idx="8594">
                  <c:v>-0.72891376886410042</c:v>
                </c:pt>
                <c:pt idx="8595">
                  <c:v>-0.73767330238563156</c:v>
                </c:pt>
                <c:pt idx="8596">
                  <c:v>-0.7464266986614897</c:v>
                </c:pt>
                <c:pt idx="8597">
                  <c:v>-0.75517388351275794</c:v>
                </c:pt>
                <c:pt idx="8598">
                  <c:v>-0.76391478279724034</c:v>
                </c:pt>
                <c:pt idx="8599">
                  <c:v>-0.77264932240994166</c:v>
                </c:pt>
                <c:pt idx="8600">
                  <c:v>-0.78137742828354861</c:v>
                </c:pt>
                <c:pt idx="8601">
                  <c:v>-0.79009902638891172</c:v>
                </c:pt>
                <c:pt idx="8602">
                  <c:v>-0.79881404273552836</c:v>
                </c:pt>
                <c:pt idx="8603">
                  <c:v>-0.80752240337202663</c:v>
                </c:pt>
                <c:pt idx="8604">
                  <c:v>-0.81622403438665037</c:v>
                </c:pt>
                <c:pt idx="8605">
                  <c:v>-0.82491886190774488</c:v>
                </c:pt>
                <c:pt idx="8606">
                  <c:v>-0.83360681210424403</c:v>
                </c:pt>
                <c:pt idx="8607">
                  <c:v>-0.84228781118615836</c:v>
                </c:pt>
                <c:pt idx="8608">
                  <c:v>-0.85096178540506373</c:v>
                </c:pt>
                <c:pt idx="8609">
                  <c:v>-0.85962866105459168</c:v>
                </c:pt>
                <c:pt idx="8610">
                  <c:v>-0.86828836447092039</c:v>
                </c:pt>
                <c:pt idx="8611">
                  <c:v>-0.87694082203326673</c:v>
                </c:pt>
                <c:pt idx="8612">
                  <c:v>-0.88558596016437963</c:v>
                </c:pt>
                <c:pt idx="8613">
                  <c:v>-0.89422370533103401</c:v>
                </c:pt>
                <c:pt idx="8614">
                  <c:v>-0.90285398404452655</c:v>
                </c:pt>
                <c:pt idx="8615">
                  <c:v>-0.91147672286117165</c:v>
                </c:pt>
                <c:pt idx="8616">
                  <c:v>-0.92009184838279923</c:v>
                </c:pt>
                <c:pt idx="8617">
                  <c:v>-0.92869928725725326</c:v>
                </c:pt>
                <c:pt idx="8618">
                  <c:v>-0.9372989661788913</c:v>
                </c:pt>
                <c:pt idx="8619">
                  <c:v>-0.94589081188908553</c:v>
                </c:pt>
                <c:pt idx="8620">
                  <c:v>-0.95447475117672431</c:v>
                </c:pt>
                <c:pt idx="8621">
                  <c:v>-0.96305071087871552</c:v>
                </c:pt>
                <c:pt idx="8622">
                  <c:v>-0.97161861788049064</c:v>
                </c:pt>
                <c:pt idx="8623">
                  <c:v>-0.98017839911650995</c:v>
                </c:pt>
                <c:pt idx="8624">
                  <c:v>-0.98872998157076908</c:v>
                </c:pt>
                <c:pt idx="8625">
                  <c:v>-0.99727329227730632</c:v>
                </c:pt>
                <c:pt idx="8626">
                  <c:v>-1.0058082583207117</c:v>
                </c:pt>
                <c:pt idx="8627">
                  <c:v>-1.0143348068366367</c:v>
                </c:pt>
                <c:pt idx="8628">
                  <c:v>-1.022852865012305</c:v>
                </c:pt>
                <c:pt idx="8629">
                  <c:v>-1.031362360087025</c:v>
                </c:pt>
                <c:pt idx="8630">
                  <c:v>-1.0398632193527033</c:v>
                </c:pt>
                <c:pt idx="8631">
                  <c:v>-1.0483553701543593</c:v>
                </c:pt>
                <c:pt idx="8632">
                  <c:v>-1.05683873989064</c:v>
                </c:pt>
                <c:pt idx="8633">
                  <c:v>-1.0653132560143384</c:v>
                </c:pt>
                <c:pt idx="8634">
                  <c:v>-1.0737788460329103</c:v>
                </c:pt>
                <c:pt idx="8635">
                  <c:v>-1.0822354375089942</c:v>
                </c:pt>
                <c:pt idx="8636">
                  <c:v>-1.0906829580609321</c:v>
                </c:pt>
                <c:pt idx="8637">
                  <c:v>-1.0991213353632905</c:v>
                </c:pt>
                <c:pt idx="8638">
                  <c:v>-1.107550497147384</c:v>
                </c:pt>
                <c:pt idx="8639">
                  <c:v>-1.1159703712017985</c:v>
                </c:pt>
                <c:pt idx="8640">
                  <c:v>-1.124380885372918</c:v>
                </c:pt>
                <c:pt idx="8641">
                  <c:v>-1.1327819675654496</c:v>
                </c:pt>
                <c:pt idx="8642">
                  <c:v>-1.1411735457429524</c:v>
                </c:pt>
                <c:pt idx="8643">
                  <c:v>-1.1495555479283659</c:v>
                </c:pt>
                <c:pt idx="8644">
                  <c:v>-1.1579279022045408</c:v>
                </c:pt>
                <c:pt idx="8645">
                  <c:v>-1.16629053671477</c:v>
                </c:pt>
                <c:pt idx="8646">
                  <c:v>-1.1746433796633218</c:v>
                </c:pt>
                <c:pt idx="8647">
                  <c:v>-1.1829863593159731</c:v>
                </c:pt>
                <c:pt idx="8648">
                  <c:v>-1.1913194040005453</c:v>
                </c:pt>
                <c:pt idx="8649">
                  <c:v>-1.1996424421074408</c:v>
                </c:pt>
                <c:pt idx="8650">
                  <c:v>-1.2079554020901802</c:v>
                </c:pt>
                <c:pt idx="8651">
                  <c:v>-1.2162582124659418</c:v>
                </c:pt>
                <c:pt idx="8652">
                  <c:v>-1.2245508018161011</c:v>
                </c:pt>
                <c:pt idx="8653">
                  <c:v>-1.2328330987867733</c:v>
                </c:pt>
                <c:pt idx="8654">
                  <c:v>-1.2411050320893549</c:v>
                </c:pt>
                <c:pt idx="8655">
                  <c:v>-1.2493665305010686</c:v>
                </c:pt>
                <c:pt idx="8656">
                  <c:v>-1.2576175228655082</c:v>
                </c:pt>
                <c:pt idx="8657">
                  <c:v>-1.2658579380931847</c:v>
                </c:pt>
                <c:pt idx="8658">
                  <c:v>-1.2740877051620749</c:v>
                </c:pt>
                <c:pt idx="8659">
                  <c:v>-1.2823067531181698</c:v>
                </c:pt>
                <c:pt idx="8660">
                  <c:v>-1.2905150110760253</c:v>
                </c:pt>
                <c:pt idx="8661">
                  <c:v>-1.2987124082193133</c:v>
                </c:pt>
                <c:pt idx="8662">
                  <c:v>-1.3068988738013754</c:v>
                </c:pt>
                <c:pt idx="8663">
                  <c:v>-1.3150743371457758</c:v>
                </c:pt>
                <c:pt idx="8664">
                  <c:v>-1.323238727646858</c:v>
                </c:pt>
                <c:pt idx="8665">
                  <c:v>-1.3313919747703005</c:v>
                </c:pt>
                <c:pt idx="8666">
                  <c:v>-1.3395340080536748</c:v>
                </c:pt>
                <c:pt idx="8667">
                  <c:v>-1.3476647571070053</c:v>
                </c:pt>
                <c:pt idx="8668">
                  <c:v>-1.3557841516133291</c:v>
                </c:pt>
                <c:pt idx="8669">
                  <c:v>-1.3638921213292579</c:v>
                </c:pt>
                <c:pt idx="8670">
                  <c:v>-1.3719885960855411</c:v>
                </c:pt>
                <c:pt idx="8671">
                  <c:v>-1.3800735057876303</c:v>
                </c:pt>
                <c:pt idx="8672">
                  <c:v>-1.3881467804162442</c:v>
                </c:pt>
                <c:pt idx="8673">
                  <c:v>-1.3962083500279359</c:v>
                </c:pt>
                <c:pt idx="8674">
                  <c:v>-1.404258144755661</c:v>
                </c:pt>
                <c:pt idx="8675">
                  <c:v>-1.4122960948093468</c:v>
                </c:pt>
                <c:pt idx="8676">
                  <c:v>-1.4203221304764628</c:v>
                </c:pt>
                <c:pt idx="8677">
                  <c:v>-1.4283361821225928</c:v>
                </c:pt>
                <c:pt idx="8678">
                  <c:v>-1.4363381801920081</c:v>
                </c:pt>
                <c:pt idx="8679">
                  <c:v>-1.4443280552082416</c:v>
                </c:pt>
                <c:pt idx="8680">
                  <c:v>-1.4523057377746635</c:v>
                </c:pt>
                <c:pt idx="8681">
                  <c:v>-1.4602711585750585</c:v>
                </c:pt>
                <c:pt idx="8682">
                  <c:v>-1.4682242483742038</c:v>
                </c:pt>
                <c:pt idx="8683">
                  <c:v>-1.4761649380184483</c:v>
                </c:pt>
                <c:pt idx="8684">
                  <c:v>-1.4840931584362933</c:v>
                </c:pt>
                <c:pt idx="8685">
                  <c:v>-1.4920088406389751</c:v>
                </c:pt>
                <c:pt idx="8686">
                  <c:v>-1.4999119157210472</c:v>
                </c:pt>
                <c:pt idx="8687">
                  <c:v>-1.5078023148609649</c:v>
                </c:pt>
                <c:pt idx="8688">
                  <c:v>-1.5156799693216718</c:v>
                </c:pt>
                <c:pt idx="8689">
                  <c:v>-1.5235448104511853</c:v>
                </c:pt>
                <c:pt idx="8690">
                  <c:v>-1.5313967696831856</c:v>
                </c:pt>
                <c:pt idx="8691">
                  <c:v>-1.539235778537605</c:v>
                </c:pt>
                <c:pt idx="8692">
                  <c:v>-1.5470617686212178</c:v>
                </c:pt>
                <c:pt idx="8693">
                  <c:v>-1.5548746716282327</c:v>
                </c:pt>
                <c:pt idx="8694">
                  <c:v>-1.5626744193408855</c:v>
                </c:pt>
                <c:pt idx="8695">
                  <c:v>-1.5704609436300334</c:v>
                </c:pt>
                <c:pt idx="8696">
                  <c:v>-1.5782341764557504</c:v>
                </c:pt>
                <c:pt idx="8697">
                  <c:v>-1.5859940498679235</c:v>
                </c:pt>
                <c:pt idx="8698">
                  <c:v>-1.5937404960068509</c:v>
                </c:pt>
                <c:pt idx="8699">
                  <c:v>-1.6014734471038408</c:v>
                </c:pt>
                <c:pt idx="8700">
                  <c:v>-1.6091928354818115</c:v>
                </c:pt>
                <c:pt idx="8701">
                  <c:v>-1.616898593555893</c:v>
                </c:pt>
                <c:pt idx="8702">
                  <c:v>-1.6245906538340296</c:v>
                </c:pt>
                <c:pt idx="8703">
                  <c:v>-1.6322689489175828</c:v>
                </c:pt>
                <c:pt idx="8704">
                  <c:v>-1.6399334115019368</c:v>
                </c:pt>
                <c:pt idx="8705">
                  <c:v>-1.6475839743771048</c:v>
                </c:pt>
                <c:pt idx="8706">
                  <c:v>-1.6552205704283354</c:v>
                </c:pt>
                <c:pt idx="8707">
                  <c:v>-1.662843132636721</c:v>
                </c:pt>
                <c:pt idx="8708">
                  <c:v>-1.6704515940798079</c:v>
                </c:pt>
                <c:pt idx="8709">
                  <c:v>-1.6780458879322062</c:v>
                </c:pt>
                <c:pt idx="8710">
                  <c:v>-1.6856259474662019</c:v>
                </c:pt>
                <c:pt idx="8711">
                  <c:v>-1.6931917060523693</c:v>
                </c:pt>
                <c:pt idx="8712">
                  <c:v>-1.7007430971601858</c:v>
                </c:pt>
                <c:pt idx="8713">
                  <c:v>-1.7082800543586456</c:v>
                </c:pt>
                <c:pt idx="8714">
                  <c:v>-1.7158025113168769</c:v>
                </c:pt>
                <c:pt idx="8715">
                  <c:v>-1.7233104018047587</c:v>
                </c:pt>
                <c:pt idx="8716">
                  <c:v>-1.7308036596935394</c:v>
                </c:pt>
                <c:pt idx="8717">
                  <c:v>-1.7382822189564557</c:v>
                </c:pt>
                <c:pt idx="8718">
                  <c:v>-1.7457460136693537</c:v>
                </c:pt>
                <c:pt idx="8719">
                  <c:v>-1.7531949780113092</c:v>
                </c:pt>
                <c:pt idx="8720">
                  <c:v>-1.7606290462652519</c:v>
                </c:pt>
                <c:pt idx="8721">
                  <c:v>-1.7680481528185876</c:v>
                </c:pt>
                <c:pt idx="8722">
                  <c:v>-1.775452232163824</c:v>
                </c:pt>
                <c:pt idx="8723">
                  <c:v>-1.7828412188991951</c:v>
                </c:pt>
                <c:pt idx="8724">
                  <c:v>-1.7902150477292886</c:v>
                </c:pt>
                <c:pt idx="8725">
                  <c:v>-1.7975736534656739</c:v>
                </c:pt>
                <c:pt idx="8726">
                  <c:v>-1.8049169710275299</c:v>
                </c:pt>
                <c:pt idx="8727">
                  <c:v>-1.8122449354422752</c:v>
                </c:pt>
                <c:pt idx="8728">
                  <c:v>-1.8195574818461984</c:v>
                </c:pt>
                <c:pt idx="8729">
                  <c:v>-1.8268545454850904</c:v>
                </c:pt>
                <c:pt idx="8730">
                  <c:v>-1.8341360617148763</c:v>
                </c:pt>
                <c:pt idx="8731">
                  <c:v>-1.8414019660022487</c:v>
                </c:pt>
                <c:pt idx="8732">
                  <c:v>-1.8486521939253031</c:v>
                </c:pt>
                <c:pt idx="8733">
                  <c:v>-1.8558866811741723</c:v>
                </c:pt>
                <c:pt idx="8734">
                  <c:v>-1.863105363551663</c:v>
                </c:pt>
                <c:pt idx="8735">
                  <c:v>-1.8703081769738934</c:v>
                </c:pt>
                <c:pt idx="8736">
                  <c:v>-1.8774950574709308</c:v>
                </c:pt>
                <c:pt idx="8737">
                  <c:v>-1.8846659411874307</c:v>
                </c:pt>
                <c:pt idx="8738">
                  <c:v>-1.8918207643832765</c:v>
                </c:pt>
                <c:pt idx="8739">
                  <c:v>-1.8989594634342208</c:v>
                </c:pt>
                <c:pt idx="8740">
                  <c:v>-1.9060819748325262</c:v>
                </c:pt>
                <c:pt idx="8741">
                  <c:v>-1.9131882351876077</c:v>
                </c:pt>
                <c:pt idx="8742">
                  <c:v>-1.9202781812266769</c:v>
                </c:pt>
                <c:pt idx="8743">
                  <c:v>-1.9273517497953851</c:v>
                </c:pt>
                <c:pt idx="8744">
                  <c:v>-1.9344088778584683</c:v>
                </c:pt>
                <c:pt idx="8745">
                  <c:v>-1.9414495025003928</c:v>
                </c:pt>
                <c:pt idx="8746">
                  <c:v>-1.9484735609260022</c:v>
                </c:pt>
                <c:pt idx="8747">
                  <c:v>-1.9554809904611636</c:v>
                </c:pt>
                <c:pt idx="8748">
                  <c:v>-1.9624717285534163</c:v>
                </c:pt>
                <c:pt idx="8749">
                  <c:v>-1.9694457127726201</c:v>
                </c:pt>
                <c:pt idx="8750">
                  <c:v>-1.976402880811605</c:v>
                </c:pt>
                <c:pt idx="8751">
                  <c:v>-1.9833431704868205</c:v>
                </c:pt>
                <c:pt idx="8752">
                  <c:v>-1.9902665197389875</c:v>
                </c:pt>
                <c:pt idx="8753">
                  <c:v>-1.9971728666337489</c:v>
                </c:pt>
                <c:pt idx="8754">
                  <c:v>-2.0040621493623227</c:v>
                </c:pt>
                <c:pt idx="8755">
                  <c:v>-2.0109343062421532</c:v>
                </c:pt>
                <c:pt idx="8756">
                  <c:v>-2.0177892757175666</c:v>
                </c:pt>
                <c:pt idx="8757">
                  <c:v>-2.0246269963604235</c:v>
                </c:pt>
                <c:pt idx="8758">
                  <c:v>-2.0314474068707744</c:v>
                </c:pt>
                <c:pt idx="8759">
                  <c:v>-2.0382504460775142</c:v>
                </c:pt>
                <c:pt idx="8760">
                  <c:v>-2.045036052939039</c:v>
                </c:pt>
                <c:pt idx="8761">
                  <c:v>-2.051804166543902</c:v>
                </c:pt>
                <c:pt idx="8762">
                  <c:v>-2.0585547261114714</c:v>
                </c:pt>
                <c:pt idx="8763">
                  <c:v>-2.0652876709925865</c:v>
                </c:pt>
                <c:pt idx="8764">
                  <c:v>-2.0720029406702172</c:v>
                </c:pt>
                <c:pt idx="8765">
                  <c:v>-2.0787004747601219</c:v>
                </c:pt>
                <c:pt idx="8766">
                  <c:v>-2.0853802130115069</c:v>
                </c:pt>
                <c:pt idx="8767">
                  <c:v>-2.0920420953076859</c:v>
                </c:pt>
                <c:pt idx="8768">
                  <c:v>-2.0986860616667404</c:v>
                </c:pt>
                <c:pt idx="8769">
                  <c:v>-2.1053120522421795</c:v>
                </c:pt>
                <c:pt idx="8770">
                  <c:v>-2.1119200073236013</c:v>
                </c:pt>
                <c:pt idx="8771">
                  <c:v>-2.1185098673373544</c:v>
                </c:pt>
                <c:pt idx="8772">
                  <c:v>-2.1250815728471992</c:v>
                </c:pt>
                <c:pt idx="8773">
                  <c:v>-2.1316350645549713</c:v>
                </c:pt>
                <c:pt idx="8774">
                  <c:v>-2.1381702833012426</c:v>
                </c:pt>
                <c:pt idx="8775">
                  <c:v>-2.1446871700659851</c:v>
                </c:pt>
                <c:pt idx="8776">
                  <c:v>-2.1511856659692334</c:v>
                </c:pt>
                <c:pt idx="8777">
                  <c:v>-2.1576657122717489</c:v>
                </c:pt>
                <c:pt idx="8778">
                  <c:v>-2.1641272503756834</c:v>
                </c:pt>
                <c:pt idx="8779">
                  <c:v>-2.1705702218252436</c:v>
                </c:pt>
                <c:pt idx="8780">
                  <c:v>-2.1769945683073546</c:v>
                </c:pt>
                <c:pt idx="8781">
                  <c:v>-2.183400231652326</c:v>
                </c:pt>
                <c:pt idx="8782">
                  <c:v>-2.1897871538345157</c:v>
                </c:pt>
                <c:pt idx="8783">
                  <c:v>-2.1961552769729948</c:v>
                </c:pt>
                <c:pt idx="8784">
                  <c:v>-2.2025045433322146</c:v>
                </c:pt>
                <c:pt idx="8785">
                  <c:v>-2.2088348953226697</c:v>
                </c:pt>
                <c:pt idx="8786">
                  <c:v>-2.2151462755015663</c:v>
                </c:pt>
                <c:pt idx="8787">
                  <c:v>-2.2214386265734856</c:v>
                </c:pt>
                <c:pt idx="8788">
                  <c:v>-2.227711891391051</c:v>
                </c:pt>
                <c:pt idx="8789">
                  <c:v>-2.233966012955594</c:v>
                </c:pt>
                <c:pt idx="8790">
                  <c:v>-2.2402009344178211</c:v>
                </c:pt>
                <c:pt idx="8791">
                  <c:v>-2.2464165990784783</c:v>
                </c:pt>
                <c:pt idx="8792">
                  <c:v>-2.2526129503890187</c:v>
                </c:pt>
                <c:pt idx="8793">
                  <c:v>-2.2587899319522684</c:v>
                </c:pt>
                <c:pt idx="8794">
                  <c:v>-2.2649474875230933</c:v>
                </c:pt>
                <c:pt idx="8795">
                  <c:v>-2.2710855610090639</c:v>
                </c:pt>
                <c:pt idx="8796">
                  <c:v>-2.2772040964711238</c:v>
                </c:pt>
                <c:pt idx="8797">
                  <c:v>-2.2833030381242541</c:v>
                </c:pt>
                <c:pt idx="8798">
                  <c:v>-2.2893823303381406</c:v>
                </c:pt>
                <c:pt idx="8799">
                  <c:v>-2.2954419176378402</c:v>
                </c:pt>
                <c:pt idx="8800">
                  <c:v>-2.3014817447044456</c:v>
                </c:pt>
                <c:pt idx="8801">
                  <c:v>-2.3075017563757525</c:v>
                </c:pt>
                <c:pt idx="8802">
                  <c:v>-2.3135018976469244</c:v>
                </c:pt>
                <c:pt idx="8803">
                  <c:v>-2.319482113671159</c:v>
                </c:pt>
                <c:pt idx="8804">
                  <c:v>-2.3254423497603534</c:v>
                </c:pt>
                <c:pt idx="8805">
                  <c:v>-2.3313825513857691</c:v>
                </c:pt>
                <c:pt idx="8806">
                  <c:v>-2.3373026641786971</c:v>
                </c:pt>
                <c:pt idx="8807">
                  <c:v>-2.3432026339311229</c:v>
                </c:pt>
                <c:pt idx="8808">
                  <c:v>-2.3490824065963904</c:v>
                </c:pt>
                <c:pt idx="8809">
                  <c:v>-2.3549419282898669</c:v>
                </c:pt>
                <c:pt idx="8810">
                  <c:v>-2.3607811452896068</c:v>
                </c:pt>
                <c:pt idx="8811">
                  <c:v>-2.3666000040370148</c:v>
                </c:pt>
                <c:pt idx="8812">
                  <c:v>-2.3723984511375096</c:v>
                </c:pt>
                <c:pt idx="8813">
                  <c:v>-2.3781764333611863</c:v>
                </c:pt>
                <c:pt idx="8814">
                  <c:v>-2.3839338976434803</c:v>
                </c:pt>
                <c:pt idx="8815">
                  <c:v>-2.3896707910858273</c:v>
                </c:pt>
                <c:pt idx="8816">
                  <c:v>-2.3953870609563266</c:v>
                </c:pt>
                <c:pt idx="8817">
                  <c:v>-2.4010826546904021</c:v>
                </c:pt>
                <c:pt idx="8818">
                  <c:v>-2.4067575198914626</c:v>
                </c:pt>
                <c:pt idx="8819">
                  <c:v>-2.4124116043315622</c:v>
                </c:pt>
                <c:pt idx="8820">
                  <c:v>-2.4180448559520604</c:v>
                </c:pt>
                <c:pt idx="8821">
                  <c:v>-2.4236572228642808</c:v>
                </c:pt>
                <c:pt idx="8822">
                  <c:v>-2.4292486533501707</c:v>
                </c:pt>
                <c:pt idx="8823">
                  <c:v>-2.4348190958629585</c:v>
                </c:pt>
                <c:pt idx="8824">
                  <c:v>-2.4403684990278114</c:v>
                </c:pt>
                <c:pt idx="8825">
                  <c:v>-2.4458968116424917</c:v>
                </c:pt>
                <c:pt idx="8826">
                  <c:v>-2.451403982678015</c:v>
                </c:pt>
                <c:pt idx="8827">
                  <c:v>-2.4568899612793027</c:v>
                </c:pt>
                <c:pt idx="8828">
                  <c:v>-2.4623546967658401</c:v>
                </c:pt>
                <c:pt idx="8829">
                  <c:v>-2.4677981386323284</c:v>
                </c:pt>
                <c:pt idx="8830">
                  <c:v>-2.4732202365493396</c:v>
                </c:pt>
                <c:pt idx="8831">
                  <c:v>-2.4786209403639679</c:v>
                </c:pt>
                <c:pt idx="8832">
                  <c:v>-2.4840002001004824</c:v>
                </c:pt>
                <c:pt idx="8833">
                  <c:v>-2.4893579659609784</c:v>
                </c:pt>
                <c:pt idx="8834">
                  <c:v>-2.4946941883260276</c:v>
                </c:pt>
                <c:pt idx="8835">
                  <c:v>-2.5000088177553272</c:v>
                </c:pt>
                <c:pt idx="8836">
                  <c:v>-2.5053018049883491</c:v>
                </c:pt>
                <c:pt idx="8837">
                  <c:v>-2.5105731009449874</c:v>
                </c:pt>
                <c:pt idx="8838">
                  <c:v>-2.515822656726205</c:v>
                </c:pt>
                <c:pt idx="8839">
                  <c:v>-2.52105042361468</c:v>
                </c:pt>
                <c:pt idx="8840">
                  <c:v>-2.5262563530754503</c:v>
                </c:pt>
                <c:pt idx="8841">
                  <c:v>-2.5314403967565577</c:v>
                </c:pt>
                <c:pt idx="8842">
                  <c:v>-2.5366025064896909</c:v>
                </c:pt>
                <c:pt idx="8843">
                  <c:v>-2.5417426342908267</c:v>
                </c:pt>
                <c:pt idx="8844">
                  <c:v>-2.5468607323608725</c:v>
                </c:pt>
                <c:pt idx="8845">
                  <c:v>-2.551956753086305</c:v>
                </c:pt>
                <c:pt idx="8846">
                  <c:v>-2.5570306490398091</c:v>
                </c:pt>
                <c:pt idx="8847">
                  <c:v>-2.5620823729809152</c:v>
                </c:pt>
                <c:pt idx="8848">
                  <c:v>-2.5671118778566369</c:v>
                </c:pt>
                <c:pt idx="8849">
                  <c:v>-2.5721191168021047</c:v>
                </c:pt>
                <c:pt idx="8850">
                  <c:v>-2.577104043141202</c:v>
                </c:pt>
                <c:pt idx="8851">
                  <c:v>-2.5820666103871956</c:v>
                </c:pt>
                <c:pt idx="8852">
                  <c:v>-2.5870067722433703</c:v>
                </c:pt>
                <c:pt idx="8853">
                  <c:v>-2.5919244826036572</c:v>
                </c:pt>
                <c:pt idx="8854">
                  <c:v>-2.5968196955532634</c:v>
                </c:pt>
                <c:pt idx="8855">
                  <c:v>-2.6016923653693005</c:v>
                </c:pt>
                <c:pt idx="8856">
                  <c:v>-2.6065424465214102</c:v>
                </c:pt>
                <c:pt idx="8857">
                  <c:v>-2.6113698936723901</c:v>
                </c:pt>
                <c:pt idx="8858">
                  <c:v>-2.616174661678818</c:v>
                </c:pt>
                <c:pt idx="8859">
                  <c:v>-2.6209567055916727</c:v>
                </c:pt>
                <c:pt idx="8860">
                  <c:v>-2.625715980656957</c:v>
                </c:pt>
                <c:pt idx="8861">
                  <c:v>-2.630452442316316</c:v>
                </c:pt>
                <c:pt idx="8862">
                  <c:v>-2.6351660462076558</c:v>
                </c:pt>
                <c:pt idx="8863">
                  <c:v>-2.63985674816576</c:v>
                </c:pt>
                <c:pt idx="8864">
                  <c:v>-2.644524504222904</c:v>
                </c:pt>
                <c:pt idx="8865">
                  <c:v>-2.6491692706094696</c:v>
                </c:pt>
                <c:pt idx="8866">
                  <c:v>-2.6537910037545571</c:v>
                </c:pt>
                <c:pt idx="8867">
                  <c:v>-2.6583896602865948</c:v>
                </c:pt>
                <c:pt idx="8868">
                  <c:v>-2.662965197033949</c:v>
                </c:pt>
                <c:pt idx="8869">
                  <c:v>-2.6675175710255301</c:v>
                </c:pt>
                <c:pt idx="8870">
                  <c:v>-2.6720467394913983</c:v>
                </c:pt>
                <c:pt idx="8871">
                  <c:v>-2.6765526598633684</c:v>
                </c:pt>
                <c:pt idx="8872">
                  <c:v>-2.6810352897756111</c:v>
                </c:pt>
                <c:pt idx="8873">
                  <c:v>-2.685494587065254</c:v>
                </c:pt>
                <c:pt idx="8874">
                  <c:v>-2.6899305097729793</c:v>
                </c:pt>
                <c:pt idx="8875">
                  <c:v>-2.6943430161436215</c:v>
                </c:pt>
                <c:pt idx="8876">
                  <c:v>-2.6987320646267627</c:v>
                </c:pt>
                <c:pt idx="8877">
                  <c:v>-2.7030976138773259</c:v>
                </c:pt>
                <c:pt idx="8878">
                  <c:v>-2.7074396227561652</c:v>
                </c:pt>
                <c:pt idx="8879">
                  <c:v>-2.7117580503306575</c:v>
                </c:pt>
                <c:pt idx="8880">
                  <c:v>-2.7160528558752883</c:v>
                </c:pt>
                <c:pt idx="8881">
                  <c:v>-2.7203239988722387</c:v>
                </c:pt>
                <c:pt idx="8882">
                  <c:v>-2.7245714390119686</c:v>
                </c:pt>
                <c:pt idx="8883">
                  <c:v>-2.7287951361937988</c:v>
                </c:pt>
                <c:pt idx="8884">
                  <c:v>-2.7329950505264913</c:v>
                </c:pt>
                <c:pt idx="8885">
                  <c:v>-2.7371711423288265</c:v>
                </c:pt>
                <c:pt idx="8886">
                  <c:v>-2.7413233721301795</c:v>
                </c:pt>
                <c:pt idx="8887">
                  <c:v>-2.7454517006710937</c:v>
                </c:pt>
                <c:pt idx="8888">
                  <c:v>-2.7495560889038528</c:v>
                </c:pt>
                <c:pt idx="8889">
                  <c:v>-2.753636497993051</c:v>
                </c:pt>
                <c:pt idx="8890">
                  <c:v>-2.757692889316159</c:v>
                </c:pt>
                <c:pt idx="8891">
                  <c:v>-2.7617252244640902</c:v>
                </c:pt>
                <c:pt idx="8892">
                  <c:v>-2.7657334652417647</c:v>
                </c:pt>
                <c:pt idx="8893">
                  <c:v>-2.7697175736686686</c:v>
                </c:pt>
                <c:pt idx="8894">
                  <c:v>-2.7736775119794146</c:v>
                </c:pt>
                <c:pt idx="8895">
                  <c:v>-2.7776132426242972</c:v>
                </c:pt>
                <c:pt idx="8896">
                  <c:v>-2.7815247282698476</c:v>
                </c:pt>
                <c:pt idx="8897">
                  <c:v>-2.785411931799386</c:v>
                </c:pt>
                <c:pt idx="8898">
                  <c:v>-2.7892748163135699</c:v>
                </c:pt>
                <c:pt idx="8899">
                  <c:v>-2.7931133451309433</c:v>
                </c:pt>
                <c:pt idx="8900">
                  <c:v>-2.7969274817884804</c:v>
                </c:pt>
                <c:pt idx="8901">
                  <c:v>-2.8007171900421288</c:v>
                </c:pt>
                <c:pt idx="8902">
                  <c:v>-2.8044824338673497</c:v>
                </c:pt>
                <c:pt idx="8903">
                  <c:v>-2.8082231774596553</c:v>
                </c:pt>
                <c:pt idx="8904">
                  <c:v>-2.8119393852351453</c:v>
                </c:pt>
                <c:pt idx="8905">
                  <c:v>-2.8156310218310376</c:v>
                </c:pt>
                <c:pt idx="8906">
                  <c:v>-2.8192980521062014</c:v>
                </c:pt>
                <c:pt idx="8907">
                  <c:v>-2.8229404411416827</c:v>
                </c:pt>
                <c:pt idx="8908">
                  <c:v>-2.8265581542412317</c:v>
                </c:pt>
                <c:pt idx="8909">
                  <c:v>-2.8301511569318234</c:v>
                </c:pt>
                <c:pt idx="8910">
                  <c:v>-2.8337194149641798</c:v>
                </c:pt>
                <c:pt idx="8911">
                  <c:v>-2.8372628943132865</c:v>
                </c:pt>
                <c:pt idx="8912">
                  <c:v>-2.840781561178908</c:v>
                </c:pt>
                <c:pt idx="8913">
                  <c:v>-2.8442753819860993</c:v>
                </c:pt>
                <c:pt idx="8914">
                  <c:v>-2.8477443233857169</c:v>
                </c:pt>
                <c:pt idx="8915">
                  <c:v>-2.8511883522549248</c:v>
                </c:pt>
                <c:pt idx="8916">
                  <c:v>-2.8546074356976989</c:v>
                </c:pt>
                <c:pt idx="8917">
                  <c:v>-2.8580015410453283</c:v>
                </c:pt>
                <c:pt idx="8918">
                  <c:v>-2.8613706358569151</c:v>
                </c:pt>
                <c:pt idx="8919">
                  <c:v>-2.8647146879198688</c:v>
                </c:pt>
                <c:pt idx="8920">
                  <c:v>-2.8680336652504015</c:v>
                </c:pt>
                <c:pt idx="8921">
                  <c:v>-2.8713275360940158</c:v>
                </c:pt>
                <c:pt idx="8922">
                  <c:v>-2.8745962689259943</c:v>
                </c:pt>
                <c:pt idx="8923">
                  <c:v>-2.8778398324518837</c:v>
                </c:pt>
                <c:pt idx="8924">
                  <c:v>-2.8810581956079759</c:v>
                </c:pt>
                <c:pt idx="8925">
                  <c:v>-2.8842513275617878</c:v>
                </c:pt>
                <c:pt idx="8926">
                  <c:v>-2.887419197712537</c:v>
                </c:pt>
                <c:pt idx="8927">
                  <c:v>-2.890561775691614</c:v>
                </c:pt>
                <c:pt idx="8928">
                  <c:v>-2.8936790313630536</c:v>
                </c:pt>
                <c:pt idx="8929">
                  <c:v>-2.8967709348240009</c:v>
                </c:pt>
                <c:pt idx="8930">
                  <c:v>-2.8998374564051752</c:v>
                </c:pt>
                <c:pt idx="8931">
                  <c:v>-2.9028785666713315</c:v>
                </c:pt>
                <c:pt idx="8932">
                  <c:v>-2.9058942364217186</c:v>
                </c:pt>
                <c:pt idx="8933">
                  <c:v>-2.9088844366905335</c:v>
                </c:pt>
                <c:pt idx="8934">
                  <c:v>-2.9118491387473728</c:v>
                </c:pt>
                <c:pt idx="8935">
                  <c:v>-2.9147883140976827</c:v>
                </c:pt>
                <c:pt idx="8936">
                  <c:v>-2.9177019344832029</c:v>
                </c:pt>
                <c:pt idx="8937">
                  <c:v>-2.9205899718824102</c:v>
                </c:pt>
                <c:pt idx="8938">
                  <c:v>-2.9234523985109568</c:v>
                </c:pt>
                <c:pt idx="8939">
                  <c:v>-2.9262891868221073</c:v>
                </c:pt>
                <c:pt idx="8940">
                  <c:v>-2.9291003095071702</c:v>
                </c:pt>
                <c:pt idx="8941">
                  <c:v>-2.9318857394959283</c:v>
                </c:pt>
                <c:pt idx="8942">
                  <c:v>-2.9346454499570656</c:v>
                </c:pt>
                <c:pt idx="8943">
                  <c:v>-2.9373794142985887</c:v>
                </c:pt>
                <c:pt idx="8944">
                  <c:v>-2.9400876061682477</c:v>
                </c:pt>
                <c:pt idx="8945">
                  <c:v>-2.9427699994539518</c:v>
                </c:pt>
                <c:pt idx="8946">
                  <c:v>-2.945426568284184</c:v>
                </c:pt>
                <c:pt idx="8947">
                  <c:v>-2.9480572870284094</c:v>
                </c:pt>
                <c:pt idx="8948">
                  <c:v>-2.9506621302974816</c:v>
                </c:pt>
                <c:pt idx="8949">
                  <c:v>-2.9532410729440461</c:v>
                </c:pt>
                <c:pt idx="8950">
                  <c:v>-2.9557940900629407</c:v>
                </c:pt>
                <c:pt idx="8951">
                  <c:v>-2.9583211569915902</c:v>
                </c:pt>
                <c:pt idx="8952">
                  <c:v>-2.9608222493104002</c:v>
                </c:pt>
                <c:pt idx="8953">
                  <c:v>-2.9632973428431457</c:v>
                </c:pt>
                <c:pt idx="8954">
                  <c:v>-2.9657464136573575</c:v>
                </c:pt>
                <c:pt idx="8955">
                  <c:v>-2.9681694380647046</c:v>
                </c:pt>
                <c:pt idx="8956">
                  <c:v>-2.9705663926213726</c:v>
                </c:pt>
                <c:pt idx="8957">
                  <c:v>-2.9729372541284387</c:v>
                </c:pt>
                <c:pt idx="8958">
                  <c:v>-2.9752819996322444</c:v>
                </c:pt>
                <c:pt idx="8959">
                  <c:v>-2.9776006064247627</c:v>
                </c:pt>
                <c:pt idx="8960">
                  <c:v>-2.9798930520439635</c:v>
                </c:pt>
                <c:pt idx="8961">
                  <c:v>-2.9821593142741749</c:v>
                </c:pt>
                <c:pt idx="8962">
                  <c:v>-2.9843993711464387</c:v>
                </c:pt>
                <c:pt idx="8963">
                  <c:v>-2.9866132009388666</c:v>
                </c:pt>
                <c:pt idx="8964">
                  <c:v>-2.9888007821769889</c:v>
                </c:pt>
                <c:pt idx="8965">
                  <c:v>-2.990962093634101</c:v>
                </c:pt>
                <c:pt idx="8966">
                  <c:v>-2.9930971143316074</c:v>
                </c:pt>
                <c:pt idx="8967">
                  <c:v>-2.9952058235393588</c:v>
                </c:pt>
                <c:pt idx="8968">
                  <c:v>-2.9972882007759898</c:v>
                </c:pt>
                <c:pt idx="8969">
                  <c:v>-2.9993442258092484</c:v>
                </c:pt>
                <c:pt idx="8970">
                  <c:v>-3.0013738786563255</c:v>
                </c:pt>
                <c:pt idx="8971">
                  <c:v>-3.0033771395841784</c:v>
                </c:pt>
                <c:pt idx="8972">
                  <c:v>-3.0053539891098513</c:v>
                </c:pt>
                <c:pt idx="8973">
                  <c:v>-3.0073044080007918</c:v>
                </c:pt>
                <c:pt idx="8974">
                  <c:v>-3.0092283772751647</c:v>
                </c:pt>
                <c:pt idx="8975">
                  <c:v>-3.0111258782021597</c:v>
                </c:pt>
                <c:pt idx="8976">
                  <c:v>-3.0129968923022967</c:v>
                </c:pt>
                <c:pt idx="8977">
                  <c:v>-3.0148414013477285</c:v>
                </c:pt>
                <c:pt idx="8978">
                  <c:v>-3.0166593873625369</c:v>
                </c:pt>
                <c:pt idx="8979">
                  <c:v>-3.0184508326230266</c:v>
                </c:pt>
                <c:pt idx="8980">
                  <c:v>-3.0202157196580153</c:v>
                </c:pt>
                <c:pt idx="8981">
                  <c:v>-3.0219540312491193</c:v>
                </c:pt>
                <c:pt idx="8982">
                  <c:v>-3.0236657504310358</c:v>
                </c:pt>
                <c:pt idx="8983">
                  <c:v>-3.02535086049182</c:v>
                </c:pt>
                <c:pt idx="8984">
                  <c:v>-3.0270093449731603</c:v>
                </c:pt>
                <c:pt idx="8985">
                  <c:v>-3.0286411876706478</c:v>
                </c:pt>
                <c:pt idx="8986">
                  <c:v>-3.0302463726340423</c:v>
                </c:pt>
                <c:pt idx="8987">
                  <c:v>-3.0318248841675346</c:v>
                </c:pt>
                <c:pt idx="8988">
                  <c:v>-3.0333767068300053</c:v>
                </c:pt>
                <c:pt idx="8989">
                  <c:v>-3.0349018254352775</c:v>
                </c:pt>
                <c:pt idx="8990">
                  <c:v>-3.0364002250523692</c:v>
                </c:pt>
                <c:pt idx="8991">
                  <c:v>-3.0378718910057367</c:v>
                </c:pt>
                <c:pt idx="8992">
                  <c:v>-3.0393168088755194</c:v>
                </c:pt>
                <c:pt idx="8993">
                  <c:v>-3.0407349644977764</c:v>
                </c:pt>
                <c:pt idx="8994">
                  <c:v>-3.0421263439647199</c:v>
                </c:pt>
                <c:pt idx="8995">
                  <c:v>-3.0434909336249469</c:v>
                </c:pt>
                <c:pt idx="8996">
                  <c:v>-3.0448287200836641</c:v>
                </c:pt>
                <c:pt idx="8997">
                  <c:v>-3.0461396902029092</c:v>
                </c:pt>
                <c:pt idx="8998">
                  <c:v>-3.047423831101769</c:v>
                </c:pt>
                <c:pt idx="8999">
                  <c:v>-3.0486811301565933</c:v>
                </c:pt>
                <c:pt idx="9000">
                  <c:v>-3.0499115750012042</c:v>
                </c:pt>
                <c:pt idx="9001">
                  <c:v>-3.0511151535271006</c:v>
                </c:pt>
                <c:pt idx="9002">
                  <c:v>-3.0522918538836601</c:v>
                </c:pt>
                <c:pt idx="9003">
                  <c:v>-3.0534416644783362</c:v>
                </c:pt>
                <c:pt idx="9004">
                  <c:v>-3.0545645739768505</c:v>
                </c:pt>
                <c:pt idx="9005">
                  <c:v>-3.0556605713033815</c:v>
                </c:pt>
                <c:pt idx="9006">
                  <c:v>-3.0567296456407491</c:v>
                </c:pt>
                <c:pt idx="9007">
                  <c:v>-3.0577717864305951</c:v>
                </c:pt>
                <c:pt idx="9008">
                  <c:v>-3.0587869833735595</c:v>
                </c:pt>
                <c:pt idx="9009">
                  <c:v>-3.0597752264294513</c:v>
                </c:pt>
                <c:pt idx="9010">
                  <c:v>-3.0607365058174181</c:v>
                </c:pt>
                <c:pt idx="9011">
                  <c:v>-3.0616708120161067</c:v>
                </c:pt>
                <c:pt idx="9012">
                  <c:v>-3.0625781357638258</c:v>
                </c:pt>
                <c:pt idx="9013">
                  <c:v>-3.0634584680586978</c:v>
                </c:pt>
                <c:pt idx="9014">
                  <c:v>-3.0643118001588112</c:v>
                </c:pt>
                <c:pt idx="9015">
                  <c:v>-3.0651381235823676</c:v>
                </c:pt>
                <c:pt idx="9016">
                  <c:v>-3.0659374301078217</c:v>
                </c:pt>
                <c:pt idx="9017">
                  <c:v>-3.0667097117740219</c:v>
                </c:pt>
                <c:pt idx="9018">
                  <c:v>-3.0674549608803421</c:v>
                </c:pt>
                <c:pt idx="9019">
                  <c:v>-3.0681731699868124</c:v>
                </c:pt>
                <c:pt idx="9020">
                  <c:v>-3.0688643319142428</c:v>
                </c:pt>
                <c:pt idx="9021">
                  <c:v>-3.069528439744345</c:v>
                </c:pt>
                <c:pt idx="9022">
                  <c:v>-3.0701654868198487</c:v>
                </c:pt>
                <c:pt idx="9023">
                  <c:v>-3.0707754667446143</c:v>
                </c:pt>
                <c:pt idx="9024">
                  <c:v>-3.07135837338374</c:v>
                </c:pt>
                <c:pt idx="9025">
                  <c:v>-3.0719142008636662</c:v>
                </c:pt>
                <c:pt idx="9026">
                  <c:v>-3.0724429435722733</c:v>
                </c:pt>
                <c:pt idx="9027">
                  <c:v>-3.0729445961589792</c:v>
                </c:pt>
                <c:pt idx="9028">
                  <c:v>-3.073419153534827</c:v>
                </c:pt>
                <c:pt idx="9029">
                  <c:v>-3.0738666108725741</c:v>
                </c:pt>
                <c:pt idx="9030">
                  <c:v>-3.074286963606772</c:v>
                </c:pt>
                <c:pt idx="9031">
                  <c:v>-3.0746802074338446</c:v>
                </c:pt>
                <c:pt idx="9032">
                  <c:v>-3.0750463383121627</c:v>
                </c:pt>
                <c:pt idx="9033">
                  <c:v>-3.0753853524621104</c:v>
                </c:pt>
                <c:pt idx="9034">
                  <c:v>-3.0756972463661527</c:v>
                </c:pt>
                <c:pt idx="9035">
                  <c:v>-3.0759820167688927</c:v>
                </c:pt>
                <c:pt idx="9036">
                  <c:v>-3.0762396606771301</c:v>
                </c:pt>
                <c:pt idx="9037">
                  <c:v>-3.0764701753599111</c:v>
                </c:pt>
                <c:pt idx="9038">
                  <c:v>-3.0766735583485763</c:v>
                </c:pt>
                <c:pt idx="9039">
                  <c:v>-3.0768498074368025</c:v>
                </c:pt>
                <c:pt idx="9040">
                  <c:v>-3.0769989206806425</c:v>
                </c:pt>
                <c:pt idx="9041">
                  <c:v>-3.0771208963985583</c:v>
                </c:pt>
                <c:pt idx="9042">
                  <c:v>-3.0772157331714514</c:v>
                </c:pt>
                <c:pt idx="9043">
                  <c:v>-3.0772834298426863</c:v>
                </c:pt>
                <c:pt idx="9044">
                  <c:v>-3.077323985518114</c:v>
                </c:pt>
                <c:pt idx="9045">
                  <c:v>-3.0773373995660873</c:v>
                </c:pt>
                <c:pt idx="9046">
                  <c:v>-3.0773236716174726</c:v>
                </c:pt>
                <c:pt idx="9047">
                  <c:v>-3.0772828015656581</c:v>
                </c:pt>
                <c:pt idx="9048">
                  <c:v>-3.077214789566558</c:v>
                </c:pt>
                <c:pt idx="9049">
                  <c:v>-3.0771196360386104</c:v>
                </c:pt>
                <c:pt idx="9050">
                  <c:v>-3.0769973416627718</c:v>
                </c:pt>
                <c:pt idx="9051">
                  <c:v>-3.0768479073825095</c:v>
                </c:pt>
                <c:pt idx="9052">
                  <c:v>-3.0766713344037848</c:v>
                </c:pt>
                <c:pt idx="9053">
                  <c:v>-3.0764676241950366</c:v>
                </c:pt>
                <c:pt idx="9054">
                  <c:v>-3.0762367784871576</c:v>
                </c:pt>
                <c:pt idx="9055">
                  <c:v>-3.0759787992734675</c:v>
                </c:pt>
                <c:pt idx="9056">
                  <c:v>-3.0756936888096811</c:v>
                </c:pt>
                <c:pt idx="9057">
                  <c:v>-3.0753814496138725</c:v>
                </c:pt>
                <c:pt idx="9058">
                  <c:v>-3.0750420844664355</c:v>
                </c:pt>
                <c:pt idx="9059">
                  <c:v>-3.0746755964100378</c:v>
                </c:pt>
                <c:pt idx="9060">
                  <c:v>-3.0742819887495729</c:v>
                </c:pt>
                <c:pt idx="9061">
                  <c:v>-3.073861265052106</c:v>
                </c:pt>
                <c:pt idx="9062">
                  <c:v>-3.0734134291468171</c:v>
                </c:pt>
                <c:pt idx="9063">
                  <c:v>-3.0729384851249377</c:v>
                </c:pt>
                <c:pt idx="9064">
                  <c:v>-3.072436437339686</c:v>
                </c:pt>
                <c:pt idx="9065">
                  <c:v>-3.0719072904061941</c:v>
                </c:pt>
                <c:pt idx="9066">
                  <c:v>-3.0713510492014353</c:v>
                </c:pt>
                <c:pt idx="9067">
                  <c:v>-3.070767718864142</c:v>
                </c:pt>
                <c:pt idx="9068">
                  <c:v>-3.0701573047947242</c:v>
                </c:pt>
                <c:pt idx="9069">
                  <c:v>-3.0695198126551797</c:v>
                </c:pt>
                <c:pt idx="9070">
                  <c:v>-3.0688552483690024</c:v>
                </c:pt>
                <c:pt idx="9071">
                  <c:v>-3.0681636181210852</c:v>
                </c:pt>
                <c:pt idx="9072">
                  <c:v>-3.0674449283576188</c:v>
                </c:pt>
                <c:pt idx="9073">
                  <c:v>-3.0666991857859873</c:v>
                </c:pt>
                <c:pt idx="9074">
                  <c:v>-3.0659263973746569</c:v>
                </c:pt>
                <c:pt idx="9075">
                  <c:v>-3.0651265703530624</c:v>
                </c:pt>
                <c:pt idx="9076">
                  <c:v>-3.0642997122114894</c:v>
                </c:pt>
                <c:pt idx="9077">
                  <c:v>-3.0634458307009513</c:v>
                </c:pt>
                <c:pt idx="9078">
                  <c:v>-3.0625649338330621</c:v>
                </c:pt>
                <c:pt idx="9079">
                  <c:v>-3.0616570298799051</c:v>
                </c:pt>
                <c:pt idx="9080">
                  <c:v>-3.0607221273738978</c:v>
                </c:pt>
                <c:pt idx="9081">
                  <c:v>-3.0597602351076527</c:v>
                </c:pt>
                <c:pt idx="9082">
                  <c:v>-3.0587713621338315</c:v>
                </c:pt>
                <c:pt idx="9083">
                  <c:v>-3.0577555177649982</c:v>
                </c:pt>
                <c:pt idx="9084">
                  <c:v>-3.0567127115734669</c:v>
                </c:pt>
                <c:pt idx="9085">
                  <c:v>-3.0556429533911436</c:v>
                </c:pt>
                <c:pt idx="9086">
                  <c:v>-3.0545462533093666</c:v>
                </c:pt>
                <c:pt idx="9087">
                  <c:v>-3.0534226216787399</c:v>
                </c:pt>
                <c:pt idx="9088">
                  <c:v>-3.0522720691089651</c:v>
                </c:pt>
                <c:pt idx="9089">
                  <c:v>-3.0510946064686668</c:v>
                </c:pt>
                <c:pt idx="9090">
                  <c:v>-3.0498902448852157</c:v>
                </c:pt>
                <c:pt idx="9091">
                  <c:v>-3.0486589957445451</c:v>
                </c:pt>
                <c:pt idx="9092">
                  <c:v>-3.0474008706909657</c:v>
                </c:pt>
                <c:pt idx="9093">
                  <c:v>-3.0461158816269753</c:v>
                </c:pt>
                <c:pt idx="9094">
                  <c:v>-3.0448040407130637</c:v>
                </c:pt>
                <c:pt idx="9095">
                  <c:v>-3.0434653603675144</c:v>
                </c:pt>
                <c:pt idx="9096">
                  <c:v>-3.0420998532662007</c:v>
                </c:pt>
                <c:pt idx="9097">
                  <c:v>-3.0407075323423807</c:v>
                </c:pt>
                <c:pt idx="9098">
                  <c:v>-3.0392884107864839</c:v>
                </c:pt>
                <c:pt idx="9099">
                  <c:v>-3.0378425020458977</c:v>
                </c:pt>
                <c:pt idx="9100">
                  <c:v>-3.0363698198247464</c:v>
                </c:pt>
                <c:pt idx="9101">
                  <c:v>-3.0348703780836699</c:v>
                </c:pt>
                <c:pt idx="9102">
                  <c:v>-3.0333441910395935</c:v>
                </c:pt>
                <c:pt idx="9103">
                  <c:v>-3.0317912731654988</c:v>
                </c:pt>
                <c:pt idx="9104">
                  <c:v>-3.0302116391901865</c:v>
                </c:pt>
                <c:pt idx="9105">
                  <c:v>-3.0286053040980367</c:v>
                </c:pt>
                <c:pt idx="9106">
                  <c:v>-3.0269722831287664</c:v>
                </c:pt>
                <c:pt idx="9107">
                  <c:v>-3.0253125917771797</c:v>
                </c:pt>
                <c:pt idx="9108">
                  <c:v>-3.0236262457929173</c:v>
                </c:pt>
                <c:pt idx="9109">
                  <c:v>-3.0219132611802011</c:v>
                </c:pt>
                <c:pt idx="9110">
                  <c:v>-3.0201736541975728</c:v>
                </c:pt>
                <c:pt idx="9111">
                  <c:v>-3.0184074413576312</c:v>
                </c:pt>
                <c:pt idx="9112">
                  <c:v>-3.016614639426765</c:v>
                </c:pt>
                <c:pt idx="9113">
                  <c:v>-3.0147952654248789</c:v>
                </c:pt>
                <c:pt idx="9114">
                  <c:v>-3.0129493366251205</c:v>
                </c:pt>
                <c:pt idx="9115">
                  <c:v>-3.0110768705535991</c:v>
                </c:pt>
                <c:pt idx="9116">
                  <c:v>-3.0091778849891022</c:v>
                </c:pt>
                <c:pt idx="9117">
                  <c:v>-3.0072523979628087</c:v>
                </c:pt>
                <c:pt idx="9118">
                  <c:v>-3.0053004277579976</c:v>
                </c:pt>
                <c:pt idx="9119">
                  <c:v>-3.0033219929097519</c:v>
                </c:pt>
                <c:pt idx="9120">
                  <c:v>-3.0013171122046609</c:v>
                </c:pt>
                <c:pt idx="9121">
                  <c:v>-2.9992858046805169</c:v>
                </c:pt>
                <c:pt idx="9122">
                  <c:v>-2.9972280896260068</c:v>
                </c:pt>
                <c:pt idx="9123">
                  <c:v>-2.9951439865804041</c:v>
                </c:pt>
                <c:pt idx="9124">
                  <c:v>-2.993033515333253</c:v>
                </c:pt>
                <c:pt idx="9125">
                  <c:v>-2.9908966959240506</c:v>
                </c:pt>
                <c:pt idx="9126">
                  <c:v>-2.9887335486419251</c:v>
                </c:pt>
                <c:pt idx="9127">
                  <c:v>-2.9865440940253096</c:v>
                </c:pt>
                <c:pt idx="9128">
                  <c:v>-2.9843283528616138</c:v>
                </c:pt>
                <c:pt idx="9129">
                  <c:v>-2.9820863461868896</c:v>
                </c:pt>
                <c:pt idx="9130">
                  <c:v>-2.9798180952854953</c:v>
                </c:pt>
                <c:pt idx="9131">
                  <c:v>-2.977523621689754</c:v>
                </c:pt>
                <c:pt idx="9132">
                  <c:v>-2.9752029471796098</c:v>
                </c:pt>
                <c:pt idx="9133">
                  <c:v>-2.9728560937822803</c:v>
                </c:pt>
                <c:pt idx="9134">
                  <c:v>-2.9704830837719043</c:v>
                </c:pt>
                <c:pt idx="9135">
                  <c:v>-2.9680839396691874</c:v>
                </c:pt>
                <c:pt idx="9136">
                  <c:v>-2.9656586842410428</c:v>
                </c:pt>
                <c:pt idx="9137">
                  <c:v>-2.9632073405002286</c:v>
                </c:pt>
                <c:pt idx="9138">
                  <c:v>-2.9607299317049818</c:v>
                </c:pt>
                <c:pt idx="9139">
                  <c:v>-2.9582264813586492</c:v>
                </c:pt>
                <c:pt idx="9140">
                  <c:v>-2.9556970132093143</c:v>
                </c:pt>
                <c:pt idx="9141">
                  <c:v>-2.9531415512494203</c:v>
                </c:pt>
                <c:pt idx="9142">
                  <c:v>-2.9505601197153899</c:v>
                </c:pt>
                <c:pt idx="9143">
                  <c:v>-2.9479527430872419</c:v>
                </c:pt>
                <c:pt idx="9144">
                  <c:v>-2.9453194460882042</c:v>
                </c:pt>
                <c:pt idx="9145">
                  <c:v>-2.942660253684322</c:v>
                </c:pt>
                <c:pt idx="9146">
                  <c:v>-2.9399751910840664</c:v>
                </c:pt>
                <c:pt idx="9147">
                  <c:v>-2.9372642837379335</c:v>
                </c:pt>
                <c:pt idx="9148">
                  <c:v>-2.934527557338046</c:v>
                </c:pt>
                <c:pt idx="9149">
                  <c:v>-2.9317650378177484</c:v>
                </c:pt>
                <c:pt idx="9150">
                  <c:v>-2.9289767513511991</c:v>
                </c:pt>
                <c:pt idx="9151">
                  <c:v>-2.9261627243529587</c:v>
                </c:pt>
                <c:pt idx="9152">
                  <c:v>-2.9233229834775769</c:v>
                </c:pt>
                <c:pt idx="9153">
                  <c:v>-2.920457555619175</c:v>
                </c:pt>
                <c:pt idx="9154">
                  <c:v>-2.9175664679110231</c:v>
                </c:pt>
                <c:pt idx="9155">
                  <c:v>-2.9146497477251181</c:v>
                </c:pt>
                <c:pt idx="9156">
                  <c:v>-2.9117074226717548</c:v>
                </c:pt>
                <c:pt idx="9157">
                  <c:v>-2.9087395205990951</c:v>
                </c:pt>
                <c:pt idx="9158">
                  <c:v>-2.9057460695927357</c:v>
                </c:pt>
                <c:pt idx="9159">
                  <c:v>-2.9027270979752693</c:v>
                </c:pt>
                <c:pt idx="9160">
                  <c:v>-2.8996826343058446</c:v>
                </c:pt>
                <c:pt idx="9161">
                  <c:v>-2.8966127073797234</c:v>
                </c:pt>
                <c:pt idx="9162">
                  <c:v>-2.8935173462278332</c:v>
                </c:pt>
                <c:pt idx="9163">
                  <c:v>-2.8903965801163185</c:v>
                </c:pt>
                <c:pt idx="9164">
                  <c:v>-2.8872504385460873</c:v>
                </c:pt>
                <c:pt idx="9165">
                  <c:v>-2.8840789512523548</c:v>
                </c:pt>
                <c:pt idx="9166">
                  <c:v>-2.8808821482041851</c:v>
                </c:pt>
                <c:pt idx="9167">
                  <c:v>-2.8776600596040289</c:v>
                </c:pt>
                <c:pt idx="9168">
                  <c:v>-2.8744127158872592</c:v>
                </c:pt>
                <c:pt idx="9169">
                  <c:v>-2.871140147721702</c:v>
                </c:pt>
                <c:pt idx="9170">
                  <c:v>-2.8678423860071658</c:v>
                </c:pt>
                <c:pt idx="9171">
                  <c:v>-2.8645194618749681</c:v>
                </c:pt>
                <c:pt idx="9172">
                  <c:v>-2.8611714066874581</c:v>
                </c:pt>
                <c:pt idx="9173">
                  <c:v>-2.8577982520375369</c:v>
                </c:pt>
                <c:pt idx="9174">
                  <c:v>-2.8544000297481751</c:v>
                </c:pt>
                <c:pt idx="9175">
                  <c:v>-2.8509767718719261</c:v>
                </c:pt>
                <c:pt idx="9176">
                  <c:v>-2.8475285106904398</c:v>
                </c:pt>
                <c:pt idx="9177">
                  <c:v>-2.8440552787139692</c:v>
                </c:pt>
                <c:pt idx="9178">
                  <c:v>-2.8405571086808781</c:v>
                </c:pt>
                <c:pt idx="9179">
                  <c:v>-2.837034033557142</c:v>
                </c:pt>
                <c:pt idx="9180">
                  <c:v>-2.8334860865358511</c:v>
                </c:pt>
                <c:pt idx="9181">
                  <c:v>-2.8299133010367061</c:v>
                </c:pt>
                <c:pt idx="9182">
                  <c:v>-2.8263157107055141</c:v>
                </c:pt>
                <c:pt idx="9183">
                  <c:v>-2.8226933494136803</c:v>
                </c:pt>
                <c:pt idx="9184">
                  <c:v>-2.8190462512576979</c:v>
                </c:pt>
                <c:pt idx="9185">
                  <c:v>-2.8153744505586342</c:v>
                </c:pt>
                <c:pt idx="9186">
                  <c:v>-2.811677981861616</c:v>
                </c:pt>
                <c:pt idx="9187">
                  <c:v>-2.8079568799353107</c:v>
                </c:pt>
                <c:pt idx="9188">
                  <c:v>-2.8042111797714053</c:v>
                </c:pt>
                <c:pt idx="9189">
                  <c:v>-2.8004409165840833</c:v>
                </c:pt>
                <c:pt idx="9190">
                  <c:v>-2.7966461258094975</c:v>
                </c:pt>
                <c:pt idx="9191">
                  <c:v>-2.7928268431052428</c:v>
                </c:pt>
                <c:pt idx="9192">
                  <c:v>-2.7889831043498248</c:v>
                </c:pt>
                <c:pt idx="9193">
                  <c:v>-2.785114945642126</c:v>
                </c:pt>
                <c:pt idx="9194">
                  <c:v>-2.7812224033008692</c:v>
                </c:pt>
                <c:pt idx="9195">
                  <c:v>-2.7773055138640808</c:v>
                </c:pt>
                <c:pt idx="9196">
                  <c:v>-2.773364314088548</c:v>
                </c:pt>
                <c:pt idx="9197">
                  <c:v>-2.7693988409492767</c:v>
                </c:pt>
                <c:pt idx="9198">
                  <c:v>-2.765409131638946</c:v>
                </c:pt>
                <c:pt idx="9199">
                  <c:v>-2.7613952235673596</c:v>
                </c:pt>
                <c:pt idx="9200">
                  <c:v>-2.7573571543608963</c:v>
                </c:pt>
                <c:pt idx="9201">
                  <c:v>-2.7532949618619571</c:v>
                </c:pt>
                <c:pt idx="9202">
                  <c:v>-2.7492086841284102</c:v>
                </c:pt>
                <c:pt idx="9203">
                  <c:v>-2.7450983594330345</c:v>
                </c:pt>
                <c:pt idx="9204">
                  <c:v>-2.7409640262629593</c:v>
                </c:pt>
                <c:pt idx="9205">
                  <c:v>-2.7368057233191045</c:v>
                </c:pt>
                <c:pt idx="9206">
                  <c:v>-2.7326234895156154</c:v>
                </c:pt>
                <c:pt idx="9207">
                  <c:v>-2.7284173639792977</c:v>
                </c:pt>
                <c:pt idx="9208">
                  <c:v>-2.7241873860490489</c:v>
                </c:pt>
                <c:pt idx="9209">
                  <c:v>-2.7199335952752892</c:v>
                </c:pt>
                <c:pt idx="9210">
                  <c:v>-2.7156560314193889</c:v>
                </c:pt>
                <c:pt idx="9211">
                  <c:v>-2.7113547344530944</c:v>
                </c:pt>
                <c:pt idx="9212">
                  <c:v>-2.7070297445579512</c:v>
                </c:pt>
                <c:pt idx="9213">
                  <c:v>-2.7026811021247266</c:v>
                </c:pt>
                <c:pt idx="9214">
                  <c:v>-2.6983088477528288</c:v>
                </c:pt>
                <c:pt idx="9215">
                  <c:v>-2.6939130222497258</c:v>
                </c:pt>
                <c:pt idx="9216">
                  <c:v>-2.6894936666303599</c:v>
                </c:pt>
                <c:pt idx="9217">
                  <c:v>-2.6850508221165623</c:v>
                </c:pt>
                <c:pt idx="9218">
                  <c:v>-2.6805845301364655</c:v>
                </c:pt>
                <c:pt idx="9219">
                  <c:v>-2.6760948323239124</c:v>
                </c:pt>
                <c:pt idx="9220">
                  <c:v>-2.6715817705178657</c:v>
                </c:pt>
                <c:pt idx="9221">
                  <c:v>-2.6670453867618145</c:v>
                </c:pt>
                <c:pt idx="9222">
                  <c:v>-2.6624857233031776</c:v>
                </c:pt>
                <c:pt idx="9223">
                  <c:v>-2.6579028225927077</c:v>
                </c:pt>
                <c:pt idx="9224">
                  <c:v>-2.6532967272838928</c:v>
                </c:pt>
                <c:pt idx="9225">
                  <c:v>-2.648667480232354</c:v>
                </c:pt>
                <c:pt idx="9226">
                  <c:v>-2.6440151244952448</c:v>
                </c:pt>
                <c:pt idx="9227">
                  <c:v>-2.6393397033306467</c:v>
                </c:pt>
                <c:pt idx="9228">
                  <c:v>-2.6346412601969638</c:v>
                </c:pt>
                <c:pt idx="9229">
                  <c:v>-2.6299198387523144</c:v>
                </c:pt>
                <c:pt idx="9230">
                  <c:v>-2.6251754828539235</c:v>
                </c:pt>
                <c:pt idx="9231">
                  <c:v>-2.6204082365575121</c:v>
                </c:pt>
                <c:pt idx="9232">
                  <c:v>-2.6156181441166844</c:v>
                </c:pt>
                <c:pt idx="9233">
                  <c:v>-2.6108052499823149</c:v>
                </c:pt>
                <c:pt idx="9234">
                  <c:v>-2.6059695988019334</c:v>
                </c:pt>
                <c:pt idx="9235">
                  <c:v>-2.6011112354191082</c:v>
                </c:pt>
                <c:pt idx="9236">
                  <c:v>-2.5962302048728279</c:v>
                </c:pt>
                <c:pt idx="9237">
                  <c:v>-2.5913265523968825</c:v>
                </c:pt>
                <c:pt idx="9238">
                  <c:v>-2.5864003234192414</c:v>
                </c:pt>
                <c:pt idx="9239">
                  <c:v>-2.5814515635614326</c:v>
                </c:pt>
                <c:pt idx="9240">
                  <c:v>-2.5764803186379175</c:v>
                </c:pt>
                <c:pt idx="9241">
                  <c:v>-2.5714866346554666</c:v>
                </c:pt>
                <c:pt idx="9242">
                  <c:v>-2.5664705578125333</c:v>
                </c:pt>
                <c:pt idx="9243">
                  <c:v>-2.5614321344986259</c:v>
                </c:pt>
                <c:pt idx="9244">
                  <c:v>-2.5563714112936791</c:v>
                </c:pt>
                <c:pt idx="9245">
                  <c:v>-2.5512884349674225</c:v>
                </c:pt>
                <c:pt idx="9246">
                  <c:v>-2.5461832524787509</c:v>
                </c:pt>
                <c:pt idx="9247">
                  <c:v>-2.5410559109750901</c:v>
                </c:pt>
                <c:pt idx="9248">
                  <c:v>-2.5359064577917643</c:v>
                </c:pt>
                <c:pt idx="9249">
                  <c:v>-2.5307349404513597</c:v>
                </c:pt>
                <c:pt idx="9250">
                  <c:v>-2.5255414066630903</c:v>
                </c:pt>
                <c:pt idx="9251">
                  <c:v>-2.5203259043221586</c:v>
                </c:pt>
                <c:pt idx="9252">
                  <c:v>-2.5150884815091179</c:v>
                </c:pt>
                <c:pt idx="9253">
                  <c:v>-2.5098291864892333</c:v>
                </c:pt>
                <c:pt idx="9254">
                  <c:v>-2.5045480677118408</c:v>
                </c:pt>
                <c:pt idx="9255">
                  <c:v>-2.4992451738097059</c:v>
                </c:pt>
                <c:pt idx="9256">
                  <c:v>-2.4939205535983806</c:v>
                </c:pt>
                <c:pt idx="9257">
                  <c:v>-2.488574256075561</c:v>
                </c:pt>
                <c:pt idx="9258">
                  <c:v>-2.4832063304204413</c:v>
                </c:pt>
                <c:pt idx="9259">
                  <c:v>-2.4778168259930697</c:v>
                </c:pt>
                <c:pt idx="9260">
                  <c:v>-2.4724057923337011</c:v>
                </c:pt>
                <c:pt idx="9261">
                  <c:v>-2.4669732791621501</c:v>
                </c:pt>
                <c:pt idx="9262">
                  <c:v>-2.4615193363771439</c:v>
                </c:pt>
                <c:pt idx="9263">
                  <c:v>-2.4560440140556721</c:v>
                </c:pt>
                <c:pt idx="9264">
                  <c:v>-2.4505473624523373</c:v>
                </c:pt>
                <c:pt idx="9265">
                  <c:v>-2.4450294319987047</c:v>
                </c:pt>
                <c:pt idx="9266">
                  <c:v>-2.4394902733026509</c:v>
                </c:pt>
                <c:pt idx="9267">
                  <c:v>-2.433929937147711</c:v>
                </c:pt>
                <c:pt idx="9268">
                  <c:v>-2.4283484744924273</c:v>
                </c:pt>
                <c:pt idx="9269">
                  <c:v>-2.4227459364696942</c:v>
                </c:pt>
                <c:pt idx="9270">
                  <c:v>-2.4171223743861048</c:v>
                </c:pt>
                <c:pt idx="9271">
                  <c:v>-2.4114778397212957</c:v>
                </c:pt>
                <c:pt idx="9272">
                  <c:v>-2.4058123841272918</c:v>
                </c:pt>
                <c:pt idx="9273">
                  <c:v>-2.4001260594278495</c:v>
                </c:pt>
                <c:pt idx="9274">
                  <c:v>-2.3944189176178008</c:v>
                </c:pt>
                <c:pt idx="9275">
                  <c:v>-2.3886910108623955</c:v>
                </c:pt>
                <c:pt idx="9276">
                  <c:v>-2.382942391496643</c:v>
                </c:pt>
                <c:pt idx="9277">
                  <c:v>-2.3771731120246544</c:v>
                </c:pt>
                <c:pt idx="9278">
                  <c:v>-2.3713832251189837</c:v>
                </c:pt>
                <c:pt idx="9279">
                  <c:v>-2.3655727836199674</c:v>
                </c:pt>
                <c:pt idx="9280">
                  <c:v>-2.3597418405350652</c:v>
                </c:pt>
                <c:pt idx="9281">
                  <c:v>-2.3538904490381998</c:v>
                </c:pt>
                <c:pt idx="9282">
                  <c:v>-2.3480186624690962</c:v>
                </c:pt>
                <c:pt idx="9283">
                  <c:v>-2.3421265343326199</c:v>
                </c:pt>
                <c:pt idx="9284">
                  <c:v>-2.3362141182981158</c:v>
                </c:pt>
                <c:pt idx="9285">
                  <c:v>-2.3302814681987458</c:v>
                </c:pt>
                <c:pt idx="9286">
                  <c:v>-2.3243286380308277</c:v>
                </c:pt>
                <c:pt idx="9287">
                  <c:v>-2.3183556819531703</c:v>
                </c:pt>
                <c:pt idx="9288">
                  <c:v>-2.3123626542864133</c:v>
                </c:pt>
                <c:pt idx="9289">
                  <c:v>-2.3063496095123615</c:v>
                </c:pt>
                <c:pt idx="9290">
                  <c:v>-2.3003166022733232</c:v>
                </c:pt>
                <c:pt idx="9291">
                  <c:v>-2.2942636873714459</c:v>
                </c:pt>
                <c:pt idx="9292">
                  <c:v>-2.2881909197680517</c:v>
                </c:pt>
                <c:pt idx="9293">
                  <c:v>-2.2820983545829736</c:v>
                </c:pt>
                <c:pt idx="9294">
                  <c:v>-2.2759860470938924</c:v>
                </c:pt>
                <c:pt idx="9295">
                  <c:v>-2.2698540527356701</c:v>
                </c:pt>
                <c:pt idx="9296">
                  <c:v>-2.2637024270996871</c:v>
                </c:pt>
                <c:pt idx="9297">
                  <c:v>-2.2575312259331763</c:v>
                </c:pt>
                <c:pt idx="9298">
                  <c:v>-2.2513405051385584</c:v>
                </c:pt>
                <c:pt idx="9299">
                  <c:v>-2.2451303207727782</c:v>
                </c:pt>
                <c:pt idx="9300">
                  <c:v>-2.2389007290466378</c:v>
                </c:pt>
                <c:pt idx="9301">
                  <c:v>-2.2326517863241326</c:v>
                </c:pt>
                <c:pt idx="9302">
                  <c:v>-2.2263835491217865</c:v>
                </c:pt>
                <c:pt idx="9303">
                  <c:v>-2.2200960741079867</c:v>
                </c:pt>
                <c:pt idx="9304">
                  <c:v>-2.2137894181023174</c:v>
                </c:pt>
                <c:pt idx="9305">
                  <c:v>-2.2074636380748971</c:v>
                </c:pt>
                <c:pt idx="9306">
                  <c:v>-2.2011187911457113</c:v>
                </c:pt>
                <c:pt idx="9307">
                  <c:v>-2.1947549345839499</c:v>
                </c:pt>
                <c:pt idx="9308">
                  <c:v>-2.1883721258073399</c:v>
                </c:pt>
                <c:pt idx="9309">
                  <c:v>-2.1819704223814833</c:v>
                </c:pt>
                <c:pt idx="9310">
                  <c:v>-2.1755498820191903</c:v>
                </c:pt>
                <c:pt idx="9311">
                  <c:v>-2.1691105625798168</c:v>
                </c:pt>
                <c:pt idx="9312">
                  <c:v>-2.1626525220685986</c:v>
                </c:pt>
                <c:pt idx="9313">
                  <c:v>-2.1561758186359881</c:v>
                </c:pt>
                <c:pt idx="9314">
                  <c:v>-2.1496805105769905</c:v>
                </c:pt>
                <c:pt idx="9315">
                  <c:v>-2.1431666563305001</c:v>
                </c:pt>
                <c:pt idx="9316">
                  <c:v>-2.1366343144786364</c:v>
                </c:pt>
                <c:pt idx="9317">
                  <c:v>-2.1300835437460819</c:v>
                </c:pt>
                <c:pt idx="9318">
                  <c:v>-2.123514402999418</c:v>
                </c:pt>
                <c:pt idx="9319">
                  <c:v>-2.1169269512464632</c:v>
                </c:pt>
                <c:pt idx="9320">
                  <c:v>-2.110321247635611</c:v>
                </c:pt>
                <c:pt idx="9321">
                  <c:v>-2.1036973514551671</c:v>
                </c:pt>
                <c:pt idx="9322">
                  <c:v>-2.0970553221326886</c:v>
                </c:pt>
                <c:pt idx="9323">
                  <c:v>-2.0903952192343218</c:v>
                </c:pt>
                <c:pt idx="9324">
                  <c:v>-2.0837171024641421</c:v>
                </c:pt>
                <c:pt idx="9325">
                  <c:v>-2.0770210316634934</c:v>
                </c:pt>
                <c:pt idx="9326">
                  <c:v>-2.0703070668103272</c:v>
                </c:pt>
                <c:pt idx="9327">
                  <c:v>-2.0635752680185435</c:v>
                </c:pt>
                <c:pt idx="9328">
                  <c:v>-2.0568256955373321</c:v>
                </c:pt>
                <c:pt idx="9329">
                  <c:v>-2.0500584097505121</c:v>
                </c:pt>
                <c:pt idx="9330">
                  <c:v>-2.0432734711758758</c:v>
                </c:pt>
                <c:pt idx="9331">
                  <c:v>-2.0364709404645285</c:v>
                </c:pt>
                <c:pt idx="9332">
                  <c:v>-2.0296508784002327</c:v>
                </c:pt>
                <c:pt idx="9333">
                  <c:v>-2.0228133458987507</c:v>
                </c:pt>
                <c:pt idx="9334">
                  <c:v>-2.015958404007189</c:v>
                </c:pt>
                <c:pt idx="9335">
                  <c:v>-2.0090861139033405</c:v>
                </c:pt>
                <c:pt idx="9336">
                  <c:v>-2.0021965368950321</c:v>
                </c:pt>
                <c:pt idx="9337">
                  <c:v>-1.9952897344194678</c:v>
                </c:pt>
                <c:pt idx="9338">
                  <c:v>-1.9883657680425757</c:v>
                </c:pt>
                <c:pt idx="9339">
                  <c:v>-1.9814246994583542</c:v>
                </c:pt>
                <c:pt idx="9340">
                  <c:v>-1.9744665904882193</c:v>
                </c:pt>
                <c:pt idx="9341">
                  <c:v>-1.9674915030803521</c:v>
                </c:pt>
                <c:pt idx="9342">
                  <c:v>-1.9604994993090481</c:v>
                </c:pt>
                <c:pt idx="9343">
                  <c:v>-1.9534906413740651</c:v>
                </c:pt>
                <c:pt idx="9344">
                  <c:v>-1.9464649915999739</c:v>
                </c:pt>
                <c:pt idx="9345">
                  <c:v>-1.9394226124355083</c:v>
                </c:pt>
                <c:pt idx="9346">
                  <c:v>-1.9323635664529162</c:v>
                </c:pt>
                <c:pt idx="9347">
                  <c:v>-1.925287916347312</c:v>
                </c:pt>
                <c:pt idx="9348">
                  <c:v>-1.9181957249360289</c:v>
                </c:pt>
                <c:pt idx="9349">
                  <c:v>-1.9110870551579717</c:v>
                </c:pt>
                <c:pt idx="9350">
                  <c:v>-1.903961970072972</c:v>
                </c:pt>
                <c:pt idx="9351">
                  <c:v>-1.8968205328611421</c:v>
                </c:pt>
                <c:pt idx="9352">
                  <c:v>-1.8896628068222312</c:v>
                </c:pt>
                <c:pt idx="9353">
                  <c:v>-1.8824888553749817</c:v>
                </c:pt>
                <c:pt idx="9354">
                  <c:v>-1.8752987420564862</c:v>
                </c:pt>
                <c:pt idx="9355">
                  <c:v>-1.8680925305215459</c:v>
                </c:pt>
                <c:pt idx="9356">
                  <c:v>-1.8608702845420295</c:v>
                </c:pt>
                <c:pt idx="9357">
                  <c:v>-1.8536320680062326</c:v>
                </c:pt>
                <c:pt idx="9358">
                  <c:v>-1.8463779449182383</c:v>
                </c:pt>
                <c:pt idx="9359">
                  <c:v>-1.8391079793972789</c:v>
                </c:pt>
                <c:pt idx="9360">
                  <c:v>-1.8318222356770981</c:v>
                </c:pt>
                <c:pt idx="9361">
                  <c:v>-1.8245207781053143</c:v>
                </c:pt>
                <c:pt idx="9362">
                  <c:v>-1.8172036711427844</c:v>
                </c:pt>
                <c:pt idx="9363">
                  <c:v>-1.8098709793629688</c:v>
                </c:pt>
                <c:pt idx="9364">
                  <c:v>-1.802522767451298</c:v>
                </c:pt>
                <c:pt idx="9365">
                  <c:v>-1.7951591002045386</c:v>
                </c:pt>
                <c:pt idx="9366">
                  <c:v>-1.7877800425301615</c:v>
                </c:pt>
                <c:pt idx="9367">
                  <c:v>-1.7803856594457106</c:v>
                </c:pt>
                <c:pt idx="9368">
                  <c:v>-1.7729760160781725</c:v>
                </c:pt>
                <c:pt idx="9369">
                  <c:v>-1.7655511776633468</c:v>
                </c:pt>
                <c:pt idx="9370">
                  <c:v>-1.7581112095452185</c:v>
                </c:pt>
                <c:pt idx="9371">
                  <c:v>-1.75065617717533</c:v>
                </c:pt>
                <c:pt idx="9372">
                  <c:v>-1.7431861461121549</c:v>
                </c:pt>
                <c:pt idx="9373">
                  <c:v>-1.7357011820204729</c:v>
                </c:pt>
                <c:pt idx="9374">
                  <c:v>-1.7282013506707448</c:v>
                </c:pt>
                <c:pt idx="9375">
                  <c:v>-1.7206867179384902</c:v>
                </c:pt>
                <c:pt idx="9376">
                  <c:v>-1.7131573498036641</c:v>
                </c:pt>
                <c:pt idx="9377">
                  <c:v>-1.7056133123500365</c:v>
                </c:pt>
                <c:pt idx="9378">
                  <c:v>-1.6980546717645717</c:v>
                </c:pt>
                <c:pt idx="9379">
                  <c:v>-1.6904814943368096</c:v>
                </c:pt>
                <c:pt idx="9380">
                  <c:v>-1.6828938464582472</c:v>
                </c:pt>
                <c:pt idx="9381">
                  <c:v>-1.6752917946217221</c:v>
                </c:pt>
                <c:pt idx="9382">
                  <c:v>-1.6676754054207958</c:v>
                </c:pt>
                <c:pt idx="9383">
                  <c:v>-1.6600447455491403</c:v>
                </c:pt>
                <c:pt idx="9384">
                  <c:v>-1.6523998817999226</c:v>
                </c:pt>
                <c:pt idx="9385">
                  <c:v>-1.6447408810651936</c:v>
                </c:pt>
                <c:pt idx="9386">
                  <c:v>-1.6370678103352756</c:v>
                </c:pt>
                <c:pt idx="9387">
                  <c:v>-1.6293807366981528</c:v>
                </c:pt>
                <c:pt idx="9388">
                  <c:v>-1.6216797273388615</c:v>
                </c:pt>
                <c:pt idx="9389">
                  <c:v>-1.6139648495388819</c:v>
                </c:pt>
                <c:pt idx="9390">
                  <c:v>-1.6062361706755317</c:v>
                </c:pt>
                <c:pt idx="9391">
                  <c:v>-1.5984937582213596</c:v>
                </c:pt>
                <c:pt idx="9392">
                  <c:v>-1.5907376797435415</c:v>
                </c:pt>
                <c:pt idx="9393">
                  <c:v>-1.5829680029032758</c:v>
                </c:pt>
                <c:pt idx="9394">
                  <c:v>-1.5751847954551823</c:v>
                </c:pt>
                <c:pt idx="9395">
                  <c:v>-1.5673881252467003</c:v>
                </c:pt>
                <c:pt idx="9396">
                  <c:v>-1.5595780602174891</c:v>
                </c:pt>
                <c:pt idx="9397">
                  <c:v>-1.5517546683988284</c:v>
                </c:pt>
                <c:pt idx="9398">
                  <c:v>-1.5439180179130216</c:v>
                </c:pt>
                <c:pt idx="9399">
                  <c:v>-1.5360681769727988</c:v>
                </c:pt>
                <c:pt idx="9400">
                  <c:v>-1.5282052138807218</c:v>
                </c:pt>
                <c:pt idx="9401">
                  <c:v>-1.5203291970285902</c:v>
                </c:pt>
                <c:pt idx="9402">
                  <c:v>-1.5124401948968482</c:v>
                </c:pt>
                <c:pt idx="9403">
                  <c:v>-1.5045382760539934</c:v>
                </c:pt>
                <c:pt idx="9404">
                  <c:v>-1.4966235091559861</c:v>
                </c:pt>
                <c:pt idx="9405">
                  <c:v>-1.4886959629456606</c:v>
                </c:pt>
                <c:pt idx="9406">
                  <c:v>-1.4807557062521366</c:v>
                </c:pt>
                <c:pt idx="9407">
                  <c:v>-1.4728028079902329</c:v>
                </c:pt>
                <c:pt idx="9408">
                  <c:v>-1.4648373371598822</c:v>
                </c:pt>
                <c:pt idx="9409">
                  <c:v>-1.456859362845546</c:v>
                </c:pt>
                <c:pt idx="9410">
                  <c:v>-1.4488689542156326</c:v>
                </c:pt>
                <c:pt idx="9411">
                  <c:v>-1.4408661805219145</c:v>
                </c:pt>
                <c:pt idx="9412">
                  <c:v>-1.4328511110989486</c:v>
                </c:pt>
                <c:pt idx="9413">
                  <c:v>-1.4248238153634962</c:v>
                </c:pt>
                <c:pt idx="9414">
                  <c:v>-1.4167843628139458</c:v>
                </c:pt>
                <c:pt idx="9415">
                  <c:v>-1.4087328230297353</c:v>
                </c:pt>
                <c:pt idx="9416">
                  <c:v>-1.4006692656707778</c:v>
                </c:pt>
                <c:pt idx="9417">
                  <c:v>-1.3925937604768859</c:v>
                </c:pt>
                <c:pt idx="9418">
                  <c:v>-1.3845063772671999</c:v>
                </c:pt>
                <c:pt idx="9419">
                  <c:v>-1.3764071859396156</c:v>
                </c:pt>
                <c:pt idx="9420">
                  <c:v>-1.3682962564702139</c:v>
                </c:pt>
                <c:pt idx="9421">
                  <c:v>-1.3601736589126912</c:v>
                </c:pt>
                <c:pt idx="9422">
                  <c:v>-1.3520394633977919</c:v>
                </c:pt>
                <c:pt idx="9423">
                  <c:v>-1.343893740132742</c:v>
                </c:pt>
                <c:pt idx="9424">
                  <c:v>-1.3357365594006829</c:v>
                </c:pt>
                <c:pt idx="9425">
                  <c:v>-1.3275679915601082</c:v>
                </c:pt>
                <c:pt idx="9426">
                  <c:v>-1.3193881070442997</c:v>
                </c:pt>
                <c:pt idx="9427">
                  <c:v>-1.3111969763607669</c:v>
                </c:pt>
                <c:pt idx="9428">
                  <c:v>-1.3029946700906863</c:v>
                </c:pt>
                <c:pt idx="9429">
                  <c:v>-1.2947812588883418</c:v>
                </c:pt>
                <c:pt idx="9430">
                  <c:v>-1.2865568134805683</c:v>
                </c:pt>
                <c:pt idx="9431">
                  <c:v>-1.2783214046661935</c:v>
                </c:pt>
                <c:pt idx="9432">
                  <c:v>-1.2700751033154838</c:v>
                </c:pt>
                <c:pt idx="9433">
                  <c:v>-1.2618179803695904</c:v>
                </c:pt>
                <c:pt idx="9434">
                  <c:v>-1.2535501068399957</c:v>
                </c:pt>
                <c:pt idx="9435">
                  <c:v>-1.2452715538079626</c:v>
                </c:pt>
                <c:pt idx="9436">
                  <c:v>-1.2369823924239847</c:v>
                </c:pt>
                <c:pt idx="9437">
                  <c:v>-1.2286826939072362</c:v>
                </c:pt>
                <c:pt idx="9438">
                  <c:v>-1.2203725295450254</c:v>
                </c:pt>
                <c:pt idx="9439">
                  <c:v>-1.2120519706922481</c:v>
                </c:pt>
                <c:pt idx="9440">
                  <c:v>-1.2037210887708425</c:v>
                </c:pt>
                <c:pt idx="9441">
                  <c:v>-1.1953799552692448</c:v>
                </c:pt>
                <c:pt idx="9442">
                  <c:v>-1.1870286417418476</c:v>
                </c:pt>
                <c:pt idx="9443">
                  <c:v>-1.1786672198084582</c:v>
                </c:pt>
                <c:pt idx="9444">
                  <c:v>-1.1702957611537583</c:v>
                </c:pt>
                <c:pt idx="9445">
                  <c:v>-1.1619143375267655</c:v>
                </c:pt>
                <c:pt idx="9446">
                  <c:v>-1.1535230207402962</c:v>
                </c:pt>
                <c:pt idx="9447">
                  <c:v>-1.1451218826704286</c:v>
                </c:pt>
                <c:pt idx="9448">
                  <c:v>-1.1367109952559677</c:v>
                </c:pt>
                <c:pt idx="9449">
                  <c:v>-1.1282904304979124</c:v>
                </c:pt>
                <c:pt idx="9450">
                  <c:v>-1.1198602604589223</c:v>
                </c:pt>
                <c:pt idx="9451">
                  <c:v>-1.1114205572627862</c:v>
                </c:pt>
                <c:pt idx="9452">
                  <c:v>-1.1029713930938927</c:v>
                </c:pt>
                <c:pt idx="9453">
                  <c:v>-1.0945128401967013</c:v>
                </c:pt>
                <c:pt idx="9454">
                  <c:v>-1.086044970875214</c:v>
                </c:pt>
                <c:pt idx="9455">
                  <c:v>-1.0775678574924503</c:v>
                </c:pt>
                <c:pt idx="9456">
                  <c:v>-1.0690815724699207</c:v>
                </c:pt>
                <c:pt idx="9457">
                  <c:v>-1.0605861882871042</c:v>
                </c:pt>
                <c:pt idx="9458">
                  <c:v>-1.0520817774809241</c:v>
                </c:pt>
                <c:pt idx="9459">
                  <c:v>-1.043568412645228</c:v>
                </c:pt>
                <c:pt idx="9460">
                  <c:v>-1.0350461664302666</c:v>
                </c:pt>
                <c:pt idx="9461">
                  <c:v>-1.0265151115421747</c:v>
                </c:pt>
                <c:pt idx="9462">
                  <c:v>-1.0179753207424538</c:v>
                </c:pt>
                <c:pt idx="9463">
                  <c:v>-1.0094268668474553</c:v>
                </c:pt>
                <c:pt idx="9464">
                  <c:v>-1.0008698227278647</c:v>
                </c:pt>
                <c:pt idx="9465">
                  <c:v>-0.99230426130818772</c:v>
                </c:pt>
                <c:pt idx="9466">
                  <c:v>-0.98373025556623694</c:v>
                </c:pt>
                <c:pt idx="9467">
                  <c:v>-0.97514787853261997</c:v>
                </c:pt>
                <c:pt idx="9468">
                  <c:v>-0.96655720329022887</c:v>
                </c:pt>
                <c:pt idx="9469">
                  <c:v>-0.9579583029737303</c:v>
                </c:pt>
                <c:pt idx="9470">
                  <c:v>-0.94935125076905702</c:v>
                </c:pt>
                <c:pt idx="9471">
                  <c:v>-0.94073611991290107</c:v>
                </c:pt>
                <c:pt idx="9472">
                  <c:v>-0.9321129836922073</c:v>
                </c:pt>
                <c:pt idx="9473">
                  <c:v>-0.92348191544366831</c:v>
                </c:pt>
                <c:pt idx="9474">
                  <c:v>-0.91484298855322088</c:v>
                </c:pt>
                <c:pt idx="9475">
                  <c:v>-0.90619627645554313</c:v>
                </c:pt>
                <c:pt idx="9476">
                  <c:v>-0.89754185263355291</c:v>
                </c:pt>
                <c:pt idx="9477">
                  <c:v>-0.88887979061790723</c:v>
                </c:pt>
                <c:pt idx="9478">
                  <c:v>-0.88021016398650331</c:v>
                </c:pt>
                <c:pt idx="9479">
                  <c:v>-0.87153304636397977</c:v>
                </c:pt>
                <c:pt idx="9480">
                  <c:v>-0.86284851142121999</c:v>
                </c:pt>
                <c:pt idx="9481">
                  <c:v>-0.85415663287485555</c:v>
                </c:pt>
                <c:pt idx="9482">
                  <c:v>-0.8454574844867716</c:v>
                </c:pt>
                <c:pt idx="9483">
                  <c:v>-0.83675114006361306</c:v>
                </c:pt>
                <c:pt idx="9484">
                  <c:v>-0.82803767345629131</c:v>
                </c:pt>
                <c:pt idx="9485">
                  <c:v>-0.81931715855949283</c:v>
                </c:pt>
                <c:pt idx="9486">
                  <c:v>-0.81058966931118825</c:v>
                </c:pt>
                <c:pt idx="9487">
                  <c:v>-0.8018552796921431</c:v>
                </c:pt>
                <c:pt idx="9488">
                  <c:v>-0.79311406372542848</c:v>
                </c:pt>
                <c:pt idx="9489">
                  <c:v>-0.78436609547593417</c:v>
                </c:pt>
                <c:pt idx="9490">
                  <c:v>-0.77561144904988166</c:v>
                </c:pt>
                <c:pt idx="9491">
                  <c:v>-0.76685019859433867</c:v>
                </c:pt>
                <c:pt idx="9492">
                  <c:v>-0.75808241829673462</c:v>
                </c:pt>
                <c:pt idx="9493">
                  <c:v>-0.74930818238437724</c:v>
                </c:pt>
                <c:pt idx="9494">
                  <c:v>-0.74052756512396978</c:v>
                </c:pt>
                <c:pt idx="9495">
                  <c:v>-0.73174064082112955</c:v>
                </c:pt>
                <c:pt idx="9496">
                  <c:v>-0.72294748381990737</c:v>
                </c:pt>
                <c:pt idx="9497">
                  <c:v>-0.71414816850230789</c:v>
                </c:pt>
                <c:pt idx="9498">
                  <c:v>-0.70534276928781103</c:v>
                </c:pt>
                <c:pt idx="9499">
                  <c:v>-0.69653136063289411</c:v>
                </c:pt>
                <c:pt idx="9500">
                  <c:v>-0.68771401703055512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66-4C3D-8777-2D66C8C39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126224"/>
        <c:axId val="1254126640"/>
      </c:scatterChart>
      <c:valAx>
        <c:axId val="1254126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400" i="1"/>
                  <a:t>x</a:t>
                </a:r>
                <a:endParaRPr lang="ja-JP" altLang="en-US" sz="1400" i="1"/>
              </a:p>
            </c:rich>
          </c:tx>
          <c:layout>
            <c:manualLayout>
              <c:xMode val="edge"/>
              <c:yMode val="edge"/>
              <c:x val="0.88146002057097417"/>
              <c:y val="0.343842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4126640"/>
        <c:crosses val="autoZero"/>
        <c:crossBetween val="midCat"/>
      </c:valAx>
      <c:valAx>
        <c:axId val="1254126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400" b="0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400" i="1"/>
                  <a:t>v</a:t>
                </a:r>
                <a:endParaRPr lang="ja-JP" altLang="en-US" sz="1400" i="1"/>
              </a:p>
            </c:rich>
          </c:tx>
          <c:layout>
            <c:manualLayout>
              <c:xMode val="edge"/>
              <c:yMode val="edge"/>
              <c:x val="0.53567508232711303"/>
              <c:y val="1.466426071741032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400" b="0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54126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15875</xdr:colOff>
      <xdr:row>0</xdr:row>
      <xdr:rowOff>44450</xdr:rowOff>
    </xdr:from>
    <xdr:to>
      <xdr:col>13</xdr:col>
      <xdr:colOff>625475</xdr:colOff>
      <xdr:row>10</xdr:row>
      <xdr:rowOff>25400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53975</xdr:colOff>
      <xdr:row>7</xdr:row>
      <xdr:rowOff>25400</xdr:rowOff>
    </xdr:from>
    <xdr:to>
      <xdr:col>7</xdr:col>
      <xdr:colOff>215900</xdr:colOff>
      <xdr:row>19</xdr:row>
      <xdr:rowOff>25400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968;&#20516;&#35336;&#31639;&#12471;&#12540;&#12488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Z-reaction"/>
      <sheetName val="振り子"/>
    </sheetNames>
    <sheetDataSet>
      <sheetData sheetId="0"/>
      <sheetData sheetId="1">
        <row r="6">
          <cell r="C6" t="str">
            <v>x</v>
          </cell>
          <cell r="E6" t="str">
            <v>x</v>
          </cell>
        </row>
        <row r="7">
          <cell r="B7">
            <v>0</v>
          </cell>
          <cell r="C7">
            <v>0.1</v>
          </cell>
          <cell r="D7">
            <v>0</v>
          </cell>
          <cell r="E7">
            <v>0.3</v>
          </cell>
          <cell r="F7">
            <v>0</v>
          </cell>
        </row>
        <row r="8">
          <cell r="B8">
            <v>2.9999999999999997E-4</v>
          </cell>
          <cell r="C8">
            <v>0.1</v>
          </cell>
          <cell r="D8">
            <v>-2.9351024494167475E-3</v>
          </cell>
          <cell r="E8">
            <v>0.3</v>
          </cell>
          <cell r="F8">
            <v>-8.6882940758433811E-3</v>
          </cell>
        </row>
        <row r="9">
          <cell r="B9">
            <v>5.9999999999999995E-4</v>
          </cell>
          <cell r="C9">
            <v>9.999911946926518E-2</v>
          </cell>
          <cell r="D9">
            <v>-5.870204898833495E-3</v>
          </cell>
          <cell r="E9">
            <v>0.29999739351177723</v>
          </cell>
          <cell r="F9">
            <v>-1.7376588151686762E-2</v>
          </cell>
        </row>
        <row r="10">
          <cell r="B10">
            <v>8.9999999999999998E-4</v>
          </cell>
          <cell r="C10">
            <v>9.9997358407795528E-2</v>
          </cell>
          <cell r="D10">
            <v>-8.8052815899756897E-3</v>
          </cell>
          <cell r="E10">
            <v>0.29999218053533172</v>
          </cell>
          <cell r="F10">
            <v>-2.6064809019345384E-2</v>
          </cell>
        </row>
        <row r="11">
          <cell r="B11">
            <v>1.1999999999999999E-3</v>
          </cell>
          <cell r="C11">
            <v>9.9994716823318536E-2</v>
          </cell>
          <cell r="D11">
            <v>-1.1740306764561951E-2</v>
          </cell>
          <cell r="E11">
            <v>0.29998436109262594</v>
          </cell>
          <cell r="F11">
            <v>-3.4752883470457414E-2</v>
          </cell>
        </row>
        <row r="12">
          <cell r="B12">
            <v>1.4999999999999998E-3</v>
          </cell>
          <cell r="C12">
            <v>9.9991194731289174E-2</v>
          </cell>
          <cell r="D12">
            <v>-1.4675254664523301E-2</v>
          </cell>
          <cell r="E12">
            <v>0.29997393522758481</v>
          </cell>
          <cell r="F12">
            <v>-4.3440738296923728E-2</v>
          </cell>
        </row>
        <row r="13">
          <cell r="B13">
            <v>1.8E-3</v>
          </cell>
          <cell r="C13">
            <v>9.9986792154889814E-2</v>
          </cell>
          <cell r="D13">
            <v>-1.7610099532222385E-2</v>
          </cell>
          <cell r="E13">
            <v>0.29996090300609574</v>
          </cell>
          <cell r="F13">
            <v>-5.2128300291347733E-2</v>
          </cell>
        </row>
        <row r="14">
          <cell r="B14">
            <v>2.0999999999999999E-3</v>
          </cell>
          <cell r="C14">
            <v>9.9981509125030149E-2</v>
          </cell>
          <cell r="D14">
            <v>-2.0544815610672704E-2</v>
          </cell>
          <cell r="E14">
            <v>0.29994526451600834</v>
          </cell>
          <cell r="F14">
            <v>-6.0815496247475218E-2</v>
          </cell>
        </row>
        <row r="15">
          <cell r="B15">
            <v>2.3999999999999998E-3</v>
          </cell>
          <cell r="C15">
            <v>9.9975345680346953E-2</v>
          </cell>
          <cell r="D15">
            <v>-2.3479377143757838E-2</v>
          </cell>
          <cell r="E15">
            <v>0.2999270198671341</v>
          </cell>
          <cell r="F15">
            <v>-6.9502252960634267E-2</v>
          </cell>
        </row>
        <row r="16">
          <cell r="B16">
            <v>2.6999999999999997E-3</v>
          </cell>
          <cell r="C16">
            <v>9.9968301867203832E-2</v>
          </cell>
          <cell r="D16">
            <v>-2.6413758376450672E-2</v>
          </cell>
          <cell r="E16">
            <v>0.29990616919124591</v>
          </cell>
          <cell r="F16">
            <v>-7.8188497228175211E-2</v>
          </cell>
        </row>
        <row r="17">
          <cell r="B17">
            <v>2.9999999999999996E-3</v>
          </cell>
          <cell r="C17">
            <v>9.9960377739690895E-2</v>
          </cell>
          <cell r="D17">
            <v>-2.9347933555032606E-2</v>
          </cell>
          <cell r="E17">
            <v>0.29988271264207744</v>
          </cell>
          <cell r="F17">
            <v>-8.6874155849910664E-2</v>
          </cell>
        </row>
        <row r="18">
          <cell r="B18">
            <v>3.2999999999999995E-3</v>
          </cell>
          <cell r="C18">
            <v>9.9951573359624388E-2</v>
          </cell>
          <cell r="D18">
            <v>-3.2281876927312783E-2</v>
          </cell>
          <cell r="E18">
            <v>0.29985665039532244</v>
          </cell>
          <cell r="F18">
            <v>-9.5559155628555645E-2</v>
          </cell>
        </row>
        <row r="19">
          <cell r="B19">
            <v>3.5999999999999999E-3</v>
          </cell>
          <cell r="C19">
            <v>9.9941888796546197E-2</v>
          </cell>
          <cell r="D19">
            <v>-3.5215562742847276E-2</v>
          </cell>
          <cell r="E19">
            <v>0.29982798264863386</v>
          </cell>
          <cell r="F19">
            <v>-0.10424342337016779</v>
          </cell>
        </row>
        <row r="20">
          <cell r="B20">
            <v>3.8999999999999998E-3</v>
          </cell>
          <cell r="C20">
            <v>9.9931324127723348E-2</v>
          </cell>
          <cell r="D20">
            <v>-3.8148965253158307E-2</v>
          </cell>
          <cell r="E20">
            <v>0.2997967096216228</v>
          </cell>
          <cell r="F20">
            <v>-0.11292688588458764</v>
          </cell>
        </row>
        <row r="21">
          <cell r="B21">
            <v>4.1999999999999997E-3</v>
          </cell>
          <cell r="C21">
            <v>9.9919879438147396E-2</v>
          </cell>
          <cell r="D21">
            <v>-4.1082058711953411E-2</v>
          </cell>
          <cell r="E21">
            <v>0.29976283155585742</v>
          </cell>
          <cell r="F21">
            <v>-0.12160946998587914</v>
          </cell>
        </row>
        <row r="22">
          <cell r="B22">
            <v>4.4999999999999997E-3</v>
          </cell>
          <cell r="C22">
            <v>9.9907554820533817E-2</v>
          </cell>
          <cell r="D22">
            <v>-4.4014817375344635E-2</v>
          </cell>
          <cell r="E22">
            <v>0.29972634871486165</v>
          </cell>
          <cell r="F22">
            <v>-0.13029110249277009</v>
          </cell>
        </row>
        <row r="23">
          <cell r="B23">
            <v>4.7999999999999996E-3</v>
          </cell>
          <cell r="C23">
            <v>9.9894350375321211E-2</v>
          </cell>
          <cell r="D23">
            <v>-4.6947215502067693E-2</v>
          </cell>
          <cell r="E23">
            <v>0.29968726138411383</v>
          </cell>
          <cell r="F23">
            <v>-0.13897171022909297</v>
          </cell>
        </row>
        <row r="24">
          <cell r="B24">
            <v>5.0999999999999995E-3</v>
          </cell>
          <cell r="C24">
            <v>9.9880266210670587E-2</v>
          </cell>
          <cell r="D24">
            <v>-4.9879227353701122E-2</v>
          </cell>
          <cell r="E24">
            <v>0.29964556987104513</v>
          </cell>
          <cell r="F24">
            <v>-0.14765122002422565</v>
          </cell>
        </row>
        <row r="25">
          <cell r="B25">
            <v>5.3999999999999994E-3</v>
          </cell>
          <cell r="C25">
            <v>9.9865302442464471E-2</v>
          </cell>
          <cell r="D25">
            <v>-5.2810827194885404E-2</v>
          </cell>
          <cell r="E25">
            <v>0.29960127450503787</v>
          </cell>
          <cell r="F25">
            <v>-0.15632955871353255</v>
          </cell>
        </row>
        <row r="26">
          <cell r="B26">
            <v>5.6999999999999993E-3</v>
          </cell>
          <cell r="C26">
            <v>9.9849459194306003E-2</v>
          </cell>
          <cell r="D26">
            <v>-5.5741989293542113E-2</v>
          </cell>
          <cell r="E26">
            <v>0.29955437563742382</v>
          </cell>
          <cell r="F26">
            <v>-0.16500665313880564</v>
          </cell>
        </row>
        <row r="27">
          <cell r="B27">
            <v>5.9999999999999993E-3</v>
          </cell>
          <cell r="C27">
            <v>9.9832736597517943E-2</v>
          </cell>
          <cell r="D27">
            <v>-5.8672687921092995E-2</v>
          </cell>
          <cell r="E27">
            <v>0.29950487364148221</v>
          </cell>
          <cell r="F27">
            <v>-0.17368243014870594</v>
          </cell>
        </row>
        <row r="28">
          <cell r="B28">
            <v>6.2999999999999992E-3</v>
          </cell>
          <cell r="C28">
            <v>9.981513479114161E-2</v>
          </cell>
          <cell r="D28">
            <v>-6.1602897352679063E-2</v>
          </cell>
          <cell r="E28">
            <v>0.29945276891243761</v>
          </cell>
          <cell r="F28">
            <v>-0.18235681659920502</v>
          </cell>
        </row>
        <row r="29">
          <cell r="B29">
            <v>6.5999999999999991E-3</v>
          </cell>
          <cell r="C29">
            <v>9.9796653921935805E-2</v>
          </cell>
          <cell r="D29">
            <v>-6.4532591867379668E-2</v>
          </cell>
          <cell r="E29">
            <v>0.29939806186745782</v>
          </cell>
          <cell r="F29">
            <v>-0.19102973935402678</v>
          </cell>
        </row>
        <row r="30">
          <cell r="B30">
            <v>6.899999999999999E-3</v>
          </cell>
          <cell r="C30">
            <v>9.9777294144375597E-2</v>
          </cell>
          <cell r="D30">
            <v>-6.7461745748431515E-2</v>
          </cell>
          <cell r="E30">
            <v>0.2993407529456516</v>
          </cell>
          <cell r="F30">
            <v>-0.1997011252850894</v>
          </cell>
        </row>
        <row r="31">
          <cell r="B31">
            <v>7.1999999999999998E-3</v>
          </cell>
          <cell r="C31">
            <v>9.9757055620651069E-2</v>
          </cell>
          <cell r="D31">
            <v>-7.0390333283447709E-2</v>
          </cell>
          <cell r="E31">
            <v>0.29928084260806609</v>
          </cell>
          <cell r="F31">
            <v>-0.20837090127294755</v>
          </cell>
        </row>
        <row r="32">
          <cell r="B32">
            <v>7.4999999999999997E-3</v>
          </cell>
          <cell r="C32">
            <v>9.9735938520666034E-2</v>
          </cell>
          <cell r="D32">
            <v>-7.3318328764636745E-2</v>
          </cell>
          <cell r="E32">
            <v>0.29921833133768422</v>
          </cell>
          <cell r="F32">
            <v>-0.21703899420723483</v>
          </cell>
        </row>
        <row r="33">
          <cell r="B33">
            <v>7.7999999999999996E-3</v>
          </cell>
          <cell r="C33">
            <v>9.971394302203665E-2</v>
          </cell>
          <cell r="D33">
            <v>-7.6245706489021459E-2</v>
          </cell>
          <cell r="E33">
            <v>0.29915321963942204</v>
          </cell>
          <cell r="F33">
            <v>-0.22570533098710643</v>
          </cell>
        </row>
        <row r="34">
          <cell r="B34">
            <v>8.0999999999999996E-3</v>
          </cell>
          <cell r="C34">
            <v>9.9691069310089947E-2</v>
          </cell>
          <cell r="D34">
            <v>-7.9172440758658008E-2</v>
          </cell>
          <cell r="E34">
            <v>0.2990855080401259</v>
          </cell>
          <cell r="F34">
            <v>-0.23436983852168219</v>
          </cell>
        </row>
        <row r="35">
          <cell r="B35">
            <v>8.3999999999999995E-3</v>
          </cell>
          <cell r="C35">
            <v>9.9667317577862347E-2</v>
          </cell>
          <cell r="D35">
            <v>-8.2098505880854766E-2</v>
          </cell>
          <cell r="E35">
            <v>0.29901519708856938</v>
          </cell>
          <cell r="F35">
            <v>-0.24303244373048966</v>
          </cell>
        </row>
        <row r="36">
          <cell r="B36">
            <v>8.6999999999999994E-3</v>
          </cell>
          <cell r="C36">
            <v>9.9642688026098089E-2</v>
          </cell>
          <cell r="D36">
            <v>-8.5023876168391188E-2</v>
          </cell>
          <cell r="E36">
            <v>0.29894228735545025</v>
          </cell>
          <cell r="F36">
            <v>-0.25169307354390769</v>
          </cell>
        </row>
        <row r="37">
          <cell r="B37">
            <v>8.9999999999999993E-3</v>
          </cell>
          <cell r="C37">
            <v>9.961718086324757E-2</v>
          </cell>
          <cell r="D37">
            <v>-8.7948525939736691E-2</v>
          </cell>
          <cell r="E37">
            <v>0.29886677943338708</v>
          </cell>
          <cell r="F37">
            <v>-0.26035165490361029</v>
          </cell>
        </row>
        <row r="38">
          <cell r="B38">
            <v>9.2999999999999992E-3</v>
          </cell>
          <cell r="C38">
            <v>9.9590796305465648E-2</v>
          </cell>
          <cell r="D38">
            <v>-9.0872429519269479E-2</v>
          </cell>
          <cell r="E38">
            <v>0.29878867393691599</v>
          </cell>
          <cell r="F38">
            <v>-0.26900811476301051</v>
          </cell>
        </row>
        <row r="39">
          <cell r="B39">
            <v>9.5999999999999992E-3</v>
          </cell>
          <cell r="C39">
            <v>9.9563534576609866E-2</v>
          </cell>
          <cell r="D39">
            <v>-9.3795561237495315E-2</v>
          </cell>
          <cell r="E39">
            <v>0.29870797150248707</v>
          </cell>
          <cell r="F39">
            <v>-0.27766238008770511</v>
          </cell>
        </row>
        <row r="40">
          <cell r="B40">
            <v>9.8999999999999991E-3</v>
          </cell>
          <cell r="C40">
            <v>9.9535395908238622E-2</v>
          </cell>
          <cell r="D40">
            <v>-9.6717895431266285E-2</v>
          </cell>
          <cell r="E40">
            <v>0.29862467278846078</v>
          </cell>
          <cell r="F40">
            <v>-0.28631437785591907</v>
          </cell>
        </row>
        <row r="41">
          <cell r="B41">
            <v>1.0199999999999999E-2</v>
          </cell>
          <cell r="C41">
            <v>9.9506380539609238E-2</v>
          </cell>
          <cell r="D41">
            <v>-9.9639406443999518E-2</v>
          </cell>
          <cell r="E41">
            <v>0.29853877847510402</v>
          </cell>
          <cell r="F41">
            <v>-0.2949640350589508</v>
          </cell>
        </row>
        <row r="42">
          <cell r="B42">
            <v>1.0499999999999999E-2</v>
          </cell>
          <cell r="C42">
            <v>9.9476488717676032E-2</v>
          </cell>
          <cell r="D42">
            <v>-0.10256006862589585</v>
          </cell>
          <cell r="E42">
            <v>0.29845028926458633</v>
          </cell>
          <cell r="F42">
            <v>-0.30361127870161753</v>
          </cell>
        </row>
        <row r="43">
          <cell r="B43">
            <v>1.0799999999999999E-2</v>
          </cell>
          <cell r="C43">
            <v>9.9445720697088263E-2</v>
          </cell>
          <cell r="D43">
            <v>-0.10547985633415849</v>
          </cell>
          <cell r="E43">
            <v>0.29835920588097586</v>
          </cell>
          <cell r="F43">
            <v>-0.31225603580270106</v>
          </cell>
        </row>
        <row r="44">
          <cell r="B44">
            <v>1.1099999999999999E-2</v>
          </cell>
          <cell r="C44">
            <v>9.9414076740188012E-2</v>
          </cell>
          <cell r="D44">
            <v>-0.10839874393321161</v>
          </cell>
          <cell r="E44">
            <v>0.29826552907023507</v>
          </cell>
          <cell r="F44">
            <v>-0.32089823339539392</v>
          </cell>
        </row>
        <row r="45">
          <cell r="B45">
            <v>1.1399999999999999E-2</v>
          </cell>
          <cell r="C45">
            <v>9.9381557117008051E-2</v>
          </cell>
          <cell r="D45">
            <v>-0.1113167057949189</v>
          </cell>
          <cell r="E45">
            <v>0.29816925960021645</v>
          </cell>
          <cell r="F45">
            <v>-0.3295377985277459</v>
          </cell>
        </row>
        <row r="46">
          <cell r="B46">
            <v>1.1699999999999999E-2</v>
          </cell>
          <cell r="C46">
            <v>9.9348162105269575E-2</v>
          </cell>
          <cell r="D46">
            <v>-0.11423371629880207</v>
          </cell>
          <cell r="E46">
            <v>0.29807039826065812</v>
          </cell>
          <cell r="F46">
            <v>-0.33817465826311083</v>
          </cell>
        </row>
        <row r="47">
          <cell r="B47">
            <v>1.1999999999999999E-2</v>
          </cell>
          <cell r="C47">
            <v>9.9313891990379932E-2</v>
          </cell>
          <cell r="D47">
            <v>-0.11714974983225937</v>
          </cell>
          <cell r="E47">
            <v>0.29796894586317918</v>
          </cell>
          <cell r="F47">
            <v>-0.34680873968059411</v>
          </cell>
        </row>
        <row r="48">
          <cell r="B48">
            <v>1.2299999999999998E-2</v>
          </cell>
          <cell r="C48">
            <v>9.9278747065430259E-2</v>
          </cell>
          <cell r="D48">
            <v>-0.12006478079078398</v>
          </cell>
          <cell r="E48">
            <v>0.29786490324127501</v>
          </cell>
          <cell r="F48">
            <v>-0.35543996987550019</v>
          </cell>
        </row>
        <row r="49">
          <cell r="B49">
            <v>1.2599999999999998E-2</v>
          </cell>
          <cell r="C49">
            <v>9.9242727631193017E-2</v>
          </cell>
          <cell r="D49">
            <v>-0.1229787835781824</v>
          </cell>
          <cell r="E49">
            <v>0.29775827125031235</v>
          </cell>
          <cell r="F49">
            <v>-0.36406827595978097</v>
          </cell>
        </row>
        <row r="50">
          <cell r="B50">
            <v>1.2899999999999998E-2</v>
          </cell>
          <cell r="C50">
            <v>9.9205833996119569E-2</v>
          </cell>
          <cell r="D50">
            <v>-0.12589173260679276</v>
          </cell>
          <cell r="E50">
            <v>0.2976490507675244</v>
          </cell>
          <cell r="F50">
            <v>-0.37269358506248412</v>
          </cell>
        </row>
        <row r="51">
          <cell r="B51">
            <v>1.3199999999999998E-2</v>
          </cell>
          <cell r="C51">
            <v>9.9168066476337538E-2</v>
          </cell>
          <cell r="D51">
            <v>-0.12880360229770316</v>
          </cell>
          <cell r="E51">
            <v>0.29753724269200565</v>
          </cell>
          <cell r="F51">
            <v>-0.38131582433020222</v>
          </cell>
        </row>
        <row r="52">
          <cell r="B52">
            <v>1.3499999999999998E-2</v>
          </cell>
          <cell r="C52">
            <v>9.912942539564823E-2</v>
          </cell>
          <cell r="D52">
            <v>-0.13171436708096981</v>
          </cell>
          <cell r="E52">
            <v>0.29742284794470658</v>
          </cell>
          <cell r="F52">
            <v>-0.38993492092752219</v>
          </cell>
        </row>
        <row r="53">
          <cell r="B53">
            <v>1.3799999999999998E-2</v>
          </cell>
          <cell r="C53">
            <v>9.9089911085523938E-2</v>
          </cell>
          <cell r="D53">
            <v>-0.1346240013958353</v>
          </cell>
          <cell r="E53">
            <v>0.2973058674684283</v>
          </cell>
          <cell r="F53">
            <v>-0.39855080203747517</v>
          </cell>
        </row>
        <row r="54">
          <cell r="B54">
            <v>1.4099999999999998E-2</v>
          </cell>
          <cell r="C54">
            <v>9.9049523885105184E-2</v>
          </cell>
          <cell r="D54">
            <v>-0.1375324796909467</v>
          </cell>
          <cell r="E54">
            <v>0.29718630222781706</v>
          </cell>
          <cell r="F54">
            <v>-0.40716339486198705</v>
          </cell>
        </row>
        <row r="55">
          <cell r="B55">
            <v>1.44E-2</v>
          </cell>
          <cell r="C55">
            <v>9.9008264141197899E-2</v>
          </cell>
          <cell r="D55">
            <v>-0.14043977642457356</v>
          </cell>
          <cell r="E55">
            <v>0.29706415320935847</v>
          </cell>
          <cell r="F55">
            <v>-0.41577262662232911</v>
          </cell>
        </row>
        <row r="56">
          <cell r="B56">
            <v>1.47E-2</v>
          </cell>
          <cell r="C56">
            <v>9.8966132208270524E-2</v>
          </cell>
          <cell r="D56">
            <v>-0.14334586606482602</v>
          </cell>
          <cell r="E56">
            <v>0.29693942142137175</v>
          </cell>
          <cell r="F56">
            <v>-0.42437842455956959</v>
          </cell>
        </row>
        <row r="57">
          <cell r="B57">
            <v>1.4999999999999999E-2</v>
          </cell>
          <cell r="C57">
            <v>9.8923128448451081E-2</v>
          </cell>
          <cell r="D57">
            <v>-0.14625072308987272</v>
          </cell>
          <cell r="E57">
            <v>0.29681210789400386</v>
          </cell>
          <cell r="F57">
            <v>-0.43298071593502546</v>
          </cell>
        </row>
        <row r="58">
          <cell r="B58">
            <v>1.5299999999999999E-2</v>
          </cell>
          <cell r="C58">
            <v>9.887925323152412E-2</v>
          </cell>
          <cell r="D58">
            <v>-0.1491543219881587</v>
          </cell>
          <cell r="E58">
            <v>0.29668221367922337</v>
          </cell>
          <cell r="F58">
            <v>-0.44157942803071487</v>
          </cell>
        </row>
        <row r="59">
          <cell r="B59">
            <v>1.5599999999999999E-2</v>
          </cell>
          <cell r="C59">
            <v>9.8834506934927666E-2</v>
          </cell>
          <cell r="D59">
            <v>-0.15205663725862323</v>
          </cell>
          <cell r="E59">
            <v>0.29654973985081418</v>
          </cell>
          <cell r="F59">
            <v>-0.45017448814980998</v>
          </cell>
        </row>
        <row r="60">
          <cell r="B60">
            <v>1.5899999999999997E-2</v>
          </cell>
          <cell r="C60">
            <v>9.8788889943750083E-2</v>
          </cell>
          <cell r="D60">
            <v>-0.15495764341091758</v>
          </cell>
          <cell r="E60">
            <v>0.29641468750436922</v>
          </cell>
          <cell r="F60">
            <v>-0.4587658236170904</v>
          </cell>
        </row>
        <row r="61">
          <cell r="B61">
            <v>1.6199999999999999E-2</v>
          </cell>
          <cell r="C61">
            <v>9.8742402650726813E-2</v>
          </cell>
          <cell r="D61">
            <v>-0.15785731496562277</v>
          </cell>
          <cell r="E61">
            <v>0.29627705775728408</v>
          </cell>
          <cell r="F61">
            <v>-0.46735336177939718</v>
          </cell>
        </row>
        <row r="62">
          <cell r="B62">
            <v>1.6499999999999997E-2</v>
          </cell>
          <cell r="C62">
            <v>9.8695045456237127E-2</v>
          </cell>
          <cell r="D62">
            <v>-0.16075562645446714</v>
          </cell>
          <cell r="E62">
            <v>0.29613685174875026</v>
          </cell>
          <cell r="F62">
            <v>-0.47593703000608734</v>
          </cell>
        </row>
        <row r="63">
          <cell r="B63">
            <v>1.6799999999999999E-2</v>
          </cell>
          <cell r="C63">
            <v>9.8646818768300781E-2</v>
          </cell>
          <cell r="D63">
            <v>-0.16365255242054402</v>
          </cell>
          <cell r="E63">
            <v>0.29599407063974842</v>
          </cell>
          <cell r="F63">
            <v>-0.48451675568948899</v>
          </cell>
        </row>
        <row r="64">
          <cell r="B64">
            <v>1.7099999999999997E-2</v>
          </cell>
          <cell r="C64">
            <v>9.8597723002574619E-2</v>
          </cell>
          <cell r="D64">
            <v>-0.16654806741852921</v>
          </cell>
          <cell r="E64">
            <v>0.29584871561304155</v>
          </cell>
          <cell r="F64">
            <v>-0.49309246624535691</v>
          </cell>
        </row>
        <row r="65">
          <cell r="B65">
            <v>1.7399999999999999E-2</v>
          </cell>
          <cell r="C65">
            <v>9.8547758582349057E-2</v>
          </cell>
          <cell r="D65">
            <v>-0.16944214601489835</v>
          </cell>
          <cell r="E65">
            <v>0.29570078787316795</v>
          </cell>
          <cell r="F65">
            <v>-0.50166408911332883</v>
          </cell>
        </row>
        <row r="66">
          <cell r="B66">
            <v>1.7699999999999997E-2</v>
          </cell>
          <cell r="C66">
            <v>9.8496925938544588E-2</v>
          </cell>
          <cell r="D66">
            <v>-0.17233476278814441</v>
          </cell>
          <cell r="E66">
            <v>0.29555028864643396</v>
          </cell>
          <cell r="F66">
            <v>-0.51023155175738233</v>
          </cell>
        </row>
        <row r="67">
          <cell r="B67">
            <v>1.7999999999999999E-2</v>
          </cell>
          <cell r="C67">
            <v>9.8445225509708148E-2</v>
          </cell>
          <cell r="D67">
            <v>-0.17522589232899494</v>
          </cell>
          <cell r="E67">
            <v>0.29539721918090672</v>
          </cell>
          <cell r="F67">
            <v>-0.518794781666292</v>
          </cell>
        </row>
        <row r="68">
          <cell r="B68">
            <v>1.8299999999999997E-2</v>
          </cell>
          <cell r="C68">
            <v>9.8392657742009448E-2</v>
          </cell>
          <cell r="D68">
            <v>-0.17811550924062924</v>
          </cell>
          <cell r="E68">
            <v>0.29524158074640683</v>
          </cell>
          <cell r="F68">
            <v>-0.52735370635408796</v>
          </cell>
        </row>
        <row r="69">
          <cell r="B69">
            <v>1.8599999999999998E-2</v>
          </cell>
          <cell r="C69">
            <v>9.833922308923726E-2</v>
          </cell>
          <cell r="D69">
            <v>-0.18100358813889564</v>
          </cell>
          <cell r="E69">
            <v>0.29508337463450063</v>
          </cell>
          <cell r="F69">
            <v>-0.53590825336051395</v>
          </cell>
        </row>
        <row r="70">
          <cell r="B70">
            <v>1.8899999999999997E-2</v>
          </cell>
          <cell r="C70">
            <v>9.8284922012795595E-2</v>
          </cell>
          <cell r="D70">
            <v>-0.18389010365252845</v>
          </cell>
          <cell r="E70">
            <v>0.29492260215849248</v>
          </cell>
          <cell r="F70">
            <v>-0.54445835025148703</v>
          </cell>
        </row>
        <row r="71">
          <cell r="B71">
            <v>1.9199999999999998E-2</v>
          </cell>
          <cell r="C71">
            <v>9.8229754981699835E-2</v>
          </cell>
          <cell r="D71">
            <v>-0.18677503042336507</v>
          </cell>
          <cell r="E71">
            <v>0.29475926465341701</v>
          </cell>
          <cell r="F71">
            <v>-0.55300392461955739</v>
          </cell>
        </row>
        <row r="72">
          <cell r="B72">
            <v>1.95E-2</v>
          </cell>
          <cell r="C72">
            <v>9.8173722472572819E-2</v>
          </cell>
          <cell r="D72">
            <v>-0.18965834310656285</v>
          </cell>
          <cell r="E72">
            <v>0.29459336347603116</v>
          </cell>
          <cell r="F72">
            <v>-0.56154490408436875</v>
          </cell>
        </row>
        <row r="73">
          <cell r="B73">
            <v>1.9799999999999998E-2</v>
          </cell>
          <cell r="C73">
            <v>9.8116824969640845E-2</v>
          </cell>
          <cell r="D73">
            <v>-0.19254001637081594</v>
          </cell>
          <cell r="E73">
            <v>0.29442490000480587</v>
          </cell>
          <cell r="F73">
            <v>-0.57008121629311981</v>
          </cell>
        </row>
        <row r="74">
          <cell r="B74">
            <v>2.01E-2</v>
          </cell>
          <cell r="C74">
            <v>9.8059062964729604E-2</v>
          </cell>
          <cell r="D74">
            <v>-0.19542002489857208</v>
          </cell>
          <cell r="E74">
            <v>0.29425387563991795</v>
          </cell>
          <cell r="F74">
            <v>-0.57861278892102597</v>
          </cell>
        </row>
        <row r="75">
          <cell r="B75">
            <v>2.0399999999999998E-2</v>
          </cell>
          <cell r="C75">
            <v>9.8000436957260031E-2</v>
          </cell>
          <cell r="D75">
            <v>-0.19829834338624924</v>
          </cell>
          <cell r="E75">
            <v>0.29408029180324163</v>
          </cell>
          <cell r="F75">
            <v>-0.58713954967178195</v>
          </cell>
        </row>
        <row r="76">
          <cell r="B76">
            <v>2.07E-2</v>
          </cell>
          <cell r="C76">
            <v>9.7940947454244157E-2</v>
          </cell>
          <cell r="D76">
            <v>-0.20117494654445228</v>
          </cell>
          <cell r="E76">
            <v>0.29390414993834008</v>
          </cell>
          <cell r="F76">
            <v>-0.59566142627802521</v>
          </cell>
        </row>
        <row r="77">
          <cell r="B77">
            <v>2.0999999999999998E-2</v>
          </cell>
          <cell r="C77">
            <v>9.7880594970280815E-2</v>
          </cell>
          <cell r="D77">
            <v>-0.20404980909818937</v>
          </cell>
          <cell r="E77">
            <v>0.29372545151045665</v>
          </cell>
          <cell r="F77">
            <v>-0.60417834650179947</v>
          </cell>
        </row>
        <row r="78">
          <cell r="B78">
            <v>2.1299999999999999E-2</v>
          </cell>
          <cell r="C78">
            <v>9.7819380027551361E-2</v>
          </cell>
          <cell r="D78">
            <v>-0.2069229057870885</v>
          </cell>
          <cell r="E78">
            <v>0.29354419800650611</v>
          </cell>
          <cell r="F78">
            <v>-0.61269023813501966</v>
          </cell>
        </row>
        <row r="79">
          <cell r="B79">
            <v>2.1599999999999998E-2</v>
          </cell>
          <cell r="C79">
            <v>9.7757303155815239E-2</v>
          </cell>
          <cell r="D79">
            <v>-0.20979421136561374</v>
          </cell>
          <cell r="E79">
            <v>0.29336039093506561</v>
          </cell>
          <cell r="F79">
            <v>-0.62119702899993712</v>
          </cell>
        </row>
        <row r="80">
          <cell r="B80">
            <v>2.1899999999999999E-2</v>
          </cell>
          <cell r="C80">
            <v>9.7694364892405558E-2</v>
          </cell>
          <cell r="D80">
            <v>-0.21266370060328157</v>
          </cell>
          <cell r="E80">
            <v>0.29317403182636564</v>
          </cell>
          <cell r="F80">
            <v>-0.62969864694960576</v>
          </cell>
        </row>
        <row r="81">
          <cell r="B81">
            <v>2.2199999999999998E-2</v>
          </cell>
          <cell r="C81">
            <v>9.7630565782224579E-2</v>
          </cell>
          <cell r="D81">
            <v>-0.21553134828487697</v>
          </cell>
          <cell r="E81">
            <v>0.29298512223228074</v>
          </cell>
          <cell r="F81">
            <v>-0.63819501986834881</v>
          </cell>
        </row>
        <row r="82">
          <cell r="B82">
            <v>2.2499999999999999E-2</v>
          </cell>
          <cell r="C82">
            <v>9.7565906377739112E-2</v>
          </cell>
          <cell r="D82">
            <v>-0.21839712921066948</v>
          </cell>
          <cell r="E82">
            <v>0.29279366372632021</v>
          </cell>
          <cell r="F82">
            <v>-0.64668607567222625</v>
          </cell>
        </row>
        <row r="83">
          <cell r="B83">
            <v>2.2799999999999997E-2</v>
          </cell>
          <cell r="C83">
            <v>9.7500387238975916E-2</v>
          </cell>
          <cell r="D83">
            <v>-0.22126101819662919</v>
          </cell>
          <cell r="E83">
            <v>0.29259965790361853</v>
          </cell>
          <cell r="F83">
            <v>-0.65517174230950315</v>
          </cell>
        </row>
        <row r="84">
          <cell r="B84">
            <v>2.3099999999999999E-2</v>
          </cell>
          <cell r="C84">
            <v>9.7434008933516933E-2</v>
          </cell>
          <cell r="D84">
            <v>-0.22412299007464265</v>
          </cell>
          <cell r="E84">
            <v>0.29240310638092565</v>
          </cell>
          <cell r="F84">
            <v>-0.66365194776111858</v>
          </cell>
        </row>
        <row r="85">
          <cell r="B85">
            <v>2.3399999999999997E-2</v>
          </cell>
          <cell r="C85">
            <v>9.7366772036494534E-2</v>
          </cell>
          <cell r="D85">
            <v>-0.22698301969272855</v>
          </cell>
          <cell r="E85">
            <v>0.2922040107965973</v>
          </cell>
          <cell r="F85">
            <v>-0.67212662004115553</v>
          </cell>
        </row>
        <row r="86">
          <cell r="B86">
            <v>2.3699999999999999E-2</v>
          </cell>
          <cell r="C86">
            <v>9.7298677130586722E-2</v>
          </cell>
          <cell r="D86">
            <v>-0.22984108191525351</v>
          </cell>
          <cell r="E86">
            <v>0.29200237281058494</v>
          </cell>
          <cell r="F86">
            <v>-0.68059568719731134</v>
          </cell>
        </row>
        <row r="87">
          <cell r="B87">
            <v>2.3999999999999997E-2</v>
          </cell>
          <cell r="C87">
            <v>9.7229724806012149E-2</v>
          </cell>
          <cell r="D87">
            <v>-0.23269715162314758</v>
          </cell>
          <cell r="E87">
            <v>0.29179819410442576</v>
          </cell>
          <cell r="F87">
            <v>-0.68905907731136895</v>
          </cell>
        </row>
        <row r="88">
          <cell r="B88">
            <v>2.4299999999999999E-2</v>
          </cell>
          <cell r="C88">
            <v>9.7159915660525203E-2</v>
          </cell>
          <cell r="D88">
            <v>-0.23555120371411972</v>
          </cell>
          <cell r="E88">
            <v>0.29159147638123234</v>
          </cell>
          <cell r="F88">
            <v>-0.69751671849966912</v>
          </cell>
        </row>
        <row r="89">
          <cell r="B89">
            <v>2.4599999999999997E-2</v>
          </cell>
          <cell r="C89">
            <v>9.708925029941097E-2</v>
          </cell>
          <cell r="D89">
            <v>-0.23840321310287324</v>
          </cell>
          <cell r="E89">
            <v>0.29138222136568243</v>
          </cell>
          <cell r="F89">
            <v>-0.70596853891358324</v>
          </cell>
        </row>
        <row r="90">
          <cell r="B90">
            <v>2.4899999999999999E-2</v>
          </cell>
          <cell r="C90">
            <v>9.7017729335480113E-2</v>
          </cell>
          <cell r="D90">
            <v>-0.24125315472132103</v>
          </cell>
          <cell r="E90">
            <v>0.29117043080400834</v>
          </cell>
          <cell r="F90">
            <v>-0.71441446673998699</v>
          </cell>
        </row>
        <row r="91">
          <cell r="B91">
            <v>2.5199999999999997E-2</v>
          </cell>
          <cell r="C91">
            <v>9.694535338906371E-2</v>
          </cell>
          <cell r="D91">
            <v>-0.24410100351880065</v>
          </cell>
          <cell r="E91">
            <v>0.29095610646398634</v>
          </cell>
          <cell r="F91">
            <v>-0.72285443020173479</v>
          </cell>
        </row>
        <row r="92">
          <cell r="B92">
            <v>2.5499999999999998E-2</v>
          </cell>
          <cell r="C92">
            <v>9.6872123088008064E-2</v>
          </cell>
          <cell r="D92">
            <v>-0.24694673446228957</v>
          </cell>
          <cell r="E92">
            <v>0.2907392501349258</v>
          </cell>
          <cell r="F92">
            <v>-0.73128835755813537</v>
          </cell>
        </row>
        <row r="93">
          <cell r="B93">
            <v>2.5799999999999997E-2</v>
          </cell>
          <cell r="C93">
            <v>9.6798039067669372E-2</v>
          </cell>
          <cell r="D93">
            <v>-0.24979032253661992</v>
          </cell>
          <cell r="E93">
            <v>0.29051986362765836</v>
          </cell>
          <cell r="F93">
            <v>-0.73971617710542747</v>
          </cell>
        </row>
        <row r="94">
          <cell r="B94">
            <v>2.6099999999999998E-2</v>
          </cell>
          <cell r="C94">
            <v>9.6723101970908387E-2</v>
          </cell>
          <cell r="D94">
            <v>-0.25263174274469352</v>
          </cell>
          <cell r="E94">
            <v>0.29029794877452675</v>
          </cell>
          <cell r="F94">
            <v>-0.74813781717725703</v>
          </cell>
        </row>
        <row r="95">
          <cell r="B95">
            <v>2.6399999999999996E-2</v>
          </cell>
          <cell r="C95">
            <v>9.6647312448084985E-2</v>
          </cell>
          <cell r="D95">
            <v>-0.25547097010769643</v>
          </cell>
          <cell r="E95">
            <v>0.29007350742937354</v>
          </cell>
          <cell r="F95">
            <v>-0.75655320614515509</v>
          </cell>
        </row>
        <row r="96">
          <cell r="B96">
            <v>2.6699999999999998E-2</v>
          </cell>
          <cell r="C96">
            <v>9.6570671157052673E-2</v>
          </cell>
          <cell r="D96">
            <v>-0.25830797966531371</v>
          </cell>
          <cell r="E96">
            <v>0.28984654146752997</v>
          </cell>
          <cell r="F96">
            <v>-0.76496227241901615</v>
          </cell>
        </row>
        <row r="97">
          <cell r="B97">
            <v>2.6999999999999996E-2</v>
          </cell>
          <cell r="C97">
            <v>9.6493178763153081E-2</v>
          </cell>
          <cell r="D97">
            <v>-0.26114274647594388</v>
          </cell>
          <cell r="E97">
            <v>0.28961705278580424</v>
          </cell>
          <cell r="F97">
            <v>-0.77336494444757775</v>
          </cell>
        </row>
        <row r="98">
          <cell r="B98">
            <v>2.7299999999999998E-2</v>
          </cell>
          <cell r="C98">
            <v>9.6414835939210297E-2</v>
          </cell>
          <cell r="D98">
            <v>-0.26397524561691321</v>
          </cell>
          <cell r="E98">
            <v>0.28938504330246995</v>
          </cell>
          <cell r="F98">
            <v>-0.78176115071890084</v>
          </cell>
        </row>
        <row r="99">
          <cell r="B99">
            <v>2.7599999999999996E-2</v>
          </cell>
          <cell r="C99">
            <v>9.633564336552522E-2</v>
          </cell>
          <cell r="D99">
            <v>-0.26680545218469015</v>
          </cell>
          <cell r="E99">
            <v>0.2891505149572543</v>
          </cell>
          <cell r="F99">
            <v>-0.790150819760851</v>
          </cell>
        </row>
        <row r="100">
          <cell r="B100">
            <v>2.7899999999999998E-2</v>
          </cell>
          <cell r="C100">
            <v>9.6255601729869814E-2</v>
          </cell>
          <cell r="D100">
            <v>-0.26963334129509947</v>
          </cell>
          <cell r="E100">
            <v>0.28891346971132603</v>
          </cell>
          <cell r="F100">
            <v>-0.79853388014158055</v>
          </cell>
        </row>
        <row r="101">
          <cell r="B101">
            <v>2.8199999999999996E-2</v>
          </cell>
          <cell r="C101">
            <v>9.617471172748128E-2</v>
          </cell>
          <cell r="D101">
            <v>-0.27245888808353613</v>
          </cell>
          <cell r="E101">
            <v>0.28867390954728356</v>
          </cell>
          <cell r="F101">
            <v>-0.80691026047001124</v>
          </cell>
        </row>
        <row r="102">
          <cell r="B102">
            <v>2.8499999999999998E-2</v>
          </cell>
          <cell r="C102">
            <v>9.6092974061056213E-2</v>
          </cell>
          <cell r="D102">
            <v>-0.27528206770517938</v>
          </cell>
          <cell r="E102">
            <v>0.28843183646914256</v>
          </cell>
          <cell r="F102">
            <v>-0.81527988939631846</v>
          </cell>
        </row>
        <row r="103">
          <cell r="B103">
            <v>2.8799999999999999E-2</v>
          </cell>
          <cell r="C103">
            <v>9.6010389440744665E-2</v>
          </cell>
          <cell r="D103">
            <v>-0.2781028553352064</v>
          </cell>
          <cell r="E103">
            <v>0.28818725250232363</v>
          </cell>
          <cell r="F103">
            <v>-0.82364269561241577</v>
          </cell>
        </row>
        <row r="104">
          <cell r="B104">
            <v>2.9099999999999997E-2</v>
          </cell>
          <cell r="C104">
            <v>9.5926958584144101E-2</v>
          </cell>
          <cell r="D104">
            <v>-0.28092122616900611</v>
          </cell>
          <cell r="E104">
            <v>0.2879401596936399</v>
          </cell>
          <cell r="F104">
            <v>-0.8319986078524404</v>
          </cell>
        </row>
        <row r="105">
          <cell r="B105">
            <v>2.9399999999999999E-2</v>
          </cell>
          <cell r="C105">
            <v>9.5842682216293398E-2</v>
          </cell>
          <cell r="D105">
            <v>-0.28373715542239258</v>
          </cell>
          <cell r="E105">
            <v>0.28769056011128419</v>
          </cell>
          <cell r="F105">
            <v>-0.84034755489323998</v>
          </cell>
        </row>
        <row r="106">
          <cell r="B106">
            <v>2.9699999999999997E-2</v>
          </cell>
          <cell r="C106">
            <v>9.575756106966668E-2</v>
          </cell>
          <cell r="D106">
            <v>-0.28655061833181855</v>
          </cell>
          <cell r="E106">
            <v>0.2874384558448162</v>
          </cell>
          <cell r="F106">
            <v>-0.84868946555486002</v>
          </cell>
        </row>
        <row r="107">
          <cell r="B107">
            <v>0.03</v>
          </cell>
          <cell r="C107">
            <v>9.567159588416714E-2</v>
          </cell>
          <cell r="D107">
            <v>-0.28936159015458862</v>
          </cell>
          <cell r="E107">
            <v>0.28718384900514976</v>
          </cell>
          <cell r="F107">
            <v>-0.8570242687010321</v>
          </cell>
        </row>
        <row r="108">
          <cell r="B108">
            <v>3.0299999999999997E-2</v>
          </cell>
          <cell r="C108">
            <v>9.5584787407120758E-2</v>
          </cell>
          <cell r="D108">
            <v>-0.29217004616907249</v>
          </cell>
          <cell r="E108">
            <v>0.28692674172453947</v>
          </cell>
          <cell r="F108">
            <v>-0.86535189323966322</v>
          </cell>
        </row>
        <row r="109">
          <cell r="B109">
            <v>3.0599999999999999E-2</v>
          </cell>
          <cell r="C109">
            <v>9.5497136393270038E-2</v>
          </cell>
          <cell r="D109">
            <v>-0.29497596167491791</v>
          </cell>
          <cell r="E109">
            <v>0.28666713615656758</v>
          </cell>
          <cell r="F109">
            <v>-0.87367226812332599</v>
          </cell>
        </row>
        <row r="110">
          <cell r="B110">
            <v>3.0899999999999997E-2</v>
          </cell>
          <cell r="C110">
            <v>9.5408643604767557E-2</v>
          </cell>
          <cell r="D110">
            <v>-0.29777931199326363</v>
          </cell>
          <cell r="E110">
            <v>0.28640503447613058</v>
          </cell>
          <cell r="F110">
            <v>-0.88198532234974991</v>
          </cell>
        </row>
        <row r="111">
          <cell r="B111">
            <v>3.1199999999999999E-2</v>
          </cell>
          <cell r="C111">
            <v>9.5319309811169581E-2</v>
          </cell>
          <cell r="D111">
            <v>-0.30058007246695212</v>
          </cell>
          <cell r="E111">
            <v>0.28614043887942564</v>
          </cell>
          <cell r="F111">
            <v>-0.89029098496231318</v>
          </cell>
        </row>
        <row r="112">
          <cell r="B112">
            <v>3.15E-2</v>
          </cell>
          <cell r="C112">
            <v>9.52291357894295E-2</v>
          </cell>
          <cell r="D112">
            <v>-0.3033782184607422</v>
          </cell>
          <cell r="E112">
            <v>0.28587335158393695</v>
          </cell>
          <cell r="F112">
            <v>-0.89858918505053609</v>
          </cell>
        </row>
        <row r="113">
          <cell r="B113">
            <v>3.1799999999999995E-2</v>
          </cell>
          <cell r="C113">
            <v>9.513812232389128E-2</v>
          </cell>
          <cell r="D113">
            <v>-0.30617372536152149</v>
          </cell>
          <cell r="E113">
            <v>0.28560377482842181</v>
          </cell>
          <cell r="F113">
            <v>-0.90687985175057473</v>
          </cell>
        </row>
        <row r="114">
          <cell r="B114">
            <v>3.2099999999999997E-2</v>
          </cell>
          <cell r="C114">
            <v>9.5046270206282826E-2</v>
          </cell>
          <cell r="D114">
            <v>-0.30896656857851884</v>
          </cell>
          <cell r="E114">
            <v>0.28533171087289666</v>
          </cell>
          <cell r="F114">
            <v>-0.91516291424571605</v>
          </cell>
        </row>
        <row r="115">
          <cell r="B115">
            <v>3.2399999999999998E-2</v>
          </cell>
          <cell r="C115">
            <v>9.4953580235709267E-2</v>
          </cell>
          <cell r="D115">
            <v>-0.31175672354351647</v>
          </cell>
          <cell r="E115">
            <v>0.28505716199862297</v>
          </cell>
          <cell r="F115">
            <v>-0.9234383017668738</v>
          </cell>
        </row>
        <row r="116">
          <cell r="B116">
            <v>3.27E-2</v>
          </cell>
          <cell r="C116">
            <v>9.4860053218646212E-2</v>
          </cell>
          <cell r="D116">
            <v>-0.31454416571106197</v>
          </cell>
          <cell r="E116">
            <v>0.28478013050809292</v>
          </cell>
          <cell r="F116">
            <v>-0.93170594359308512</v>
          </cell>
        </row>
        <row r="117">
          <cell r="B117">
            <v>3.2999999999999995E-2</v>
          </cell>
          <cell r="C117">
            <v>9.4765689968932892E-2</v>
          </cell>
          <cell r="D117">
            <v>-0.31732887055868042</v>
          </cell>
          <cell r="E117">
            <v>0.28450061872501498</v>
          </cell>
          <cell r="F117">
            <v>-0.9399657690520089</v>
          </cell>
        </row>
        <row r="118">
          <cell r="B118">
            <v>3.3299999999999996E-2</v>
          </cell>
          <cell r="C118">
            <v>9.4670491307765295E-2</v>
          </cell>
          <cell r="D118">
            <v>-0.32011081358708587</v>
          </cell>
          <cell r="E118">
            <v>0.28421862899429939</v>
          </cell>
          <cell r="F118">
            <v>-0.94821770752042422</v>
          </cell>
        </row>
        <row r="119">
          <cell r="B119">
            <v>3.3599999999999998E-2</v>
          </cell>
          <cell r="C119">
            <v>9.4574458063689165E-2</v>
          </cell>
          <cell r="D119">
            <v>-0.32288997032039324</v>
          </cell>
          <cell r="E119">
            <v>0.28393416368204327</v>
          </cell>
          <cell r="F119">
            <v>-0.95646168842473023</v>
          </cell>
        </row>
        <row r="120">
          <cell r="B120">
            <v>3.39E-2</v>
          </cell>
          <cell r="C120">
            <v>9.4477591072593042E-2</v>
          </cell>
          <cell r="D120">
            <v>-0.32566631630632958</v>
          </cell>
          <cell r="E120">
            <v>0.28364722517551583</v>
          </cell>
          <cell r="F120">
            <v>-0.96469764124144708</v>
          </cell>
        </row>
        <row r="121">
          <cell r="B121">
            <v>3.4199999999999994E-2</v>
          </cell>
          <cell r="C121">
            <v>9.4379891177701139E-2</v>
          </cell>
          <cell r="D121">
            <v>-0.32843982711644559</v>
          </cell>
          <cell r="E121">
            <v>0.2833578158831434</v>
          </cell>
          <cell r="F121">
            <v>-0.97292549549771756</v>
          </cell>
        </row>
        <row r="122">
          <cell r="B122">
            <v>3.4499999999999996E-2</v>
          </cell>
          <cell r="C122">
            <v>9.4281359229566208E-2</v>
          </cell>
          <cell r="D122">
            <v>-0.33121047834632666</v>
          </cell>
          <cell r="E122">
            <v>0.28306593823449411</v>
          </cell>
          <cell r="F122">
            <v>-0.9811451807718099</v>
          </cell>
        </row>
        <row r="123">
          <cell r="B123">
            <v>3.4799999999999998E-2</v>
          </cell>
          <cell r="C123">
            <v>9.4181996086062314E-2</v>
          </cell>
          <cell r="D123">
            <v>-0.33397824561580397</v>
          </cell>
          <cell r="E123">
            <v>0.28277159468026258</v>
          </cell>
          <cell r="F123">
            <v>-0.98935662669362179</v>
          </cell>
        </row>
        <row r="124">
          <cell r="B124">
            <v>3.5099999999999999E-2</v>
          </cell>
          <cell r="C124">
            <v>9.4081802612377571E-2</v>
          </cell>
          <cell r="D124">
            <v>-0.33674310456916529</v>
          </cell>
          <cell r="E124">
            <v>0.28247478769225448</v>
          </cell>
          <cell r="F124">
            <v>-0.997559762945185</v>
          </cell>
        </row>
        <row r="125">
          <cell r="B125">
            <v>3.5399999999999994E-2</v>
          </cell>
          <cell r="C125">
            <v>9.3980779681006821E-2</v>
          </cell>
          <cell r="D125">
            <v>-0.33950503087536577</v>
          </cell>
          <cell r="E125">
            <v>0.28217551976337091</v>
          </cell>
          <cell r="F125">
            <v>-1.005754519261171</v>
          </cell>
        </row>
        <row r="126">
          <cell r="B126">
            <v>3.5699999999999996E-2</v>
          </cell>
          <cell r="C126">
            <v>9.3878928171744216E-2</v>
          </cell>
          <cell r="D126">
            <v>-0.34226400022823844</v>
          </cell>
          <cell r="E126">
            <v>0.28187379340759255</v>
          </cell>
          <cell r="F126">
            <v>-1.0139408254293982</v>
          </cell>
        </row>
        <row r="127">
          <cell r="B127">
            <v>3.5999999999999997E-2</v>
          </cell>
          <cell r="C127">
            <v>9.3776248971675746E-2</v>
          </cell>
          <cell r="D127">
            <v>-0.34501998834670466</v>
          </cell>
          <cell r="E127">
            <v>0.28156961115996376</v>
          </cell>
          <cell r="F127">
            <v>-1.0221186112913396</v>
          </cell>
        </row>
        <row r="128">
          <cell r="B128">
            <v>3.6299999999999999E-2</v>
          </cell>
          <cell r="C128">
            <v>9.3672742975171738E-2</v>
          </cell>
          <cell r="D128">
            <v>-0.34777297097498433</v>
          </cell>
          <cell r="E128">
            <v>0.28126297557657637</v>
          </cell>
          <cell r="F128">
            <v>-1.0302878067426315</v>
          </cell>
        </row>
        <row r="129">
          <cell r="B129">
            <v>3.6599999999999994E-2</v>
          </cell>
          <cell r="C129">
            <v>9.3568411083879241E-2</v>
          </cell>
          <cell r="D129">
            <v>-0.35052292388280587</v>
          </cell>
          <cell r="E129">
            <v>0.28095388923455356</v>
          </cell>
          <cell r="F129">
            <v>-1.0384483417335835</v>
          </cell>
        </row>
        <row r="130">
          <cell r="B130">
            <v>3.6899999999999995E-2</v>
          </cell>
          <cell r="C130">
            <v>9.3463254206714405E-2</v>
          </cell>
          <cell r="D130">
            <v>-0.35326982286561637</v>
          </cell>
          <cell r="E130">
            <v>0.28064235473203347</v>
          </cell>
          <cell r="F130">
            <v>-1.0466001462696897</v>
          </cell>
        </row>
        <row r="131">
          <cell r="B131">
            <v>3.7199999999999997E-2</v>
          </cell>
          <cell r="C131">
            <v>9.3357273259854726E-2</v>
          </cell>
          <cell r="D131">
            <v>-0.35601364374479116</v>
          </cell>
          <cell r="E131">
            <v>0.28032837468815258</v>
          </cell>
          <cell r="F131">
            <v>-1.0547431504121403</v>
          </cell>
        </row>
        <row r="132">
          <cell r="B132">
            <v>3.7499999999999999E-2</v>
          </cell>
          <cell r="C132">
            <v>9.3250469166731284E-2</v>
          </cell>
          <cell r="D132">
            <v>-0.35875436236784336</v>
          </cell>
          <cell r="E132">
            <v>0.28001195174302895</v>
          </cell>
          <cell r="F132">
            <v>-1.0628772842783347</v>
          </cell>
        </row>
        <row r="133">
          <cell r="B133">
            <v>3.7799999999999993E-2</v>
          </cell>
          <cell r="C133">
            <v>9.3142842858020936E-2</v>
          </cell>
          <cell r="D133">
            <v>-0.36149195460863343</v>
          </cell>
          <cell r="E133">
            <v>0.27969308855774544</v>
          </cell>
          <cell r="F133">
            <v>-1.0710024780423959</v>
          </cell>
        </row>
        <row r="134">
          <cell r="B134">
            <v>3.8099999999999995E-2</v>
          </cell>
          <cell r="C134">
            <v>9.3034395271638343E-2</v>
          </cell>
          <cell r="D134">
            <v>-0.36422639636757836</v>
          </cell>
          <cell r="E134">
            <v>0.27937178781433269</v>
          </cell>
          <cell r="F134">
            <v>-1.0791186619356847</v>
          </cell>
        </row>
        <row r="135">
          <cell r="B135">
            <v>3.8399999999999997E-2</v>
          </cell>
          <cell r="C135">
            <v>9.2925127352728065E-2</v>
          </cell>
          <cell r="D135">
            <v>-0.36695766357186066</v>
          </cell>
          <cell r="E135">
            <v>0.27904805221575196</v>
          </cell>
          <cell r="F135">
            <v>-1.0872257662473168</v>
          </cell>
        </row>
        <row r="136">
          <cell r="B136">
            <v>3.8699999999999998E-2</v>
          </cell>
          <cell r="C136">
            <v>9.2815040053656511E-2</v>
          </cell>
          <cell r="D136">
            <v>-0.36968573217563744</v>
          </cell>
          <cell r="E136">
            <v>0.27872188448587776</v>
          </cell>
          <cell r="F136">
            <v>-1.0953237213246794</v>
          </cell>
        </row>
        <row r="137">
          <cell r="B137">
            <v>3.9E-2</v>
          </cell>
          <cell r="C137">
            <v>9.2704134334003818E-2</v>
          </cell>
          <cell r="D137">
            <v>-0.37241057816024892</v>
          </cell>
          <cell r="E137">
            <v>0.27839328736948038</v>
          </cell>
          <cell r="F137">
            <v>-1.1034124575739497</v>
          </cell>
        </row>
        <row r="138">
          <cell r="B138">
            <v>3.9299999999999995E-2</v>
          </cell>
          <cell r="C138">
            <v>9.2592411160555749E-2</v>
          </cell>
          <cell r="D138">
            <v>-0.37513217753442712</v>
          </cell>
          <cell r="E138">
            <v>0.27806226363220821</v>
          </cell>
          <cell r="F138">
            <v>-1.1114919054606138</v>
          </cell>
        </row>
        <row r="139">
          <cell r="B139">
            <v>3.9599999999999996E-2</v>
          </cell>
          <cell r="C139">
            <v>9.2479871507295419E-2</v>
          </cell>
          <cell r="D139">
            <v>-0.37785050633450423</v>
          </cell>
          <cell r="E139">
            <v>0.27772881606057004</v>
          </cell>
          <cell r="F139">
            <v>-1.1195619955099878</v>
          </cell>
        </row>
        <row r="140">
          <cell r="B140">
            <v>3.9899999999999998E-2</v>
          </cell>
          <cell r="C140">
            <v>9.236651635539507E-2</v>
          </cell>
          <cell r="D140">
            <v>-0.38056554062462078</v>
          </cell>
          <cell r="E140">
            <v>0.27739294746191706</v>
          </cell>
          <cell r="F140">
            <v>-1.1276226583077387</v>
          </cell>
        </row>
        <row r="141">
          <cell r="B141">
            <v>4.02E-2</v>
          </cell>
          <cell r="C141">
            <v>9.2252346693207685E-2</v>
          </cell>
          <cell r="D141">
            <v>-0.38327725649693362</v>
          </cell>
          <cell r="E141">
            <v>0.27705466066442475</v>
          </cell>
          <cell r="F141">
            <v>-1.1356738245004063</v>
          </cell>
        </row>
        <row r="142">
          <cell r="B142">
            <v>4.0499999999999994E-2</v>
          </cell>
          <cell r="C142">
            <v>9.2137363516258605E-2</v>
          </cell>
          <cell r="D142">
            <v>-0.38598563007182379</v>
          </cell>
          <cell r="E142">
            <v>0.27671395851707464</v>
          </cell>
          <cell r="F142">
            <v>-1.1437154247959282</v>
          </cell>
        </row>
        <row r="143">
          <cell r="B143">
            <v>4.0799999999999996E-2</v>
          </cell>
          <cell r="C143">
            <v>9.2021567827237055E-2</v>
          </cell>
          <cell r="D143">
            <v>-0.38869063749810417</v>
          </cell>
          <cell r="E143">
            <v>0.27637084388963584</v>
          </cell>
          <cell r="F143">
            <v>-1.151747389964163</v>
          </cell>
        </row>
        <row r="144">
          <cell r="B144">
            <v>4.1099999999999998E-2</v>
          </cell>
          <cell r="C144">
            <v>9.1904960635987618E-2</v>
          </cell>
          <cell r="D144">
            <v>-0.39139225495322694</v>
          </cell>
          <cell r="E144">
            <v>0.2760253196726466</v>
          </cell>
          <cell r="F144">
            <v>-1.1597696508374169</v>
          </cell>
        </row>
        <row r="145">
          <cell r="B145">
            <v>4.1399999999999999E-2</v>
          </cell>
          <cell r="C145">
            <v>9.1787542959501645E-2</v>
          </cell>
          <cell r="D145">
            <v>-0.39409045864349079</v>
          </cell>
          <cell r="E145">
            <v>0.27567738877739539</v>
          </cell>
          <cell r="F145">
            <v>-1.1677821383109699</v>
          </cell>
        </row>
        <row r="146">
          <cell r="B146">
            <v>4.1699999999999994E-2</v>
          </cell>
          <cell r="C146">
            <v>9.1669315821908598E-2</v>
          </cell>
          <cell r="D146">
            <v>-0.3967852248042481</v>
          </cell>
          <cell r="E146">
            <v>0.27532705413590208</v>
          </cell>
          <cell r="F146">
            <v>-1.1757847833436037</v>
          </cell>
        </row>
        <row r="147">
          <cell r="B147">
            <v>4.1999999999999996E-2</v>
          </cell>
          <cell r="C147">
            <v>9.155028025446732E-2</v>
          </cell>
          <cell r="D147">
            <v>-0.39947652970011183</v>
          </cell>
          <cell r="E147">
            <v>0.274974318700899</v>
          </cell>
          <cell r="F147">
            <v>-1.1837775169581308</v>
          </cell>
        </row>
        <row r="148">
          <cell r="B148">
            <v>4.2299999999999997E-2</v>
          </cell>
          <cell r="C148">
            <v>9.143043729555729E-2</v>
          </cell>
          <cell r="D148">
            <v>-0.40216434962516212</v>
          </cell>
          <cell r="E148">
            <v>0.27461918544581154</v>
          </cell>
          <cell r="F148">
            <v>-1.1917602702419248</v>
          </cell>
        </row>
        <row r="149">
          <cell r="B149">
            <v>4.2599999999999999E-2</v>
          </cell>
          <cell r="C149">
            <v>9.1309787990669744E-2</v>
          </cell>
          <cell r="D149">
            <v>-0.40484866090315286</v>
          </cell>
          <cell r="E149">
            <v>0.27426165736473895</v>
          </cell>
          <cell r="F149">
            <v>-1.1997329743474503</v>
          </cell>
        </row>
        <row r="150">
          <cell r="B150">
            <v>4.2899999999999994E-2</v>
          </cell>
          <cell r="C150">
            <v>9.1188333392398804E-2</v>
          </cell>
          <cell r="D150">
            <v>-0.40752943988771811</v>
          </cell>
          <cell r="E150">
            <v>0.27390173747243474</v>
          </cell>
          <cell r="F150">
            <v>-1.2076955604927961</v>
          </cell>
        </row>
        <row r="151">
          <cell r="B151">
            <v>4.3199999999999995E-2</v>
          </cell>
          <cell r="C151">
            <v>9.1066074560432489E-2</v>
          </cell>
          <cell r="D151">
            <v>-0.41020666296257813</v>
          </cell>
          <cell r="E151">
            <v>0.27353942880428689</v>
          </cell>
          <cell r="F151">
            <v>-1.2156479599622081</v>
          </cell>
        </row>
        <row r="152">
          <cell r="B152">
            <v>4.3499999999999997E-2</v>
          </cell>
          <cell r="C152">
            <v>9.0943012561543718E-2</v>
          </cell>
          <cell r="D152">
            <v>-0.41288030654174518</v>
          </cell>
          <cell r="E152">
            <v>0.27317473441629825</v>
          </cell>
          <cell r="F152">
            <v>-1.2235901041066235</v>
          </cell>
        </row>
        <row r="153">
          <cell r="B153">
            <v>4.3799999999999999E-2</v>
          </cell>
          <cell r="C153">
            <v>9.0819148469581196E-2</v>
          </cell>
          <cell r="D153">
            <v>-0.41555034706972943</v>
          </cell>
          <cell r="E153">
            <v>0.27280765738506624</v>
          </cell>
          <cell r="F153">
            <v>-1.2315219243442062</v>
          </cell>
        </row>
        <row r="154">
          <cell r="B154">
            <v>4.4099999999999993E-2</v>
          </cell>
          <cell r="C154">
            <v>9.0694483365460279E-2</v>
          </cell>
          <cell r="D154">
            <v>-0.41821676102174443</v>
          </cell>
          <cell r="E154">
            <v>0.27243820080776299</v>
          </cell>
          <cell r="F154">
            <v>-1.2394433521608832</v>
          </cell>
        </row>
        <row r="155">
          <cell r="B155">
            <v>4.4399999999999995E-2</v>
          </cell>
          <cell r="C155">
            <v>9.056901833715375E-2</v>
          </cell>
          <cell r="D155">
            <v>-0.42087952490391239</v>
          </cell>
          <cell r="E155">
            <v>0.27206636780211474</v>
          </cell>
          <cell r="F155">
            <v>-1.2473543191108822</v>
          </cell>
        </row>
        <row r="156">
          <cell r="B156">
            <v>4.4699999999999997E-2</v>
          </cell>
          <cell r="C156">
            <v>9.0442754479682572E-2</v>
          </cell>
          <cell r="D156">
            <v>-0.42353861525346931</v>
          </cell>
          <cell r="E156">
            <v>0.27169216150638148</v>
          </cell>
          <cell r="F156">
            <v>-1.2552547568172705</v>
          </cell>
        </row>
        <row r="157">
          <cell r="B157">
            <v>4.4999999999999998E-2</v>
          </cell>
          <cell r="C157">
            <v>9.0315692895106534E-2</v>
          </cell>
          <cell r="D157">
            <v>-0.42619400863896989</v>
          </cell>
          <cell r="E157">
            <v>0.27131558507933629</v>
          </cell>
          <cell r="F157">
            <v>-1.2631445969724939</v>
          </cell>
        </row>
        <row r="158">
          <cell r="B158">
            <v>4.5299999999999993E-2</v>
          </cell>
          <cell r="C158">
            <v>9.0187834692514846E-2</v>
          </cell>
          <cell r="D158">
            <v>-0.4288456816604922</v>
          </cell>
          <cell r="E158">
            <v>0.27093664170024456</v>
          </cell>
          <cell r="F158">
            <v>-1.2710237713389185</v>
          </cell>
        </row>
        <row r="159">
          <cell r="B159">
            <v>4.5599999999999995E-2</v>
          </cell>
          <cell r="C159">
            <v>9.0059180988016699E-2</v>
          </cell>
          <cell r="D159">
            <v>-0.43149361094984218</v>
          </cell>
          <cell r="E159">
            <v>0.2705553345688429</v>
          </cell>
          <cell r="F159">
            <v>-1.2788922117493717</v>
          </cell>
        </row>
        <row r="160">
          <cell r="B160">
            <v>4.5899999999999996E-2</v>
          </cell>
          <cell r="C160">
            <v>8.9929732904731746E-2</v>
          </cell>
          <cell r="D160">
            <v>-0.43413777317075797</v>
          </cell>
          <cell r="E160">
            <v>0.27017166690531808</v>
          </cell>
          <cell r="F160">
            <v>-1.2867498501076855</v>
          </cell>
        </row>
        <row r="161">
          <cell r="B161">
            <v>4.6199999999999998E-2</v>
          </cell>
          <cell r="C161">
            <v>8.9799491572780513E-2</v>
          </cell>
          <cell r="D161">
            <v>-0.43677814501911388</v>
          </cell>
          <cell r="E161">
            <v>0.26978564195028576</v>
          </cell>
          <cell r="F161">
            <v>-1.2945966183892408</v>
          </cell>
        </row>
        <row r="162">
          <cell r="B162">
            <v>4.6499999999999993E-2</v>
          </cell>
          <cell r="C162">
            <v>8.9668458129274778E-2</v>
          </cell>
          <cell r="D162">
            <v>-0.43941470322312431</v>
          </cell>
          <cell r="E162">
            <v>0.26939726296476901</v>
          </cell>
          <cell r="F162">
            <v>-1.302432448641512</v>
          </cell>
        </row>
        <row r="163">
          <cell r="B163">
            <v>4.6799999999999994E-2</v>
          </cell>
          <cell r="C163">
            <v>8.9536633718307834E-2</v>
          </cell>
          <cell r="D163">
            <v>-0.4420474245435474</v>
          </cell>
          <cell r="E163">
            <v>0.26900653323017654</v>
          </cell>
          <cell r="F163">
            <v>-1.3102572729846136</v>
          </cell>
        </row>
        <row r="164">
          <cell r="B164">
            <v>4.7099999999999996E-2</v>
          </cell>
          <cell r="C164">
            <v>8.9404019490944772E-2</v>
          </cell>
          <cell r="D164">
            <v>-0.44467628577388835</v>
          </cell>
          <cell r="E164">
            <v>0.26861345604828113</v>
          </cell>
          <cell r="F164">
            <v>-1.3180710236118471</v>
          </cell>
        </row>
        <row r="165">
          <cell r="B165">
            <v>4.7399999999999998E-2</v>
          </cell>
          <cell r="C165">
            <v>8.9270616605212599E-2</v>
          </cell>
          <cell r="D165">
            <v>-0.44730126374060269</v>
          </cell>
          <cell r="E165">
            <v>0.2682180347411976</v>
          </cell>
          <cell r="F165">
            <v>-1.3258736327902501</v>
          </cell>
        </row>
        <row r="166">
          <cell r="B166">
            <v>4.7699999999999992E-2</v>
          </cell>
          <cell r="C166">
            <v>8.9136426226090415E-2</v>
          </cell>
          <cell r="D166">
            <v>-0.44992233530329923</v>
          </cell>
          <cell r="E166">
            <v>0.26782027265136055</v>
          </cell>
          <cell r="F166">
            <v>-1.3336650328611446</v>
          </cell>
        </row>
        <row r="167">
          <cell r="B167">
            <v>4.7999999999999994E-2</v>
          </cell>
          <cell r="C167">
            <v>8.9001449525499432E-2</v>
          </cell>
          <cell r="D167">
            <v>-0.45253947735494282</v>
          </cell>
          <cell r="E167">
            <v>0.26742017314150218</v>
          </cell>
          <cell r="F167">
            <v>-1.3414451562406886</v>
          </cell>
        </row>
        <row r="168">
          <cell r="B168">
            <v>4.8299999999999996E-2</v>
          </cell>
          <cell r="C168">
            <v>8.8865687682292943E-2</v>
          </cell>
          <cell r="D168">
            <v>-0.45515266682205685</v>
          </cell>
          <cell r="E168">
            <v>0.26701773959462999</v>
          </cell>
          <cell r="F168">
            <v>-1.3492139354204269</v>
          </cell>
        </row>
        <row r="169">
          <cell r="B169">
            <v>4.8599999999999997E-2</v>
          </cell>
          <cell r="C169">
            <v>8.8729141882246329E-2</v>
          </cell>
          <cell r="D169">
            <v>-0.45776188066492557</v>
          </cell>
          <cell r="E169">
            <v>0.26661297541400386</v>
          </cell>
          <cell r="F169">
            <v>-1.3569713029678443</v>
          </cell>
        </row>
        <row r="170">
          <cell r="B170">
            <v>4.8899999999999999E-2</v>
          </cell>
          <cell r="C170">
            <v>8.8591813318046858E-2</v>
          </cell>
          <cell r="D170">
            <v>-0.46036709587779623</v>
          </cell>
          <cell r="E170">
            <v>0.26620588402311351</v>
          </cell>
          <cell r="F170">
            <v>-1.3647171915269192</v>
          </cell>
        </row>
        <row r="171">
          <cell r="B171">
            <v>4.9199999999999994E-2</v>
          </cell>
          <cell r="C171">
            <v>8.8453703189283514E-2</v>
          </cell>
          <cell r="D171">
            <v>-0.46296828948908075</v>
          </cell>
          <cell r="E171">
            <v>0.26579646886565544</v>
          </cell>
          <cell r="F171">
            <v>-1.372451533818678</v>
          </cell>
        </row>
        <row r="172">
          <cell r="B172">
            <v>4.9499999999999995E-2</v>
          </cell>
          <cell r="C172">
            <v>8.8314812702436796E-2</v>
          </cell>
          <cell r="D172">
            <v>-0.46556543856155752</v>
          </cell>
          <cell r="E172">
            <v>0.26538473340550983</v>
          </cell>
          <cell r="F172">
            <v>-1.3801742626417519</v>
          </cell>
        </row>
        <row r="173">
          <cell r="B173">
            <v>4.9799999999999997E-2</v>
          </cell>
          <cell r="C173">
            <v>8.8175143070868323E-2</v>
          </cell>
          <cell r="D173">
            <v>-0.46815852019257259</v>
          </cell>
          <cell r="E173">
            <v>0.26497068112671729</v>
          </cell>
          <cell r="F173">
            <v>-1.3878853108729328</v>
          </cell>
        </row>
        <row r="174">
          <cell r="B174">
            <v>5.0099999999999999E-2</v>
          </cell>
          <cell r="C174">
            <v>8.8034695514810551E-2</v>
          </cell>
          <cell r="D174">
            <v>-0.47074751151424105</v>
          </cell>
          <cell r="E174">
            <v>0.26455431553345543</v>
          </cell>
          <cell r="F174">
            <v>-1.3955846114677322</v>
          </cell>
        </row>
        <row r="175">
          <cell r="B175">
            <v>5.0399999999999993E-2</v>
          </cell>
          <cell r="C175">
            <v>8.7893471261356285E-2</v>
          </cell>
          <cell r="D175">
            <v>-0.47333238969364771</v>
          </cell>
          <cell r="E175">
            <v>0.26413564015001512</v>
          </cell>
          <cell r="F175">
            <v>-1.4032720974609396</v>
          </cell>
        </row>
        <row r="176">
          <cell r="B176">
            <v>5.0699999999999995E-2</v>
          </cell>
          <cell r="C176">
            <v>8.7751471544448192E-2</v>
          </cell>
          <cell r="D176">
            <v>-0.47591313193304785</v>
          </cell>
          <cell r="E176">
            <v>0.26371465852077686</v>
          </cell>
          <cell r="F176">
            <v>-1.4109477019671832</v>
          </cell>
        </row>
        <row r="177">
          <cell r="B177">
            <v>5.0999999999999997E-2</v>
          </cell>
          <cell r="C177">
            <v>8.760869760486828E-2</v>
          </cell>
          <cell r="D177">
            <v>-0.47848971547006769</v>
          </cell>
          <cell r="E177">
            <v>0.26329137421018672</v>
          </cell>
          <cell r="F177">
            <v>-1.4186113581814908</v>
          </cell>
        </row>
        <row r="178">
          <cell r="B178">
            <v>5.1299999999999998E-2</v>
          </cell>
          <cell r="C178">
            <v>8.7465150690227256E-2</v>
          </cell>
          <cell r="D178">
            <v>-0.48106211757790457</v>
          </cell>
          <cell r="E178">
            <v>0.26286579080273226</v>
          </cell>
          <cell r="F178">
            <v>-1.4262629993798519</v>
          </cell>
        </row>
        <row r="179">
          <cell r="B179">
            <v>5.1599999999999993E-2</v>
          </cell>
          <cell r="C179">
            <v>8.732083205495389E-2</v>
          </cell>
          <cell r="D179">
            <v>-0.48363031556552677</v>
          </cell>
          <cell r="E179">
            <v>0.26243791190291832</v>
          </cell>
          <cell r="F179">
            <v>-1.4339025589197818</v>
          </cell>
        </row>
        <row r="180">
          <cell r="B180">
            <v>5.1899999999999995E-2</v>
          </cell>
          <cell r="C180">
            <v>8.7175742960284228E-2</v>
          </cell>
          <cell r="D180">
            <v>-0.48619428677787341</v>
          </cell>
          <cell r="E180">
            <v>0.26200774113524239</v>
          </cell>
          <cell r="F180">
            <v>-1.441529970240885</v>
          </cell>
        </row>
        <row r="181">
          <cell r="B181">
            <v>5.2199999999999996E-2</v>
          </cell>
          <cell r="C181">
            <v>8.7029884674250865E-2</v>
          </cell>
          <cell r="D181">
            <v>-0.48875400859605378</v>
          </cell>
          <cell r="E181">
            <v>0.26157528214417014</v>
          </cell>
          <cell r="F181">
            <v>-1.4491451668654214</v>
          </cell>
        </row>
        <row r="182">
          <cell r="B182">
            <v>5.2499999999999998E-2</v>
          </cell>
          <cell r="C182">
            <v>8.6883258471672054E-2</v>
          </cell>
          <cell r="D182">
            <v>-0.49130945843754653</v>
          </cell>
          <cell r="E182">
            <v>0.26114053859411052</v>
          </cell>
          <cell r="F182">
            <v>-1.4567480823988721</v>
          </cell>
        </row>
        <row r="183">
          <cell r="B183">
            <v>5.2799999999999993E-2</v>
          </cell>
          <cell r="C183">
            <v>8.6735865634140791E-2</v>
          </cell>
          <cell r="D183">
            <v>-0.49386061375639861</v>
          </cell>
          <cell r="E183">
            <v>0.26070351416939086</v>
          </cell>
          <cell r="F183">
            <v>-1.4643386505305074</v>
          </cell>
        </row>
        <row r="184">
          <cell r="B184">
            <v>5.3099999999999994E-2</v>
          </cell>
          <cell r="C184">
            <v>8.6587707450013873E-2</v>
          </cell>
          <cell r="D184">
            <v>-0.49640745204342412</v>
          </cell>
          <cell r="E184">
            <v>0.26026421257423171</v>
          </cell>
          <cell r="F184">
            <v>-1.4719168050339553</v>
          </cell>
        </row>
        <row r="185">
          <cell r="B185">
            <v>5.3399999999999996E-2</v>
          </cell>
          <cell r="C185">
            <v>8.6438785214400848E-2</v>
          </cell>
          <cell r="D185">
            <v>-0.49894995082640259</v>
          </cell>
          <cell r="E185">
            <v>0.2598226375327215</v>
          </cell>
          <cell r="F185">
            <v>-1.4794824797677706</v>
          </cell>
        </row>
        <row r="186">
          <cell r="B186">
            <v>5.3699999999999998E-2</v>
          </cell>
          <cell r="C186">
            <v>8.6289100229152926E-2</v>
          </cell>
          <cell r="D186">
            <v>-0.50148808767027719</v>
          </cell>
          <cell r="E186">
            <v>0.25937879278879117</v>
          </cell>
          <cell r="F186">
            <v>-1.4870356086760064</v>
          </cell>
        </row>
        <row r="187">
          <cell r="B187">
            <v>5.3999999999999992E-2</v>
          </cell>
          <cell r="C187">
            <v>8.613865380285185E-2</v>
          </cell>
          <cell r="D187">
            <v>-0.50402184017735285</v>
          </cell>
          <cell r="E187">
            <v>0.25893268210618836</v>
          </cell>
          <cell r="F187">
            <v>-1.4945761257887846</v>
          </cell>
        </row>
        <row r="188">
          <cell r="B188">
            <v>5.4299999999999994E-2</v>
          </cell>
          <cell r="C188">
            <v>8.598744725079864E-2</v>
          </cell>
          <cell r="D188">
            <v>-0.50655118598749371</v>
          </cell>
          <cell r="E188">
            <v>0.25848430926845173</v>
          </cell>
          <cell r="F188">
            <v>-1.5021039652228698</v>
          </cell>
        </row>
        <row r="189">
          <cell r="B189">
            <v>5.4599999999999996E-2</v>
          </cell>
          <cell r="C189">
            <v>8.5835481895002397E-2</v>
          </cell>
          <cell r="D189">
            <v>-0.50907610277832049</v>
          </cell>
          <cell r="E189">
            <v>0.25803367807888489</v>
          </cell>
          <cell r="F189">
            <v>-1.509619061182242</v>
          </cell>
        </row>
        <row r="190">
          <cell r="B190">
            <v>5.4899999999999997E-2</v>
          </cell>
          <cell r="C190">
            <v>8.5682759064168904E-2</v>
          </cell>
          <cell r="D190">
            <v>-0.511596568265408</v>
          </cell>
          <cell r="E190">
            <v>0.25758079236053022</v>
          </cell>
          <cell r="F190">
            <v>-1.5171213479586718</v>
          </cell>
        </row>
        <row r="191">
          <cell r="B191">
            <v>5.5199999999999992E-2</v>
          </cell>
          <cell r="C191">
            <v>8.5529280093689278E-2</v>
          </cell>
          <cell r="D191">
            <v>-0.51411256020248175</v>
          </cell>
          <cell r="E191">
            <v>0.25712565595614262</v>
          </cell>
          <cell r="F191">
            <v>-1.5246107599322958</v>
          </cell>
        </row>
        <row r="192">
          <cell r="B192">
            <v>5.5499999999999994E-2</v>
          </cell>
          <cell r="C192">
            <v>8.5375046325628534E-2</v>
          </cell>
          <cell r="D192">
            <v>-0.51662405638161446</v>
          </cell>
          <cell r="E192">
            <v>0.25666827272816295</v>
          </cell>
          <cell r="F192">
            <v>-1.5320872315721938</v>
          </cell>
        </row>
        <row r="193">
          <cell r="B193">
            <v>5.5799999999999995E-2</v>
          </cell>
          <cell r="C193">
            <v>8.5220059108714052E-2</v>
          </cell>
          <cell r="D193">
            <v>-0.51913103463342281</v>
          </cell>
          <cell r="E193">
            <v>0.2562086465586913</v>
          </cell>
          <cell r="F193">
            <v>-1.5395506974369659</v>
          </cell>
        </row>
        <row r="194">
          <cell r="B194">
            <v>5.6099999999999997E-2</v>
          </cell>
          <cell r="C194">
            <v>8.5064319798324031E-2</v>
          </cell>
          <cell r="D194">
            <v>-0.52163347282726324</v>
          </cell>
          <cell r="E194">
            <v>0.25574678134946022</v>
          </cell>
          <cell r="F194">
            <v>-1.5470010921753117</v>
          </cell>
        </row>
        <row r="195">
          <cell r="B195">
            <v>5.6399999999999992E-2</v>
          </cell>
          <cell r="C195">
            <v>8.4907829756475858E-2</v>
          </cell>
          <cell r="D195">
            <v>-0.52413134887142776</v>
          </cell>
          <cell r="E195">
            <v>0.25528268102180762</v>
          </cell>
          <cell r="F195">
            <v>-1.5544383505266095</v>
          </cell>
        </row>
        <row r="196">
          <cell r="B196">
            <v>5.6699999999999993E-2</v>
          </cell>
          <cell r="C196">
            <v>8.4750590351814425E-2</v>
          </cell>
          <cell r="D196">
            <v>-0.52662464071333948</v>
          </cell>
          <cell r="E196">
            <v>0.25481634951664967</v>
          </cell>
          <cell r="F196">
            <v>-1.5618624073214977</v>
          </cell>
        </row>
        <row r="197">
          <cell r="B197">
            <v>5.6999999999999995E-2</v>
          </cell>
          <cell r="C197">
            <v>8.459260295960043E-2</v>
          </cell>
          <cell r="D197">
            <v>-0.52911332633974817</v>
          </cell>
          <cell r="E197">
            <v>0.25434779079445324</v>
          </cell>
          <cell r="F197">
            <v>-1.5692731974824559</v>
          </cell>
        </row>
        <row r="198">
          <cell r="B198">
            <v>5.7299999999999997E-2</v>
          </cell>
          <cell r="C198">
            <v>8.4433868961698508E-2</v>
          </cell>
          <cell r="D198">
            <v>-0.53159738377692489</v>
          </cell>
          <cell r="E198">
            <v>0.25387700883520853</v>
          </cell>
          <cell r="F198">
            <v>-1.5766706560243877</v>
          </cell>
        </row>
        <row r="199">
          <cell r="B199">
            <v>5.7599999999999998E-2</v>
          </cell>
          <cell r="C199">
            <v>8.4274389746565426E-2</v>
          </cell>
          <cell r="D199">
            <v>-0.53407679109085693</v>
          </cell>
          <cell r="E199">
            <v>0.25340400763840121</v>
          </cell>
          <cell r="F199">
            <v>-1.5840547180552043</v>
          </cell>
        </row>
        <row r="200">
          <cell r="B200">
            <v>5.7899999999999993E-2</v>
          </cell>
          <cell r="C200">
            <v>8.4114166709238172E-2</v>
          </cell>
          <cell r="D200">
            <v>-0.53655152638744208</v>
          </cell>
          <cell r="E200">
            <v>0.25292879122298467</v>
          </cell>
          <cell r="F200">
            <v>-1.5914253187764087</v>
          </cell>
        </row>
        <row r="201">
          <cell r="B201">
            <v>5.8199999999999995E-2</v>
          </cell>
          <cell r="C201">
            <v>8.3953201251321941E-2</v>
          </cell>
          <cell r="D201">
            <v>-0.53902156781268296</v>
          </cell>
          <cell r="E201">
            <v>0.25245136362735177</v>
          </cell>
          <cell r="F201">
            <v>-1.5987823934836822</v>
          </cell>
        </row>
        <row r="202">
          <cell r="B202">
            <v>5.8499999999999996E-2</v>
          </cell>
          <cell r="C202">
            <v>8.3791494780978137E-2</v>
          </cell>
          <cell r="D202">
            <v>-0.54148689355288071</v>
          </cell>
          <cell r="E202">
            <v>0.25197172890930664</v>
          </cell>
          <cell r="F202">
            <v>-1.6061258775674701</v>
          </cell>
        </row>
        <row r="203">
          <cell r="B203">
            <v>5.8799999999999998E-2</v>
          </cell>
          <cell r="C203">
            <v>8.3629048712912268E-2</v>
          </cell>
          <cell r="D203">
            <v>-0.54394748183482866</v>
          </cell>
          <cell r="E203">
            <v>0.25148989114603637</v>
          </cell>
          <cell r="F203">
            <v>-1.6134557065135688</v>
          </cell>
        </row>
        <row r="204">
          <cell r="B204">
            <v>5.9099999999999993E-2</v>
          </cell>
          <cell r="C204">
            <v>8.3465864468361822E-2</v>
          </cell>
          <cell r="D204">
            <v>-0.5464033109260058</v>
          </cell>
          <cell r="E204">
            <v>0.2510058544340823</v>
          </cell>
          <cell r="F204">
            <v>-1.6207718159037157</v>
          </cell>
        </row>
        <row r="205">
          <cell r="B205">
            <v>5.9399999999999994E-2</v>
          </cell>
          <cell r="C205">
            <v>8.3301943475084017E-2</v>
          </cell>
          <cell r="D205">
            <v>-0.54885435913476932</v>
          </cell>
          <cell r="E205">
            <v>0.25051962288931118</v>
          </cell>
          <cell r="F205">
            <v>-1.6280741414161763</v>
          </cell>
        </row>
        <row r="206">
          <cell r="B206">
            <v>5.9699999999999996E-2</v>
          </cell>
          <cell r="C206">
            <v>8.3137287167343588E-2</v>
          </cell>
          <cell r="D206">
            <v>-0.55130060481054788</v>
          </cell>
          <cell r="E206">
            <v>0.25003120064688633</v>
          </cell>
          <cell r="F206">
            <v>-1.6353626188263366</v>
          </cell>
        </row>
        <row r="207">
          <cell r="B207">
            <v>0.06</v>
          </cell>
          <cell r="C207">
            <v>8.297189698590042E-2</v>
          </cell>
          <cell r="D207">
            <v>-0.55374202634403358</v>
          </cell>
          <cell r="E207">
            <v>0.24954059186123842</v>
          </cell>
          <cell r="F207">
            <v>-1.6426371840072924</v>
          </cell>
        </row>
        <row r="208">
          <cell r="B208">
            <v>6.0299999999999992E-2</v>
          </cell>
          <cell r="C208">
            <v>8.2805774377997216E-2</v>
          </cell>
          <cell r="D208">
            <v>-0.55617860216737436</v>
          </cell>
          <cell r="E208">
            <v>0.24904780070603624</v>
          </cell>
          <cell r="F208">
            <v>-1.6498977729304427</v>
          </cell>
        </row>
        <row r="209">
          <cell r="B209">
            <v>6.0599999999999994E-2</v>
          </cell>
          <cell r="C209">
            <v>8.2638920797346999E-2</v>
          </cell>
          <cell r="D209">
            <v>-0.55861031075436574</v>
          </cell>
          <cell r="E209">
            <v>0.24855283137415712</v>
          </cell>
          <cell r="F209">
            <v>-1.6571443216660819</v>
          </cell>
        </row>
        <row r="210">
          <cell r="B210">
            <v>6.0899999999999996E-2</v>
          </cell>
          <cell r="C210">
            <v>8.2471337704120684E-2</v>
          </cell>
          <cell r="D210">
            <v>-0.56103713062064242</v>
          </cell>
          <cell r="E210">
            <v>0.24805568807765729</v>
          </cell>
          <cell r="F210">
            <v>-1.6643767663839941</v>
          </cell>
        </row>
        <row r="211">
          <cell r="B211">
            <v>6.1199999999999997E-2</v>
          </cell>
          <cell r="C211">
            <v>8.2303026564934489E-2</v>
          </cell>
          <cell r="D211">
            <v>-0.5634590403238694</v>
          </cell>
          <cell r="E211">
            <v>0.24755637504774208</v>
          </cell>
          <cell r="F211">
            <v>-1.6715950433540474</v>
          </cell>
        </row>
        <row r="212">
          <cell r="B212">
            <v>6.1499999999999992E-2</v>
          </cell>
          <cell r="C212">
            <v>8.2133988852837334E-2</v>
          </cell>
          <cell r="D212">
            <v>-0.56587601846393298</v>
          </cell>
          <cell r="E212">
            <v>0.24705489653473586</v>
          </cell>
          <cell r="F212">
            <v>-1.6787990889467896</v>
          </cell>
        </row>
        <row r="213">
          <cell r="B213">
            <v>6.1799999999999994E-2</v>
          </cell>
          <cell r="C213">
            <v>8.1964226047298153E-2</v>
          </cell>
          <cell r="D213">
            <v>-0.56828804368313146</v>
          </cell>
          <cell r="E213">
            <v>0.24655125680805182</v>
          </cell>
          <cell r="F213">
            <v>-1.6859888396340454</v>
          </cell>
        </row>
        <row r="214">
          <cell r="B214">
            <v>6.2099999999999995E-2</v>
          </cell>
          <cell r="C214">
            <v>8.1793739634193216E-2</v>
          </cell>
          <cell r="D214">
            <v>-0.57069509466636525</v>
          </cell>
          <cell r="E214">
            <v>0.24604546015616161</v>
          </cell>
          <cell r="F214">
            <v>-1.6931642319895126</v>
          </cell>
        </row>
        <row r="215">
          <cell r="B215">
            <v>6.2399999999999997E-2</v>
          </cell>
          <cell r="C215">
            <v>8.1622531105793303E-2</v>
          </cell>
          <cell r="D215">
            <v>-0.57309715014132723</v>
          </cell>
          <cell r="E215">
            <v>0.24553751088656475</v>
          </cell>
          <cell r="F215">
            <v>-1.7003252026893614</v>
          </cell>
        </row>
        <row r="216">
          <cell r="B216">
            <v>6.2699999999999992E-2</v>
          </cell>
          <cell r="C216">
            <v>8.1450601960750907E-2</v>
          </cell>
          <cell r="D216">
            <v>-0.57549418887869208</v>
          </cell>
          <cell r="E216">
            <v>0.24502741332575795</v>
          </cell>
          <cell r="F216">
            <v>-1.7074716885128325</v>
          </cell>
        </row>
        <row r="217">
          <cell r="B217">
            <v>6.3E-2</v>
          </cell>
          <cell r="C217">
            <v>8.1277953704087302E-2</v>
          </cell>
          <cell r="D217">
            <v>-0.57788618969230598</v>
          </cell>
          <cell r="E217">
            <v>0.2445151718192041</v>
          </cell>
          <cell r="F217">
            <v>-1.7146036263428381</v>
          </cell>
        </row>
        <row r="218">
          <cell r="B218">
            <v>6.3299999999999995E-2</v>
          </cell>
          <cell r="C218">
            <v>8.110458784717961E-2</v>
          </cell>
          <cell r="D218">
            <v>-0.58027313143937553</v>
          </cell>
          <cell r="E218">
            <v>0.24400079073130124</v>
          </cell>
          <cell r="F218">
            <v>-1.721720953166562</v>
          </cell>
        </row>
        <row r="219">
          <cell r="B219">
            <v>6.359999999999999E-2</v>
          </cell>
          <cell r="C219">
            <v>8.0930505907747793E-2</v>
          </cell>
          <cell r="D219">
            <v>-0.5826549930206566</v>
          </cell>
          <cell r="E219">
            <v>0.24348427444535126</v>
          </cell>
          <cell r="F219">
            <v>-1.7288236060760609</v>
          </cell>
        </row>
        <row r="220">
          <cell r="B220">
            <v>6.3899999999999998E-2</v>
          </cell>
          <cell r="C220">
            <v>8.07557094098416E-2</v>
          </cell>
          <cell r="D220">
            <v>-0.58503175338064273</v>
          </cell>
          <cell r="E220">
            <v>0.24296562736352845</v>
          </cell>
          <cell r="F220">
            <v>-1.7359115222688675</v>
          </cell>
        </row>
        <row r="221">
          <cell r="B221">
            <v>6.4199999999999993E-2</v>
          </cell>
          <cell r="C221">
            <v>8.0580199883827405E-2</v>
          </cell>
          <cell r="D221">
            <v>-0.58740339150775334</v>
          </cell>
          <cell r="E221">
            <v>0.24244485390684778</v>
          </cell>
          <cell r="F221">
            <v>-1.742984639048593</v>
          </cell>
        </row>
        <row r="222">
          <cell r="B222">
            <v>6.4499999999999988E-2</v>
          </cell>
          <cell r="C222">
            <v>8.0403978866375084E-2</v>
          </cell>
          <cell r="D222">
            <v>-0.58976988643452144</v>
          </cell>
          <cell r="E222">
            <v>0.24192195851513321</v>
          </cell>
          <cell r="F222">
            <v>-1.7500428938255319</v>
          </cell>
        </row>
        <row r="223">
          <cell r="B223">
            <v>6.4799999999999996E-2</v>
          </cell>
          <cell r="C223">
            <v>8.0227047900444728E-2</v>
          </cell>
          <cell r="D223">
            <v>-0.59213121723778117</v>
          </cell>
          <cell r="E223">
            <v>0.24139694564698555</v>
          </cell>
          <cell r="F223">
            <v>-1.7570862241172662</v>
          </cell>
        </row>
        <row r="224">
          <cell r="B224">
            <v>6.5099999999999991E-2</v>
          </cell>
          <cell r="C224">
            <v>8.0049408535273398E-2</v>
          </cell>
          <cell r="D224">
            <v>-0.59448736303885519</v>
          </cell>
          <cell r="E224">
            <v>0.24086981977975036</v>
          </cell>
          <cell r="F224">
            <v>-1.7641145675492711</v>
          </cell>
        </row>
        <row r="225">
          <cell r="B225">
            <v>6.54E-2</v>
          </cell>
          <cell r="C225">
            <v>7.9871062326361736E-2</v>
          </cell>
          <cell r="D225">
            <v>-0.59683830300374108</v>
          </cell>
          <cell r="E225">
            <v>0.24034058540948558</v>
          </cell>
          <cell r="F225">
            <v>-1.7711278618555213</v>
          </cell>
        </row>
        <row r="226">
          <cell r="B226">
            <v>6.5699999999999995E-2</v>
          </cell>
          <cell r="C226">
            <v>7.9692010835460611E-2</v>
          </cell>
          <cell r="D226">
            <v>-0.59918401634329832</v>
          </cell>
          <cell r="E226">
            <v>0.23980924705092893</v>
          </cell>
          <cell r="F226">
            <v>-1.7781260448790983</v>
          </cell>
        </row>
        <row r="227">
          <cell r="B227">
            <v>6.5999999999999989E-2</v>
          </cell>
          <cell r="C227">
            <v>7.9512255630557624E-2</v>
          </cell>
          <cell r="D227">
            <v>-0.60152448231343425</v>
          </cell>
          <cell r="E227">
            <v>0.23927580923746519</v>
          </cell>
          <cell r="F227">
            <v>-1.7851090545727981</v>
          </cell>
        </row>
        <row r="228">
          <cell r="B228">
            <v>6.6299999999999998E-2</v>
          </cell>
          <cell r="C228">
            <v>7.9331798285863592E-2</v>
          </cell>
          <cell r="D228">
            <v>-0.6038596802152898</v>
          </cell>
          <cell r="E228">
            <v>0.23874027652109336</v>
          </cell>
          <cell r="F228">
            <v>-1.7920768289997402</v>
          </cell>
        </row>
        <row r="229">
          <cell r="B229">
            <v>6.6599999999999993E-2</v>
          </cell>
          <cell r="C229">
            <v>7.9150640381799003E-2</v>
          </cell>
          <cell r="D229">
            <v>-0.60618958939542533</v>
          </cell>
          <cell r="E229">
            <v>0.23820265347239344</v>
          </cell>
          <cell r="F229">
            <v>-1.7990293063339762</v>
          </cell>
        </row>
        <row r="230">
          <cell r="B230">
            <v>6.6899999999999987E-2</v>
          </cell>
          <cell r="C230">
            <v>7.8968783504980378E-2</v>
          </cell>
          <cell r="D230">
            <v>-0.60851418924600564</v>
          </cell>
          <cell r="E230">
            <v>0.23766294468049326</v>
          </cell>
          <cell r="F230">
            <v>-1.8059664248611003</v>
          </cell>
        </row>
        <row r="231">
          <cell r="B231">
            <v>6.7199999999999996E-2</v>
          </cell>
          <cell r="C231">
            <v>7.878622924820658E-2</v>
          </cell>
          <cell r="D231">
            <v>-0.61083345920498489</v>
          </cell>
          <cell r="E231">
            <v>0.23712115475303494</v>
          </cell>
          <cell r="F231">
            <v>-1.81288812297886</v>
          </cell>
        </row>
        <row r="232">
          <cell r="B232">
            <v>6.7499999999999991E-2</v>
          </cell>
          <cell r="C232">
            <v>7.8602979210445081E-2</v>
          </cell>
          <cell r="D232">
            <v>-0.61314737875629111</v>
          </cell>
          <cell r="E232">
            <v>0.23657728831614128</v>
          </cell>
          <cell r="F232">
            <v>-1.819794339197768</v>
          </cell>
        </row>
        <row r="233">
          <cell r="B233">
            <v>6.7799999999999999E-2</v>
          </cell>
          <cell r="C233">
            <v>7.8419034996818196E-2</v>
          </cell>
          <cell r="D233">
            <v>-0.61545592743001032</v>
          </cell>
          <cell r="E233">
            <v>0.23603135001438194</v>
          </cell>
          <cell r="F233">
            <v>-1.8266850121417135</v>
          </cell>
        </row>
        <row r="234">
          <cell r="B234">
            <v>6.8099999999999994E-2</v>
          </cell>
          <cell r="C234">
            <v>7.8234398218589199E-2</v>
          </cell>
          <cell r="D234">
            <v>-0.61775908480257036</v>
          </cell>
          <cell r="E234">
            <v>0.23548334451073943</v>
          </cell>
          <cell r="F234">
            <v>-1.8335600805485759</v>
          </cell>
        </row>
        <row r="235">
          <cell r="B235">
            <v>6.8399999999999989E-2</v>
          </cell>
          <cell r="C235">
            <v>7.8049070493148423E-2</v>
          </cell>
          <cell r="D235">
            <v>-0.6200568304969245</v>
          </cell>
          <cell r="E235">
            <v>0.23493327648657486</v>
          </cell>
          <cell r="F235">
            <v>-1.8404194832708376</v>
          </cell>
        </row>
        <row r="236">
          <cell r="B236">
            <v>6.8699999999999997E-2</v>
          </cell>
          <cell r="C236">
            <v>7.7863053443999339E-2</v>
          </cell>
          <cell r="D236">
            <v>-0.62234914418273446</v>
          </cell>
          <cell r="E236">
            <v>0.23438115064159362</v>
          </cell>
          <cell r="F236">
            <v>-1.8472631592761986</v>
          </cell>
        </row>
        <row r="237">
          <cell r="B237">
            <v>6.8999999999999992E-2</v>
          </cell>
          <cell r="C237">
            <v>7.7676348700744524E-2</v>
          </cell>
          <cell r="D237">
            <v>-0.62463600557655341</v>
          </cell>
          <cell r="E237">
            <v>0.23382697169381075</v>
          </cell>
          <cell r="F237">
            <v>-1.8540910476481913</v>
          </cell>
        </row>
        <row r="238">
          <cell r="B238">
            <v>6.93E-2</v>
          </cell>
          <cell r="C238">
            <v>7.7488957899071564E-2</v>
          </cell>
          <cell r="D238">
            <v>-0.62691739444200811</v>
          </cell>
          <cell r="E238">
            <v>0.23327074437951631</v>
          </cell>
          <cell r="F238">
            <v>-1.8609030875867962</v>
          </cell>
        </row>
        <row r="239">
          <cell r="B239">
            <v>6.9599999999999995E-2</v>
          </cell>
          <cell r="C239">
            <v>7.7300882680738967E-2</v>
          </cell>
          <cell r="D239">
            <v>-0.6291932905899813</v>
          </cell>
          <cell r="E239">
            <v>0.23271247345324028</v>
          </cell>
          <cell r="F239">
            <v>-1.8676992184090573</v>
          </cell>
        </row>
        <row r="240">
          <cell r="B240">
            <v>6.989999999999999E-2</v>
          </cell>
          <cell r="C240">
            <v>7.7112124693561976E-2</v>
          </cell>
          <cell r="D240">
            <v>-0.63146367387879332</v>
          </cell>
          <cell r="E240">
            <v>0.23215216368771757</v>
          </cell>
          <cell r="F240">
            <v>-1.8744793795496992</v>
          </cell>
        </row>
        <row r="241">
          <cell r="B241">
            <v>7.0199999999999999E-2</v>
          </cell>
          <cell r="C241">
            <v>7.6922685591398338E-2</v>
          </cell>
          <cell r="D241">
            <v>-0.63372852421438353</v>
          </cell>
          <cell r="E241">
            <v>0.23158981987385266</v>
          </cell>
          <cell r="F241">
            <v>-1.8812435105617447</v>
          </cell>
        </row>
        <row r="242">
          <cell r="B242">
            <v>7.0499999999999993E-2</v>
          </cell>
          <cell r="C242">
            <v>7.6732567034134017E-2</v>
          </cell>
          <cell r="D242">
            <v>-0.63598782155049127</v>
          </cell>
          <cell r="E242">
            <v>0.23102544682068413</v>
          </cell>
          <cell r="F242">
            <v>-1.8879915511171319</v>
          </cell>
        </row>
        <row r="243">
          <cell r="B243">
            <v>7.0799999999999988E-2</v>
          </cell>
          <cell r="C243">
            <v>7.6541770687668875E-2</v>
          </cell>
          <cell r="D243">
            <v>-0.63824154588883653</v>
          </cell>
          <cell r="E243">
            <v>0.230459049355349</v>
          </cell>
          <cell r="F243">
            <v>-1.8947234410073337</v>
          </cell>
        </row>
        <row r="244">
          <cell r="B244">
            <v>7.1099999999999997E-2</v>
          </cell>
          <cell r="C244">
            <v>7.6350298223902227E-2</v>
          </cell>
          <cell r="D244">
            <v>-0.64048967727930051</v>
          </cell>
          <cell r="E244">
            <v>0.2298906323230468</v>
          </cell>
          <cell r="F244">
            <v>-1.901439120143976</v>
          </cell>
        </row>
        <row r="245">
          <cell r="B245">
            <v>7.1399999999999991E-2</v>
          </cell>
          <cell r="C245">
            <v>7.6158151320718431E-2</v>
          </cell>
          <cell r="D245">
            <v>-0.64273219582010521</v>
          </cell>
          <cell r="E245">
            <v>0.22932020058700361</v>
          </cell>
          <cell r="F245">
            <v>-1.9081385285594579</v>
          </cell>
        </row>
        <row r="246">
          <cell r="B246">
            <v>7.17E-2</v>
          </cell>
          <cell r="C246">
            <v>7.5965331661972404E-2</v>
          </cell>
          <cell r="D246">
            <v>-0.64496908165799338</v>
          </cell>
          <cell r="E246">
            <v>0.22874775902843578</v>
          </cell>
          <cell r="F246">
            <v>-1.9148216064075712</v>
          </cell>
        </row>
        <row r="247">
          <cell r="B247">
            <v>7.1999999999999995E-2</v>
          </cell>
          <cell r="C247">
            <v>7.5771840937475007E-2</v>
          </cell>
          <cell r="D247">
            <v>-0.64720031498840735</v>
          </cell>
          <cell r="E247">
            <v>0.22817331254651352</v>
          </cell>
          <cell r="F247">
            <v>-1.9214882939641218</v>
          </cell>
        </row>
        <row r="248">
          <cell r="B248">
            <v>7.2299999999999989E-2</v>
          </cell>
          <cell r="C248">
            <v>7.5577680842978487E-2</v>
          </cell>
          <cell r="D248">
            <v>-0.64942587605566826</v>
          </cell>
          <cell r="E248">
            <v>0.22759686605832427</v>
          </cell>
          <cell r="F248">
            <v>-1.9281385316275501</v>
          </cell>
        </row>
        <row r="249">
          <cell r="B249">
            <v>7.2599999999999998E-2</v>
          </cell>
          <cell r="C249">
            <v>7.538285308016178E-2</v>
          </cell>
          <cell r="D249">
            <v>-0.65164574515315421</v>
          </cell>
          <cell r="E249">
            <v>0.227018424498836</v>
          </cell>
          <cell r="F249">
            <v>-1.9347722599195536</v>
          </cell>
        </row>
        <row r="250">
          <cell r="B250">
            <v>7.2899999999999993E-2</v>
          </cell>
          <cell r="C250">
            <v>7.5187359356615829E-2</v>
          </cell>
          <cell r="D250">
            <v>-0.65385990262347871</v>
          </cell>
          <cell r="E250">
            <v>0.22643799282086013</v>
          </cell>
          <cell r="F250">
            <v>-1.9413894194857084</v>
          </cell>
        </row>
        <row r="251">
          <cell r="B251">
            <v>7.3199999999999987E-2</v>
          </cell>
          <cell r="C251">
            <v>7.4991201385828779E-2</v>
          </cell>
          <cell r="D251">
            <v>-0.65606832885866817</v>
          </cell>
          <cell r="E251">
            <v>0.22585557599501443</v>
          </cell>
          <cell r="F251">
            <v>-1.9479899510960919</v>
          </cell>
        </row>
        <row r="252">
          <cell r="B252">
            <v>7.3499999999999996E-2</v>
          </cell>
          <cell r="C252">
            <v>7.4794380887171177E-2</v>
          </cell>
          <cell r="D252">
            <v>-0.65827100430033936</v>
          </cell>
          <cell r="E252">
            <v>0.2252711790096856</v>
          </cell>
          <cell r="F252">
            <v>-1.9545737956459062</v>
          </cell>
        </row>
        <row r="253">
          <cell r="B253">
            <v>7.3799999999999991E-2</v>
          </cell>
          <cell r="C253">
            <v>7.4596899585881074E-2</v>
          </cell>
          <cell r="D253">
            <v>-0.66046790943987632</v>
          </cell>
          <cell r="E253">
            <v>0.22468480687099182</v>
          </cell>
          <cell r="F253">
            <v>-1.9611408941561019</v>
          </cell>
        </row>
        <row r="254">
          <cell r="B254">
            <v>7.4099999999999999E-2</v>
          </cell>
          <cell r="C254">
            <v>7.4398759213049115E-2</v>
          </cell>
          <cell r="D254">
            <v>-0.66265902481860695</v>
          </cell>
          <cell r="E254">
            <v>0.22409646460274499</v>
          </cell>
          <cell r="F254">
            <v>-1.9676911877740015</v>
          </cell>
        </row>
        <row r="255">
          <cell r="B255">
            <v>7.4399999999999994E-2</v>
          </cell>
          <cell r="C255">
            <v>7.4199961505603526E-2</v>
          </cell>
          <cell r="D255">
            <v>-0.66484433102797946</v>
          </cell>
          <cell r="E255">
            <v>0.22350615724641279</v>
          </cell>
          <cell r="F255">
            <v>-1.9742246177739242</v>
          </cell>
        </row>
        <row r="256">
          <cell r="B256">
            <v>7.4699999999999989E-2</v>
          </cell>
          <cell r="C256">
            <v>7.4000508206295126E-2</v>
          </cell>
          <cell r="D256">
            <v>-0.66702380870973799</v>
          </cell>
          <cell r="E256">
            <v>0.2229138898610806</v>
          </cell>
          <cell r="F256">
            <v>-1.9807411255578109</v>
          </cell>
        </row>
        <row r="257">
          <cell r="B257">
            <v>7.4999999999999997E-2</v>
          </cell>
          <cell r="C257">
            <v>7.38004010636822E-2</v>
          </cell>
          <cell r="D257">
            <v>-0.66919743855609803</v>
          </cell>
          <cell r="E257">
            <v>0.22231966752341326</v>
          </cell>
          <cell r="F257">
            <v>-1.9872406526558493</v>
          </cell>
        </row>
        <row r="258">
          <cell r="B258">
            <v>7.5299999999999992E-2</v>
          </cell>
          <cell r="C258">
            <v>7.359964183211537E-2</v>
          </cell>
          <cell r="D258">
            <v>-0.67136520130992161</v>
          </cell>
          <cell r="E258">
            <v>0.22172349532761651</v>
          </cell>
          <cell r="F258">
            <v>-1.9937231407270994</v>
          </cell>
        </row>
        <row r="259">
          <cell r="B259">
            <v>7.5599999999999987E-2</v>
          </cell>
          <cell r="C259">
            <v>7.3398232271722388E-2</v>
          </cell>
          <cell r="D259">
            <v>-0.67352707776489196</v>
          </cell>
          <cell r="E259">
            <v>0.22112537838539839</v>
          </cell>
          <cell r="F259">
            <v>-2.00018853156012</v>
          </cell>
        </row>
        <row r="260">
          <cell r="B260">
            <v>7.5899999999999995E-2</v>
          </cell>
          <cell r="C260">
            <v>7.3196174148392926E-2</v>
          </cell>
          <cell r="D260">
            <v>-0.67568304876568785</v>
          </cell>
          <cell r="E260">
            <v>0.22052532182593035</v>
          </cell>
          <cell r="F260">
            <v>-2.0066367670735947</v>
          </cell>
        </row>
        <row r="261">
          <cell r="B261">
            <v>7.619999999999999E-2</v>
          </cell>
          <cell r="C261">
            <v>7.2993469233763222E-2</v>
          </cell>
          <cell r="D261">
            <v>-0.67783309520815727</v>
          </cell>
          <cell r="E261">
            <v>0.21992333079580828</v>
          </cell>
          <cell r="F261">
            <v>-2.0130677893169584</v>
          </cell>
        </row>
        <row r="262">
          <cell r="B262">
            <v>7.6499999999999999E-2</v>
          </cell>
          <cell r="C262">
            <v>7.2790119305200782E-2</v>
          </cell>
          <cell r="D262">
            <v>-0.67997719803949119</v>
          </cell>
          <cell r="E262">
            <v>0.21931941045901318</v>
          </cell>
          <cell r="F262">
            <v>-2.0194815404710251</v>
          </cell>
        </row>
        <row r="263">
          <cell r="B263">
            <v>7.6799999999999993E-2</v>
          </cell>
          <cell r="C263">
            <v>7.2586126145788937E-2</v>
          </cell>
          <cell r="D263">
            <v>-0.68211533825839643</v>
          </cell>
          <cell r="E263">
            <v>0.21871356599687186</v>
          </cell>
          <cell r="F263">
            <v>-2.0258779628486145</v>
          </cell>
        </row>
        <row r="264">
          <cell r="B264">
            <v>7.7099999999999988E-2</v>
          </cell>
          <cell r="C264">
            <v>7.2381491544311422E-2</v>
          </cell>
          <cell r="D264">
            <v>-0.68424749691526865</v>
          </cell>
          <cell r="E264">
            <v>0.21810580260801729</v>
          </cell>
          <cell r="F264">
            <v>-2.0322569988951806</v>
          </cell>
        </row>
        <row r="265">
          <cell r="B265">
            <v>7.7399999999999997E-2</v>
          </cell>
          <cell r="C265">
            <v>7.2176217295236836E-2</v>
          </cell>
          <cell r="D265">
            <v>-0.68637365511236426</v>
          </cell>
          <cell r="E265">
            <v>0.21749612550834874</v>
          </cell>
          <cell r="F265">
            <v>-2.0386185911894383</v>
          </cell>
        </row>
        <row r="266">
          <cell r="B266">
            <v>7.7699999999999991E-2</v>
          </cell>
          <cell r="C266">
            <v>7.1970305198703122E-2</v>
          </cell>
          <cell r="D266">
            <v>-0.68849379400397259</v>
          </cell>
          <cell r="E266">
            <v>0.21688453993099191</v>
          </cell>
          <cell r="F266">
            <v>-2.0449626824439928</v>
          </cell>
        </row>
        <row r="267">
          <cell r="B267">
            <v>7.8E-2</v>
          </cell>
          <cell r="C267">
            <v>7.1763757060501934E-2</v>
          </cell>
          <cell r="D267">
            <v>-0.69060789479658746</v>
          </cell>
          <cell r="E267">
            <v>0.21627105112625872</v>
          </cell>
          <cell r="F267">
            <v>-2.0512892155059679</v>
          </cell>
        </row>
        <row r="268">
          <cell r="B268">
            <v>7.8299999999999995E-2</v>
          </cell>
          <cell r="C268">
            <v>7.155657469206296E-2</v>
          </cell>
          <cell r="D268">
            <v>-0.692715938749078</v>
          </cell>
          <cell r="E268">
            <v>0.21565566436160694</v>
          </cell>
          <cell r="F268">
            <v>-2.0575981333576339</v>
          </cell>
        </row>
        <row r="269">
          <cell r="B269">
            <v>7.8599999999999989E-2</v>
          </cell>
          <cell r="C269">
            <v>7.1348759910438236E-2</v>
          </cell>
          <cell r="D269">
            <v>-0.69481790717285952</v>
          </cell>
          <cell r="E269">
            <v>0.21503838492159966</v>
          </cell>
          <cell r="F269">
            <v>-2.0638893791170374</v>
          </cell>
        </row>
        <row r="270">
          <cell r="B270">
            <v>7.8899999999999998E-2</v>
          </cell>
          <cell r="C270">
            <v>7.1140314538286384E-2</v>
          </cell>
          <cell r="D270">
            <v>-0.69691378143206384</v>
          </cell>
          <cell r="E270">
            <v>0.21441921810786455</v>
          </cell>
          <cell r="F270">
            <v>-2.0701628960386307</v>
          </cell>
        </row>
        <row r="271">
          <cell r="B271">
            <v>7.9199999999999993E-2</v>
          </cell>
          <cell r="C271">
            <v>7.093124040385676E-2</v>
          </cell>
          <cell r="D271">
            <v>-0.69900354294370881</v>
          </cell>
          <cell r="E271">
            <v>0.21379816923905295</v>
          </cell>
          <cell r="F271">
            <v>-2.0764186275139003</v>
          </cell>
        </row>
        <row r="272">
          <cell r="B272">
            <v>7.9499999999999987E-2</v>
          </cell>
          <cell r="C272">
            <v>7.0721539340973652E-2</v>
          </cell>
          <cell r="D272">
            <v>-0.70108717317786828</v>
          </cell>
          <cell r="E272">
            <v>0.21317524365079879</v>
          </cell>
          <cell r="F272">
            <v>-2.0826565170719968</v>
          </cell>
        </row>
        <row r="273">
          <cell r="B273">
            <v>7.9799999999999996E-2</v>
          </cell>
          <cell r="C273">
            <v>7.0511213189020289E-2</v>
          </cell>
          <cell r="D273">
            <v>-0.70316465365784053</v>
          </cell>
          <cell r="E273">
            <v>0.21255044669567719</v>
          </cell>
          <cell r="F273">
            <v>-2.0888765083803649</v>
          </cell>
        </row>
        <row r="274">
          <cell r="B274">
            <v>8.0099999999999991E-2</v>
          </cell>
          <cell r="C274">
            <v>7.0300263792922937E-2</v>
          </cell>
          <cell r="D274">
            <v>-0.70523596596031746</v>
          </cell>
          <cell r="E274">
            <v>0.21192378374316306</v>
          </cell>
          <cell r="F274">
            <v>-2.0950785452453724</v>
          </cell>
        </row>
        <row r="275">
          <cell r="B275">
            <v>8.0399999999999999E-2</v>
          </cell>
          <cell r="C275">
            <v>7.0088693003134847E-2</v>
          </cell>
          <cell r="D275">
            <v>-0.70730109171555233</v>
          </cell>
          <cell r="E275">
            <v>0.21129526017958944</v>
          </cell>
          <cell r="F275">
            <v>-2.1012625716129416</v>
          </cell>
        </row>
        <row r="276">
          <cell r="B276">
            <v>8.0699999999999994E-2</v>
          </cell>
          <cell r="C276">
            <v>6.9876502675620178E-2</v>
          </cell>
          <cell r="D276">
            <v>-0.70936001260752779</v>
          </cell>
          <cell r="E276">
            <v>0.21066488140810555</v>
          </cell>
          <cell r="F276">
            <v>-2.1074285315691776</v>
          </cell>
        </row>
        <row r="277">
          <cell r="B277">
            <v>8.0999999999999989E-2</v>
          </cell>
          <cell r="C277">
            <v>6.9663694671837917E-2</v>
          </cell>
          <cell r="D277">
            <v>-0.71141271037412313</v>
          </cell>
          <cell r="E277">
            <v>0.21003265284863479</v>
          </cell>
          <cell r="F277">
            <v>-2.1135763693410006</v>
          </cell>
        </row>
        <row r="278">
          <cell r="B278">
            <v>8.1299999999999997E-2</v>
          </cell>
          <cell r="C278">
            <v>6.9450270858725682E-2</v>
          </cell>
          <cell r="D278">
            <v>-0.71345916680728128</v>
          </cell>
          <cell r="E278">
            <v>0.20939857993783248</v>
          </cell>
          <cell r="F278">
            <v>-2.1197060292967738</v>
          </cell>
        </row>
        <row r="279">
          <cell r="B279">
            <v>8.1599999999999992E-2</v>
          </cell>
          <cell r="C279">
            <v>6.9236233108683501E-2</v>
          </cell>
          <cell r="D279">
            <v>-0.71549936375317513</v>
          </cell>
          <cell r="E279">
            <v>0.20876266812904345</v>
          </cell>
          <cell r="F279">
            <v>-2.1258174559469358</v>
          </cell>
        </row>
        <row r="280">
          <cell r="B280">
            <v>8.1899999999999987E-2</v>
          </cell>
          <cell r="C280">
            <v>6.9021583299557543E-2</v>
          </cell>
          <cell r="D280">
            <v>-0.71753328311237385</v>
          </cell>
          <cell r="E280">
            <v>0.20812492289225937</v>
          </cell>
          <cell r="F280">
            <v>-2.1319105939446303</v>
          </cell>
        </row>
        <row r="281">
          <cell r="B281">
            <v>8.2199999999999995E-2</v>
          </cell>
          <cell r="C281">
            <v>6.880632331462383E-2</v>
          </cell>
          <cell r="D281">
            <v>-0.71956090684000817</v>
          </cell>
          <cell r="E281">
            <v>0.20748534971407598</v>
          </cell>
          <cell r="F281">
            <v>-2.137985388086336</v>
          </cell>
        </row>
        <row r="282">
          <cell r="B282">
            <v>8.249999999999999E-2</v>
          </cell>
          <cell r="C282">
            <v>6.859045504257183E-2</v>
          </cell>
          <cell r="D282">
            <v>-0.72158221694593605</v>
          </cell>
          <cell r="E282">
            <v>0.20684395409765008</v>
          </cell>
          <cell r="F282">
            <v>-2.1440417833124972</v>
          </cell>
        </row>
        <row r="283">
          <cell r="B283">
            <v>8.2799999999999999E-2</v>
          </cell>
          <cell r="C283">
            <v>6.8373980377488056E-2</v>
          </cell>
          <cell r="D283">
            <v>-0.72359719549490709</v>
          </cell>
          <cell r="E283">
            <v>0.20620074156265633</v>
          </cell>
          <cell r="F283">
            <v>-2.1500797247081556</v>
          </cell>
        </row>
        <row r="284">
          <cell r="B284">
            <v>8.3099999999999993E-2</v>
          </cell>
          <cell r="C284">
            <v>6.8156901218839577E-2</v>
          </cell>
          <cell r="D284">
            <v>-0.72560582460672685</v>
          </cell>
          <cell r="E284">
            <v>0.20555571764524389</v>
          </cell>
          <cell r="F284">
            <v>-2.1560991575035788</v>
          </cell>
        </row>
        <row r="285">
          <cell r="B285">
            <v>8.3399999999999988E-2</v>
          </cell>
          <cell r="C285">
            <v>6.7939219471457563E-2</v>
          </cell>
          <cell r="D285">
            <v>-0.72760808645642094</v>
          </cell>
          <cell r="E285">
            <v>0.2049088878979928</v>
          </cell>
          <cell r="F285">
            <v>-2.1621000270748922</v>
          </cell>
        </row>
        <row r="286">
          <cell r="B286">
            <v>8.3699999999999997E-2</v>
          </cell>
          <cell r="C286">
            <v>6.7720937045520638E-2</v>
          </cell>
          <cell r="D286">
            <v>-0.72960396327439847</v>
          </cell>
          <cell r="E286">
            <v>0.20426025788987034</v>
          </cell>
          <cell r="F286">
            <v>-2.1680822789447087</v>
          </cell>
        </row>
        <row r="287">
          <cell r="B287">
            <v>8.3999999999999991E-2</v>
          </cell>
          <cell r="C287">
            <v>6.7502055856538318E-2</v>
          </cell>
          <cell r="D287">
            <v>-0.73159343734661475</v>
          </cell>
          <cell r="E287">
            <v>0.20360983320618692</v>
          </cell>
          <cell r="F287">
            <v>-2.1740458587827587</v>
          </cell>
        </row>
        <row r="288">
          <cell r="B288">
            <v>8.4299999999999986E-2</v>
          </cell>
          <cell r="C288">
            <v>6.7282577825334339E-2</v>
          </cell>
          <cell r="D288">
            <v>-0.73357649101473432</v>
          </cell>
          <cell r="E288">
            <v>0.20295761944855209</v>
          </cell>
          <cell r="F288">
            <v>-2.179990712406521</v>
          </cell>
        </row>
        <row r="289">
          <cell r="B289">
            <v>8.4599999999999995E-2</v>
          </cell>
          <cell r="C289">
            <v>6.7062504878029922E-2</v>
          </cell>
          <cell r="D289">
            <v>-0.73555310667629259</v>
          </cell>
          <cell r="E289">
            <v>0.20230362223483014</v>
          </cell>
          <cell r="F289">
            <v>-2.1859167857818527</v>
          </cell>
        </row>
        <row r="290">
          <cell r="B290">
            <v>8.4899999999999989E-2</v>
          </cell>
          <cell r="C290">
            <v>6.6841838946027035E-2</v>
          </cell>
          <cell r="D290">
            <v>-0.7375232667848578</v>
          </cell>
          <cell r="E290">
            <v>0.20164784719909559</v>
          </cell>
          <cell r="F290">
            <v>-2.1918240250236187</v>
          </cell>
        </row>
        <row r="291">
          <cell r="B291">
            <v>8.5199999999999998E-2</v>
          </cell>
          <cell r="C291">
            <v>6.6620581965991577E-2</v>
          </cell>
          <cell r="D291">
            <v>-0.73948695385019236</v>
          </cell>
          <cell r="E291">
            <v>0.20099029999158852</v>
          </cell>
          <cell r="F291">
            <v>-2.1977123763963231</v>
          </cell>
        </row>
        <row r="292">
          <cell r="B292">
            <v>8.5499999999999993E-2</v>
          </cell>
          <cell r="C292">
            <v>6.6398735879836523E-2</v>
          </cell>
          <cell r="D292">
            <v>-0.74144415043841305</v>
          </cell>
          <cell r="E292">
            <v>0.20033098627866963</v>
          </cell>
          <cell r="F292">
            <v>-2.2035817863147362</v>
          </cell>
        </row>
        <row r="293">
          <cell r="B293">
            <v>8.5799999999999987E-2</v>
          </cell>
          <cell r="C293">
            <v>6.6176302634705003E-2</v>
          </cell>
          <cell r="D293">
            <v>-0.7433948391721521</v>
          </cell>
          <cell r="E293">
            <v>0.19966991174277521</v>
          </cell>
          <cell r="F293">
            <v>-2.2094322013445269</v>
          </cell>
        </row>
        <row r="294">
          <cell r="B294">
            <v>8.6099999999999996E-2</v>
          </cell>
          <cell r="C294">
            <v>6.5953284182953362E-2</v>
          </cell>
          <cell r="D294">
            <v>-0.7453390027307164</v>
          </cell>
          <cell r="E294">
            <v>0.19900708208237186</v>
          </cell>
          <cell r="F294">
            <v>-2.2152635682028903</v>
          </cell>
        </row>
        <row r="295">
          <cell r="B295">
            <v>8.6399999999999991E-2</v>
          </cell>
          <cell r="C295">
            <v>6.572968248213415E-2</v>
          </cell>
          <cell r="D295">
            <v>-0.74727662385024718</v>
          </cell>
          <cell r="E295">
            <v>0.198342503011911</v>
          </cell>
          <cell r="F295">
            <v>-2.2210758337591776</v>
          </cell>
        </row>
        <row r="296">
          <cell r="B296">
            <v>8.6699999999999999E-2</v>
          </cell>
          <cell r="C296">
            <v>6.550549949497908E-2</v>
          </cell>
          <cell r="D296">
            <v>-0.74920768532387894</v>
          </cell>
          <cell r="E296">
            <v>0.19767618026178324</v>
          </cell>
          <cell r="F296">
            <v>-2.2268689450355241</v>
          </cell>
        </row>
        <row r="297">
          <cell r="B297">
            <v>8.6999999999999994E-2</v>
          </cell>
          <cell r="C297">
            <v>6.5280737189381918E-2</v>
          </cell>
          <cell r="D297">
            <v>-0.75113217000189791</v>
          </cell>
          <cell r="E297">
            <v>0.19700811957827258</v>
          </cell>
          <cell r="F297">
            <v>-2.2326428492074797</v>
          </cell>
        </row>
        <row r="298">
          <cell r="B298">
            <v>8.7299999999999989E-2</v>
          </cell>
          <cell r="C298">
            <v>6.5055397538381354E-2</v>
          </cell>
          <cell r="D298">
            <v>-0.75305006079190007</v>
          </cell>
          <cell r="E298">
            <v>0.19633832672351034</v>
          </cell>
          <cell r="F298">
            <v>-2.2383974936046349</v>
          </cell>
        </row>
        <row r="299">
          <cell r="B299">
            <v>8.7599999999999997E-2</v>
          </cell>
          <cell r="C299">
            <v>6.4829482520143783E-2</v>
          </cell>
          <cell r="D299">
            <v>-0.7549613406589486</v>
          </cell>
          <cell r="E299">
            <v>0.19566680747542894</v>
          </cell>
          <cell r="F299">
            <v>-2.2441328257112509</v>
          </cell>
        </row>
        <row r="300">
          <cell r="B300">
            <v>8.7899999999999992E-2</v>
          </cell>
          <cell r="C300">
            <v>6.4602994117946094E-2</v>
          </cell>
          <cell r="D300">
            <v>-0.75686599262573107</v>
          </cell>
          <cell r="E300">
            <v>0.19499356762771558</v>
          </cell>
          <cell r="F300">
            <v>-2.2498487931668869</v>
          </cell>
        </row>
        <row r="301">
          <cell r="B301">
            <v>8.8199999999999987E-2</v>
          </cell>
          <cell r="C301">
            <v>6.4375934320158382E-2</v>
          </cell>
          <cell r="D301">
            <v>-0.75876399977271614</v>
          </cell>
          <cell r="E301">
            <v>0.19431861298976552</v>
          </cell>
          <cell r="F301">
            <v>-2.2555453437670274</v>
          </cell>
        </row>
        <row r="302">
          <cell r="B302">
            <v>8.8499999999999995E-2</v>
          </cell>
          <cell r="C302">
            <v>6.4148305120226567E-2</v>
          </cell>
          <cell r="D302">
            <v>-0.76065534523830935</v>
          </cell>
          <cell r="E302">
            <v>0.19364194938663543</v>
          </cell>
          <cell r="F302">
            <v>-2.2612224254637092</v>
          </cell>
        </row>
        <row r="303">
          <cell r="B303">
            <v>8.879999999999999E-2</v>
          </cell>
          <cell r="C303">
            <v>6.3920108516655069E-2</v>
          </cell>
          <cell r="D303">
            <v>-0.76254001221900924</v>
          </cell>
          <cell r="E303">
            <v>0.19296358265899632</v>
          </cell>
          <cell r="F303">
            <v>-2.2668799863661486</v>
          </cell>
        </row>
        <row r="304">
          <cell r="B304">
            <v>8.9099999999999999E-2</v>
          </cell>
          <cell r="C304">
            <v>6.3691346512989369E-2</v>
          </cell>
          <cell r="D304">
            <v>-0.76441798396956218</v>
          </cell>
          <cell r="E304">
            <v>0.19228351866308649</v>
          </cell>
          <cell r="F304">
            <v>-2.2725179747413677</v>
          </cell>
        </row>
        <row r="305">
          <cell r="B305">
            <v>8.9399999999999993E-2</v>
          </cell>
          <cell r="C305">
            <v>6.3462021117798501E-2</v>
          </cell>
          <cell r="D305">
            <v>-0.76628924380311714</v>
          </cell>
          <cell r="E305">
            <v>0.19160176327066408</v>
          </cell>
          <cell r="F305">
            <v>-2.278136339014821</v>
          </cell>
        </row>
        <row r="306">
          <cell r="B306">
            <v>8.9699999999999988E-2</v>
          </cell>
          <cell r="C306">
            <v>6.3232134344657562E-2</v>
          </cell>
          <cell r="D306">
            <v>-0.76815377509138016</v>
          </cell>
          <cell r="E306">
            <v>0.19091832236895964</v>
          </cell>
          <cell r="F306">
            <v>-2.2837350277710202</v>
          </cell>
        </row>
        <row r="307">
          <cell r="B307">
            <v>0.09</v>
          </cell>
          <cell r="C307">
            <v>6.3001688212130147E-2</v>
          </cell>
          <cell r="D307">
            <v>-0.77001156126476789</v>
          </cell>
          <cell r="E307">
            <v>0.19023320186062834</v>
          </cell>
          <cell r="F307">
            <v>-2.2893139897541599</v>
          </cell>
        </row>
        <row r="308">
          <cell r="B308">
            <v>9.0299999999999991E-2</v>
          </cell>
          <cell r="C308">
            <v>6.2770684743750721E-2</v>
          </cell>
          <cell r="D308">
            <v>-0.77186258581256084</v>
          </cell>
          <cell r="E308">
            <v>0.18954640766370209</v>
          </cell>
          <cell r="F308">
            <v>-2.2948731738687425</v>
          </cell>
        </row>
        <row r="309">
          <cell r="B309">
            <v>9.0599999999999986E-2</v>
          </cell>
          <cell r="C309">
            <v>6.2539125968006953E-2</v>
          </cell>
          <cell r="D309">
            <v>-0.77370683228305637</v>
          </cell>
          <cell r="E309">
            <v>0.18885794571154146</v>
          </cell>
          <cell r="F309">
            <v>-2.3004125291802024</v>
          </cell>
        </row>
        <row r="310">
          <cell r="B310">
            <v>9.0899999999999995E-2</v>
          </cell>
          <cell r="C310">
            <v>6.2307013918322038E-2</v>
          </cell>
          <cell r="D310">
            <v>-0.77554428428372069</v>
          </cell>
          <cell r="E310">
            <v>0.18816782195278739</v>
          </cell>
          <cell r="F310">
            <v>-2.3059320049155305</v>
          </cell>
        </row>
        <row r="311">
          <cell r="B311">
            <v>9.1199999999999989E-2</v>
          </cell>
          <cell r="C311">
            <v>6.2074350633036922E-2</v>
          </cell>
          <cell r="D311">
            <v>-0.77737492548134102</v>
          </cell>
          <cell r="E311">
            <v>0.18747604235131274</v>
          </cell>
          <cell r="F311">
            <v>-2.3114315504638956</v>
          </cell>
        </row>
        <row r="312">
          <cell r="B312">
            <v>9.1499999999999998E-2</v>
          </cell>
          <cell r="C312">
            <v>6.1841138155392522E-2</v>
          </cell>
          <cell r="D312">
            <v>-0.77919873960217656</v>
          </cell>
          <cell r="E312">
            <v>0.18678261288617357</v>
          </cell>
          <cell r="F312">
            <v>-2.3169111153772697</v>
          </cell>
        </row>
        <row r="313">
          <cell r="B313">
            <v>9.1799999999999993E-2</v>
          </cell>
          <cell r="C313">
            <v>6.1607378533511871E-2</v>
          </cell>
          <cell r="D313">
            <v>-0.7810157104321096</v>
          </cell>
          <cell r="E313">
            <v>0.18608753955156038</v>
          </cell>
          <cell r="F313">
            <v>-2.3223706493710483</v>
          </cell>
        </row>
        <row r="314">
          <cell r="B314">
            <v>9.2099999999999987E-2</v>
          </cell>
          <cell r="C314">
            <v>6.1373073820382242E-2</v>
          </cell>
          <cell r="D314">
            <v>-0.78282582181679583</v>
          </cell>
          <cell r="E314">
            <v>0.18539082835674905</v>
          </cell>
          <cell r="F314">
            <v>-2.3278101023246731</v>
          </cell>
        </row>
        <row r="315">
          <cell r="B315">
            <v>9.2399999999999996E-2</v>
          </cell>
          <cell r="C315">
            <v>6.1138226073837204E-2</v>
          </cell>
          <cell r="D315">
            <v>-0.7846290576618139</v>
          </cell>
          <cell r="E315">
            <v>0.18469248532605165</v>
          </cell>
          <cell r="F315">
            <v>-2.3332294242822536</v>
          </cell>
        </row>
        <row r="316">
          <cell r="B316">
            <v>9.2699999999999991E-2</v>
          </cell>
          <cell r="C316">
            <v>6.0902837356538661E-2</v>
          </cell>
          <cell r="D316">
            <v>-0.78642540193281507</v>
          </cell>
          <cell r="E316">
            <v>0.18399251649876697</v>
          </cell>
          <cell r="F316">
            <v>-2.338628565453186</v>
          </cell>
        </row>
        <row r="317">
          <cell r="B317">
            <v>9.2999999999999985E-2</v>
          </cell>
          <cell r="C317">
            <v>6.066690973595882E-2</v>
          </cell>
          <cell r="D317">
            <v>-0.78821483865567199</v>
          </cell>
          <cell r="E317">
            <v>0.18329092792913101</v>
          </cell>
          <cell r="F317">
            <v>-2.3440074762127745</v>
          </cell>
        </row>
        <row r="318">
          <cell r="B318">
            <v>9.3299999999999994E-2</v>
          </cell>
          <cell r="C318">
            <v>6.0430445284362116E-2</v>
          </cell>
          <cell r="D318">
            <v>-0.78999735191662679</v>
          </cell>
          <cell r="E318">
            <v>0.18258772568626719</v>
          </cell>
          <cell r="F318">
            <v>-2.34936610710285</v>
          </cell>
        </row>
        <row r="319">
          <cell r="B319">
            <v>9.3599999999999989E-2</v>
          </cell>
          <cell r="C319">
            <v>6.0193446078787127E-2</v>
          </cell>
          <cell r="D319">
            <v>-0.79177292586243941</v>
          </cell>
          <cell r="E319">
            <v>0.18188291585413632</v>
          </cell>
          <cell r="F319">
            <v>-2.3547044088323892</v>
          </cell>
        </row>
        <row r="320">
          <cell r="B320">
            <v>9.3899999999999997E-2</v>
          </cell>
          <cell r="C320">
            <v>5.9955914201028394E-2</v>
          </cell>
          <cell r="D320">
            <v>-0.7935415447005344</v>
          </cell>
          <cell r="E320">
            <v>0.18117650453148659</v>
          </cell>
          <cell r="F320">
            <v>-2.360022332278132</v>
          </cell>
        </row>
        <row r="321">
          <cell r="B321">
            <v>9.4199999999999992E-2</v>
          </cell>
          <cell r="C321">
            <v>5.9717851737618233E-2</v>
          </cell>
          <cell r="D321">
            <v>-0.79530319269914818</v>
          </cell>
          <cell r="E321">
            <v>0.18046849783180316</v>
          </cell>
          <cell r="F321">
            <v>-2.3653198284851991</v>
          </cell>
        </row>
        <row r="322">
          <cell r="B322">
            <v>9.4499999999999987E-2</v>
          </cell>
          <cell r="C322">
            <v>5.9479260779808488E-2</v>
          </cell>
          <cell r="D322">
            <v>-0.7970578541874751</v>
          </cell>
          <cell r="E322">
            <v>0.1797589018832576</v>
          </cell>
          <cell r="F322">
            <v>-2.3705968486677076</v>
          </cell>
        </row>
        <row r="323">
          <cell r="B323">
            <v>9.4799999999999995E-2</v>
          </cell>
          <cell r="C323">
            <v>5.9240143423552244E-2</v>
          </cell>
          <cell r="D323">
            <v>-0.7988055135558132</v>
          </cell>
          <cell r="E323">
            <v>0.1790477228286573</v>
          </cell>
          <cell r="F323">
            <v>-2.3758533442093879</v>
          </cell>
        </row>
        <row r="324">
          <cell r="B324">
            <v>9.509999999999999E-2</v>
          </cell>
          <cell r="C324">
            <v>5.90005017694855E-2</v>
          </cell>
          <cell r="D324">
            <v>-0.80054615525570982</v>
          </cell>
          <cell r="E324">
            <v>0.17833496682539449</v>
          </cell>
          <cell r="F324">
            <v>-2.3810892666641985</v>
          </cell>
        </row>
        <row r="325">
          <cell r="B325">
            <v>9.5399999999999985E-2</v>
          </cell>
          <cell r="C325">
            <v>5.8760337922908787E-2</v>
          </cell>
          <cell r="D325">
            <v>-0.80227976380010602</v>
          </cell>
          <cell r="E325">
            <v>0.17762064004539524</v>
          </cell>
          <cell r="F325">
            <v>-2.3863045677569397</v>
          </cell>
        </row>
        <row r="326">
          <cell r="B326">
            <v>9.5699999999999993E-2</v>
          </cell>
          <cell r="C326">
            <v>5.8519653993768753E-2</v>
          </cell>
          <cell r="D326">
            <v>-0.80400632376348102</v>
          </cell>
          <cell r="E326">
            <v>0.17690474867506817</v>
          </cell>
          <cell r="F326">
            <v>-2.3914991993838672</v>
          </cell>
        </row>
        <row r="327">
          <cell r="B327">
            <v>9.5999999999999988E-2</v>
          </cell>
          <cell r="C327">
            <v>5.8278452096639712E-2</v>
          </cell>
          <cell r="D327">
            <v>-0.80572581978199598</v>
          </cell>
          <cell r="E327">
            <v>0.176187298915253</v>
          </cell>
          <cell r="F327">
            <v>-2.3966731136133053</v>
          </cell>
        </row>
        <row r="328">
          <cell r="B328">
            <v>9.6299999999999997E-2</v>
          </cell>
          <cell r="C328">
            <v>5.803673435070511E-2</v>
          </cell>
          <cell r="D328">
            <v>-0.80743823655363711</v>
          </cell>
          <cell r="E328">
            <v>0.175468296981169</v>
          </cell>
          <cell r="F328">
            <v>-2.4018262626862574</v>
          </cell>
        </row>
        <row r="329">
          <cell r="B329">
            <v>9.6599999999999991E-2</v>
          </cell>
          <cell r="C329">
            <v>5.7794502879739022E-2</v>
          </cell>
          <cell r="D329">
            <v>-0.80914355883835842</v>
          </cell>
          <cell r="E329">
            <v>0.17474774910236313</v>
          </cell>
          <cell r="F329">
            <v>-2.4069585990170181</v>
          </cell>
        </row>
        <row r="330">
          <cell r="B330">
            <v>9.6899999999999986E-2</v>
          </cell>
          <cell r="C330">
            <v>5.7551759812087516E-2</v>
          </cell>
          <cell r="D330">
            <v>-0.810841771458224</v>
          </cell>
          <cell r="E330">
            <v>0.17402566152265803</v>
          </cell>
          <cell r="F330">
            <v>-2.4120700751937831</v>
          </cell>
        </row>
        <row r="331">
          <cell r="B331">
            <v>9.7199999999999995E-2</v>
          </cell>
          <cell r="C331">
            <v>5.7308507280650046E-2</v>
          </cell>
          <cell r="D331">
            <v>-0.81253285929754948</v>
          </cell>
          <cell r="E331">
            <v>0.1733020405000999</v>
          </cell>
          <cell r="F331">
            <v>-2.4171606439792575</v>
          </cell>
        </row>
        <row r="332">
          <cell r="B332">
            <v>9.7499999999999989E-2</v>
          </cell>
          <cell r="C332">
            <v>5.706474742286078E-2</v>
          </cell>
          <cell r="D332">
            <v>-0.81421680730304336</v>
          </cell>
          <cell r="E332">
            <v>0.17257689230690612</v>
          </cell>
          <cell r="F332">
            <v>-2.4222302583112643</v>
          </cell>
        </row>
        <row r="333">
          <cell r="B333">
            <v>9.7799999999999998E-2</v>
          </cell>
          <cell r="C333">
            <v>5.6820482380669869E-2</v>
          </cell>
          <cell r="D333">
            <v>-0.81589360048394732</v>
          </cell>
          <cell r="E333">
            <v>0.17185022322941274</v>
          </cell>
          <cell r="F333">
            <v>-2.427278871303352</v>
          </cell>
        </row>
        <row r="334">
          <cell r="B334">
            <v>9.8099999999999993E-2</v>
          </cell>
          <cell r="C334">
            <v>5.6575714300524688E-2</v>
          </cell>
          <cell r="D334">
            <v>-0.81756322391217673</v>
          </cell>
          <cell r="E334">
            <v>0.17112203956802172</v>
          </cell>
          <cell r="F334">
            <v>-2.4323064362454008</v>
          </cell>
        </row>
        <row r="335">
          <cell r="B335">
            <v>9.8399999999999987E-2</v>
          </cell>
          <cell r="C335">
            <v>5.6330445333351034E-2</v>
          </cell>
          <cell r="D335">
            <v>-0.81922566272245967</v>
          </cell>
          <cell r="E335">
            <v>0.17039234763714808</v>
          </cell>
          <cell r="F335">
            <v>-2.4373129066042276</v>
          </cell>
        </row>
        <row r="336">
          <cell r="B336">
            <v>9.8699999999999996E-2</v>
          </cell>
          <cell r="C336">
            <v>5.60846776345343E-2</v>
          </cell>
          <cell r="D336">
            <v>-0.82088090211247633</v>
          </cell>
          <cell r="E336">
            <v>0.16966115376516683</v>
          </cell>
          <cell r="F336">
            <v>-2.4422982360241905</v>
          </cell>
        </row>
        <row r="337">
          <cell r="B337">
            <v>9.8999999999999991E-2</v>
          </cell>
          <cell r="C337">
            <v>5.5838413363900559E-2</v>
          </cell>
          <cell r="D337">
            <v>-0.82252892734299721</v>
          </cell>
          <cell r="E337">
            <v>0.16892846429435956</v>
          </cell>
          <cell r="F337">
            <v>-2.447262378327792</v>
          </cell>
        </row>
        <row r="338">
          <cell r="B338">
            <v>9.9299999999999986E-2</v>
          </cell>
          <cell r="C338">
            <v>5.5591654685697663E-2</v>
          </cell>
          <cell r="D338">
            <v>-0.82416972373802122</v>
          </cell>
          <cell r="E338">
            <v>0.16819428558086122</v>
          </cell>
          <cell r="F338">
            <v>-2.4522052875162812</v>
          </cell>
        </row>
        <row r="339">
          <cell r="B339">
            <v>9.9599999999999994E-2</v>
          </cell>
          <cell r="C339">
            <v>5.5344403768576259E-2</v>
          </cell>
          <cell r="D339">
            <v>-0.82580327668491293</v>
          </cell>
          <cell r="E339">
            <v>0.16745862399460634</v>
          </cell>
          <cell r="F339">
            <v>-2.457126917770255</v>
          </cell>
        </row>
        <row r="340">
          <cell r="B340">
            <v>9.9899999999999989E-2</v>
          </cell>
          <cell r="C340">
            <v>5.5096662785570787E-2</v>
          </cell>
          <cell r="D340">
            <v>-0.82742957163453956</v>
          </cell>
          <cell r="E340">
            <v>0.16672148591927527</v>
          </cell>
          <cell r="F340">
            <v>-2.4620272234502583</v>
          </cell>
        </row>
        <row r="341">
          <cell r="B341">
            <v>0.1002</v>
          </cell>
          <cell r="C341">
            <v>5.4848433914080424E-2</v>
          </cell>
          <cell r="D341">
            <v>-0.82904859410140719</v>
          </cell>
          <cell r="E341">
            <v>0.16598287775224019</v>
          </cell>
          <cell r="F341">
            <v>-2.4669061590973818</v>
          </cell>
        </row>
        <row r="342">
          <cell r="B342">
            <v>0.10049999999999999</v>
          </cell>
          <cell r="C342">
            <v>5.4599719335850005E-2</v>
          </cell>
          <cell r="D342">
            <v>-0.83066032966379633</v>
          </cell>
          <cell r="E342">
            <v>0.16524280590451099</v>
          </cell>
          <cell r="F342">
            <v>-2.4717636794338618</v>
          </cell>
        </row>
        <row r="343">
          <cell r="B343">
            <v>0.10079999999999999</v>
          </cell>
          <cell r="C343">
            <v>5.4350521236950868E-2</v>
          </cell>
          <cell r="D343">
            <v>-0.83226476396389748</v>
          </cell>
          <cell r="E343">
            <v>0.16450127680068083</v>
          </cell>
          <cell r="F343">
            <v>-2.4765997393636754</v>
          </cell>
        </row>
        <row r="344">
          <cell r="B344">
            <v>0.1011</v>
          </cell>
          <cell r="C344">
            <v>5.4100841807761701E-2</v>
          </cell>
          <cell r="D344">
            <v>-0.83386188270794559</v>
          </cell>
          <cell r="E344">
            <v>0.16375829687887172</v>
          </cell>
          <cell r="F344">
            <v>-2.4814142939731361</v>
          </cell>
        </row>
        <row r="345">
          <cell r="B345">
            <v>0.10139999999999999</v>
          </cell>
          <cell r="C345">
            <v>5.3850683242949317E-2</v>
          </cell>
          <cell r="D345">
            <v>-0.83545167166635415</v>
          </cell>
          <cell r="E345">
            <v>0.16301387259067979</v>
          </cell>
          <cell r="F345">
            <v>-2.4862072985314887</v>
          </cell>
        </row>
        <row r="346">
          <cell r="B346">
            <v>0.10169999999999998</v>
          </cell>
          <cell r="C346">
            <v>5.3600047741449414E-2</v>
          </cell>
          <cell r="D346">
            <v>-0.83703411667384864</v>
          </cell>
          <cell r="E346">
            <v>0.16226801040112035</v>
          </cell>
          <cell r="F346">
            <v>-2.490978708491502</v>
          </cell>
        </row>
        <row r="347">
          <cell r="B347">
            <v>0.10199999999999999</v>
          </cell>
          <cell r="C347">
            <v>5.3348937506447258E-2</v>
          </cell>
          <cell r="D347">
            <v>-0.8386092036295999</v>
          </cell>
          <cell r="E347">
            <v>0.16152071678857291</v>
          </cell>
          <cell r="F347">
            <v>-2.4957284794900607</v>
          </cell>
        </row>
        <row r="348">
          <cell r="B348">
            <v>0.10229999999999999</v>
          </cell>
          <cell r="C348">
            <v>5.3097354745358379E-2</v>
          </cell>
          <cell r="D348">
            <v>-0.8401769184973561</v>
          </cell>
          <cell r="E348">
            <v>0.16077199824472591</v>
          </cell>
          <cell r="F348">
            <v>-2.5004565673487553</v>
          </cell>
        </row>
        <row r="349">
          <cell r="B349">
            <v>0.1026</v>
          </cell>
          <cell r="C349">
            <v>5.2845301669809171E-2</v>
          </cell>
          <cell r="D349">
            <v>-0.84173724730557498</v>
          </cell>
          <cell r="E349">
            <v>0.16002186127452128</v>
          </cell>
          <cell r="F349">
            <v>-2.5051629280744732</v>
          </cell>
        </row>
        <row r="350">
          <cell r="B350">
            <v>0.10289999999999999</v>
          </cell>
          <cell r="C350">
            <v>5.2592780495617497E-2</v>
          </cell>
          <cell r="D350">
            <v>-0.84329017614755486</v>
          </cell>
          <cell r="E350">
            <v>0.15927031239609893</v>
          </cell>
          <cell r="F350">
            <v>-2.5098475178599844</v>
          </cell>
        </row>
        <row r="351">
          <cell r="B351">
            <v>0.10319999999999999</v>
          </cell>
          <cell r="C351">
            <v>5.233979344277323E-2</v>
          </cell>
          <cell r="D351">
            <v>-0.84483569118156576</v>
          </cell>
          <cell r="E351">
            <v>0.15851735814074094</v>
          </cell>
          <cell r="F351">
            <v>-2.51451029308453</v>
          </cell>
        </row>
        <row r="352">
          <cell r="B352">
            <v>0.10349999999999999</v>
          </cell>
          <cell r="C352">
            <v>5.2086342735418761E-2</v>
          </cell>
          <cell r="D352">
            <v>-0.84637377863097929</v>
          </cell>
          <cell r="E352">
            <v>0.1577630050528156</v>
          </cell>
          <cell r="F352">
            <v>-2.5191512103144067</v>
          </cell>
        </row>
        <row r="353">
          <cell r="B353">
            <v>0.10379999999999999</v>
          </cell>
          <cell r="C353">
            <v>5.1832430601829467E-2</v>
          </cell>
          <cell r="D353">
            <v>-0.84790442478439854</v>
          </cell>
          <cell r="E353">
            <v>0.15700725968972126</v>
          </cell>
          <cell r="F353">
            <v>-2.5237702263035504</v>
          </cell>
        </row>
        <row r="354">
          <cell r="B354">
            <v>0.10409999999999998</v>
          </cell>
          <cell r="C354">
            <v>5.1578059274394149E-2</v>
          </cell>
          <cell r="D354">
            <v>-0.84942761599578676</v>
          </cell>
          <cell r="E354">
            <v>0.15625012862183019</v>
          </cell>
          <cell r="F354">
            <v>-2.5283672979941199</v>
          </cell>
        </row>
        <row r="355">
          <cell r="B355">
            <v>0.10439999999999999</v>
          </cell>
          <cell r="C355">
            <v>5.132323098959541E-2</v>
          </cell>
          <cell r="D355">
            <v>-0.85094333868459637</v>
          </cell>
          <cell r="E355">
            <v>0.15549161843243195</v>
          </cell>
          <cell r="F355">
            <v>-2.5329423825170774</v>
          </cell>
        </row>
        <row r="356">
          <cell r="B356">
            <v>0.10469999999999999</v>
          </cell>
          <cell r="C356">
            <v>5.1067947987990032E-2</v>
          </cell>
          <cell r="D356">
            <v>-0.85245157933589633</v>
          </cell>
          <cell r="E356">
            <v>0.15473173571767682</v>
          </cell>
          <cell r="F356">
            <v>-2.537495437192768</v>
          </cell>
        </row>
        <row r="357">
          <cell r="B357">
            <v>0.105</v>
          </cell>
          <cell r="C357">
            <v>5.0812212514189263E-2</v>
          </cell>
          <cell r="D357">
            <v>-0.85395232450049996</v>
          </cell>
          <cell r="E357">
            <v>0.15397048708651898</v>
          </cell>
          <cell r="F357">
            <v>-2.5420264195314988</v>
          </cell>
        </row>
        <row r="358">
          <cell r="B358">
            <v>0.10529999999999999</v>
          </cell>
          <cell r="C358">
            <v>5.0556026816839114E-2</v>
          </cell>
          <cell r="D358">
            <v>-0.85544556079509149</v>
          </cell>
          <cell r="E358">
            <v>0.15320787916065953</v>
          </cell>
          <cell r="F358">
            <v>-2.5465352872341143</v>
          </cell>
        </row>
        <row r="359">
          <cell r="B359">
            <v>0.10559999999999999</v>
          </cell>
          <cell r="C359">
            <v>5.0299393148600588E-2</v>
          </cell>
          <cell r="D359">
            <v>-0.85693127490235221</v>
          </cell>
          <cell r="E359">
            <v>0.1524439185744893</v>
          </cell>
          <cell r="F359">
            <v>-2.5510219981925739</v>
          </cell>
        </row>
        <row r="360">
          <cell r="B360">
            <v>0.10589999999999999</v>
          </cell>
          <cell r="C360">
            <v>5.004231376612988E-2</v>
          </cell>
          <cell r="D360">
            <v>-0.85840945357108633</v>
          </cell>
          <cell r="E360">
            <v>0.15167861197503152</v>
          </cell>
          <cell r="F360">
            <v>-2.5554865104905233</v>
          </cell>
        </row>
        <row r="361">
          <cell r="B361">
            <v>0.10619999999999999</v>
          </cell>
          <cell r="C361">
            <v>4.9784790930058553E-2</v>
          </cell>
          <cell r="D361">
            <v>-0.85988008361634571</v>
          </cell>
          <cell r="E361">
            <v>0.15091196602188436</v>
          </cell>
          <cell r="F361">
            <v>-2.559928782403869</v>
          </cell>
        </row>
        <row r="362">
          <cell r="B362">
            <v>0.1065</v>
          </cell>
          <cell r="C362">
            <v>4.9526826904973648E-2</v>
          </cell>
          <cell r="D362">
            <v>-0.86134315191955457</v>
          </cell>
          <cell r="E362">
            <v>0.1501439873871632</v>
          </cell>
          <cell r="F362">
            <v>-2.5643487724013476</v>
          </cell>
        </row>
        <row r="363">
          <cell r="B363">
            <v>0.10679999999999999</v>
          </cell>
          <cell r="C363">
            <v>4.9268423959397782E-2</v>
          </cell>
          <cell r="D363">
            <v>-0.86279864542863338</v>
          </cell>
          <cell r="E363">
            <v>0.1493746827554428</v>
          </cell>
          <cell r="F363">
            <v>-2.5687464391450954</v>
          </cell>
        </row>
        <row r="364">
          <cell r="B364">
            <v>0.10709999999999999</v>
          </cell>
          <cell r="C364">
            <v>4.9009584365769195E-2</v>
          </cell>
          <cell r="D364">
            <v>-0.86424655115812199</v>
          </cell>
          <cell r="E364">
            <v>0.14860405882369926</v>
          </cell>
          <cell r="F364">
            <v>-2.5731217414912155</v>
          </cell>
        </row>
        <row r="365">
          <cell r="B365">
            <v>0.1074</v>
          </cell>
          <cell r="C365">
            <v>4.8750310400421756E-2</v>
          </cell>
          <cell r="D365">
            <v>-0.8656868561893023</v>
          </cell>
          <cell r="E365">
            <v>0.14783212230125189</v>
          </cell>
          <cell r="F365">
            <v>-2.5774746384903451</v>
          </cell>
        </row>
        <row r="366">
          <cell r="B366">
            <v>0.10769999999999999</v>
          </cell>
          <cell r="C366">
            <v>4.8490604343564968E-2</v>
          </cell>
          <cell r="D366">
            <v>-0.86711954767032073</v>
          </cell>
          <cell r="E366">
            <v>0.14705887990970479</v>
          </cell>
          <cell r="F366">
            <v>-2.5818050893882183</v>
          </cell>
        </row>
        <row r="367">
          <cell r="B367">
            <v>0.10799999999999998</v>
          </cell>
          <cell r="C367">
            <v>4.823046847926387E-2</v>
          </cell>
          <cell r="D367">
            <v>-0.86854461281630935</v>
          </cell>
          <cell r="E367">
            <v>0.14628433838288832</v>
          </cell>
          <cell r="F367">
            <v>-2.5861130536262293</v>
          </cell>
        </row>
        <row r="368">
          <cell r="B368">
            <v>0.10829999999999999</v>
          </cell>
          <cell r="C368">
            <v>4.7969905095418978E-2</v>
          </cell>
          <cell r="D368">
            <v>-0.86996203890950707</v>
          </cell>
          <cell r="E368">
            <v>0.14550850446680044</v>
          </cell>
          <cell r="F368">
            <v>-2.5903984908419933</v>
          </cell>
        </row>
        <row r="369">
          <cell r="B369">
            <v>0.10859999999999999</v>
          </cell>
          <cell r="C369">
            <v>4.7708916483746124E-2</v>
          </cell>
          <cell r="D369">
            <v>-0.87137181329937985</v>
          </cell>
          <cell r="E369">
            <v>0.14473138491954785</v>
          </cell>
          <cell r="F369">
            <v>-2.5946613608699063</v>
          </cell>
        </row>
        <row r="370">
          <cell r="B370">
            <v>0.1089</v>
          </cell>
          <cell r="C370">
            <v>4.7447504939756309E-2</v>
          </cell>
          <cell r="D370">
            <v>-0.87277392340274063</v>
          </cell>
          <cell r="E370">
            <v>0.14395298651128688</v>
          </cell>
          <cell r="F370">
            <v>-2.5989016237417015</v>
          </cell>
        </row>
        <row r="371">
          <cell r="B371">
            <v>0.10919999999999999</v>
          </cell>
          <cell r="C371">
            <v>4.7185672762735484E-2</v>
          </cell>
          <cell r="D371">
            <v>-0.87416835670386839</v>
          </cell>
          <cell r="E371">
            <v>0.14317331602416436</v>
          </cell>
          <cell r="F371">
            <v>-2.6031192396870062</v>
          </cell>
        </row>
        <row r="372">
          <cell r="B372">
            <v>0.10949999999999999</v>
          </cell>
          <cell r="C372">
            <v>4.6923422255724323E-2</v>
          </cell>
          <cell r="D372">
            <v>-0.87555510075462661</v>
          </cell>
          <cell r="E372">
            <v>0.14239238025225825</v>
          </cell>
          <cell r="F372">
            <v>-2.6073141691338946</v>
          </cell>
        </row>
        <row r="373">
          <cell r="B373">
            <v>0.10979999999999999</v>
          </cell>
          <cell r="C373">
            <v>4.6660755725497938E-2</v>
          </cell>
          <cell r="D373">
            <v>-0.8769341431745814</v>
          </cell>
          <cell r="E373">
            <v>0.14161018600151809</v>
          </cell>
          <cell r="F373">
            <v>-2.6114863727094417</v>
          </cell>
        </row>
        <row r="374">
          <cell r="B374">
            <v>0.11009999999999999</v>
          </cell>
          <cell r="C374">
            <v>4.6397675482545565E-2</v>
          </cell>
          <cell r="D374">
            <v>-0.87830547165111872</v>
          </cell>
          <cell r="E374">
            <v>0.14082674008970525</v>
          </cell>
          <cell r="F374">
            <v>-2.615635811240272</v>
          </cell>
        </row>
        <row r="375">
          <cell r="B375">
            <v>0.11039999999999998</v>
          </cell>
          <cell r="C375">
            <v>4.6134183841050232E-2</v>
          </cell>
          <cell r="D375">
            <v>-0.87966907393956129</v>
          </cell>
          <cell r="E375">
            <v>0.14004204934633316</v>
          </cell>
          <cell r="F375">
            <v>-2.6197624457531092</v>
          </cell>
        </row>
        <row r="376">
          <cell r="B376">
            <v>0.11069999999999999</v>
          </cell>
          <cell r="C376">
            <v>4.5870283118868364E-2</v>
          </cell>
          <cell r="D376">
            <v>-0.88102493786328451</v>
          </cell>
          <cell r="E376">
            <v>0.13925612061260723</v>
          </cell>
          <cell r="F376">
            <v>-2.6238662374753221</v>
          </cell>
        </row>
        <row r="377">
          <cell r="B377">
            <v>0.11099999999999999</v>
          </cell>
          <cell r="C377">
            <v>4.5605975637509379E-2</v>
          </cell>
          <cell r="D377">
            <v>-0.88237305131383237</v>
          </cell>
          <cell r="E377">
            <v>0.13846896074136464</v>
          </cell>
          <cell r="F377">
            <v>-2.6279471478354703</v>
          </cell>
        </row>
        <row r="378">
          <cell r="B378">
            <v>0.1113</v>
          </cell>
          <cell r="C378">
            <v>4.5341263722115228E-2</v>
          </cell>
          <cell r="D378">
            <v>-0.88371340225103201</v>
          </cell>
          <cell r="E378">
            <v>0.13768057659701399</v>
          </cell>
          <cell r="F378">
            <v>-2.6320051384638465</v>
          </cell>
        </row>
        <row r="379">
          <cell r="B379">
            <v>0.11159999999999999</v>
          </cell>
          <cell r="C379">
            <v>4.5076149701439916E-2</v>
          </cell>
          <cell r="D379">
            <v>-0.8850459787031083</v>
          </cell>
          <cell r="E379">
            <v>0.13689097505547485</v>
          </cell>
          <cell r="F379">
            <v>-2.6360401711930175</v>
          </cell>
        </row>
        <row r="380">
          <cell r="B380">
            <v>0.11189999999999999</v>
          </cell>
          <cell r="C380">
            <v>4.481063590782898E-2</v>
          </cell>
          <cell r="D380">
            <v>-0.88637076876679732</v>
          </cell>
          <cell r="E380">
            <v>0.13610016300411695</v>
          </cell>
          <cell r="F380">
            <v>-2.6400522080583633</v>
          </cell>
        </row>
        <row r="381">
          <cell r="B381">
            <v>0.11219999999999999</v>
          </cell>
          <cell r="C381">
            <v>4.4544724677198944E-2</v>
          </cell>
          <cell r="D381">
            <v>-0.8876877606074598</v>
          </cell>
          <cell r="E381">
            <v>0.13530814734169944</v>
          </cell>
          <cell r="F381">
            <v>-2.6440412112986151</v>
          </cell>
        </row>
        <row r="382">
          <cell r="B382">
            <v>0.11249999999999999</v>
          </cell>
          <cell r="C382">
            <v>4.4278418349016704E-2</v>
          </cell>
          <cell r="D382">
            <v>-0.88899694245919336</v>
          </cell>
          <cell r="E382">
            <v>0.13451493497830985</v>
          </cell>
          <cell r="F382">
            <v>-2.6480071433563896</v>
          </cell>
        </row>
        <row r="383">
          <cell r="B383">
            <v>0.11279999999999998</v>
          </cell>
          <cell r="C383">
            <v>4.4011719266278948E-2</v>
          </cell>
          <cell r="D383">
            <v>-0.89029830262494447</v>
          </cell>
          <cell r="E383">
            <v>0.13372053283530294</v>
          </cell>
          <cell r="F383">
            <v>-2.6519499668787216</v>
          </cell>
        </row>
        <row r="384">
          <cell r="B384">
            <v>0.11309999999999999</v>
          </cell>
          <cell r="C384">
            <v>4.3744629775491463E-2</v>
          </cell>
          <cell r="D384">
            <v>-0.89159182947661975</v>
          </cell>
          <cell r="E384">
            <v>0.13292494784523934</v>
          </cell>
          <cell r="F384">
            <v>-2.6558696447175967</v>
          </cell>
        </row>
        <row r="385">
          <cell r="B385">
            <v>0.11339999999999999</v>
          </cell>
          <cell r="C385">
            <v>4.3477152226648476E-2</v>
          </cell>
          <cell r="D385">
            <v>-0.89287751145519645</v>
          </cell>
          <cell r="E385">
            <v>0.13212818695182407</v>
          </cell>
          <cell r="F385">
            <v>-2.6597661399304786</v>
          </cell>
        </row>
        <row r="386">
          <cell r="B386">
            <v>0.1137</v>
          </cell>
          <cell r="C386">
            <v>4.3209288973211919E-2</v>
          </cell>
          <cell r="D386">
            <v>-0.89415533707083261</v>
          </cell>
          <cell r="E386">
            <v>0.13133025710984492</v>
          </cell>
          <cell r="F386">
            <v>-2.6636394157808381</v>
          </cell>
        </row>
        <row r="387">
          <cell r="B387">
            <v>0.11399999999999999</v>
          </cell>
          <cell r="C387">
            <v>4.2941042372090669E-2</v>
          </cell>
          <cell r="D387">
            <v>-0.8954252949029764</v>
          </cell>
          <cell r="E387">
            <v>0.13053116528511066</v>
          </cell>
          <cell r="F387">
            <v>-2.667489435738676</v>
          </cell>
        </row>
        <row r="388">
          <cell r="B388">
            <v>0.11429999999999998</v>
          </cell>
          <cell r="C388">
            <v>4.2672414783619779E-2</v>
          </cell>
          <cell r="D388">
            <v>-0.89668737360047501</v>
          </cell>
          <cell r="E388">
            <v>0.12973091845438905</v>
          </cell>
          <cell r="F388">
            <v>-2.6713161634810469</v>
          </cell>
        </row>
        <row r="389">
          <cell r="B389">
            <v>0.11459999999999999</v>
          </cell>
          <cell r="C389">
            <v>4.2403408571539639E-2</v>
          </cell>
          <cell r="D389">
            <v>-0.8979415618816825</v>
          </cell>
          <cell r="E389">
            <v>0.12892952360534474</v>
          </cell>
          <cell r="F389">
            <v>-2.6751195628925806</v>
          </cell>
        </row>
        <row r="390">
          <cell r="B390">
            <v>0.11489999999999999</v>
          </cell>
          <cell r="C390">
            <v>4.2134026102975133E-2</v>
          </cell>
          <cell r="D390">
            <v>-0.89918784853456779</v>
          </cell>
          <cell r="E390">
            <v>0.12812698773647696</v>
          </cell>
          <cell r="F390">
            <v>-2.6788995980659989</v>
          </cell>
        </row>
        <row r="391">
          <cell r="B391">
            <v>0.1152</v>
          </cell>
          <cell r="C391">
            <v>4.1864269748414763E-2</v>
          </cell>
          <cell r="D391">
            <v>-0.90042622241682113</v>
          </cell>
          <cell r="E391">
            <v>0.12732331785705717</v>
          </cell>
          <cell r="F391">
            <v>-2.6826562333026334</v>
          </cell>
        </row>
        <row r="392">
          <cell r="B392">
            <v>0.11549999999999999</v>
          </cell>
          <cell r="C392">
            <v>4.1594141881689715E-2</v>
          </cell>
          <cell r="D392">
            <v>-0.90165667245596059</v>
          </cell>
          <cell r="E392">
            <v>0.12651852098706637</v>
          </cell>
          <cell r="F392">
            <v>-2.686389433112939</v>
          </cell>
        </row>
        <row r="393">
          <cell r="B393">
            <v>0.11579999999999999</v>
          </cell>
          <cell r="C393">
            <v>4.132364487995293E-2</v>
          </cell>
          <cell r="D393">
            <v>-0.90287918764943753</v>
          </cell>
          <cell r="E393">
            <v>0.12571260415713248</v>
          </cell>
          <cell r="F393">
            <v>-2.6900991622170065</v>
          </cell>
        </row>
        <row r="394">
          <cell r="B394">
            <v>0.11609999999999999</v>
          </cell>
          <cell r="C394">
            <v>4.1052781123658101E-2</v>
          </cell>
          <cell r="D394">
            <v>-0.90409375706474182</v>
          </cell>
          <cell r="E394">
            <v>0.12490557440846738</v>
          </cell>
          <cell r="F394">
            <v>-2.6937853855450715</v>
          </cell>
        </row>
        <row r="395">
          <cell r="B395">
            <v>0.11639999999999999</v>
          </cell>
          <cell r="C395">
            <v>4.0781552996538677E-2</v>
          </cell>
          <cell r="D395">
            <v>-0.9053003698395059</v>
          </cell>
          <cell r="E395">
            <v>0.12409743879280385</v>
          </cell>
          <cell r="F395">
            <v>-2.697448068238022</v>
          </cell>
        </row>
        <row r="396">
          <cell r="B396">
            <v>0.11669999999999998</v>
          </cell>
          <cell r="C396">
            <v>4.0509962885586823E-2</v>
          </cell>
          <cell r="D396">
            <v>-0.9064990151816088</v>
          </cell>
          <cell r="E396">
            <v>0.12328820437233245</v>
          </cell>
          <cell r="F396">
            <v>-2.7010871756479045</v>
          </cell>
        </row>
        <row r="397">
          <cell r="B397">
            <v>0.11699999999999999</v>
          </cell>
          <cell r="C397">
            <v>4.0238013181032338E-2</v>
          </cell>
          <cell r="D397">
            <v>-0.90768968236927905</v>
          </cell>
          <cell r="E397">
            <v>0.12247787821963808</v>
          </cell>
          <cell r="F397">
            <v>-2.7047026733384256</v>
          </cell>
        </row>
        <row r="398">
          <cell r="B398">
            <v>0.11729999999999999</v>
          </cell>
          <cell r="C398">
            <v>3.9965706276321553E-2</v>
          </cell>
          <cell r="D398">
            <v>-0.90887236075119726</v>
          </cell>
          <cell r="E398">
            <v>0.12166646741763655</v>
          </cell>
          <cell r="F398">
            <v>-2.7082945270854539</v>
          </cell>
        </row>
        <row r="399">
          <cell r="B399">
            <v>0.1176</v>
          </cell>
          <cell r="C399">
            <v>3.9693044568096192E-2</v>
          </cell>
          <cell r="D399">
            <v>-0.91004703974659784</v>
          </cell>
          <cell r="E399">
            <v>0.12085397905951091</v>
          </cell>
          <cell r="F399">
            <v>-2.7118627028775175</v>
          </cell>
        </row>
        <row r="400">
          <cell r="B400">
            <v>0.11789999999999999</v>
          </cell>
          <cell r="C400">
            <v>3.9420030456172213E-2</v>
          </cell>
          <cell r="D400">
            <v>-0.91121370884537012</v>
          </cell>
          <cell r="E400">
            <v>0.12004042024864765</v>
          </cell>
          <cell r="F400">
            <v>-2.7154071669162998</v>
          </cell>
        </row>
        <row r="401">
          <cell r="B401">
            <v>0.11819999999999999</v>
          </cell>
          <cell r="C401">
            <v>3.9146666343518599E-2</v>
          </cell>
          <cell r="D401">
            <v>-0.91237235760815905</v>
          </cell>
          <cell r="E401">
            <v>0.11922579809857277</v>
          </cell>
          <cell r="F401">
            <v>-2.7189278856171333</v>
          </cell>
        </row>
        <row r="402">
          <cell r="B402">
            <v>0.11849999999999999</v>
          </cell>
          <cell r="C402">
            <v>3.8872954636236148E-2</v>
          </cell>
          <cell r="D402">
            <v>-0.9135229756664649</v>
          </cell>
          <cell r="E402">
            <v>0.11841011973288763</v>
          </cell>
          <cell r="F402">
            <v>-2.7224248256094907</v>
          </cell>
        </row>
        <row r="403">
          <cell r="B403">
            <v>0.11879999999999999</v>
          </cell>
          <cell r="C403">
            <v>3.8598897743536212E-2</v>
          </cell>
          <cell r="D403">
            <v>-0.91466555272274253</v>
          </cell>
          <cell r="E403">
            <v>0.11759339228520478</v>
          </cell>
          <cell r="F403">
            <v>-2.7258979537374737</v>
          </cell>
        </row>
        <row r="404">
          <cell r="B404">
            <v>0.11909999999999998</v>
          </cell>
          <cell r="C404">
            <v>3.8324498077719392E-2</v>
          </cell>
          <cell r="D404">
            <v>-0.91580007855050005</v>
          </cell>
          <cell r="E404">
            <v>0.11677562289908354</v>
          </cell>
          <cell r="F404">
            <v>-2.7293472370602991</v>
          </cell>
        </row>
        <row r="405">
          <cell r="B405">
            <v>0.11939999999999999</v>
          </cell>
          <cell r="C405">
            <v>3.804975805415424E-2</v>
          </cell>
          <cell r="D405">
            <v>-0.9169265429943968</v>
          </cell>
          <cell r="E405">
            <v>0.11595681872796545</v>
          </cell>
          <cell r="F405">
            <v>-2.7327726428527832</v>
          </cell>
        </row>
        <row r="406">
          <cell r="B406">
            <v>0.11969999999999999</v>
          </cell>
          <cell r="C406">
            <v>3.7774680091255917E-2</v>
          </cell>
          <cell r="D406">
            <v>-0.91804493597034043</v>
          </cell>
          <cell r="E406">
            <v>0.11513698693510963</v>
          </cell>
          <cell r="F406">
            <v>-2.7361741386058225</v>
          </cell>
        </row>
        <row r="407">
          <cell r="B407">
            <v>0.12</v>
          </cell>
          <cell r="C407">
            <v>3.7499266610464814E-2</v>
          </cell>
          <cell r="D407">
            <v>-0.91915524746558364</v>
          </cell>
          <cell r="E407">
            <v>0.11431613469352787</v>
          </cell>
          <cell r="F407">
            <v>-2.7395516920268723</v>
          </cell>
        </row>
        <row r="408">
          <cell r="B408">
            <v>0.12029999999999999</v>
          </cell>
          <cell r="C408">
            <v>3.7223520036225137E-2</v>
          </cell>
          <cell r="D408">
            <v>-0.92025746753882032</v>
          </cell>
          <cell r="E408">
            <v>0.11349426918591982</v>
          </cell>
          <cell r="F408">
            <v>-2.7429052710404238</v>
          </cell>
        </row>
        <row r="409">
          <cell r="B409">
            <v>0.12059999999999998</v>
          </cell>
          <cell r="C409">
            <v>3.6947442795963494E-2</v>
          </cell>
          <cell r="D409">
            <v>-0.92135158632028058</v>
          </cell>
          <cell r="E409">
            <v>0.11267139760460769</v>
          </cell>
          <cell r="F409">
            <v>-2.7462348437884772</v>
          </cell>
        </row>
        <row r="410">
          <cell r="B410">
            <v>0.12089999999999999</v>
          </cell>
          <cell r="C410">
            <v>3.6671037320067407E-2</v>
          </cell>
          <cell r="D410">
            <v>-0.92243759401182557</v>
          </cell>
          <cell r="E410">
            <v>0.11184752715147114</v>
          </cell>
          <cell r="F410">
            <v>-2.7495403786310137</v>
          </cell>
        </row>
        <row r="411">
          <cell r="B411">
            <v>0.12119999999999999</v>
          </cell>
          <cell r="C411">
            <v>3.6394306041863861E-2</v>
          </cell>
          <cell r="D411">
            <v>-0.9235154808870415</v>
          </cell>
          <cell r="E411">
            <v>0.11102266503788184</v>
          </cell>
          <cell r="F411">
            <v>-2.7528218441464642</v>
          </cell>
        </row>
        <row r="412">
          <cell r="B412">
            <v>0.12149999999999998</v>
          </cell>
          <cell r="C412">
            <v>3.6117251397597749E-2</v>
          </cell>
          <cell r="D412">
            <v>-0.92458523729133302</v>
          </cell>
          <cell r="E412">
            <v>0.1101968184846379</v>
          </cell>
          <cell r="F412">
            <v>-2.756079209132174</v>
          </cell>
        </row>
        <row r="413">
          <cell r="B413">
            <v>0.12179999999999999</v>
          </cell>
          <cell r="C413">
            <v>3.583987582641035E-2</v>
          </cell>
          <cell r="D413">
            <v>-0.92564685364201582</v>
          </cell>
          <cell r="E413">
            <v>0.10936999472189825</v>
          </cell>
          <cell r="F413">
            <v>-2.7593124426048674</v>
          </cell>
        </row>
        <row r="414">
          <cell r="B414">
            <v>0.12209999999999999</v>
          </cell>
          <cell r="C414">
            <v>3.5562181770317745E-2</v>
          </cell>
          <cell r="D414">
            <v>-0.92670032042840877</v>
          </cell>
          <cell r="E414">
            <v>0.10854220098911679</v>
          </cell>
          <cell r="F414">
            <v>-2.7625215138011092</v>
          </cell>
        </row>
        <row r="415">
          <cell r="B415">
            <v>0.12239999999999999</v>
          </cell>
          <cell r="C415">
            <v>3.5284171674189221E-2</v>
          </cell>
          <cell r="D415">
            <v>-0.92774562821192497</v>
          </cell>
          <cell r="E415">
            <v>0.10771344453497646</v>
          </cell>
          <cell r="F415">
            <v>-2.7657063921777607</v>
          </cell>
        </row>
        <row r="416">
          <cell r="B416">
            <v>0.12269999999999999</v>
          </cell>
          <cell r="C416">
            <v>3.5005847985725647E-2</v>
          </cell>
          <cell r="D416">
            <v>-0.92878276762616296</v>
          </cell>
          <cell r="E416">
            <v>0.10688373261732313</v>
          </cell>
          <cell r="F416">
            <v>-2.7688670474124373</v>
          </cell>
        </row>
        <row r="417">
          <cell r="B417">
            <v>0.12299999999999998</v>
          </cell>
          <cell r="C417">
            <v>3.4727213155437794E-2</v>
          </cell>
          <cell r="D417">
            <v>-0.9298117293769963</v>
          </cell>
          <cell r="E417">
            <v>0.10605307250309941</v>
          </cell>
          <cell r="F417">
            <v>-2.7720034494039605</v>
          </cell>
        </row>
        <row r="418">
          <cell r="B418">
            <v>0.12329999999999999</v>
          </cell>
          <cell r="C418">
            <v>3.4448269636624694E-2</v>
          </cell>
          <cell r="D418">
            <v>-0.93083250424266328</v>
          </cell>
          <cell r="E418">
            <v>0.10522147146827822</v>
          </cell>
          <cell r="F418">
            <v>-2.7751155682728079</v>
          </cell>
        </row>
        <row r="419">
          <cell r="B419">
            <v>0.12359999999999999</v>
          </cell>
          <cell r="C419">
            <v>3.4169019885351898E-2</v>
          </cell>
          <cell r="D419">
            <v>-0.93184508307385516</v>
          </cell>
          <cell r="E419">
            <v>0.10438893679779637</v>
          </cell>
          <cell r="F419">
            <v>-2.77820337436156</v>
          </cell>
        </row>
        <row r="420">
          <cell r="B420">
            <v>0.12389999999999998</v>
          </cell>
          <cell r="C420">
            <v>3.3889466360429742E-2</v>
          </cell>
          <cell r="D420">
            <v>-0.93284945679380482</v>
          </cell>
          <cell r="E420">
            <v>0.1035554757854879</v>
          </cell>
          <cell r="F420">
            <v>-2.7812668382353465</v>
          </cell>
        </row>
        <row r="421">
          <cell r="B421">
            <v>0.12419999999999999</v>
          </cell>
          <cell r="C421">
            <v>3.3609611523391598E-2</v>
          </cell>
          <cell r="D421">
            <v>-0.93384561639837349</v>
          </cell>
          <cell r="E421">
            <v>0.1027210957340173</v>
          </cell>
          <cell r="F421">
            <v>-2.7843059306822862</v>
          </cell>
        </row>
        <row r="422">
          <cell r="B422">
            <v>0.12449999999999999</v>
          </cell>
          <cell r="C422">
            <v>3.3329457838472083E-2</v>
          </cell>
          <cell r="D422">
            <v>-0.9348335529561379</v>
          </cell>
          <cell r="E422">
            <v>0.10188580395481261</v>
          </cell>
          <cell r="F422">
            <v>-2.7873206227139278</v>
          </cell>
        </row>
        <row r="423">
          <cell r="B423">
            <v>0.12479999999999999</v>
          </cell>
          <cell r="C423">
            <v>3.3049007772585244E-2</v>
          </cell>
          <cell r="D423">
            <v>-0.93581325760847611</v>
          </cell>
          <cell r="E423">
            <v>0.10104960776799844</v>
          </cell>
          <cell r="F423">
            <v>-2.7903108855656842</v>
          </cell>
        </row>
        <row r="424">
          <cell r="B424">
            <v>0.12509999999999999</v>
          </cell>
          <cell r="C424">
            <v>3.2768263795302704E-2</v>
          </cell>
          <cell r="D424">
            <v>-0.93678472156965265</v>
          </cell>
          <cell r="E424">
            <v>0.10021251450232874</v>
          </cell>
          <cell r="F424">
            <v>-2.7932766906972679</v>
          </cell>
        </row>
        <row r="425">
          <cell r="B425">
            <v>0.12539999999999998</v>
          </cell>
          <cell r="C425">
            <v>3.2487228378831806E-2</v>
          </cell>
          <cell r="D425">
            <v>-0.93774793612690355</v>
          </cell>
          <cell r="E425">
            <v>9.9374531495119559E-2</v>
          </cell>
          <cell r="F425">
            <v>-2.7962180097931206</v>
          </cell>
        </row>
        <row r="426">
          <cell r="B426">
            <v>0.12569999999999998</v>
          </cell>
          <cell r="C426">
            <v>3.2205903997993737E-2</v>
          </cell>
          <cell r="D426">
            <v>-0.93870289264051998</v>
          </cell>
          <cell r="E426">
            <v>9.8535666092181617E-2</v>
          </cell>
          <cell r="F426">
            <v>-2.7991348147628408</v>
          </cell>
        </row>
        <row r="427">
          <cell r="B427">
            <v>0.126</v>
          </cell>
          <cell r="C427">
            <v>3.1924293130201578E-2</v>
          </cell>
          <cell r="D427">
            <v>-0.93964958254393172</v>
          </cell>
          <cell r="E427">
            <v>9.7695925647752771E-2</v>
          </cell>
          <cell r="F427">
            <v>-2.8020270777416085</v>
          </cell>
        </row>
        <row r="428">
          <cell r="B428">
            <v>0.1263</v>
          </cell>
          <cell r="C428">
            <v>3.1642398255438402E-2</v>
          </cell>
          <cell r="D428">
            <v>-0.94058799734378984</v>
          </cell>
          <cell r="E428">
            <v>9.6855317524430287E-2</v>
          </cell>
          <cell r="F428">
            <v>-2.8048947710906083</v>
          </cell>
        </row>
        <row r="429">
          <cell r="B429">
            <v>0.12659999999999999</v>
          </cell>
          <cell r="C429">
            <v>3.1360221856235264E-2</v>
          </cell>
          <cell r="D429">
            <v>-0.94151812862004847</v>
          </cell>
          <cell r="E429">
            <v>9.6013849093103107E-2</v>
          </cell>
          <cell r="F429">
            <v>-2.8077378673974471</v>
          </cell>
        </row>
        <row r="430">
          <cell r="B430">
            <v>0.12689999999999999</v>
          </cell>
          <cell r="C430">
            <v>3.1077766417649248E-2</v>
          </cell>
          <cell r="D430">
            <v>-0.94243996802604624</v>
          </cell>
          <cell r="E430">
            <v>9.517152773288387E-2</v>
          </cell>
          <cell r="F430">
            <v>-2.8105563394765709</v>
          </cell>
        </row>
        <row r="431">
          <cell r="B431">
            <v>0.12719999999999998</v>
          </cell>
          <cell r="C431">
            <v>3.0795034427241436E-2</v>
          </cell>
          <cell r="D431">
            <v>-0.94335350728858647</v>
          </cell>
          <cell r="E431">
            <v>9.4328360831040903E-2</v>
          </cell>
          <cell r="F431">
            <v>-2.8133501603696773</v>
          </cell>
        </row>
        <row r="432">
          <cell r="B432">
            <v>0.1275</v>
          </cell>
          <cell r="C432">
            <v>3.0512028375054859E-2</v>
          </cell>
          <cell r="D432">
            <v>-0.94425873820801753</v>
          </cell>
          <cell r="E432">
            <v>9.3484355782930004E-2</v>
          </cell>
          <cell r="F432">
            <v>-2.8161193033461265</v>
          </cell>
        </row>
        <row r="433">
          <cell r="B433">
            <v>0.1278</v>
          </cell>
          <cell r="C433">
            <v>3.0228750753592454E-2</v>
          </cell>
          <cell r="D433">
            <v>-0.9451556526583117</v>
          </cell>
          <cell r="E433">
            <v>9.263951999192617E-2</v>
          </cell>
          <cell r="F433">
            <v>-2.818863741903348</v>
          </cell>
        </row>
        <row r="434">
          <cell r="B434">
            <v>0.12809999999999999</v>
          </cell>
          <cell r="C434">
            <v>2.9945204057794959E-2</v>
          </cell>
          <cell r="D434">
            <v>-0.94604424258714381</v>
          </cell>
          <cell r="E434">
            <v>9.1793860869355162E-2</v>
          </cell>
          <cell r="F434">
            <v>-2.8215834497672447</v>
          </cell>
        </row>
        <row r="435">
          <cell r="B435">
            <v>0.12839999999999999</v>
          </cell>
          <cell r="C435">
            <v>2.9661390785018817E-2</v>
          </cell>
          <cell r="D435">
            <v>-0.94692450001596917</v>
          </cell>
          <cell r="E435">
            <v>9.0947385834424993E-2</v>
          </cell>
          <cell r="F435">
            <v>-2.8242784008925943</v>
          </cell>
        </row>
        <row r="436">
          <cell r="B436">
            <v>0.12869999999999998</v>
          </cell>
          <cell r="C436">
            <v>2.9377313435014027E-2</v>
          </cell>
          <cell r="D436">
            <v>-0.94779641704010043</v>
          </cell>
          <cell r="E436">
            <v>9.0100102314157215E-2</v>
          </cell>
          <cell r="F436">
            <v>-2.8269485694634469</v>
          </cell>
        </row>
        <row r="437">
          <cell r="B437">
            <v>0.12899999999999998</v>
          </cell>
          <cell r="C437">
            <v>2.9092974509901996E-2</v>
          </cell>
          <cell r="D437">
            <v>-0.94865998582878408</v>
          </cell>
          <cell r="E437">
            <v>8.9252017743318188E-2</v>
          </cell>
          <cell r="F437">
            <v>-2.8295939298935213</v>
          </cell>
        </row>
        <row r="438">
          <cell r="B438">
            <v>0.1293</v>
          </cell>
          <cell r="C438">
            <v>2.8808376514153362E-2</v>
          </cell>
          <cell r="D438">
            <v>-0.94951519862527645</v>
          </cell>
          <cell r="E438">
            <v>8.8403139564350128E-2</v>
          </cell>
          <cell r="F438">
            <v>-2.8322144568265952</v>
          </cell>
        </row>
        <row r="439">
          <cell r="B439">
            <v>0.12959999999999999</v>
          </cell>
          <cell r="C439">
            <v>2.852352195456578E-2</v>
          </cell>
          <cell r="D439">
            <v>-0.95036204774691846</v>
          </cell>
          <cell r="E439">
            <v>8.7553475227302155E-2</v>
          </cell>
          <cell r="F439">
            <v>-2.8348101251368956</v>
          </cell>
        </row>
        <row r="440">
          <cell r="B440">
            <v>0.12989999999999999</v>
          </cell>
          <cell r="C440">
            <v>2.8238413340241703E-2</v>
          </cell>
          <cell r="D440">
            <v>-0.95120052558521007</v>
          </cell>
          <cell r="E440">
            <v>8.6703032189761081E-2</v>
          </cell>
          <cell r="F440">
            <v>-2.8373809099294838</v>
          </cell>
        </row>
        <row r="441">
          <cell r="B441">
            <v>0.13019999999999998</v>
          </cell>
          <cell r="C441">
            <v>2.7953053182566141E-2</v>
          </cell>
          <cell r="D441">
            <v>-0.95203062460588406</v>
          </cell>
          <cell r="E441">
            <v>8.585181791678223E-2</v>
          </cell>
          <cell r="F441">
            <v>-2.8399267865406377</v>
          </cell>
        </row>
        <row r="442">
          <cell r="B442">
            <v>0.13049999999999998</v>
          </cell>
          <cell r="C442">
            <v>2.7667443995184376E-2</v>
          </cell>
          <cell r="D442">
            <v>-0.95285233734897878</v>
          </cell>
          <cell r="E442">
            <v>8.4999839880820036E-2</v>
          </cell>
          <cell r="F442">
            <v>-2.8424477305382321</v>
          </cell>
        </row>
        <row r="443">
          <cell r="B443">
            <v>0.1308</v>
          </cell>
          <cell r="C443">
            <v>2.7381588293979683E-2</v>
          </cell>
          <cell r="D443">
            <v>-0.95366565642891055</v>
          </cell>
          <cell r="E443">
            <v>8.4147105561658567E-2</v>
          </cell>
          <cell r="F443">
            <v>-2.8449437177221149</v>
          </cell>
        </row>
        <row r="444">
          <cell r="B444">
            <v>0.13109999999999999</v>
          </cell>
          <cell r="C444">
            <v>2.709548859705101E-2</v>
          </cell>
          <cell r="D444">
            <v>-0.9544705745345452</v>
          </cell>
          <cell r="E444">
            <v>8.3293622446341933E-2</v>
          </cell>
          <cell r="F444">
            <v>-2.8474147241244796</v>
          </cell>
        </row>
        <row r="445">
          <cell r="B445">
            <v>0.13139999999999999</v>
          </cell>
          <cell r="C445">
            <v>2.6809147424690646E-2</v>
          </cell>
          <cell r="D445">
            <v>-0.95526708442926889</v>
          </cell>
          <cell r="E445">
            <v>8.2439398029104591E-2</v>
          </cell>
          <cell r="F445">
            <v>-2.8498607260102364</v>
          </cell>
        </row>
        <row r="446">
          <cell r="B446">
            <v>0.13169999999999998</v>
          </cell>
          <cell r="C446">
            <v>2.6522567299361866E-2</v>
          </cell>
          <cell r="D446">
            <v>-0.95605517895105829</v>
          </cell>
          <cell r="E446">
            <v>8.1584439811301521E-2</v>
          </cell>
          <cell r="F446">
            <v>-2.8522816998773775</v>
          </cell>
        </row>
        <row r="447">
          <cell r="B447">
            <v>0.13199999999999998</v>
          </cell>
          <cell r="C447">
            <v>2.6235750745676547E-2</v>
          </cell>
          <cell r="D447">
            <v>-0.95683485101255006</v>
          </cell>
          <cell r="E447">
            <v>8.0728755301338301E-2</v>
          </cell>
          <cell r="F447">
            <v>-2.8546776224573418</v>
          </cell>
        </row>
        <row r="448">
          <cell r="B448">
            <v>0.1323</v>
          </cell>
          <cell r="C448">
            <v>2.5948700290372783E-2</v>
          </cell>
          <cell r="D448">
            <v>-0.9576060936011096</v>
          </cell>
          <cell r="E448">
            <v>7.9872352014601092E-2</v>
          </cell>
          <cell r="F448">
            <v>-2.8570484707153749</v>
          </cell>
        </row>
        <row r="449">
          <cell r="B449">
            <v>0.1326</v>
          </cell>
          <cell r="C449">
            <v>2.5661418462292449E-2</v>
          </cell>
          <cell r="D449">
            <v>-0.95836889977889916</v>
          </cell>
          <cell r="E449">
            <v>7.9015237473386485E-2</v>
          </cell>
          <cell r="F449">
            <v>-2.8593942218508857</v>
          </cell>
        </row>
        <row r="450">
          <cell r="B450">
            <v>0.13289999999999999</v>
          </cell>
          <cell r="C450">
            <v>2.537390779235878E-2</v>
          </cell>
          <cell r="D450">
            <v>-0.95912326268294501</v>
          </cell>
          <cell r="E450">
            <v>7.8157419206831225E-2</v>
          </cell>
          <cell r="F450">
            <v>-2.8617148532978005</v>
          </cell>
        </row>
        <row r="451">
          <cell r="B451">
            <v>0.13319999999999999</v>
          </cell>
          <cell r="C451">
            <v>2.5086170813553896E-2</v>
          </cell>
          <cell r="D451">
            <v>-0.95986917552520412</v>
          </cell>
          <cell r="E451">
            <v>7.729890475084189E-2</v>
          </cell>
          <cell r="F451">
            <v>-2.8640103427249137</v>
          </cell>
        </row>
        <row r="452">
          <cell r="B452">
            <v>0.13349999999999998</v>
          </cell>
          <cell r="C452">
            <v>2.4798210060896334E-2</v>
          </cell>
          <cell r="D452">
            <v>-0.96060663159263038</v>
          </cell>
          <cell r="E452">
            <v>7.6439701648024411E-2</v>
          </cell>
          <cell r="F452">
            <v>-2.8662806680362349</v>
          </cell>
        </row>
        <row r="453">
          <cell r="B453">
            <v>0.13379999999999997</v>
          </cell>
          <cell r="C453">
            <v>2.4510028071418544E-2</v>
          </cell>
          <cell r="D453">
            <v>-0.96133562424723928</v>
          </cell>
          <cell r="E453">
            <v>7.5579817447613537E-2</v>
          </cell>
          <cell r="F453">
            <v>-2.8685258073713316</v>
          </cell>
        </row>
        <row r="454">
          <cell r="B454">
            <v>0.1341</v>
          </cell>
          <cell r="C454">
            <v>2.4221627384144372E-2</v>
          </cell>
          <cell r="D454">
            <v>-0.96205614692617292</v>
          </cell>
          <cell r="E454">
            <v>7.4719259705402136E-2</v>
          </cell>
          <cell r="F454">
            <v>-2.8707457391056717</v>
          </cell>
        </row>
        <row r="455">
          <cell r="B455">
            <v>0.13439999999999999</v>
          </cell>
          <cell r="C455">
            <v>2.393301054006652E-2</v>
          </cell>
          <cell r="D455">
            <v>-0.96276819314176354</v>
          </cell>
          <cell r="E455">
            <v>7.3858035983670439E-2</v>
          </cell>
          <cell r="F455">
            <v>-2.8729404418509588</v>
          </cell>
        </row>
        <row r="456">
          <cell r="B456">
            <v>0.13469999999999999</v>
          </cell>
          <cell r="C456">
            <v>2.3644180082123992E-2</v>
          </cell>
          <cell r="D456">
            <v>-0.96347175648159666</v>
          </cell>
          <cell r="E456">
            <v>7.2996153851115159E-2</v>
          </cell>
          <cell r="F456">
            <v>-2.8751098944554672</v>
          </cell>
        </row>
        <row r="457">
          <cell r="B457">
            <v>0.13499999999999998</v>
          </cell>
          <cell r="C457">
            <v>2.3355138555179514E-2</v>
          </cell>
          <cell r="D457">
            <v>-0.96416683060857344</v>
          </cell>
          <cell r="E457">
            <v>7.2133620882778512E-2</v>
          </cell>
          <cell r="F457">
            <v>-2.8772540760043714</v>
          </cell>
        </row>
        <row r="458">
          <cell r="B458">
            <v>0.13529999999999998</v>
          </cell>
          <cell r="C458">
            <v>2.3065888505996942E-2</v>
          </cell>
          <cell r="D458">
            <v>-0.96485340926097241</v>
          </cell>
          <cell r="E458">
            <v>7.12704446599772E-2</v>
          </cell>
          <cell r="F458">
            <v>-2.8793729658200742</v>
          </cell>
        </row>
        <row r="459">
          <cell r="B459">
            <v>0.1356</v>
          </cell>
          <cell r="C459">
            <v>2.2776432483218652E-2</v>
          </cell>
          <cell r="D459">
            <v>-0.96553148625251028</v>
          </cell>
          <cell r="E459">
            <v>7.0406632770231181E-2</v>
          </cell>
          <cell r="F459">
            <v>-2.8814665434625293</v>
          </cell>
        </row>
        <row r="460">
          <cell r="B460">
            <v>0.13589999999999999</v>
          </cell>
          <cell r="C460">
            <v>2.2486773037342898E-2</v>
          </cell>
          <cell r="D460">
            <v>-0.96620105547240243</v>
          </cell>
          <cell r="E460">
            <v>6.9542192807192427E-2</v>
          </cell>
          <cell r="F460">
            <v>-2.8835347887295621</v>
          </cell>
        </row>
        <row r="461">
          <cell r="B461">
            <v>0.13619999999999999</v>
          </cell>
          <cell r="C461">
            <v>2.2196912720701178E-2</v>
          </cell>
          <cell r="D461">
            <v>-0.96686211088542195</v>
          </cell>
          <cell r="E461">
            <v>6.867713237057356E-2</v>
          </cell>
          <cell r="F461">
            <v>-2.8855776816571859</v>
          </cell>
        </row>
        <row r="462">
          <cell r="B462">
            <v>0.13649999999999998</v>
          </cell>
          <cell r="C462">
            <v>2.1906854087435552E-2</v>
          </cell>
          <cell r="D462">
            <v>-0.96751464653195896</v>
          </cell>
          <cell r="E462">
            <v>6.7811459066076399E-2</v>
          </cell>
          <cell r="F462">
            <v>-2.8875952025199152</v>
          </cell>
        </row>
        <row r="463">
          <cell r="B463">
            <v>0.13679999999999998</v>
          </cell>
          <cell r="C463">
            <v>2.1616599693475964E-2</v>
          </cell>
          <cell r="D463">
            <v>-0.96815865652807831</v>
          </cell>
          <cell r="E463">
            <v>6.6945180505320417E-2</v>
          </cell>
          <cell r="F463">
            <v>-2.8895873318310765</v>
          </cell>
        </row>
        <row r="464">
          <cell r="B464">
            <v>0.1371</v>
          </cell>
          <cell r="C464">
            <v>2.1326152096517541E-2</v>
          </cell>
          <cell r="D464">
            <v>-0.9687941350655771</v>
          </cell>
          <cell r="E464">
            <v>6.6078304305771093E-2</v>
          </cell>
          <cell r="F464">
            <v>-2.8915540503431139</v>
          </cell>
        </row>
        <row r="465">
          <cell r="B465">
            <v>0.13739999999999999</v>
          </cell>
          <cell r="C465">
            <v>2.1035513855997869E-2</v>
          </cell>
          <cell r="D465">
            <v>-0.96942107641204123</v>
          </cell>
          <cell r="E465">
            <v>6.5210838090668161E-2</v>
          </cell>
          <cell r="F465">
            <v>-2.8934953390478908</v>
          </cell>
        </row>
        <row r="466">
          <cell r="B466">
            <v>0.13769999999999999</v>
          </cell>
          <cell r="C466">
            <v>2.0744687533074256E-2</v>
          </cell>
          <cell r="D466">
            <v>-0.97003947491090137</v>
          </cell>
          <cell r="E466">
            <v>6.4342789488953792E-2</v>
          </cell>
          <cell r="F466">
            <v>-2.8954111791769916</v>
          </cell>
        </row>
        <row r="467">
          <cell r="B467">
            <v>0.13799999999999998</v>
          </cell>
          <cell r="C467">
            <v>2.0453675690600987E-2</v>
          </cell>
          <cell r="D467">
            <v>-0.97064932498148826</v>
          </cell>
          <cell r="E467">
            <v>6.3474166135200696E-2</v>
          </cell>
          <cell r="F467">
            <v>-2.8973015522020158</v>
          </cell>
        </row>
        <row r="468">
          <cell r="B468">
            <v>0.13829999999999998</v>
          </cell>
          <cell r="C468">
            <v>2.016248089310654E-2</v>
          </cell>
          <cell r="D468">
            <v>-0.97125062111908678</v>
          </cell>
          <cell r="E468">
            <v>6.2604975669540097E-2</v>
          </cell>
          <cell r="F468">
            <v>-2.8991664398348704</v>
          </cell>
        </row>
        <row r="469">
          <cell r="B469">
            <v>0.1386</v>
          </cell>
          <cell r="C469">
            <v>1.9871105706770816E-2</v>
          </cell>
          <cell r="D469">
            <v>-0.97184335789499021</v>
          </cell>
          <cell r="E469">
            <v>6.1735225737589633E-2</v>
          </cell>
          <cell r="F469">
            <v>-2.9010058240280596</v>
          </cell>
        </row>
        <row r="470">
          <cell r="B470">
            <v>0.1389</v>
          </cell>
          <cell r="C470">
            <v>1.9579552699402317E-2</v>
          </cell>
          <cell r="D470">
            <v>-0.97242752995655279</v>
          </cell>
          <cell r="E470">
            <v>6.0864923990381216E-2</v>
          </cell>
          <cell r="F470">
            <v>-2.9028196869749685</v>
          </cell>
        </row>
        <row r="471">
          <cell r="B471">
            <v>0.13919999999999999</v>
          </cell>
          <cell r="C471">
            <v>1.9287824440415352E-2</v>
          </cell>
          <cell r="D471">
            <v>-0.97300313202724242</v>
          </cell>
          <cell r="E471">
            <v>5.9994078084288728E-2</v>
          </cell>
          <cell r="F471">
            <v>-2.9046080111101462</v>
          </cell>
        </row>
        <row r="472">
          <cell r="B472">
            <v>0.13949999999999999</v>
          </cell>
          <cell r="C472">
            <v>1.8995923500807178E-2</v>
          </cell>
          <cell r="D472">
            <v>-0.97357015890669185</v>
          </cell>
          <cell r="E472">
            <v>5.9122695680955684E-2</v>
          </cell>
          <cell r="F472">
            <v>-2.906370779109583</v>
          </cell>
        </row>
        <row r="473">
          <cell r="B473">
            <v>0.13979999999999998</v>
          </cell>
          <cell r="C473">
            <v>1.8703852453135172E-2</v>
          </cell>
          <cell r="D473">
            <v>-0.97412860547074964</v>
          </cell>
          <cell r="E473">
            <v>5.8250784447222807E-2</v>
          </cell>
          <cell r="F473">
            <v>-2.9081079738909841</v>
          </cell>
        </row>
        <row r="474">
          <cell r="B474">
            <v>0.14009999999999997</v>
          </cell>
          <cell r="C474">
            <v>1.8411613871493947E-2</v>
          </cell>
          <cell r="D474">
            <v>-0.97467846667153057</v>
          </cell>
          <cell r="E474">
            <v>5.7378352055055509E-2</v>
          </cell>
          <cell r="F474">
            <v>-2.9098195786140422</v>
          </cell>
        </row>
        <row r="475">
          <cell r="B475">
            <v>0.1404</v>
          </cell>
          <cell r="C475">
            <v>1.8119210331492486E-2</v>
          </cell>
          <cell r="D475">
            <v>-0.97521973753746449</v>
          </cell>
          <cell r="E475">
            <v>5.6505406181471297E-2</v>
          </cell>
          <cell r="F475">
            <v>-2.9115055766807028</v>
          </cell>
        </row>
        <row r="476">
          <cell r="B476">
            <v>0.14069999999999999</v>
          </cell>
          <cell r="C476">
            <v>1.7826644410231247E-2</v>
          </cell>
          <cell r="D476">
            <v>-0.97575241317334527</v>
          </cell>
          <cell r="E476">
            <v>5.5631954508467085E-2</v>
          </cell>
          <cell r="F476">
            <v>-2.9131659517354285</v>
          </cell>
        </row>
        <row r="477">
          <cell r="B477">
            <v>0.14099999999999999</v>
          </cell>
          <cell r="C477">
            <v>1.7533918686279244E-2</v>
          </cell>
          <cell r="D477">
            <v>-0.97627648876037887</v>
          </cell>
          <cell r="E477">
            <v>5.4758004722946459E-2</v>
          </cell>
          <cell r="F477">
            <v>-2.9148006876654593</v>
          </cell>
        </row>
        <row r="478">
          <cell r="B478">
            <v>0.14129999999999998</v>
          </cell>
          <cell r="C478">
            <v>1.724103573965113E-2</v>
          </cell>
          <cell r="D478">
            <v>-0.97679195955623022</v>
          </cell>
          <cell r="E478">
            <v>5.3883564516646817E-2</v>
          </cell>
          <cell r="F478">
            <v>-2.9164097686010684</v>
          </cell>
        </row>
        <row r="479">
          <cell r="B479">
            <v>0.14159999999999998</v>
          </cell>
          <cell r="C479">
            <v>1.6947998151784261E-2</v>
          </cell>
          <cell r="D479">
            <v>-0.9772988208950697</v>
          </cell>
          <cell r="E479">
            <v>5.3008641586066496E-2</v>
          </cell>
          <cell r="F479">
            <v>-2.9179931789158142</v>
          </cell>
        </row>
        <row r="480">
          <cell r="B480">
            <v>0.1419</v>
          </cell>
          <cell r="C480">
            <v>1.665480850551574E-2</v>
          </cell>
          <cell r="D480">
            <v>-0.97779706818761913</v>
          </cell>
          <cell r="E480">
            <v>5.2133243632391753E-2</v>
          </cell>
          <cell r="F480">
            <v>-2.9195509032267899</v>
          </cell>
        </row>
        <row r="481">
          <cell r="B481">
            <v>0.14219999999999999</v>
          </cell>
          <cell r="C481">
            <v>1.6361469385059453E-2</v>
          </cell>
          <cell r="D481">
            <v>-0.97828669692119641</v>
          </cell>
          <cell r="E481">
            <v>5.1257378361423717E-2</v>
          </cell>
          <cell r="F481">
            <v>-2.9210829263948686</v>
          </cell>
        </row>
        <row r="482">
          <cell r="B482">
            <v>0.14249999999999999</v>
          </cell>
          <cell r="C482">
            <v>1.6067983375983093E-2</v>
          </cell>
          <cell r="D482">
            <v>-0.9787677026597601</v>
          </cell>
          <cell r="E482">
            <v>5.0381053483505259E-2</v>
          </cell>
          <cell r="F482">
            <v>-2.9225892335249442</v>
          </cell>
        </row>
        <row r="483">
          <cell r="B483">
            <v>0.14279999999999998</v>
          </cell>
          <cell r="C483">
            <v>1.5774353065185164E-2</v>
          </cell>
          <cell r="D483">
            <v>-0.97924008104395277</v>
          </cell>
          <cell r="E483">
            <v>4.9504276713447773E-2</v>
          </cell>
          <cell r="F483">
            <v>-2.9240698099661691</v>
          </cell>
        </row>
        <row r="484">
          <cell r="B484">
            <v>0.14309999999999998</v>
          </cell>
          <cell r="C484">
            <v>1.5480581040871978E-2</v>
          </cell>
          <cell r="D484">
            <v>-0.97970382779114373</v>
          </cell>
          <cell r="E484">
            <v>4.8627055770457922E-2</v>
          </cell>
          <cell r="F484">
            <v>-2.9255246413121894</v>
          </cell>
        </row>
        <row r="485">
          <cell r="B485">
            <v>0.1434</v>
          </cell>
          <cell r="C485">
            <v>1.5186669892534635E-2</v>
          </cell>
          <cell r="D485">
            <v>-0.98015893869547122</v>
          </cell>
          <cell r="E485">
            <v>4.7749398378064266E-2</v>
          </cell>
          <cell r="F485">
            <v>-2.9269537134013737</v>
          </cell>
        </row>
        <row r="486">
          <cell r="B486">
            <v>0.14369999999999999</v>
          </cell>
          <cell r="C486">
            <v>1.4892622210925993E-2</v>
          </cell>
          <cell r="D486">
            <v>-0.98060540962788367</v>
          </cell>
          <cell r="E486">
            <v>4.6871312264043855E-2</v>
          </cell>
          <cell r="F486">
            <v>-2.9283570123170404</v>
          </cell>
        </row>
        <row r="487">
          <cell r="B487">
            <v>0.14399999999999999</v>
          </cell>
          <cell r="C487">
            <v>1.4598440588037628E-2</v>
          </cell>
          <cell r="D487">
            <v>-0.98104323653618009</v>
          </cell>
          <cell r="E487">
            <v>4.5992805160348746E-2</v>
          </cell>
          <cell r="F487">
            <v>-2.9297345243876802</v>
          </cell>
        </row>
        <row r="488">
          <cell r="B488">
            <v>0.14429999999999998</v>
          </cell>
          <cell r="C488">
            <v>1.4304127617076773E-2</v>
          </cell>
          <cell r="D488">
            <v>-0.98147241544505026</v>
          </cell>
          <cell r="E488">
            <v>4.5113884803032439E-2</v>
          </cell>
          <cell r="F488">
            <v>-2.9310862361871752</v>
          </cell>
        </row>
        <row r="489">
          <cell r="B489">
            <v>0.14459999999999998</v>
          </cell>
          <cell r="C489">
            <v>1.4009685892443257E-2</v>
          </cell>
          <cell r="D489">
            <v>-0.98189294245611347</v>
          </cell>
          <cell r="E489">
            <v>4.4234558932176288E-2</v>
          </cell>
          <cell r="F489">
            <v>-2.932412134535014</v>
          </cell>
        </row>
        <row r="490">
          <cell r="B490">
            <v>0.1449</v>
          </cell>
          <cell r="C490">
            <v>1.3715118009706423E-2</v>
          </cell>
          <cell r="D490">
            <v>-0.9823048137479572</v>
          </cell>
          <cell r="E490">
            <v>4.3354835291815781E-2</v>
          </cell>
          <cell r="F490">
            <v>-2.9337122064965029</v>
          </cell>
        </row>
        <row r="491">
          <cell r="B491">
            <v>0.1452</v>
          </cell>
          <cell r="C491">
            <v>1.3420426565582035E-2</v>
          </cell>
          <cell r="D491">
            <v>-0.98270802557617443</v>
          </cell>
          <cell r="E491">
            <v>4.2474721629866832E-2</v>
          </cell>
          <cell r="F491">
            <v>-2.9349864393829734</v>
          </cell>
        </row>
        <row r="492">
          <cell r="B492">
            <v>0.14549999999999999</v>
          </cell>
          <cell r="C492">
            <v>1.3125614157909183E-2</v>
          </cell>
          <cell r="D492">
            <v>-0.98310257427340075</v>
          </cell>
          <cell r="E492">
            <v>4.1594225698051941E-2</v>
          </cell>
          <cell r="F492">
            <v>-2.9362348207519871</v>
          </cell>
        </row>
        <row r="493">
          <cell r="B493">
            <v>0.14579999999999999</v>
          </cell>
          <cell r="C493">
            <v>1.2830683385627163E-2</v>
          </cell>
          <cell r="D493">
            <v>-0.98348845624935044</v>
          </cell>
          <cell r="E493">
            <v>4.0713355251826344E-2</v>
          </cell>
          <cell r="F493">
            <v>-2.9374573384075338</v>
          </cell>
        </row>
        <row r="494">
          <cell r="B494">
            <v>0.14609999999999998</v>
          </cell>
          <cell r="C494">
            <v>1.2535636848752358E-2</v>
          </cell>
          <cell r="D494">
            <v>-0.98386566799085162</v>
          </cell>
          <cell r="E494">
            <v>3.9832118050304087E-2</v>
          </cell>
          <cell r="F494">
            <v>-2.9386539804002294</v>
          </cell>
        </row>
        <row r="495">
          <cell r="B495">
            <v>0.14639999999999997</v>
          </cell>
          <cell r="C495">
            <v>1.2240477148355102E-2</v>
          </cell>
          <cell r="D495">
            <v>-0.98423420606188128</v>
          </cell>
          <cell r="E495">
            <v>3.8950521856184021E-2</v>
          </cell>
          <cell r="F495">
            <v>-2.9398247350275075</v>
          </cell>
        </row>
        <row r="496">
          <cell r="B496">
            <v>0.1467</v>
          </cell>
          <cell r="C496">
            <v>1.1945206886536539E-2</v>
          </cell>
          <cell r="D496">
            <v>-0.98459406710359898</v>
          </cell>
          <cell r="E496">
            <v>3.8068574435675767E-2</v>
          </cell>
          <cell r="F496">
            <v>-2.9409695908338076</v>
          </cell>
        </row>
        <row r="497">
          <cell r="B497">
            <v>0.14699999999999999</v>
          </cell>
          <cell r="C497">
            <v>1.164982866640546E-2</v>
          </cell>
          <cell r="D497">
            <v>-0.98494524783437998</v>
          </cell>
          <cell r="E497">
            <v>3.7186283558425626E-2</v>
          </cell>
          <cell r="F497">
            <v>-2.9420885366107599</v>
          </cell>
        </row>
        <row r="498">
          <cell r="B498">
            <v>0.14729999999999999</v>
          </cell>
          <cell r="C498">
            <v>1.1354345092055145E-2</v>
          </cell>
          <cell r="D498">
            <v>-0.98528774504984773</v>
          </cell>
          <cell r="E498">
            <v>3.6303656997442396E-2</v>
          </cell>
          <cell r="F498">
            <v>-2.9431815613973664</v>
          </cell>
        </row>
        <row r="499">
          <cell r="B499">
            <v>0.14759999999999998</v>
          </cell>
          <cell r="C499">
            <v>1.105875876854019E-2</v>
          </cell>
          <cell r="D499">
            <v>-0.98562155562290565</v>
          </cell>
          <cell r="E499">
            <v>3.5420702529023185E-2</v>
          </cell>
          <cell r="F499">
            <v>-2.9442486544801767</v>
          </cell>
        </row>
        <row r="500">
          <cell r="B500">
            <v>0.14789999999999998</v>
          </cell>
          <cell r="C500">
            <v>1.0763072301853319E-2</v>
          </cell>
          <cell r="D500">
            <v>-0.98594667650376777</v>
          </cell>
          <cell r="E500">
            <v>3.4537427932679131E-2</v>
          </cell>
          <cell r="F500">
            <v>-2.9452898053934624</v>
          </cell>
        </row>
        <row r="501">
          <cell r="B501">
            <v>0.1482</v>
          </cell>
          <cell r="C501">
            <v>1.0467288298902188E-2</v>
          </cell>
          <cell r="D501">
            <v>-0.98626310471998913</v>
          </cell>
          <cell r="E501">
            <v>3.3653840991061092E-2</v>
          </cell>
          <cell r="F501">
            <v>-2.946305003919385</v>
          </cell>
        </row>
        <row r="502">
          <cell r="B502">
            <v>0.14849999999999999</v>
          </cell>
          <cell r="C502">
            <v>1.017140936748619E-2</v>
          </cell>
          <cell r="D502">
            <v>-0.9865708373764952</v>
          </cell>
          <cell r="E502">
            <v>3.2769949489885278E-2</v>
          </cell>
          <cell r="F502">
            <v>-2.9472942400881617</v>
          </cell>
        </row>
        <row r="503">
          <cell r="B503">
            <v>0.14879999999999999</v>
          </cell>
          <cell r="C503">
            <v>9.8754381162732413E-3</v>
          </cell>
          <cell r="D503">
            <v>-0.98686987165561046</v>
          </cell>
          <cell r="E503">
            <v>3.1885761217858827E-2</v>
          </cell>
          <cell r="F503">
            <v>-2.9482575041782266</v>
          </cell>
        </row>
        <row r="504">
          <cell r="B504">
            <v>0.14909999999999998</v>
          </cell>
          <cell r="C504">
            <v>9.5793771547765579E-3</v>
          </cell>
          <cell r="D504">
            <v>-0.98716020481708655</v>
          </cell>
          <cell r="E504">
            <v>3.1001283966605359E-2</v>
          </cell>
          <cell r="F504">
            <v>-2.9491947867163884</v>
          </cell>
        </row>
        <row r="505">
          <cell r="B505">
            <v>0.14939999999999998</v>
          </cell>
          <cell r="C505">
            <v>9.2832290933314316E-3</v>
          </cell>
          <cell r="D505">
            <v>-0.98744183419812925</v>
          </cell>
          <cell r="E505">
            <v>3.0116525530590441E-2</v>
          </cell>
          <cell r="F505">
            <v>-2.9501060784779831</v>
          </cell>
        </row>
        <row r="506">
          <cell r="B506">
            <v>0.1497</v>
          </cell>
          <cell r="C506">
            <v>8.9869965430719925E-3</v>
          </cell>
          <cell r="D506">
            <v>-0.98771475721342494</v>
          </cell>
          <cell r="E506">
            <v>2.9231493707047047E-2</v>
          </cell>
          <cell r="F506">
            <v>-2.9509913704870239</v>
          </cell>
        </row>
        <row r="507">
          <cell r="B507">
            <v>0.15</v>
          </cell>
          <cell r="C507">
            <v>8.6906821159079654E-3</v>
          </cell>
          <cell r="D507">
            <v>-0.98797897135516644</v>
          </cell>
          <cell r="E507">
            <v>2.834619629590094E-2</v>
          </cell>
          <cell r="F507">
            <v>-2.9518506540163467</v>
          </cell>
        </row>
        <row r="508">
          <cell r="B508">
            <v>0.15029999999999999</v>
          </cell>
          <cell r="C508">
            <v>8.3942884245014164E-3</v>
          </cell>
          <cell r="D508">
            <v>-0.98823447419307797</v>
          </cell>
          <cell r="E508">
            <v>2.7460641099696037E-2</v>
          </cell>
          <cell r="F508">
            <v>-2.9526839205877526</v>
          </cell>
        </row>
        <row r="509">
          <cell r="B509">
            <v>0.15059999999999998</v>
          </cell>
          <cell r="C509">
            <v>8.0978180822434929E-3</v>
          </cell>
          <cell r="D509">
            <v>-0.98848126337443909</v>
          </cell>
          <cell r="E509">
            <v>2.657483592351971E-2</v>
          </cell>
          <cell r="F509">
            <v>-2.9534911619721438</v>
          </cell>
        </row>
        <row r="510">
          <cell r="B510">
            <v>0.15089999999999998</v>
          </cell>
          <cell r="C510">
            <v>7.8012737032311609E-3</v>
          </cell>
          <cell r="D510">
            <v>-0.98871933662410849</v>
          </cell>
          <cell r="E510">
            <v>2.5688788574928068E-2</v>
          </cell>
          <cell r="F510">
            <v>-2.9542723701896594</v>
          </cell>
        </row>
        <row r="511">
          <cell r="B511">
            <v>0.15119999999999997</v>
          </cell>
          <cell r="C511">
            <v>7.5046579022439285E-3</v>
          </cell>
          <cell r="D511">
            <v>-0.98894869174454647</v>
          </cell>
          <cell r="E511">
            <v>2.4802506863871171E-2</v>
          </cell>
          <cell r="F511">
            <v>-2.9550275375098041</v>
          </cell>
        </row>
        <row r="512">
          <cell r="B512">
            <v>0.1515</v>
          </cell>
          <cell r="C512">
            <v>7.2079732947205643E-3</v>
          </cell>
          <cell r="D512">
            <v>-0.9891693266158369</v>
          </cell>
          <cell r="E512">
            <v>2.391599860261823E-2</v>
          </cell>
          <cell r="F512">
            <v>-2.9557566564515736</v>
          </cell>
        </row>
        <row r="513">
          <cell r="B513">
            <v>0.15179999999999999</v>
          </cell>
          <cell r="C513">
            <v>6.9112224967358129E-3</v>
          </cell>
          <cell r="D513">
            <v>-0.98938123919570853</v>
          </cell>
          <cell r="E513">
            <v>2.3029271605682758E-2</v>
          </cell>
          <cell r="F513">
            <v>-2.9564597197835778</v>
          </cell>
        </row>
        <row r="514">
          <cell r="B514">
            <v>0.15209999999999999</v>
          </cell>
          <cell r="C514">
            <v>6.6144081249771003E-3</v>
          </cell>
          <cell r="D514">
            <v>-0.98958442751955533</v>
          </cell>
          <cell r="E514">
            <v>2.2142333689747686E-2</v>
          </cell>
          <cell r="F514">
            <v>-2.957136720524157</v>
          </cell>
        </row>
        <row r="515">
          <cell r="B515">
            <v>0.15239999999999998</v>
          </cell>
          <cell r="C515">
            <v>6.317532796721234E-3</v>
          </cell>
          <cell r="D515">
            <v>-0.98977888970045624</v>
          </cell>
          <cell r="E515">
            <v>2.125519267359044E-2</v>
          </cell>
          <cell r="F515">
            <v>-2.9577876519414978</v>
          </cell>
        </row>
        <row r="516">
          <cell r="B516">
            <v>0.15269999999999997</v>
          </cell>
          <cell r="C516">
            <v>6.0205991298110974E-3</v>
          </cell>
          <cell r="D516">
            <v>-0.98996462392919415</v>
          </cell>
          <cell r="E516">
            <v>2.036785637800799E-2</v>
          </cell>
          <cell r="F516">
            <v>-2.9584125075537417</v>
          </cell>
        </row>
        <row r="517">
          <cell r="B517">
            <v>0.153</v>
          </cell>
          <cell r="C517">
            <v>5.7236097426323395E-3</v>
          </cell>
          <cell r="D517">
            <v>-0.990141628474274</v>
          </cell>
          <cell r="E517">
            <v>1.9480332625741868E-2</v>
          </cell>
          <cell r="F517">
            <v>-2.959011281129091</v>
          </cell>
        </row>
        <row r="518">
          <cell r="B518">
            <v>0.15329999999999999</v>
          </cell>
          <cell r="C518">
            <v>5.4265672540900574E-3</v>
          </cell>
          <cell r="D518">
            <v>-0.99030990168194033</v>
          </cell>
          <cell r="E518">
            <v>1.859262924140314E-2</v>
          </cell>
          <cell r="F518">
            <v>-2.9595839666859112</v>
          </cell>
        </row>
        <row r="519">
          <cell r="B519">
            <v>0.15359999999999999</v>
          </cell>
          <cell r="C519">
            <v>5.1294742835854756E-3</v>
          </cell>
          <cell r="D519">
            <v>-0.99046944197619391</v>
          </cell>
          <cell r="E519">
            <v>1.7704754051397365E-2</v>
          </cell>
          <cell r="F519">
            <v>-2.9601305584928284</v>
          </cell>
        </row>
        <row r="520">
          <cell r="B520">
            <v>0.15389999999999998</v>
          </cell>
          <cell r="C520">
            <v>4.8323334509926177E-3</v>
          </cell>
          <cell r="D520">
            <v>-0.99062024785880765</v>
          </cell>
          <cell r="E520">
            <v>1.6816714883849518E-2</v>
          </cell>
          <cell r="F520">
            <v>-2.9606510510688238</v>
          </cell>
        </row>
        <row r="521">
          <cell r="B521">
            <v>0.15419999999999998</v>
          </cell>
          <cell r="C521">
            <v>4.5351473766349756E-3</v>
          </cell>
          <cell r="D521">
            <v>-0.99076231790934177</v>
          </cell>
          <cell r="E521">
            <v>1.5928519568528872E-2</v>
          </cell>
          <cell r="F521">
            <v>-2.9611454391833236</v>
          </cell>
        </row>
        <row r="522">
          <cell r="B522">
            <v>0.1545</v>
          </cell>
          <cell r="C522">
            <v>4.2379186812621728E-3</v>
          </cell>
          <cell r="D522">
            <v>-0.9908956507851584</v>
          </cell>
          <cell r="E522">
            <v>1.5040175936773875E-2</v>
          </cell>
          <cell r="F522">
            <v>-2.9616137178562849</v>
          </cell>
        </row>
        <row r="523">
          <cell r="B523">
            <v>0.15479999999999999</v>
          </cell>
          <cell r="C523">
            <v>3.940649986026625E-3</v>
          </cell>
          <cell r="D523">
            <v>-0.99102024522143495</v>
          </cell>
          <cell r="E523">
            <v>1.4151691821416989E-2</v>
          </cell>
          <cell r="F523">
            <v>-2.9620558823582765</v>
          </cell>
        </row>
        <row r="524">
          <cell r="B524">
            <v>0.15509999999999999</v>
          </cell>
          <cell r="C524">
            <v>3.6433439124601945E-3</v>
          </cell>
          <cell r="D524">
            <v>-0.99113610003117736</v>
          </cell>
          <cell r="E524">
            <v>1.3263075056709506E-2</v>
          </cell>
          <cell r="F524">
            <v>-2.962471928210558</v>
          </cell>
        </row>
        <row r="525">
          <cell r="B525">
            <v>0.15539999999999998</v>
          </cell>
          <cell r="C525">
            <v>3.3460030824508415E-3</v>
          </cell>
          <cell r="D525">
            <v>-0.99124321410523208</v>
          </cell>
          <cell r="E525">
            <v>1.237433347824634E-2</v>
          </cell>
          <cell r="F525">
            <v>-2.9628618511851537</v>
          </cell>
        </row>
        <row r="526">
          <cell r="B526">
            <v>0.15569999999999998</v>
          </cell>
          <cell r="C526">
            <v>3.0486301182192717E-3</v>
          </cell>
          <cell r="D526">
            <v>-0.99134158641229753</v>
          </cell>
          <cell r="E526">
            <v>1.1485474922890794E-2</v>
          </cell>
          <cell r="F526">
            <v>-2.9632256473049208</v>
          </cell>
        </row>
        <row r="527">
          <cell r="B527">
            <v>0.156</v>
          </cell>
          <cell r="C527">
            <v>2.7512276422955824E-3</v>
          </cell>
          <cell r="D527">
            <v>-0.99143121599893458</v>
          </cell>
          <cell r="E527">
            <v>1.0596507228699318E-2</v>
          </cell>
          <cell r="F527">
            <v>-2.9635633128436174</v>
          </cell>
        </row>
        <row r="528">
          <cell r="B528">
            <v>0.15629999999999999</v>
          </cell>
          <cell r="C528">
            <v>2.4537982774959022E-3</v>
          </cell>
          <cell r="D528">
            <v>-0.99151210198957684</v>
          </cell>
          <cell r="E528">
            <v>9.7074382348462333E-3</v>
          </cell>
          <cell r="F528">
            <v>-2.9638748443259626</v>
          </cell>
        </row>
        <row r="529">
          <cell r="B529">
            <v>0.15659999999999999</v>
          </cell>
          <cell r="C529">
            <v>2.1563446468990293E-3</v>
          </cell>
          <cell r="D529">
            <v>-0.99158424358653952</v>
          </cell>
          <cell r="E529">
            <v>8.8182757815484444E-3</v>
          </cell>
          <cell r="F529">
            <v>-2.9641602385276946</v>
          </cell>
        </row>
        <row r="530">
          <cell r="B530">
            <v>0.15689999999999998</v>
          </cell>
          <cell r="C530">
            <v>1.8588693738230675E-3</v>
          </cell>
          <cell r="D530">
            <v>-0.99164764007002792</v>
          </cell>
          <cell r="E530">
            <v>7.9290277099901361E-3</v>
          </cell>
          <cell r="F530">
            <v>-2.9644194924756246</v>
          </cell>
        </row>
        <row r="531">
          <cell r="B531">
            <v>0.15719999999999998</v>
          </cell>
          <cell r="C531">
            <v>1.5613750818020591E-3</v>
          </cell>
          <cell r="D531">
            <v>-0.99170229079814498</v>
          </cell>
          <cell r="E531">
            <v>7.0397018622474486E-3</v>
          </cell>
          <cell r="F531">
            <v>-2.9646526034476861</v>
          </cell>
        </row>
        <row r="532">
          <cell r="B532">
            <v>0.15749999999999997</v>
          </cell>
          <cell r="C532">
            <v>1.2638643945626156E-3</v>
          </cell>
          <cell r="D532">
            <v>-0.99174819520689828</v>
          </cell>
          <cell r="E532">
            <v>6.1503060812131425E-3</v>
          </cell>
          <cell r="F532">
            <v>-2.9648595689729809</v>
          </cell>
        </row>
        <row r="533">
          <cell r="B533">
            <v>0.1578</v>
          </cell>
          <cell r="C533">
            <v>9.6633993600054615E-4</v>
          </cell>
          <cell r="D533">
            <v>-0.99178535281020608</v>
          </cell>
          <cell r="E533">
            <v>5.2608482105212483E-3</v>
          </cell>
          <cell r="F533">
            <v>-2.9650403868318196</v>
          </cell>
        </row>
        <row r="534">
          <cell r="B534">
            <v>0.15809999999999999</v>
          </cell>
          <cell r="C534">
            <v>6.6880433015748431E-4</v>
          </cell>
          <cell r="D534">
            <v>-0.99181376319990278</v>
          </cell>
          <cell r="E534">
            <v>4.3713360944717021E-3</v>
          </cell>
          <cell r="F534">
            <v>-2.96519505505576</v>
          </cell>
        </row>
        <row r="535">
          <cell r="B535">
            <v>0.15839999999999999</v>
          </cell>
          <cell r="C535">
            <v>3.712602011975135E-4</v>
          </cell>
          <cell r="D535">
            <v>-0.99183342604574354</v>
          </cell>
          <cell r="E535">
            <v>3.4817775779549744E-3</v>
          </cell>
          <cell r="F535">
            <v>-2.9653235719276405</v>
          </cell>
        </row>
        <row r="536">
          <cell r="B536">
            <v>0.15869999999999998</v>
          </cell>
          <cell r="C536">
            <v>7.3710173383790449E-5</v>
          </cell>
          <cell r="D536">
            <v>-0.99184434109540798</v>
          </cell>
          <cell r="E536">
            <v>2.5921805063766823E-3</v>
          </cell>
          <cell r="F536">
            <v>-2.9654259359816093</v>
          </cell>
        </row>
        <row r="537">
          <cell r="B537">
            <v>0.15899999999999997</v>
          </cell>
          <cell r="C537">
            <v>-2.2384312894483191E-4</v>
          </cell>
          <cell r="D537">
            <v>-0.99184650817450348</v>
          </cell>
          <cell r="E537">
            <v>1.7025527255821995E-3</v>
          </cell>
          <cell r="F537">
            <v>-2.965502146003149</v>
          </cell>
        </row>
        <row r="538">
          <cell r="B538">
            <v>0.1593</v>
          </cell>
          <cell r="C538">
            <v>-5.2139708139718288E-4</v>
          </cell>
          <cell r="D538">
            <v>-0.99183992718656744</v>
          </cell>
          <cell r="E538">
            <v>8.1290208178125495E-4</v>
          </cell>
          <cell r="F538">
            <v>-2.9655522010290989</v>
          </cell>
        </row>
        <row r="539">
          <cell r="B539">
            <v>0.15959999999999999</v>
          </cell>
          <cell r="C539">
            <v>-8.1894905955315301E-4</v>
          </cell>
          <cell r="D539">
            <v>-0.99182459811306889</v>
          </cell>
          <cell r="E539">
            <v>-7.6763578527474607E-5</v>
          </cell>
          <cell r="F539">
            <v>-2.9655761003476711</v>
          </cell>
        </row>
        <row r="540">
          <cell r="B540">
            <v>0.15989999999999999</v>
          </cell>
          <cell r="C540">
            <v>-1.1164964389870737E-3</v>
          </cell>
          <cell r="D540">
            <v>-0.99180052101340932</v>
          </cell>
          <cell r="E540">
            <v>-9.6643640863177587E-4</v>
          </cell>
          <cell r="F540">
            <v>-2.9655738434984644</v>
          </cell>
        </row>
        <row r="541">
          <cell r="B541">
            <v>0.16019999999999998</v>
          </cell>
          <cell r="C541">
            <v>-1.4140365952910964E-3</v>
          </cell>
          <cell r="D541">
            <v>-0.99176769602492287</v>
          </cell>
          <cell r="E541">
            <v>-1.8561085616813152E-3</v>
          </cell>
          <cell r="F541">
            <v>-2.9655454302724737</v>
          </cell>
        </row>
        <row r="542">
          <cell r="B542">
            <v>0.16049999999999998</v>
          </cell>
          <cell r="C542">
            <v>-1.7115669040985732E-3</v>
          </cell>
          <cell r="D542">
            <v>-0.99172612336287536</v>
          </cell>
          <cell r="E542">
            <v>-2.7457721907630573E-3</v>
          </cell>
          <cell r="F542">
            <v>-2.9654908607120936</v>
          </cell>
        </row>
        <row r="543">
          <cell r="B543">
            <v>0.1608</v>
          </cell>
          <cell r="C543">
            <v>-2.0090847411074358E-3</v>
          </cell>
          <cell r="D543">
            <v>-0.99167580332046334</v>
          </cell>
          <cell r="E543">
            <v>-3.6354194489766852E-3</v>
          </cell>
          <cell r="F543">
            <v>-2.9654101351111204</v>
          </cell>
        </row>
        <row r="544">
          <cell r="B544">
            <v>0.16109999999999999</v>
          </cell>
          <cell r="C544">
            <v>-2.3065874821035746E-3</v>
          </cell>
          <cell r="D544">
            <v>-0.99161673626881142</v>
          </cell>
          <cell r="E544">
            <v>-4.525042489510021E-3</v>
          </cell>
          <cell r="F544">
            <v>-2.9653032540147493</v>
          </cell>
        </row>
        <row r="545">
          <cell r="B545">
            <v>0.16139999999999999</v>
          </cell>
          <cell r="C545">
            <v>-2.6040725029842179E-3</v>
          </cell>
          <cell r="D545">
            <v>-0.99154892265696959</v>
          </cell>
          <cell r="E545">
            <v>-5.4146334657144456E-3</v>
          </cell>
          <cell r="F545">
            <v>-2.9651702182195656</v>
          </cell>
        </row>
        <row r="546">
          <cell r="B546">
            <v>0.16169999999999998</v>
          </cell>
          <cell r="C546">
            <v>-2.9015371797813088E-3</v>
          </cell>
          <cell r="D546">
            <v>-0.99147236301190955</v>
          </cell>
          <cell r="E546">
            <v>-6.304184531180315E-3</v>
          </cell>
          <cell r="F546">
            <v>-2.9650110287735356</v>
          </cell>
        </row>
        <row r="547">
          <cell r="B547">
            <v>0.16199999999999998</v>
          </cell>
          <cell r="C547">
            <v>-3.1989788886848817E-3</v>
          </cell>
          <cell r="D547">
            <v>-0.99138705793852022</v>
          </cell>
          <cell r="E547">
            <v>-7.1936878398123757E-3</v>
          </cell>
          <cell r="F547">
            <v>-2.9648256869759897</v>
          </cell>
        </row>
        <row r="548">
          <cell r="B548">
            <v>0.16229999999999997</v>
          </cell>
          <cell r="C548">
            <v>-3.4963950060664375E-3</v>
          </cell>
          <cell r="D548">
            <v>-0.9912930081196023</v>
          </cell>
          <cell r="E548">
            <v>-8.0831355459051717E-3</v>
          </cell>
          <cell r="F548">
            <v>-2.9646141943776039</v>
          </cell>
        </row>
        <row r="549">
          <cell r="B549">
            <v>0.16259999999999999</v>
          </cell>
          <cell r="C549">
            <v>-3.7937829085023184E-3</v>
          </cell>
          <cell r="D549">
            <v>-0.99119021431586285</v>
          </cell>
          <cell r="E549">
            <v>-8.9725198042184522E-3</v>
          </cell>
          <cell r="F549">
            <v>-2.9643765527803754</v>
          </cell>
        </row>
        <row r="550">
          <cell r="B550">
            <v>0.16289999999999999</v>
          </cell>
          <cell r="C550">
            <v>-4.091139972797077E-3</v>
          </cell>
          <cell r="D550">
            <v>-0.99107867736590793</v>
          </cell>
          <cell r="E550">
            <v>-9.8618327700525643E-3</v>
          </cell>
          <cell r="F550">
            <v>-2.9641127642375964</v>
          </cell>
        </row>
        <row r="551">
          <cell r="B551">
            <v>0.16319999999999998</v>
          </cell>
          <cell r="C551">
            <v>-4.3884635760068494E-3</v>
          </cell>
          <cell r="D551">
            <v>-0.99095839818623566</v>
          </cell>
          <cell r="E551">
            <v>-1.0751066599323842E-2</v>
          </cell>
          <cell r="F551">
            <v>-2.9638228310538217</v>
          </cell>
        </row>
        <row r="552">
          <cell r="B552">
            <v>0.16349999999999998</v>
          </cell>
          <cell r="C552">
            <v>-4.6857510954627203E-3</v>
          </cell>
          <cell r="D552">
            <v>-0.9908293777712277</v>
          </cell>
          <cell r="E552">
            <v>-1.164021344863999E-2</v>
          </cell>
          <cell r="F552">
            <v>-2.9635067557848331</v>
          </cell>
        </row>
        <row r="553">
          <cell r="B553">
            <v>0.16379999999999997</v>
          </cell>
          <cell r="C553">
            <v>-4.9829999087940887E-3</v>
          </cell>
          <cell r="D553">
            <v>-0.99069161719314036</v>
          </cell>
          <cell r="E553">
            <v>-1.252926547537544E-2</v>
          </cell>
          <cell r="F553">
            <v>-2.9631645412376009</v>
          </cell>
        </row>
        <row r="554">
          <cell r="B554">
            <v>0.1641</v>
          </cell>
          <cell r="C554">
            <v>-5.280207393952031E-3</v>
          </cell>
          <cell r="D554">
            <v>-0.99054511760209474</v>
          </cell>
          <cell r="E554">
            <v>-1.341821483774672E-2</v>
          </cell>
          <cell r="F554">
            <v>-2.9627961904702382</v>
          </cell>
        </row>
        <row r="555">
          <cell r="B555">
            <v>0.16439999999999999</v>
          </cell>
          <cell r="C555">
            <v>-5.5773709292326595E-3</v>
          </cell>
          <cell r="D555">
            <v>-0.99038988022606655</v>
          </cell>
          <cell r="E555">
            <v>-1.4307053694887792E-2</v>
          </cell>
          <cell r="F555">
            <v>-2.9624017067919555</v>
          </cell>
        </row>
        <row r="556">
          <cell r="B556">
            <v>0.16469999999999999</v>
          </cell>
          <cell r="C556">
            <v>-5.874487893300479E-3</v>
          </cell>
          <cell r="D556">
            <v>-0.99022590637087449</v>
          </cell>
          <cell r="E556">
            <v>-1.5195774206925378E-2</v>
          </cell>
          <cell r="F556">
            <v>-2.9619810937630069</v>
          </cell>
        </row>
        <row r="557">
          <cell r="B557">
            <v>0.16499999999999998</v>
          </cell>
          <cell r="C557">
            <v>-6.1715556652117412E-3</v>
          </cell>
          <cell r="D557">
            <v>-0.99005319742016851</v>
          </cell>
          <cell r="E557">
            <v>-1.608436853505428E-2</v>
          </cell>
          <cell r="F557">
            <v>-2.9615343551946358</v>
          </cell>
        </row>
        <row r="558">
          <cell r="B558">
            <v>0.16529999999999997</v>
          </cell>
          <cell r="C558">
            <v>-6.4685716244377916E-3</v>
          </cell>
          <cell r="D558">
            <v>-0.98987175483541689</v>
          </cell>
          <cell r="E558">
            <v>-1.6972828841612671E-2</v>
          </cell>
          <cell r="F558">
            <v>-2.9610614951490142</v>
          </cell>
        </row>
        <row r="559">
          <cell r="B559">
            <v>0.1656</v>
          </cell>
          <cell r="C559">
            <v>-6.765533150888417E-3</v>
          </cell>
          <cell r="D559">
            <v>-0.98968158015589303</v>
          </cell>
          <cell r="E559">
            <v>-1.7861147290157375E-2</v>
          </cell>
          <cell r="F559">
            <v>-2.960562517939179</v>
          </cell>
        </row>
        <row r="560">
          <cell r="B560">
            <v>0.16589999999999999</v>
          </cell>
          <cell r="C560">
            <v>-7.0624376249351847E-3</v>
          </cell>
          <cell r="D560">
            <v>-0.98948267499866072</v>
          </cell>
          <cell r="E560">
            <v>-1.874931604553913E-2</v>
          </cell>
          <cell r="F560">
            <v>-2.9600374281289636</v>
          </cell>
        </row>
        <row r="561">
          <cell r="B561">
            <v>0.16619999999999999</v>
          </cell>
          <cell r="C561">
            <v>-7.3592824274347829E-3</v>
          </cell>
          <cell r="D561">
            <v>-0.98927504105855946</v>
          </cell>
          <cell r="E561">
            <v>-1.9637327273977819E-2</v>
          </cell>
          <cell r="F561">
            <v>-2.9594862305329275</v>
          </cell>
        </row>
        <row r="562">
          <cell r="B562">
            <v>0.16649999999999998</v>
          </cell>
          <cell r="C562">
            <v>-7.6560649397523503E-3</v>
          </cell>
          <cell r="D562">
            <v>-0.98905868010818865</v>
          </cell>
          <cell r="E562">
            <v>-2.0525173143137697E-2</v>
          </cell>
          <cell r="F562">
            <v>-2.9589089302162779</v>
          </cell>
        </row>
        <row r="563">
          <cell r="B563">
            <v>0.16679999999999998</v>
          </cell>
          <cell r="C563">
            <v>-7.9527825437848074E-3</v>
          </cell>
          <cell r="D563">
            <v>-0.98883359399789106</v>
          </cell>
          <cell r="E563">
            <v>-2.141284582220258E-2</v>
          </cell>
          <cell r="F563">
            <v>-2.958305532494792</v>
          </cell>
        </row>
        <row r="564">
          <cell r="B564">
            <v>0.1671</v>
          </cell>
          <cell r="C564">
            <v>-8.2494326219841752E-3</v>
          </cell>
          <cell r="D564">
            <v>-0.9885997846557355</v>
          </cell>
          <cell r="E564">
            <v>-2.2300337481951017E-2</v>
          </cell>
          <cell r="F564">
            <v>-2.957676042934732</v>
          </cell>
        </row>
        <row r="565">
          <cell r="B565">
            <v>0.16739999999999999</v>
          </cell>
          <cell r="C565">
            <v>-8.5460125573808953E-3</v>
          </cell>
          <cell r="D565">
            <v>-0.98835725408749875</v>
          </cell>
          <cell r="E565">
            <v>-2.3187640294831436E-2</v>
          </cell>
          <cell r="F565">
            <v>-2.9570204673527569</v>
          </cell>
        </row>
        <row r="566">
          <cell r="B566">
            <v>0.16769999999999999</v>
          </cell>
          <cell r="C566">
            <v>-8.8425197336071456E-3</v>
          </cell>
          <cell r="D566">
            <v>-0.98810600437664686</v>
          </cell>
          <cell r="E566">
            <v>-2.4074746435037264E-2</v>
          </cell>
          <cell r="F566">
            <v>-2.9563388118158302</v>
          </cell>
        </row>
        <row r="567">
          <cell r="B567">
            <v>0.16799999999999998</v>
          </cell>
          <cell r="C567">
            <v>-9.1389515349201388E-3</v>
          </cell>
          <cell r="D567">
            <v>-0.98784603768431567</v>
          </cell>
          <cell r="E567">
            <v>-2.4961648078582012E-2</v>
          </cell>
          <cell r="F567">
            <v>-2.955631082641125</v>
          </cell>
        </row>
        <row r="568">
          <cell r="B568">
            <v>0.16829999999999998</v>
          </cell>
          <cell r="C568">
            <v>-9.4353053462254335E-3</v>
          </cell>
          <cell r="D568">
            <v>-0.98757735624929055</v>
          </cell>
          <cell r="E568">
            <v>-2.584833740337435E-2</v>
          </cell>
          <cell r="F568">
            <v>-2.9548972863959224</v>
          </cell>
        </row>
        <row r="569">
          <cell r="B569">
            <v>0.16859999999999997</v>
          </cell>
          <cell r="C569">
            <v>-9.7315785531002213E-3</v>
          </cell>
          <cell r="D569">
            <v>-0.98729996238798512</v>
          </cell>
          <cell r="E569">
            <v>-2.6734806589293128E-2</v>
          </cell>
          <cell r="F569">
            <v>-2.9541374298975089</v>
          </cell>
        </row>
        <row r="570">
          <cell r="B570">
            <v>0.16889999999999999</v>
          </cell>
          <cell r="C570">
            <v>-1.0027768541816617E-2</v>
          </cell>
          <cell r="D570">
            <v>-0.98701385849441969</v>
          </cell>
          <cell r="E570">
            <v>-2.7621047818262381E-2</v>
          </cell>
          <cell r="F570">
            <v>-2.9533515202130669</v>
          </cell>
        </row>
        <row r="571">
          <cell r="B571">
            <v>0.16919999999999999</v>
          </cell>
          <cell r="C571">
            <v>-1.0323872699364942E-2</v>
          </cell>
          <cell r="D571">
            <v>-0.98671904704019864</v>
          </cell>
          <cell r="E571">
            <v>-2.8507053274326302E-2</v>
          </cell>
          <cell r="F571">
            <v>-2.9525395646595642</v>
          </cell>
        </row>
        <row r="572">
          <cell r="B572">
            <v>0.16949999999999998</v>
          </cell>
          <cell r="C572">
            <v>-1.0619888413477002E-2</v>
          </cell>
          <cell r="D572">
            <v>-0.98641553057448728</v>
          </cell>
          <cell r="E572">
            <v>-2.9392815143724171E-2</v>
          </cell>
          <cell r="F572">
            <v>-2.9517015708036367</v>
          </cell>
        </row>
        <row r="573">
          <cell r="B573">
            <v>0.16979999999999998</v>
          </cell>
          <cell r="C573">
            <v>-1.0915813072649348E-2</v>
          </cell>
          <cell r="D573">
            <v>-0.98610331172398757</v>
          </cell>
          <cell r="E573">
            <v>-3.0278325614965261E-2</v>
          </cell>
          <cell r="F573">
            <v>-2.9508375464614689</v>
          </cell>
        </row>
        <row r="574">
          <cell r="B574">
            <v>0.17009999999999997</v>
          </cell>
          <cell r="C574">
            <v>-1.1211644066166544E-2</v>
          </cell>
          <cell r="D574">
            <v>-0.9857823931929135</v>
          </cell>
          <cell r="E574">
            <v>-3.1163576878903702E-2</v>
          </cell>
          <cell r="F574">
            <v>-2.9499474996986699</v>
          </cell>
        </row>
        <row r="575">
          <cell r="B575">
            <v>0.1704</v>
          </cell>
          <cell r="C575">
            <v>-1.1507378784124419E-2</v>
          </cell>
          <cell r="D575">
            <v>-0.98545277776296558</v>
          </cell>
          <cell r="E575">
            <v>-3.2048561128813303E-2</v>
          </cell>
          <cell r="F575">
            <v>-2.9490314388301453</v>
          </cell>
        </row>
        <row r="576">
          <cell r="B576">
            <v>0.17069999999999999</v>
          </cell>
          <cell r="C576">
            <v>-1.1803014617453308E-2</v>
          </cell>
          <cell r="D576">
            <v>-0.98511446829330451</v>
          </cell>
          <cell r="E576">
            <v>-3.2933270560462344E-2</v>
          </cell>
          <cell r="F576">
            <v>-2.9480893724199659</v>
          </cell>
        </row>
        <row r="577">
          <cell r="B577">
            <v>0.17099999999999999</v>
          </cell>
          <cell r="C577">
            <v>-1.20985489579413E-2</v>
          </cell>
          <cell r="D577">
            <v>-0.98476746772052404</v>
          </cell>
          <cell r="E577">
            <v>-3.3817697372188336E-2</v>
          </cell>
          <cell r="F577">
            <v>-2.9471213092812305</v>
          </cell>
        </row>
        <row r="578">
          <cell r="B578">
            <v>0.17129999999999998</v>
          </cell>
          <cell r="C578">
            <v>-1.2393979198257457E-2</v>
          </cell>
          <cell r="D578">
            <v>-0.98441177905862332</v>
          </cell>
          <cell r="E578">
            <v>-3.4701833764972705E-2</v>
          </cell>
          <cell r="F578">
            <v>-2.9461272584759279</v>
          </cell>
        </row>
        <row r="579">
          <cell r="B579">
            <v>0.17159999999999997</v>
          </cell>
          <cell r="C579">
            <v>-1.2689302731975044E-2</v>
          </cell>
          <cell r="D579">
            <v>-0.9840474053989785</v>
          </cell>
          <cell r="E579">
            <v>-3.5585671942515482E-2</v>
          </cell>
          <cell r="F579">
            <v>-2.9451072293147913</v>
          </cell>
        </row>
        <row r="580">
          <cell r="B580">
            <v>0.1719</v>
          </cell>
          <cell r="C580">
            <v>-1.2984516953594738E-2</v>
          </cell>
          <cell r="D580">
            <v>-0.98367434991031311</v>
          </cell>
          <cell r="E580">
            <v>-3.6469204111309918E-2</v>
          </cell>
          <cell r="F580">
            <v>-2.9440612313571521</v>
          </cell>
        </row>
        <row r="581">
          <cell r="B581">
            <v>0.17219999999999999</v>
          </cell>
          <cell r="C581">
            <v>-1.3279619258567832E-2</v>
          </cell>
          <cell r="D581">
            <v>-0.98329261583866823</v>
          </cell>
          <cell r="E581">
            <v>-3.7352422480717067E-2</v>
          </cell>
          <cell r="F581">
            <v>-2.9429892744107873</v>
          </cell>
        </row>
        <row r="582">
          <cell r="B582">
            <v>0.17249999999999999</v>
          </cell>
          <cell r="C582">
            <v>-1.3574607043319432E-2</v>
          </cell>
          <cell r="D582">
            <v>-0.98290220650737192</v>
          </cell>
          <cell r="E582">
            <v>-3.8235319263040302E-2</v>
          </cell>
          <cell r="F582">
            <v>-2.9418913685317643</v>
          </cell>
        </row>
        <row r="583">
          <cell r="B583">
            <v>0.17279999999999998</v>
          </cell>
          <cell r="C583">
            <v>-1.3869477705271643E-2</v>
          </cell>
          <cell r="D583">
            <v>-0.98250312531700745</v>
          </cell>
          <cell r="E583">
            <v>-3.9117886673599833E-2</v>
          </cell>
          <cell r="F583">
            <v>-2.9407675240242819</v>
          </cell>
        </row>
        <row r="584">
          <cell r="B584">
            <v>0.17309999999999998</v>
          </cell>
          <cell r="C584">
            <v>-1.4164228642866745E-2</v>
          </cell>
          <cell r="D584">
            <v>-0.98209537574538097</v>
          </cell>
          <cell r="E584">
            <v>-4.0000116930807114E-2</v>
          </cell>
          <cell r="F584">
            <v>-2.939617751440506</v>
          </cell>
        </row>
        <row r="585">
          <cell r="B585">
            <v>0.1734</v>
          </cell>
          <cell r="C585">
            <v>-1.445885725559036E-2</v>
          </cell>
          <cell r="D585">
            <v>-0.98167896134748889</v>
          </cell>
          <cell r="E585">
            <v>-4.0882002256239267E-2</v>
          </cell>
          <cell r="F585">
            <v>-2.9384420615804032</v>
          </cell>
        </row>
        <row r="586">
          <cell r="B586">
            <v>0.17369999999999999</v>
          </cell>
          <cell r="C586">
            <v>-1.4753360943994607E-2</v>
          </cell>
          <cell r="D586">
            <v>-0.98125388575548378</v>
          </cell>
          <cell r="E586">
            <v>-4.176353487471339E-2</v>
          </cell>
          <cell r="F586">
            <v>-2.9372404654915689</v>
          </cell>
        </row>
        <row r="587">
          <cell r="B587">
            <v>0.17399999999999999</v>
          </cell>
          <cell r="C587">
            <v>-1.5047737109721251E-2</v>
          </cell>
          <cell r="D587">
            <v>-0.98082015267864009</v>
          </cell>
          <cell r="E587">
            <v>-4.2644707014360864E-2</v>
          </cell>
          <cell r="F587">
            <v>-2.9360129744690533</v>
          </cell>
        </row>
        <row r="588">
          <cell r="B588">
            <v>0.17429999999999998</v>
          </cell>
          <cell r="C588">
            <v>-1.5341983155524843E-2</v>
          </cell>
          <cell r="D588">
            <v>-0.98037776590331871</v>
          </cell>
          <cell r="E588">
            <v>-4.3525510906701578E-2</v>
          </cell>
          <cell r="F588">
            <v>-2.9347596000551812</v>
          </cell>
        </row>
        <row r="589">
          <cell r="B589">
            <v>0.17459999999999998</v>
          </cell>
          <cell r="C589">
            <v>-1.563609648529584E-2</v>
          </cell>
          <cell r="D589">
            <v>-0.97992672929293134</v>
          </cell>
          <cell r="E589">
            <v>-4.4405938786718134E-2</v>
          </cell>
          <cell r="F589">
            <v>-2.9334803540393706</v>
          </cell>
        </row>
        <row r="590">
          <cell r="B590">
            <v>0.17489999999999997</v>
          </cell>
          <cell r="C590">
            <v>-1.5930074504083718E-2</v>
          </cell>
          <cell r="D590">
            <v>-0.97946704678790342</v>
          </cell>
          <cell r="E590">
            <v>-4.5285982892929948E-2</v>
          </cell>
          <cell r="F590">
            <v>-2.9321752484579449</v>
          </cell>
        </row>
        <row r="591">
          <cell r="B591">
            <v>0.17519999999999999</v>
          </cell>
          <cell r="C591">
            <v>-1.6223914618120089E-2</v>
          </cell>
          <cell r="D591">
            <v>-0.97899872240563679</v>
          </cell>
          <cell r="E591">
            <v>-4.6165635467467332E-2</v>
          </cell>
          <cell r="F591">
            <v>-2.9308442955939427</v>
          </cell>
        </row>
        <row r="592">
          <cell r="B592">
            <v>0.17549999999999999</v>
          </cell>
          <cell r="C592">
            <v>-1.6517614234841781E-2</v>
          </cell>
          <cell r="D592">
            <v>-0.97852176024047155</v>
          </cell>
          <cell r="E592">
            <v>-4.7044888756145514E-2</v>
          </cell>
          <cell r="F592">
            <v>-2.929487507976924</v>
          </cell>
        </row>
        <row r="593">
          <cell r="B593">
            <v>0.17579999999999998</v>
          </cell>
          <cell r="C593">
            <v>-1.6811170762913923E-2</v>
          </cell>
          <cell r="D593">
            <v>-0.97803616446364727</v>
          </cell>
          <cell r="E593">
            <v>-4.7923735008538589E-2</v>
          </cell>
          <cell r="F593">
            <v>-2.9281048983827715</v>
          </cell>
        </row>
        <row r="594">
          <cell r="B594">
            <v>0.17609999999999998</v>
          </cell>
          <cell r="C594">
            <v>-1.7104581612253016E-2</v>
          </cell>
          <cell r="D594">
            <v>-0.97754193932326294</v>
          </cell>
          <cell r="E594">
            <v>-4.8802166478053417E-2</v>
          </cell>
          <cell r="F594">
            <v>-2.9266964798334896</v>
          </cell>
        </row>
        <row r="595">
          <cell r="B595">
            <v>0.17639999999999997</v>
          </cell>
          <cell r="C595">
            <v>-1.7397844194049994E-2</v>
          </cell>
          <cell r="D595">
            <v>-0.97703908914423687</v>
          </cell>
          <cell r="E595">
            <v>-4.9680175422003467E-2</v>
          </cell>
          <cell r="F595">
            <v>-2.9252622655969964</v>
          </cell>
        </row>
        <row r="596">
          <cell r="B596">
            <v>0.1767</v>
          </cell>
          <cell r="C596">
            <v>-1.7690955920793266E-2</v>
          </cell>
          <cell r="D596">
            <v>-0.97652761832826551</v>
          </cell>
          <cell r="E596">
            <v>-5.0557754101682569E-2</v>
          </cell>
          <cell r="F596">
            <v>-2.923802269186917</v>
          </cell>
        </row>
        <row r="597">
          <cell r="B597">
            <v>0.17699999999999999</v>
          </cell>
          <cell r="C597">
            <v>-1.7983914206291744E-2</v>
          </cell>
          <cell r="D597">
            <v>-0.97600753135378138</v>
          </cell>
          <cell r="E597">
            <v>-5.1434894782438643E-2</v>
          </cell>
          <cell r="F597">
            <v>-2.9223165043623678</v>
          </cell>
        </row>
        <row r="598">
          <cell r="B598">
            <v>0.17729999999999999</v>
          </cell>
          <cell r="C598">
            <v>-1.8276716465697878E-2</v>
          </cell>
          <cell r="D598">
            <v>-0.97547883277591052</v>
          </cell>
          <cell r="E598">
            <v>-5.2311589733747353E-2</v>
          </cell>
          <cell r="F598">
            <v>-2.9208049851277402</v>
          </cell>
        </row>
        <row r="599">
          <cell r="B599">
            <v>0.17759999999999998</v>
          </cell>
          <cell r="C599">
            <v>-1.8569360115530651E-2</v>
          </cell>
          <cell r="D599">
            <v>-0.97494152722642935</v>
          </cell>
          <cell r="E599">
            <v>-5.3187831229285679E-2</v>
          </cell>
          <cell r="F599">
            <v>-2.9192677257324804</v>
          </cell>
        </row>
        <row r="600">
          <cell r="B600">
            <v>0.17789999999999997</v>
          </cell>
          <cell r="C600">
            <v>-1.8861842573698578E-2</v>
          </cell>
          <cell r="D600">
            <v>-0.97439561941372022</v>
          </cell>
          <cell r="E600">
            <v>-5.4063611547005425E-2</v>
          </cell>
          <cell r="F600">
            <v>-2.9177047406708629</v>
          </cell>
        </row>
        <row r="601">
          <cell r="B601">
            <v>0.1782</v>
          </cell>
          <cell r="C601">
            <v>-1.9154161259522694E-2</v>
          </cell>
          <cell r="D601">
            <v>-0.97384111412272678</v>
          </cell>
          <cell r="E601">
            <v>-5.4938922969206681E-2</v>
          </cell>
          <cell r="F601">
            <v>-2.9161160446817642</v>
          </cell>
        </row>
        <row r="602">
          <cell r="B602">
            <v>0.17849999999999999</v>
          </cell>
          <cell r="C602">
            <v>-1.9446313593759514E-2</v>
          </cell>
          <cell r="D602">
            <v>-0.97327801621490839</v>
          </cell>
          <cell r="E602">
            <v>-5.5813757782611211E-2</v>
          </cell>
          <cell r="F602">
            <v>-2.9145016527484287</v>
          </cell>
        </row>
        <row r="603">
          <cell r="B603">
            <v>0.17879999999999999</v>
          </cell>
          <cell r="C603">
            <v>-1.9738296998623985E-2</v>
          </cell>
          <cell r="D603">
            <v>-0.97270633062819389</v>
          </cell>
          <cell r="E603">
            <v>-5.6688108278435741E-2</v>
          </cell>
          <cell r="F603">
            <v>-2.9128615800982343</v>
          </cell>
        </row>
        <row r="604">
          <cell r="B604">
            <v>0.17909999999999998</v>
          </cell>
          <cell r="C604">
            <v>-2.0030108897812444E-2</v>
          </cell>
          <cell r="D604">
            <v>-0.97212606237693444</v>
          </cell>
          <cell r="E604">
            <v>-5.7561966752465214E-2</v>
          </cell>
          <cell r="F604">
            <v>-2.9111958422024511</v>
          </cell>
        </row>
        <row r="605">
          <cell r="B605">
            <v>0.17939999999999998</v>
          </cell>
          <cell r="C605">
            <v>-2.0321746716525525E-2</v>
          </cell>
          <cell r="D605">
            <v>-0.97153721655185588</v>
          </cell>
          <cell r="E605">
            <v>-5.8435325505125951E-2</v>
          </cell>
          <cell r="F605">
            <v>-2.9095044547759996</v>
          </cell>
        </row>
        <row r="606">
          <cell r="B606">
            <v>0.17969999999999997</v>
          </cell>
          <cell r="C606">
            <v>-2.0613207881491083E-2</v>
          </cell>
          <cell r="D606">
            <v>-0.97093979832000998</v>
          </cell>
          <cell r="E606">
            <v>-5.930817684155875E-2</v>
          </cell>
          <cell r="F606">
            <v>-2.9077874337772025</v>
          </cell>
        </row>
        <row r="607">
          <cell r="B607">
            <v>0.18</v>
          </cell>
          <cell r="C607">
            <v>-2.0904489820987086E-2</v>
          </cell>
          <cell r="D607">
            <v>-0.97033381292472554</v>
          </cell>
          <cell r="E607">
            <v>-6.0180513071691914E-2</v>
          </cell>
          <cell r="F607">
            <v>-2.906044795407535</v>
          </cell>
        </row>
        <row r="608">
          <cell r="B608">
            <v>0.18029999999999999</v>
          </cell>
          <cell r="C608">
            <v>-2.1195589964864502E-2</v>
          </cell>
          <cell r="D608">
            <v>-0.96971926568555833</v>
          </cell>
          <cell r="E608">
            <v>-6.1052326510314177E-2</v>
          </cell>
          <cell r="F608">
            <v>-2.9042765561113693</v>
          </cell>
        </row>
        <row r="609">
          <cell r="B609">
            <v>0.18059999999999998</v>
          </cell>
          <cell r="C609">
            <v>-2.1486505744570169E-2</v>
          </cell>
          <cell r="D609">
            <v>-0.96909616199824045</v>
          </cell>
          <cell r="E609">
            <v>-6.192360947714759E-2</v>
          </cell>
          <cell r="F609">
            <v>-2.9024827325757174</v>
          </cell>
        </row>
        <row r="610">
          <cell r="B610">
            <v>0.18089999999999998</v>
          </cell>
          <cell r="C610">
            <v>-2.1777234593169641E-2</v>
          </cell>
          <cell r="D610">
            <v>-0.96846450733462863</v>
          </cell>
          <cell r="E610">
            <v>-6.2794354296920304E-2</v>
          </cell>
          <cell r="F610">
            <v>-2.9006633417299685</v>
          </cell>
        </row>
        <row r="611">
          <cell r="B611">
            <v>0.18119999999999997</v>
          </cell>
          <cell r="C611">
            <v>-2.2067773945370031E-2</v>
          </cell>
          <cell r="D611">
            <v>-0.96782430724265256</v>
          </cell>
          <cell r="E611">
            <v>-6.3664553299439292E-2</v>
          </cell>
          <cell r="F611">
            <v>-2.898818400745625</v>
          </cell>
        </row>
        <row r="612">
          <cell r="B612">
            <v>0.18149999999999999</v>
          </cell>
          <cell r="C612">
            <v>-2.2358121237542827E-2</v>
          </cell>
          <cell r="D612">
            <v>-0.96717556734626153</v>
          </cell>
          <cell r="E612">
            <v>-6.4534198819662977E-2</v>
          </cell>
          <cell r="F612">
            <v>-2.8969479270360314</v>
          </cell>
        </row>
        <row r="613">
          <cell r="B613">
            <v>0.18179999999999999</v>
          </cell>
          <cell r="C613">
            <v>-2.2648273907746704E-2</v>
          </cell>
          <cell r="D613">
            <v>-0.96651829334537132</v>
          </cell>
          <cell r="E613">
            <v>-6.540328319777379E-2</v>
          </cell>
          <cell r="F613">
            <v>-2.8950519382561035</v>
          </cell>
        </row>
        <row r="614">
          <cell r="B614">
            <v>0.18209999999999998</v>
          </cell>
          <cell r="C614">
            <v>-2.2938229395750315E-2</v>
          </cell>
          <cell r="D614">
            <v>-0.96585249101580961</v>
          </cell>
          <cell r="E614">
            <v>-6.6271798779250615E-2</v>
          </cell>
          <cell r="F614">
            <v>-2.8931304523020516</v>
          </cell>
        </row>
        <row r="615">
          <cell r="B615">
            <v>0.18239999999999998</v>
          </cell>
          <cell r="C615">
            <v>-2.3227985143055057E-2</v>
          </cell>
          <cell r="D615">
            <v>-0.96517816620926089</v>
          </cell>
          <cell r="E615">
            <v>-6.7139737914941225E-2</v>
          </cell>
          <cell r="F615">
            <v>-2.8911834873111002</v>
          </cell>
        </row>
        <row r="616">
          <cell r="B616">
            <v>0.18269999999999997</v>
          </cell>
          <cell r="C616">
            <v>-2.3517538592917834E-2</v>
          </cell>
          <cell r="D616">
            <v>-0.96449532485321088</v>
          </cell>
          <cell r="E616">
            <v>-6.8007092961134552E-2</v>
          </cell>
          <cell r="F616">
            <v>-2.889211061661205</v>
          </cell>
        </row>
        <row r="617">
          <cell r="B617">
            <v>0.183</v>
          </cell>
          <cell r="C617">
            <v>-2.3806887190373799E-2</v>
          </cell>
          <cell r="D617">
            <v>-0.96380397295089004</v>
          </cell>
          <cell r="E617">
            <v>-6.8873856279632911E-2</v>
          </cell>
          <cell r="F617">
            <v>-2.8872131939707661</v>
          </cell>
        </row>
        <row r="618">
          <cell r="B618">
            <v>0.18329999999999999</v>
          </cell>
          <cell r="C618">
            <v>-2.4096028382259067E-2</v>
          </cell>
          <cell r="D618">
            <v>-0.9631041165812162</v>
          </cell>
          <cell r="E618">
            <v>-6.9740020237824135E-2</v>
          </cell>
          <cell r="F618">
            <v>-2.8851899030983374</v>
          </cell>
        </row>
        <row r="619">
          <cell r="B619">
            <v>0.18359999999999999</v>
          </cell>
          <cell r="C619">
            <v>-2.4384959617233432E-2</v>
          </cell>
          <cell r="D619">
            <v>-0.96239576189873677</v>
          </cell>
          <cell r="E619">
            <v>-7.0605577208753642E-2</v>
          </cell>
          <cell r="F619">
            <v>-2.883141208142332</v>
          </cell>
        </row>
        <row r="620">
          <cell r="B620">
            <v>0.18389999999999998</v>
          </cell>
          <cell r="C620">
            <v>-2.4673678345803054E-2</v>
          </cell>
          <cell r="D620">
            <v>-0.96167891513357018</v>
          </cell>
          <cell r="E620">
            <v>-7.1470519571196336E-2</v>
          </cell>
          <cell r="F620">
            <v>-2.881067128440725</v>
          </cell>
        </row>
        <row r="621">
          <cell r="B621">
            <v>0.18419999999999997</v>
          </cell>
          <cell r="C621">
            <v>-2.4962182020343126E-2</v>
          </cell>
          <cell r="D621">
            <v>-0.96095358259134622</v>
          </cell>
          <cell r="E621">
            <v>-7.2334839709728552E-2</v>
          </cell>
          <cell r="F621">
            <v>-2.8789676835707532</v>
          </cell>
        </row>
        <row r="622">
          <cell r="B622">
            <v>0.1845</v>
          </cell>
          <cell r="C622">
            <v>-2.5250468095120531E-2</v>
          </cell>
          <cell r="D622">
            <v>-0.96021977065314623</v>
          </cell>
          <cell r="E622">
            <v>-7.3198530014799784E-2</v>
          </cell>
          <cell r="F622">
            <v>-2.8768428933486092</v>
          </cell>
        </row>
        <row r="623">
          <cell r="B623">
            <v>0.18479999999999999</v>
          </cell>
          <cell r="C623">
            <v>-2.5538534026316475E-2</v>
          </cell>
          <cell r="D623">
            <v>-0.95947748577544234</v>
          </cell>
          <cell r="E623">
            <v>-7.4061582882804372E-2</v>
          </cell>
          <cell r="F623">
            <v>-2.8746927778291336</v>
          </cell>
        </row>
        <row r="624">
          <cell r="B624">
            <v>0.18509999999999999</v>
          </cell>
          <cell r="C624">
            <v>-2.5826377272049107E-2</v>
          </cell>
          <cell r="D624">
            <v>-0.95872673449003565</v>
          </cell>
          <cell r="E624">
            <v>-7.4923990716153119E-2</v>
          </cell>
          <cell r="F624">
            <v>-2.8725173573055041</v>
          </cell>
        </row>
        <row r="625">
          <cell r="B625">
            <v>0.18539999999999998</v>
          </cell>
          <cell r="C625">
            <v>-2.6113995292396119E-2</v>
          </cell>
          <cell r="D625">
            <v>-0.95796752340399438</v>
          </cell>
          <cell r="E625">
            <v>-7.5785745923344763E-2</v>
          </cell>
          <cell r="F625">
            <v>-2.8703166523089201</v>
          </cell>
        </row>
        <row r="626">
          <cell r="B626">
            <v>0.18569999999999998</v>
          </cell>
          <cell r="C626">
            <v>-2.6401385549417317E-2</v>
          </cell>
          <cell r="D626">
            <v>-0.95719985919959061</v>
          </cell>
          <cell r="E626">
            <v>-7.6646840919037437E-2</v>
          </cell>
          <cell r="F626">
            <v>-2.8680906836082838</v>
          </cell>
        </row>
        <row r="627">
          <cell r="B627">
            <v>0.18599999999999997</v>
          </cell>
          <cell r="C627">
            <v>-2.6688545507177194E-2</v>
          </cell>
          <cell r="D627">
            <v>-0.95642374863423685</v>
          </cell>
          <cell r="E627">
            <v>-7.7507268124119927E-2</v>
          </cell>
          <cell r="F627">
            <v>-2.865839472209879</v>
          </cell>
        </row>
        <row r="628">
          <cell r="B628">
            <v>0.18629999999999999</v>
          </cell>
          <cell r="C628">
            <v>-2.6975472631767465E-2</v>
          </cell>
          <cell r="D628">
            <v>-0.95563919854042156</v>
          </cell>
          <cell r="E628">
            <v>-7.8367019965782894E-2</v>
          </cell>
          <cell r="F628">
            <v>-2.8635630393570457</v>
          </cell>
        </row>
        <row r="629">
          <cell r="B629">
            <v>0.18659999999999999</v>
          </cell>
          <cell r="C629">
            <v>-2.7262164391329592E-2</v>
          </cell>
          <cell r="D629">
            <v>-0.95484621582564422</v>
          </cell>
          <cell r="E629">
            <v>-7.9226088877590015E-2</v>
          </cell>
          <cell r="F629">
            <v>-2.8612614065298514</v>
          </cell>
        </row>
        <row r="630">
          <cell r="B630">
            <v>0.18689999999999998</v>
          </cell>
          <cell r="C630">
            <v>-2.7548618256077285E-2</v>
          </cell>
          <cell r="D630">
            <v>-0.95404480747234921</v>
          </cell>
          <cell r="E630">
            <v>-8.0084467299548975E-2</v>
          </cell>
          <cell r="F630">
            <v>-2.858934595444758</v>
          </cell>
        </row>
        <row r="631">
          <cell r="B631">
            <v>0.18719999999999998</v>
          </cell>
          <cell r="C631">
            <v>-2.783483169831899E-2</v>
          </cell>
          <cell r="D631">
            <v>-0.95323498053785982</v>
          </cell>
          <cell r="E631">
            <v>-8.0942147678182405E-2</v>
          </cell>
          <cell r="F631">
            <v>-2.8565826280542881</v>
          </cell>
        </row>
        <row r="632">
          <cell r="B632">
            <v>0.18749999999999997</v>
          </cell>
          <cell r="C632">
            <v>-2.8120802192480348E-2</v>
          </cell>
          <cell r="D632">
            <v>-0.9524167421543106</v>
          </cell>
          <cell r="E632">
            <v>-8.1799122466598692E-2</v>
          </cell>
          <cell r="F632">
            <v>-2.8542055265466852</v>
          </cell>
        </row>
        <row r="633">
          <cell r="B633">
            <v>0.18779999999999999</v>
          </cell>
          <cell r="C633">
            <v>-2.840652721512664E-2</v>
          </cell>
          <cell r="D633">
            <v>-0.95159009952857976</v>
          </cell>
          <cell r="E633">
            <v>-8.2655384124562692E-2</v>
          </cell>
          <cell r="F633">
            <v>-2.8518033133455711</v>
          </cell>
        </row>
        <row r="634">
          <cell r="B634">
            <v>0.18809999999999999</v>
          </cell>
          <cell r="C634">
            <v>-2.8692004244985213E-2</v>
          </cell>
          <cell r="D634">
            <v>-0.95075505994222032</v>
          </cell>
          <cell r="E634">
            <v>-8.3510925118566365E-2</v>
          </cell>
          <cell r="F634">
            <v>-2.8493760111096016</v>
          </cell>
        </row>
        <row r="635">
          <cell r="B635">
            <v>0.18839999999999998</v>
          </cell>
          <cell r="C635">
            <v>-2.897723076296788E-2</v>
          </cell>
          <cell r="D635">
            <v>-0.94991163075139096</v>
          </cell>
          <cell r="E635">
            <v>-8.4365737921899248E-2</v>
          </cell>
          <cell r="F635">
            <v>-2.8469236427321167</v>
          </cell>
        </row>
        <row r="636">
          <cell r="B636">
            <v>0.18869999999999998</v>
          </cell>
          <cell r="C636">
            <v>-2.9262204252193297E-2</v>
          </cell>
          <cell r="D636">
            <v>-0.94905981938678596</v>
          </cell>
          <cell r="E636">
            <v>-8.5219815014718883E-2</v>
          </cell>
          <cell r="F636">
            <v>-2.8444462313407892</v>
          </cell>
        </row>
        <row r="637">
          <cell r="B637">
            <v>0.18899999999999997</v>
          </cell>
          <cell r="C637">
            <v>-2.9546922198009334E-2</v>
          </cell>
          <cell r="D637">
            <v>-0.9481996333535645</v>
          </cell>
          <cell r="E637">
            <v>-8.6073148884121126E-2</v>
          </cell>
          <cell r="F637">
            <v>-2.841943800297269</v>
          </cell>
        </row>
        <row r="638">
          <cell r="B638">
            <v>0.1893</v>
          </cell>
          <cell r="C638">
            <v>-2.9831382088015404E-2</v>
          </cell>
          <cell r="D638">
            <v>-0.94733108023127899</v>
          </cell>
          <cell r="E638">
            <v>-8.6925732024210306E-2</v>
          </cell>
          <cell r="F638">
            <v>-2.8394163731968245</v>
          </cell>
        </row>
        <row r="639">
          <cell r="B639">
            <v>0.18959999999999999</v>
          </cell>
          <cell r="C639">
            <v>-3.0115581412084789E-2</v>
          </cell>
          <cell r="D639">
            <v>-0.94645416767380341</v>
          </cell>
          <cell r="E639">
            <v>-8.7777556936169357E-2</v>
          </cell>
          <cell r="F639">
            <v>-2.8368639738679811</v>
          </cell>
        </row>
        <row r="640">
          <cell r="B640">
            <v>0.18989999999999999</v>
          </cell>
          <cell r="C640">
            <v>-3.0399517662386931E-2</v>
          </cell>
          <cell r="D640">
            <v>-0.94556890340926014</v>
          </cell>
          <cell r="E640">
            <v>-8.8628616128329757E-2</v>
          </cell>
          <cell r="F640">
            <v>-2.8342866263721556</v>
          </cell>
        </row>
        <row r="641">
          <cell r="B641">
            <v>0.19019999999999998</v>
          </cell>
          <cell r="C641">
            <v>-3.068318833340971E-2</v>
          </cell>
          <cell r="D641">
            <v>-0.94467529523994653</v>
          </cell>
          <cell r="E641">
            <v>-8.9478902116241404E-2</v>
          </cell>
          <cell r="F641">
            <v>-2.8316843550032882</v>
          </cell>
        </row>
        <row r="642">
          <cell r="B642">
            <v>0.19049999999999997</v>
          </cell>
          <cell r="C642">
            <v>-3.0966590921981695E-2</v>
          </cell>
          <cell r="D642">
            <v>-0.94377335104226068</v>
          </cell>
          <cell r="E642">
            <v>-9.0328407422742396E-2</v>
          </cell>
          <cell r="F642">
            <v>-2.8290571842874708</v>
          </cell>
        </row>
        <row r="643">
          <cell r="B643">
            <v>0.19079999999999997</v>
          </cell>
          <cell r="C643">
            <v>-3.1249722927294374E-2</v>
          </cell>
          <cell r="D643">
            <v>-0.94286307876662656</v>
          </cell>
          <cell r="E643">
            <v>-9.1177124578028637E-2</v>
          </cell>
          <cell r="F643">
            <v>-2.8264051389825724</v>
          </cell>
        </row>
        <row r="644">
          <cell r="B644">
            <v>0.19109999999999999</v>
          </cell>
          <cell r="C644">
            <v>-3.1532581850924363E-2</v>
          </cell>
          <cell r="D644">
            <v>-0.94194448643741835</v>
          </cell>
          <cell r="E644">
            <v>-9.2025046119723411E-2</v>
          </cell>
          <cell r="F644">
            <v>-2.8237282440778619</v>
          </cell>
        </row>
        <row r="645">
          <cell r="B645">
            <v>0.19139999999999999</v>
          </cell>
          <cell r="C645">
            <v>-3.1815165196855587E-2</v>
          </cell>
          <cell r="D645">
            <v>-0.94101758215288422</v>
          </cell>
          <cell r="E645">
            <v>-9.2872164592946768E-2</v>
          </cell>
          <cell r="F645">
            <v>-2.8210265247936257</v>
          </cell>
        </row>
        <row r="646">
          <cell r="B646">
            <v>0.19169999999999998</v>
          </cell>
          <cell r="C646">
            <v>-3.2097470471501452E-2</v>
          </cell>
          <cell r="D646">
            <v>-0.94008237408506912</v>
          </cell>
          <cell r="E646">
            <v>-9.371847255038486E-2</v>
          </cell>
          <cell r="F646">
            <v>-2.8183000065807851</v>
          </cell>
        </row>
        <row r="647">
          <cell r="B647">
            <v>0.19199999999999998</v>
          </cell>
          <cell r="C647">
            <v>-3.2379495183726972E-2</v>
          </cell>
          <cell r="D647">
            <v>-0.93913887047973743</v>
          </cell>
          <cell r="E647">
            <v>-9.456396255235909E-2</v>
          </cell>
          <cell r="F647">
            <v>-2.8155487151205079</v>
          </cell>
        </row>
        <row r="648">
          <cell r="B648">
            <v>0.19229999999999997</v>
          </cell>
          <cell r="C648">
            <v>-3.2661236844870892E-2</v>
          </cell>
          <cell r="D648">
            <v>-0.93818707965629433</v>
          </cell>
          <cell r="E648">
            <v>-9.5408627166895243E-2</v>
          </cell>
          <cell r="F648">
            <v>-2.812772676323819</v>
          </cell>
        </row>
        <row r="649">
          <cell r="B649">
            <v>0.19259999999999999</v>
          </cell>
          <cell r="C649">
            <v>-3.2942692968767777E-2</v>
          </cell>
          <cell r="D649">
            <v>-0.93722701000770692</v>
          </cell>
          <cell r="E649">
            <v>-9.6252458969792384E-2</v>
          </cell>
          <cell r="F649">
            <v>-2.809971916331206</v>
          </cell>
        </row>
        <row r="650">
          <cell r="B650">
            <v>0.19289999999999999</v>
          </cell>
          <cell r="C650">
            <v>-3.322386107177009E-2</v>
          </cell>
          <cell r="D650">
            <v>-0.93625867000042418</v>
          </cell>
          <cell r="E650">
            <v>-9.709545054469175E-2</v>
          </cell>
          <cell r="F650">
            <v>-2.8071464615122235</v>
          </cell>
        </row>
        <row r="651">
          <cell r="B651">
            <v>0.19319999999999998</v>
          </cell>
          <cell r="C651">
            <v>-3.3504738672770221E-2</v>
          </cell>
          <cell r="D651">
            <v>-0.93528206817429693</v>
          </cell>
          <cell r="E651">
            <v>-9.7937594483145415E-2</v>
          </cell>
          <cell r="F651">
            <v>-2.8042963384650936</v>
          </cell>
        </row>
        <row r="652">
          <cell r="B652">
            <v>0.19349999999999998</v>
          </cell>
          <cell r="C652">
            <v>-3.3785323293222508E-2</v>
          </cell>
          <cell r="D652">
            <v>-0.93429721314249636</v>
          </cell>
          <cell r="E652">
            <v>-9.8778883384684948E-2</v>
          </cell>
          <cell r="F652">
            <v>-2.8014215740163029</v>
          </cell>
        </row>
        <row r="653">
          <cell r="B653">
            <v>0.19379999999999997</v>
          </cell>
          <cell r="C653">
            <v>-3.4065612457165259E-2</v>
          </cell>
          <cell r="D653">
            <v>-0.93330411359143239</v>
          </cell>
          <cell r="E653">
            <v>-9.961930985688984E-2</v>
          </cell>
          <cell r="F653">
            <v>-2.7985221952201966</v>
          </cell>
        </row>
        <row r="654">
          <cell r="B654">
            <v>0.19409999999999999</v>
          </cell>
          <cell r="C654">
            <v>-3.434560369124269E-2</v>
          </cell>
          <cell r="D654">
            <v>-0.93230277828067121</v>
          </cell>
          <cell r="E654">
            <v>-0.10045886651545589</v>
          </cell>
          <cell r="F654">
            <v>-2.7955982293585713</v>
          </cell>
        </row>
        <row r="655">
          <cell r="B655">
            <v>0.19439999999999999</v>
          </cell>
          <cell r="C655">
            <v>-3.4625294524726895E-2</v>
          </cell>
          <cell r="D655">
            <v>-0.93129321604285198</v>
          </cell>
          <cell r="E655">
            <v>-0.10129754598426347</v>
          </cell>
          <cell r="F655">
            <v>-2.792649703940262</v>
          </cell>
        </row>
        <row r="656">
          <cell r="B656">
            <v>0.19469999999999998</v>
          </cell>
          <cell r="C656">
            <v>-3.4904682489539748E-2</v>
          </cell>
          <cell r="D656">
            <v>-0.93027543578360306</v>
          </cell>
          <cell r="E656">
            <v>-0.10213534089544554</v>
          </cell>
          <cell r="F656">
            <v>-2.7896766467007286</v>
          </cell>
        </row>
        <row r="657">
          <cell r="B657">
            <v>0.19499999999999998</v>
          </cell>
          <cell r="C657">
            <v>-3.5183765120274831E-2</v>
          </cell>
          <cell r="D657">
            <v>-0.92924944648145746</v>
          </cell>
          <cell r="E657">
            <v>-0.10297224388945576</v>
          </cell>
          <cell r="F657">
            <v>-2.7866790856016381</v>
          </cell>
        </row>
        <row r="658">
          <cell r="B658">
            <v>0.19529999999999997</v>
          </cell>
          <cell r="C658">
            <v>-3.5462539954219267E-2</v>
          </cell>
          <cell r="D658">
            <v>-0.92821525718776787</v>
          </cell>
          <cell r="E658">
            <v>-0.10380824761513625</v>
          </cell>
          <cell r="F658">
            <v>-2.7836570488304444</v>
          </cell>
        </row>
        <row r="659">
          <cell r="B659">
            <v>0.1956</v>
          </cell>
          <cell r="C659">
            <v>-3.5741004531375596E-2</v>
          </cell>
          <cell r="D659">
            <v>-0.92717287702662021</v>
          </cell>
          <cell r="E659">
            <v>-0.10464334472978538</v>
          </cell>
          <cell r="F659">
            <v>-2.7806105647999648</v>
          </cell>
        </row>
        <row r="660">
          <cell r="B660">
            <v>0.19589999999999999</v>
          </cell>
          <cell r="C660">
            <v>-3.6019156394483581E-2</v>
          </cell>
          <cell r="D660">
            <v>-0.92612231519474775</v>
          </cell>
          <cell r="E660">
            <v>-0.10547752789922538</v>
          </cell>
          <cell r="F660">
            <v>-2.7775396621479542</v>
          </cell>
        </row>
        <row r="661">
          <cell r="B661">
            <v>0.19619999999999999</v>
          </cell>
          <cell r="C661">
            <v>-3.6296993089042003E-2</v>
          </cell>
          <cell r="D661">
            <v>-0.92506358096144325</v>
          </cell>
          <cell r="E661">
            <v>-0.10631078979786976</v>
          </cell>
          <cell r="F661">
            <v>-2.7744443697366763</v>
          </cell>
        </row>
        <row r="662">
          <cell r="B662">
            <v>0.19649999999999998</v>
          </cell>
          <cell r="C662">
            <v>-3.6574512163330436E-2</v>
          </cell>
          <cell r="D662">
            <v>-0.92399668366847154</v>
          </cell>
          <cell r="E662">
            <v>-0.10714312310879076</v>
          </cell>
          <cell r="F662">
            <v>-2.7713247166524706</v>
          </cell>
        </row>
        <row r="663">
          <cell r="B663">
            <v>0.19679999999999997</v>
          </cell>
          <cell r="C663">
            <v>-3.685171116843098E-2</v>
          </cell>
          <cell r="D663">
            <v>-0.92292163272998085</v>
          </cell>
          <cell r="E663">
            <v>-0.1079745205237865</v>
          </cell>
          <cell r="F663">
            <v>-2.7681807322053187</v>
          </cell>
        </row>
        <row r="664">
          <cell r="B664">
            <v>0.19709999999999997</v>
          </cell>
          <cell r="C664">
            <v>-3.7128587658249973E-2</v>
          </cell>
          <cell r="D664">
            <v>-0.92183843763241324</v>
          </cell>
          <cell r="E664">
            <v>-0.10880497474344809</v>
          </cell>
          <cell r="F664">
            <v>-2.7650124459284071</v>
          </cell>
        </row>
        <row r="665">
          <cell r="B665">
            <v>0.19739999999999999</v>
          </cell>
          <cell r="C665">
            <v>-3.74051391895397E-2</v>
          </cell>
          <cell r="D665">
            <v>-0.92074710793441505</v>
          </cell>
          <cell r="E665">
            <v>-0.10963447847722661</v>
          </cell>
          <cell r="F665">
            <v>-2.7618198875776865</v>
          </cell>
        </row>
        <row r="666">
          <cell r="B666">
            <v>0.19769999999999999</v>
          </cell>
          <cell r="C666">
            <v>-3.7681363321920028E-2</v>
          </cell>
          <cell r="D666">
            <v>-0.91964765326674613</v>
          </cell>
          <cell r="E666">
            <v>-0.11046302444349992</v>
          </cell>
          <cell r="F666">
            <v>-2.7586030871314282</v>
          </cell>
        </row>
        <row r="667">
          <cell r="B667">
            <v>0.19799999999999998</v>
          </cell>
          <cell r="C667">
            <v>-3.7957257617900052E-2</v>
          </cell>
          <cell r="D667">
            <v>-0.91854008333218873</v>
          </cell>
          <cell r="E667">
            <v>-0.11129060536963935</v>
          </cell>
          <cell r="F667">
            <v>-2.7553620747897791</v>
          </cell>
        </row>
        <row r="668">
          <cell r="B668">
            <v>0.19829999999999998</v>
          </cell>
          <cell r="C668">
            <v>-3.8232819642899707E-2</v>
          </cell>
          <cell r="D668">
            <v>-0.91742440790545554</v>
          </cell>
          <cell r="E668">
            <v>-0.11211721399207628</v>
          </cell>
          <cell r="F668">
            <v>-2.7520968809743134</v>
          </cell>
        </row>
        <row r="669">
          <cell r="B669">
            <v>0.19859999999999997</v>
          </cell>
          <cell r="C669">
            <v>-3.8508046965271346E-2</v>
          </cell>
          <cell r="D669">
            <v>-0.91630063683309704</v>
          </cell>
          <cell r="E669">
            <v>-0.11294284305636856</v>
          </cell>
          <cell r="F669">
            <v>-2.7488075363275799</v>
          </cell>
        </row>
        <row r="670">
          <cell r="B670">
            <v>0.19889999999999999</v>
          </cell>
          <cell r="C670">
            <v>-3.8782937156321272E-2</v>
          </cell>
          <cell r="D670">
            <v>-0.9151687800334084</v>
          </cell>
          <cell r="E670">
            <v>-0.11376748531726684</v>
          </cell>
          <cell r="F670">
            <v>-2.7454940717126499</v>
          </cell>
        </row>
        <row r="671">
          <cell r="B671">
            <v>0.19919999999999999</v>
          </cell>
          <cell r="C671">
            <v>-3.9057487790331295E-2</v>
          </cell>
          <cell r="D671">
            <v>-0.91402884749633539</v>
          </cell>
          <cell r="E671">
            <v>-0.11459113353878063</v>
          </cell>
          <cell r="F671">
            <v>-2.7421565182126595</v>
          </cell>
        </row>
        <row r="672">
          <cell r="B672">
            <v>0.19949999999999998</v>
          </cell>
          <cell r="C672">
            <v>-3.9331696444580198E-2</v>
          </cell>
          <cell r="D672">
            <v>-0.91288084928337998</v>
          </cell>
          <cell r="E672">
            <v>-0.11541378049424443</v>
          </cell>
          <cell r="F672">
            <v>-2.7387949071303503</v>
          </cell>
        </row>
        <row r="673">
          <cell r="B673">
            <v>0.19979999999999998</v>
          </cell>
          <cell r="C673">
            <v>-3.960556069936521E-2</v>
          </cell>
          <cell r="D673">
            <v>-0.91172479552750518</v>
          </cell>
          <cell r="E673">
            <v>-0.11623541896638354</v>
          </cell>
          <cell r="F673">
            <v>-2.7354092699876076</v>
          </cell>
        </row>
        <row r="674">
          <cell r="B674">
            <v>0.20009999999999997</v>
          </cell>
          <cell r="C674">
            <v>-3.9879078138023459E-2</v>
          </cell>
          <cell r="D674">
            <v>-0.91056069643303894</v>
          </cell>
          <cell r="E674">
            <v>-0.11705604174737982</v>
          </cell>
          <cell r="F674">
            <v>-2.7319996385249961</v>
          </cell>
        </row>
        <row r="675">
          <cell r="B675">
            <v>0.20039999999999999</v>
          </cell>
          <cell r="C675">
            <v>-4.0152246346953371E-2</v>
          </cell>
          <cell r="D675">
            <v>-0.90938856227557785</v>
          </cell>
          <cell r="E675">
            <v>-0.11787564163893732</v>
          </cell>
          <cell r="F675">
            <v>-2.7285660447012932</v>
          </cell>
        </row>
        <row r="676">
          <cell r="B676">
            <v>0.20069999999999999</v>
          </cell>
          <cell r="C676">
            <v>-4.0425062915636044E-2</v>
          </cell>
          <cell r="D676">
            <v>-0.90820840340188991</v>
          </cell>
          <cell r="E676">
            <v>-0.11869421145234771</v>
          </cell>
          <cell r="F676">
            <v>-2.7251085206930177</v>
          </cell>
        </row>
        <row r="677">
          <cell r="B677">
            <v>0.20099999999999998</v>
          </cell>
          <cell r="C677">
            <v>-4.0697525436656612E-2</v>
          </cell>
          <cell r="D677">
            <v>-0.9070202302298167</v>
          </cell>
          <cell r="E677">
            <v>-0.11951174400855562</v>
          </cell>
          <cell r="F677">
            <v>-2.721627098893959</v>
          </cell>
        </row>
        <row r="678">
          <cell r="B678">
            <v>0.20129999999999998</v>
          </cell>
          <cell r="C678">
            <v>-4.0969631505725558E-2</v>
          </cell>
          <cell r="D678">
            <v>-0.90582405324817472</v>
          </cell>
          <cell r="E678">
            <v>-0.1203282321382238</v>
          </cell>
          <cell r="F678">
            <v>-2.7181218119147026</v>
          </cell>
        </row>
        <row r="679">
          <cell r="B679">
            <v>0.20159999999999997</v>
          </cell>
          <cell r="C679">
            <v>-4.1241378721700007E-2</v>
          </cell>
          <cell r="D679">
            <v>-0.90461988301665663</v>
          </cell>
          <cell r="E679">
            <v>-0.12114366868179821</v>
          </cell>
          <cell r="F679">
            <v>-2.7145926925821504</v>
          </cell>
        </row>
        <row r="680">
          <cell r="B680">
            <v>0.2019</v>
          </cell>
          <cell r="C680">
            <v>-4.1512764686605003E-2</v>
          </cell>
          <cell r="D680">
            <v>-0.90340773016573128</v>
          </cell>
          <cell r="E680">
            <v>-0.12195804648957285</v>
          </cell>
          <cell r="F680">
            <v>-2.7110397739390439</v>
          </cell>
        </row>
        <row r="681">
          <cell r="B681">
            <v>0.20219999999999999</v>
          </cell>
          <cell r="C681">
            <v>-4.1783787005654723E-2</v>
          </cell>
          <cell r="D681">
            <v>-0.90218760539654308</v>
          </cell>
          <cell r="E681">
            <v>-0.12277135842175457</v>
          </cell>
          <cell r="F681">
            <v>-2.7074630892434799</v>
          </cell>
        </row>
        <row r="682">
          <cell r="B682">
            <v>0.20249999999999999</v>
          </cell>
          <cell r="C682">
            <v>-4.2054443287273688E-2</v>
          </cell>
          <cell r="D682">
            <v>-0.90095951948081132</v>
          </cell>
          <cell r="E682">
            <v>-0.12358359734852761</v>
          </cell>
          <cell r="F682">
            <v>-2.7038626719684258</v>
          </cell>
        </row>
        <row r="683">
          <cell r="B683">
            <v>0.20279999999999998</v>
          </cell>
          <cell r="C683">
            <v>-4.2324731143117932E-2</v>
          </cell>
          <cell r="D683">
            <v>-0.89972348326072826</v>
          </cell>
          <cell r="E683">
            <v>-0.12439475615011814</v>
          </cell>
          <cell r="F683">
            <v>-2.7002385558012332</v>
          </cell>
        </row>
        <row r="684">
          <cell r="B684">
            <v>0.20309999999999997</v>
          </cell>
          <cell r="C684">
            <v>-4.2594648188096149E-2</v>
          </cell>
          <cell r="D684">
            <v>-0.89847950764885665</v>
          </cell>
          <cell r="E684">
            <v>-0.12520482771685851</v>
          </cell>
          <cell r="F684">
            <v>-2.6965907746431483</v>
          </cell>
        </row>
        <row r="685">
          <cell r="B685">
            <v>0.20339999999999997</v>
          </cell>
          <cell r="C685">
            <v>-4.2864192040390804E-2</v>
          </cell>
          <cell r="D685">
            <v>-0.89722760362802711</v>
          </cell>
          <cell r="E685">
            <v>-0.12601380494925146</v>
          </cell>
          <cell r="F685">
            <v>-2.6929193626088193</v>
          </cell>
        </row>
        <row r="686">
          <cell r="B686">
            <v>0.20369999999999999</v>
          </cell>
          <cell r="C686">
            <v>-4.3133360321479214E-2</v>
          </cell>
          <cell r="D686">
            <v>-0.8959677822512343</v>
          </cell>
          <cell r="E686">
            <v>-0.1268216807580341</v>
          </cell>
          <cell r="F686">
            <v>-2.6892243540258014</v>
          </cell>
        </row>
        <row r="687">
          <cell r="B687">
            <v>0.20399999999999999</v>
          </cell>
          <cell r="C687">
            <v>-4.3402150656154583E-2</v>
          </cell>
          <cell r="D687">
            <v>-0.89470005464153246</v>
          </cell>
          <cell r="E687">
            <v>-0.12762844806424184</v>
          </cell>
          <cell r="F687">
            <v>-2.6855057834340621</v>
          </cell>
        </row>
        <row r="688">
          <cell r="B688">
            <v>0.20429999999999998</v>
          </cell>
          <cell r="C688">
            <v>-4.3670560672547043E-2</v>
          </cell>
          <cell r="D688">
            <v>-0.89342443199193078</v>
          </cell>
          <cell r="E688">
            <v>-0.12843409979927206</v>
          </cell>
          <cell r="F688">
            <v>-2.6817636855854796</v>
          </cell>
        </row>
        <row r="689">
          <cell r="B689">
            <v>0.20459999999999998</v>
          </cell>
          <cell r="C689">
            <v>-4.3938588002144625E-2</v>
          </cell>
          <cell r="D689">
            <v>-0.89214092556528779</v>
          </cell>
          <cell r="E689">
            <v>-0.12923862890494769</v>
          </cell>
          <cell r="F689">
            <v>-2.6779980954433427</v>
          </cell>
        </row>
        <row r="690">
          <cell r="B690">
            <v>0.20489999999999997</v>
          </cell>
          <cell r="C690">
            <v>-4.4206230279814213E-2</v>
          </cell>
          <cell r="D690">
            <v>-0.89084954669420524</v>
          </cell>
          <cell r="E690">
            <v>-0.13004202833358069</v>
          </cell>
          <cell r="F690">
            <v>-2.6742090481818472</v>
          </cell>
        </row>
        <row r="691">
          <cell r="B691">
            <v>0.20519999999999999</v>
          </cell>
          <cell r="C691">
            <v>-4.4473485143822475E-2</v>
          </cell>
          <cell r="D691">
            <v>-0.88955030678092106</v>
          </cell>
          <cell r="E691">
            <v>-0.13084429104803524</v>
          </cell>
          <cell r="F691">
            <v>-2.6703965791855899</v>
          </cell>
        </row>
        <row r="692">
          <cell r="B692">
            <v>0.20549999999999999</v>
          </cell>
          <cell r="C692">
            <v>-4.4740350235856749E-2</v>
          </cell>
          <cell r="D692">
            <v>-0.88824321729720246</v>
          </cell>
          <cell r="E692">
            <v>-0.13164541002179092</v>
          </cell>
          <cell r="F692">
            <v>-2.6665607240490594</v>
          </cell>
        </row>
        <row r="693">
          <cell r="B693">
            <v>0.20579999999999998</v>
          </cell>
          <cell r="C693">
            <v>-4.500682320104591E-2</v>
          </cell>
          <cell r="D693">
            <v>-0.88692828978423721</v>
          </cell>
          <cell r="E693">
            <v>-0.13244537823900565</v>
          </cell>
          <cell r="F693">
            <v>-2.6627015185761267</v>
          </cell>
        </row>
        <row r="694">
          <cell r="B694">
            <v>0.20609999999999998</v>
          </cell>
          <cell r="C694">
            <v>-4.5272901687981183E-2</v>
          </cell>
          <cell r="D694">
            <v>-0.88560553585252544</v>
          </cell>
          <cell r="E694">
            <v>-0.13324418869457849</v>
          </cell>
          <cell r="F694">
            <v>-2.6588189987795317</v>
          </cell>
        </row>
        <row r="695">
          <cell r="B695">
            <v>0.20639999999999997</v>
          </cell>
          <cell r="C695">
            <v>-4.5538583348736943E-2</v>
          </cell>
          <cell r="D695">
            <v>-0.88427496718177012</v>
          </cell>
          <cell r="E695">
            <v>-0.13404183439421236</v>
          </cell>
          <cell r="F695">
            <v>-2.6549132008803684</v>
          </cell>
        </row>
        <row r="696">
          <cell r="B696">
            <v>0.20669999999999999</v>
          </cell>
          <cell r="C696">
            <v>-4.5803865838891476E-2</v>
          </cell>
          <cell r="D696">
            <v>-0.8829365955207672</v>
          </cell>
          <cell r="E696">
            <v>-0.13483830835447647</v>
          </cell>
          <cell r="F696">
            <v>-2.6509841613075684</v>
          </cell>
        </row>
        <row r="697">
          <cell r="B697">
            <v>0.20699999999999999</v>
          </cell>
          <cell r="C697">
            <v>-4.6068746817547704E-2</v>
          </cell>
          <cell r="D697">
            <v>-0.8815904326872952</v>
          </cell>
          <cell r="E697">
            <v>-0.13563360360286875</v>
          </cell>
          <cell r="F697">
            <v>-2.6470319166973812</v>
          </cell>
        </row>
        <row r="698">
          <cell r="B698">
            <v>0.20729999999999998</v>
          </cell>
          <cell r="C698">
            <v>-4.633322394735389E-2</v>
          </cell>
          <cell r="D698">
            <v>-0.88023649056800368</v>
          </cell>
          <cell r="E698">
            <v>-0.13642771317787797</v>
          </cell>
          <cell r="F698">
            <v>-2.6430565038928528</v>
          </cell>
        </row>
        <row r="699">
          <cell r="B699">
            <v>0.20759999999999998</v>
          </cell>
          <cell r="C699">
            <v>-4.6597294894524292E-2</v>
          </cell>
          <cell r="D699">
            <v>-0.87887478111830175</v>
          </cell>
          <cell r="E699">
            <v>-0.13722063012904581</v>
          </cell>
          <cell r="F699">
            <v>-2.6390579599433028</v>
          </cell>
        </row>
        <row r="700">
          <cell r="B700">
            <v>0.20789999999999997</v>
          </cell>
          <cell r="C700">
            <v>-4.6860957328859781E-2</v>
          </cell>
          <cell r="D700">
            <v>-0.87750531636224549</v>
          </cell>
          <cell r="E700">
            <v>-0.13801234751702882</v>
          </cell>
          <cell r="F700">
            <v>-2.6350363221037973</v>
          </cell>
        </row>
        <row r="701">
          <cell r="B701">
            <v>0.20819999999999997</v>
          </cell>
          <cell r="C701">
            <v>-4.7124208923768458E-2</v>
          </cell>
          <cell r="D701">
            <v>-0.87612810839242516</v>
          </cell>
          <cell r="E701">
            <v>-0.13880285841365997</v>
          </cell>
          <cell r="F701">
            <v>-2.6309916278346233</v>
          </cell>
        </row>
        <row r="702">
          <cell r="B702">
            <v>0.20849999999999999</v>
          </cell>
          <cell r="C702">
            <v>-4.7387047356286183E-2</v>
          </cell>
          <cell r="D702">
            <v>-0.87474316936985141</v>
          </cell>
          <cell r="E702">
            <v>-0.13959215590201035</v>
          </cell>
          <cell r="F702">
            <v>-2.6269239148007575</v>
          </cell>
        </row>
        <row r="703">
          <cell r="B703">
            <v>0.20879999999999999</v>
          </cell>
          <cell r="C703">
            <v>-4.7649470307097139E-2</v>
          </cell>
          <cell r="D703">
            <v>-0.87335051152384091</v>
          </cell>
          <cell r="E703">
            <v>-0.14038023307645059</v>
          </cell>
          <cell r="F703">
            <v>-2.6228332208713354</v>
          </cell>
        </row>
        <row r="704">
          <cell r="B704">
            <v>0.20909999999999998</v>
          </cell>
          <cell r="C704">
            <v>-4.7911475460554291E-2</v>
          </cell>
          <cell r="D704">
            <v>-0.87195014715190167</v>
          </cell>
          <cell r="E704">
            <v>-0.141167083042712</v>
          </cell>
          <cell r="F704">
            <v>-2.6187195841191175</v>
          </cell>
        </row>
        <row r="705">
          <cell r="B705">
            <v>0.20939999999999998</v>
          </cell>
          <cell r="C705">
            <v>-4.8173060504699862E-2</v>
          </cell>
          <cell r="D705">
            <v>-0.87054208861961746</v>
          </cell>
          <cell r="E705">
            <v>-0.14195269891794773</v>
          </cell>
          <cell r="F705">
            <v>-2.614583042819953</v>
          </cell>
        </row>
        <row r="706">
          <cell r="B706">
            <v>0.20969999999999997</v>
          </cell>
          <cell r="C706">
            <v>-4.8434223131285745E-2</v>
          </cell>
          <cell r="D706">
            <v>-0.86912634836053204</v>
          </cell>
          <cell r="E706">
            <v>-0.14273707383079373</v>
          </cell>
          <cell r="F706">
            <v>-2.6104236354522423</v>
          </cell>
        </row>
        <row r="707">
          <cell r="B707">
            <v>0.21</v>
          </cell>
          <cell r="C707">
            <v>-4.8694961035793904E-2</v>
          </cell>
          <cell r="D707">
            <v>-0.86770293887603189</v>
          </cell>
          <cell r="E707">
            <v>-0.14352020092142939</v>
          </cell>
          <cell r="F707">
            <v>-2.6062414006963981</v>
          </cell>
        </row>
        <row r="708">
          <cell r="B708">
            <v>0.21029999999999999</v>
          </cell>
          <cell r="C708">
            <v>-4.8955271917456716E-2</v>
          </cell>
          <cell r="D708">
            <v>-0.86627187273522965</v>
          </cell>
          <cell r="E708">
            <v>-0.1443020733416383</v>
          </cell>
          <cell r="F708">
            <v>-2.6020363774343034</v>
          </cell>
        </row>
        <row r="709">
          <cell r="B709">
            <v>0.21059999999999998</v>
          </cell>
          <cell r="C709">
            <v>-4.9215153479277282E-2</v>
          </cell>
          <cell r="D709">
            <v>-0.86483316257484555</v>
          </cell>
          <cell r="E709">
            <v>-0.14508268425486859</v>
          </cell>
          <cell r="F709">
            <v>-2.5978086047487676</v>
          </cell>
        </row>
        <row r="710">
          <cell r="B710">
            <v>0.21089999999999998</v>
          </cell>
          <cell r="C710">
            <v>-4.9474603428049733E-2</v>
          </cell>
          <cell r="D710">
            <v>-0.86338682109908937</v>
          </cell>
          <cell r="E710">
            <v>-0.14586202683629321</v>
          </cell>
          <cell r="F710">
            <v>-2.5935581219229817</v>
          </cell>
        </row>
        <row r="711">
          <cell r="B711">
            <v>0.21119999999999997</v>
          </cell>
          <cell r="C711">
            <v>-4.9733619474379459E-2</v>
          </cell>
          <cell r="D711">
            <v>-0.86193286107954126</v>
          </cell>
          <cell r="E711">
            <v>-0.14664009427287011</v>
          </cell>
          <cell r="F711">
            <v>-2.5892849684399719</v>
          </cell>
        </row>
        <row r="712">
          <cell r="B712">
            <v>0.21149999999999999</v>
          </cell>
          <cell r="C712">
            <v>-4.9992199332703324E-2</v>
          </cell>
          <cell r="D712">
            <v>-0.86047129535503186</v>
          </cell>
          <cell r="E712">
            <v>-0.14741687976340209</v>
          </cell>
          <cell r="F712">
            <v>-2.5849891839820489</v>
          </cell>
        </row>
        <row r="713">
          <cell r="B713">
            <v>0.21179999999999999</v>
          </cell>
          <cell r="C713">
            <v>-5.0250340721309836E-2</v>
          </cell>
          <cell r="D713">
            <v>-0.85900213683152238</v>
          </cell>
          <cell r="E713">
            <v>-0.14819237651859671</v>
          </cell>
          <cell r="F713">
            <v>-2.5806708084302579</v>
          </cell>
        </row>
        <row r="714">
          <cell r="B714">
            <v>0.21209999999999998</v>
          </cell>
          <cell r="C714">
            <v>-5.0508041362359292E-2</v>
          </cell>
          <cell r="D714">
            <v>-0.85752539848198328</v>
          </cell>
          <cell r="E714">
            <v>-0.14896657776112579</v>
          </cell>
          <cell r="F714">
            <v>-2.5763298818638267</v>
          </cell>
        </row>
        <row r="715">
          <cell r="B715">
            <v>0.21239999999999998</v>
          </cell>
          <cell r="C715">
            <v>-5.0765298981903885E-2</v>
          </cell>
          <cell r="D715">
            <v>-0.85604109334627332</v>
          </cell>
          <cell r="E715">
            <v>-0.14973947672568494</v>
          </cell>
          <cell r="F715">
            <v>-2.5719664445596102</v>
          </cell>
        </row>
        <row r="716">
          <cell r="B716">
            <v>0.21269999999999997</v>
          </cell>
          <cell r="C716">
            <v>-5.1022111309907768E-2</v>
          </cell>
          <cell r="D716">
            <v>-0.85454923453101694</v>
          </cell>
          <cell r="E716">
            <v>-0.15051106665905281</v>
          </cell>
          <cell r="F716">
            <v>-2.5675805369915348</v>
          </cell>
        </row>
        <row r="717">
          <cell r="B717">
            <v>0.21299999999999999</v>
          </cell>
          <cell r="C717">
            <v>-5.1278476080267074E-2</v>
          </cell>
          <cell r="D717">
            <v>-0.85304983520948219</v>
          </cell>
          <cell r="E717">
            <v>-0.15128134082015027</v>
          </cell>
          <cell r="F717">
            <v>-2.5631721998300403</v>
          </cell>
        </row>
        <row r="718">
          <cell r="B718">
            <v>0.21329999999999999</v>
          </cell>
          <cell r="C718">
            <v>-5.1534391030829921E-2</v>
          </cell>
          <cell r="D718">
            <v>-0.8515429086214571</v>
          </cell>
          <cell r="E718">
            <v>-0.15205029248009927</v>
          </cell>
          <cell r="F718">
            <v>-2.5587414739415206</v>
          </cell>
        </row>
        <row r="719">
          <cell r="B719">
            <v>0.21359999999999998</v>
          </cell>
          <cell r="C719">
            <v>-5.1789853903416359E-2</v>
          </cell>
          <cell r="D719">
            <v>-0.85002846807312582</v>
          </cell>
          <cell r="E719">
            <v>-0.15281791492228172</v>
          </cell>
          <cell r="F719">
            <v>-2.5542884003877626</v>
          </cell>
        </row>
        <row r="720">
          <cell r="B720">
            <v>0.21389999999999998</v>
          </cell>
          <cell r="C720">
            <v>-5.2044862443838297E-2</v>
          </cell>
          <cell r="D720">
            <v>-0.84850652693694462</v>
          </cell>
          <cell r="E720">
            <v>-0.15358420144239804</v>
          </cell>
          <cell r="F720">
            <v>-2.5498130204253826</v>
          </cell>
        </row>
        <row r="721">
          <cell r="B721">
            <v>0.21419999999999997</v>
          </cell>
          <cell r="C721">
            <v>-5.2299414401919382E-2</v>
          </cell>
          <cell r="D721">
            <v>-0.84697709865151649</v>
          </cell>
          <cell r="E721">
            <v>-0.15434914534852565</v>
          </cell>
          <cell r="F721">
            <v>-2.545315375505262</v>
          </cell>
        </row>
        <row r="722">
          <cell r="B722">
            <v>0.21449999999999997</v>
          </cell>
          <cell r="C722">
            <v>-5.2553507531514838E-2</v>
          </cell>
          <cell r="D722">
            <v>-0.84544019672146586</v>
          </cell>
          <cell r="E722">
            <v>-0.15511273996117722</v>
          </cell>
          <cell r="F722">
            <v>-2.5407955072719819</v>
          </cell>
        </row>
        <row r="723">
          <cell r="B723">
            <v>0.21479999999999999</v>
          </cell>
          <cell r="C723">
            <v>-5.280713959053128E-2</v>
          </cell>
          <cell r="D723">
            <v>-0.84389583471731233</v>
          </cell>
          <cell r="E723">
            <v>-0.15587497861335881</v>
          </cell>
          <cell r="F723">
            <v>-2.5362534575632543</v>
          </cell>
        </row>
        <row r="724">
          <cell r="B724">
            <v>0.21509999999999999</v>
          </cell>
          <cell r="C724">
            <v>-5.3060308340946473E-2</v>
          </cell>
          <cell r="D724">
            <v>-0.84234402627534388</v>
          </cell>
          <cell r="E724">
            <v>-0.15663585465062779</v>
          </cell>
          <cell r="F724">
            <v>-2.5316892684093526</v>
          </cell>
        </row>
        <row r="725">
          <cell r="B725">
            <v>0.21539999999999998</v>
          </cell>
          <cell r="C725">
            <v>-5.3313011548829073E-2</v>
          </cell>
          <cell r="D725">
            <v>-0.84078478509748966</v>
          </cell>
          <cell r="E725">
            <v>-0.1573953614311506</v>
          </cell>
          <cell r="F725">
            <v>-2.5271029820325417</v>
          </cell>
        </row>
        <row r="726">
          <cell r="B726">
            <v>0.21569999999999998</v>
          </cell>
          <cell r="C726">
            <v>-5.3565246984358321E-2</v>
          </cell>
          <cell r="D726">
            <v>-0.83921812495119219</v>
          </cell>
          <cell r="E726">
            <v>-0.15815349232576037</v>
          </cell>
          <cell r="F726">
            <v>-2.5224946408465048</v>
          </cell>
        </row>
        <row r="727">
          <cell r="B727">
            <v>0.21599999999999997</v>
          </cell>
          <cell r="C727">
            <v>-5.3817012421843675E-2</v>
          </cell>
          <cell r="D727">
            <v>-0.8376440596692788</v>
          </cell>
          <cell r="E727">
            <v>-0.15891024071801432</v>
          </cell>
          <cell r="F727">
            <v>-2.5178642874557693</v>
          </cell>
        </row>
        <row r="728">
          <cell r="B728">
            <v>0.21629999999999999</v>
          </cell>
          <cell r="C728">
            <v>-5.4068305639744456E-2</v>
          </cell>
          <cell r="D728">
            <v>-0.83606260314983272</v>
          </cell>
          <cell r="E728">
            <v>-0.15966560000425106</v>
          </cell>
          <cell r="F728">
            <v>-2.5132119646551319</v>
          </cell>
        </row>
        <row r="729">
          <cell r="B729">
            <v>0.21659999999999999</v>
          </cell>
          <cell r="C729">
            <v>-5.4319124420689403E-2</v>
          </cell>
          <cell r="D729">
            <v>-0.83447376935606343</v>
          </cell>
          <cell r="E729">
            <v>-0.16041956359364759</v>
          </cell>
          <cell r="F729">
            <v>-2.5085377154290813</v>
          </cell>
        </row>
        <row r="730">
          <cell r="B730">
            <v>0.21689999999999998</v>
          </cell>
          <cell r="C730">
            <v>-5.4569466551496221E-2</v>
          </cell>
          <cell r="D730">
            <v>-0.83287757231617654</v>
          </cell>
          <cell r="E730">
            <v>-0.16117212490827632</v>
          </cell>
          <cell r="F730">
            <v>-2.5038415829512197</v>
          </cell>
        </row>
        <row r="731">
          <cell r="B731">
            <v>0.21719999999999998</v>
          </cell>
          <cell r="C731">
            <v>-5.4819329823191071E-2</v>
          </cell>
          <cell r="D731">
            <v>-0.83127402612324297</v>
          </cell>
          <cell r="E731">
            <v>-0.16192327738316167</v>
          </cell>
          <cell r="F731">
            <v>-2.4991236105836832</v>
          </cell>
        </row>
        <row r="732">
          <cell r="B732">
            <v>0.21749999999999997</v>
          </cell>
          <cell r="C732">
            <v>-5.5068712031028047E-2</v>
          </cell>
          <cell r="D732">
            <v>-0.82966314493506799</v>
          </cell>
          <cell r="E732">
            <v>-0.16267301446633678</v>
          </cell>
          <cell r="F732">
            <v>-2.4943838418765605</v>
          </cell>
        </row>
        <row r="733">
          <cell r="B733">
            <v>0.21779999999999999</v>
          </cell>
          <cell r="C733">
            <v>-5.5317610974508567E-2</v>
          </cell>
          <cell r="D733">
            <v>-0.82804494297405895</v>
          </cell>
          <cell r="E733">
            <v>-0.16342132961889974</v>
          </cell>
          <cell r="F733">
            <v>-2.4896223205673103</v>
          </cell>
        </row>
        <row r="734">
          <cell r="B734">
            <v>0.21809999999999999</v>
          </cell>
          <cell r="C734">
            <v>-5.5566024457400782E-2</v>
          </cell>
          <cell r="D734">
            <v>-0.82641943452709321</v>
          </cell>
          <cell r="E734">
            <v>-0.16416821631506992</v>
          </cell>
          <cell r="F734">
            <v>-2.4848390905801767</v>
          </cell>
        </row>
        <row r="735">
          <cell r="B735">
            <v>0.21839999999999998</v>
          </cell>
          <cell r="C735">
            <v>-5.5813950287758908E-2</v>
          </cell>
          <cell r="D735">
            <v>-0.82478663394538509</v>
          </cell>
          <cell r="E735">
            <v>-0.16491366804224397</v>
          </cell>
          <cell r="F735">
            <v>-2.4800341960256054</v>
          </cell>
        </row>
        <row r="736">
          <cell r="B736">
            <v>0.21869999999999998</v>
          </cell>
          <cell r="C736">
            <v>-5.6061386277942521E-2</v>
          </cell>
          <cell r="D736">
            <v>-0.82314655564435224</v>
          </cell>
          <cell r="E736">
            <v>-0.16565767830105166</v>
          </cell>
          <cell r="F736">
            <v>-2.4752076811996546</v>
          </cell>
        </row>
        <row r="737">
          <cell r="B737">
            <v>0.21899999999999997</v>
          </cell>
          <cell r="C737">
            <v>-5.6308330244635829E-2</v>
          </cell>
          <cell r="D737">
            <v>-0.82149921410348192</v>
          </cell>
          <cell r="E737">
            <v>-0.16640024060541156</v>
          </cell>
          <cell r="F737">
            <v>-2.4703595905834099</v>
          </cell>
        </row>
        <row r="738">
          <cell r="B738">
            <v>0.21929999999999997</v>
          </cell>
          <cell r="C738">
            <v>-5.6554780008866871E-2</v>
          </cell>
          <cell r="D738">
            <v>-0.81984462386619594</v>
          </cell>
          <cell r="E738">
            <v>-0.16714134848258658</v>
          </cell>
          <cell r="F738">
            <v>-2.4654899688423924</v>
          </cell>
        </row>
        <row r="739">
          <cell r="B739">
            <v>0.21959999999999999</v>
          </cell>
          <cell r="C739">
            <v>-5.6800733396026731E-2</v>
          </cell>
          <cell r="D739">
            <v>-0.81818279953971595</v>
          </cell>
          <cell r="E739">
            <v>-0.16788099547323929</v>
          </cell>
          <cell r="F739">
            <v>-2.4605988608259701</v>
          </cell>
        </row>
        <row r="740">
          <cell r="B740">
            <v>0.21989999999999998</v>
          </cell>
          <cell r="C740">
            <v>-5.7046188235888647E-2</v>
          </cell>
          <cell r="D740">
            <v>-0.81651375579492724</v>
          </cell>
          <cell r="E740">
            <v>-0.16861917513148708</v>
          </cell>
          <cell r="F740">
            <v>-2.4556863115667649</v>
          </cell>
        </row>
        <row r="741">
          <cell r="B741">
            <v>0.22019999999999998</v>
          </cell>
          <cell r="C741">
            <v>-5.7291142362627126E-2</v>
          </cell>
          <cell r="D741">
            <v>-0.81483750736624283</v>
          </cell>
          <cell r="E741">
            <v>-0.16935588102495711</v>
          </cell>
          <cell r="F741">
            <v>-2.4507523662800605</v>
          </cell>
        </row>
        <row r="742">
          <cell r="B742">
            <v>0.22049999999999997</v>
          </cell>
          <cell r="C742">
            <v>-5.7535593614836997E-2</v>
          </cell>
          <cell r="D742">
            <v>-0.81315406905146659</v>
          </cell>
          <cell r="E742">
            <v>-0.17009110673484112</v>
          </cell>
          <cell r="F742">
            <v>-2.4457970703632084</v>
          </cell>
        </row>
        <row r="743">
          <cell r="B743">
            <v>0.22079999999999997</v>
          </cell>
          <cell r="C743">
            <v>-5.7779539835552438E-2</v>
          </cell>
          <cell r="D743">
            <v>-0.81146345571165579</v>
          </cell>
          <cell r="E743">
            <v>-0.17082484585595009</v>
          </cell>
          <cell r="F743">
            <v>-2.4408204693950308</v>
          </cell>
        </row>
        <row r="744">
          <cell r="B744">
            <v>0.22109999999999999</v>
          </cell>
          <cell r="C744">
            <v>-5.8022978872265936E-2</v>
          </cell>
          <cell r="D744">
            <v>-0.80976568227098333</v>
          </cell>
          <cell r="E744">
            <v>-0.17155709199676861</v>
          </cell>
          <cell r="F744">
            <v>-2.4358226091352262</v>
          </cell>
        </row>
        <row r="745">
          <cell r="B745">
            <v>0.22139999999999999</v>
          </cell>
          <cell r="C745">
            <v>-5.8265908576947231E-2</v>
          </cell>
          <cell r="D745">
            <v>-0.8080607637165993</v>
          </cell>
          <cell r="E745">
            <v>-0.17228783877950918</v>
          </cell>
          <cell r="F745">
            <v>-2.4308035355237707</v>
          </cell>
        </row>
        <row r="746">
          <cell r="B746">
            <v>0.22169999999999998</v>
          </cell>
          <cell r="C746">
            <v>-5.8508326806062209E-2</v>
          </cell>
          <cell r="D746">
            <v>-0.80634871509849182</v>
          </cell>
          <cell r="E746">
            <v>-0.17301707984016632</v>
          </cell>
          <cell r="F746">
            <v>-2.4257632946803196</v>
          </cell>
        </row>
        <row r="747">
          <cell r="B747">
            <v>0.22199999999999998</v>
          </cell>
          <cell r="C747">
            <v>-5.8750231420591756E-2</v>
          </cell>
          <cell r="D747">
            <v>-0.8046295515293479</v>
          </cell>
          <cell r="E747">
            <v>-0.17374480882857041</v>
          </cell>
          <cell r="F747">
            <v>-2.420701932903607</v>
          </cell>
        </row>
        <row r="748">
          <cell r="B748">
            <v>0.22229999999999997</v>
          </cell>
          <cell r="C748">
            <v>-5.899162028605056E-2</v>
          </cell>
          <cell r="D748">
            <v>-0.80290328818441292</v>
          </cell>
          <cell r="E748">
            <v>-0.17447101940844148</v>
          </cell>
          <cell r="F748">
            <v>-2.4156194966708462</v>
          </cell>
        </row>
        <row r="749">
          <cell r="B749">
            <v>0.22259999999999999</v>
          </cell>
          <cell r="C749">
            <v>-5.9232491272505884E-2</v>
          </cell>
          <cell r="D749">
            <v>-0.80116994030135047</v>
          </cell>
          <cell r="E749">
            <v>-0.17519570525744274</v>
          </cell>
          <cell r="F749">
            <v>-2.4105160326371258</v>
          </cell>
        </row>
        <row r="750">
          <cell r="B750">
            <v>0.22289999999999999</v>
          </cell>
          <cell r="C750">
            <v>-5.9472842254596286E-2</v>
          </cell>
          <cell r="D750">
            <v>-0.79942952318010108</v>
          </cell>
          <cell r="E750">
            <v>-0.17591886006723387</v>
          </cell>
          <cell r="F750">
            <v>-2.4053915876348086</v>
          </cell>
        </row>
        <row r="751">
          <cell r="B751">
            <v>0.22319999999999998</v>
          </cell>
          <cell r="C751">
            <v>-5.9712671111550319E-2</v>
          </cell>
          <cell r="D751">
            <v>-0.79768205218274058</v>
          </cell>
          <cell r="E751">
            <v>-0.1766404775435243</v>
          </cell>
          <cell r="F751">
            <v>-2.4002462086729266</v>
          </cell>
        </row>
        <row r="752">
          <cell r="B752">
            <v>0.22349999999999998</v>
          </cell>
          <cell r="C752">
            <v>-5.9951975727205141E-2</v>
          </cell>
          <cell r="D752">
            <v>-0.79592754273333799</v>
          </cell>
          <cell r="E752">
            <v>-0.17736055140612617</v>
          </cell>
          <cell r="F752">
            <v>-2.3950799429365759</v>
          </cell>
        </row>
        <row r="753">
          <cell r="B753">
            <v>0.22379999999999997</v>
          </cell>
          <cell r="C753">
            <v>-6.0190753990025145E-2</v>
          </cell>
          <cell r="D753">
            <v>-0.79416601031781275</v>
          </cell>
          <cell r="E753">
            <v>-0.17807907538900714</v>
          </cell>
          <cell r="F753">
            <v>-2.3898928377863111</v>
          </cell>
        </row>
        <row r="754">
          <cell r="B754">
            <v>0.22409999999999999</v>
          </cell>
          <cell r="C754">
            <v>-6.0429003793120488E-2</v>
          </cell>
          <cell r="D754">
            <v>-0.7923974704837915</v>
          </cell>
          <cell r="E754">
            <v>-0.17879604324034304</v>
          </cell>
          <cell r="F754">
            <v>-2.384684940757539</v>
          </cell>
        </row>
        <row r="755">
          <cell r="B755">
            <v>0.22439999999999999</v>
          </cell>
          <cell r="C755">
            <v>-6.0666723034265624E-2</v>
          </cell>
          <cell r="D755">
            <v>-0.79062193884046461</v>
          </cell>
          <cell r="E755">
            <v>-0.1795114487225703</v>
          </cell>
          <cell r="F755">
            <v>-2.3794562995599096</v>
          </cell>
        </row>
        <row r="756">
          <cell r="B756">
            <v>0.22469999999999998</v>
          </cell>
          <cell r="C756">
            <v>-6.090390961591776E-2</v>
          </cell>
          <cell r="D756">
            <v>-0.78883943105844156</v>
          </cell>
          <cell r="E756">
            <v>-0.18022528561243828</v>
          </cell>
          <cell r="F756">
            <v>-2.3742069620767081</v>
          </cell>
        </row>
        <row r="757">
          <cell r="B757">
            <v>0.22499999999999998</v>
          </cell>
          <cell r="C757">
            <v>-6.1140561445235296E-2</v>
          </cell>
          <cell r="D757">
            <v>-0.78704996286960638</v>
          </cell>
          <cell r="E757">
            <v>-0.1809375477010613</v>
          </cell>
          <cell r="F757">
            <v>-2.3689369763642452</v>
          </cell>
        </row>
        <row r="758">
          <cell r="B758">
            <v>0.22529999999999997</v>
          </cell>
          <cell r="C758">
            <v>-6.1376676434096181E-2</v>
          </cell>
          <cell r="D758">
            <v>-0.78525355006697239</v>
          </cell>
          <cell r="E758">
            <v>-0.18164822879397058</v>
          </cell>
          <cell r="F758">
            <v>-2.3636463906512462</v>
          </cell>
        </row>
        <row r="759">
          <cell r="B759">
            <v>0.22559999999999997</v>
          </cell>
          <cell r="C759">
            <v>-6.1612252499116275E-2</v>
          </cell>
          <cell r="D759">
            <v>-0.78345020850453628</v>
          </cell>
          <cell r="E759">
            <v>-0.18235732271116595</v>
          </cell>
          <cell r="F759">
            <v>-2.3583352533382405</v>
          </cell>
        </row>
        <row r="760">
          <cell r="B760">
            <v>0.22589999999999999</v>
          </cell>
          <cell r="C760">
            <v>-6.1847287561667637E-2</v>
          </cell>
          <cell r="D760">
            <v>-0.78163995409713194</v>
          </cell>
          <cell r="E760">
            <v>-0.18306482328716742</v>
          </cell>
          <cell r="F760">
            <v>-2.3530036129969485</v>
          </cell>
        </row>
        <row r="761">
          <cell r="B761">
            <v>0.22619999999999998</v>
          </cell>
          <cell r="C761">
            <v>-6.2081779547896773E-2</v>
          </cell>
          <cell r="D761">
            <v>-0.77982280282028338</v>
          </cell>
          <cell r="E761">
            <v>-0.18377072437106651</v>
          </cell>
          <cell r="F761">
            <v>-2.3476515183696698</v>
          </cell>
        </row>
        <row r="762">
          <cell r="B762">
            <v>0.22649999999999998</v>
          </cell>
          <cell r="C762">
            <v>-6.2315726388742859E-2</v>
          </cell>
          <cell r="D762">
            <v>-0.77799877071005774</v>
          </cell>
          <cell r="E762">
            <v>-0.18447501982657741</v>
          </cell>
          <cell r="F762">
            <v>-2.3422790183686679</v>
          </cell>
        </row>
        <row r="763">
          <cell r="B763">
            <v>0.22679999999999997</v>
          </cell>
          <cell r="C763">
            <v>-6.2549126019955881E-2</v>
          </cell>
          <cell r="D763">
            <v>-0.7761678738629173</v>
          </cell>
          <cell r="E763">
            <v>-0.18517770353208801</v>
          </cell>
          <cell r="F763">
            <v>-2.3368861620755577</v>
          </cell>
        </row>
        <row r="764">
          <cell r="B764">
            <v>0.22709999999999997</v>
          </cell>
          <cell r="C764">
            <v>-6.278197638211476E-2</v>
          </cell>
          <cell r="D764">
            <v>-0.77433012843557103</v>
          </cell>
          <cell r="E764">
            <v>-0.18587876938071068</v>
          </cell>
          <cell r="F764">
            <v>-2.3314729987406886</v>
          </cell>
        </row>
        <row r="765">
          <cell r="B765">
            <v>0.22739999999999999</v>
          </cell>
          <cell r="C765">
            <v>-6.301427542064543E-2</v>
          </cell>
          <cell r="D765">
            <v>-0.77248555064482594</v>
          </cell>
          <cell r="E765">
            <v>-0.18657821128033289</v>
          </cell>
          <cell r="F765">
            <v>-2.3260395777825291</v>
          </cell>
        </row>
        <row r="766">
          <cell r="B766">
            <v>0.22769999999999999</v>
          </cell>
          <cell r="C766">
            <v>-6.3246021085838877E-2</v>
          </cell>
          <cell r="D766">
            <v>-0.77063415676743763</v>
          </cell>
          <cell r="E766">
            <v>-0.18727602315366765</v>
          </cell>
          <cell r="F766">
            <v>-2.320585948787051</v>
          </cell>
        </row>
        <row r="767">
          <cell r="B767">
            <v>0.22799999999999998</v>
          </cell>
          <cell r="C767">
            <v>-6.3477211332869113E-2</v>
          </cell>
          <cell r="D767">
            <v>-0.76877596313996033</v>
          </cell>
          <cell r="E767">
            <v>-0.18797219893830378</v>
          </cell>
          <cell r="F767">
            <v>-2.31511216150711</v>
          </cell>
        </row>
        <row r="768">
          <cell r="B768">
            <v>0.22829999999999998</v>
          </cell>
          <cell r="C768">
            <v>-6.3707844121811102E-2</v>
          </cell>
          <cell r="D768">
            <v>-0.76691098615859676</v>
          </cell>
          <cell r="E768">
            <v>-0.1886667325867559</v>
          </cell>
          <cell r="F768">
            <v>-2.3096182658618298</v>
          </cell>
        </row>
        <row r="769">
          <cell r="B769">
            <v>0.22859999999999997</v>
          </cell>
          <cell r="C769">
            <v>-6.3937917417658682E-2</v>
          </cell>
          <cell r="D769">
            <v>-0.76503924227904729</v>
          </cell>
          <cell r="E769">
            <v>-0.18935961806651444</v>
          </cell>
          <cell r="F769">
            <v>-2.304104311935983</v>
          </cell>
        </row>
        <row r="770">
          <cell r="B770">
            <v>0.22889999999999999</v>
          </cell>
          <cell r="C770">
            <v>-6.4167429190342393E-2</v>
          </cell>
          <cell r="D770">
            <v>-0.76316074801635847</v>
          </cell>
          <cell r="E770">
            <v>-0.19005084936009523</v>
          </cell>
          <cell r="F770">
            <v>-2.2985703499793706</v>
          </cell>
        </row>
        <row r="771">
          <cell r="B771">
            <v>0.22919999999999999</v>
          </cell>
          <cell r="C771">
            <v>-6.4396377414747297E-2</v>
          </cell>
          <cell r="D771">
            <v>-0.76127551994477116</v>
          </cell>
          <cell r="E771">
            <v>-0.19074042046508904</v>
          </cell>
          <cell r="F771">
            <v>-2.2930164304062037</v>
          </cell>
        </row>
        <row r="772">
          <cell r="B772">
            <v>0.22949999999999998</v>
          </cell>
          <cell r="C772">
            <v>-6.462476007073073E-2</v>
          </cell>
          <cell r="D772">
            <v>-0.75938357469756845</v>
          </cell>
          <cell r="E772">
            <v>-0.1914283253942109</v>
          </cell>
          <cell r="F772">
            <v>-2.2874426037944819</v>
          </cell>
        </row>
        <row r="773">
          <cell r="B773">
            <v>0.22979999999999998</v>
          </cell>
          <cell r="C773">
            <v>-6.4852575143139995E-2</v>
          </cell>
          <cell r="D773">
            <v>-0.75748492896692277</v>
          </cell>
          <cell r="E773">
            <v>-0.19211455817534925</v>
          </cell>
          <cell r="F773">
            <v>-2.2818489208853734</v>
          </cell>
        </row>
        <row r="774">
          <cell r="B774">
            <v>0.23009999999999997</v>
          </cell>
          <cell r="C774">
            <v>-6.507982062183007E-2</v>
          </cell>
          <cell r="D774">
            <v>-0.75557959950374243</v>
          </cell>
          <cell r="E774">
            <v>-0.19279911285161486</v>
          </cell>
          <cell r="F774">
            <v>-2.2762354325825918</v>
          </cell>
        </row>
        <row r="775">
          <cell r="B775">
            <v>0.23039999999999999</v>
          </cell>
          <cell r="C775">
            <v>-6.5306494501681189E-2</v>
          </cell>
          <cell r="D775">
            <v>-0.75366760311751813</v>
          </cell>
          <cell r="E775">
            <v>-0.19348198348138965</v>
          </cell>
          <cell r="F775">
            <v>-2.2706021899517759</v>
          </cell>
        </row>
        <row r="776">
          <cell r="B776">
            <v>0.23069999999999999</v>
          </cell>
          <cell r="C776">
            <v>-6.5532594782616443E-2</v>
          </cell>
          <cell r="D776">
            <v>-0.75174895667616837</v>
          </cell>
          <cell r="E776">
            <v>-0.19416316413837517</v>
          </cell>
          <cell r="F776">
            <v>-2.2649492442198662</v>
          </cell>
        </row>
        <row r="777">
          <cell r="B777">
            <v>0.23099999999999998</v>
          </cell>
          <cell r="C777">
            <v>-6.5758119469619292E-2</v>
          </cell>
          <cell r="D777">
            <v>-0.74982367710588504</v>
          </cell>
          <cell r="E777">
            <v>-0.19484264891164113</v>
          </cell>
          <cell r="F777">
            <v>-2.2592766467744818</v>
          </cell>
        </row>
        <row r="778">
          <cell r="B778">
            <v>0.23129999999999998</v>
          </cell>
          <cell r="C778">
            <v>-6.5983066572751062E-2</v>
          </cell>
          <cell r="D778">
            <v>-0.74789178139097801</v>
          </cell>
          <cell r="E778">
            <v>-0.19552043190567348</v>
          </cell>
          <cell r="F778">
            <v>-2.2535844491632968</v>
          </cell>
        </row>
        <row r="779">
          <cell r="B779">
            <v>0.23159999999999997</v>
          </cell>
          <cell r="C779">
            <v>-6.6207434107168353E-2</v>
          </cell>
          <cell r="D779">
            <v>-0.7459532865737194</v>
          </cell>
          <cell r="E779">
            <v>-0.19619650724042245</v>
          </cell>
          <cell r="F779">
            <v>-2.247872703093416</v>
          </cell>
        </row>
        <row r="780">
          <cell r="B780">
            <v>0.23189999999999997</v>
          </cell>
          <cell r="C780">
            <v>-6.6431220093140467E-2</v>
          </cell>
          <cell r="D780">
            <v>-0.74400820975418769</v>
          </cell>
          <cell r="E780">
            <v>-0.19687086905135048</v>
          </cell>
          <cell r="F780">
            <v>-2.2421414604307519</v>
          </cell>
        </row>
        <row r="781">
          <cell r="B781">
            <v>0.23219999999999999</v>
          </cell>
          <cell r="C781">
            <v>-6.6654422556066725E-2</v>
          </cell>
          <cell r="D781">
            <v>-0.74205656809011089</v>
          </cell>
          <cell r="E781">
            <v>-0.19754351148947971</v>
          </cell>
          <cell r="F781">
            <v>-2.2363907731993988</v>
          </cell>
        </row>
        <row r="782">
          <cell r="B782">
            <v>0.23249999999999998</v>
          </cell>
          <cell r="C782">
            <v>-6.6877039526493764E-2</v>
          </cell>
          <cell r="D782">
            <v>-0.74009837879670926</v>
          </cell>
          <cell r="E782">
            <v>-0.19821442872143955</v>
          </cell>
          <cell r="F782">
            <v>-2.2306206935810073</v>
          </cell>
        </row>
        <row r="783">
          <cell r="B783">
            <v>0.23279999999999998</v>
          </cell>
          <cell r="C783">
            <v>-6.7099069040132783E-2</v>
          </cell>
          <cell r="D783">
            <v>-0.73813365914653806</v>
          </cell>
          <cell r="E783">
            <v>-0.19888361492951384</v>
          </cell>
          <cell r="F783">
            <v>-2.2248312739141589</v>
          </cell>
        </row>
        <row r="784">
          <cell r="B784">
            <v>0.23309999999999997</v>
          </cell>
          <cell r="C784">
            <v>-6.7320509137876738E-2</v>
          </cell>
          <cell r="D784">
            <v>-0.73616242646932928</v>
          </cell>
          <cell r="E784">
            <v>-0.19955106431168809</v>
          </cell>
          <cell r="F784">
            <v>-2.2190225666937411</v>
          </cell>
        </row>
        <row r="785">
          <cell r="B785">
            <v>0.23339999999999997</v>
          </cell>
          <cell r="C785">
            <v>-6.7541357865817539E-2</v>
          </cell>
          <cell r="D785">
            <v>-0.73418469815183318</v>
          </cell>
          <cell r="E785">
            <v>-0.20021677108169622</v>
          </cell>
          <cell r="F785">
            <v>-2.2131946245703196</v>
          </cell>
        </row>
        <row r="786">
          <cell r="B786">
            <v>0.23369999999999999</v>
          </cell>
          <cell r="C786">
            <v>-6.7761613275263088E-2</v>
          </cell>
          <cell r="D786">
            <v>-0.73220049163765932</v>
          </cell>
          <cell r="E786">
            <v>-0.20088072946906732</v>
          </cell>
          <cell r="F786">
            <v>-2.2073475003495133</v>
          </cell>
        </row>
        <row r="787">
          <cell r="B787">
            <v>0.23399999999999999</v>
          </cell>
          <cell r="C787">
            <v>-6.7981273422754382E-2</v>
          </cell>
          <cell r="D787">
            <v>-0.73020982442711735</v>
          </cell>
          <cell r="E787">
            <v>-0.20154293371917217</v>
          </cell>
          <cell r="F787">
            <v>-2.2014812469913658</v>
          </cell>
        </row>
        <row r="788">
          <cell r="B788">
            <v>0.23429999999999998</v>
          </cell>
          <cell r="C788">
            <v>-6.820033637008252E-2</v>
          </cell>
          <cell r="D788">
            <v>-0.72821271407705668</v>
          </cell>
          <cell r="E788">
            <v>-0.20220337809326958</v>
          </cell>
          <cell r="F788">
            <v>-2.1955959176097193</v>
          </cell>
        </row>
        <row r="789">
          <cell r="B789">
            <v>0.23459999999999998</v>
          </cell>
          <cell r="C789">
            <v>-6.8418800184305642E-2</v>
          </cell>
          <cell r="D789">
            <v>-0.7262091782007063</v>
          </cell>
          <cell r="E789">
            <v>-0.20286205686855249</v>
          </cell>
          <cell r="F789">
            <v>-2.1896915654715867</v>
          </cell>
        </row>
        <row r="790">
          <cell r="B790">
            <v>0.23489999999999997</v>
          </cell>
          <cell r="C790">
            <v>-6.8636662937765852E-2</v>
          </cell>
          <cell r="D790">
            <v>-0.72419923446751422</v>
          </cell>
          <cell r="E790">
            <v>-0.20351896433819397</v>
          </cell>
          <cell r="F790">
            <v>-2.1837682439965245</v>
          </cell>
        </row>
        <row r="791">
          <cell r="B791">
            <v>0.23519999999999999</v>
          </cell>
          <cell r="C791">
            <v>-6.8853922708106099E-2</v>
          </cell>
          <cell r="D791">
            <v>-0.72218290060298584</v>
          </cell>
          <cell r="E791">
            <v>-0.20417409481139293</v>
          </cell>
          <cell r="F791">
            <v>-2.1778260067560038</v>
          </cell>
        </row>
        <row r="792">
          <cell r="B792">
            <v>0.23549999999999999</v>
          </cell>
          <cell r="C792">
            <v>-6.9070577578286996E-2</v>
          </cell>
          <cell r="D792">
            <v>-0.72016019438852252</v>
          </cell>
          <cell r="E792">
            <v>-0.20482744261341973</v>
          </cell>
          <cell r="F792">
            <v>-2.1718649074727838</v>
          </cell>
        </row>
        <row r="793">
          <cell r="B793">
            <v>0.23579999999999998</v>
          </cell>
          <cell r="C793">
            <v>-6.9286625636603552E-2</v>
          </cell>
          <cell r="D793">
            <v>-0.71813113366125914</v>
          </cell>
          <cell r="E793">
            <v>-0.20547900208566156</v>
          </cell>
          <cell r="F793">
            <v>-2.1658850000202827</v>
          </cell>
        </row>
        <row r="794">
          <cell r="B794">
            <v>0.23609999999999998</v>
          </cell>
          <cell r="C794">
            <v>-6.950206497670193E-2</v>
          </cell>
          <cell r="D794">
            <v>-0.71609573631390167</v>
          </cell>
          <cell r="E794">
            <v>-0.20612876758566764</v>
          </cell>
          <cell r="F794">
            <v>-2.159886338421948</v>
          </cell>
        </row>
        <row r="795">
          <cell r="B795">
            <v>0.23639999999999997</v>
          </cell>
          <cell r="C795">
            <v>-6.9716893697596094E-2</v>
          </cell>
          <cell r="D795">
            <v>-0.71405402029456422</v>
          </cell>
          <cell r="E795">
            <v>-0.20677673348719422</v>
          </cell>
          <cell r="F795">
            <v>-2.1538689768506303</v>
          </cell>
        </row>
        <row r="796">
          <cell r="B796">
            <v>0.23669999999999997</v>
          </cell>
          <cell r="C796">
            <v>-6.9931109903684466E-2</v>
          </cell>
          <cell r="D796">
            <v>-0.71200600360660515</v>
          </cell>
          <cell r="E796">
            <v>-0.2074228941802494</v>
          </cell>
          <cell r="F796">
            <v>-2.1478329696279528</v>
          </cell>
        </row>
        <row r="797">
          <cell r="B797">
            <v>0.23699999999999999</v>
          </cell>
          <cell r="C797">
            <v>-7.0144711704766452E-2</v>
          </cell>
          <cell r="D797">
            <v>-0.70995170430846355</v>
          </cell>
          <cell r="E797">
            <v>-0.20806724407113777</v>
          </cell>
          <cell r="F797">
            <v>-2.1417783712236829</v>
          </cell>
        </row>
        <row r="798">
          <cell r="B798">
            <v>0.23729999999999998</v>
          </cell>
          <cell r="C798">
            <v>-7.0357697216058987E-2</v>
          </cell>
          <cell r="D798">
            <v>-0.70789114051349444</v>
          </cell>
          <cell r="E798">
            <v>-0.20870977758250489</v>
          </cell>
          <cell r="F798">
            <v>-2.1357052362551037</v>
          </cell>
        </row>
        <row r="799">
          <cell r="B799">
            <v>0.23759999999999998</v>
          </cell>
          <cell r="C799">
            <v>-7.0570064558213033E-2</v>
          </cell>
          <cell r="D799">
            <v>-0.7058243303898043</v>
          </cell>
          <cell r="E799">
            <v>-0.20935048915338142</v>
          </cell>
          <cell r="F799">
            <v>-2.1296136194863844</v>
          </cell>
        </row>
        <row r="800">
          <cell r="B800">
            <v>0.23789999999999997</v>
          </cell>
          <cell r="C800">
            <v>-7.0781811857329971E-2</v>
          </cell>
          <cell r="D800">
            <v>-0.7037512921600857</v>
          </cell>
          <cell r="E800">
            <v>-0.20998937323922734</v>
          </cell>
          <cell r="F800">
            <v>-2.123503575827951</v>
          </cell>
        </row>
        <row r="801">
          <cell r="B801">
            <v>0.23819999999999997</v>
          </cell>
          <cell r="C801">
            <v>-7.0992937244978002E-2</v>
          </cell>
          <cell r="D801">
            <v>-0.70167204410145145</v>
          </cell>
          <cell r="E801">
            <v>-0.21062642431197573</v>
          </cell>
          <cell r="F801">
            <v>-2.1173751603358584</v>
          </cell>
        </row>
        <row r="802">
          <cell r="B802">
            <v>0.23849999999999999</v>
          </cell>
          <cell r="C802">
            <v>-7.1203438858208443E-2</v>
          </cell>
          <cell r="D802">
            <v>-0.69958660454526855</v>
          </cell>
          <cell r="E802">
            <v>-0.21126163686007648</v>
          </cell>
          <cell r="F802">
            <v>-2.1112284282111591</v>
          </cell>
        </row>
        <row r="803">
          <cell r="B803">
            <v>0.23879999999999998</v>
          </cell>
          <cell r="C803">
            <v>-7.1413314839572029E-2</v>
          </cell>
          <cell r="D803">
            <v>-0.69749499187699182</v>
          </cell>
          <cell r="E803">
            <v>-0.21189500538853984</v>
          </cell>
          <cell r="F803">
            <v>-2.105063434799276</v>
          </cell>
        </row>
        <row r="804">
          <cell r="B804">
            <v>0.23909999999999998</v>
          </cell>
          <cell r="C804">
            <v>-7.1622563337135126E-2</v>
          </cell>
          <cell r="D804">
            <v>-0.69539722453599651</v>
          </cell>
          <cell r="E804">
            <v>-0.21252652441897962</v>
          </cell>
          <cell r="F804">
            <v>-2.0988802355893728</v>
          </cell>
        </row>
        <row r="805">
          <cell r="B805">
            <v>0.23939999999999997</v>
          </cell>
          <cell r="C805">
            <v>-7.1831182504495925E-2</v>
          </cell>
          <cell r="D805">
            <v>-0.69329332101541119</v>
          </cell>
          <cell r="E805">
            <v>-0.21315618848965642</v>
          </cell>
          <cell r="F805">
            <v>-2.0926788862137236</v>
          </cell>
        </row>
        <row r="806">
          <cell r="B806">
            <v>0.23969999999999997</v>
          </cell>
          <cell r="C806">
            <v>-7.2039170500800553E-2</v>
          </cell>
          <cell r="D806">
            <v>-0.69118329986194993</v>
          </cell>
          <cell r="E806">
            <v>-0.21378399215552055</v>
          </cell>
          <cell r="F806">
            <v>-2.0864594424470848</v>
          </cell>
        </row>
        <row r="807">
          <cell r="B807">
            <v>0.24</v>
          </cell>
          <cell r="C807">
            <v>-7.2246525490759134E-2</v>
          </cell>
          <cell r="D807">
            <v>-0.68906717967574382</v>
          </cell>
          <cell r="E807">
            <v>-0.21440992998825467</v>
          </cell>
          <cell r="F807">
            <v>-2.0802219602060661</v>
          </cell>
        </row>
        <row r="808">
          <cell r="B808">
            <v>0.24029999999999999</v>
          </cell>
          <cell r="C808">
            <v>-7.2453245644661851E-2</v>
          </cell>
          <cell r="D808">
            <v>-0.68694497911017227</v>
          </cell>
          <cell r="E808">
            <v>-0.2150339965763165</v>
          </cell>
          <cell r="F808">
            <v>-2.0739664955485009</v>
          </cell>
        </row>
        <row r="809">
          <cell r="B809">
            <v>0.24059999999999998</v>
          </cell>
          <cell r="C809">
            <v>-7.2659329138394901E-2</v>
          </cell>
          <cell r="D809">
            <v>-0.68481671687169421</v>
          </cell>
          <cell r="E809">
            <v>-0.21565618652498106</v>
          </cell>
          <cell r="F809">
            <v>-2.0676931046728177</v>
          </cell>
        </row>
        <row r="810">
          <cell r="B810">
            <v>0.24089999999999998</v>
          </cell>
          <cell r="C810">
            <v>-7.2864774153456408E-2</v>
          </cell>
          <cell r="D810">
            <v>-0.68268241171967814</v>
          </cell>
          <cell r="E810">
            <v>-0.21627649445638292</v>
          </cell>
          <cell r="F810">
            <v>-2.0614018439174115</v>
          </cell>
        </row>
        <row r="811">
          <cell r="B811">
            <v>0.24119999999999997</v>
          </cell>
          <cell r="C811">
            <v>-7.306957887697231E-2</v>
          </cell>
          <cell r="D811">
            <v>-0.6805420824662326</v>
          </cell>
          <cell r="E811">
            <v>-0.21689491500955815</v>
          </cell>
          <cell r="F811">
            <v>-2.0550927697600145</v>
          </cell>
        </row>
        <row r="812">
          <cell r="B812">
            <v>0.24149999999999999</v>
          </cell>
          <cell r="C812">
            <v>-7.3273741501712175E-2</v>
          </cell>
          <cell r="D812">
            <v>-0.67839574797603541</v>
          </cell>
          <cell r="E812">
            <v>-0.21751144284048615</v>
          </cell>
          <cell r="F812">
            <v>-2.0487659388170676</v>
          </cell>
        </row>
        <row r="813">
          <cell r="B813">
            <v>0.24179999999999999</v>
          </cell>
          <cell r="C813">
            <v>-7.3477260226104985E-2</v>
          </cell>
          <cell r="D813">
            <v>-0.67624342716616315</v>
          </cell>
          <cell r="E813">
            <v>-0.21812607262213127</v>
          </cell>
          <cell r="F813">
            <v>-2.0424214078430927</v>
          </cell>
        </row>
        <row r="814">
          <cell r="B814">
            <v>0.24209999999999998</v>
          </cell>
          <cell r="C814">
            <v>-7.3680133254254834E-2</v>
          </cell>
          <cell r="D814">
            <v>-0.67408513900591993</v>
          </cell>
          <cell r="E814">
            <v>-0.21873879904448421</v>
          </cell>
          <cell r="F814">
            <v>-2.0360592337300631</v>
          </cell>
        </row>
        <row r="815">
          <cell r="B815">
            <v>0.24239999999999998</v>
          </cell>
          <cell r="C815">
            <v>-7.3882358795956615E-2</v>
          </cell>
          <cell r="D815">
            <v>-0.67192090251666592</v>
          </cell>
          <cell r="E815">
            <v>-0.21934961681460322</v>
          </cell>
          <cell r="F815">
            <v>-2.0296794735067771</v>
          </cell>
        </row>
        <row r="816">
          <cell r="B816">
            <v>0.24269999999999997</v>
          </cell>
          <cell r="C816">
            <v>-7.4083935066711612E-2</v>
          </cell>
          <cell r="D816">
            <v>-0.66975073677164498</v>
          </cell>
          <cell r="E816">
            <v>-0.21995852065665525</v>
          </cell>
          <cell r="F816">
            <v>-2.0232821843382287</v>
          </cell>
        </row>
        <row r="817">
          <cell r="B817">
            <v>0.24299999999999997</v>
          </cell>
          <cell r="C817">
            <v>-7.4284860287743101E-2</v>
          </cell>
          <cell r="D817">
            <v>-0.66757466089581263</v>
          </cell>
          <cell r="E817">
            <v>-0.22056550531195671</v>
          </cell>
          <cell r="F817">
            <v>-2.0168674235249799</v>
          </cell>
        </row>
        <row r="818">
          <cell r="B818">
            <v>0.24329999999999999</v>
          </cell>
          <cell r="C818">
            <v>-7.448513268601184E-2</v>
          </cell>
          <cell r="D818">
            <v>-0.66539269406566315</v>
          </cell>
          <cell r="E818">
            <v>-0.22117056553901421</v>
          </cell>
          <cell r="F818">
            <v>-2.0104352485025347</v>
          </cell>
        </row>
        <row r="819">
          <cell r="B819">
            <v>0.24359999999999998</v>
          </cell>
          <cell r="C819">
            <v>-7.4684750494231539E-2</v>
          </cell>
          <cell r="D819">
            <v>-0.66320485550905628</v>
          </cell>
          <cell r="E819">
            <v>-0.22177369611356496</v>
          </cell>
          <cell r="F819">
            <v>-2.0039857168407109</v>
          </cell>
        </row>
        <row r="820">
          <cell r="B820">
            <v>0.24389999999999998</v>
          </cell>
          <cell r="C820">
            <v>-7.4883711950884252E-2</v>
          </cell>
          <cell r="D820">
            <v>-0.6610111645050436</v>
          </cell>
          <cell r="E820">
            <v>-0.22237489182861717</v>
          </cell>
          <cell r="F820">
            <v>-1.9975188862430124</v>
          </cell>
        </row>
        <row r="821">
          <cell r="B821">
            <v>0.24419999999999997</v>
          </cell>
          <cell r="C821">
            <v>-7.5082015300235769E-2</v>
          </cell>
          <cell r="D821">
            <v>-0.65881164038369477</v>
          </cell>
          <cell r="E821">
            <v>-0.22297414749449007</v>
          </cell>
          <cell r="F821">
            <v>-1.9910348145460037</v>
          </cell>
        </row>
        <row r="822">
          <cell r="B822">
            <v>0.24449999999999997</v>
          </cell>
          <cell r="C822">
            <v>-7.5279658792350879E-2</v>
          </cell>
          <cell r="D822">
            <v>-0.65660630252592278</v>
          </cell>
          <cell r="E822">
            <v>-0.22357145793885388</v>
          </cell>
          <cell r="F822">
            <v>-1.9845335597186833</v>
          </cell>
        </row>
        <row r="823">
          <cell r="B823">
            <v>0.24479999999999999</v>
          </cell>
          <cell r="C823">
            <v>-7.5476640683108651E-2</v>
          </cell>
          <cell r="D823">
            <v>-0.65439517036330952</v>
          </cell>
          <cell r="E823">
            <v>-0.22416681800676949</v>
          </cell>
          <cell r="F823">
            <v>-1.9780151798618573</v>
          </cell>
        </row>
        <row r="824">
          <cell r="B824">
            <v>0.24509999999999998</v>
          </cell>
          <cell r="C824">
            <v>-7.5672959234217643E-2</v>
          </cell>
          <cell r="D824">
            <v>-0.65217826337793028</v>
          </cell>
          <cell r="E824">
            <v>-0.22476022256072806</v>
          </cell>
          <cell r="F824">
            <v>-1.9714797332075134</v>
          </cell>
        </row>
        <row r="825">
          <cell r="B825">
            <v>0.24539999999999998</v>
          </cell>
          <cell r="C825">
            <v>-7.5868612713231018E-2</v>
          </cell>
          <cell r="D825">
            <v>-0.64995560110217843</v>
          </cell>
          <cell r="E825">
            <v>-0.2253516664806903</v>
          </cell>
          <cell r="F825">
            <v>-1.9649272781181961</v>
          </cell>
        </row>
        <row r="826">
          <cell r="B826">
            <v>0.24569999999999997</v>
          </cell>
          <cell r="C826">
            <v>-7.6063599393561665E-2</v>
          </cell>
          <cell r="D826">
            <v>-0.64772720311858922</v>
          </cell>
          <cell r="E826">
            <v>-0.22594114466412576</v>
          </cell>
          <cell r="F826">
            <v>-1.9583578730863811</v>
          </cell>
        </row>
        <row r="827">
          <cell r="B827">
            <v>0.24599999999999997</v>
          </cell>
          <cell r="C827">
            <v>-7.6257917554497248E-2</v>
          </cell>
          <cell r="D827">
            <v>-0.64549308905966374</v>
          </cell>
          <cell r="E827">
            <v>-0.22652865202605169</v>
          </cell>
          <cell r="F827">
            <v>-1.9517715767338508</v>
          </cell>
        </row>
        <row r="828">
          <cell r="B828">
            <v>0.24629999999999999</v>
          </cell>
          <cell r="C828">
            <v>-7.645156548121515E-2</v>
          </cell>
          <cell r="D828">
            <v>-0.64325327860769199</v>
          </cell>
          <cell r="E828">
            <v>-0.22711418349907184</v>
          </cell>
          <cell r="F828">
            <v>-1.94516844781107</v>
          </cell>
        </row>
        <row r="829">
          <cell r="B829">
            <v>0.24659999999999999</v>
          </cell>
          <cell r="C829">
            <v>-7.6644541464797461E-2</v>
          </cell>
          <cell r="D829">
            <v>-0.64100779149457576</v>
          </cell>
          <cell r="E829">
            <v>-0.22769773403341514</v>
          </cell>
          <cell r="F829">
            <v>-1.9385485451965614</v>
          </cell>
        </row>
        <row r="830">
          <cell r="B830">
            <v>0.24689999999999998</v>
          </cell>
          <cell r="C830">
            <v>-7.6836843802245827E-2</v>
          </cell>
          <cell r="D830">
            <v>-0.63875664750165106</v>
          </cell>
          <cell r="E830">
            <v>-0.2282792985969741</v>
          </cell>
          <cell r="F830">
            <v>-1.9319119278962826</v>
          </cell>
        </row>
        <row r="831">
          <cell r="B831">
            <v>0.24719999999999998</v>
          </cell>
          <cell r="C831">
            <v>-7.7028470796496329E-2</v>
          </cell>
          <cell r="D831">
            <v>-0.63649986645951062</v>
          </cell>
          <cell r="E831">
            <v>-0.22885887217534298</v>
          </cell>
          <cell r="F831">
            <v>-1.9252586550430026</v>
          </cell>
        </row>
        <row r="832">
          <cell r="B832">
            <v>0.24749999999999997</v>
          </cell>
          <cell r="C832">
            <v>-7.7219420756434176E-2</v>
          </cell>
          <cell r="D832">
            <v>-0.63423746824782534</v>
          </cell>
          <cell r="E832">
            <v>-0.22943644977185587</v>
          </cell>
          <cell r="F832">
            <v>-1.9185887858956792</v>
          </cell>
        </row>
        <row r="833">
          <cell r="B833">
            <v>0.24779999999999996</v>
          </cell>
          <cell r="C833">
            <v>-7.7409691996908531E-2</v>
          </cell>
          <cell r="D833">
            <v>-0.63196947279516569</v>
          </cell>
          <cell r="E833">
            <v>-0.23001202640762458</v>
          </cell>
          <cell r="F833">
            <v>-1.9119023798388364</v>
          </cell>
        </row>
        <row r="834">
          <cell r="B834">
            <v>0.24809999999999999</v>
          </cell>
          <cell r="C834">
            <v>-7.7599282838747077E-2</v>
          </cell>
          <cell r="D834">
            <v>-0.6296959000788227</v>
          </cell>
          <cell r="E834">
            <v>-0.23058559712157622</v>
          </cell>
          <cell r="F834">
            <v>-1.9051994963819432</v>
          </cell>
        </row>
        <row r="835">
          <cell r="B835">
            <v>0.24839999999999998</v>
          </cell>
          <cell r="C835">
            <v>-7.7788191608770721E-2</v>
          </cell>
          <cell r="D835">
            <v>-0.62741677012462882</v>
          </cell>
          <cell r="E835">
            <v>-0.2311571569704908</v>
          </cell>
          <cell r="F835">
            <v>-1.8984801951587917</v>
          </cell>
        </row>
        <row r="836">
          <cell r="B836">
            <v>0.24869999999999998</v>
          </cell>
          <cell r="C836">
            <v>-7.7976416639808116E-2</v>
          </cell>
          <cell r="D836">
            <v>-0.62513210300677791</v>
          </cell>
          <cell r="E836">
            <v>-0.23172670102903845</v>
          </cell>
          <cell r="F836">
            <v>-1.8917445359268763</v>
          </cell>
        </row>
        <row r="837">
          <cell r="B837">
            <v>0.24899999999999997</v>
          </cell>
          <cell r="C837">
            <v>-7.8163956270710155E-2</v>
          </cell>
          <cell r="D837">
            <v>-0.62284191884764528</v>
          </cell>
          <cell r="E837">
            <v>-0.23229422438981651</v>
          </cell>
          <cell r="F837">
            <v>-1.8849925785667732</v>
          </cell>
        </row>
        <row r="838">
          <cell r="B838">
            <v>0.24929999999999997</v>
          </cell>
          <cell r="C838">
            <v>-7.8350808846364445E-2</v>
          </cell>
          <cell r="D838">
            <v>-0.62054623781760743</v>
          </cell>
          <cell r="E838">
            <v>-0.23285972216338655</v>
          </cell>
          <cell r="F838">
            <v>-1.8782243830815206</v>
          </cell>
        </row>
        <row r="839">
          <cell r="B839">
            <v>0.24959999999999999</v>
          </cell>
          <cell r="C839">
            <v>-7.8536972717709722E-2</v>
          </cell>
          <cell r="D839">
            <v>-0.61824508013486068</v>
          </cell>
          <cell r="E839">
            <v>-0.23342318947831101</v>
          </cell>
          <cell r="F839">
            <v>-1.8714400095959998</v>
          </cell>
        </row>
        <row r="840">
          <cell r="B840">
            <v>0.24989999999999998</v>
          </cell>
          <cell r="C840">
            <v>-7.8722446241750177E-2</v>
          </cell>
          <cell r="D840">
            <v>-0.61593846606524061</v>
          </cell>
          <cell r="E840">
            <v>-0.23398462148118981</v>
          </cell>
          <cell r="F840">
            <v>-1.8646395183563154</v>
          </cell>
        </row>
        <row r="841">
          <cell r="B841">
            <v>0.25019999999999998</v>
          </cell>
          <cell r="C841">
            <v>-7.890722778156975E-2</v>
          </cell>
          <cell r="D841">
            <v>-0.61362641592204015</v>
          </cell>
          <cell r="E841">
            <v>-0.23454401333669672</v>
          </cell>
          <cell r="F841">
            <v>-1.8578229697291777</v>
          </cell>
        </row>
        <row r="842">
          <cell r="B842">
            <v>0.2505</v>
          </cell>
          <cell r="C842">
            <v>-7.9091315706346366E-2</v>
          </cell>
          <cell r="D842">
            <v>-0.61130895006582764</v>
          </cell>
          <cell r="E842">
            <v>-0.23510136022761546</v>
          </cell>
          <cell r="F842">
            <v>-1.8509904242012847</v>
          </cell>
        </row>
        <row r="843">
          <cell r="B843">
            <v>0.25079999999999997</v>
          </cell>
          <cell r="C843">
            <v>-7.9274708391366119E-2</v>
          </cell>
          <cell r="D843">
            <v>-0.60898608890426476</v>
          </cell>
          <cell r="E843">
            <v>-0.23565665735487584</v>
          </cell>
          <cell r="F843">
            <v>-1.8441419423787051</v>
          </cell>
        </row>
        <row r="844">
          <cell r="B844">
            <v>0.25109999999999999</v>
          </cell>
          <cell r="C844">
            <v>-7.9457404218037403E-2</v>
          </cell>
          <cell r="D844">
            <v>-0.60665785289192398</v>
          </cell>
          <cell r="E844">
            <v>-0.23620989993758945</v>
          </cell>
          <cell r="F844">
            <v>-1.8372775849862615</v>
          </cell>
        </row>
        <row r="845">
          <cell r="B845">
            <v>0.25139999999999996</v>
          </cell>
          <cell r="C845">
            <v>-7.9639401573904978E-2</v>
          </cell>
          <cell r="D845">
            <v>-0.60432426253010518</v>
          </cell>
          <cell r="E845">
            <v>-0.23676108321308534</v>
          </cell>
          <cell r="F845">
            <v>-1.8303974128669147</v>
          </cell>
        </row>
        <row r="846">
          <cell r="B846">
            <v>0.25169999999999998</v>
          </cell>
          <cell r="C846">
            <v>-7.9820698852664004E-2</v>
          </cell>
          <cell r="D846">
            <v>-0.60198533836665291</v>
          </cell>
          <cell r="E846">
            <v>-0.23731020243694542</v>
          </cell>
          <cell r="F846">
            <v>-1.8235014869811477</v>
          </cell>
        </row>
        <row r="847">
          <cell r="B847">
            <v>0.252</v>
          </cell>
          <cell r="C847">
            <v>-8.0001294454174005E-2</v>
          </cell>
          <cell r="D847">
            <v>-0.59964110099577228</v>
          </cell>
          <cell r="E847">
            <v>-0.23785725288303977</v>
          </cell>
          <cell r="F847">
            <v>-1.8165898684063517</v>
          </cell>
        </row>
        <row r="848">
          <cell r="B848">
            <v>0.25229999999999997</v>
          </cell>
          <cell r="C848">
            <v>-8.0181186784472738E-2</v>
          </cell>
          <cell r="D848">
            <v>-0.59729157105784514</v>
          </cell>
          <cell r="E848">
            <v>-0.23840222984356169</v>
          </cell>
          <cell r="F848">
            <v>-1.8096626183362114</v>
          </cell>
        </row>
        <row r="849">
          <cell r="B849">
            <v>0.25259999999999999</v>
          </cell>
          <cell r="C849">
            <v>-8.0360374255790096E-2</v>
          </cell>
          <cell r="D849">
            <v>-0.59493676923924577</v>
          </cell>
          <cell r="E849">
            <v>-0.23894512862906256</v>
          </cell>
          <cell r="F849">
            <v>-1.8027197980800918</v>
          </cell>
        </row>
        <row r="850">
          <cell r="B850">
            <v>0.25289999999999996</v>
          </cell>
          <cell r="C850">
            <v>-8.0538855286561864E-2</v>
          </cell>
          <cell r="D850">
            <v>-0.59257671627215591</v>
          </cell>
          <cell r="E850">
            <v>-0.2394859445684866</v>
          </cell>
          <cell r="F850">
            <v>-1.7957614690624248</v>
          </cell>
        </row>
        <row r="851">
          <cell r="B851">
            <v>0.25319999999999998</v>
          </cell>
          <cell r="C851">
            <v>-8.0716628301443508E-2</v>
          </cell>
          <cell r="D851">
            <v>-0.59021143293438016</v>
          </cell>
          <cell r="E851">
            <v>-0.24002467300920532</v>
          </cell>
          <cell r="F851">
            <v>-1.788787692822098</v>
          </cell>
        </row>
        <row r="852">
          <cell r="B852">
            <v>0.2535</v>
          </cell>
          <cell r="C852">
            <v>-8.0893691731323825E-2</v>
          </cell>
          <cell r="D852">
            <v>-0.58784094004916032</v>
          </cell>
          <cell r="E852">
            <v>-0.24056130931705194</v>
          </cell>
          <cell r="F852">
            <v>-1.781798531011842</v>
          </cell>
        </row>
        <row r="853">
          <cell r="B853">
            <v>0.25379999999999997</v>
          </cell>
          <cell r="C853">
            <v>-8.1070044013338574E-2</v>
          </cell>
          <cell r="D853">
            <v>-0.58546525848498965</v>
          </cell>
          <cell r="E853">
            <v>-0.24109584887635549</v>
          </cell>
          <cell r="F853">
            <v>-1.7747940453976205</v>
          </cell>
        </row>
        <row r="854">
          <cell r="B854">
            <v>0.25409999999999999</v>
          </cell>
          <cell r="C854">
            <v>-8.1245683590884077E-2</v>
          </cell>
          <cell r="D854">
            <v>-0.58308440915542703</v>
          </cell>
          <cell r="E854">
            <v>-0.24162828708997477</v>
          </cell>
          <cell r="F854">
            <v>-1.7677742978580198</v>
          </cell>
        </row>
        <row r="855">
          <cell r="B855">
            <v>0.25439999999999996</v>
          </cell>
          <cell r="C855">
            <v>-8.1420608913630704E-2</v>
          </cell>
          <cell r="D855">
            <v>-0.58069841301891034</v>
          </cell>
          <cell r="E855">
            <v>-0.24215861937933217</v>
          </cell>
          <cell r="F855">
            <v>-1.7607393503836386</v>
          </cell>
        </row>
        <row r="856">
          <cell r="B856">
            <v>0.25469999999999998</v>
          </cell>
          <cell r="C856">
            <v>-8.1594818437536382E-2</v>
          </cell>
          <cell r="D856">
            <v>-0.57830729107856982</v>
          </cell>
          <cell r="E856">
            <v>-0.24268684118444725</v>
          </cell>
          <cell r="F856">
            <v>-1.753689265076481</v>
          </cell>
        </row>
        <row r="857">
          <cell r="B857">
            <v>0.255</v>
          </cell>
          <cell r="C857">
            <v>-8.1768310624859952E-2</v>
          </cell>
          <cell r="D857">
            <v>-0.57591106438204132</v>
          </cell>
          <cell r="E857">
            <v>-0.24321294796397019</v>
          </cell>
          <cell r="F857">
            <v>-1.7466241041493469</v>
          </cell>
        </row>
        <row r="858">
          <cell r="B858">
            <v>0.25529999999999997</v>
          </cell>
          <cell r="C858">
            <v>-8.194108394417457E-2</v>
          </cell>
          <cell r="D858">
            <v>-0.57350975402127846</v>
          </cell>
          <cell r="E858">
            <v>-0.243736935195215</v>
          </cell>
          <cell r="F858">
            <v>-1.7395439299252253</v>
          </cell>
        </row>
        <row r="859">
          <cell r="B859">
            <v>0.25559999999999999</v>
          </cell>
          <cell r="C859">
            <v>-8.2113136870380951E-2</v>
          </cell>
          <cell r="D859">
            <v>-0.57110338113236525</v>
          </cell>
          <cell r="E859">
            <v>-0.24425879837419257</v>
          </cell>
          <cell r="F859">
            <v>-1.732448804836688</v>
          </cell>
        </row>
        <row r="860">
          <cell r="B860">
            <v>0.25589999999999996</v>
          </cell>
          <cell r="C860">
            <v>-8.2284467884720658E-2</v>
          </cell>
          <cell r="D860">
            <v>-0.56869196689532808</v>
          </cell>
          <cell r="E860">
            <v>-0.24477853301564356</v>
          </cell>
          <cell r="F860">
            <v>-1.7253387914252831</v>
          </cell>
        </row>
        <row r="861">
          <cell r="B861">
            <v>0.25619999999999998</v>
          </cell>
          <cell r="C861">
            <v>-8.2455075474789252E-2</v>
          </cell>
          <cell r="D861">
            <v>-0.56627553253394713</v>
          </cell>
          <cell r="E861">
            <v>-0.24529613465307115</v>
          </cell>
          <cell r="F861">
            <v>-1.7182139523409312</v>
          </cell>
        </row>
        <row r="862">
          <cell r="B862">
            <v>0.25649999999999995</v>
          </cell>
          <cell r="C862">
            <v>-8.2624958134549439E-2</v>
          </cell>
          <cell r="D862">
            <v>-0.56385409931556785</v>
          </cell>
          <cell r="E862">
            <v>-0.24581159883877343</v>
          </cell>
          <cell r="F862">
            <v>-1.7110743503413199</v>
          </cell>
        </row>
        <row r="863">
          <cell r="B863">
            <v>0.25679999999999997</v>
          </cell>
          <cell r="C863">
            <v>-8.2794114364344112E-2</v>
          </cell>
          <cell r="D863">
            <v>-0.56142768855091219</v>
          </cell>
          <cell r="E863">
            <v>-0.24632492114387583</v>
          </cell>
          <cell r="F863">
            <v>-1.7039200482913011</v>
          </cell>
        </row>
        <row r="864">
          <cell r="B864">
            <v>0.2571</v>
          </cell>
          <cell r="C864">
            <v>-8.2962542670909384E-2</v>
          </cell>
          <cell r="D864">
            <v>-0.5589963215938889</v>
          </cell>
          <cell r="E864">
            <v>-0.24683609715836322</v>
          </cell>
          <cell r="F864">
            <v>-1.696751109162288</v>
          </cell>
        </row>
        <row r="865">
          <cell r="B865">
            <v>0.25739999999999996</v>
          </cell>
          <cell r="C865">
            <v>-8.3130241567387547E-2</v>
          </cell>
          <cell r="D865">
            <v>-0.55656001984140424</v>
          </cell>
          <cell r="E865">
            <v>-0.2473451224911119</v>
          </cell>
          <cell r="F865">
            <v>-1.6895675960316534</v>
          </cell>
        </row>
        <row r="866">
          <cell r="B866">
            <v>0.25769999999999998</v>
          </cell>
          <cell r="C866">
            <v>-8.329720957333997E-2</v>
          </cell>
          <cell r="D866">
            <v>-0.55411880473317188</v>
          </cell>
          <cell r="E866">
            <v>-0.2478519927699214</v>
          </cell>
          <cell r="F866">
            <v>-1.6823695720821288</v>
          </cell>
        </row>
        <row r="867">
          <cell r="B867">
            <v>0.25799999999999995</v>
          </cell>
          <cell r="C867">
            <v>-8.3463445214759915E-2</v>
          </cell>
          <cell r="D867">
            <v>-0.55167269775152272</v>
          </cell>
          <cell r="E867">
            <v>-0.24835670364154602</v>
          </cell>
          <cell r="F867">
            <v>-1.6751571006012038</v>
          </cell>
        </row>
        <row r="868">
          <cell r="B868">
            <v>0.25829999999999997</v>
          </cell>
          <cell r="C868">
            <v>-8.3628947024085368E-2</v>
          </cell>
          <cell r="D868">
            <v>-0.54922172042121442</v>
          </cell>
          <cell r="E868">
            <v>-0.24885925077172638</v>
          </cell>
          <cell r="F868">
            <v>-1.6679302449805269</v>
          </cell>
        </row>
        <row r="869">
          <cell r="B869">
            <v>0.2586</v>
          </cell>
          <cell r="C869">
            <v>-8.3793713540211728E-2</v>
          </cell>
          <cell r="D869">
            <v>-0.54676589430924039</v>
          </cell>
          <cell r="E869">
            <v>-0.24935962984522053</v>
          </cell>
          <cell r="F869">
            <v>-1.6606890687153066</v>
          </cell>
        </row>
        <row r="870">
          <cell r="B870">
            <v>0.25889999999999996</v>
          </cell>
          <cell r="C870">
            <v>-8.3957743308504501E-2</v>
          </cell>
          <cell r="D870">
            <v>-0.54430524102463873</v>
          </cell>
          <cell r="E870">
            <v>-0.24985783656583513</v>
          </cell>
          <cell r="F870">
            <v>-1.6534336354037147</v>
          </cell>
        </row>
        <row r="871">
          <cell r="B871">
            <v>0.25919999999999999</v>
          </cell>
          <cell r="C871">
            <v>-8.4121034880811893E-2</v>
          </cell>
          <cell r="D871">
            <v>-0.54183978221830087</v>
          </cell>
          <cell r="E871">
            <v>-0.25035386665645626</v>
          </cell>
          <cell r="F871">
            <v>-1.6461640087462881</v>
          </cell>
        </row>
        <row r="872">
          <cell r="B872">
            <v>0.25949999999999995</v>
          </cell>
          <cell r="C872">
            <v>-8.4283586815477388E-2</v>
          </cell>
          <cell r="D872">
            <v>-0.53936953958277944</v>
          </cell>
          <cell r="E872">
            <v>-0.25084771585908017</v>
          </cell>
          <cell r="F872">
            <v>-1.6388802525453336</v>
          </cell>
        </row>
        <row r="873">
          <cell r="B873">
            <v>0.25979999999999998</v>
          </cell>
          <cell r="C873">
            <v>-8.4445397677352221E-2</v>
          </cell>
          <cell r="D873">
            <v>-0.53689453485209659</v>
          </cell>
          <cell r="E873">
            <v>-0.25133937993484379</v>
          </cell>
          <cell r="F873">
            <v>-1.6315824307043325</v>
          </cell>
        </row>
        <row r="874">
          <cell r="B874">
            <v>0.2601</v>
          </cell>
          <cell r="C874">
            <v>-8.4606466037807845E-2</v>
          </cell>
          <cell r="D874">
            <v>-0.53441478980155155</v>
          </cell>
          <cell r="E874">
            <v>-0.25182885466405508</v>
          </cell>
          <cell r="F874">
            <v>-1.6242706072273465</v>
          </cell>
        </row>
        <row r="875">
          <cell r="B875">
            <v>0.26039999999999996</v>
          </cell>
          <cell r="C875">
            <v>-8.4766790474748305E-2</v>
          </cell>
          <cell r="D875">
            <v>-0.53193032624752778</v>
          </cell>
          <cell r="E875">
            <v>-0.25231613584622331</v>
          </cell>
          <cell r="F875">
            <v>-1.6169448462184242</v>
          </cell>
        </row>
        <row r="876">
          <cell r="B876">
            <v>0.26069999999999999</v>
          </cell>
          <cell r="C876">
            <v>-8.4926369572622562E-2</v>
          </cell>
          <cell r="D876">
            <v>-0.52944116604730007</v>
          </cell>
          <cell r="E876">
            <v>-0.25280121930008886</v>
          </cell>
          <cell r="F876">
            <v>-1.6096052118810085</v>
          </cell>
        </row>
        <row r="877">
          <cell r="B877">
            <v>0.26099999999999995</v>
          </cell>
          <cell r="C877">
            <v>-8.5085201922436751E-2</v>
          </cell>
          <cell r="D877">
            <v>-0.52694733109884151</v>
          </cell>
          <cell r="E877">
            <v>-0.25328410086365316</v>
          </cell>
          <cell r="F877">
            <v>-1.6022517685173452</v>
          </cell>
        </row>
        <row r="878">
          <cell r="B878">
            <v>0.26129999999999998</v>
          </cell>
          <cell r="C878">
            <v>-8.5243286121766404E-2</v>
          </cell>
          <cell r="D878">
            <v>-0.52444884334062969</v>
          </cell>
          <cell r="E878">
            <v>-0.25376477639420836</v>
          </cell>
          <cell r="F878">
            <v>-1.5948845805278922</v>
          </cell>
        </row>
        <row r="879">
          <cell r="B879">
            <v>0.2616</v>
          </cell>
          <cell r="C879">
            <v>-8.5400620774768593E-2</v>
          </cell>
          <cell r="D879">
            <v>-0.52194572475145296</v>
          </cell>
          <cell r="E879">
            <v>-0.25424324176836671</v>
          </cell>
          <cell r="F879">
            <v>-1.5875037124107299</v>
          </cell>
        </row>
        <row r="880">
          <cell r="B880">
            <v>0.26189999999999997</v>
          </cell>
          <cell r="C880">
            <v>-8.5557204492194033E-2</v>
          </cell>
          <cell r="D880">
            <v>-0.51943799735021634</v>
          </cell>
          <cell r="E880">
            <v>-0.25471949288208995</v>
          </cell>
          <cell r="F880">
            <v>-1.5801092287609722</v>
          </cell>
        </row>
        <row r="881">
          <cell r="B881">
            <v>0.26219999999999999</v>
          </cell>
          <cell r="C881">
            <v>-8.57130358913991E-2</v>
          </cell>
          <cell r="D881">
            <v>-0.51692568319574705</v>
          </cell>
          <cell r="E881">
            <v>-0.25519352565071823</v>
          </cell>
          <cell r="F881">
            <v>-1.5727011942701787</v>
          </cell>
        </row>
        <row r="882">
          <cell r="B882">
            <v>0.26249999999999996</v>
          </cell>
          <cell r="C882">
            <v>-8.586811359635782E-2</v>
          </cell>
          <cell r="D882">
            <v>-0.51440880438659997</v>
          </cell>
          <cell r="E882">
            <v>-0.25566533600899927</v>
          </cell>
          <cell r="F882">
            <v>-1.5652796737257675</v>
          </cell>
        </row>
        <row r="883">
          <cell r="B883">
            <v>0.26279999999999998</v>
          </cell>
          <cell r="C883">
            <v>-8.6022436237673805E-2</v>
          </cell>
          <cell r="D883">
            <v>-0.51188738306086234</v>
          </cell>
          <cell r="E883">
            <v>-0.25613491991111698</v>
          </cell>
          <cell r="F883">
            <v>-1.5578447320104292</v>
          </cell>
        </row>
        <row r="884">
          <cell r="B884">
            <v>0.2631</v>
          </cell>
          <cell r="C884">
            <v>-8.6176002452592063E-2</v>
          </cell>
          <cell r="D884">
            <v>-0.50936144139595874</v>
          </cell>
          <cell r="E884">
            <v>-0.25660227333072011</v>
          </cell>
          <cell r="F884">
            <v>-1.5503964341015419</v>
          </cell>
        </row>
        <row r="885">
          <cell r="B885">
            <v>0.26339999999999997</v>
          </cell>
          <cell r="C885">
            <v>-8.6328810885010848E-2</v>
          </cell>
          <cell r="D885">
            <v>-0.50683100160845573</v>
          </cell>
          <cell r="E885">
            <v>-0.25706739226095054</v>
          </cell>
          <cell r="F885">
            <v>-1.5429348450705875</v>
          </cell>
        </row>
        <row r="886">
          <cell r="B886">
            <v>0.26369999999999999</v>
          </cell>
          <cell r="C886">
            <v>-8.6480860185493391E-2</v>
          </cell>
          <cell r="D886">
            <v>-0.50429608595386555</v>
          </cell>
          <cell r="E886">
            <v>-0.25753027271447171</v>
          </cell>
          <cell r="F886">
            <v>-1.5354600300825674</v>
          </cell>
        </row>
        <row r="887">
          <cell r="B887">
            <v>0.26399999999999996</v>
          </cell>
          <cell r="C887">
            <v>-8.6632149011279552E-2</v>
          </cell>
          <cell r="D887">
            <v>-0.50175671672645061</v>
          </cell>
          <cell r="E887">
            <v>-0.2579909107234965</v>
          </cell>
          <cell r="F887">
            <v>-1.5279720543954212</v>
          </cell>
        </row>
        <row r="888">
          <cell r="B888">
            <v>0.26429999999999998</v>
          </cell>
          <cell r="C888">
            <v>-8.6782676026297481E-2</v>
          </cell>
          <cell r="D888">
            <v>-0.49921291625902658</v>
          </cell>
          <cell r="E888">
            <v>-0.25844930233981511</v>
          </cell>
          <cell r="F888">
            <v>-1.5204709833594452</v>
          </cell>
        </row>
        <row r="889">
          <cell r="B889">
            <v>0.2646</v>
          </cell>
          <cell r="C889">
            <v>-8.693243990117519E-2</v>
          </cell>
          <cell r="D889">
            <v>-0.49666470692276615</v>
          </cell>
          <cell r="E889">
            <v>-0.25890544363482293</v>
          </cell>
          <cell r="F889">
            <v>-1.5129568824167119</v>
          </cell>
        </row>
        <row r="890">
          <cell r="B890">
            <v>0.26489999999999997</v>
          </cell>
          <cell r="C890">
            <v>-8.7081439313252018E-2</v>
          </cell>
          <cell r="D890">
            <v>-0.49411211112700193</v>
          </cell>
          <cell r="E890">
            <v>-0.25935933069954792</v>
          </cell>
          <cell r="F890">
            <v>-1.5054298171004912</v>
          </cell>
        </row>
        <row r="891">
          <cell r="B891">
            <v>0.26519999999999999</v>
          </cell>
          <cell r="C891">
            <v>-8.722967294659012E-2</v>
          </cell>
          <cell r="D891">
            <v>-0.49155515131902938</v>
          </cell>
          <cell r="E891">
            <v>-0.25981095964467804</v>
          </cell>
          <cell r="F891">
            <v>-1.4978898530346716</v>
          </cell>
        </row>
        <row r="892">
          <cell r="B892">
            <v>0.26549999999999996</v>
          </cell>
          <cell r="C892">
            <v>-8.7377139491985834E-2</v>
          </cell>
          <cell r="D892">
            <v>-0.48899384998390927</v>
          </cell>
          <cell r="E892">
            <v>-0.26026032660058845</v>
          </cell>
          <cell r="F892">
            <v>-1.490337055933183</v>
          </cell>
        </row>
        <row r="893">
          <cell r="B893">
            <v>0.26579999999999998</v>
          </cell>
          <cell r="C893">
            <v>-8.7523837646981004E-2</v>
          </cell>
          <cell r="D893">
            <v>-0.48642822964427007</v>
          </cell>
          <cell r="E893">
            <v>-0.26070742771736843</v>
          </cell>
          <cell r="F893">
            <v>-1.4827714915994206</v>
          </cell>
        </row>
        <row r="894">
          <cell r="B894">
            <v>0.2661</v>
          </cell>
          <cell r="C894">
            <v>-8.7669766115874279E-2</v>
          </cell>
          <cell r="D894">
            <v>-0.48385831286010988</v>
          </cell>
          <cell r="E894">
            <v>-0.26115225916484824</v>
          </cell>
          <cell r="F894">
            <v>-1.4751932259256695</v>
          </cell>
        </row>
        <row r="895">
          <cell r="B895">
            <v>0.26639999999999997</v>
          </cell>
          <cell r="C895">
            <v>-8.7814923609732309E-2</v>
          </cell>
          <cell r="D895">
            <v>-0.48128412222859834</v>
          </cell>
          <cell r="E895">
            <v>-0.26159481713262595</v>
          </cell>
          <cell r="F895">
            <v>-1.4676023248925301</v>
          </cell>
        </row>
        <row r="896">
          <cell r="B896">
            <v>0.26669999999999999</v>
          </cell>
          <cell r="C896">
            <v>-8.7959308846400894E-2</v>
          </cell>
          <cell r="D896">
            <v>-0.47870568038387801</v>
          </cell>
          <cell r="E896">
            <v>-0.26203509783009371</v>
          </cell>
          <cell r="F896">
            <v>-1.4599988545683453</v>
          </cell>
        </row>
        <row r="897">
          <cell r="B897">
            <v>0.26699999999999996</v>
          </cell>
          <cell r="C897">
            <v>-8.8102920550516051E-2</v>
          </cell>
          <cell r="D897">
            <v>-0.47612300999686558</v>
          </cell>
          <cell r="E897">
            <v>-0.26247309748646419</v>
          </cell>
          <cell r="F897">
            <v>-1.4523828811086277</v>
          </cell>
        </row>
        <row r="898">
          <cell r="B898">
            <v>0.26729999999999998</v>
          </cell>
          <cell r="C898">
            <v>-8.8245757453515108E-2</v>
          </cell>
          <cell r="D898">
            <v>-0.4735361337750531</v>
          </cell>
          <cell r="E898">
            <v>-0.26290881235079677</v>
          </cell>
          <cell r="F898">
            <v>-1.4447544707554887</v>
          </cell>
        </row>
        <row r="899">
          <cell r="B899">
            <v>0.26759999999999995</v>
          </cell>
          <cell r="C899">
            <v>-8.8387818293647627E-2</v>
          </cell>
          <cell r="D899">
            <v>-0.47094507446230854</v>
          </cell>
          <cell r="E899">
            <v>-0.26334223869202344</v>
          </cell>
          <cell r="F899">
            <v>-1.4371136898370682</v>
          </cell>
        </row>
        <row r="900">
          <cell r="B900">
            <v>0.26789999999999997</v>
          </cell>
          <cell r="C900">
            <v>-8.8529101815986319E-2</v>
          </cell>
          <cell r="D900">
            <v>-0.46834985483867625</v>
          </cell>
          <cell r="E900">
            <v>-0.26377337279897456</v>
          </cell>
          <cell r="F900">
            <v>-1.4294606047669653</v>
          </cell>
        </row>
        <row r="901">
          <cell r="B901">
            <v>0.26819999999999999</v>
          </cell>
          <cell r="C901">
            <v>-8.8669606772437917E-2</v>
          </cell>
          <cell r="D901">
            <v>-0.46575049772017724</v>
          </cell>
          <cell r="E901">
            <v>-0.26420221098040464</v>
          </cell>
          <cell r="F901">
            <v>-1.4217952820436703</v>
          </cell>
        </row>
        <row r="902">
          <cell r="B902">
            <v>0.26849999999999996</v>
          </cell>
          <cell r="C902">
            <v>-8.880933192175397E-2</v>
          </cell>
          <cell r="D902">
            <v>-0.46314702595860929</v>
          </cell>
          <cell r="E902">
            <v>-0.26462874956501775</v>
          </cell>
          <cell r="F902">
            <v>-1.4141177882499971</v>
          </cell>
        </row>
        <row r="903">
          <cell r="B903">
            <v>0.26879999999999998</v>
          </cell>
          <cell r="C903">
            <v>-8.8948276029541556E-2</v>
          </cell>
          <cell r="D903">
            <v>-0.46053946244134647</v>
          </cell>
          <cell r="E903">
            <v>-0.26505298490149276</v>
          </cell>
          <cell r="F903">
            <v>-1.4064281900525177</v>
          </cell>
        </row>
        <row r="904">
          <cell r="B904">
            <v>0.26909999999999995</v>
          </cell>
          <cell r="C904">
            <v>-8.9086437868273957E-2</v>
          </cell>
          <cell r="D904">
            <v>-0.4579278300911388</v>
          </cell>
          <cell r="E904">
            <v>-0.26547491335850854</v>
          </cell>
          <cell r="F904">
            <v>-1.398726554200997</v>
          </cell>
        </row>
        <row r="905">
          <cell r="B905">
            <v>0.26939999999999997</v>
          </cell>
          <cell r="C905">
            <v>-8.9223816217301299E-2</v>
          </cell>
          <cell r="D905">
            <v>-0.4553121518659114</v>
          </cell>
          <cell r="E905">
            <v>-0.26589453132476881</v>
          </cell>
          <cell r="F905">
            <v>-1.3910129475278283</v>
          </cell>
        </row>
        <row r="906">
          <cell r="B906">
            <v>0.2697</v>
          </cell>
          <cell r="C906">
            <v>-8.9360409862861076E-2</v>
          </cell>
          <cell r="D906">
            <v>-0.45269245075856357</v>
          </cell>
          <cell r="E906">
            <v>-0.26631183520902718</v>
          </cell>
          <cell r="F906">
            <v>-1.3832874369474712</v>
          </cell>
        </row>
        <row r="907">
          <cell r="B907">
            <v>0.26999999999999996</v>
          </cell>
          <cell r="C907">
            <v>-8.9496217598088651E-2</v>
          </cell>
          <cell r="D907">
            <v>-0.45006874979676748</v>
          </cell>
          <cell r="E907">
            <v>-0.26672682144011145</v>
          </cell>
          <cell r="F907">
            <v>-1.3755500894558887</v>
          </cell>
        </row>
        <row r="908">
          <cell r="B908">
            <v>0.27029999999999998</v>
          </cell>
          <cell r="C908">
            <v>-8.9631238223027682E-2</v>
          </cell>
          <cell r="D908">
            <v>-0.44744107204276667</v>
          </cell>
          <cell r="E908">
            <v>-0.26713948646694824</v>
          </cell>
          <cell r="F908">
            <v>-1.3678009721299871</v>
          </cell>
        </row>
        <row r="909">
          <cell r="B909">
            <v>0.27059999999999995</v>
          </cell>
          <cell r="C909">
            <v>-8.9765470544640513E-2</v>
          </cell>
          <cell r="D909">
            <v>-0.44480944059317457</v>
          </cell>
          <cell r="E909">
            <v>-0.26754982675858724</v>
          </cell>
          <cell r="F909">
            <v>-1.360040152127056</v>
          </cell>
        </row>
        <row r="910">
          <cell r="B910">
            <v>0.27089999999999997</v>
          </cell>
          <cell r="C910">
            <v>-8.9898913376818462E-2</v>
          </cell>
          <cell r="D910">
            <v>-0.44217387857877216</v>
          </cell>
          <cell r="E910">
            <v>-0.26795783880422536</v>
          </cell>
          <cell r="F910">
            <v>-1.3522676966842093</v>
          </cell>
        </row>
        <row r="911">
          <cell r="B911">
            <v>0.2712</v>
          </cell>
          <cell r="C911">
            <v>-9.00315655403921E-2</v>
          </cell>
          <cell r="D911">
            <v>-0.43953440916430614</v>
          </cell>
          <cell r="E911">
            <v>-0.26836351911323064</v>
          </cell>
          <cell r="F911">
            <v>-1.344483673117828</v>
          </cell>
        </row>
        <row r="912">
          <cell r="B912">
            <v>0.27149999999999996</v>
          </cell>
          <cell r="C912">
            <v>-9.0163425863141397E-2</v>
          </cell>
          <cell r="D912">
            <v>-0.43689105554828628</v>
          </cell>
          <cell r="E912">
            <v>-0.26876686421516599</v>
          </cell>
          <cell r="F912">
            <v>-1.3366881488230034</v>
          </cell>
        </row>
        <row r="913">
          <cell r="B913">
            <v>0.27179999999999999</v>
          </cell>
          <cell r="C913">
            <v>-9.0294493179805882E-2</v>
          </cell>
          <cell r="D913">
            <v>-0.4342438409627829</v>
          </cell>
          <cell r="E913">
            <v>-0.2691678706598129</v>
          </cell>
          <cell r="F913">
            <v>-1.3288811912729814</v>
          </cell>
        </row>
        <row r="914">
          <cell r="B914">
            <v>0.27209999999999995</v>
          </cell>
          <cell r="C914">
            <v>-9.0424766332094716E-2</v>
          </cell>
          <cell r="D914">
            <v>-0.43159278867322393</v>
          </cell>
          <cell r="E914">
            <v>-0.2695665350171948</v>
          </cell>
          <cell r="F914">
            <v>-1.3210628680186081</v>
          </cell>
        </row>
        <row r="915">
          <cell r="B915">
            <v>0.27239999999999998</v>
          </cell>
          <cell r="C915">
            <v>-9.0554244168696688E-2</v>
          </cell>
          <cell r="D915">
            <v>-0.42893792197819186</v>
          </cell>
          <cell r="E915">
            <v>-0.26996285387760038</v>
          </cell>
          <cell r="F915">
            <v>-1.3132332466877765</v>
          </cell>
        </row>
        <row r="916">
          <cell r="B916">
            <v>0.2727</v>
          </cell>
          <cell r="C916">
            <v>-9.0682925545290144E-2</v>
          </cell>
          <cell r="D916">
            <v>-0.4262792642092203</v>
          </cell>
          <cell r="E916">
            <v>-0.2703568238516067</v>
          </cell>
          <cell r="F916">
            <v>-1.3053923949848742</v>
          </cell>
        </row>
        <row r="917">
          <cell r="B917">
            <v>0.27299999999999996</v>
          </cell>
          <cell r="C917">
            <v>-9.0810809324552905E-2</v>
          </cell>
          <cell r="D917">
            <v>-0.42361683873059058</v>
          </cell>
          <cell r="E917">
            <v>-0.27074844157010214</v>
          </cell>
          <cell r="F917">
            <v>-1.2975403806902324</v>
          </cell>
        </row>
        <row r="918">
          <cell r="B918">
            <v>0.27329999999999999</v>
          </cell>
          <cell r="C918">
            <v>-9.0937894376172085E-2</v>
          </cell>
          <cell r="D918">
            <v>-0.4209506689391278</v>
          </cell>
          <cell r="E918">
            <v>-0.27113770368430923</v>
          </cell>
          <cell r="F918">
            <v>-1.2896772716595748</v>
          </cell>
        </row>
        <row r="919">
          <cell r="B919">
            <v>0.27359999999999995</v>
          </cell>
          <cell r="C919">
            <v>-9.1064179576853824E-2</v>
          </cell>
          <cell r="D919">
            <v>-0.41828077826399701</v>
          </cell>
          <cell r="E919">
            <v>-0.27152460686580709</v>
          </cell>
          <cell r="F919">
            <v>-1.2818031358234696</v>
          </cell>
        </row>
        <row r="920">
          <cell r="B920">
            <v>0.27389999999999998</v>
          </cell>
          <cell r="C920">
            <v>-9.1189663810333027E-2</v>
          </cell>
          <cell r="D920">
            <v>-0.41560719016649883</v>
          </cell>
          <cell r="E920">
            <v>-0.27190914780655412</v>
          </cell>
          <cell r="F920">
            <v>-1.2739180411867808</v>
          </cell>
        </row>
        <row r="921">
          <cell r="B921">
            <v>0.2742</v>
          </cell>
          <cell r="C921">
            <v>-9.131434596738297E-2</v>
          </cell>
          <cell r="D921">
            <v>-0.41292992813986507</v>
          </cell>
          <cell r="E921">
            <v>-0.27229132321891014</v>
          </cell>
          <cell r="F921">
            <v>-1.2660220558281217</v>
          </cell>
        </row>
        <row r="922">
          <cell r="B922">
            <v>0.27449999999999997</v>
          </cell>
          <cell r="C922">
            <v>-9.1438224945824931E-2</v>
          </cell>
          <cell r="D922">
            <v>-0.41024901570905403</v>
          </cell>
          <cell r="E922">
            <v>-0.27267112983565855</v>
          </cell>
          <cell r="F922">
            <v>-1.2581152478993087</v>
          </cell>
        </row>
        <row r="923">
          <cell r="B923">
            <v>0.27479999999999999</v>
          </cell>
          <cell r="C923">
            <v>-9.156129965053765E-2</v>
          </cell>
          <cell r="D923">
            <v>-0.40756447643054583</v>
          </cell>
          <cell r="E923">
            <v>-0.27304856441002834</v>
          </cell>
          <cell r="F923">
            <v>-1.2501976856248169</v>
          </cell>
        </row>
        <row r="924">
          <cell r="B924">
            <v>0.27509999999999996</v>
          </cell>
          <cell r="C924">
            <v>-9.1683568993466816E-2</v>
          </cell>
          <cell r="D924">
            <v>-0.40487633389213712</v>
          </cell>
          <cell r="E924">
            <v>-0.27342362371571577</v>
          </cell>
          <cell r="F924">
            <v>-1.242269437301236</v>
          </cell>
        </row>
        <row r="925">
          <cell r="B925">
            <v>0.27539999999999998</v>
          </cell>
          <cell r="C925">
            <v>-9.1805031893634453E-2</v>
          </cell>
          <cell r="D925">
            <v>-0.40218461171273578</v>
          </cell>
          <cell r="E925">
            <v>-0.27379630454690612</v>
          </cell>
          <cell r="F925">
            <v>-1.2343305712967279</v>
          </cell>
        </row>
        <row r="926">
          <cell r="B926">
            <v>0.2757</v>
          </cell>
          <cell r="C926">
            <v>-9.1925687277148269E-2</v>
          </cell>
          <cell r="D926">
            <v>-0.39948933354215554</v>
          </cell>
          <cell r="E926">
            <v>-0.27416660371829515</v>
          </cell>
          <cell r="F926">
            <v>-1.2263811560504854</v>
          </cell>
        </row>
        <row r="927">
          <cell r="B927">
            <v>0.27599999999999997</v>
          </cell>
          <cell r="C927">
            <v>-9.2045534077210917E-2</v>
          </cell>
          <cell r="D927">
            <v>-0.39679052306091023</v>
          </cell>
          <cell r="E927">
            <v>-0.27453451806511031</v>
          </cell>
          <cell r="F927">
            <v>-1.2184212600721913</v>
          </cell>
        </row>
        <row r="928">
          <cell r="B928">
            <v>0.27629999999999999</v>
          </cell>
          <cell r="C928">
            <v>-9.2164571234129189E-2</v>
          </cell>
          <cell r="D928">
            <v>-0.39408820398000782</v>
          </cell>
          <cell r="E928">
            <v>-0.27490004444313199</v>
          </cell>
          <cell r="F928">
            <v>-1.2104509519414794</v>
          </cell>
        </row>
        <row r="929">
          <cell r="B929">
            <v>0.27659999999999996</v>
          </cell>
          <cell r="C929">
            <v>-9.2282797695323188E-2</v>
          </cell>
          <cell r="D929">
            <v>-0.39138240004074437</v>
          </cell>
          <cell r="E929">
            <v>-0.27526317972871445</v>
          </cell>
          <cell r="F929">
            <v>-1.2024703003073962</v>
          </cell>
        </row>
        <row r="930">
          <cell r="B930">
            <v>0.27689999999999998</v>
          </cell>
          <cell r="C930">
            <v>-9.2400212415335414E-2</v>
          </cell>
          <cell r="D930">
            <v>-0.38867313501449763</v>
          </cell>
          <cell r="E930">
            <v>-0.27562392081880666</v>
          </cell>
          <cell r="F930">
            <v>-1.1944793738878634</v>
          </cell>
        </row>
        <row r="931">
          <cell r="B931">
            <v>0.2772</v>
          </cell>
          <cell r="C931">
            <v>-9.2516814355839763E-2</v>
          </cell>
          <cell r="D931">
            <v>-0.38596043270252051</v>
          </cell>
          <cell r="E931">
            <v>-0.27598226463097303</v>
          </cell>
          <cell r="F931">
            <v>-1.1864782414691424</v>
          </cell>
        </row>
        <row r="932">
          <cell r="B932">
            <v>0.27749999999999997</v>
          </cell>
          <cell r="C932">
            <v>-9.2632602485650514E-2</v>
          </cell>
          <cell r="D932">
            <v>-0.38324431693573446</v>
          </cell>
          <cell r="E932">
            <v>-0.27633820810341375</v>
          </cell>
          <cell r="F932">
            <v>-1.1784669719052987</v>
          </cell>
        </row>
        <row r="933">
          <cell r="B933">
            <v>0.27779999999999999</v>
          </cell>
          <cell r="C933">
            <v>-9.2747575780731228E-2</v>
          </cell>
          <cell r="D933">
            <v>-0.38052481157452245</v>
          </cell>
          <cell r="E933">
            <v>-0.27669174819498532</v>
          </cell>
          <cell r="F933">
            <v>-1.1704456341176681</v>
          </cell>
        </row>
        <row r="934">
          <cell r="B934">
            <v>0.27809999999999996</v>
          </cell>
          <cell r="C934">
            <v>-9.2861733224203588E-2</v>
          </cell>
          <cell r="D934">
            <v>-0.37780194050852189</v>
          </cell>
          <cell r="E934">
            <v>-0.27704288188522064</v>
          </cell>
          <cell r="F934">
            <v>-1.1624142970943243</v>
          </cell>
        </row>
        <row r="935">
          <cell r="B935">
            <v>0.27839999999999998</v>
          </cell>
          <cell r="C935">
            <v>-9.297507380635614E-2</v>
          </cell>
          <cell r="D935">
            <v>-0.37507572765641728</v>
          </cell>
          <cell r="E935">
            <v>-0.27739160617434894</v>
          </cell>
          <cell r="F935">
            <v>-1.1543730298895463</v>
          </cell>
        </row>
        <row r="936">
          <cell r="B936">
            <v>0.2787</v>
          </cell>
          <cell r="C936">
            <v>-9.3087596524653066E-2</v>
          </cell>
          <cell r="D936">
            <v>-0.37234619696573268</v>
          </cell>
          <cell r="E936">
            <v>-0.27773791808331583</v>
          </cell>
          <cell r="F936">
            <v>-1.1463219016232884</v>
          </cell>
        </row>
        <row r="937">
          <cell r="B937">
            <v>0.27899999999999997</v>
          </cell>
          <cell r="C937">
            <v>-9.3199300383742786E-2</v>
          </cell>
          <cell r="D937">
            <v>-0.36961337241262415</v>
          </cell>
          <cell r="E937">
            <v>-0.27808181465380283</v>
          </cell>
          <cell r="F937">
            <v>-1.1382609814806504</v>
          </cell>
        </row>
        <row r="938">
          <cell r="B938">
            <v>0.27929999999999999</v>
          </cell>
          <cell r="C938">
            <v>-9.331018439546658E-2</v>
          </cell>
          <cell r="D938">
            <v>-0.36687727800167169</v>
          </cell>
          <cell r="E938">
            <v>-0.27842329294824703</v>
          </cell>
          <cell r="F938">
            <v>-1.1301903387113486</v>
          </cell>
        </row>
        <row r="939">
          <cell r="B939">
            <v>0.27959999999999996</v>
          </cell>
          <cell r="C939">
            <v>-9.3420247578867077E-2</v>
          </cell>
          <cell r="D939">
            <v>-0.36413793776567127</v>
          </cell>
          <cell r="E939">
            <v>-0.27876235004986044</v>
          </cell>
          <cell r="F939">
            <v>-1.1221100426291892</v>
          </cell>
        </row>
        <row r="940">
          <cell r="B940">
            <v>0.27989999999999998</v>
          </cell>
          <cell r="C940">
            <v>-9.3529488960196777E-2</v>
          </cell>
          <cell r="D940">
            <v>-0.36139537576542646</v>
          </cell>
          <cell r="E940">
            <v>-0.27909898306264919</v>
          </cell>
          <cell r="F940">
            <v>-1.1140201626115414</v>
          </cell>
        </row>
        <row r="941">
          <cell r="B941">
            <v>0.28019999999999995</v>
          </cell>
          <cell r="C941">
            <v>-9.3637907572926407E-2</v>
          </cell>
          <cell r="D941">
            <v>-0.3586496160895401</v>
          </cell>
          <cell r="E941">
            <v>-0.27943318911143267</v>
          </cell>
          <cell r="F941">
            <v>-1.1059207680988117</v>
          </cell>
        </row>
        <row r="942">
          <cell r="B942">
            <v>0.28049999999999997</v>
          </cell>
          <cell r="C942">
            <v>-9.3745502457753274E-2</v>
          </cell>
          <cell r="D942">
            <v>-0.35590068285420551</v>
          </cell>
          <cell r="E942">
            <v>-0.27976496534186229</v>
          </cell>
          <cell r="F942">
            <v>-1.0978119285939203</v>
          </cell>
        </row>
        <row r="943">
          <cell r="B943">
            <v>0.28079999999999999</v>
          </cell>
          <cell r="C943">
            <v>-9.3852272662609537E-2</v>
          </cell>
          <cell r="D943">
            <v>-0.35314860020299782</v>
          </cell>
          <cell r="E943">
            <v>-0.28009430892044046</v>
          </cell>
          <cell r="F943">
            <v>-1.0896937136617779</v>
          </cell>
        </row>
        <row r="944">
          <cell r="B944">
            <v>0.28109999999999996</v>
          </cell>
          <cell r="C944">
            <v>-9.3958217242670436E-2</v>
          </cell>
          <cell r="D944">
            <v>-0.35039339230666494</v>
          </cell>
          <cell r="E944">
            <v>-0.28042121703453898</v>
          </cell>
          <cell r="F944">
            <v>-1.0815661929287632</v>
          </cell>
        </row>
        <row r="945">
          <cell r="B945">
            <v>0.28139999999999998</v>
          </cell>
          <cell r="C945">
            <v>-9.4063335260362438E-2</v>
          </cell>
          <cell r="D945">
            <v>-0.34763508336291832</v>
          </cell>
          <cell r="E945">
            <v>-0.28074568689241763</v>
          </cell>
          <cell r="F945">
            <v>-1.0734294360822021</v>
          </cell>
        </row>
        <row r="946">
          <cell r="B946">
            <v>0.28169999999999995</v>
          </cell>
          <cell r="C946">
            <v>-9.4167625785371314E-2</v>
          </cell>
          <cell r="D946">
            <v>-0.34487369759622361</v>
          </cell>
          <cell r="E946">
            <v>-0.2810677157232423</v>
          </cell>
          <cell r="F946">
            <v>-1.0652835128698472</v>
          </cell>
        </row>
        <row r="947">
          <cell r="B947">
            <v>0.28199999999999997</v>
          </cell>
          <cell r="C947">
            <v>-9.4271087894650177E-2</v>
          </cell>
          <cell r="D947">
            <v>-0.34210925925759111</v>
          </cell>
          <cell r="E947">
            <v>-0.28138730077710322</v>
          </cell>
          <cell r="F947">
            <v>-1.0571284930993601</v>
          </cell>
        </row>
        <row r="948">
          <cell r="B948">
            <v>0.2823</v>
          </cell>
          <cell r="C948">
            <v>-9.4373720672427455E-2</v>
          </cell>
          <cell r="D948">
            <v>-0.3393417926243662</v>
          </cell>
          <cell r="E948">
            <v>-0.28170443932503303</v>
          </cell>
          <cell r="F948">
            <v>-1.0489644466377921</v>
          </cell>
        </row>
        <row r="949">
          <cell r="B949">
            <v>0.28259999999999996</v>
          </cell>
          <cell r="C949">
            <v>-9.4475523210214768E-2</v>
          </cell>
          <cell r="D949">
            <v>-0.33657132200001921</v>
          </cell>
          <cell r="E949">
            <v>-0.28201912865902434</v>
          </cell>
          <cell r="F949">
            <v>-1.0407914434110681</v>
          </cell>
        </row>
        <row r="950">
          <cell r="B950">
            <v>0.28289999999999998</v>
          </cell>
          <cell r="C950">
            <v>-9.4576494606814776E-2</v>
          </cell>
          <cell r="D950">
            <v>-0.3337978717139356</v>
          </cell>
          <cell r="E950">
            <v>-0.28233136609204768</v>
          </cell>
          <cell r="F950">
            <v>-1.0326095534034709</v>
          </cell>
        </row>
        <row r="951">
          <cell r="B951">
            <v>0.28319999999999995</v>
          </cell>
          <cell r="C951">
            <v>-9.4676633968328955E-2</v>
          </cell>
          <cell r="D951">
            <v>-0.33102146612120559</v>
          </cell>
          <cell r="E951">
            <v>-0.28264114895806874</v>
          </cell>
          <cell r="F951">
            <v>-1.0244188466571265</v>
          </cell>
        </row>
        <row r="952">
          <cell r="B952">
            <v>0.28349999999999997</v>
          </cell>
          <cell r="C952">
            <v>-9.477594040816531E-2</v>
          </cell>
          <cell r="D952">
            <v>-0.32824212960241389</v>
          </cell>
          <cell r="E952">
            <v>-0.2829484746120659</v>
          </cell>
          <cell r="F952">
            <v>-1.0162193932714898</v>
          </cell>
        </row>
        <row r="953">
          <cell r="B953">
            <v>0.2838</v>
          </cell>
          <cell r="C953">
            <v>-9.4874413047046038E-2</v>
          </cell>
          <cell r="D953">
            <v>-0.325459886563429</v>
          </cell>
          <cell r="E953">
            <v>-0.28325334043004735</v>
          </cell>
          <cell r="F953">
            <v>-1.0080112634028329</v>
          </cell>
        </row>
        <row r="954">
          <cell r="B954">
            <v>0.28409999999999996</v>
          </cell>
          <cell r="C954">
            <v>-9.4972051013015063E-2</v>
          </cell>
          <cell r="D954">
            <v>-0.32267476143519264</v>
          </cell>
          <cell r="E954">
            <v>-0.28355574380906823</v>
          </cell>
          <cell r="F954">
            <v>-0.99979452726373264</v>
          </cell>
        </row>
        <row r="955">
          <cell r="B955">
            <v>0.28439999999999999</v>
          </cell>
          <cell r="C955">
            <v>-9.5068853441445625E-2</v>
          </cell>
          <cell r="D955">
            <v>-0.31988677867350873</v>
          </cell>
          <cell r="E955">
            <v>-0.28385568216724733</v>
          </cell>
          <cell r="F955">
            <v>-0.99156925512256078</v>
          </cell>
        </row>
        <row r="956">
          <cell r="B956">
            <v>0.28469999999999995</v>
          </cell>
          <cell r="C956">
            <v>-9.5164819475047679E-2</v>
          </cell>
          <cell r="D956">
            <v>-0.31709596275883245</v>
          </cell>
          <cell r="E956">
            <v>-0.28415315294378407</v>
          </cell>
          <cell r="F956">
            <v>-0.98333551730297408</v>
          </cell>
        </row>
        <row r="957">
          <cell r="B957">
            <v>0.28499999999999998</v>
          </cell>
          <cell r="C957">
            <v>-9.5259948263875335E-2</v>
          </cell>
          <cell r="D957">
            <v>-0.31430233819605891</v>
          </cell>
          <cell r="E957">
            <v>-0.28444815359897496</v>
          </cell>
          <cell r="F957">
            <v>-0.97509338418340574</v>
          </cell>
        </row>
        <row r="958">
          <cell r="B958">
            <v>0.2853</v>
          </cell>
          <cell r="C958">
            <v>-9.5354238965334154E-2</v>
          </cell>
          <cell r="D958">
            <v>-0.31150592951431189</v>
          </cell>
          <cell r="E958">
            <v>-0.28474068161423</v>
          </cell>
          <cell r="F958">
            <v>-0.96684292619655821</v>
          </cell>
        </row>
        <row r="959">
          <cell r="B959">
            <v>0.28559999999999997</v>
          </cell>
          <cell r="C959">
            <v>-9.5447690744188449E-2</v>
          </cell>
          <cell r="D959">
            <v>-0.30870676126673224</v>
          </cell>
          <cell r="E959">
            <v>-0.28503073449208899</v>
          </cell>
          <cell r="F959">
            <v>-0.95858421382889658</v>
          </cell>
        </row>
        <row r="960">
          <cell r="B960">
            <v>0.28589999999999999</v>
          </cell>
          <cell r="C960">
            <v>-9.5540302772568475E-2</v>
          </cell>
          <cell r="D960">
            <v>-0.30590485803026629</v>
          </cell>
          <cell r="E960">
            <v>-0.28531830975623768</v>
          </cell>
          <cell r="F960">
            <v>-0.95031731762014304</v>
          </cell>
        </row>
        <row r="961">
          <cell r="B961">
            <v>0.28619999999999995</v>
          </cell>
          <cell r="C961">
            <v>-9.5632074229977548E-2</v>
          </cell>
          <cell r="D961">
            <v>-0.30310024440545391</v>
          </cell>
          <cell r="E961">
            <v>-0.2856034049515237</v>
          </cell>
          <cell r="F961">
            <v>-0.94204230816277279</v>
          </cell>
        </row>
        <row r="962">
          <cell r="B962">
            <v>0.28649999999999998</v>
          </cell>
          <cell r="C962">
            <v>-9.5723004303299178E-2</v>
          </cell>
          <cell r="D962">
            <v>-0.30029294501621656</v>
          </cell>
          <cell r="E962">
            <v>-0.28588601764397253</v>
          </cell>
          <cell r="F962">
            <v>-0.93375925610151034</v>
          </cell>
        </row>
        <row r="963">
          <cell r="B963">
            <v>0.2868</v>
          </cell>
          <cell r="C963">
            <v>-9.5813092186804047E-2</v>
          </cell>
          <cell r="D963">
            <v>-0.29748298450964517</v>
          </cell>
          <cell r="E963">
            <v>-0.28616614542080299</v>
          </cell>
          <cell r="F963">
            <v>-0.92546823213282725</v>
          </cell>
        </row>
        <row r="964">
          <cell r="B964">
            <v>0.28709999999999997</v>
          </cell>
          <cell r="C964">
            <v>-9.5902337082156938E-2</v>
          </cell>
          <cell r="D964">
            <v>-0.29467038755578784</v>
          </cell>
          <cell r="E964">
            <v>-0.28644378589044284</v>
          </cell>
          <cell r="F964">
            <v>-0.91716930700444055</v>
          </cell>
        </row>
        <row r="965">
          <cell r="B965">
            <v>0.28739999999999999</v>
          </cell>
          <cell r="C965">
            <v>-9.5990738198423672E-2</v>
          </cell>
          <cell r="D965">
            <v>-0.29185517884743739</v>
          </cell>
          <cell r="E965">
            <v>-0.28671893668254417</v>
          </cell>
          <cell r="F965">
            <v>-0.90886255151481254</v>
          </cell>
        </row>
        <row r="966">
          <cell r="B966">
            <v>0.28769999999999996</v>
          </cell>
          <cell r="C966">
            <v>-9.6078294752077908E-2</v>
          </cell>
          <cell r="D966">
            <v>-0.28903738309991872</v>
          </cell>
          <cell r="E966">
            <v>-0.28699159544799863</v>
          </cell>
          <cell r="F966">
            <v>-0.90054803651265125</v>
          </cell>
        </row>
        <row r="967">
          <cell r="B967">
            <v>0.28799999999999998</v>
          </cell>
          <cell r="C967">
            <v>-9.6165005967007888E-2</v>
          </cell>
          <cell r="D967">
            <v>-0.28621702505087615</v>
          </cell>
          <cell r="E967">
            <v>-0.28726175985895241</v>
          </cell>
          <cell r="F967">
            <v>-0.89222583289641211</v>
          </cell>
        </row>
        <row r="968">
          <cell r="B968">
            <v>0.2883</v>
          </cell>
          <cell r="C968">
            <v>-9.6250871074523153E-2</v>
          </cell>
          <cell r="D968">
            <v>-0.28339412946006054</v>
          </cell>
          <cell r="E968">
            <v>-0.28752942760882133</v>
          </cell>
          <cell r="F968">
            <v>-0.88389601161380027</v>
          </cell>
        </row>
        <row r="969">
          <cell r="B969">
            <v>0.28859999999999997</v>
          </cell>
          <cell r="C969">
            <v>-9.6335889313361178E-2</v>
          </cell>
          <cell r="D969">
            <v>-0.28056872110911624</v>
          </cell>
          <cell r="E969">
            <v>-0.28779459641230548</v>
          </cell>
          <cell r="F969">
            <v>-0.87555864366127434</v>
          </cell>
        </row>
        <row r="970">
          <cell r="B970">
            <v>0.28889999999999999</v>
          </cell>
          <cell r="C970">
            <v>-9.6420059929693908E-2</v>
          </cell>
          <cell r="D970">
            <v>-0.27774082480136791</v>
          </cell>
          <cell r="E970">
            <v>-0.28805726400540388</v>
          </cell>
          <cell r="F970">
            <v>-0.86721380008355087</v>
          </cell>
        </row>
        <row r="971">
          <cell r="B971">
            <v>0.28919999999999996</v>
          </cell>
          <cell r="C971">
            <v>-9.650338217713432E-2</v>
          </cell>
          <cell r="D971">
            <v>-0.27491046536160735</v>
          </cell>
          <cell r="E971">
            <v>-0.28831742814542893</v>
          </cell>
          <cell r="F971">
            <v>-0.85886155197310954</v>
          </cell>
        </row>
        <row r="972">
          <cell r="B972">
            <v>0.28949999999999998</v>
          </cell>
          <cell r="C972">
            <v>-9.6585855316742797E-2</v>
          </cell>
          <cell r="D972">
            <v>-0.27207766763587982</v>
          </cell>
          <cell r="E972">
            <v>-0.28857508661102088</v>
          </cell>
          <cell r="F972">
            <v>-0.8505019704697</v>
          </cell>
        </row>
        <row r="973">
          <cell r="B973">
            <v>0.2898</v>
          </cell>
          <cell r="C973">
            <v>-9.6667478617033564E-2</v>
          </cell>
          <cell r="D973">
            <v>-0.26924245649127065</v>
          </cell>
          <cell r="E973">
            <v>-0.28883023720216178</v>
          </cell>
          <cell r="F973">
            <v>-0.84213512675984892</v>
          </cell>
        </row>
        <row r="974">
          <cell r="B974">
            <v>0.29009999999999997</v>
          </cell>
          <cell r="C974">
            <v>-9.6748251353980949E-2</v>
          </cell>
          <cell r="D974">
            <v>-0.26640485681569159</v>
          </cell>
          <cell r="E974">
            <v>-0.28908287774018976</v>
          </cell>
          <cell r="F974">
            <v>-0.83376109207636839</v>
          </cell>
        </row>
        <row r="975">
          <cell r="B975">
            <v>0.29039999999999999</v>
          </cell>
          <cell r="C975">
            <v>-9.6828172811025653E-2</v>
          </cell>
          <cell r="D975">
            <v>-0.26356489351766671</v>
          </cell>
          <cell r="E975">
            <v>-0.28933300606781265</v>
          </cell>
          <cell r="F975">
            <v>-0.82537993769786522</v>
          </cell>
        </row>
        <row r="976">
          <cell r="B976">
            <v>0.29069999999999996</v>
          </cell>
          <cell r="C976">
            <v>-9.6907242279080957E-2</v>
          </cell>
          <cell r="D976">
            <v>-0.26072259152611865</v>
          </cell>
          <cell r="E976">
            <v>-0.289580620049122</v>
          </cell>
          <cell r="F976">
            <v>-0.81699173494825095</v>
          </cell>
        </row>
        <row r="977">
          <cell r="B977">
            <v>0.29099999999999998</v>
          </cell>
          <cell r="C977">
            <v>-9.6985459056538798E-2</v>
          </cell>
          <cell r="D977">
            <v>-0.25787797579015442</v>
          </cell>
          <cell r="E977">
            <v>-0.28982571756960646</v>
          </cell>
          <cell r="F977">
            <v>-0.80859655519625329</v>
          </cell>
        </row>
        <row r="978">
          <cell r="B978">
            <v>0.29129999999999995</v>
          </cell>
          <cell r="C978">
            <v>-9.7062822449275846E-2</v>
          </cell>
          <cell r="D978">
            <v>-0.25503107127885122</v>
          </cell>
          <cell r="E978">
            <v>-0.29006829653616534</v>
          </cell>
          <cell r="F978">
            <v>-0.80019446985492793</v>
          </cell>
        </row>
        <row r="979">
          <cell r="B979">
            <v>0.29159999999999997</v>
          </cell>
          <cell r="C979">
            <v>-9.7139331770659504E-2</v>
          </cell>
          <cell r="D979">
            <v>-0.25218190298104193</v>
          </cell>
          <cell r="E979">
            <v>-0.29030835487712181</v>
          </cell>
          <cell r="F979">
            <v>-0.7917855503811716</v>
          </cell>
        </row>
        <row r="980">
          <cell r="B980">
            <v>0.29189999999999999</v>
          </cell>
          <cell r="C980">
            <v>-9.7214986341553816E-2</v>
          </cell>
          <cell r="D980">
            <v>-0.24933049590510081</v>
          </cell>
          <cell r="E980">
            <v>-0.29054589054223617</v>
          </cell>
          <cell r="F980">
            <v>-0.78336986827523603</v>
          </cell>
        </row>
        <row r="981">
          <cell r="B981">
            <v>0.29219999999999996</v>
          </cell>
          <cell r="C981">
            <v>-9.7289785490325353E-2</v>
          </cell>
          <cell r="D981">
            <v>-0.24647687507872881</v>
          </cell>
          <cell r="E981">
            <v>-0.29078090150271874</v>
          </cell>
          <cell r="F981">
            <v>-0.77494749508024252</v>
          </cell>
        </row>
        <row r="982">
          <cell r="B982">
            <v>0.29249999999999998</v>
          </cell>
          <cell r="C982">
            <v>-9.7363728552848972E-2</v>
          </cell>
          <cell r="D982">
            <v>-0.24362106554873875</v>
          </cell>
          <cell r="E982">
            <v>-0.2910133857512428</v>
          </cell>
          <cell r="F982">
            <v>-0.76651850238169783</v>
          </cell>
        </row>
        <row r="983">
          <cell r="B983">
            <v>0.29279999999999995</v>
          </cell>
          <cell r="C983">
            <v>-9.74368148725136E-2</v>
          </cell>
          <cell r="D983">
            <v>-0.24076309238084057</v>
          </cell>
          <cell r="E983">
            <v>-0.29124334130195734</v>
          </cell>
          <cell r="F983">
            <v>-0.75808296180701062</v>
          </cell>
        </row>
        <row r="984">
          <cell r="B984">
            <v>0.29309999999999997</v>
          </cell>
          <cell r="C984">
            <v>-9.7509043800227846E-2</v>
          </cell>
          <cell r="D984">
            <v>-0.23790298065942631</v>
          </cell>
          <cell r="E984">
            <v>-0.29147076619049944</v>
          </cell>
          <cell r="F984">
            <v>-0.749640945025009</v>
          </cell>
        </row>
        <row r="985">
          <cell r="B985">
            <v>0.29339999999999999</v>
          </cell>
          <cell r="C985">
            <v>-9.7580414694425674E-2</v>
          </cell>
          <cell r="D985">
            <v>-0.23504075548735498</v>
          </cell>
          <cell r="E985">
            <v>-0.29169565847400697</v>
          </cell>
          <cell r="F985">
            <v>-0.74119252374545896</v>
          </cell>
        </row>
        <row r="986">
          <cell r="B986">
            <v>0.29369999999999996</v>
          </cell>
          <cell r="C986">
            <v>-9.7650926921071884E-2</v>
          </cell>
          <cell r="D986">
            <v>-0.23217644198573739</v>
          </cell>
          <cell r="E986">
            <v>-0.29191801623113062</v>
          </cell>
          <cell r="F986">
            <v>-0.73273776971858329</v>
          </cell>
        </row>
        <row r="987">
          <cell r="B987">
            <v>0.29399999999999998</v>
          </cell>
          <cell r="C987">
            <v>-9.7720579853667611E-2</v>
          </cell>
          <cell r="D987">
            <v>-0.22931006529372078</v>
          </cell>
          <cell r="E987">
            <v>-0.2921378375620462</v>
          </cell>
          <cell r="F987">
            <v>-0.72427675473458208</v>
          </cell>
        </row>
        <row r="988">
          <cell r="B988">
            <v>0.29429999999999995</v>
          </cell>
          <cell r="C988">
            <v>-9.7789372873255731E-2</v>
          </cell>
          <cell r="D988">
            <v>-0.22644165056827339</v>
          </cell>
          <cell r="E988">
            <v>-0.29235512058846658</v>
          </cell>
          <cell r="F988">
            <v>-0.71580955062315343</v>
          </cell>
        </row>
        <row r="989">
          <cell r="B989">
            <v>0.29459999999999997</v>
          </cell>
          <cell r="C989">
            <v>-9.7857305368426212E-2</v>
          </cell>
          <cell r="D989">
            <v>-0.22357122298396886</v>
          </cell>
          <cell r="E989">
            <v>-0.29256986345365354</v>
          </cell>
          <cell r="F989">
            <v>-0.70733622925301509</v>
          </cell>
        </row>
        <row r="990">
          <cell r="B990">
            <v>0.2949</v>
          </cell>
          <cell r="C990">
            <v>-9.7924376735321408E-2</v>
          </cell>
          <cell r="D990">
            <v>-0.22069880773277065</v>
          </cell>
          <cell r="E990">
            <v>-0.29278206432242943</v>
          </cell>
          <cell r="F990">
            <v>-0.69885686253142743</v>
          </cell>
        </row>
        <row r="991">
          <cell r="B991">
            <v>0.29519999999999996</v>
          </cell>
          <cell r="C991">
            <v>-9.7990586377641242E-2</v>
          </cell>
          <cell r="D991">
            <v>-0.2178244300238161</v>
          </cell>
          <cell r="E991">
            <v>-0.29299172138118884</v>
          </cell>
          <cell r="F991">
            <v>-0.69037152240371669</v>
          </cell>
        </row>
        <row r="992">
          <cell r="B992">
            <v>0.29549999999999998</v>
          </cell>
          <cell r="C992">
            <v>-9.805593370664839E-2</v>
          </cell>
          <cell r="D992">
            <v>-0.21494811508320069</v>
          </cell>
          <cell r="E992">
            <v>-0.29319883283790993</v>
          </cell>
          <cell r="F992">
            <v>-0.6818802808527995</v>
          </cell>
        </row>
        <row r="993">
          <cell r="B993">
            <v>0.29579999999999995</v>
          </cell>
          <cell r="C993">
            <v>-9.8120418141173352E-2</v>
          </cell>
          <cell r="D993">
            <v>-0.21206988815376193</v>
          </cell>
          <cell r="E993">
            <v>-0.29340339692216577</v>
          </cell>
          <cell r="F993">
            <v>-0.67338320989870781</v>
          </cell>
        </row>
        <row r="994">
          <cell r="B994">
            <v>0.29609999999999997</v>
          </cell>
          <cell r="C994">
            <v>-9.8184039107619483E-2</v>
          </cell>
          <cell r="D994">
            <v>-0.20918977449486334</v>
          </cell>
          <cell r="E994">
            <v>-0.29360541188513539</v>
          </cell>
          <cell r="F994">
            <v>-0.6648803815981148</v>
          </cell>
        </row>
        <row r="995">
          <cell r="B995">
            <v>0.2964</v>
          </cell>
          <cell r="C995">
            <v>-9.8246796039967943E-2</v>
          </cell>
          <cell r="D995">
            <v>-0.20630779938217816</v>
          </cell>
          <cell r="E995">
            <v>-0.2938048759996148</v>
          </cell>
          <cell r="F995">
            <v>-0.65637186804386183</v>
          </cell>
        </row>
        <row r="996">
          <cell r="B996">
            <v>0.29669999999999996</v>
          </cell>
          <cell r="C996">
            <v>-9.8308688379782599E-2</v>
          </cell>
          <cell r="D996">
            <v>-0.20342398810747309</v>
          </cell>
          <cell r="E996">
            <v>-0.29400178756002798</v>
          </cell>
          <cell r="F996">
            <v>-0.64785774136448593</v>
          </cell>
        </row>
        <row r="997">
          <cell r="B997">
            <v>0.29699999999999999</v>
          </cell>
          <cell r="C997">
            <v>-9.8369715576214836E-2</v>
          </cell>
          <cell r="D997">
            <v>-0.20053836597839178</v>
          </cell>
          <cell r="E997">
            <v>-0.29419614488243734</v>
          </cell>
          <cell r="F997">
            <v>-0.63933807372374818</v>
          </cell>
        </row>
        <row r="998">
          <cell r="B998">
            <v>0.29729999999999995</v>
          </cell>
          <cell r="C998">
            <v>-9.8429877086008352E-2</v>
          </cell>
          <cell r="D998">
            <v>-0.19765095831823845</v>
          </cell>
          <cell r="E998">
            <v>-0.29438794630455445</v>
          </cell>
          <cell r="F998">
            <v>-0.63081293732016253</v>
          </cell>
        </row>
        <row r="999">
          <cell r="B999">
            <v>0.29759999999999998</v>
          </cell>
          <cell r="C999">
            <v>-9.8489172373503825E-2</v>
          </cell>
          <cell r="D999">
            <v>-0.19476179046576117</v>
          </cell>
          <cell r="E999">
            <v>-0.29457719018575051</v>
          </cell>
          <cell r="F999">
            <v>-0.62228240438652616</v>
          </cell>
        </row>
        <row r="1000">
          <cell r="B1000">
            <v>0.2979</v>
          </cell>
          <cell r="C1000">
            <v>-9.854760091064356E-2</v>
          </cell>
          <cell r="D1000">
            <v>-0.19187088777493519</v>
          </cell>
          <cell r="E1000">
            <v>-0.29476387490706646</v>
          </cell>
          <cell r="F1000">
            <v>-0.61374654718944988</v>
          </cell>
        </row>
        <row r="1001">
          <cell r="B1001">
            <v>0.29819999999999997</v>
          </cell>
          <cell r="C1001">
            <v>-9.8605162176976041E-2</v>
          </cell>
          <cell r="D1001">
            <v>-0.18897827561474609</v>
          </cell>
          <cell r="E1001">
            <v>-0.2949479988712233</v>
          </cell>
          <cell r="F1001">
            <v>-0.6052054380288896</v>
          </cell>
        </row>
        <row r="1002">
          <cell r="B1002">
            <v>0.29849999999999999</v>
          </cell>
          <cell r="C1002">
            <v>-9.8661855659660472E-2</v>
          </cell>
          <cell r="D1002">
            <v>-0.18608397936897289</v>
          </cell>
          <cell r="E1002">
            <v>-0.29512956050263195</v>
          </cell>
          <cell r="F1002">
            <v>-0.5966591492376786</v>
          </cell>
        </row>
        <row r="1003">
          <cell r="B1003">
            <v>0.29879999999999995</v>
          </cell>
          <cell r="C1003">
            <v>-9.8717680853471157E-2</v>
          </cell>
          <cell r="D1003">
            <v>-0.18318802443597107</v>
          </cell>
          <cell r="E1003">
            <v>-0.29530855824740326</v>
          </cell>
          <cell r="F1003">
            <v>-0.58810775318106023</v>
          </cell>
        </row>
        <row r="1004">
          <cell r="B1004">
            <v>0.29909999999999998</v>
          </cell>
          <cell r="C1004">
            <v>-9.8772637260801946E-2</v>
          </cell>
          <cell r="D1004">
            <v>-0.18029043622845545</v>
          </cell>
          <cell r="E1004">
            <v>-0.29548499057335759</v>
          </cell>
          <cell r="F1004">
            <v>-0.57955132225622175</v>
          </cell>
        </row>
        <row r="1005">
          <cell r="B1005">
            <v>0.2994</v>
          </cell>
          <cell r="C1005">
            <v>-9.8826724391670479E-2</v>
          </cell>
          <cell r="D1005">
            <v>-0.17739124017328303</v>
          </cell>
          <cell r="E1005">
            <v>-0.29565885597003444</v>
          </cell>
          <cell r="F1005">
            <v>-0.57098992889182876</v>
          </cell>
        </row>
        <row r="1006">
          <cell r="B1006">
            <v>0.29969999999999997</v>
          </cell>
          <cell r="C1006">
            <v>-9.8879941763722459E-2</v>
          </cell>
          <cell r="D1006">
            <v>-0.17449046171123569</v>
          </cell>
          <cell r="E1006">
            <v>-0.29583015294870196</v>
          </cell>
          <cell r="F1006">
            <v>-0.56242364554756019</v>
          </cell>
        </row>
        <row r="1007">
          <cell r="B1007">
            <v>0.3</v>
          </cell>
          <cell r="C1007">
            <v>-9.8932288902235835E-2</v>
          </cell>
          <cell r="D1007">
            <v>-0.17158812629680287</v>
          </cell>
          <cell r="E1007">
            <v>-0.29599888004236624</v>
          </cell>
          <cell r="F1007">
            <v>-0.55385254471364409</v>
          </cell>
        </row>
        <row r="1008">
          <cell r="B1008">
            <v>0.30029999999999996</v>
          </cell>
          <cell r="C1008">
            <v>-9.8983765340124874E-2</v>
          </cell>
          <cell r="D1008">
            <v>-0.16868425939796405</v>
          </cell>
          <cell r="E1008">
            <v>-0.29616503580578035</v>
          </cell>
          <cell r="F1008">
            <v>-0.54527669891039421</v>
          </cell>
        </row>
        <row r="1009">
          <cell r="B1009">
            <v>0.30059999999999998</v>
          </cell>
          <cell r="C1009">
            <v>-9.9034370617944262E-2</v>
          </cell>
          <cell r="D1009">
            <v>-0.16577888649597131</v>
          </cell>
          <cell r="E1009">
            <v>-0.29632861881545347</v>
          </cell>
          <cell r="F1009">
            <v>-0.53669618068774716</v>
          </cell>
        </row>
        <row r="1010">
          <cell r="B1010">
            <v>0.3009</v>
          </cell>
          <cell r="C1010">
            <v>-9.9084104283893054E-2</v>
          </cell>
          <cell r="D1010">
            <v>-0.16287203308513165</v>
          </cell>
          <cell r="E1010">
            <v>-0.29648962766965981</v>
          </cell>
          <cell r="F1010">
            <v>-0.52811106262480034</v>
          </cell>
        </row>
        <row r="1011">
          <cell r="B1011">
            <v>0.30119999999999997</v>
          </cell>
          <cell r="C1011">
            <v>-9.9132965893818592E-2</v>
          </cell>
          <cell r="D1011">
            <v>-0.15996372467258932</v>
          </cell>
          <cell r="E1011">
            <v>-0.29664806098844726</v>
          </cell>
          <cell r="F1011">
            <v>-0.51952141732935042</v>
          </cell>
        </row>
        <row r="1012">
          <cell r="B1012">
            <v>0.30149999999999999</v>
          </cell>
          <cell r="C1012">
            <v>-9.9180955011220373E-2</v>
          </cell>
          <cell r="D1012">
            <v>-0.157053986778108</v>
          </cell>
          <cell r="E1012">
            <v>-0.29680391741364609</v>
          </cell>
          <cell r="F1012">
            <v>-0.51092731743743258</v>
          </cell>
        </row>
        <row r="1013">
          <cell r="B1013">
            <v>0.30179999999999996</v>
          </cell>
          <cell r="C1013">
            <v>-9.9228071207253812E-2</v>
          </cell>
          <cell r="D1013">
            <v>-0.154142844933853</v>
          </cell>
          <cell r="E1013">
            <v>-0.29695719560887734</v>
          </cell>
          <cell r="F1013">
            <v>-0.50232883561286046</v>
          </cell>
        </row>
        <row r="1014">
          <cell r="B1014">
            <v>0.30209999999999998</v>
          </cell>
          <cell r="C1014">
            <v>-9.9274314060733962E-2</v>
          </cell>
          <cell r="D1014">
            <v>-0.15123032468417327</v>
          </cell>
          <cell r="E1014">
            <v>-0.29710789425956119</v>
          </cell>
          <cell r="F1014">
            <v>-0.4937260445467665</v>
          </cell>
        </row>
        <row r="1015">
          <cell r="B1015">
            <v>0.30239999999999995</v>
          </cell>
          <cell r="C1015">
            <v>-9.9319683158139216E-2</v>
          </cell>
          <cell r="D1015">
            <v>-0.14831645158538345</v>
          </cell>
          <cell r="E1015">
            <v>-0.29725601207292524</v>
          </cell>
          <cell r="F1015">
            <v>-0.48511901695714321</v>
          </cell>
        </row>
        <row r="1016">
          <cell r="B1016">
            <v>0.30269999999999997</v>
          </cell>
          <cell r="C1016">
            <v>-9.9364178093614836E-2</v>
          </cell>
          <cell r="D1016">
            <v>-0.14540125120554573</v>
          </cell>
          <cell r="E1016">
            <v>-0.29740154777801237</v>
          </cell>
          <cell r="F1016">
            <v>-0.47650782558838506</v>
          </cell>
        </row>
        <row r="1017">
          <cell r="B1017">
            <v>0.30299999999999999</v>
          </cell>
          <cell r="C1017">
            <v>-9.9407798468976502E-2</v>
          </cell>
          <cell r="D1017">
            <v>-0.14248474912425166</v>
          </cell>
          <cell r="E1017">
            <v>-0.29754450012568889</v>
          </cell>
          <cell r="F1017">
            <v>-0.46789254321083062</v>
          </cell>
        </row>
        <row r="1018">
          <cell r="B1018">
            <v>0.30329999999999996</v>
          </cell>
          <cell r="C1018">
            <v>-9.9450543893713772E-2</v>
          </cell>
          <cell r="D1018">
            <v>-0.13956697093240397</v>
          </cell>
          <cell r="E1018">
            <v>-0.29768486788865212</v>
          </cell>
          <cell r="F1018">
            <v>-0.45927324262030578</v>
          </cell>
        </row>
        <row r="1019">
          <cell r="B1019">
            <v>0.30359999999999998</v>
          </cell>
          <cell r="C1019">
            <v>-9.9492413984993491E-2</v>
          </cell>
          <cell r="D1019">
            <v>-0.13664794223199825</v>
          </cell>
          <cell r="E1019">
            <v>-0.29782264986143819</v>
          </cell>
          <cell r="F1019">
            <v>-0.45064999663766725</v>
          </cell>
        </row>
        <row r="1020">
          <cell r="B1020">
            <v>0.30389999999999995</v>
          </cell>
          <cell r="C1020">
            <v>-9.9533408367663084E-2</v>
          </cell>
          <cell r="D1020">
            <v>-0.13372768863590456</v>
          </cell>
          <cell r="E1020">
            <v>-0.29795784486042948</v>
          </cell>
          <cell r="F1020">
            <v>-0.44202287810834678</v>
          </cell>
        </row>
        <row r="1021">
          <cell r="B1021">
            <v>0.30419999999999997</v>
          </cell>
          <cell r="C1021">
            <v>-9.9573526674253857E-2</v>
          </cell>
          <cell r="D1021">
            <v>-0.13080623576764899</v>
          </cell>
          <cell r="E1021">
            <v>-0.298090451723862</v>
          </cell>
          <cell r="F1021">
            <v>-0.43339195990189594</v>
          </cell>
        </row>
        <row r="1022">
          <cell r="B1022">
            <v>0.30449999999999999</v>
          </cell>
          <cell r="C1022">
            <v>-9.9612768544984145E-2</v>
          </cell>
          <cell r="D1022">
            <v>-0.12788360926119516</v>
          </cell>
          <cell r="E1022">
            <v>-0.29822046931183255</v>
          </cell>
          <cell r="F1022">
            <v>-0.4247573149115314</v>
          </cell>
        </row>
        <row r="1023">
          <cell r="B1023">
            <v>0.30479999999999996</v>
          </cell>
          <cell r="C1023">
            <v>-9.9651133627762498E-2</v>
          </cell>
          <cell r="D1023">
            <v>-0.1249598347607256</v>
          </cell>
          <cell r="E1023">
            <v>-0.298347896506306</v>
          </cell>
          <cell r="F1023">
            <v>-0.41611901605368101</v>
          </cell>
        </row>
        <row r="1024">
          <cell r="B1024">
            <v>0.30509999999999998</v>
          </cell>
          <cell r="C1024">
            <v>-9.9688621578190709E-2</v>
          </cell>
          <cell r="D1024">
            <v>-0.12203493792042314</v>
          </cell>
          <cell r="E1024">
            <v>-0.29847273221112208</v>
          </cell>
          <cell r="F1024">
            <v>-0.40747713626753002</v>
          </cell>
        </row>
        <row r="1025">
          <cell r="B1025">
            <v>0.30539999999999995</v>
          </cell>
          <cell r="C1025">
            <v>-9.9725232059566835E-2</v>
          </cell>
          <cell r="D1025">
            <v>-0.11910894440425218</v>
          </cell>
          <cell r="E1025">
            <v>-0.29859497535200236</v>
          </cell>
          <cell r="F1025">
            <v>-0.39883174851456815</v>
          </cell>
        </row>
        <row r="1026">
          <cell r="B1026">
            <v>0.30569999999999997</v>
          </cell>
          <cell r="C1026">
            <v>-9.9760964742888106E-2</v>
          </cell>
          <cell r="D1026">
            <v>-0.11618187988573997</v>
          </cell>
          <cell r="E1026">
            <v>-0.2987146248765567</v>
          </cell>
          <cell r="F1026">
            <v>-0.39018292577813718</v>
          </cell>
        </row>
        <row r="1027">
          <cell r="B1027">
            <v>0.30599999999999999</v>
          </cell>
          <cell r="C1027">
            <v>-9.9795819306853828E-2</v>
          </cell>
          <cell r="D1027">
            <v>-0.11325377004775772</v>
          </cell>
          <cell r="E1027">
            <v>-0.29883167975429015</v>
          </cell>
          <cell r="F1027">
            <v>-0.38153074106297902</v>
          </cell>
        </row>
        <row r="1028">
          <cell r="B1028">
            <v>0.30629999999999996</v>
          </cell>
          <cell r="C1028">
            <v>-9.9829795437868157E-2</v>
          </cell>
          <cell r="D1028">
            <v>-0.11032464058230172</v>
          </cell>
          <cell r="E1028">
            <v>-0.29894613897660904</v>
          </cell>
          <cell r="F1028">
            <v>-0.37287526739478405</v>
          </cell>
        </row>
        <row r="1029">
          <cell r="B1029">
            <v>0.30659999999999998</v>
          </cell>
          <cell r="C1029">
            <v>-9.9862892830042849E-2</v>
          </cell>
          <cell r="D1029">
            <v>-0.10739451719027444</v>
          </cell>
          <cell r="E1029">
            <v>-0.29905800155682749</v>
          </cell>
          <cell r="F1029">
            <v>-0.36421657781974037</v>
          </cell>
        </row>
        <row r="1030">
          <cell r="B1030">
            <v>0.30689999999999995</v>
          </cell>
          <cell r="C1030">
            <v>-9.9895111185199933E-2</v>
          </cell>
          <cell r="D1030">
            <v>-0.10446342558126549</v>
          </cell>
          <cell r="E1030">
            <v>-0.29916726653017339</v>
          </cell>
          <cell r="F1030">
            <v>-0.35555474540408333</v>
          </cell>
        </row>
        <row r="1031">
          <cell r="B1031">
            <v>0.30719999999999997</v>
          </cell>
          <cell r="C1031">
            <v>-9.9926450212874315E-2</v>
          </cell>
          <cell r="D1031">
            <v>-0.10153139147333257</v>
          </cell>
          <cell r="E1031">
            <v>-0.29927393295379462</v>
          </cell>
          <cell r="F1031">
            <v>-0.34688984323364536</v>
          </cell>
        </row>
        <row r="1032">
          <cell r="B1032">
            <v>0.3075</v>
          </cell>
          <cell r="C1032">
            <v>-9.995690963031631E-2</v>
          </cell>
          <cell r="D1032">
            <v>-9.8598440592782333E-2</v>
          </cell>
          <cell r="E1032">
            <v>-0.29937799990676472</v>
          </cell>
          <cell r="F1032">
            <v>-0.33822194441340675</v>
          </cell>
        </row>
        <row r="1033">
          <cell r="B1033">
            <v>0.30779999999999996</v>
          </cell>
          <cell r="C1033">
            <v>-9.9986489162494141E-2</v>
          </cell>
          <cell r="D1033">
            <v>-9.5664598673951287E-2</v>
          </cell>
          <cell r="E1033">
            <v>-0.29947946649008872</v>
          </cell>
          <cell r="F1033">
            <v>-0.32955112206704634</v>
          </cell>
        </row>
        <row r="1034">
          <cell r="B1034">
            <v>0.30809999999999998</v>
          </cell>
          <cell r="C1034">
            <v>-0.10001518854209633</v>
          </cell>
          <cell r="D1034">
            <v>-9.2729891458986496E-2</v>
          </cell>
          <cell r="E1034">
            <v>-0.29957833182670884</v>
          </cell>
          <cell r="F1034">
            <v>-0.32087744933649309</v>
          </cell>
        </row>
        <row r="1035">
          <cell r="B1035">
            <v>0.30839999999999995</v>
          </cell>
          <cell r="C1035">
            <v>-0.10004300750953403</v>
          </cell>
          <cell r="D1035">
            <v>-8.9794344697626399E-2</v>
          </cell>
          <cell r="E1035">
            <v>-0.29967459506150979</v>
          </cell>
          <cell r="F1035">
            <v>-0.31220099938147777</v>
          </cell>
        </row>
        <row r="1036">
          <cell r="B1036">
            <v>0.30869999999999997</v>
          </cell>
          <cell r="C1036">
            <v>-0.10006994581294332</v>
          </cell>
          <cell r="D1036">
            <v>-8.6857984146981426E-2</v>
          </cell>
          <cell r="E1036">
            <v>-0.29976825536132423</v>
          </cell>
          <cell r="F1036">
            <v>-0.30352184537908533</v>
          </cell>
        </row>
        <row r="1037">
          <cell r="B1037">
            <v>0.309</v>
          </cell>
          <cell r="C1037">
            <v>-0.10009600320818741</v>
          </cell>
          <cell r="D1037">
            <v>-8.3920835571314689E-2</v>
          </cell>
          <cell r="E1037">
            <v>-0.29985931191493798</v>
          </cell>
          <cell r="F1037">
            <v>-0.29484006052330752</v>
          </cell>
        </row>
        <row r="1038">
          <cell r="B1038">
            <v>0.30929999999999996</v>
          </cell>
          <cell r="C1038">
            <v>-0.1001211794588588</v>
          </cell>
          <cell r="D1038">
            <v>-8.0982924741822532E-2</v>
          </cell>
          <cell r="E1038">
            <v>-0.29994776393309497</v>
          </cell>
          <cell r="F1038">
            <v>-0.286155718024596</v>
          </cell>
        </row>
        <row r="1039">
          <cell r="B1039">
            <v>0.30959999999999999</v>
          </cell>
          <cell r="C1039">
            <v>-0.10014547433628135</v>
          </cell>
          <cell r="D1039">
            <v>-7.8044277436415121E-2</v>
          </cell>
          <cell r="E1039">
            <v>-0.30003361064850237</v>
          </cell>
          <cell r="F1039">
            <v>-0.27746889110941586</v>
          </cell>
        </row>
        <row r="1040">
          <cell r="B1040">
            <v>0.30989999999999995</v>
          </cell>
          <cell r="C1040">
            <v>-0.10016888761951227</v>
          </cell>
          <cell r="D1040">
            <v>-7.5104919439496945E-2</v>
          </cell>
          <cell r="E1040">
            <v>-0.30011685131583521</v>
          </cell>
          <cell r="F1040">
            <v>-0.26877965301979939</v>
          </cell>
        </row>
        <row r="1041">
          <cell r="B1041">
            <v>0.31019999999999998</v>
          </cell>
          <cell r="C1041">
            <v>-0.10019141909534413</v>
          </cell>
          <cell r="D1041">
            <v>-7.2164876541747261E-2</v>
          </cell>
          <cell r="E1041">
            <v>-0.30019748521174117</v>
          </cell>
          <cell r="F1041">
            <v>-0.26008807701290038</v>
          </cell>
        </row>
        <row r="1042">
          <cell r="B1042">
            <v>0.3105</v>
          </cell>
          <cell r="C1042">
            <v>-0.10021306855830665</v>
          </cell>
          <cell r="D1042">
            <v>-6.9224174539900526E-2</v>
          </cell>
          <cell r="E1042">
            <v>-0.30027551163484506</v>
          </cell>
          <cell r="F1042">
            <v>-0.2513942363605487</v>
          </cell>
        </row>
        <row r="1043">
          <cell r="B1043">
            <v>0.31079999999999997</v>
          </cell>
          <cell r="C1043">
            <v>-0.10023383581066862</v>
          </cell>
          <cell r="D1043">
            <v>-6.6282839236526794E-2</v>
          </cell>
          <cell r="E1043">
            <v>-0.30035092990575324</v>
          </cell>
          <cell r="F1043">
            <v>-0.24269820434880529</v>
          </cell>
        </row>
        <row r="1044">
          <cell r="B1044">
            <v>0.31109999999999999</v>
          </cell>
          <cell r="C1044">
            <v>-0.10025372066243958</v>
          </cell>
          <cell r="D1044">
            <v>-6.3340896439812056E-2</v>
          </cell>
          <cell r="E1044">
            <v>-0.30042373936705791</v>
          </cell>
          <cell r="F1044">
            <v>-0.23400005427751744</v>
          </cell>
        </row>
        <row r="1045">
          <cell r="B1045">
            <v>0.31139999999999995</v>
          </cell>
          <cell r="C1045">
            <v>-0.10027272293137153</v>
          </cell>
          <cell r="D1045">
            <v>-6.0398371963338568E-2</v>
          </cell>
          <cell r="E1045">
            <v>-0.30049393938334118</v>
          </cell>
          <cell r="F1045">
            <v>-0.22529985945987441</v>
          </cell>
        </row>
        <row r="1046">
          <cell r="B1046">
            <v>0.31169999999999998</v>
          </cell>
          <cell r="C1046">
            <v>-0.10029084244296053</v>
          </cell>
          <cell r="D1046">
            <v>-5.7455291625865108E-2</v>
          </cell>
          <cell r="E1046">
            <v>-0.30056152934117913</v>
          </cell>
          <cell r="F1046">
            <v>-0.21659769322196337</v>
          </cell>
        </row>
        <row r="1047">
          <cell r="B1047">
            <v>0.312</v>
          </cell>
          <cell r="C1047">
            <v>-0.10030807903044829</v>
          </cell>
          <cell r="D1047">
            <v>-5.4511681251107225E-2</v>
          </cell>
          <cell r="E1047">
            <v>-0.3006265086491457</v>
          </cell>
          <cell r="F1047">
            <v>-0.20789362890232571</v>
          </cell>
        </row>
        <row r="1048">
          <cell r="B1048">
            <v>0.31229999999999997</v>
          </cell>
          <cell r="C1048">
            <v>-0.10032443253482362</v>
          </cell>
          <cell r="D1048">
            <v>-5.1567566667517467E-2</v>
          </cell>
          <cell r="E1048">
            <v>-0.30068887673781641</v>
          </cell>
          <cell r="F1048">
            <v>-0.1991877398515135</v>
          </cell>
        </row>
        <row r="1049">
          <cell r="B1049">
            <v>0.31259999999999999</v>
          </cell>
          <cell r="C1049">
            <v>-0.10033990280482388</v>
          </cell>
          <cell r="D1049">
            <v>-4.8622973708065537E-2</v>
          </cell>
          <cell r="E1049">
            <v>-0.30074863305977184</v>
          </cell>
          <cell r="F1049">
            <v>-0.19048009943164645</v>
          </cell>
        </row>
        <row r="1050">
          <cell r="B1050">
            <v>0.31289999999999996</v>
          </cell>
          <cell r="C1050">
            <v>-0.10035448969693631</v>
          </cell>
          <cell r="D1050">
            <v>-4.5677928210018461E-2</v>
          </cell>
          <cell r="E1050">
            <v>-0.30080577708960132</v>
          </cell>
          <cell r="F1050">
            <v>-0.181770781015969</v>
          </cell>
        </row>
        <row r="1051">
          <cell r="B1051">
            <v>0.31319999999999998</v>
          </cell>
          <cell r="C1051">
            <v>-0.10036819307539931</v>
          </cell>
          <cell r="D1051">
            <v>-4.2732456014720713E-2</v>
          </cell>
          <cell r="E1051">
            <v>-0.30086030832390609</v>
          </cell>
          <cell r="F1051">
            <v>-0.17305985798840759</v>
          </cell>
        </row>
        <row r="1052">
          <cell r="B1052">
            <v>0.31349999999999995</v>
          </cell>
          <cell r="C1052">
            <v>-0.10038101281220373</v>
          </cell>
          <cell r="D1052">
            <v>-3.97865829673743E-2</v>
          </cell>
          <cell r="E1052">
            <v>-0.3009122262813026</v>
          </cell>
          <cell r="F1052">
            <v>-0.16434740374312848</v>
          </cell>
        </row>
        <row r="1053">
          <cell r="B1053">
            <v>0.31379999999999997</v>
          </cell>
          <cell r="C1053">
            <v>-0.10039294878709394</v>
          </cell>
          <cell r="D1053">
            <v>-3.6840334916818845E-2</v>
          </cell>
          <cell r="E1053">
            <v>-0.30096153050242552</v>
          </cell>
          <cell r="F1053">
            <v>-0.15563349168409552</v>
          </cell>
        </row>
        <row r="1054">
          <cell r="B1054">
            <v>0.31409999999999999</v>
          </cell>
          <cell r="C1054">
            <v>-0.10040400088756898</v>
          </cell>
          <cell r="D1054">
            <v>-3.3893737715311623E-2</v>
          </cell>
          <cell r="E1054">
            <v>-0.30100822054993076</v>
          </cell>
          <cell r="F1054">
            <v>-0.14691819522462829</v>
          </cell>
        </row>
        <row r="1055">
          <cell r="B1055">
            <v>0.31439999999999996</v>
          </cell>
          <cell r="C1055">
            <v>-0.10041416900888357</v>
          </cell>
          <cell r="D1055">
            <v>-3.0946817218307585E-2</v>
          </cell>
          <cell r="E1055">
            <v>-0.30105229600849814</v>
          </cell>
          <cell r="F1055">
            <v>-0.13820158778696046</v>
          </cell>
        </row>
        <row r="1056">
          <cell r="B1056">
            <v>0.31469999999999998</v>
          </cell>
          <cell r="C1056">
            <v>-0.10042345305404907</v>
          </cell>
          <cell r="D1056">
            <v>-2.7999599284239368E-2</v>
          </cell>
          <cell r="E1056">
            <v>-0.30109375648483422</v>
          </cell>
          <cell r="F1056">
            <v>-0.12948374280179828</v>
          </cell>
        </row>
        <row r="1057">
          <cell r="B1057">
            <v>0.31499999999999995</v>
          </cell>
          <cell r="C1057">
            <v>-0.10043185293383435</v>
          </cell>
          <cell r="D1057">
            <v>-2.5052109774297272E-2</v>
          </cell>
          <cell r="E1057">
            <v>-0.30113260160767474</v>
          </cell>
          <cell r="F1057">
            <v>-0.12076473370787942</v>
          </cell>
        </row>
        <row r="1058">
          <cell r="B1058">
            <v>0.31529999999999997</v>
          </cell>
          <cell r="C1058">
            <v>-0.10043936856676663</v>
          </cell>
          <cell r="D1058">
            <v>-2.2104374552209219E-2</v>
          </cell>
          <cell r="E1058">
            <v>-0.30116883102778713</v>
          </cell>
          <cell r="F1058">
            <v>-0.11204463395153182</v>
          </cell>
        </row>
        <row r="1059">
          <cell r="B1059">
            <v>0.31559999999999999</v>
          </cell>
          <cell r="C1059">
            <v>-0.1004459998791323</v>
          </cell>
          <cell r="D1059">
            <v>-1.9156419484020703E-2</v>
          </cell>
          <cell r="E1059">
            <v>-0.30120244441797261</v>
          </cell>
          <cell r="F1059">
            <v>-0.10332351698623282</v>
          </cell>
        </row>
        <row r="1060">
          <cell r="B1060">
            <v>0.31589999999999996</v>
          </cell>
          <cell r="C1060">
            <v>-0.10045174680497751</v>
          </cell>
          <cell r="D1060">
            <v>-1.6208270437874716E-2</v>
          </cell>
          <cell r="E1060">
            <v>-0.30123344147306846</v>
          </cell>
          <cell r="F1060">
            <v>-9.4601456272168455E-2</v>
          </cell>
        </row>
        <row r="1061">
          <cell r="B1061">
            <v>0.31619999999999998</v>
          </cell>
          <cell r="C1061">
            <v>-0.10045660928610887</v>
          </cell>
          <cell r="D1061">
            <v>-1.3259953283791665E-2</v>
          </cell>
          <cell r="E1061">
            <v>-0.3012618219099501</v>
          </cell>
          <cell r="F1061">
            <v>-8.5878525275792872E-2</v>
          </cell>
        </row>
        <row r="1062">
          <cell r="B1062">
            <v>0.31649999999999995</v>
          </cell>
          <cell r="C1062">
            <v>-0.10046058727209402</v>
          </cell>
          <cell r="D1062">
            <v>-1.0311493893449269E-2</v>
          </cell>
          <cell r="E1062">
            <v>-0.30128758546753281</v>
          </cell>
          <cell r="F1062">
            <v>-7.7154797469387873E-2</v>
          </cell>
        </row>
        <row r="1063">
          <cell r="B1063">
            <v>0.31679999999999997</v>
          </cell>
          <cell r="C1063">
            <v>-0.10046368072026206</v>
          </cell>
          <cell r="D1063">
            <v>-7.3629181399624457E-3</v>
          </cell>
          <cell r="E1063">
            <v>-0.30131073190677365</v>
          </cell>
          <cell r="F1063">
            <v>-6.8430346330622657E-2</v>
          </cell>
        </row>
        <row r="1064">
          <cell r="B1064">
            <v>0.31709999999999999</v>
          </cell>
          <cell r="C1064">
            <v>-0.10046588959570404</v>
          </cell>
          <cell r="D1064">
            <v>-4.4142518976631904E-3</v>
          </cell>
          <cell r="E1064">
            <v>-0.30133126101067287</v>
          </cell>
          <cell r="F1064">
            <v>-5.9705245342113619E-2</v>
          </cell>
        </row>
        <row r="1065">
          <cell r="B1065">
            <v>0.31739999999999996</v>
          </cell>
          <cell r="C1065">
            <v>-0.10046721387127334</v>
          </cell>
          <cell r="D1065">
            <v>-1.4655210418804431E-3</v>
          </cell>
          <cell r="E1065">
            <v>-0.30134917258427552</v>
          </cell>
          <cell r="F1065">
            <v>-5.097956799098427E-2</v>
          </cell>
        </row>
        <row r="1066">
          <cell r="B1066">
            <v>0.31769999999999998</v>
          </cell>
          <cell r="C1066">
            <v>-0.10046765352758591</v>
          </cell>
          <cell r="D1066">
            <v>1.4832485512800537E-3</v>
          </cell>
          <cell r="E1066">
            <v>-0.3013644664546728</v>
          </cell>
          <cell r="F1066">
            <v>-4.2253387768425278E-2</v>
          </cell>
        </row>
        <row r="1067">
          <cell r="B1067">
            <v>0.31799999999999995</v>
          </cell>
          <cell r="C1067">
            <v>-0.10046720855302052</v>
          </cell>
          <cell r="D1067">
            <v>4.432031005155903E-3</v>
          </cell>
          <cell r="E1067">
            <v>-0.30137714247100333</v>
          </cell>
          <cell r="F1067">
            <v>-3.3526778169254569E-2</v>
          </cell>
        </row>
        <row r="1068">
          <cell r="B1068">
            <v>0.31829999999999997</v>
          </cell>
          <cell r="C1068">
            <v>-0.10046587894371897</v>
          </cell>
          <cell r="D1068">
            <v>7.3808004427482086E-3</v>
          </cell>
          <cell r="E1068">
            <v>-0.30138720050445411</v>
          </cell>
          <cell r="F1068">
            <v>-2.4799812691477515E-2</v>
          </cell>
        </row>
        <row r="1069">
          <cell r="B1069">
            <v>0.31859999999999999</v>
          </cell>
          <cell r="C1069">
            <v>-0.10046366470358614</v>
          </cell>
          <cell r="D1069">
            <v>1.0329530986941731E-2</v>
          </cell>
          <cell r="E1069">
            <v>-0.30139464044826153</v>
          </cell>
          <cell r="F1069">
            <v>-1.6072564835847184E-2</v>
          </cell>
        </row>
        <row r="1070">
          <cell r="B1070">
            <v>0.31889999999999996</v>
          </cell>
          <cell r="C1070">
            <v>-0.10046056584429006</v>
          </cell>
          <cell r="D1070">
            <v>1.3278196760725051E-2</v>
          </cell>
          <cell r="E1070">
            <v>-0.3013994622177123</v>
          </cell>
          <cell r="F1070">
            <v>-7.3451081054246355E-3</v>
          </cell>
        </row>
        <row r="1071">
          <cell r="B1071">
            <v>0.31919999999999998</v>
          </cell>
          <cell r="C1071">
            <v>-0.10045658238526184</v>
          </cell>
          <cell r="D1071">
            <v>1.6226771887410736E-2</v>
          </cell>
          <cell r="E1071">
            <v>-0.30140166575014393</v>
          </cell>
          <cell r="F1071">
            <v>1.3824839948607427E-3</v>
          </cell>
        </row>
        <row r="1072">
          <cell r="B1072">
            <v>0.31949999999999995</v>
          </cell>
          <cell r="C1072">
            <v>-0.10045171435369561</v>
          </cell>
          <cell r="D1072">
            <v>1.9175230490855493E-2</v>
          </cell>
          <cell r="E1072">
            <v>-0.30140125100494547</v>
          </cell>
          <cell r="F1072">
            <v>1.0110137958650863E-2</v>
          </cell>
        </row>
        <row r="1073">
          <cell r="B1073">
            <v>0.31979999999999997</v>
          </cell>
          <cell r="C1073">
            <v>-0.10044596178454836</v>
          </cell>
          <cell r="D1073">
            <v>2.2123546695680344E-2</v>
          </cell>
          <cell r="E1073">
            <v>-0.30139821796355787</v>
          </cell>
          <cell r="F1073">
            <v>1.8837780278598556E-2</v>
          </cell>
        </row>
        <row r="1074">
          <cell r="B1074">
            <v>0.3201</v>
          </cell>
          <cell r="C1074">
            <v>-0.10043932472053965</v>
          </cell>
          <cell r="D1074">
            <v>2.5071694627490777E-2</v>
          </cell>
          <cell r="E1074">
            <v>-0.30139256662947428</v>
          </cell>
          <cell r="F1074">
            <v>2.7565337446807177E-2</v>
          </cell>
        </row>
        <row r="1075">
          <cell r="B1075">
            <v>0.32039999999999996</v>
          </cell>
          <cell r="C1075">
            <v>-0.10043180321215141</v>
          </cell>
          <cell r="D1075">
            <v>2.8019648413096912E-2</v>
          </cell>
          <cell r="E1075">
            <v>-0.30138429702824021</v>
          </cell>
          <cell r="F1075">
            <v>3.6292735955270231E-2</v>
          </cell>
        </row>
        <row r="1076">
          <cell r="B1076">
            <v>0.32069999999999999</v>
          </cell>
          <cell r="C1076">
            <v>-0.10042339731762748</v>
          </cell>
          <cell r="D1076">
            <v>3.0967382180733641E-2</v>
          </cell>
          <cell r="E1076">
            <v>-0.30137340920745365</v>
          </cell>
          <cell r="F1076">
            <v>4.501990229631099E-2</v>
          </cell>
        </row>
        <row r="1077">
          <cell r="B1077">
            <v>0.32099999999999995</v>
          </cell>
          <cell r="C1077">
            <v>-0.10041410710297326</v>
          </cell>
          <cell r="D1077">
            <v>3.3914870060280787E-2</v>
          </cell>
          <cell r="E1077">
            <v>-0.30135990323676476</v>
          </cell>
          <cell r="F1077">
            <v>5.3746762963022172E-2</v>
          </cell>
        </row>
        <row r="1078">
          <cell r="B1078">
            <v>0.32129999999999997</v>
          </cell>
          <cell r="C1078">
            <v>-0.10040393264195517</v>
          </cell>
          <cell r="D1078">
            <v>3.6862086183483231E-2</v>
          </cell>
          <cell r="E1078">
            <v>-0.30134377920787586</v>
          </cell>
          <cell r="F1078">
            <v>6.2473244449705631E-2</v>
          </cell>
        </row>
        <row r="1079">
          <cell r="B1079">
            <v>0.3216</v>
          </cell>
          <cell r="C1079">
            <v>-0.10039287401610013</v>
          </cell>
          <cell r="D1079">
            <v>3.9809004684171048E-2</v>
          </cell>
          <cell r="E1079">
            <v>-0.30132503723454096</v>
          </cell>
          <cell r="F1079">
            <v>7.1199273252312095E-2</v>
          </cell>
        </row>
        <row r="1080">
          <cell r="B1080">
            <v>0.32189999999999996</v>
          </cell>
          <cell r="C1080">
            <v>-0.10038093131469487</v>
          </cell>
          <cell r="D1080">
            <v>4.2755599698479634E-2</v>
          </cell>
          <cell r="E1080">
            <v>-0.30130367745256526</v>
          </cell>
          <cell r="F1080">
            <v>7.9924775868881026E-2</v>
          </cell>
        </row>
        <row r="1081">
          <cell r="B1081">
            <v>0.32219999999999999</v>
          </cell>
          <cell r="C1081">
            <v>-0.10036810463478534</v>
          </cell>
          <cell r="D1081">
            <v>4.5701845365069785E-2</v>
          </cell>
          <cell r="E1081">
            <v>-0.30127970001980459</v>
          </cell>
          <cell r="F1081">
            <v>8.8649678799980466E-2</v>
          </cell>
        </row>
        <row r="1082">
          <cell r="B1082">
            <v>0.32249999999999995</v>
          </cell>
          <cell r="C1082">
            <v>-0.10035439408117582</v>
          </cell>
          <cell r="D1082">
            <v>4.8647715825347826E-2</v>
          </cell>
          <cell r="E1082">
            <v>-0.3012531051161646</v>
          </cell>
          <cell r="F1082">
            <v>9.7373908549147015E-2</v>
          </cell>
        </row>
        <row r="1083">
          <cell r="B1083">
            <v>0.32279999999999998</v>
          </cell>
          <cell r="C1083">
            <v>-0.10033979976642821</v>
          </cell>
          <cell r="D1083">
            <v>5.1593185223685667E-2</v>
          </cell>
          <cell r="E1083">
            <v>-0.30122389294359986</v>
          </cell>
          <cell r="F1083">
            <v>0.10609739162332593</v>
          </cell>
        </row>
        <row r="1084">
          <cell r="B1084">
            <v>0.3231</v>
          </cell>
          <cell r="C1084">
            <v>-0.10032432181086109</v>
          </cell>
          <cell r="D1084">
            <v>5.4538227707640892E-2</v>
          </cell>
          <cell r="E1084">
            <v>-0.30119206372611285</v>
          </cell>
          <cell r="F1084">
            <v>0.11482005453331129</v>
          </cell>
        </row>
        <row r="1085">
          <cell r="B1085">
            <v>0.32339999999999997</v>
          </cell>
          <cell r="C1085">
            <v>-0.1003079603425488</v>
          </cell>
          <cell r="D1085">
            <v>5.7482817428176777E-2</v>
          </cell>
          <cell r="E1085">
            <v>-0.30115761770975286</v>
          </cell>
          <cell r="F1085">
            <v>0.1235418237941863</v>
          </cell>
        </row>
        <row r="1086">
          <cell r="B1086">
            <v>0.32369999999999999</v>
          </cell>
          <cell r="C1086">
            <v>-0.10029071549732034</v>
          </cell>
          <cell r="D1086">
            <v>6.0426928539882345E-2</v>
          </cell>
          <cell r="E1086">
            <v>-0.3011205551626146</v>
          </cell>
          <cell r="F1086">
            <v>0.13226262592576368</v>
          </cell>
        </row>
        <row r="1087">
          <cell r="B1087">
            <v>0.32399999999999995</v>
          </cell>
          <cell r="C1087">
            <v>-0.10027258741875837</v>
          </cell>
          <cell r="D1087">
            <v>6.3370535201192374E-2</v>
          </cell>
          <cell r="E1087">
            <v>-0.30108087637483688</v>
          </cell>
          <cell r="F1087">
            <v>0.14098238745302633</v>
          </cell>
        </row>
        <row r="1088">
          <cell r="B1088">
            <v>0.32429999999999998</v>
          </cell>
          <cell r="C1088">
            <v>-0.10025357625819802</v>
          </cell>
          <cell r="D1088">
            <v>6.6313611574607356E-2</v>
          </cell>
          <cell r="E1088">
            <v>-0.30103858165860098</v>
          </cell>
          <cell r="F1088">
            <v>0.14970103490656794</v>
          </cell>
        </row>
        <row r="1089">
          <cell r="B1089">
            <v>0.32459999999999994</v>
          </cell>
          <cell r="C1089">
            <v>-0.10023368217472563</v>
          </cell>
          <cell r="D1089">
            <v>6.9256131826913522E-2</v>
          </cell>
          <cell r="E1089">
            <v>-0.30099367134812899</v>
          </cell>
          <cell r="F1089">
            <v>0.15841849482303402</v>
          </cell>
        </row>
        <row r="1090">
          <cell r="B1090">
            <v>0.32489999999999997</v>
          </cell>
          <cell r="C1090">
            <v>-0.10021290533517756</v>
          </cell>
          <cell r="D1090">
            <v>7.2198070129402728E-2</v>
          </cell>
          <cell r="E1090">
            <v>-0.3009461457996821</v>
          </cell>
          <cell r="F1090">
            <v>0.16713469374556283</v>
          </cell>
        </row>
        <row r="1091">
          <cell r="B1091">
            <v>0.32519999999999999</v>
          </cell>
          <cell r="C1091">
            <v>-0.10019124591413874</v>
          </cell>
          <cell r="D1091">
            <v>7.5139400658092423E-2</v>
          </cell>
          <cell r="E1091">
            <v>-0.30089600539155842</v>
          </cell>
          <cell r="F1091">
            <v>0.17584955822422674</v>
          </cell>
        </row>
        <row r="1092">
          <cell r="B1092">
            <v>0.32549999999999996</v>
          </cell>
          <cell r="C1092">
            <v>-0.10016870409394131</v>
          </cell>
          <cell r="D1092">
            <v>7.8080097593945505E-2</v>
          </cell>
          <cell r="E1092">
            <v>-0.30084325052409117</v>
          </cell>
          <cell r="F1092">
            <v>0.18456301481647358</v>
          </cell>
        </row>
        <row r="1093">
          <cell r="B1093">
            <v>0.32579999999999998</v>
          </cell>
          <cell r="C1093">
            <v>-0.10014528006466313</v>
          </cell>
          <cell r="D1093">
            <v>8.1020135123090198E-2</v>
          </cell>
          <cell r="E1093">
            <v>-0.3007878816196462</v>
          </cell>
          <cell r="F1093">
            <v>0.19327499008756843</v>
          </cell>
        </row>
        <row r="1094">
          <cell r="B1094">
            <v>0.32609999999999995</v>
          </cell>
          <cell r="C1094">
            <v>-0.1001209740241262</v>
          </cell>
          <cell r="D1094">
            <v>8.395948743703989E-2</v>
          </cell>
          <cell r="E1094">
            <v>-0.30072989912261994</v>
          </cell>
          <cell r="F1094">
            <v>0.20198541061103542</v>
          </cell>
        </row>
        <row r="1095">
          <cell r="B1095">
            <v>0.32639999999999997</v>
          </cell>
          <cell r="C1095">
            <v>-0.10009578617789509</v>
          </cell>
          <cell r="D1095">
            <v>8.6898128732912958E-2</v>
          </cell>
          <cell r="E1095">
            <v>-0.3006693034994366</v>
          </cell>
          <cell r="F1095">
            <v>0.21069420296909988</v>
          </cell>
        </row>
        <row r="1096">
          <cell r="B1096">
            <v>0.32669999999999999</v>
          </cell>
          <cell r="C1096">
            <v>-0.10006971673927521</v>
          </cell>
          <cell r="D1096">
            <v>8.9836033213652508E-2</v>
          </cell>
          <cell r="E1096">
            <v>-0.30060609523854587</v>
          </cell>
          <cell r="F1096">
            <v>0.21940129375313069</v>
          </cell>
        </row>
        <row r="1097">
          <cell r="B1097">
            <v>0.32699999999999996</v>
          </cell>
          <cell r="C1097">
            <v>-0.10004276592931112</v>
          </cell>
          <cell r="D1097">
            <v>9.277317508824616E-2</v>
          </cell>
          <cell r="E1097">
            <v>-0.30054027485041995</v>
          </cell>
          <cell r="F1097">
            <v>0.22810660956408288</v>
          </cell>
        </row>
        <row r="1098">
          <cell r="B1098">
            <v>0.32729999999999998</v>
          </cell>
          <cell r="C1098">
            <v>-0.10001493397678464</v>
          </cell>
          <cell r="D1098">
            <v>9.5709528571945701E-2</v>
          </cell>
          <cell r="E1098">
            <v>-0.30047184286755074</v>
          </cell>
          <cell r="F1098">
            <v>0.23681007701294057</v>
          </cell>
        </row>
        <row r="1099">
          <cell r="B1099">
            <v>0.32759999999999995</v>
          </cell>
          <cell r="C1099">
            <v>-9.9986221118213051E-2</v>
          </cell>
          <cell r="D1099">
            <v>9.8645067886486817E-2</v>
          </cell>
          <cell r="E1099">
            <v>-0.30040079984444684</v>
          </cell>
          <cell r="F1099">
            <v>0.24551162272116009</v>
          </cell>
        </row>
        <row r="1100">
          <cell r="B1100">
            <v>0.32789999999999997</v>
          </cell>
          <cell r="C1100">
            <v>-9.9956627597847111E-2</v>
          </cell>
          <cell r="D1100">
            <v>0.10157976726030869</v>
          </cell>
          <cell r="E1100">
            <v>-0.30032714635763047</v>
          </cell>
          <cell r="F1100">
            <v>0.25421117332111343</v>
          </cell>
        </row>
        <row r="1101">
          <cell r="B1101">
            <v>0.32819999999999999</v>
          </cell>
          <cell r="C1101">
            <v>-9.9926153667669021E-2</v>
          </cell>
          <cell r="D1101">
            <v>0.1045136009287736</v>
          </cell>
          <cell r="E1101">
            <v>-0.30025088300563413</v>
          </cell>
          <cell r="F1101">
            <v>0.26290865545653191</v>
          </cell>
        </row>
        <row r="1102">
          <cell r="B1102">
            <v>0.32849999999999996</v>
          </cell>
          <cell r="C1102">
            <v>-9.9894799587390393E-2</v>
          </cell>
          <cell r="D1102">
            <v>0.10744654313438651</v>
          </cell>
          <cell r="E1102">
            <v>-0.30017201040899716</v>
          </cell>
          <cell r="F1102">
            <v>0.27160399578295047</v>
          </cell>
        </row>
        <row r="1103">
          <cell r="B1103">
            <v>0.32879999999999998</v>
          </cell>
          <cell r="C1103">
            <v>-9.9862565624450075E-2</v>
          </cell>
          <cell r="D1103">
            <v>0.11037856812701453</v>
          </cell>
          <cell r="E1103">
            <v>-0.30009052921026225</v>
          </cell>
          <cell r="F1103">
            <v>0.28029712096815185</v>
          </cell>
        </row>
        <row r="1104">
          <cell r="B1104">
            <v>0.32909999999999995</v>
          </cell>
          <cell r="C1104">
            <v>-9.9829452054011975E-2</v>
          </cell>
          <cell r="D1104">
            <v>0.11330965016410646</v>
          </cell>
          <cell r="E1104">
            <v>-0.30000644007397181</v>
          </cell>
          <cell r="F1104">
            <v>0.28898795769261126</v>
          </cell>
        </row>
        <row r="1105">
          <cell r="B1105">
            <v>0.32939999999999997</v>
          </cell>
          <cell r="C1105">
            <v>-9.9795459158962749E-2</v>
          </cell>
          <cell r="D1105">
            <v>0.11623976351091217</v>
          </cell>
          <cell r="E1105">
            <v>-0.29991974368666402</v>
          </cell>
          <cell r="F1105">
            <v>0.29767643264994159</v>
          </cell>
        </row>
        <row r="1106">
          <cell r="B1106">
            <v>0.32969999999999999</v>
          </cell>
          <cell r="C1106">
            <v>-9.9760587229909478E-2</v>
          </cell>
          <cell r="D1106">
            <v>0.11916888244070199</v>
          </cell>
          <cell r="E1106">
            <v>-0.29983044075686904</v>
          </cell>
          <cell r="F1106">
            <v>0.30636247254733878</v>
          </cell>
        </row>
        <row r="1107">
          <cell r="B1107">
            <v>0.32999999999999996</v>
          </cell>
          <cell r="C1107">
            <v>-9.9724836565177263E-2</v>
          </cell>
          <cell r="D1107">
            <v>0.12209698123498611</v>
          </cell>
          <cell r="E1107">
            <v>-0.29973853201510486</v>
          </cell>
          <cell r="F1107">
            <v>0.31504600410602757</v>
          </cell>
        </row>
        <row r="1108">
          <cell r="B1108">
            <v>0.33029999999999998</v>
          </cell>
          <cell r="C1108">
            <v>-9.9688207470806769E-2</v>
          </cell>
          <cell r="D1108">
            <v>0.12502403418373376</v>
          </cell>
          <cell r="E1108">
            <v>-0.29964401821387304</v>
          </cell>
          <cell r="F1108">
            <v>0.32372695406170759</v>
          </cell>
        </row>
        <row r="1109">
          <cell r="B1109">
            <v>0.33059999999999995</v>
          </cell>
          <cell r="C1109">
            <v>-9.9650700260551645E-2</v>
          </cell>
          <cell r="D1109">
            <v>0.12795001558559257</v>
          </cell>
          <cell r="E1109">
            <v>-0.2995469001276545</v>
          </cell>
          <cell r="F1109">
            <v>0.33240524916499997</v>
          </cell>
        </row>
        <row r="1110">
          <cell r="B1110">
            <v>0.33089999999999997</v>
          </cell>
          <cell r="C1110">
            <v>-9.9612315255875966E-2</v>
          </cell>
          <cell r="D1110">
            <v>0.1308748997481077</v>
          </cell>
          <cell r="E1110">
            <v>-0.29944717855290498</v>
          </cell>
          <cell r="F1110">
            <v>0.34108081618189429</v>
          </cell>
        </row>
        <row r="1111">
          <cell r="B1111">
            <v>0.33119999999999999</v>
          </cell>
          <cell r="C1111">
            <v>-9.9573052785951535E-2</v>
          </cell>
          <cell r="D1111">
            <v>0.13379866098794096</v>
          </cell>
          <cell r="E1111">
            <v>-0.29934485430805041</v>
          </cell>
          <cell r="F1111">
            <v>0.34975358189419586</v>
          </cell>
        </row>
        <row r="1112">
          <cell r="B1112">
            <v>0.33149999999999996</v>
          </cell>
          <cell r="C1112">
            <v>-9.9532913187655156E-2</v>
          </cell>
          <cell r="D1112">
            <v>0.13672127363108999</v>
          </cell>
          <cell r="E1112">
            <v>-0.29923992823348217</v>
          </cell>
          <cell r="F1112">
            <v>0.35842347309997352</v>
          </cell>
        </row>
        <row r="1113">
          <cell r="B1113">
            <v>0.33179999999999998</v>
          </cell>
          <cell r="C1113">
            <v>-9.9491896805565833E-2</v>
          </cell>
          <cell r="D1113">
            <v>0.13964271201310721</v>
          </cell>
          <cell r="E1113">
            <v>-0.29913240119155216</v>
          </cell>
          <cell r="F1113">
            <v>0.36709041661400776</v>
          </cell>
        </row>
        <row r="1114">
          <cell r="B1114">
            <v>0.33209999999999995</v>
          </cell>
          <cell r="C1114">
            <v>-9.9450003991961897E-2</v>
          </cell>
          <cell r="D1114">
            <v>0.14256295047931883</v>
          </cell>
          <cell r="E1114">
            <v>-0.29902227406656795</v>
          </cell>
          <cell r="F1114">
            <v>0.37575433926823948</v>
          </cell>
        </row>
        <row r="1115">
          <cell r="B1115">
            <v>0.33239999999999997</v>
          </cell>
          <cell r="C1115">
            <v>-9.9407235106818106E-2</v>
          </cell>
          <cell r="D1115">
            <v>0.14548196338504374</v>
          </cell>
          <cell r="E1115">
            <v>-0.29890954776478745</v>
          </cell>
          <cell r="F1115">
            <v>0.38441516791221897</v>
          </cell>
        </row>
        <row r="1116">
          <cell r="B1116">
            <v>0.3327</v>
          </cell>
          <cell r="C1116">
            <v>-9.9363590517802594E-2</v>
          </cell>
          <cell r="D1116">
            <v>0.14839972509581242</v>
          </cell>
          <cell r="E1116">
            <v>-0.29879422321441379</v>
          </cell>
          <cell r="F1116">
            <v>0.39307282941355542</v>
          </cell>
        </row>
        <row r="1117">
          <cell r="B1117">
            <v>0.33299999999999996</v>
          </cell>
          <cell r="C1117">
            <v>-9.9319070600273854E-2</v>
          </cell>
          <cell r="D1117">
            <v>0.15131620998758574</v>
          </cell>
          <cell r="E1117">
            <v>-0.2986763013655897</v>
          </cell>
          <cell r="F1117">
            <v>0.40172725065836706</v>
          </cell>
        </row>
        <row r="1118">
          <cell r="B1118">
            <v>0.33329999999999999</v>
          </cell>
          <cell r="C1118">
            <v>-9.9273675737277578E-2</v>
          </cell>
          <cell r="D1118">
            <v>0.15423139244697368</v>
          </cell>
          <cell r="E1118">
            <v>-0.29855578319039217</v>
          </cell>
          <cell r="F1118">
            <v>0.41037835855173149</v>
          </cell>
        </row>
        <row r="1119">
          <cell r="B1119">
            <v>0.33359999999999995</v>
          </cell>
          <cell r="C1119">
            <v>-9.9227406319543479E-2</v>
          </cell>
          <cell r="D1119">
            <v>0.15714524687145398</v>
          </cell>
          <cell r="E1119">
            <v>-0.29843266968282667</v>
          </cell>
          <cell r="F1119">
            <v>0.41902608001813685</v>
          </cell>
        </row>
        <row r="1120">
          <cell r="B1120">
            <v>0.33389999999999997</v>
          </cell>
          <cell r="C1120">
            <v>-9.9180262745482042E-2</v>
          </cell>
          <cell r="D1120">
            <v>0.1600577476695908</v>
          </cell>
          <cell r="E1120">
            <v>-0.29830696185882122</v>
          </cell>
          <cell r="F1120">
            <v>0.4276703420019331</v>
          </cell>
        </row>
        <row r="1121">
          <cell r="B1121">
            <v>0.3342</v>
          </cell>
          <cell r="C1121">
            <v>-9.9132245421181167E-2</v>
          </cell>
          <cell r="D1121">
            <v>0.16296886926125329</v>
          </cell>
          <cell r="E1121">
            <v>-0.29817866075622063</v>
          </cell>
          <cell r="F1121">
            <v>0.4363110714677842</v>
          </cell>
        </row>
        <row r="1122">
          <cell r="B1122">
            <v>0.33449999999999996</v>
          </cell>
          <cell r="C1122">
            <v>-9.9083354760402795E-2</v>
          </cell>
          <cell r="D1122">
            <v>0.16587858607783401</v>
          </cell>
          <cell r="E1122">
            <v>-0.29804776743478029</v>
          </cell>
          <cell r="F1122">
            <v>0.44494819540112046</v>
          </cell>
        </row>
        <row r="1123">
          <cell r="B1123">
            <v>0.33479999999999999</v>
          </cell>
          <cell r="C1123">
            <v>-9.9033591184579439E-2</v>
          </cell>
          <cell r="D1123">
            <v>0.16878687256246738</v>
          </cell>
          <cell r="E1123">
            <v>-0.29791428297615996</v>
          </cell>
          <cell r="F1123">
            <v>0.45358164080859181</v>
          </cell>
        </row>
        <row r="1124">
          <cell r="B1124">
            <v>0.33509999999999995</v>
          </cell>
          <cell r="C1124">
            <v>-9.8982955122810704E-2</v>
          </cell>
          <cell r="D1124">
            <v>0.17169370317024804</v>
          </cell>
          <cell r="E1124">
            <v>-0.29777820848391739</v>
          </cell>
          <cell r="F1124">
            <v>0.46221133471852116</v>
          </cell>
        </row>
        <row r="1125">
          <cell r="B1125">
            <v>0.33539999999999998</v>
          </cell>
          <cell r="C1125">
            <v>-9.893144701185963E-2</v>
          </cell>
          <cell r="D1125">
            <v>0.17459905236844908</v>
          </cell>
          <cell r="E1125">
            <v>-0.29763954508350182</v>
          </cell>
          <cell r="F1125">
            <v>0.47083720418135877</v>
          </cell>
        </row>
        <row r="1126">
          <cell r="B1126">
            <v>0.33569999999999994</v>
          </cell>
          <cell r="C1126">
            <v>-9.8879067296149092E-2</v>
          </cell>
          <cell r="D1126">
            <v>0.17750289463674029</v>
          </cell>
          <cell r="E1126">
            <v>-0.29749829392224741</v>
          </cell>
          <cell r="F1126">
            <v>0.47945917627013679</v>
          </cell>
        </row>
        <row r="1127">
          <cell r="B1127">
            <v>0.33599999999999997</v>
          </cell>
          <cell r="C1127">
            <v>-9.8825816427758076E-2</v>
          </cell>
          <cell r="D1127">
            <v>0.18040520446740624</v>
          </cell>
          <cell r="E1127">
            <v>-0.2973544561693664</v>
          </cell>
          <cell r="F1127">
            <v>0.4880771780809246</v>
          </cell>
        </row>
        <row r="1128">
          <cell r="B1128">
            <v>0.33629999999999999</v>
          </cell>
          <cell r="C1128">
            <v>-9.8771694866417847E-2</v>
          </cell>
          <cell r="D1128">
            <v>0.1833059563655644</v>
          </cell>
          <cell r="E1128">
            <v>-0.29720803301594212</v>
          </cell>
          <cell r="F1128">
            <v>0.49669113673328474</v>
          </cell>
        </row>
        <row r="1129">
          <cell r="B1129">
            <v>0.33659999999999995</v>
          </cell>
          <cell r="C1129">
            <v>-9.8716703079508181E-2</v>
          </cell>
          <cell r="D1129">
            <v>0.18620512484938306</v>
          </cell>
          <cell r="E1129">
            <v>-0.29705902567492215</v>
          </cell>
          <cell r="F1129">
            <v>0.50530097937072926</v>
          </cell>
        </row>
        <row r="1130">
          <cell r="B1130">
            <v>0.33689999999999998</v>
          </cell>
          <cell r="C1130">
            <v>-9.866084154205336E-2</v>
          </cell>
          <cell r="D1130">
            <v>0.18910268445029926</v>
          </cell>
          <cell r="E1130">
            <v>-0.29690743538111092</v>
          </cell>
          <cell r="F1130">
            <v>0.51390663316117691</v>
          </cell>
        </row>
        <row r="1131">
          <cell r="B1131">
            <v>0.33719999999999994</v>
          </cell>
          <cell r="C1131">
            <v>-9.8604110736718265E-2</v>
          </cell>
          <cell r="D1131">
            <v>0.19199860971323657</v>
          </cell>
          <cell r="E1131">
            <v>-0.29675326339116259</v>
          </cell>
          <cell r="F1131">
            <v>0.52250802529741069</v>
          </cell>
        </row>
        <row r="1132">
          <cell r="B1132">
            <v>0.33749999999999997</v>
          </cell>
          <cell r="C1132">
            <v>-9.8546511153804292E-2</v>
          </cell>
          <cell r="D1132">
            <v>0.19489287519682288</v>
          </cell>
          <cell r="E1132">
            <v>-0.29659651098357337</v>
          </cell>
          <cell r="F1132">
            <v>0.53110508299753634</v>
          </cell>
        </row>
        <row r="1133">
          <cell r="B1133">
            <v>0.33779999999999999</v>
          </cell>
          <cell r="C1133">
            <v>-9.8488043291245247E-2</v>
          </cell>
          <cell r="D1133">
            <v>0.19778545547360807</v>
          </cell>
          <cell r="E1133">
            <v>-0.29643717945867409</v>
          </cell>
          <cell r="F1133">
            <v>0.53969773350544092</v>
          </cell>
        </row>
        <row r="1134">
          <cell r="B1134">
            <v>0.33809999999999996</v>
          </cell>
          <cell r="C1134">
            <v>-9.8428707654603168E-2</v>
          </cell>
          <cell r="D1134">
            <v>0.2006763251302815</v>
          </cell>
          <cell r="E1134">
            <v>-0.29627527013862248</v>
          </cell>
          <cell r="F1134">
            <v>0.54828590409125266</v>
          </cell>
        </row>
        <row r="1135">
          <cell r="B1135">
            <v>0.33839999999999998</v>
          </cell>
          <cell r="C1135">
            <v>-9.8368504757064087E-2</v>
          </cell>
          <cell r="D1135">
            <v>0.20356545876788956</v>
          </cell>
          <cell r="E1135">
            <v>-0.29611078436739513</v>
          </cell>
          <cell r="F1135">
            <v>0.55686952205180118</v>
          </cell>
        </row>
        <row r="1136">
          <cell r="B1136">
            <v>0.33869999999999995</v>
          </cell>
          <cell r="C1136">
            <v>-9.8307435119433725E-2</v>
          </cell>
          <cell r="D1136">
            <v>0.20645283100205311</v>
          </cell>
          <cell r="E1136">
            <v>-0.29594372351077958</v>
          </cell>
          <cell r="F1136">
            <v>0.56544851471107827</v>
          </cell>
        </row>
        <row r="1137">
          <cell r="B1137">
            <v>0.33899999999999997</v>
          </cell>
          <cell r="C1137">
            <v>-9.824549927013311E-2</v>
          </cell>
          <cell r="D1137">
            <v>0.20933841646318474</v>
          </cell>
          <cell r="E1137">
            <v>-0.29577408895636625</v>
          </cell>
          <cell r="F1137">
            <v>0.57402280942069928</v>
          </cell>
        </row>
        <row r="1138">
          <cell r="B1138">
            <v>0.33929999999999999</v>
          </cell>
          <cell r="C1138">
            <v>-9.8182697745194156E-2</v>
          </cell>
          <cell r="D1138">
            <v>0.21222218979670596</v>
          </cell>
          <cell r="E1138">
            <v>-0.29560188211354005</v>
          </cell>
          <cell r="F1138">
            <v>0.58259233356036577</v>
          </cell>
        </row>
        <row r="1139">
          <cell r="B1139">
            <v>0.33959999999999996</v>
          </cell>
          <cell r="C1139">
            <v>-9.8119031088255149E-2</v>
          </cell>
          <cell r="D1139">
            <v>0.21510412566326445</v>
          </cell>
          <cell r="E1139">
            <v>-0.29542710441347192</v>
          </cell>
          <cell r="F1139">
            <v>0.59115701453832792</v>
          </cell>
        </row>
        <row r="1140">
          <cell r="B1140">
            <v>0.33989999999999998</v>
          </cell>
          <cell r="C1140">
            <v>-9.805449985055617E-2</v>
          </cell>
          <cell r="D1140">
            <v>0.21798419873895103</v>
          </cell>
          <cell r="E1140">
            <v>-0.29524975730911041</v>
          </cell>
          <cell r="F1140">
            <v>0.59971677979184856</v>
          </cell>
        </row>
        <row r="1141">
          <cell r="B1141">
            <v>0.34019999999999995</v>
          </cell>
          <cell r="C1141">
            <v>-9.7989104590934489E-2</v>
          </cell>
          <cell r="D1141">
            <v>0.22086238371551661</v>
          </cell>
          <cell r="E1141">
            <v>-0.29506984227517286</v>
          </cell>
          <cell r="F1141">
            <v>0.6082715567876672</v>
          </cell>
        </row>
        <row r="1142">
          <cell r="B1142">
            <v>0.34049999999999997</v>
          </cell>
          <cell r="C1142">
            <v>-9.7922845875819828E-2</v>
          </cell>
          <cell r="D1142">
            <v>0.22373865530058906</v>
          </cell>
          <cell r="E1142">
            <v>-0.29488736080813654</v>
          </cell>
          <cell r="F1142">
            <v>0.61682127302246514</v>
          </cell>
        </row>
        <row r="1143">
          <cell r="B1143">
            <v>0.34079999999999999</v>
          </cell>
          <cell r="C1143">
            <v>-9.7855724279229644E-2</v>
          </cell>
          <cell r="D1143">
            <v>0.22661298821789</v>
          </cell>
          <cell r="E1143">
            <v>-0.29470231442622979</v>
          </cell>
          <cell r="F1143">
            <v>0.62536585602333128</v>
          </cell>
        </row>
        <row r="1144">
          <cell r="B1144">
            <v>0.34109999999999996</v>
          </cell>
          <cell r="C1144">
            <v>-9.7787740382764277E-2</v>
          </cell>
          <cell r="D1144">
            <v>0.22948535720745142</v>
          </cell>
          <cell r="E1144">
            <v>-0.29451470466942281</v>
          </cell>
          <cell r="F1144">
            <v>0.63390523334822846</v>
          </cell>
        </row>
        <row r="1145">
          <cell r="B1145">
            <v>0.34139999999999998</v>
          </cell>
          <cell r="C1145">
            <v>-9.7718894775602042E-2</v>
          </cell>
          <cell r="D1145">
            <v>0.23235573702583226</v>
          </cell>
          <cell r="E1145">
            <v>-0.29432453309941836</v>
          </cell>
          <cell r="F1145">
            <v>0.6424393325864608</v>
          </cell>
        </row>
        <row r="1146">
          <cell r="B1146">
            <v>0.34169999999999995</v>
          </cell>
          <cell r="C1146">
            <v>-9.7649188054494296E-2</v>
          </cell>
          <cell r="D1146">
            <v>0.2352241024463349</v>
          </cell>
          <cell r="E1146">
            <v>-0.29413180129964245</v>
          </cell>
          <cell r="F1146">
            <v>0.65096808135914164</v>
          </cell>
        </row>
        <row r="1147">
          <cell r="B1147">
            <v>0.34199999999999997</v>
          </cell>
          <cell r="C1147">
            <v>-9.7578620823760398E-2</v>
          </cell>
          <cell r="D1147">
            <v>0.2380904282592215</v>
          </cell>
          <cell r="E1147">
            <v>-0.2939365108752347</v>
          </cell>
          <cell r="F1147">
            <v>0.65949140731966205</v>
          </cell>
        </row>
        <row r="1148">
          <cell r="B1148">
            <v>0.34229999999999999</v>
          </cell>
          <cell r="C1148">
            <v>-9.7507193695282629E-2</v>
          </cell>
          <cell r="D1148">
            <v>0.24095468927193026</v>
          </cell>
          <cell r="E1148">
            <v>-0.29373866345303878</v>
          </cell>
          <cell r="F1148">
            <v>0.66800923815416069</v>
          </cell>
        </row>
        <row r="1149">
          <cell r="B1149">
            <v>0.34259999999999996</v>
          </cell>
          <cell r="C1149">
            <v>-9.7434907288501044E-2</v>
          </cell>
          <cell r="D1149">
            <v>0.24381686030929156</v>
          </cell>
          <cell r="E1149">
            <v>-0.29353826068159256</v>
          </cell>
          <cell r="F1149">
            <v>0.67652150158199387</v>
          </cell>
        </row>
        <row r="1150">
          <cell r="B1150">
            <v>0.34289999999999998</v>
          </cell>
          <cell r="C1150">
            <v>-9.7361762230408253E-2</v>
          </cell>
          <cell r="D1150">
            <v>0.24667691621374407</v>
          </cell>
          <cell r="E1150">
            <v>-0.29333530423111798</v>
          </cell>
          <cell r="F1150">
            <v>0.6850281253562065</v>
          </cell>
        </row>
        <row r="1151">
          <cell r="B1151">
            <v>0.34319999999999995</v>
          </cell>
          <cell r="C1151">
            <v>-9.7287759155544135E-2</v>
          </cell>
          <cell r="D1151">
            <v>0.24953483184555061</v>
          </cell>
          <cell r="E1151">
            <v>-0.29312979579351112</v>
          </cell>
          <cell r="F1151">
            <v>0.69352903726400417</v>
          </cell>
        </row>
        <row r="1152">
          <cell r="B1152">
            <v>0.34349999999999997</v>
          </cell>
          <cell r="C1152">
            <v>-9.7212898705990466E-2</v>
          </cell>
          <cell r="D1152">
            <v>0.25239058208301401</v>
          </cell>
          <cell r="E1152">
            <v>-0.29292173708233193</v>
          </cell>
          <cell r="F1152">
            <v>0.70202416512722543</v>
          </cell>
        </row>
        <row r="1153">
          <cell r="B1153">
            <v>0.34379999999999999</v>
          </cell>
          <cell r="C1153">
            <v>-9.7137181531365566E-2</v>
          </cell>
          <cell r="D1153">
            <v>0.25524414182269289</v>
          </cell>
          <cell r="E1153">
            <v>-0.29271112983279379</v>
          </cell>
          <cell r="F1153">
            <v>0.71051343680281565</v>
          </cell>
        </row>
        <row r="1154">
          <cell r="B1154">
            <v>0.34409999999999996</v>
          </cell>
          <cell r="C1154">
            <v>-9.7060608288818753E-2</v>
          </cell>
          <cell r="D1154">
            <v>0.25809548597961723</v>
          </cell>
          <cell r="E1154">
            <v>-0.29249797580175296</v>
          </cell>
          <cell r="F1154">
            <v>0.71899678018330093</v>
          </cell>
        </row>
        <row r="1155">
          <cell r="B1155">
            <v>0.34439999999999998</v>
          </cell>
          <cell r="C1155">
            <v>-9.6983179643024872E-2</v>
          </cell>
          <cell r="D1155">
            <v>0.26094458948750388</v>
          </cell>
          <cell r="E1155">
            <v>-0.29228227676769797</v>
          </cell>
          <cell r="F1155">
            <v>0.72747412319726323</v>
          </cell>
        </row>
        <row r="1156">
          <cell r="B1156">
            <v>0.34469999999999995</v>
          </cell>
          <cell r="C1156">
            <v>-9.6904896266178625E-2</v>
          </cell>
          <cell r="D1156">
            <v>0.26379142729897181</v>
          </cell>
          <cell r="E1156">
            <v>-0.29206403453073881</v>
          </cell>
          <cell r="F1156">
            <v>0.73594539380981649</v>
          </cell>
        </row>
        <row r="1157">
          <cell r="B1157">
            <v>0.34499999999999997</v>
          </cell>
          <cell r="C1157">
            <v>-9.682575883798894E-2</v>
          </cell>
          <cell r="D1157">
            <v>0.26663597438575765</v>
          </cell>
          <cell r="E1157">
            <v>-0.29184325091259589</v>
          </cell>
          <cell r="F1157">
            <v>0.74441052002308317</v>
          </cell>
        </row>
        <row r="1158">
          <cell r="B1158">
            <v>0.3453</v>
          </cell>
          <cell r="C1158">
            <v>-9.6745768045673211E-2</v>
          </cell>
          <cell r="D1158">
            <v>0.26947820573893061</v>
          </cell>
          <cell r="E1158">
            <v>-0.29161992775658896</v>
          </cell>
          <cell r="F1158">
            <v>0.75286942987667194</v>
          </cell>
        </row>
        <row r="1159">
          <cell r="B1159">
            <v>0.34559999999999996</v>
          </cell>
          <cell r="C1159">
            <v>-9.6664924583951525E-2</v>
          </cell>
          <cell r="D1159">
            <v>0.27231809636910759</v>
          </cell>
          <cell r="E1159">
            <v>-0.29139406692762598</v>
          </cell>
          <cell r="F1159">
            <v>0.7613220514481559</v>
          </cell>
        </row>
        <row r="1160">
          <cell r="B1160">
            <v>0.34589999999999999</v>
          </cell>
          <cell r="C1160">
            <v>-9.6583229155040792E-2</v>
          </cell>
          <cell r="D1160">
            <v>0.2751556213066681</v>
          </cell>
          <cell r="E1160">
            <v>-0.29116567031219154</v>
          </cell>
          <cell r="F1160">
            <v>0.76976831285355218</v>
          </cell>
        </row>
        <row r="1161">
          <cell r="B1161">
            <v>0.34619999999999995</v>
          </cell>
          <cell r="C1161">
            <v>-9.6500682468648791E-2</v>
          </cell>
          <cell r="D1161">
            <v>0.27799075560196895</v>
          </cell>
          <cell r="E1161">
            <v>-0.29093473981833545</v>
          </cell>
          <cell r="F1161">
            <v>0.77820814224780199</v>
          </cell>
        </row>
        <row r="1162">
          <cell r="B1162">
            <v>0.34649999999999997</v>
          </cell>
          <cell r="C1162">
            <v>-9.6417285241968201E-2</v>
          </cell>
          <cell r="D1162">
            <v>0.28082347432555915</v>
          </cell>
          <cell r="E1162">
            <v>-0.29070127737566109</v>
          </cell>
          <cell r="F1162">
            <v>0.78664146782525157</v>
          </cell>
        </row>
        <row r="1163">
          <cell r="B1163">
            <v>0.3468</v>
          </cell>
          <cell r="C1163">
            <v>-9.633303819967054E-2</v>
          </cell>
          <cell r="D1163">
            <v>0.2836537525683942</v>
          </cell>
          <cell r="E1163">
            <v>-0.29046528493531354</v>
          </cell>
          <cell r="F1163">
            <v>0.79506821782013426</v>
          </cell>
        </row>
        <row r="1164">
          <cell r="B1164">
            <v>0.34709999999999996</v>
          </cell>
          <cell r="C1164">
            <v>-9.6247942073900028E-2</v>
          </cell>
          <cell r="D1164">
            <v>0.28648156544205061</v>
          </cell>
          <cell r="E1164">
            <v>-0.29022676446996748</v>
          </cell>
          <cell r="F1164">
            <v>0.8034883205070531</v>
          </cell>
        </row>
        <row r="1165">
          <cell r="B1165">
            <v>0.34739999999999999</v>
          </cell>
          <cell r="C1165">
            <v>-9.6161997604267413E-2</v>
          </cell>
          <cell r="D1165">
            <v>0.28930688807894017</v>
          </cell>
          <cell r="E1165">
            <v>-0.28998571797381534</v>
          </cell>
          <cell r="F1165">
            <v>0.8119017042014649</v>
          </cell>
        </row>
        <row r="1166">
          <cell r="B1166">
            <v>0.34769999999999995</v>
          </cell>
          <cell r="C1166">
            <v>-9.6075205537843725E-2</v>
          </cell>
          <cell r="D1166">
            <v>0.29212969563252417</v>
          </cell>
          <cell r="E1166">
            <v>-0.28974214746255489</v>
          </cell>
          <cell r="F1166">
            <v>0.82030829726016452</v>
          </cell>
        </row>
        <row r="1167">
          <cell r="B1167">
            <v>0.34799999999999998</v>
          </cell>
          <cell r="C1167">
            <v>-9.5987566629153961E-2</v>
          </cell>
          <cell r="D1167">
            <v>0.29494996327752726</v>
          </cell>
          <cell r="E1167">
            <v>-0.28949605497337683</v>
          </cell>
          <cell r="F1167">
            <v>0.82870802808177046</v>
          </cell>
        </row>
        <row r="1168">
          <cell r="B1168">
            <v>0.34829999999999994</v>
          </cell>
          <cell r="C1168">
            <v>-9.5899081640170705E-2</v>
          </cell>
          <cell r="D1168">
            <v>0.29776766621015155</v>
          </cell>
          <cell r="E1168">
            <v>-0.28924744256495227</v>
          </cell>
          <cell r="F1168">
            <v>0.83710082510721129</v>
          </cell>
        </row>
        <row r="1169">
          <cell r="B1169">
            <v>0.34859999999999997</v>
          </cell>
          <cell r="C1169">
            <v>-9.5809751340307656E-2</v>
          </cell>
          <cell r="D1169">
            <v>0.30058277964829022</v>
          </cell>
          <cell r="E1169">
            <v>-0.28899631231742012</v>
          </cell>
          <cell r="F1169">
            <v>0.8454866168202132</v>
          </cell>
        </row>
        <row r="1170">
          <cell r="B1170">
            <v>0.34889999999999999</v>
          </cell>
          <cell r="C1170">
            <v>-9.5719576506413162E-2</v>
          </cell>
          <cell r="D1170">
            <v>0.30339527883174122</v>
          </cell>
          <cell r="E1170">
            <v>-0.28874266633237405</v>
          </cell>
          <cell r="F1170">
            <v>0.85386533174778811</v>
          </cell>
        </row>
        <row r="1171">
          <cell r="B1171">
            <v>0.34919999999999995</v>
          </cell>
          <cell r="C1171">
            <v>-9.5628557922763646E-2</v>
          </cell>
          <cell r="D1171">
            <v>0.30620513902242069</v>
          </cell>
          <cell r="E1171">
            <v>-0.2884865067328497</v>
          </cell>
          <cell r="F1171">
            <v>0.86223689846072282</v>
          </cell>
        </row>
        <row r="1172">
          <cell r="B1172">
            <v>0.34949999999999998</v>
          </cell>
          <cell r="C1172">
            <v>-9.5536696381056926E-2</v>
          </cell>
          <cell r="D1172">
            <v>0.30901233550457641</v>
          </cell>
          <cell r="E1172">
            <v>-0.2882278356633115</v>
          </cell>
          <cell r="F1172">
            <v>0.87060124557406937</v>
          </cell>
        </row>
        <row r="1173">
          <cell r="B1173">
            <v>0.34979999999999994</v>
          </cell>
          <cell r="C1173">
            <v>-9.5443992680405557E-2</v>
          </cell>
          <cell r="D1173">
            <v>0.31181684358500084</v>
          </cell>
          <cell r="E1173">
            <v>-0.28796665528963927</v>
          </cell>
          <cell r="F1173">
            <v>0.87895830174763612</v>
          </cell>
        </row>
        <row r="1174">
          <cell r="B1174">
            <v>0.35009999999999997</v>
          </cell>
          <cell r="C1174">
            <v>-9.5350447627330054E-2</v>
          </cell>
          <cell r="D1174">
            <v>0.31461863859324435</v>
          </cell>
          <cell r="E1174">
            <v>-0.28770296779911497</v>
          </cell>
          <cell r="F1174">
            <v>0.88730799568647956</v>
          </cell>
        </row>
        <row r="1175">
          <cell r="B1175">
            <v>0.35039999999999999</v>
          </cell>
          <cell r="C1175">
            <v>-9.5256062035752084E-2</v>
          </cell>
          <cell r="D1175">
            <v>0.31741769588182817</v>
          </cell>
          <cell r="E1175">
            <v>-0.28743677540040902</v>
          </cell>
          <cell r="F1175">
            <v>0.89565025614139759</v>
          </cell>
        </row>
        <row r="1176">
          <cell r="B1176">
            <v>0.35069999999999996</v>
          </cell>
          <cell r="C1176">
            <v>-9.5160836726987538E-2</v>
          </cell>
          <cell r="D1176">
            <v>0.32021399082645696</v>
          </cell>
          <cell r="E1176">
            <v>-0.28716808032356661</v>
          </cell>
          <cell r="F1176">
            <v>0.9039850119094236</v>
          </cell>
        </row>
        <row r="1177">
          <cell r="B1177">
            <v>0.35099999999999998</v>
          </cell>
          <cell r="C1177">
            <v>-9.5064772529739605E-2</v>
          </cell>
          <cell r="D1177">
            <v>0.32300749882623159</v>
          </cell>
          <cell r="E1177">
            <v>-0.28689688481999376</v>
          </cell>
          <cell r="F1177">
            <v>0.91231219183432111</v>
          </cell>
        </row>
        <row r="1178">
          <cell r="B1178">
            <v>0.35129999999999995</v>
          </cell>
          <cell r="C1178">
            <v>-9.4967870280091737E-2</v>
          </cell>
          <cell r="D1178">
            <v>0.32579819530386167</v>
          </cell>
          <cell r="E1178">
            <v>-0.28662319116244345</v>
          </cell>
          <cell r="F1178">
            <v>0.92063172480707989</v>
          </cell>
        </row>
        <row r="1179">
          <cell r="B1179">
            <v>0.35159999999999997</v>
          </cell>
          <cell r="C1179">
            <v>-9.4870130821500573E-2</v>
          </cell>
          <cell r="D1179">
            <v>0.32858605570587784</v>
          </cell>
          <cell r="E1179">
            <v>-0.28634700164500132</v>
          </cell>
          <cell r="F1179">
            <v>0.92894353976641297</v>
          </cell>
        </row>
        <row r="1180">
          <cell r="B1180">
            <v>0.35189999999999999</v>
          </cell>
          <cell r="C1180">
            <v>-9.4771555004788816E-2</v>
          </cell>
          <cell r="D1180">
            <v>0.33137105550284385</v>
          </cell>
          <cell r="E1180">
            <v>-0.28606831858307141</v>
          </cell>
          <cell r="F1180">
            <v>0.93724756569925438</v>
          </cell>
        </row>
        <row r="1181">
          <cell r="B1181">
            <v>0.35219999999999996</v>
          </cell>
          <cell r="C1181">
            <v>-9.4672143688137964E-2</v>
          </cell>
          <cell r="D1181">
            <v>0.33415317018956875</v>
          </cell>
          <cell r="E1181">
            <v>-0.28578714431336166</v>
          </cell>
          <cell r="F1181">
            <v>0.94554373164125816</v>
          </cell>
        </row>
        <row r="1182">
          <cell r="B1182">
            <v>0.35249999999999998</v>
          </cell>
          <cell r="C1182">
            <v>-9.4571897737081093E-2</v>
          </cell>
          <cell r="D1182">
            <v>0.33693237528531872</v>
          </cell>
          <cell r="E1182">
            <v>-0.28550348119386931</v>
          </cell>
          <cell r="F1182">
            <v>0.95383196667729819</v>
          </cell>
        </row>
        <row r="1183">
          <cell r="B1183">
            <v>0.35279999999999995</v>
          </cell>
          <cell r="C1183">
            <v>-9.4470818024495501E-2</v>
          </cell>
          <cell r="D1183">
            <v>0.33970864633402875</v>
          </cell>
          <cell r="E1183">
            <v>-0.28521733160386614</v>
          </cell>
          <cell r="F1183">
            <v>0.96211219994196917</v>
          </cell>
        </row>
        <row r="1184">
          <cell r="B1184">
            <v>0.35309999999999997</v>
          </cell>
          <cell r="C1184">
            <v>-9.4368905430595298E-2</v>
          </cell>
          <cell r="D1184">
            <v>0.34248195890451427</v>
          </cell>
          <cell r="E1184">
            <v>-0.28492869794388354</v>
          </cell>
          <cell r="F1184">
            <v>0.97038436062008826</v>
          </cell>
        </row>
        <row r="1185">
          <cell r="B1185">
            <v>0.35339999999999999</v>
          </cell>
          <cell r="C1185">
            <v>-9.4266160842923941E-2</v>
          </cell>
          <cell r="D1185">
            <v>0.34525228859068258</v>
          </cell>
          <cell r="E1185">
            <v>-0.28463758263569749</v>
          </cell>
          <cell r="F1185">
            <v>0.9786483779471985</v>
          </cell>
        </row>
        <row r="1186">
          <cell r="B1186">
            <v>0.35369999999999996</v>
          </cell>
          <cell r="C1186">
            <v>-9.4162585156346734E-2</v>
          </cell>
          <cell r="D1186">
            <v>0.348019611011744</v>
          </cell>
          <cell r="E1186">
            <v>-0.28434398812231332</v>
          </cell>
          <cell r="F1186">
            <v>0.9869041812100724</v>
          </cell>
        </row>
        <row r="1187">
          <cell r="B1187">
            <v>0.35399999999999998</v>
          </cell>
          <cell r="C1187">
            <v>-9.4058179273043205E-2</v>
          </cell>
          <cell r="D1187">
            <v>0.35078390181242308</v>
          </cell>
          <cell r="E1187">
            <v>-0.28404791686795028</v>
          </cell>
          <cell r="F1187">
            <v>0.99515169974721684</v>
          </cell>
        </row>
        <row r="1188">
          <cell r="B1188">
            <v>0.35429999999999995</v>
          </cell>
          <cell r="C1188">
            <v>-9.3952944102499478E-2</v>
          </cell>
          <cell r="D1188">
            <v>0.35354513666316945</v>
          </cell>
          <cell r="E1188">
            <v>-0.28374937135802614</v>
          </cell>
          <cell r="F1188">
            <v>1.0033908629493793</v>
          </cell>
        </row>
        <row r="1189">
          <cell r="B1189">
            <v>0.35459999999999997</v>
          </cell>
          <cell r="C1189">
            <v>-9.384688056150052E-2</v>
          </cell>
          <cell r="D1189">
            <v>0.35630329126036858</v>
          </cell>
          <cell r="E1189">
            <v>-0.28344835409914132</v>
          </cell>
          <cell r="F1189">
            <v>1.0116216002600547</v>
          </cell>
        </row>
        <row r="1190">
          <cell r="B1190">
            <v>0.35489999999999999</v>
          </cell>
          <cell r="C1190">
            <v>-9.3739989574122412E-2</v>
          </cell>
          <cell r="D1190">
            <v>0.35905834132655251</v>
          </cell>
          <cell r="E1190">
            <v>-0.28314486761906332</v>
          </cell>
          <cell r="F1190">
            <v>1.0198438411759936</v>
          </cell>
        </row>
        <row r="1191">
          <cell r="B1191">
            <v>0.35519999999999996</v>
          </cell>
          <cell r="C1191">
            <v>-9.3632272071724448E-2</v>
          </cell>
          <cell r="D1191">
            <v>0.36181026261061011</v>
          </cell>
          <cell r="E1191">
            <v>-0.2828389144667105</v>
          </cell>
          <cell r="F1191">
            <v>1.0280575152477114</v>
          </cell>
        </row>
        <row r="1192">
          <cell r="B1192">
            <v>0.35549999999999998</v>
          </cell>
          <cell r="C1192">
            <v>-9.3523728992941271E-2</v>
          </cell>
          <cell r="D1192">
            <v>0.3645590308879974</v>
          </cell>
          <cell r="E1192">
            <v>-0.28253049721213619</v>
          </cell>
          <cell r="F1192">
            <v>1.036262552079998</v>
          </cell>
        </row>
        <row r="1193">
          <cell r="B1193">
            <v>0.35579999999999995</v>
          </cell>
          <cell r="C1193">
            <v>-9.3414361283674877E-2</v>
          </cell>
          <cell r="D1193">
            <v>0.36730462196094771</v>
          </cell>
          <cell r="E1193">
            <v>-0.28221961844651217</v>
          </cell>
          <cell r="F1193">
            <v>1.0444588813324291</v>
          </cell>
        </row>
        <row r="1194">
          <cell r="B1194">
            <v>0.35609999999999997</v>
          </cell>
          <cell r="C1194">
            <v>-9.3304169897086592E-2</v>
          </cell>
          <cell r="D1194">
            <v>0.37004701165868154</v>
          </cell>
          <cell r="E1194">
            <v>-0.28190628078211244</v>
          </cell>
          <cell r="F1194">
            <v>1.0526464327198792</v>
          </cell>
        </row>
        <row r="1195">
          <cell r="B1195">
            <v>0.35639999999999999</v>
          </cell>
          <cell r="C1195">
            <v>-9.3193155793588986E-2</v>
          </cell>
          <cell r="D1195">
            <v>0.37278617583761625</v>
          </cell>
          <cell r="E1195">
            <v>-0.28159048685229648</v>
          </cell>
          <cell r="F1195">
            <v>1.0608251360130341</v>
          </cell>
        </row>
        <row r="1196">
          <cell r="B1196">
            <v>0.35669999999999996</v>
          </cell>
          <cell r="C1196">
            <v>-9.3081319940837695E-2</v>
          </cell>
          <cell r="D1196">
            <v>0.37552209038157575</v>
          </cell>
          <cell r="E1196">
            <v>-0.28127223931149259</v>
          </cell>
          <cell r="F1196">
            <v>1.0689949210389051</v>
          </cell>
        </row>
        <row r="1197">
          <cell r="B1197">
            <v>0.35699999999999998</v>
          </cell>
          <cell r="C1197">
            <v>-9.2968663313723221E-2</v>
          </cell>
          <cell r="D1197">
            <v>0.37825473120199982</v>
          </cell>
          <cell r="E1197">
            <v>-0.28095154083518092</v>
          </cell>
          <cell r="F1197">
            <v>1.0771557176813453</v>
          </cell>
        </row>
        <row r="1198">
          <cell r="B1198">
            <v>0.35729999999999995</v>
          </cell>
          <cell r="C1198">
            <v>-9.2855186894362618E-2</v>
          </cell>
          <cell r="D1198">
            <v>0.38098407423815339</v>
          </cell>
          <cell r="E1198">
            <v>-0.2806283941198765</v>
          </cell>
          <cell r="F1198">
            <v>1.0853074558815654</v>
          </cell>
        </row>
        <row r="1199">
          <cell r="B1199">
            <v>0.35759999999999997</v>
          </cell>
          <cell r="C1199">
            <v>-9.2740891672091166E-2</v>
          </cell>
          <cell r="D1199">
            <v>0.38371009545733548</v>
          </cell>
          <cell r="E1199">
            <v>-0.28030280188311202</v>
          </cell>
          <cell r="F1199">
            <v>1.0934500656386512</v>
          </cell>
        </row>
        <row r="1200">
          <cell r="B1200">
            <v>0.3579</v>
          </cell>
          <cell r="C1200">
            <v>-9.2625778643453963E-2</v>
          </cell>
          <cell r="D1200">
            <v>0.38643277085508809</v>
          </cell>
          <cell r="E1200">
            <v>-0.27997476686342043</v>
          </cell>
          <cell r="F1200">
            <v>1.1015834770100825</v>
          </cell>
        </row>
        <row r="1201">
          <cell r="B1201">
            <v>0.35819999999999996</v>
          </cell>
          <cell r="C1201">
            <v>-9.250984881219744E-2</v>
          </cell>
          <cell r="D1201">
            <v>0.38915207645540495</v>
          </cell>
          <cell r="E1201">
            <v>-0.27964429182031741</v>
          </cell>
          <cell r="F1201">
            <v>1.1097076201122527</v>
          </cell>
        </row>
        <row r="1202">
          <cell r="B1202">
            <v>0.35849999999999999</v>
          </cell>
          <cell r="C1202">
            <v>-9.239310318926082E-2</v>
          </cell>
          <cell r="D1202">
            <v>0.39186798831093994</v>
          </cell>
          <cell r="E1202">
            <v>-0.27931137953428375</v>
          </cell>
          <cell r="F1202">
            <v>1.1178224251209896</v>
          </cell>
        </row>
        <row r="1203">
          <cell r="B1203">
            <v>0.35879999999999995</v>
          </cell>
          <cell r="C1203">
            <v>-9.2275542792767534E-2</v>
          </cell>
          <cell r="D1203">
            <v>0.39458048250321531</v>
          </cell>
          <cell r="E1203">
            <v>-0.27897603280674743</v>
          </cell>
          <cell r="F1203">
            <v>1.1259278222720774</v>
          </cell>
        </row>
        <row r="1204">
          <cell r="B1204">
            <v>0.35909999999999997</v>
          </cell>
          <cell r="C1204">
            <v>-9.2157168648016569E-2</v>
          </cell>
          <cell r="D1204">
            <v>0.39728953514282994</v>
          </cell>
          <cell r="E1204">
            <v>-0.27863825446006579</v>
          </cell>
          <cell r="F1204">
            <v>1.1340237418617791</v>
          </cell>
        </row>
        <row r="1205">
          <cell r="B1205">
            <v>0.35939999999999994</v>
          </cell>
          <cell r="C1205">
            <v>-9.2037981787473716E-2</v>
          </cell>
          <cell r="D1205">
            <v>0.39999512236966722</v>
          </cell>
          <cell r="E1205">
            <v>-0.27829804733750724</v>
          </cell>
          <cell r="F1205">
            <v>1.1421101142473611</v>
          </cell>
        </row>
        <row r="1206">
          <cell r="B1206">
            <v>0.35969999999999996</v>
          </cell>
          <cell r="C1206">
            <v>-9.1917983250762822E-2</v>
          </cell>
          <cell r="D1206">
            <v>0.40269722035310268</v>
          </cell>
          <cell r="E1206">
            <v>-0.27795541430323301</v>
          </cell>
          <cell r="F1206">
            <v>1.1501868698476179</v>
          </cell>
        </row>
        <row r="1207">
          <cell r="B1207">
            <v>0.36</v>
          </cell>
          <cell r="C1207">
            <v>-9.1797174084656888E-2</v>
          </cell>
          <cell r="D1207">
            <v>0.4053958052922117</v>
          </cell>
          <cell r="E1207">
            <v>-0.2776103582422787</v>
          </cell>
          <cell r="F1207">
            <v>1.1582539391433984</v>
          </cell>
        </row>
        <row r="1208">
          <cell r="B1208">
            <v>0.36029999999999995</v>
          </cell>
          <cell r="C1208">
            <v>-9.1675555343069218E-2</v>
          </cell>
          <cell r="D1208">
            <v>0.40809085341597667</v>
          </cell>
          <cell r="E1208">
            <v>-0.27726288206053568</v>
          </cell>
          <cell r="F1208">
            <v>1.1663112526781334</v>
          </cell>
        </row>
        <row r="1209">
          <cell r="B1209">
            <v>0.36059999999999998</v>
          </cell>
          <cell r="C1209">
            <v>-9.1553128087044425E-2</v>
          </cell>
          <cell r="D1209">
            <v>0.41078234098349431</v>
          </cell>
          <cell r="E1209">
            <v>-0.27691298868473224</v>
          </cell>
          <cell r="F1209">
            <v>1.1743587410583638</v>
          </cell>
        </row>
        <row r="1210">
          <cell r="B1210">
            <v>0.36089999999999994</v>
          </cell>
          <cell r="C1210">
            <v>-9.1429893384749383E-2</v>
          </cell>
          <cell r="D1210">
            <v>0.4134702442841825</v>
          </cell>
          <cell r="E1210">
            <v>-0.27656068106241471</v>
          </cell>
          <cell r="F1210">
            <v>1.1823963349542699</v>
          </cell>
        </row>
        <row r="1211">
          <cell r="B1211">
            <v>0.36119999999999997</v>
          </cell>
          <cell r="C1211">
            <v>-9.1305852311464125E-2</v>
          </cell>
          <cell r="D1211">
            <v>0.41615453963798704</v>
          </cell>
          <cell r="E1211">
            <v>-0.27620596216192844</v>
          </cell>
          <cell r="F1211">
            <v>1.1904239651002022</v>
          </cell>
        </row>
        <row r="1212">
          <cell r="B1212">
            <v>0.36149999999999999</v>
          </cell>
          <cell r="C1212">
            <v>-9.1181005949572735E-2</v>
          </cell>
          <cell r="D1212">
            <v>0.41883520339558833</v>
          </cell>
          <cell r="E1212">
            <v>-0.27584883497239837</v>
          </cell>
          <cell r="F1212">
            <v>1.1984415622952131</v>
          </cell>
        </row>
        <row r="1213">
          <cell r="B1213">
            <v>0.36179999999999995</v>
          </cell>
          <cell r="C1213">
            <v>-9.1055355388554055E-2</v>
          </cell>
          <cell r="D1213">
            <v>0.4215122119386075</v>
          </cell>
          <cell r="E1213">
            <v>-0.27548930250370979</v>
          </cell>
          <cell r="F1213">
            <v>1.2064490574035893</v>
          </cell>
        </row>
        <row r="1214">
          <cell r="B1214">
            <v>0.36209999999999998</v>
          </cell>
          <cell r="C1214">
            <v>-9.0928901724972477E-2</v>
          </cell>
          <cell r="D1214">
            <v>0.42418554167981276</v>
          </cell>
          <cell r="E1214">
            <v>-0.27512736778648872</v>
          </cell>
          <cell r="F1214">
            <v>1.2144463813553861</v>
          </cell>
        </row>
        <row r="1215">
          <cell r="B1215">
            <v>0.36239999999999994</v>
          </cell>
          <cell r="C1215">
            <v>-9.080164606246853E-2</v>
          </cell>
          <cell r="D1215">
            <v>0.42685516906332521</v>
          </cell>
          <cell r="E1215">
            <v>-0.27476303387208212</v>
          </cell>
          <cell r="F1215">
            <v>1.2224334651469622</v>
          </cell>
        </row>
        <row r="1216">
          <cell r="B1216">
            <v>0.36269999999999997</v>
          </cell>
          <cell r="C1216">
            <v>-9.0673589511749531E-2</v>
          </cell>
          <cell r="D1216">
            <v>0.42952107056482464</v>
          </cell>
          <cell r="E1216">
            <v>-0.27439630383253805</v>
          </cell>
          <cell r="F1216">
            <v>1.2304102398415153</v>
          </cell>
        </row>
        <row r="1217">
          <cell r="B1217">
            <v>0.36299999999999999</v>
          </cell>
          <cell r="C1217">
            <v>-9.0544733190580082E-2</v>
          </cell>
          <cell r="D1217">
            <v>0.43218322269175502</v>
          </cell>
          <cell r="E1217">
            <v>-0.27402718076058558</v>
          </cell>
          <cell r="F1217">
            <v>1.2383766365696205</v>
          </cell>
        </row>
        <row r="1218">
          <cell r="B1218">
            <v>0.36329999999999996</v>
          </cell>
          <cell r="C1218">
            <v>-9.0415078223772552E-2</v>
          </cell>
          <cell r="D1218">
            <v>0.43484160198352972</v>
          </cell>
          <cell r="E1218">
            <v>-0.2736556677696147</v>
          </cell>
          <cell r="F1218">
            <v>1.246332586529767</v>
          </cell>
        </row>
        <row r="1219">
          <cell r="B1219">
            <v>0.36359999999999998</v>
          </cell>
          <cell r="C1219">
            <v>-9.0284625743177499E-2</v>
          </cell>
          <cell r="D1219">
            <v>0.43749618501173682</v>
          </cell>
          <cell r="E1219">
            <v>-0.27328176799365578</v>
          </cell>
          <cell r="F1219">
            <v>1.2542780209888986</v>
          </cell>
        </row>
        <row r="1220">
          <cell r="B1220">
            <v>0.36389999999999995</v>
          </cell>
          <cell r="C1220">
            <v>-9.0153376887673983E-2</v>
          </cell>
          <cell r="D1220">
            <v>0.44014694838034385</v>
          </cell>
          <cell r="E1220">
            <v>-0.27290548458735908</v>
          </cell>
          <cell r="F1220">
            <v>1.2622128712829539</v>
          </cell>
        </row>
        <row r="1221">
          <cell r="B1221">
            <v>0.36419999999999997</v>
          </cell>
          <cell r="C1221">
            <v>-9.0021332803159881E-2</v>
          </cell>
          <cell r="D1221">
            <v>0.44279386872590243</v>
          </cell>
          <cell r="E1221">
            <v>-0.27252682072597417</v>
          </cell>
          <cell r="F1221">
            <v>1.2701370688174076</v>
          </cell>
        </row>
        <row r="1222">
          <cell r="B1222">
            <v>0.36449999999999999</v>
          </cell>
          <cell r="C1222">
            <v>-8.9888494642542116E-2</v>
          </cell>
          <cell r="D1222">
            <v>0.44543692271775276</v>
          </cell>
          <cell r="E1222">
            <v>-0.27214577960532893</v>
          </cell>
          <cell r="F1222">
            <v>1.2780505450678135</v>
          </cell>
        </row>
        <row r="1223">
          <cell r="B1223">
            <v>0.36479999999999996</v>
          </cell>
          <cell r="C1223">
            <v>-8.9754863565726789E-2</v>
          </cell>
          <cell r="D1223">
            <v>0.44807608705822793</v>
          </cell>
          <cell r="E1223">
            <v>-0.27176236444180857</v>
          </cell>
          <cell r="F1223">
            <v>1.2859532315803481</v>
          </cell>
        </row>
        <row r="1224">
          <cell r="B1224">
            <v>0.36509999999999998</v>
          </cell>
          <cell r="C1224">
            <v>-8.9620440739609314E-2</v>
          </cell>
          <cell r="D1224">
            <v>0.45071133848285783</v>
          </cell>
          <cell r="E1224">
            <v>-0.27137657847233448</v>
          </cell>
          <cell r="F1224">
            <v>1.2938450599723559</v>
          </cell>
        </row>
        <row r="1225">
          <cell r="B1225">
            <v>0.36539999999999995</v>
          </cell>
          <cell r="C1225">
            <v>-8.9485227338064452E-2</v>
          </cell>
          <cell r="D1225">
            <v>0.45334265376057298</v>
          </cell>
          <cell r="E1225">
            <v>-0.27098842495434278</v>
          </cell>
          <cell r="F1225">
            <v>1.3017259619328949</v>
          </cell>
        </row>
        <row r="1226">
          <cell r="B1226">
            <v>0.36569999999999997</v>
          </cell>
          <cell r="C1226">
            <v>-8.9349224541936278E-2</v>
          </cell>
          <cell r="D1226">
            <v>0.45597000969390805</v>
          </cell>
          <cell r="E1226">
            <v>-0.27059790716576293</v>
          </cell>
          <cell r="F1226">
            <v>1.3095958692232841</v>
          </cell>
        </row>
        <row r="1227">
          <cell r="B1227">
            <v>0.36599999999999999</v>
          </cell>
          <cell r="C1227">
            <v>-8.9212433539028108E-2</v>
          </cell>
          <cell r="D1227">
            <v>0.45859338311920528</v>
          </cell>
          <cell r="E1227">
            <v>-0.27020502840499594</v>
          </cell>
          <cell r="F1227">
            <v>1.3174547136776511</v>
          </cell>
        </row>
        <row r="1228">
          <cell r="B1228">
            <v>0.36629999999999996</v>
          </cell>
          <cell r="C1228">
            <v>-8.9074855524092347E-2</v>
          </cell>
          <cell r="D1228">
            <v>0.46121275090681746</v>
          </cell>
          <cell r="E1228">
            <v>-0.26980979199089267</v>
          </cell>
          <cell r="F1228">
            <v>1.3253024272034826</v>
          </cell>
        </row>
        <row r="1229">
          <cell r="B1229">
            <v>0.36659999999999998</v>
          </cell>
          <cell r="C1229">
            <v>-8.89364916988203E-2</v>
          </cell>
          <cell r="D1229">
            <v>0.46382808996131103</v>
          </cell>
          <cell r="E1229">
            <v>-0.26941220126273163</v>
          </cell>
          <cell r="F1229">
            <v>1.3331389417821733</v>
          </cell>
        </row>
        <row r="1230">
          <cell r="B1230">
            <v>0.36689999999999995</v>
          </cell>
          <cell r="C1230">
            <v>-8.8797343271831905E-2</v>
          </cell>
          <cell r="D1230">
            <v>0.46643937722166851</v>
          </cell>
          <cell r="E1230">
            <v>-0.26901225958019698</v>
          </cell>
          <cell r="F1230">
            <v>1.3409641894695787</v>
          </cell>
        </row>
        <row r="1231">
          <cell r="B1231">
            <v>0.36719999999999997</v>
          </cell>
          <cell r="C1231">
            <v>-8.8657411458665403E-2</v>
          </cell>
          <cell r="D1231">
            <v>0.46904658966149093</v>
          </cell>
          <cell r="E1231">
            <v>-0.2686099703233561</v>
          </cell>
          <cell r="F1231">
            <v>1.3487781023965675</v>
          </cell>
        </row>
        <row r="1232">
          <cell r="B1232">
            <v>0.36749999999999999</v>
          </cell>
          <cell r="C1232">
            <v>-8.8516697481766951E-2</v>
          </cell>
          <cell r="D1232">
            <v>0.47164970428920028</v>
          </cell>
          <cell r="E1232">
            <v>-0.26820533689263715</v>
          </cell>
          <cell r="F1232">
            <v>1.3565806127695743</v>
          </cell>
        </row>
        <row r="1233">
          <cell r="B1233">
            <v>0.36779999999999996</v>
          </cell>
          <cell r="C1233">
            <v>-8.8375202570480191E-2</v>
          </cell>
          <cell r="D1233">
            <v>0.47424869814824105</v>
          </cell>
          <cell r="E1233">
            <v>-0.26779836270880625</v>
          </cell>
          <cell r="F1233">
            <v>1.3643716528711558</v>
          </cell>
        </row>
        <row r="1234">
          <cell r="B1234">
            <v>0.36809999999999998</v>
          </cell>
          <cell r="C1234">
            <v>-8.8232927961035712E-2</v>
          </cell>
          <cell r="D1234">
            <v>0.47684354831728237</v>
          </cell>
          <cell r="E1234">
            <v>-0.26738905121294493</v>
          </cell>
          <cell r="F1234">
            <v>1.3721511550605459</v>
          </cell>
        </row>
        <row r="1235">
          <cell r="B1235">
            <v>0.36839999999999995</v>
          </cell>
          <cell r="C1235">
            <v>-8.8089874896540521E-2</v>
          </cell>
          <cell r="D1235">
            <v>0.47943423191041906</v>
          </cell>
          <cell r="E1235">
            <v>-0.26697740586642676</v>
          </cell>
          <cell r="F1235">
            <v>1.379919051774213</v>
          </cell>
        </row>
        <row r="1236">
          <cell r="B1236">
            <v>0.36869999999999997</v>
          </cell>
          <cell r="C1236">
            <v>-8.7946044626967396E-2</v>
          </cell>
          <cell r="D1236">
            <v>0.48202072607737317</v>
          </cell>
          <cell r="E1236">
            <v>-0.26656343015089451</v>
          </cell>
          <cell r="F1236">
            <v>1.3876752755264181</v>
          </cell>
        </row>
        <row r="1237">
          <cell r="B1237">
            <v>0.36899999999999999</v>
          </cell>
          <cell r="C1237">
            <v>-8.7801438409144186E-2</v>
          </cell>
          <cell r="D1237">
            <v>0.48460300800369488</v>
          </cell>
          <cell r="E1237">
            <v>-0.26614712756823661</v>
          </cell>
          <cell r="F1237">
            <v>1.3954197589097739</v>
          </cell>
        </row>
        <row r="1238">
          <cell r="B1238">
            <v>0.36929999999999996</v>
          </cell>
          <cell r="C1238">
            <v>-8.7656057506743074E-2</v>
          </cell>
          <cell r="D1238">
            <v>0.4871810549109632</v>
          </cell>
          <cell r="E1238">
            <v>-0.26572850164056366</v>
          </cell>
          <cell r="F1238">
            <v>1.4031524345958051</v>
          </cell>
        </row>
        <row r="1239">
          <cell r="B1239">
            <v>0.36959999999999998</v>
          </cell>
          <cell r="C1239">
            <v>-8.7509903190269786E-2</v>
          </cell>
          <cell r="D1239">
            <v>0.48975484405698644</v>
          </cell>
          <cell r="E1239">
            <v>-0.2653075559101849</v>
          </cell>
          <cell r="F1239">
            <v>1.4108732353355098</v>
          </cell>
        </row>
        <row r="1240">
          <cell r="B1240">
            <v>0.36989999999999995</v>
          </cell>
          <cell r="C1240">
            <v>-8.7362976737052692E-2</v>
          </cell>
          <cell r="D1240">
            <v>0.49232435273600256</v>
          </cell>
          <cell r="E1240">
            <v>-0.26488429393958424</v>
          </cell>
          <cell r="F1240">
            <v>1.4185820939599221</v>
          </cell>
        </row>
        <row r="1241">
          <cell r="B1241">
            <v>0.37019999999999997</v>
          </cell>
          <cell r="C1241">
            <v>-8.721527943123189E-2</v>
          </cell>
          <cell r="D1241">
            <v>0.49488955827887909</v>
          </cell>
          <cell r="E1241">
            <v>-0.26445871931139625</v>
          </cell>
          <cell r="F1241">
            <v>1.4262789433806755</v>
          </cell>
        </row>
        <row r="1242">
          <cell r="B1242">
            <v>0.37049999999999994</v>
          </cell>
          <cell r="C1242">
            <v>-8.7066812563748222E-2</v>
          </cell>
          <cell r="D1242">
            <v>0.4974504380533129</v>
          </cell>
          <cell r="E1242">
            <v>-0.26403083562838203</v>
          </cell>
          <cell r="F1242">
            <v>1.4339637165905674</v>
          </cell>
        </row>
        <row r="1243">
          <cell r="B1243">
            <v>0.37079999999999996</v>
          </cell>
          <cell r="C1243">
            <v>-8.6917577432332221E-2</v>
          </cell>
          <cell r="D1243">
            <v>0.50000696946402978</v>
          </cell>
          <cell r="E1243">
            <v>-0.26360064651340487</v>
          </cell>
          <cell r="F1243">
            <v>1.4416363466641251</v>
          </cell>
        </row>
        <row r="1244">
          <cell r="B1244">
            <v>0.37109999999999999</v>
          </cell>
          <cell r="C1244">
            <v>-8.6767575341493014E-2</v>
          </cell>
          <cell r="D1244">
            <v>0.50255912995298346</v>
          </cell>
          <cell r="E1244">
            <v>-0.26316815560940565</v>
          </cell>
          <cell r="F1244">
            <v>1.4492967667581724</v>
          </cell>
        </row>
        <row r="1245">
          <cell r="B1245">
            <v>0.37139999999999995</v>
          </cell>
          <cell r="C1245">
            <v>-8.6616807602507118E-2</v>
          </cell>
          <cell r="D1245">
            <v>0.50510689699955469</v>
          </cell>
          <cell r="E1245">
            <v>-0.26273336657937818</v>
          </cell>
          <cell r="F1245">
            <v>1.4569449101123975</v>
          </cell>
        </row>
        <row r="1246">
          <cell r="B1246">
            <v>0.37169999999999997</v>
          </cell>
          <cell r="C1246">
            <v>-8.6465275533407257E-2</v>
          </cell>
          <cell r="D1246">
            <v>0.50765024812075021</v>
          </cell>
          <cell r="E1246">
            <v>-0.26229628310634445</v>
          </cell>
          <cell r="F1246">
            <v>1.4645807100499217</v>
          </cell>
        </row>
        <row r="1247">
          <cell r="B1247">
            <v>0.37199999999999994</v>
          </cell>
          <cell r="C1247">
            <v>-8.6312980458971025E-2</v>
          </cell>
          <cell r="D1247">
            <v>0.51018916087140087</v>
          </cell>
          <cell r="E1247">
            <v>-0.26185690889332947</v>
          </cell>
          <cell r="F1247">
            <v>1.4722040999778701</v>
          </cell>
        </row>
        <row r="1248">
          <cell r="B1248">
            <v>0.37229999999999996</v>
          </cell>
          <cell r="C1248">
            <v>-8.6159923710709602E-2</v>
          </cell>
          <cell r="D1248">
            <v>0.51272361284435997</v>
          </cell>
          <cell r="E1248">
            <v>-0.26141524766333613</v>
          </cell>
          <cell r="F1248">
            <v>1.4798150133879415</v>
          </cell>
        </row>
        <row r="1249">
          <cell r="B1249">
            <v>0.37259999999999999</v>
          </cell>
          <cell r="C1249">
            <v>-8.6006106626856288E-2</v>
          </cell>
          <cell r="D1249">
            <v>0.51525358167070112</v>
          </cell>
          <cell r="E1249">
            <v>-0.26097130315931977</v>
          </cell>
          <cell r="F1249">
            <v>1.4874133838569814</v>
          </cell>
        </row>
        <row r="1250">
          <cell r="B1250">
            <v>0.37289999999999995</v>
          </cell>
          <cell r="C1250">
            <v>-8.5851530552355074E-2</v>
          </cell>
          <cell r="D1250">
            <v>0.51777904501991612</v>
          </cell>
          <cell r="E1250">
            <v>-0.26052507914416267</v>
          </cell>
          <cell r="F1250">
            <v>1.4949991450475548</v>
          </cell>
        </row>
        <row r="1251">
          <cell r="B1251">
            <v>0.37319999999999998</v>
          </cell>
          <cell r="C1251">
            <v>-8.5696196838849104E-2</v>
          </cell>
          <cell r="D1251">
            <v>0.52029998060011218</v>
          </cell>
          <cell r="E1251">
            <v>-0.26007657940064843</v>
          </cell>
          <cell r="F1251">
            <v>1.5025722307085203</v>
          </cell>
        </row>
        <row r="1252">
          <cell r="B1252">
            <v>0.37349999999999994</v>
          </cell>
          <cell r="C1252">
            <v>-8.5540106844669075E-2</v>
          </cell>
          <cell r="D1252">
            <v>0.52281636615820903</v>
          </cell>
          <cell r="E1252">
            <v>-0.2596258077314359</v>
          </cell>
          <cell r="F1252">
            <v>1.5101325746756058</v>
          </cell>
        </row>
        <row r="1253">
          <cell r="B1253">
            <v>0.37379999999999997</v>
          </cell>
          <cell r="C1253">
            <v>-8.5383261934821611E-2</v>
          </cell>
          <cell r="D1253">
            <v>0.52532817948013599</v>
          </cell>
          <cell r="E1253">
            <v>-0.25917276795903321</v>
          </cell>
          <cell r="F1253">
            <v>1.5176801108719844</v>
          </cell>
        </row>
        <row r="1254">
          <cell r="B1254">
            <v>0.37409999999999999</v>
          </cell>
          <cell r="C1254">
            <v>-8.522566348097757E-2</v>
          </cell>
          <cell r="D1254">
            <v>0.52783539839102833</v>
          </cell>
          <cell r="E1254">
            <v>-0.25871746392577161</v>
          </cell>
          <cell r="F1254">
            <v>1.5252147733088517</v>
          </cell>
        </row>
        <row r="1255">
          <cell r="B1255">
            <v>0.37439999999999996</v>
          </cell>
          <cell r="C1255">
            <v>-8.5067312861460256E-2</v>
          </cell>
          <cell r="D1255">
            <v>0.53033800075542359</v>
          </cell>
          <cell r="E1255">
            <v>-0.25825989949377898</v>
          </cell>
          <cell r="F1255">
            <v>1.5327364960860042</v>
          </cell>
        </row>
        <row r="1256">
          <cell r="B1256">
            <v>0.37469999999999998</v>
          </cell>
          <cell r="C1256">
            <v>-8.4908211461233632E-2</v>
          </cell>
          <cell r="D1256">
            <v>0.53283596447745796</v>
          </cell>
          <cell r="E1256">
            <v>-0.25780007854495318</v>
          </cell>
          <cell r="F1256">
            <v>1.5402452133924189</v>
          </cell>
        </row>
        <row r="1257">
          <cell r="B1257">
            <v>0.37499999999999994</v>
          </cell>
          <cell r="C1257">
            <v>-8.4748360671890399E-2</v>
          </cell>
          <cell r="D1257">
            <v>0.53532926750106169</v>
          </cell>
          <cell r="E1257">
            <v>-0.25733800498093545</v>
          </cell>
          <cell r="F1257">
            <v>1.5477408595068336</v>
          </cell>
        </row>
        <row r="1258">
          <cell r="B1258">
            <v>0.37529999999999997</v>
          </cell>
          <cell r="C1258">
            <v>-8.4587761891640079E-2</v>
          </cell>
          <cell r="D1258">
            <v>0.5378178878101546</v>
          </cell>
          <cell r="E1258">
            <v>-0.25687368272308342</v>
          </cell>
          <cell r="F1258">
            <v>1.5552233687983281</v>
          </cell>
        </row>
        <row r="1259">
          <cell r="B1259">
            <v>0.37559999999999999</v>
          </cell>
          <cell r="C1259">
            <v>-8.4426416525297032E-2</v>
          </cell>
          <cell r="D1259">
            <v>0.54030180342884149</v>
          </cell>
          <cell r="E1259">
            <v>-0.2564071157124439</v>
          </cell>
          <cell r="F1259">
            <v>1.5626926757269071</v>
          </cell>
        </row>
        <row r="1260">
          <cell r="B1260">
            <v>0.37589999999999996</v>
          </cell>
          <cell r="C1260">
            <v>-8.4264325984268376E-2</v>
          </cell>
          <cell r="D1260">
            <v>0.54278099242160693</v>
          </cell>
          <cell r="E1260">
            <v>-0.25593830790972583</v>
          </cell>
          <cell r="F1260">
            <v>1.5701487148440829</v>
          </cell>
        </row>
        <row r="1261">
          <cell r="B1261">
            <v>0.37619999999999998</v>
          </cell>
          <cell r="C1261">
            <v>-8.4101491686541893E-2</v>
          </cell>
          <cell r="D1261">
            <v>0.54525543289350986</v>
          </cell>
          <cell r="E1261">
            <v>-0.25546726329527258</v>
          </cell>
          <cell r="F1261">
            <v>1.5775914207934607</v>
          </cell>
        </row>
        <row r="1262">
          <cell r="B1262">
            <v>0.37649999999999995</v>
          </cell>
          <cell r="C1262">
            <v>-8.3937915056673834E-2</v>
          </cell>
          <cell r="D1262">
            <v>0.54772510299037802</v>
          </cell>
          <cell r="E1262">
            <v>-0.25499398586903455</v>
          </cell>
          <cell r="F1262">
            <v>1.5850207283113236</v>
          </cell>
        </row>
        <row r="1263">
          <cell r="B1263">
            <v>0.37679999999999997</v>
          </cell>
          <cell r="C1263">
            <v>-8.3773597525776719E-2</v>
          </cell>
          <cell r="D1263">
            <v>0.55018998089900195</v>
          </cell>
          <cell r="E1263">
            <v>-0.25451847965054114</v>
          </cell>
          <cell r="F1263">
            <v>1.5924365722272187</v>
          </cell>
        </row>
        <row r="1264">
          <cell r="B1264">
            <v>0.37709999999999999</v>
          </cell>
          <cell r="C1264">
            <v>-8.3608540531507014E-2</v>
          </cell>
          <cell r="D1264">
            <v>0.55265004484732871</v>
          </cell>
          <cell r="E1264">
            <v>-0.254040748678873</v>
          </cell>
          <cell r="F1264">
            <v>1.5998388874645453</v>
          </cell>
        </row>
        <row r="1265">
          <cell r="B1265">
            <v>0.37739999999999996</v>
          </cell>
          <cell r="C1265">
            <v>-8.3442745518052822E-2</v>
          </cell>
          <cell r="D1265">
            <v>0.55510527310465563</v>
          </cell>
          <cell r="E1265">
            <v>-0.25356079701263362</v>
          </cell>
          <cell r="F1265">
            <v>1.6072276090411428</v>
          </cell>
        </row>
        <row r="1266">
          <cell r="B1266">
            <v>0.37769999999999998</v>
          </cell>
          <cell r="C1266">
            <v>-8.3276213936121418E-2</v>
          </cell>
          <cell r="D1266">
            <v>0.55755564398182322</v>
          </cell>
          <cell r="E1266">
            <v>-0.25307862872992126</v>
          </cell>
          <cell r="F1266">
            <v>1.6146026720698801</v>
          </cell>
        </row>
        <row r="1267">
          <cell r="B1267">
            <v>0.37799999999999995</v>
          </cell>
          <cell r="C1267">
            <v>-8.3108947242926876E-2</v>
          </cell>
          <cell r="D1267">
            <v>0.56000113583140798</v>
          </cell>
          <cell r="E1267">
            <v>-0.25259424792830032</v>
          </cell>
          <cell r="F1267">
            <v>1.621964011759246</v>
          </cell>
        </row>
        <row r="1268">
          <cell r="B1268">
            <v>0.37829999999999997</v>
          </cell>
          <cell r="C1268">
            <v>-8.2940946902177459E-2</v>
          </cell>
          <cell r="D1268">
            <v>0.56244172704791529</v>
          </cell>
          <cell r="E1268">
            <v>-0.25210765872477253</v>
          </cell>
          <cell r="F1268">
            <v>1.6293115634139406</v>
          </cell>
        </row>
        <row r="1269">
          <cell r="B1269">
            <v>0.37859999999999999</v>
          </cell>
          <cell r="C1269">
            <v>-8.2772214384063084E-2</v>
          </cell>
          <cell r="D1269">
            <v>0.56487739606797149</v>
          </cell>
          <cell r="E1269">
            <v>-0.25161886525574834</v>
          </cell>
          <cell r="F1269">
            <v>1.636645262435467</v>
          </cell>
        </row>
        <row r="1270">
          <cell r="B1270">
            <v>0.37889999999999996</v>
          </cell>
          <cell r="C1270">
            <v>-8.2602751165242697E-2</v>
          </cell>
          <cell r="D1270">
            <v>0.56730812137051601</v>
          </cell>
          <cell r="E1270">
            <v>-0.25112787167701772</v>
          </cell>
          <cell r="F1270">
            <v>1.6439650443227258</v>
          </cell>
        </row>
        <row r="1271">
          <cell r="B1271">
            <v>0.37919999999999998</v>
          </cell>
          <cell r="C1271">
            <v>-8.243255872883154E-2</v>
          </cell>
          <cell r="D1271">
            <v>0.56973388147699289</v>
          </cell>
          <cell r="E1271">
            <v>-0.25063468216372092</v>
          </cell>
          <cell r="F1271">
            <v>1.6512708446726077</v>
          </cell>
        </row>
        <row r="1272">
          <cell r="B1272">
            <v>0.37949999999999995</v>
          </cell>
          <cell r="C1272">
            <v>-8.2261638564388437E-2</v>
          </cell>
          <cell r="D1272">
            <v>0.57215465495154227</v>
          </cell>
          <cell r="E1272">
            <v>-0.25013930091031916</v>
          </cell>
          <cell r="F1272">
            <v>1.658562599180589</v>
          </cell>
        </row>
        <row r="1273">
          <cell r="B1273">
            <v>0.37979999999999997</v>
          </cell>
          <cell r="C1273">
            <v>-8.208999216790297E-2</v>
          </cell>
          <cell r="D1273">
            <v>0.57457042040119144</v>
          </cell>
          <cell r="E1273">
            <v>-0.24964173213056498</v>
          </cell>
          <cell r="F1273">
            <v>1.6658402436413287</v>
          </cell>
        </row>
        <row r="1274">
          <cell r="B1274">
            <v>0.38009999999999999</v>
          </cell>
          <cell r="C1274">
            <v>-8.1917621041782615E-2</v>
          </cell>
          <cell r="D1274">
            <v>0.57698115647604553</v>
          </cell>
          <cell r="E1274">
            <v>-0.2491419800574726</v>
          </cell>
          <cell r="F1274">
            <v>1.6731037139492639</v>
          </cell>
        </row>
        <row r="1275">
          <cell r="B1275">
            <v>0.38039999999999996</v>
          </cell>
          <cell r="C1275">
            <v>-8.1744526694839795E-2</v>
          </cell>
          <cell r="D1275">
            <v>0.5793868418694782</v>
          </cell>
          <cell r="E1275">
            <v>-0.24864004894328781</v>
          </cell>
          <cell r="F1275">
            <v>1.6803529460992088</v>
          </cell>
        </row>
        <row r="1276">
          <cell r="B1276">
            <v>0.38069999999999998</v>
          </cell>
          <cell r="C1276">
            <v>-8.1570710642278957E-2</v>
          </cell>
          <cell r="D1276">
            <v>0.58178745531832154</v>
          </cell>
          <cell r="E1276">
            <v>-0.24813594305945805</v>
          </cell>
          <cell r="F1276">
            <v>1.6875878761869523</v>
          </cell>
        </row>
        <row r="1277">
          <cell r="B1277">
            <v>0.38099999999999995</v>
          </cell>
          <cell r="C1277">
            <v>-8.1396174405683461E-2</v>
          </cell>
          <cell r="D1277">
            <v>0.58418297560305588</v>
          </cell>
          <cell r="E1277">
            <v>-0.24762966669660197</v>
          </cell>
          <cell r="F1277">
            <v>1.6948084404098587</v>
          </cell>
        </row>
        <row r="1278">
          <cell r="B1278">
            <v>0.38129999999999997</v>
          </cell>
          <cell r="C1278">
            <v>-8.1220919513002546E-2</v>
          </cell>
          <cell r="D1278">
            <v>0.58657338154799954</v>
          </cell>
          <cell r="E1278">
            <v>-0.24712122416447901</v>
          </cell>
          <cell r="F1278">
            <v>1.7020145750674676</v>
          </cell>
        </row>
        <row r="1279">
          <cell r="B1279">
            <v>0.38159999999999994</v>
          </cell>
          <cell r="C1279">
            <v>-8.1044947498538147E-2</v>
          </cell>
          <cell r="D1279">
            <v>0.58895865202149789</v>
          </cell>
          <cell r="E1279">
            <v>-0.24661061979195878</v>
          </cell>
          <cell r="F1279">
            <v>1.7092062165620954</v>
          </cell>
        </row>
        <row r="1280">
          <cell r="B1280">
            <v>0.38189999999999996</v>
          </cell>
          <cell r="C1280">
            <v>-8.08682599029317E-2</v>
          </cell>
          <cell r="D1280">
            <v>0.59133876593611201</v>
          </cell>
          <cell r="E1280">
            <v>-0.24609785792699015</v>
          </cell>
          <cell r="F1280">
            <v>1.7163833013994378</v>
          </cell>
        </row>
        <row r="1281">
          <cell r="B1281">
            <v>0.38219999999999998</v>
          </cell>
          <cell r="C1281">
            <v>-8.0690858273150867E-2</v>
          </cell>
          <cell r="D1281">
            <v>0.59371370224880771</v>
          </cell>
          <cell r="E1281">
            <v>-0.24558294293657032</v>
          </cell>
          <cell r="F1281">
            <v>1.7235457661891727</v>
          </cell>
        </row>
        <row r="1282">
          <cell r="B1282">
            <v>0.38249999999999995</v>
          </cell>
          <cell r="C1282">
            <v>-8.0512744162476224E-2</v>
          </cell>
          <cell r="D1282">
            <v>0.59608343996114344</v>
          </cell>
          <cell r="E1282">
            <v>-0.24506587920671358</v>
          </cell>
          <cell r="F1282">
            <v>1.7306935476455638</v>
          </cell>
        </row>
        <row r="1283">
          <cell r="B1283">
            <v>0.38279999999999997</v>
          </cell>
          <cell r="C1283">
            <v>-8.0333919130487888E-2</v>
          </cell>
          <cell r="D1283">
            <v>0.59844795811945817</v>
          </cell>
          <cell r="E1283">
            <v>-0.2445466711424199</v>
          </cell>
          <cell r="F1283">
            <v>1.7378265825880663</v>
          </cell>
        </row>
        <row r="1284">
          <cell r="B1284">
            <v>0.38309999999999994</v>
          </cell>
          <cell r="C1284">
            <v>-8.0154384743052046E-2</v>
          </cell>
          <cell r="D1284">
            <v>0.60080723581505913</v>
          </cell>
          <cell r="E1284">
            <v>-0.24402532316764347</v>
          </cell>
          <cell r="F1284">
            <v>1.7449448079419321</v>
          </cell>
        </row>
        <row r="1285">
          <cell r="B1285">
            <v>0.38339999999999996</v>
          </cell>
          <cell r="C1285">
            <v>-7.9974142572307533E-2</v>
          </cell>
          <cell r="D1285">
            <v>0.60316125218440908</v>
          </cell>
          <cell r="E1285">
            <v>-0.2435018397252609</v>
          </cell>
          <cell r="F1285">
            <v>1.7520481607388163</v>
          </cell>
        </row>
        <row r="1286">
          <cell r="B1286">
            <v>0.38369999999999999</v>
          </cell>
          <cell r="C1286">
            <v>-7.9793194196652206E-2</v>
          </cell>
          <cell r="D1286">
            <v>0.60550998640931286</v>
          </cell>
          <cell r="E1286">
            <v>-0.24297622527703927</v>
          </cell>
          <cell r="F1286">
            <v>1.7591365781173844</v>
          </cell>
        </row>
        <row r="1287">
          <cell r="B1287">
            <v>0.38399999999999995</v>
          </cell>
          <cell r="C1287">
            <v>-7.9611541200729413E-2</v>
          </cell>
          <cell r="D1287">
            <v>0.60785341771710455</v>
          </cell>
          <cell r="E1287">
            <v>-0.24244848430360405</v>
          </cell>
          <cell r="F1287">
            <v>1.7662099973239207</v>
          </cell>
        </row>
        <row r="1288">
          <cell r="B1288">
            <v>0.38429999999999997</v>
          </cell>
          <cell r="C1288">
            <v>-7.942918517541428E-2</v>
          </cell>
          <cell r="D1288">
            <v>0.61019152538083321</v>
          </cell>
          <cell r="E1288">
            <v>-0.24191862130440686</v>
          </cell>
          <cell r="F1288">
            <v>1.773268355712937</v>
          </cell>
        </row>
        <row r="1289">
          <cell r="B1289">
            <v>0.38459999999999994</v>
          </cell>
          <cell r="C1289">
            <v>-7.9246127717800027E-2</v>
          </cell>
          <cell r="D1289">
            <v>0.61252428871944908</v>
          </cell>
          <cell r="E1289">
            <v>-0.24138664079769298</v>
          </cell>
          <cell r="F1289">
            <v>1.7803115907477822</v>
          </cell>
        </row>
        <row r="1290">
          <cell r="B1290">
            <v>0.38489999999999996</v>
          </cell>
          <cell r="C1290">
            <v>-7.9062370431184192E-2</v>
          </cell>
          <cell r="D1290">
            <v>0.61485168709798921</v>
          </cell>
          <cell r="E1290">
            <v>-0.24085254732046865</v>
          </cell>
          <cell r="F1290">
            <v>1.7873396400012536</v>
          </cell>
        </row>
        <row r="1291">
          <cell r="B1291">
            <v>0.38519999999999999</v>
          </cell>
          <cell r="C1291">
            <v>-7.887791492505479E-2</v>
          </cell>
          <cell r="D1291">
            <v>0.61717369992776239</v>
          </cell>
          <cell r="E1291">
            <v>-0.24031634542846828</v>
          </cell>
          <cell r="F1291">
            <v>1.7943524411562071</v>
          </cell>
        </row>
        <row r="1292">
          <cell r="B1292">
            <v>0.38549999999999995</v>
          </cell>
          <cell r="C1292">
            <v>-7.8692762815076464E-2</v>
          </cell>
          <cell r="D1292">
            <v>0.61949030666653426</v>
          </cell>
          <cell r="E1292">
            <v>-0.23977803969612141</v>
          </cell>
          <cell r="F1292">
            <v>1.8013499320061697</v>
          </cell>
        </row>
        <row r="1293">
          <cell r="B1293">
            <v>0.38579999999999998</v>
          </cell>
          <cell r="C1293">
            <v>-7.8506915723076498E-2</v>
          </cell>
          <cell r="D1293">
            <v>0.62180148681871183</v>
          </cell>
          <cell r="E1293">
            <v>-0.23923763471651957</v>
          </cell>
          <cell r="F1293">
            <v>1.8083320504559528</v>
          </cell>
        </row>
        <row r="1294">
          <cell r="B1294">
            <v>0.38609999999999994</v>
          </cell>
          <cell r="C1294">
            <v>-7.8320375277030882E-2</v>
          </cell>
          <cell r="D1294">
            <v>0.62410721993552787</v>
          </cell>
          <cell r="E1294">
            <v>-0.23869513510138279</v>
          </cell>
          <cell r="F1294">
            <v>1.8152987345222646</v>
          </cell>
        </row>
        <row r="1295">
          <cell r="B1295">
            <v>0.38639999999999997</v>
          </cell>
          <cell r="C1295">
            <v>-7.8133143111050227E-2</v>
          </cell>
          <cell r="D1295">
            <v>0.6264074856152243</v>
          </cell>
          <cell r="E1295">
            <v>-0.23815054548102613</v>
          </cell>
          <cell r="F1295">
            <v>1.8222499223343256</v>
          </cell>
        </row>
        <row r="1296">
          <cell r="B1296">
            <v>0.38669999999999999</v>
          </cell>
          <cell r="C1296">
            <v>-7.7945220865365664E-2</v>
          </cell>
          <cell r="D1296">
            <v>0.6287022635032361</v>
          </cell>
          <cell r="E1296">
            <v>-0.23760387050432583</v>
          </cell>
          <cell r="F1296">
            <v>1.8291855521344826</v>
          </cell>
        </row>
        <row r="1297">
          <cell r="B1297">
            <v>0.38699999999999996</v>
          </cell>
          <cell r="C1297">
            <v>-7.775661018631469E-2</v>
          </cell>
          <cell r="D1297">
            <v>0.63099153329237434</v>
          </cell>
          <cell r="E1297">
            <v>-0.23705511483868549</v>
          </cell>
          <cell r="F1297">
            <v>1.8361055622788252</v>
          </cell>
        </row>
        <row r="1298">
          <cell r="B1298">
            <v>0.38729999999999998</v>
          </cell>
          <cell r="C1298">
            <v>-7.7567312726326984E-2</v>
          </cell>
          <cell r="D1298">
            <v>0.63327527472300893</v>
          </cell>
          <cell r="E1298">
            <v>-0.23650428317000186</v>
          </cell>
          <cell r="F1298">
            <v>1.8430098912378012</v>
          </cell>
        </row>
        <row r="1299">
          <cell r="B1299">
            <v>0.38759999999999994</v>
          </cell>
          <cell r="C1299">
            <v>-7.7377330143910086E-2</v>
          </cell>
          <cell r="D1299">
            <v>0.63555346758325126</v>
          </cell>
          <cell r="E1299">
            <v>-0.23595138020263051</v>
          </cell>
          <cell r="F1299">
            <v>1.8498984775968348</v>
          </cell>
        </row>
        <row r="1300">
          <cell r="B1300">
            <v>0.38789999999999997</v>
          </cell>
          <cell r="C1300">
            <v>-7.7186664103635116E-2</v>
          </cell>
          <cell r="D1300">
            <v>0.63782609170913607</v>
          </cell>
          <cell r="E1300">
            <v>-0.23539641065935146</v>
          </cell>
          <cell r="F1300">
            <v>1.8567712600569433</v>
          </cell>
        </row>
        <row r="1301">
          <cell r="B1301">
            <v>0.38819999999999999</v>
          </cell>
          <cell r="C1301">
            <v>-7.6995316276122369E-2</v>
          </cell>
          <cell r="D1301">
            <v>0.64009312698480325</v>
          </cell>
          <cell r="E1301">
            <v>-0.23483937928133439</v>
          </cell>
          <cell r="F1301">
            <v>1.8636281774353567</v>
          </cell>
        </row>
        <row r="1302">
          <cell r="B1302">
            <v>0.38849999999999996</v>
          </cell>
          <cell r="C1302">
            <v>-7.6803288338026923E-2</v>
          </cell>
          <cell r="D1302">
            <v>0.64235455334267932</v>
          </cell>
          <cell r="E1302">
            <v>-0.23428029082810378</v>
          </cell>
          <cell r="F1302">
            <v>1.8704691686661357</v>
          </cell>
        </row>
        <row r="1303">
          <cell r="B1303">
            <v>0.38879999999999998</v>
          </cell>
          <cell r="C1303">
            <v>-7.6610581972024125E-2</v>
          </cell>
          <cell r="D1303">
            <v>0.64461035076365825</v>
          </cell>
          <cell r="E1303">
            <v>-0.23371915007750393</v>
          </cell>
          <cell r="F1303">
            <v>1.8772941728007921</v>
          </cell>
        </row>
        <row r="1304">
          <cell r="B1304">
            <v>0.38909999999999995</v>
          </cell>
          <cell r="C1304">
            <v>-7.641719886679503E-2</v>
          </cell>
          <cell r="D1304">
            <v>0.64686049927728229</v>
          </cell>
          <cell r="E1304">
            <v>-0.2331559618256637</v>
          </cell>
          <cell r="F1304">
            <v>1.884103129008909</v>
          </cell>
        </row>
        <row r="1305">
          <cell r="B1305">
            <v>0.38939999999999997</v>
          </cell>
          <cell r="C1305">
            <v>-7.6223140717011847E-2</v>
          </cell>
          <cell r="D1305">
            <v>0.64910497896192199</v>
          </cell>
          <cell r="E1305">
            <v>-0.23259073088696103</v>
          </cell>
          <cell r="F1305">
            <v>1.8908959765787614</v>
          </cell>
        </row>
        <row r="1306">
          <cell r="B1306">
            <v>0.38969999999999999</v>
          </cell>
          <cell r="C1306">
            <v>-7.6028409223323268E-2</v>
          </cell>
          <cell r="D1306">
            <v>0.65134376994495657</v>
          </cell>
          <cell r="E1306">
            <v>-0.23202346209398739</v>
          </cell>
          <cell r="F1306">
            <v>1.8976726549179386</v>
          </cell>
        </row>
        <row r="1307">
          <cell r="B1307">
            <v>0.38999999999999996</v>
          </cell>
          <cell r="C1307">
            <v>-7.5833006092339783E-2</v>
          </cell>
          <cell r="D1307">
            <v>0.65357685240295282</v>
          </cell>
          <cell r="E1307">
            <v>-0.23145416029751201</v>
          </cell>
          <cell r="F1307">
            <v>1.9044331035539657</v>
          </cell>
        </row>
        <row r="1308">
          <cell r="B1308">
            <v>0.39029999999999998</v>
          </cell>
          <cell r="C1308">
            <v>-7.5636933036618892E-2</v>
          </cell>
          <cell r="D1308">
            <v>0.6558042065618449</v>
          </cell>
          <cell r="E1308">
            <v>-0.23088283036644583</v>
          </cell>
          <cell r="F1308">
            <v>1.9111772621349266</v>
          </cell>
        </row>
        <row r="1309">
          <cell r="B1309">
            <v>0.39059999999999995</v>
          </cell>
          <cell r="C1309">
            <v>-7.5440191774650334E-2</v>
          </cell>
          <cell r="D1309">
            <v>0.6580258126971128</v>
          </cell>
          <cell r="E1309">
            <v>-0.23030947718780534</v>
          </cell>
          <cell r="F1309">
            <v>1.9179050704300871</v>
          </cell>
        </row>
        <row r="1310">
          <cell r="B1310">
            <v>0.39089999999999997</v>
          </cell>
          <cell r="C1310">
            <v>-7.5242784030841198E-2</v>
          </cell>
          <cell r="D1310">
            <v>0.66024165113396072</v>
          </cell>
          <cell r="E1310">
            <v>-0.22973410566667632</v>
          </cell>
          <cell r="F1310">
            <v>1.9246164683305196</v>
          </cell>
        </row>
        <row r="1311">
          <cell r="B1311">
            <v>0.39119999999999999</v>
          </cell>
          <cell r="C1311">
            <v>-7.5044711535501005E-2</v>
          </cell>
          <cell r="D1311">
            <v>0.66245170224749517</v>
          </cell>
          <cell r="E1311">
            <v>-0.22915672072617715</v>
          </cell>
          <cell r="F1311">
            <v>1.9313113958497266</v>
          </cell>
        </row>
        <row r="1312">
          <cell r="B1312">
            <v>0.39149999999999996</v>
          </cell>
          <cell r="C1312">
            <v>-7.484597602482676E-2</v>
          </cell>
          <cell r="D1312">
            <v>0.66465594646290271</v>
          </cell>
          <cell r="E1312">
            <v>-0.22857732730742222</v>
          </cell>
          <cell r="F1312">
            <v>1.9379897931242662</v>
          </cell>
        </row>
        <row r="1313">
          <cell r="B1313">
            <v>0.39179999999999998</v>
          </cell>
          <cell r="C1313">
            <v>-7.4646579240887884E-2</v>
          </cell>
          <cell r="D1313">
            <v>0.66685436425562716</v>
          </cell>
          <cell r="E1313">
            <v>-0.22799593036948496</v>
          </cell>
          <cell r="F1313">
            <v>1.9446516004143777</v>
          </cell>
        </row>
        <row r="1314">
          <cell r="B1314">
            <v>0.39209999999999995</v>
          </cell>
          <cell r="C1314">
            <v>-7.4446522931611192E-2</v>
          </cell>
          <cell r="D1314">
            <v>0.66904693615154665</v>
          </cell>
          <cell r="E1314">
            <v>-0.22741253488936064</v>
          </cell>
          <cell r="F1314">
            <v>1.9512967581046072</v>
          </cell>
        </row>
        <row r="1315">
          <cell r="B1315">
            <v>0.39239999999999997</v>
          </cell>
          <cell r="C1315">
            <v>-7.4245808850765732E-2</v>
          </cell>
          <cell r="D1315">
            <v>0.67123364272714969</v>
          </cell>
          <cell r="E1315">
            <v>-0.22682714586192926</v>
          </cell>
          <cell r="F1315">
            <v>1.9579252067044348</v>
          </cell>
        </row>
        <row r="1316">
          <cell r="B1316">
            <v>0.39269999999999994</v>
          </cell>
          <cell r="C1316">
            <v>-7.4044438757947584E-2</v>
          </cell>
          <cell r="D1316">
            <v>0.67341446460971188</v>
          </cell>
          <cell r="E1316">
            <v>-0.22623976829991793</v>
          </cell>
          <cell r="F1316">
            <v>1.9645368868489008</v>
          </cell>
        </row>
        <row r="1317">
          <cell r="B1317">
            <v>0.39299999999999996</v>
          </cell>
          <cell r="C1317">
            <v>-7.3842414418564664E-2</v>
          </cell>
          <cell r="D1317">
            <v>0.67558938247747113</v>
          </cell>
          <cell r="E1317">
            <v>-0.22565040723386326</v>
          </cell>
          <cell r="F1317">
            <v>1.9711317392992336</v>
          </cell>
        </row>
        <row r="1318">
          <cell r="B1318">
            <v>0.39329999999999998</v>
          </cell>
          <cell r="C1318">
            <v>-7.363973760382142E-2</v>
          </cell>
          <cell r="D1318">
            <v>0.67775837705980335</v>
          </cell>
          <cell r="E1318">
            <v>-0.22505906771207349</v>
          </cell>
          <cell r="F1318">
            <v>1.9777097049434778</v>
          </cell>
        </row>
        <row r="1319">
          <cell r="B1319">
            <v>0.39359999999999995</v>
          </cell>
          <cell r="C1319">
            <v>-7.343641009070348E-2</v>
          </cell>
          <cell r="D1319">
            <v>0.67992142913739717</v>
          </cell>
          <cell r="E1319">
            <v>-0.22446575480059044</v>
          </cell>
          <cell r="F1319">
            <v>1.9842707247971221</v>
          </cell>
        </row>
        <row r="1320">
          <cell r="B1320">
            <v>0.39389999999999997</v>
          </cell>
          <cell r="C1320">
            <v>-7.3232433661962262E-2</v>
          </cell>
          <cell r="D1320">
            <v>0.6820785195424286</v>
          </cell>
          <cell r="E1320">
            <v>-0.22387047358315132</v>
          </cell>
          <cell r="F1320">
            <v>1.9908147400037288</v>
          </cell>
        </row>
        <row r="1321">
          <cell r="B1321">
            <v>0.39419999999999994</v>
          </cell>
          <cell r="C1321">
            <v>-7.302781010609953E-2</v>
          </cell>
          <cell r="D1321">
            <v>0.6842296291587352</v>
          </cell>
          <cell r="E1321">
            <v>-0.22327322916115019</v>
          </cell>
          <cell r="F1321">
            <v>1.9973416918355622</v>
          </cell>
        </row>
        <row r="1322">
          <cell r="B1322">
            <v>0.39449999999999996</v>
          </cell>
          <cell r="C1322">
            <v>-7.2822541217351905E-2</v>
          </cell>
          <cell r="D1322">
            <v>0.68637473892198975</v>
          </cell>
          <cell r="E1322">
            <v>-0.22267402665359953</v>
          </cell>
          <cell r="F1322">
            <v>2.003851521694219</v>
          </cell>
        </row>
        <row r="1323">
          <cell r="B1323">
            <v>0.39479999999999998</v>
          </cell>
          <cell r="C1323">
            <v>-7.2616628795675306E-2</v>
          </cell>
          <cell r="D1323">
            <v>0.68851382981987375</v>
          </cell>
          <cell r="E1323">
            <v>-0.22207287119709126</v>
          </cell>
          <cell r="F1323">
            <v>2.0103441711112575</v>
          </cell>
        </row>
        <row r="1324">
          <cell r="B1324">
            <v>0.39509999999999995</v>
          </cell>
          <cell r="C1324">
            <v>-7.2410074646729342E-2</v>
          </cell>
          <cell r="D1324">
            <v>0.69064688289225029</v>
          </cell>
          <cell r="E1324">
            <v>-0.2214697679457579</v>
          </cell>
          <cell r="F1324">
            <v>2.0168195817488286</v>
          </cell>
        </row>
        <row r="1325">
          <cell r="B1325">
            <v>0.39539999999999997</v>
          </cell>
          <cell r="C1325">
            <v>-7.2202880581861667E-2</v>
          </cell>
          <cell r="D1325">
            <v>0.69277387923133638</v>
          </cell>
          <cell r="E1325">
            <v>-0.22086472207123325</v>
          </cell>
          <cell r="F1325">
            <v>2.0232776954003064</v>
          </cell>
        </row>
        <row r="1326">
          <cell r="B1326">
            <v>0.39569999999999994</v>
          </cell>
          <cell r="C1326">
            <v>-7.1995048418092261E-2</v>
          </cell>
          <cell r="D1326">
            <v>0.69489479998187553</v>
          </cell>
          <cell r="E1326">
            <v>-0.22025773876261318</v>
          </cell>
          <cell r="F1326">
            <v>2.0297184539909194</v>
          </cell>
        </row>
        <row r="1327">
          <cell r="B1327">
            <v>0.39599999999999996</v>
          </cell>
          <cell r="C1327">
            <v>-7.1786579978097703E-2</v>
          </cell>
          <cell r="D1327">
            <v>0.69700962634130914</v>
          </cell>
          <cell r="E1327">
            <v>-0.21964882322641591</v>
          </cell>
          <cell r="F1327">
            <v>2.0361417995783819</v>
          </cell>
        </row>
        <row r="1328">
          <cell r="B1328">
            <v>0.39629999999999999</v>
          </cell>
          <cell r="C1328">
            <v>-7.157747709019531E-2</v>
          </cell>
          <cell r="D1328">
            <v>0.69911833955994795</v>
          </cell>
          <cell r="E1328">
            <v>-0.2190379806865424</v>
          </cell>
          <cell r="F1328">
            <v>2.0425476743535249</v>
          </cell>
        </row>
        <row r="1329">
          <cell r="B1329">
            <v>0.39659999999999995</v>
          </cell>
          <cell r="C1329">
            <v>-7.136774158832733E-2</v>
          </cell>
          <cell r="D1329">
            <v>0.70122092094114297</v>
          </cell>
          <cell r="E1329">
            <v>-0.21842521638423634</v>
          </cell>
          <cell r="F1329">
            <v>2.0489360206409297</v>
          </cell>
        </row>
        <row r="1330">
          <cell r="B1330">
            <v>0.39689999999999998</v>
          </cell>
          <cell r="C1330">
            <v>-7.1157375312044982E-2</v>
          </cell>
          <cell r="D1330">
            <v>0.70331735184145583</v>
          </cell>
          <cell r="E1330">
            <v>-0.21781053557804406</v>
          </cell>
          <cell r="F1330">
            <v>2.0553067808995586</v>
          </cell>
        </row>
        <row r="1331">
          <cell r="B1331">
            <v>0.39719999999999994</v>
          </cell>
          <cell r="C1331">
            <v>-7.094638010649254E-2</v>
          </cell>
          <cell r="D1331">
            <v>0.70540761367082905</v>
          </cell>
          <cell r="E1331">
            <v>-0.21719394354377419</v>
          </cell>
          <cell r="F1331">
            <v>2.0616598977233886</v>
          </cell>
        </row>
        <row r="1332">
          <cell r="B1332">
            <v>0.39749999999999996</v>
          </cell>
          <cell r="C1332">
            <v>-7.0734757822391289E-2</v>
          </cell>
          <cell r="D1332">
            <v>0.70749168789275563</v>
          </cell>
          <cell r="E1332">
            <v>-0.21657544557445718</v>
          </cell>
          <cell r="F1332">
            <v>2.0679953138420437</v>
          </cell>
        </row>
        <row r="1333">
          <cell r="B1333">
            <v>0.39779999999999999</v>
          </cell>
          <cell r="C1333">
            <v>-7.0522510316023468E-2</v>
          </cell>
          <cell r="D1333">
            <v>0.70956955602444816</v>
          </cell>
          <cell r="E1333">
            <v>-0.21595504698030457</v>
          </cell>
          <cell r="F1333">
            <v>2.0743129721214286</v>
          </cell>
        </row>
        <row r="1334">
          <cell r="B1334">
            <v>0.39809999999999995</v>
          </cell>
          <cell r="C1334">
            <v>-7.030963944921613E-2</v>
          </cell>
          <cell r="D1334">
            <v>0.71164119963700789</v>
          </cell>
          <cell r="E1334">
            <v>-0.21533275308866814</v>
          </cell>
          <cell r="F1334">
            <v>2.0806128155643613</v>
          </cell>
        </row>
        <row r="1335">
          <cell r="B1335">
            <v>0.39839999999999998</v>
          </cell>
          <cell r="C1335">
            <v>-7.0096147089325031E-2</v>
          </cell>
          <cell r="D1335">
            <v>0.71370660035559297</v>
          </cell>
          <cell r="E1335">
            <v>-0.21470856924399884</v>
          </cell>
          <cell r="F1335">
            <v>2.0868947873112069</v>
          </cell>
        </row>
        <row r="1336">
          <cell r="B1336">
            <v>0.39869999999999994</v>
          </cell>
          <cell r="C1336">
            <v>-6.9882035109218352E-2</v>
          </cell>
          <cell r="D1336">
            <v>0.71576573985958625</v>
          </cell>
          <cell r="E1336">
            <v>-0.21408250080780547</v>
          </cell>
          <cell r="F1336">
            <v>2.0931588306405113</v>
          </cell>
        </row>
        <row r="1337">
          <cell r="B1337">
            <v>0.39899999999999997</v>
          </cell>
          <cell r="C1337">
            <v>-6.9667305387260473E-2</v>
          </cell>
          <cell r="D1337">
            <v>0.7178185998827632</v>
          </cell>
          <cell r="E1337">
            <v>-0.21345455315861331</v>
          </cell>
          <cell r="F1337">
            <v>2.0994048889696351</v>
          </cell>
        </row>
        <row r="1338">
          <cell r="B1338">
            <v>0.39929999999999999</v>
          </cell>
          <cell r="C1338">
            <v>-6.9451959807295641E-2</v>
          </cell>
          <cell r="D1338">
            <v>0.71986516221345875</v>
          </cell>
          <cell r="E1338">
            <v>-0.21282473169192243</v>
          </cell>
          <cell r="F1338">
            <v>2.1056329058553875</v>
          </cell>
        </row>
        <row r="1339">
          <cell r="B1339">
            <v>0.39959999999999996</v>
          </cell>
          <cell r="C1339">
            <v>-6.9236000258631608E-2</v>
          </cell>
          <cell r="D1339">
            <v>0.72190540869473407</v>
          </cell>
          <cell r="E1339">
            <v>-0.2121930418201658</v>
          </cell>
          <cell r="F1339">
            <v>2.1118428249946608</v>
          </cell>
        </row>
        <row r="1340">
          <cell r="B1340">
            <v>0.39989999999999998</v>
          </cell>
          <cell r="C1340">
            <v>-6.9019428636023186E-2</v>
          </cell>
          <cell r="D1340">
            <v>0.72393932122454285</v>
          </cell>
          <cell r="E1340">
            <v>-0.21155948897266741</v>
          </cell>
          <cell r="F1340">
            <v>2.1180345902250646</v>
          </cell>
        </row>
        <row r="1341">
          <cell r="B1341">
            <v>0.40019999999999994</v>
          </cell>
          <cell r="C1341">
            <v>-6.8802246839655828E-2</v>
          </cell>
          <cell r="D1341">
            <v>0.72596688175589685</v>
          </cell>
          <cell r="E1341">
            <v>-0.21092407859559989</v>
          </cell>
          <cell r="F1341">
            <v>2.1242081455255599</v>
          </cell>
        </row>
        <row r="1342">
          <cell r="B1342">
            <v>0.40049999999999997</v>
          </cell>
          <cell r="C1342">
            <v>-6.858445677512906E-2</v>
          </cell>
          <cell r="D1342">
            <v>0.72798807229703166</v>
          </cell>
          <cell r="E1342">
            <v>-0.21028681615194222</v>
          </cell>
          <cell r="F1342">
            <v>2.1303634350170948</v>
          </cell>
        </row>
        <row r="1343">
          <cell r="B1343">
            <v>0.40079999999999999</v>
          </cell>
          <cell r="C1343">
            <v>-6.836606035343995E-2</v>
          </cell>
          <cell r="D1343">
            <v>0.73000287491157134</v>
          </cell>
          <cell r="E1343">
            <v>-0.2096477071214371</v>
          </cell>
          <cell r="F1343">
            <v>2.1365004029632373</v>
          </cell>
        </row>
        <row r="1344">
          <cell r="B1344">
            <v>0.40109999999999996</v>
          </cell>
          <cell r="C1344">
            <v>-6.8147059490966486E-2</v>
          </cell>
          <cell r="D1344">
            <v>0.73201127171869307</v>
          </cell>
          <cell r="E1344">
            <v>-0.20900675700054813</v>
          </cell>
          <cell r="F1344">
            <v>2.1426189937708111</v>
          </cell>
        </row>
        <row r="1345">
          <cell r="B1345">
            <v>0.40139999999999998</v>
          </cell>
          <cell r="C1345">
            <v>-6.7927456109450876E-2</v>
          </cell>
          <cell r="D1345">
            <v>0.73401324489329112</v>
          </cell>
          <cell r="E1345">
            <v>-0.20836397130241688</v>
          </cell>
          <cell r="F1345">
            <v>2.1487191519905307</v>
          </cell>
        </row>
        <row r="1346">
          <cell r="B1346">
            <v>0.40169999999999995</v>
          </cell>
          <cell r="C1346">
            <v>-6.7707252135982887E-2</v>
          </cell>
          <cell r="D1346">
            <v>0.73600877666614051</v>
          </cell>
          <cell r="E1346">
            <v>-0.20771935555681972</v>
          </cell>
          <cell r="F1346">
            <v>2.1548008223176347</v>
          </cell>
        </row>
        <row r="1347">
          <cell r="B1347">
            <v>0.40199999999999997</v>
          </cell>
          <cell r="C1347">
            <v>-6.7486449502983048E-2</v>
          </cell>
          <cell r="D1347">
            <v>0.73799784932405998</v>
          </cell>
          <cell r="E1347">
            <v>-0.20707291531012442</v>
          </cell>
          <cell r="F1347">
            <v>2.1608639495925224</v>
          </cell>
        </row>
        <row r="1348">
          <cell r="B1348">
            <v>0.40229999999999999</v>
          </cell>
          <cell r="C1348">
            <v>-6.7265050148185832E-2</v>
          </cell>
          <cell r="D1348">
            <v>0.73998044521007511</v>
          </cell>
          <cell r="E1348">
            <v>-0.20642465612524666</v>
          </cell>
          <cell r="F1348">
            <v>2.1669084788013873</v>
          </cell>
        </row>
        <row r="1349">
          <cell r="B1349">
            <v>0.40259999999999996</v>
          </cell>
          <cell r="C1349">
            <v>-6.7043056014622807E-2</v>
          </cell>
          <cell r="D1349">
            <v>0.74195654672358013</v>
          </cell>
          <cell r="E1349">
            <v>-0.20577458358160625</v>
          </cell>
          <cell r="F1349">
            <v>2.1729343550768516</v>
          </cell>
        </row>
        <row r="1350">
          <cell r="B1350">
            <v>0.40289999999999998</v>
          </cell>
          <cell r="C1350">
            <v>-6.6820469050605735E-2</v>
          </cell>
          <cell r="D1350">
            <v>0.74392613632049998</v>
          </cell>
          <cell r="E1350">
            <v>-0.2051227032750832</v>
          </cell>
          <cell r="F1350">
            <v>2.1789415236986027</v>
          </cell>
        </row>
        <row r="1351">
          <cell r="B1351">
            <v>0.40319999999999995</v>
          </cell>
          <cell r="C1351">
            <v>-6.6597291209709586E-2</v>
          </cell>
          <cell r="D1351">
            <v>0.74588919651345154</v>
          </cell>
          <cell r="E1351">
            <v>-0.20446902081797361</v>
          </cell>
          <cell r="F1351">
            <v>2.1849299300940257</v>
          </cell>
        </row>
        <row r="1352">
          <cell r="B1352">
            <v>0.40349999999999997</v>
          </cell>
          <cell r="C1352">
            <v>-6.6373524450755547E-2</v>
          </cell>
          <cell r="D1352">
            <v>0.74784570987190457</v>
          </cell>
          <cell r="E1352">
            <v>-0.2038135418389454</v>
          </cell>
          <cell r="F1352">
            <v>2.190899519838839</v>
          </cell>
        </row>
        <row r="1353">
          <cell r="B1353">
            <v>0.40379999999999999</v>
          </cell>
          <cell r="C1353">
            <v>-6.6149170737793972E-2</v>
          </cell>
          <cell r="D1353">
            <v>0.74979565902234224</v>
          </cell>
          <cell r="E1353">
            <v>-0.20315627198299374</v>
          </cell>
          <cell r="F1353">
            <v>2.1968502386577291</v>
          </cell>
        </row>
        <row r="1354">
          <cell r="B1354">
            <v>0.40409999999999996</v>
          </cell>
          <cell r="C1354">
            <v>-6.5924232040087266E-2</v>
          </cell>
          <cell r="D1354">
            <v>0.75173902664842085</v>
          </cell>
          <cell r="E1354">
            <v>-0.20249721691139641</v>
          </cell>
          <cell r="F1354">
            <v>2.202782032424984</v>
          </cell>
        </row>
        <row r="1355">
          <cell r="B1355">
            <v>0.40439999999999998</v>
          </cell>
          <cell r="C1355">
            <v>-6.5698710332092736E-2</v>
          </cell>
          <cell r="D1355">
            <v>0.75367579549112962</v>
          </cell>
          <cell r="E1355">
            <v>-0.20183638230166892</v>
          </cell>
          <cell r="F1355">
            <v>2.2086948471651291</v>
          </cell>
        </row>
        <row r="1356">
          <cell r="B1356">
            <v>0.40469999999999995</v>
          </cell>
          <cell r="C1356">
            <v>-6.5472607593445392E-2</v>
          </cell>
          <cell r="D1356">
            <v>0.75560594834894945</v>
          </cell>
          <cell r="E1356">
            <v>-0.20117377384751939</v>
          </cell>
          <cell r="F1356">
            <v>2.214588629053559</v>
          </cell>
        </row>
        <row r="1357">
          <cell r="B1357">
            <v>0.40499999999999997</v>
          </cell>
          <cell r="C1357">
            <v>-6.5245925808940702E-2</v>
          </cell>
          <cell r="D1357">
            <v>0.75752946807801191</v>
          </cell>
          <cell r="E1357">
            <v>-0.20050939725880332</v>
          </cell>
          <cell r="F1357">
            <v>2.2204633244171736</v>
          </cell>
        </row>
        <row r="1358">
          <cell r="B1358">
            <v>0.40529999999999994</v>
          </cell>
          <cell r="C1358">
            <v>-6.5018666968517297E-2</v>
          </cell>
          <cell r="D1358">
            <v>0.75944633759225688</v>
          </cell>
          <cell r="E1358">
            <v>-0.19984325826147817</v>
          </cell>
          <cell r="F1358">
            <v>2.2263188797350111</v>
          </cell>
        </row>
        <row r="1359">
          <cell r="B1359">
            <v>0.40559999999999996</v>
          </cell>
          <cell r="C1359">
            <v>-6.4790833067239623E-2</v>
          </cell>
          <cell r="D1359">
            <v>0.76135653986359053</v>
          </cell>
          <cell r="E1359">
            <v>-0.19917536259755766</v>
          </cell>
          <cell r="F1359">
            <v>2.2321552416388801</v>
          </cell>
        </row>
        <row r="1360">
          <cell r="B1360">
            <v>0.40589999999999998</v>
          </cell>
          <cell r="C1360">
            <v>-6.456242610528054E-2</v>
          </cell>
          <cell r="D1360">
            <v>0.76326005792204232</v>
          </cell>
          <cell r="E1360">
            <v>-0.198505716025066</v>
          </cell>
          <cell r="F1360">
            <v>2.2379723569139962</v>
          </cell>
        </row>
        <row r="1361">
          <cell r="B1361">
            <v>0.40619999999999995</v>
          </cell>
          <cell r="C1361">
            <v>-6.4333448087903922E-2</v>
          </cell>
          <cell r="D1361">
            <v>0.76515687485592176</v>
          </cell>
          <cell r="E1361">
            <v>-0.19783432431799181</v>
          </cell>
          <cell r="F1361">
            <v>2.2437701724996115</v>
          </cell>
        </row>
        <row r="1362">
          <cell r="B1362">
            <v>0.40649999999999997</v>
          </cell>
          <cell r="C1362">
            <v>-6.4103901025447149E-2</v>
          </cell>
          <cell r="D1362">
            <v>0.76704697381197462</v>
          </cell>
          <cell r="E1362">
            <v>-0.19716119326624193</v>
          </cell>
          <cell r="F1362">
            <v>2.2495486354896506</v>
          </cell>
        </row>
        <row r="1363">
          <cell r="B1363">
            <v>0.40679999999999994</v>
          </cell>
          <cell r="C1363">
            <v>-6.3873786933303561E-2</v>
          </cell>
          <cell r="D1363">
            <v>0.76893033799553867</v>
          </cell>
          <cell r="E1363">
            <v>-0.19648632867559504</v>
          </cell>
          <cell r="F1363">
            <v>2.2553076931333411</v>
          </cell>
        </row>
        <row r="1364">
          <cell r="B1364">
            <v>0.40709999999999996</v>
          </cell>
          <cell r="C1364">
            <v>-6.3643107831904897E-2</v>
          </cell>
          <cell r="D1364">
            <v>0.77080695067069882</v>
          </cell>
          <cell r="E1364">
            <v>-0.19580973636765503</v>
          </cell>
          <cell r="F1364">
            <v>2.2610472928358467</v>
          </cell>
        </row>
        <row r="1365">
          <cell r="B1365">
            <v>0.40739999999999998</v>
          </cell>
          <cell r="C1365">
            <v>-6.3411865746703683E-2</v>
          </cell>
          <cell r="D1365">
            <v>0.77267679516044219</v>
          </cell>
          <cell r="E1365">
            <v>-0.19513142217980428</v>
          </cell>
          <cell r="F1365">
            <v>2.2667673821588989</v>
          </cell>
        </row>
        <row r="1366">
          <cell r="B1366">
            <v>0.40769999999999995</v>
          </cell>
          <cell r="C1366">
            <v>-6.3180062708155543E-2</v>
          </cell>
          <cell r="D1366">
            <v>0.7745398548468122</v>
          </cell>
          <cell r="E1366">
            <v>-0.19445139196515662</v>
          </cell>
          <cell r="F1366">
            <v>2.2724679088214295</v>
          </cell>
        </row>
        <row r="1367">
          <cell r="B1367">
            <v>0.40799999999999997</v>
          </cell>
          <cell r="C1367">
            <v>-6.2947700751701502E-2</v>
          </cell>
          <cell r="D1367">
            <v>0.77639611317106227</v>
          </cell>
          <cell r="E1367">
            <v>-0.19376965159251019</v>
          </cell>
          <cell r="F1367">
            <v>2.278148820700201</v>
          </cell>
        </row>
        <row r="1368">
          <cell r="B1368">
            <v>0.40829999999999994</v>
          </cell>
          <cell r="C1368">
            <v>-6.2714781917750179E-2</v>
          </cell>
          <cell r="D1368">
            <v>0.77824555363380954</v>
          </cell>
          <cell r="E1368">
            <v>-0.19308620694630013</v>
          </cell>
          <cell r="F1368">
            <v>2.2838100658304379</v>
          </cell>
        </row>
        <row r="1369">
          <cell r="B1369">
            <v>0.40859999999999996</v>
          </cell>
          <cell r="C1369">
            <v>-6.2481308251660032E-2</v>
          </cell>
          <cell r="D1369">
            <v>0.7800881597951872</v>
          </cell>
          <cell r="E1369">
            <v>-0.19240106392655101</v>
          </cell>
          <cell r="F1369">
            <v>2.2894515924064569</v>
          </cell>
        </row>
        <row r="1370">
          <cell r="B1370">
            <v>0.40889999999999999</v>
          </cell>
          <cell r="C1370">
            <v>-6.2247281803721473E-2</v>
          </cell>
          <cell r="D1370">
            <v>0.78192391527499716</v>
          </cell>
          <cell r="E1370">
            <v>-0.19171422844882907</v>
          </cell>
          <cell r="F1370">
            <v>2.2950733487822985</v>
          </cell>
        </row>
        <row r="1371">
          <cell r="B1371">
            <v>0.40919999999999995</v>
          </cell>
          <cell r="C1371">
            <v>-6.2012704629138972E-2</v>
          </cell>
          <cell r="D1371">
            <v>0.78375280375286183</v>
          </cell>
          <cell r="E1371">
            <v>-0.19102570644419439</v>
          </cell>
          <cell r="F1371">
            <v>2.3006752834723545</v>
          </cell>
        </row>
        <row r="1372">
          <cell r="B1372">
            <v>0.40949999999999998</v>
          </cell>
          <cell r="C1372">
            <v>-6.1777578788013113E-2</v>
          </cell>
          <cell r="D1372">
            <v>0.7855748089683755</v>
          </cell>
          <cell r="E1372">
            <v>-0.19033550385915268</v>
          </cell>
          <cell r="F1372">
            <v>2.3062573451519994</v>
          </cell>
        </row>
        <row r="1373">
          <cell r="B1373">
            <v>0.40979999999999994</v>
          </cell>
          <cell r="C1373">
            <v>-6.1541906345322597E-2</v>
          </cell>
          <cell r="D1373">
            <v>0.78738991472125519</v>
          </cell>
          <cell r="E1373">
            <v>-0.18964362665560708</v>
          </cell>
          <cell r="F1373">
            <v>2.3118194826582181</v>
          </cell>
        </row>
        <row r="1374">
          <cell r="B1374">
            <v>0.41009999999999996</v>
          </cell>
          <cell r="C1374">
            <v>-6.1305689370906219E-2</v>
          </cell>
          <cell r="D1374">
            <v>0.78919810487149089</v>
          </cell>
          <cell r="E1374">
            <v>-0.18895008081080961</v>
          </cell>
          <cell r="F1374">
            <v>2.3173616449902346</v>
          </cell>
        </row>
        <row r="1375">
          <cell r="B1375">
            <v>0.41039999999999999</v>
          </cell>
          <cell r="C1375">
            <v>-6.1068929939444773E-2</v>
          </cell>
          <cell r="D1375">
            <v>0.7909993633394955</v>
          </cell>
          <cell r="E1375">
            <v>-0.18825487231731253</v>
          </cell>
          <cell r="F1375">
            <v>2.3228837813101397</v>
          </cell>
        </row>
        <row r="1376">
          <cell r="B1376">
            <v>0.41069999999999995</v>
          </cell>
          <cell r="C1376">
            <v>-6.0831630130442925E-2</v>
          </cell>
          <cell r="D1376">
            <v>0.79279367410625434</v>
          </cell>
          <cell r="E1376">
            <v>-0.18755800718291948</v>
          </cell>
          <cell r="F1376">
            <v>2.3283858409435192</v>
          </cell>
        </row>
        <row r="1377">
          <cell r="B1377">
            <v>0.41099999999999998</v>
          </cell>
          <cell r="C1377">
            <v>-6.0593792028211052E-2</v>
          </cell>
          <cell r="D1377">
            <v>0.79458102121347385</v>
          </cell>
          <cell r="E1377">
            <v>-0.18685949143063643</v>
          </cell>
          <cell r="F1377">
            <v>2.3338677733800788</v>
          </cell>
        </row>
        <row r="1378">
          <cell r="B1378">
            <v>0.41129999999999994</v>
          </cell>
          <cell r="C1378">
            <v>-6.0355417721847007E-2</v>
          </cell>
          <cell r="D1378">
            <v>0.79636138876372975</v>
          </cell>
          <cell r="E1378">
            <v>-0.1861593310986224</v>
          </cell>
          <cell r="F1378">
            <v>2.339329528274273</v>
          </cell>
        </row>
        <row r="1379">
          <cell r="B1379">
            <v>0.41159999999999997</v>
          </cell>
          <cell r="C1379">
            <v>-6.0116509305217891E-2</v>
          </cell>
          <cell r="D1379">
            <v>0.7981347609206153</v>
          </cell>
          <cell r="E1379">
            <v>-0.18545753224014011</v>
          </cell>
          <cell r="F1379">
            <v>2.344771055445928</v>
          </cell>
        </row>
        <row r="1380">
          <cell r="B1380">
            <v>0.41189999999999999</v>
          </cell>
          <cell r="C1380">
            <v>-5.9877068876941705E-2</v>
          </cell>
          <cell r="D1380">
            <v>0.79990112190888829</v>
          </cell>
          <cell r="E1380">
            <v>-0.18475410092350633</v>
          </cell>
          <cell r="F1380">
            <v>2.3501923048808693</v>
          </cell>
        </row>
        <row r="1381">
          <cell r="B1381">
            <v>0.41219999999999996</v>
          </cell>
          <cell r="C1381">
            <v>-5.9637098540369041E-2</v>
          </cell>
          <cell r="D1381">
            <v>0.80166045601461788</v>
          </cell>
          <cell r="E1381">
            <v>-0.18404904323204208</v>
          </cell>
          <cell r="F1381">
            <v>2.3555932267315449</v>
          </cell>
        </row>
        <row r="1382">
          <cell r="B1382">
            <v>0.41249999999999998</v>
          </cell>
          <cell r="C1382">
            <v>-5.9396600403564655E-2</v>
          </cell>
          <cell r="D1382">
            <v>0.80341274758533121</v>
          </cell>
          <cell r="E1382">
            <v>-0.18334236526402262</v>
          </cell>
          <cell r="F1382">
            <v>2.3609737713176484</v>
          </cell>
        </row>
        <row r="1383">
          <cell r="B1383">
            <v>0.41279999999999994</v>
          </cell>
          <cell r="C1383">
            <v>-5.9155576579289056E-2</v>
          </cell>
          <cell r="D1383">
            <v>0.80515798103015879</v>
          </cell>
          <cell r="E1383">
            <v>-0.18263407313262733</v>
          </cell>
          <cell r="F1383">
            <v>2.3663338891267442</v>
          </cell>
        </row>
        <row r="1384">
          <cell r="B1384">
            <v>0.41309999999999997</v>
          </cell>
          <cell r="C1384">
            <v>-5.891402918498001E-2</v>
          </cell>
          <cell r="D1384">
            <v>0.80689614081997996</v>
          </cell>
          <cell r="E1384">
            <v>-0.18192417296588931</v>
          </cell>
          <cell r="F1384">
            <v>2.371673530814888</v>
          </cell>
        </row>
        <row r="1385">
          <cell r="B1385">
            <v>0.41339999999999999</v>
          </cell>
          <cell r="C1385">
            <v>-5.8671960342734017E-2</v>
          </cell>
          <cell r="D1385">
            <v>0.80862721148756778</v>
          </cell>
          <cell r="E1385">
            <v>-0.18121267090664483</v>
          </cell>
          <cell r="F1385">
            <v>2.3769926472072496</v>
          </cell>
        </row>
        <row r="1386">
          <cell r="B1386">
            <v>0.41369999999999996</v>
          </cell>
          <cell r="C1386">
            <v>-5.8429372179287745E-2</v>
          </cell>
          <cell r="D1386">
            <v>0.8103511776277329</v>
          </cell>
          <cell r="E1386">
            <v>-0.18049957311248266</v>
          </cell>
          <cell r="F1386">
            <v>2.3822911892987344</v>
          </cell>
        </row>
        <row r="1387">
          <cell r="B1387">
            <v>0.41399999999999998</v>
          </cell>
          <cell r="C1387">
            <v>-5.8186266825999422E-2</v>
          </cell>
          <cell r="D1387">
            <v>0.81206802389746746</v>
          </cell>
          <cell r="E1387">
            <v>-0.17978488575569304</v>
          </cell>
          <cell r="F1387">
            <v>2.3875691082546027</v>
          </cell>
        </row>
        <row r="1388">
          <cell r="B1388">
            <v>0.41429999999999995</v>
          </cell>
          <cell r="C1388">
            <v>-5.7942646418830179E-2</v>
          </cell>
          <cell r="D1388">
            <v>0.81377773501608841</v>
          </cell>
          <cell r="E1388">
            <v>-0.17906861502321667</v>
          </cell>
          <cell r="F1388">
            <v>2.3928263554110893</v>
          </cell>
        </row>
        <row r="1389">
          <cell r="B1389">
            <v>0.41459999999999997</v>
          </cell>
          <cell r="C1389">
            <v>-5.7698513098325355E-2</v>
          </cell>
          <cell r="D1389">
            <v>0.81548029576537995</v>
          </cell>
          <cell r="E1389">
            <v>-0.17835076711659334</v>
          </cell>
          <cell r="F1389">
            <v>2.3980628822760237</v>
          </cell>
        </row>
        <row r="1390">
          <cell r="B1390">
            <v>0.41489999999999999</v>
          </cell>
          <cell r="C1390">
            <v>-5.7453869009595739E-2</v>
          </cell>
          <cell r="D1390">
            <v>0.81717569098973575</v>
          </cell>
          <cell r="E1390">
            <v>-0.17763134825191054</v>
          </cell>
          <cell r="F1390">
            <v>2.4032786405294466</v>
          </cell>
        </row>
        <row r="1391">
          <cell r="B1391">
            <v>0.41519999999999996</v>
          </cell>
          <cell r="C1391">
            <v>-5.7208716302298818E-2</v>
          </cell>
          <cell r="D1391">
            <v>0.81886390559630051</v>
          </cell>
          <cell r="E1391">
            <v>-0.17691036465975171</v>
          </cell>
          <cell r="F1391">
            <v>2.4084735820242282</v>
          </cell>
        </row>
        <row r="1392">
          <cell r="B1392">
            <v>0.41549999999999998</v>
          </cell>
          <cell r="C1392">
            <v>-5.6963057130619929E-2</v>
          </cell>
          <cell r="D1392">
            <v>0.82054492455511097</v>
          </cell>
          <cell r="E1392">
            <v>-0.17618782258514445</v>
          </cell>
          <cell r="F1392">
            <v>2.4136476587866831</v>
          </cell>
        </row>
        <row r="1393">
          <cell r="B1393">
            <v>0.41579999999999995</v>
          </cell>
          <cell r="C1393">
            <v>-5.6716893653253393E-2</v>
          </cell>
          <cell r="D1393">
            <v>0.82221873289923653</v>
          </cell>
          <cell r="E1393">
            <v>-0.17546372828750845</v>
          </cell>
          <cell r="F1393">
            <v>2.4188008230171874</v>
          </cell>
        </row>
        <row r="1394">
          <cell r="B1394">
            <v>0.41609999999999997</v>
          </cell>
          <cell r="C1394">
            <v>-5.647022803338362E-2</v>
          </cell>
          <cell r="D1394">
            <v>0.8238853157249193</v>
          </cell>
          <cell r="E1394">
            <v>-0.17473808804060328</v>
          </cell>
          <cell r="F1394">
            <v>2.4239330270907922</v>
          </cell>
        </row>
        <row r="1395">
          <cell r="B1395">
            <v>0.41639999999999994</v>
          </cell>
          <cell r="C1395">
            <v>-5.6223062438666142E-2</v>
          </cell>
          <cell r="D1395">
            <v>0.8255446581917133</v>
          </cell>
          <cell r="E1395">
            <v>-0.17401090813247605</v>
          </cell>
          <cell r="F1395">
            <v>2.4290442235578382</v>
          </cell>
        </row>
        <row r="1396">
          <cell r="B1396">
            <v>0.41669999999999996</v>
          </cell>
          <cell r="C1396">
            <v>-5.5975399041208629E-2</v>
          </cell>
          <cell r="D1396">
            <v>0.82719674552262357</v>
          </cell>
          <cell r="E1396">
            <v>-0.17328219486540869</v>
          </cell>
          <cell r="F1396">
            <v>2.4341343651445673</v>
          </cell>
        </row>
        <row r="1397">
          <cell r="B1397">
            <v>0.41699999999999998</v>
          </cell>
          <cell r="C1397">
            <v>-5.5727240017551839E-2</v>
          </cell>
          <cell r="D1397">
            <v>0.82884156300424461</v>
          </cell>
          <cell r="E1397">
            <v>-0.17255195455586531</v>
          </cell>
          <cell r="F1397">
            <v>2.439203404753735</v>
          </cell>
        </row>
        <row r="1398">
          <cell r="B1398">
            <v>0.41729999999999995</v>
          </cell>
          <cell r="C1398">
            <v>-5.5478587548650565E-2</v>
          </cell>
          <cell r="D1398">
            <v>0.83047909598689795</v>
          </cell>
          <cell r="E1398">
            <v>-0.1718201935344392</v>
          </cell>
          <cell r="F1398">
            <v>2.444251295465222</v>
          </cell>
        </row>
        <row r="1399">
          <cell r="B1399">
            <v>0.41759999999999997</v>
          </cell>
          <cell r="C1399">
            <v>-5.5229443819854493E-2</v>
          </cell>
          <cell r="D1399">
            <v>0.83210932988476971</v>
          </cell>
          <cell r="E1399">
            <v>-0.17108691814579963</v>
          </cell>
          <cell r="F1399">
            <v>2.4492779905366429</v>
          </cell>
        </row>
        <row r="1400">
          <cell r="B1400">
            <v>0.41789999999999994</v>
          </cell>
          <cell r="C1400">
            <v>-5.4979811020889065E-2</v>
          </cell>
          <cell r="D1400">
            <v>0.83373225017604713</v>
          </cell>
          <cell r="E1400">
            <v>-0.17035213474863864</v>
          </cell>
          <cell r="F1400">
            <v>2.454283443403956</v>
          </cell>
        </row>
        <row r="1401">
          <cell r="B1401">
            <v>0.41819999999999996</v>
          </cell>
          <cell r="C1401">
            <v>-5.4729691345836252E-2</v>
          </cell>
          <cell r="D1401">
            <v>0.83534784240305482</v>
          </cell>
          <cell r="E1401">
            <v>-0.16961584971561744</v>
          </cell>
          <cell r="F1401">
            <v>2.4592676076820701</v>
          </cell>
        </row>
        <row r="1402">
          <cell r="B1402">
            <v>0.41849999999999998</v>
          </cell>
          <cell r="C1402">
            <v>-5.4479086993115336E-2</v>
          </cell>
          <cell r="D1402">
            <v>0.83695609217239053</v>
          </cell>
          <cell r="E1402">
            <v>-0.16887806943331282</v>
          </cell>
          <cell r="F1402">
            <v>2.4642304371654524</v>
          </cell>
        </row>
        <row r="1403">
          <cell r="B1403">
            <v>0.41879999999999995</v>
          </cell>
          <cell r="C1403">
            <v>-5.422800016546362E-2</v>
          </cell>
          <cell r="D1403">
            <v>0.83855698515505983</v>
          </cell>
          <cell r="E1403">
            <v>-0.16813880030216319</v>
          </cell>
          <cell r="F1403">
            <v>2.4691718858287337</v>
          </cell>
        </row>
        <row r="1404">
          <cell r="B1404">
            <v>0.41909999999999997</v>
          </cell>
          <cell r="C1404">
            <v>-5.3976433069917104E-2</v>
          </cell>
          <cell r="D1404">
            <v>0.84015050708661121</v>
          </cell>
          <cell r="E1404">
            <v>-0.16739804873641456</v>
          </cell>
          <cell r="F1404">
            <v>2.4740919078273129</v>
          </cell>
        </row>
        <row r="1405">
          <cell r="B1405">
            <v>0.41939999999999994</v>
          </cell>
          <cell r="C1405">
            <v>-5.3724387917791119E-2</v>
          </cell>
          <cell r="D1405">
            <v>0.84173664376726953</v>
          </cell>
          <cell r="E1405">
            <v>-0.16665582116406638</v>
          </cell>
          <cell r="F1405">
            <v>2.4789904574979609</v>
          </cell>
        </row>
        <row r="1406">
          <cell r="B1406">
            <v>0.41969999999999996</v>
          </cell>
          <cell r="C1406">
            <v>-5.3471866924660938E-2</v>
          </cell>
          <cell r="D1406">
            <v>0.84331538106206971</v>
          </cell>
          <cell r="E1406">
            <v>-0.16591212402681699</v>
          </cell>
          <cell r="F1406">
            <v>2.4838674893594224</v>
          </cell>
        </row>
        <row r="1407">
          <cell r="B1407">
            <v>0.42</v>
          </cell>
          <cell r="C1407">
            <v>-5.3218872310342315E-2</v>
          </cell>
          <cell r="D1407">
            <v>0.84488670490098972</v>
          </cell>
          <cell r="E1407">
            <v>-0.16516696378000917</v>
          </cell>
          <cell r="F1407">
            <v>2.4887229581130175</v>
          </cell>
        </row>
        <row r="1408">
          <cell r="B1408">
            <v>0.42029999999999995</v>
          </cell>
          <cell r="C1408">
            <v>-5.2965406298872017E-2</v>
          </cell>
          <cell r="D1408">
            <v>0.84645060127908245</v>
          </cell>
          <cell r="E1408">
            <v>-0.16442034689257526</v>
          </cell>
          <cell r="F1408">
            <v>2.493556818643242</v>
          </cell>
        </row>
        <row r="1409">
          <cell r="B1409">
            <v>0.42059999999999997</v>
          </cell>
          <cell r="C1409">
            <v>-5.2711471118488291E-2</v>
          </cell>
          <cell r="D1409">
            <v>0.84800705625660777</v>
          </cell>
          <cell r="E1409">
            <v>-0.16367227984698229</v>
          </cell>
          <cell r="F1409">
            <v>2.498369026018366</v>
          </cell>
        </row>
        <row r="1410">
          <cell r="B1410">
            <v>0.42089999999999994</v>
          </cell>
          <cell r="C1410">
            <v>-5.245706900161131E-2</v>
          </cell>
          <cell r="D1410">
            <v>0.8495560559591635</v>
          </cell>
          <cell r="E1410">
            <v>-0.16292276913917678</v>
          </cell>
          <cell r="F1410">
            <v>2.5031595354910312</v>
          </cell>
        </row>
        <row r="1411">
          <cell r="B1411">
            <v>0.42119999999999996</v>
          </cell>
          <cell r="C1411">
            <v>-5.2202202184823562E-2</v>
          </cell>
          <cell r="D1411">
            <v>0.85109758657781631</v>
          </cell>
          <cell r="E1411">
            <v>-0.16217182127852947</v>
          </cell>
          <cell r="F1411">
            <v>2.5079283024988475</v>
          </cell>
        </row>
        <row r="1412">
          <cell r="B1412">
            <v>0.42149999999999999</v>
          </cell>
          <cell r="C1412">
            <v>-5.1946872908850215E-2</v>
          </cell>
          <cell r="D1412">
            <v>0.85263163436923139</v>
          </cell>
          <cell r="E1412">
            <v>-0.16141944278777981</v>
          </cell>
          <cell r="F1412">
            <v>2.5126752826649885</v>
          </cell>
        </row>
        <row r="1413">
          <cell r="B1413">
            <v>0.42179999999999995</v>
          </cell>
          <cell r="C1413">
            <v>-5.1691083418539445E-2</v>
          </cell>
          <cell r="D1413">
            <v>0.85415818565580215</v>
          </cell>
          <cell r="E1413">
            <v>-0.16066564020298033</v>
          </cell>
          <cell r="F1413">
            <v>2.5174004317987855</v>
          </cell>
        </row>
        <row r="1414">
          <cell r="B1414">
            <v>0.42209999999999998</v>
          </cell>
          <cell r="C1414">
            <v>-5.1434835962842707E-2</v>
          </cell>
          <cell r="D1414">
            <v>0.85567722682577885</v>
          </cell>
          <cell r="E1414">
            <v>-0.1599104200734407</v>
          </cell>
          <cell r="F1414">
            <v>2.5221037058963187</v>
          </cell>
        </row>
        <row r="1415">
          <cell r="B1415">
            <v>0.42239999999999994</v>
          </cell>
          <cell r="C1415">
            <v>-5.1178132794794974E-2</v>
          </cell>
          <cell r="D1415">
            <v>0.8571887443333972</v>
          </cell>
          <cell r="E1415">
            <v>-0.15915378896167179</v>
          </cell>
          <cell r="F1415">
            <v>2.5267850611410099</v>
          </cell>
        </row>
        <row r="1416">
          <cell r="B1416">
            <v>0.42269999999999996</v>
          </cell>
          <cell r="C1416">
            <v>-5.0920976171494957E-2</v>
          </cell>
          <cell r="D1416">
            <v>0.85869272469900593</v>
          </cell>
          <cell r="E1416">
            <v>-0.15839575344332948</v>
          </cell>
          <cell r="F1416">
            <v>2.5314444539042116</v>
          </cell>
        </row>
        <row r="1417">
          <cell r="B1417">
            <v>0.42299999999999999</v>
          </cell>
          <cell r="C1417">
            <v>-5.0663368354085254E-2</v>
          </cell>
          <cell r="D1417">
            <v>0.86018915450919409</v>
          </cell>
          <cell r="E1417">
            <v>-0.15763632010715822</v>
          </cell>
          <cell r="F1417">
            <v>2.5360818407457955</v>
          </cell>
        </row>
        <row r="1418">
          <cell r="B1418">
            <v>0.42329999999999995</v>
          </cell>
          <cell r="C1418">
            <v>-5.0405311607732498E-2</v>
          </cell>
          <cell r="D1418">
            <v>0.86167802041691743</v>
          </cell>
          <cell r="E1418">
            <v>-0.15687549555493449</v>
          </cell>
          <cell r="F1418">
            <v>2.5406971784147405</v>
          </cell>
        </row>
        <row r="1419">
          <cell r="B1419">
            <v>0.42359999999999998</v>
          </cell>
          <cell r="C1419">
            <v>-5.0146808201607419E-2</v>
          </cell>
          <cell r="D1419">
            <v>0.86315930914162453</v>
          </cell>
          <cell r="E1419">
            <v>-0.15611328640141006</v>
          </cell>
          <cell r="F1419">
            <v>2.5452904238497167</v>
          </cell>
        </row>
        <row r="1420">
          <cell r="B1420">
            <v>0.42389999999999994</v>
          </cell>
          <cell r="C1420">
            <v>-4.9887860408864934E-2</v>
          </cell>
          <cell r="D1420">
            <v>0.8646330074693821</v>
          </cell>
          <cell r="E1420">
            <v>-0.15534969927425515</v>
          </cell>
          <cell r="F1420">
            <v>2.5498615341796711</v>
          </cell>
        </row>
        <row r="1421">
          <cell r="B1421">
            <v>0.42419999999999997</v>
          </cell>
          <cell r="C1421">
            <v>-4.9628470506624119E-2</v>
          </cell>
          <cell r="D1421">
            <v>0.86609910225300002</v>
          </cell>
          <cell r="E1421">
            <v>-0.15458474081400125</v>
          </cell>
          <cell r="F1421">
            <v>2.5544104667244101</v>
          </cell>
        </row>
        <row r="1422">
          <cell r="B1422">
            <v>0.42449999999999999</v>
          </cell>
          <cell r="C1422">
            <v>-4.9368640775948221E-2</v>
          </cell>
          <cell r="D1422">
            <v>0.86755758041215547</v>
          </cell>
          <cell r="E1422">
            <v>-0.15381841767398394</v>
          </cell>
          <cell r="F1422">
            <v>2.5589371789951803</v>
          </cell>
        </row>
        <row r="1423">
          <cell r="B1423">
            <v>0.42479999999999996</v>
          </cell>
          <cell r="C1423">
            <v>-4.9108373501824572E-2</v>
          </cell>
          <cell r="D1423">
            <v>0.86900842893351637</v>
          </cell>
          <cell r="E1423">
            <v>-0.15305073652028539</v>
          </cell>
          <cell r="F1423">
            <v>2.5634416286952488</v>
          </cell>
        </row>
        <row r="1424">
          <cell r="B1424">
            <v>0.42509999999999998</v>
          </cell>
          <cell r="C1424">
            <v>-4.8847670973144519E-2</v>
          </cell>
          <cell r="D1424">
            <v>0.87045163487086485</v>
          </cell>
          <cell r="E1424">
            <v>-0.15228170403167682</v>
          </cell>
          <cell r="F1424">
            <v>2.5679237737204819</v>
          </cell>
        </row>
        <row r="1425">
          <cell r="B1425">
            <v>0.42539999999999994</v>
          </cell>
          <cell r="C1425">
            <v>-4.8586535482683262E-2</v>
          </cell>
          <cell r="D1425">
            <v>0.87188718534521947</v>
          </cell>
          <cell r="E1425">
            <v>-0.15151132689956068</v>
          </cell>
          <cell r="F1425">
            <v>2.5723835721599206</v>
          </cell>
        </row>
        <row r="1426">
          <cell r="B1426">
            <v>0.42569999999999997</v>
          </cell>
          <cell r="C1426">
            <v>-4.8324969327079699E-2</v>
          </cell>
          <cell r="D1426">
            <v>0.87331506754495714</v>
          </cell>
          <cell r="E1426">
            <v>-0.15073961182791271</v>
          </cell>
          <cell r="F1426">
            <v>2.5768209822963568</v>
          </cell>
        </row>
        <row r="1427">
          <cell r="B1427">
            <v>0.42599999999999999</v>
          </cell>
          <cell r="C1427">
            <v>-4.8062974806816212E-2</v>
          </cell>
          <cell r="D1427">
            <v>0.87473526872593443</v>
          </cell>
          <cell r="E1427">
            <v>-0.14996656553322379</v>
          </cell>
          <cell r="F1427">
            <v>2.5812359626069066</v>
          </cell>
        </row>
        <row r="1428">
          <cell r="B1428">
            <v>0.42629999999999996</v>
          </cell>
          <cell r="C1428">
            <v>-4.780055422619843E-2</v>
          </cell>
          <cell r="D1428">
            <v>0.87614777621160833</v>
          </cell>
          <cell r="E1428">
            <v>-0.14919219474444173</v>
          </cell>
          <cell r="F1428">
            <v>2.5856284717635827</v>
          </cell>
        </row>
        <row r="1429">
          <cell r="B1429">
            <v>0.42659999999999998</v>
          </cell>
          <cell r="C1429">
            <v>-4.7537709893334945E-2</v>
          </cell>
          <cell r="D1429">
            <v>0.87755257739315606</v>
          </cell>
          <cell r="E1429">
            <v>-0.14841650620291266</v>
          </cell>
          <cell r="F1429">
            <v>2.5899984686338637</v>
          </cell>
        </row>
        <row r="1430">
          <cell r="B1430">
            <v>0.42689999999999995</v>
          </cell>
          <cell r="C1430">
            <v>-4.7274444120116998E-2</v>
          </cell>
          <cell r="D1430">
            <v>0.87894965972959505</v>
          </cell>
          <cell r="E1430">
            <v>-0.14763950666232251</v>
          </cell>
          <cell r="F1430">
            <v>2.5943459122812649</v>
          </cell>
        </row>
        <row r="1431">
          <cell r="B1431">
            <v>0.42719999999999997</v>
          </cell>
          <cell r="C1431">
            <v>-4.701075922219812E-2</v>
          </cell>
          <cell r="D1431">
            <v>0.88033901074790133</v>
          </cell>
          <cell r="E1431">
            <v>-0.14686120288863813</v>
          </cell>
          <cell r="F1431">
            <v>2.5986707619659026</v>
          </cell>
        </row>
        <row r="1432">
          <cell r="B1432">
            <v>0.42749999999999994</v>
          </cell>
          <cell r="C1432">
            <v>-4.674665751897375E-2</v>
          </cell>
          <cell r="D1432">
            <v>0.88172061804312818</v>
          </cell>
          <cell r="E1432">
            <v>-0.14608160166004835</v>
          </cell>
          <cell r="F1432">
            <v>2.6029729771450616</v>
          </cell>
        </row>
        <row r="1433">
          <cell r="B1433">
            <v>0.42779999999999996</v>
          </cell>
          <cell r="C1433">
            <v>-4.6482141333560809E-2</v>
          </cell>
          <cell r="D1433">
            <v>0.88309446927852364</v>
          </cell>
          <cell r="E1433">
            <v>-0.14530070976690485</v>
          </cell>
          <cell r="F1433">
            <v>2.607252517473758</v>
          </cell>
        </row>
        <row r="1434">
          <cell r="B1434">
            <v>0.42809999999999998</v>
          </cell>
          <cell r="C1434">
            <v>-4.621721299277725E-2</v>
          </cell>
          <cell r="D1434">
            <v>0.88446055218564756</v>
          </cell>
          <cell r="E1434">
            <v>-0.14451853401166273</v>
          </cell>
          <cell r="F1434">
            <v>2.6115093428053013</v>
          </cell>
        </row>
        <row r="1435">
          <cell r="B1435">
            <v>0.42839999999999995</v>
          </cell>
          <cell r="C1435">
            <v>-4.5951874827121555E-2</v>
          </cell>
          <cell r="D1435">
            <v>0.88581885456448828</v>
          </cell>
          <cell r="E1435">
            <v>-0.14373508120882114</v>
          </cell>
          <cell r="F1435">
            <v>2.6157434131918551</v>
          </cell>
        </row>
        <row r="1436">
          <cell r="B1436">
            <v>0.42869999999999997</v>
          </cell>
          <cell r="C1436">
            <v>-4.568612917075221E-2</v>
          </cell>
          <cell r="D1436">
            <v>0.88716936428357818</v>
          </cell>
          <cell r="E1436">
            <v>-0.1429503581848636</v>
          </cell>
          <cell r="F1436">
            <v>2.6199546888849934</v>
          </cell>
        </row>
        <row r="1437">
          <cell r="B1437">
            <v>0.42899999999999994</v>
          </cell>
          <cell r="C1437">
            <v>-4.5419978361467134E-2</v>
          </cell>
          <cell r="D1437">
            <v>0.88851206928010928</v>
          </cell>
          <cell r="E1437">
            <v>-0.1421643717781981</v>
          </cell>
          <cell r="F1437">
            <v>2.6241431303362601</v>
          </cell>
        </row>
        <row r="1438">
          <cell r="B1438">
            <v>0.42929999999999996</v>
          </cell>
          <cell r="C1438">
            <v>-4.5153424740683103E-2</v>
          </cell>
          <cell r="D1438">
            <v>0.8898469575600475</v>
          </cell>
          <cell r="E1438">
            <v>-0.14137712883909723</v>
          </cell>
          <cell r="F1438">
            <v>2.6283086981977215</v>
          </cell>
        </row>
        <row r="1439">
          <cell r="B1439">
            <v>0.42959999999999998</v>
          </cell>
          <cell r="C1439">
            <v>-4.4886470653415091E-2</v>
          </cell>
          <cell r="D1439">
            <v>0.89117401719824685</v>
          </cell>
          <cell r="E1439">
            <v>-0.14058863622963791</v>
          </cell>
          <cell r="F1439">
            <v>2.6324513533225202</v>
          </cell>
        </row>
        <row r="1440">
          <cell r="B1440">
            <v>0.42989999999999995</v>
          </cell>
          <cell r="C1440">
            <v>-4.4619118448255619E-2</v>
          </cell>
          <cell r="D1440">
            <v>0.89249323633856303</v>
          </cell>
          <cell r="E1440">
            <v>-0.13979890082364116</v>
          </cell>
          <cell r="F1440">
            <v>2.6365710567654261</v>
          </cell>
        </row>
        <row r="1441">
          <cell r="B1441">
            <v>0.43019999999999997</v>
          </cell>
          <cell r="C1441">
            <v>-4.4351370477354053E-2</v>
          </cell>
          <cell r="D1441">
            <v>0.89380460319396593</v>
          </cell>
          <cell r="E1441">
            <v>-0.13900792950661153</v>
          </cell>
          <cell r="F1441">
            <v>2.6406677697833856</v>
          </cell>
        </row>
        <row r="1442">
          <cell r="B1442">
            <v>0.43049999999999994</v>
          </cell>
          <cell r="C1442">
            <v>-4.4083229096395865E-2</v>
          </cell>
          <cell r="D1442">
            <v>0.89510810604665192</v>
          </cell>
          <cell r="E1442">
            <v>-0.13821572917567651</v>
          </cell>
          <cell r="F1442">
            <v>2.6447414538360681</v>
          </cell>
        </row>
        <row r="1443">
          <cell r="B1443">
            <v>0.43079999999999996</v>
          </cell>
          <cell r="C1443">
            <v>-4.3814696664581869E-2</v>
          </cell>
          <cell r="D1443">
            <v>0.89640373324815537</v>
          </cell>
          <cell r="E1443">
            <v>-0.13742230673952568</v>
          </cell>
          <cell r="F1443">
            <v>2.6487920705864116</v>
          </cell>
        </row>
        <row r="1444">
          <cell r="B1444">
            <v>0.43109999999999998</v>
          </cell>
          <cell r="C1444">
            <v>-4.3545775544607424E-2</v>
          </cell>
          <cell r="D1444">
            <v>0.89769147321945952</v>
          </cell>
          <cell r="E1444">
            <v>-0.13662766911834975</v>
          </cell>
          <cell r="F1444">
            <v>2.6528195819011673</v>
          </cell>
        </row>
        <row r="1445">
          <cell r="B1445">
            <v>0.43139999999999995</v>
          </cell>
          <cell r="C1445">
            <v>-4.3276468102641588E-2</v>
          </cell>
          <cell r="D1445">
            <v>0.89897131445110701</v>
          </cell>
          <cell r="E1445">
            <v>-0.1358318232437794</v>
          </cell>
          <cell r="F1445">
            <v>2.6568239498514394</v>
          </cell>
        </row>
        <row r="1446">
          <cell r="B1446">
            <v>0.43169999999999997</v>
          </cell>
          <cell r="C1446">
            <v>-4.3006776708306257E-2</v>
          </cell>
          <cell r="D1446">
            <v>0.90024324550330914</v>
          </cell>
          <cell r="E1446">
            <v>-0.13503477605882397</v>
          </cell>
          <cell r="F1446">
            <v>2.660805136713225</v>
          </cell>
        </row>
        <row r="1447">
          <cell r="B1447">
            <v>0.43199999999999994</v>
          </cell>
          <cell r="C1447">
            <v>-4.2736703734655268E-2</v>
          </cell>
          <cell r="D1447">
            <v>0.90150725500605522</v>
          </cell>
          <cell r="E1447">
            <v>-0.13423653451781001</v>
          </cell>
          <cell r="F1447">
            <v>2.6647631049679519</v>
          </cell>
        </row>
        <row r="1448">
          <cell r="B1448">
            <v>0.43229999999999996</v>
          </cell>
          <cell r="C1448">
            <v>-4.2466251558153451E-2</v>
          </cell>
          <cell r="D1448">
            <v>0.90276333165922096</v>
          </cell>
          <cell r="E1448">
            <v>-0.13343710558631963</v>
          </cell>
          <cell r="F1448">
            <v>2.6686978173030131</v>
          </cell>
        </row>
        <row r="1449">
          <cell r="B1449">
            <v>0.43259999999999998</v>
          </cell>
          <cell r="C1449">
            <v>-4.2195422558655687E-2</v>
          </cell>
          <cell r="D1449">
            <v>0.90401146423267631</v>
          </cell>
          <cell r="E1449">
            <v>-0.13263649624112872</v>
          </cell>
          <cell r="F1449">
            <v>2.6726092366123013</v>
          </cell>
        </row>
        <row r="1450">
          <cell r="B1450">
            <v>0.43289999999999995</v>
          </cell>
          <cell r="C1450">
            <v>-4.1924219119385882E-2</v>
          </cell>
          <cell r="D1450">
            <v>0.90525164156639226</v>
          </cell>
          <cell r="E1450">
            <v>-0.13183471347014503</v>
          </cell>
          <cell r="F1450">
            <v>2.6764973259967388</v>
          </cell>
        </row>
        <row r="1451">
          <cell r="B1451">
            <v>0.43319999999999997</v>
          </cell>
          <cell r="C1451">
            <v>-4.1652643626915967E-2</v>
          </cell>
          <cell r="D1451">
            <v>0.90648385257054787</v>
          </cell>
          <cell r="E1451">
            <v>-0.131031764272346</v>
          </cell>
          <cell r="F1451">
            <v>2.6803620487648074</v>
          </cell>
        </row>
        <row r="1452">
          <cell r="B1452">
            <v>0.43349999999999994</v>
          </cell>
          <cell r="C1452">
            <v>-4.1380698471144804E-2</v>
          </cell>
          <cell r="D1452">
            <v>0.90770808622563559</v>
          </cell>
          <cell r="E1452">
            <v>-0.13022765565771657</v>
          </cell>
          <cell r="F1452">
            <v>2.6842033684330753</v>
          </cell>
        </row>
        <row r="1453">
          <cell r="B1453">
            <v>0.43379999999999996</v>
          </cell>
          <cell r="C1453">
            <v>-4.1108386045277112E-2</v>
          </cell>
          <cell r="D1453">
            <v>0.90892433158256714</v>
          </cell>
          <cell r="E1453">
            <v>-0.12942239464718666</v>
          </cell>
          <cell r="F1453">
            <v>2.6880212487267214</v>
          </cell>
        </row>
        <row r="1454">
          <cell r="B1454">
            <v>0.43409999999999999</v>
          </cell>
          <cell r="C1454">
            <v>-4.0835708745802342E-2</v>
          </cell>
          <cell r="D1454">
            <v>0.91013257776277756</v>
          </cell>
          <cell r="E1454">
            <v>-0.12861598827256865</v>
          </cell>
          <cell r="F1454">
            <v>2.691815653580059</v>
          </cell>
        </row>
        <row r="1455">
          <cell r="B1455">
            <v>0.43439999999999995</v>
          </cell>
          <cell r="C1455">
            <v>-4.0562668972473508E-2</v>
          </cell>
          <cell r="D1455">
            <v>0.91133281395832944</v>
          </cell>
          <cell r="E1455">
            <v>-0.12780844357649462</v>
          </cell>
          <cell r="F1455">
            <v>2.6955865471370548</v>
          </cell>
        </row>
        <row r="1456">
          <cell r="B1456">
            <v>0.43469999999999998</v>
          </cell>
          <cell r="C1456">
            <v>-4.0289269128286009E-2</v>
          </cell>
          <cell r="D1456">
            <v>0.91252502943201619</v>
          </cell>
          <cell r="E1456">
            <v>-0.12699976761235351</v>
          </cell>
          <cell r="F1456">
            <v>2.6993338937518487</v>
          </cell>
        </row>
        <row r="1457">
          <cell r="B1457">
            <v>0.43499999999999994</v>
          </cell>
          <cell r="C1457">
            <v>-4.0015511619456406E-2</v>
          </cell>
          <cell r="D1457">
            <v>0.91370921351746481</v>
          </cell>
          <cell r="E1457">
            <v>-0.12618996744422795</v>
          </cell>
          <cell r="F1457">
            <v>2.7030576579892687</v>
          </cell>
        </row>
        <row r="1458">
          <cell r="B1458">
            <v>0.43529999999999996</v>
          </cell>
          <cell r="C1458">
            <v>-3.9741398855401164E-2</v>
          </cell>
          <cell r="D1458">
            <v>0.91488535561923778</v>
          </cell>
          <cell r="E1458">
            <v>-0.12537905014683118</v>
          </cell>
          <cell r="F1458">
            <v>2.7067578046253455</v>
          </cell>
        </row>
        <row r="1459">
          <cell r="B1459">
            <v>0.43559999999999999</v>
          </cell>
          <cell r="C1459">
            <v>-3.9466933248715391E-2</v>
          </cell>
          <cell r="D1459">
            <v>0.91605344521293453</v>
          </cell>
          <cell r="E1459">
            <v>-0.12456702280544357</v>
          </cell>
          <cell r="F1459">
            <v>2.710434298647824</v>
          </cell>
        </row>
        <row r="1460">
          <cell r="B1460">
            <v>0.43589999999999995</v>
          </cell>
          <cell r="C1460">
            <v>-3.9192117215151513E-2</v>
          </cell>
          <cell r="D1460">
            <v>0.91721347184529223</v>
          </cell>
          <cell r="E1460">
            <v>-0.12375389251584923</v>
          </cell>
          <cell r="F1460">
            <v>2.7140871052566715</v>
          </cell>
        </row>
        <row r="1461">
          <cell r="B1461">
            <v>0.43619999999999998</v>
          </cell>
          <cell r="C1461">
            <v>-3.8916953173597925E-2</v>
          </cell>
          <cell r="D1461">
            <v>0.91836542513428576</v>
          </cell>
          <cell r="E1461">
            <v>-0.12293966638427223</v>
          </cell>
          <cell r="F1461">
            <v>2.7177161898645856</v>
          </cell>
        </row>
        <row r="1462">
          <cell r="B1462">
            <v>0.43649999999999994</v>
          </cell>
          <cell r="C1462">
            <v>-3.8641443546057641E-2</v>
          </cell>
          <cell r="D1462">
            <v>0.91950929476922727</v>
          </cell>
          <cell r="E1462">
            <v>-0.12212435152731285</v>
          </cell>
          <cell r="F1462">
            <v>2.7213215180974988</v>
          </cell>
        </row>
        <row r="1463">
          <cell r="B1463">
            <v>0.43679999999999997</v>
          </cell>
          <cell r="C1463">
            <v>-3.8365590757626876E-2</v>
          </cell>
          <cell r="D1463">
            <v>0.92064507051086497</v>
          </cell>
          <cell r="E1463">
            <v>-0.12130795507188361</v>
          </cell>
          <cell r="F1463">
            <v>2.7249030557950804</v>
          </cell>
        </row>
        <row r="1464">
          <cell r="B1464">
            <v>0.43709999999999999</v>
          </cell>
          <cell r="C1464">
            <v>-3.8089397236473616E-2</v>
          </cell>
          <cell r="D1464">
            <v>0.9217727421914812</v>
          </cell>
          <cell r="E1464">
            <v>-0.12049048415514509</v>
          </cell>
          <cell r="F1464">
            <v>2.7284607690112361</v>
          </cell>
        </row>
        <row r="1465">
          <cell r="B1465">
            <v>0.43739999999999996</v>
          </cell>
          <cell r="C1465">
            <v>-3.781286541381617E-2</v>
          </cell>
          <cell r="D1465">
            <v>0.92289229971498987</v>
          </cell>
          <cell r="E1465">
            <v>-0.11967194592444172</v>
          </cell>
          <cell r="F1465">
            <v>2.7319946240146065</v>
          </cell>
        </row>
        <row r="1466">
          <cell r="B1466">
            <v>0.43769999999999998</v>
          </cell>
          <cell r="C1466">
            <v>-3.7535997723901676E-2</v>
          </cell>
          <cell r="D1466">
            <v>0.92400373305703343</v>
          </cell>
          <cell r="E1466">
            <v>-0.11885234753723734</v>
          </cell>
          <cell r="F1466">
            <v>2.7355045872890611</v>
          </cell>
        </row>
        <row r="1467">
          <cell r="B1467">
            <v>0.43799999999999994</v>
          </cell>
          <cell r="C1467">
            <v>-3.7258796603984567E-2</v>
          </cell>
          <cell r="D1467">
            <v>0.92510703226507907</v>
          </cell>
          <cell r="E1467">
            <v>-0.11803169616105062</v>
          </cell>
          <cell r="F1467">
            <v>2.7389906255341918</v>
          </cell>
        </row>
        <row r="1468">
          <cell r="B1468">
            <v>0.43829999999999997</v>
          </cell>
          <cell r="C1468">
            <v>-3.6981264494305041E-2</v>
          </cell>
          <cell r="D1468">
            <v>0.9262021874585139</v>
          </cell>
          <cell r="E1468">
            <v>-0.11720999897339036</v>
          </cell>
          <cell r="F1468">
            <v>2.7424527056658019</v>
          </cell>
        </row>
        <row r="1469">
          <cell r="B1469">
            <v>0.43859999999999993</v>
          </cell>
          <cell r="C1469">
            <v>-3.6703403838067486E-2</v>
          </cell>
          <cell r="D1469">
            <v>0.92728918882874023</v>
          </cell>
          <cell r="E1469">
            <v>-0.11638726316169062</v>
          </cell>
          <cell r="F1469">
            <v>2.7458907948163951</v>
          </cell>
        </row>
        <row r="1470">
          <cell r="B1470">
            <v>0.43889999999999996</v>
          </cell>
          <cell r="C1470">
            <v>-3.6425217081418861E-2</v>
          </cell>
          <cell r="D1470">
            <v>0.92836802663926954</v>
          </cell>
          <cell r="E1470">
            <v>-0.1155634959232457</v>
          </cell>
          <cell r="F1470">
            <v>2.7493048603356596</v>
          </cell>
        </row>
        <row r="1471">
          <cell r="B1471">
            <v>0.43919999999999998</v>
          </cell>
          <cell r="C1471">
            <v>-3.6146706673427079E-2</v>
          </cell>
          <cell r="D1471">
            <v>0.92943869122581602</v>
          </cell>
          <cell r="E1471">
            <v>-0.114738704465145</v>
          </cell>
          <cell r="F1471">
            <v>2.7526948697909517</v>
          </cell>
        </row>
        <row r="1472">
          <cell r="B1472">
            <v>0.43949999999999995</v>
          </cell>
          <cell r="C1472">
            <v>-3.5867875066059332E-2</v>
          </cell>
          <cell r="D1472">
            <v>0.93050117299638935</v>
          </cell>
          <cell r="E1472">
            <v>-0.11391289600420772</v>
          </cell>
          <cell r="F1472">
            <v>2.756060790967775</v>
          </cell>
        </row>
        <row r="1473">
          <cell r="B1473">
            <v>0.43979999999999997</v>
          </cell>
          <cell r="C1473">
            <v>-3.5588724714160413E-2</v>
          </cell>
          <cell r="D1473">
            <v>0.93155546243138698</v>
          </cell>
          <cell r="E1473">
            <v>-0.11308607776691738</v>
          </cell>
          <cell r="F1473">
            <v>2.7594025918702596</v>
          </cell>
        </row>
        <row r="1474">
          <cell r="B1474">
            <v>0.44009999999999994</v>
          </cell>
          <cell r="C1474">
            <v>-3.5309258075430998E-2</v>
          </cell>
          <cell r="D1474">
            <v>0.93260155008368584</v>
          </cell>
          <cell r="E1474">
            <v>-0.11225825698935631</v>
          </cell>
          <cell r="F1474">
            <v>2.7627202407216345</v>
          </cell>
        </row>
        <row r="1475">
          <cell r="B1475">
            <v>0.44039999999999996</v>
          </cell>
          <cell r="C1475">
            <v>-3.5029477610405889E-2</v>
          </cell>
          <cell r="D1475">
            <v>0.93363942657873278</v>
          </cell>
          <cell r="E1475">
            <v>-0.11142944091713981</v>
          </cell>
          <cell r="F1475">
            <v>2.7660137059647028</v>
          </cell>
        </row>
        <row r="1476">
          <cell r="B1476">
            <v>0.44069999999999998</v>
          </cell>
          <cell r="C1476">
            <v>-3.4749385782432272E-2</v>
          </cell>
          <cell r="D1476">
            <v>0.93466908261463522</v>
          </cell>
          <cell r="E1476">
            <v>-0.1105996368053504</v>
          </cell>
          <cell r="F1476">
            <v>2.7692829562623098</v>
          </cell>
        </row>
        <row r="1477">
          <cell r="B1477">
            <v>0.44099999999999995</v>
          </cell>
          <cell r="C1477">
            <v>-3.446898505764788E-2</v>
          </cell>
          <cell r="D1477">
            <v>0.93569050896225026</v>
          </cell>
          <cell r="E1477">
            <v>-0.1097688519184717</v>
          </cell>
          <cell r="F1477">
            <v>2.7725279604978104</v>
          </cell>
        </row>
        <row r="1478">
          <cell r="B1478">
            <v>0.44129999999999997</v>
          </cell>
          <cell r="C1478">
            <v>-3.4188277904959208E-2</v>
          </cell>
          <cell r="D1478">
            <v>0.93670369646527385</v>
          </cell>
          <cell r="E1478">
            <v>-0.10893709353032235</v>
          </cell>
          <cell r="F1478">
            <v>2.7757486877755344</v>
          </cell>
        </row>
        <row r="1479">
          <cell r="B1479">
            <v>0.44159999999999994</v>
          </cell>
          <cell r="C1479">
            <v>-3.3907266796019624E-2</v>
          </cell>
          <cell r="D1479">
            <v>0.93770863604032861</v>
          </cell>
          <cell r="E1479">
            <v>-0.1081043689239897</v>
          </cell>
          <cell r="F1479">
            <v>2.7789451074212472</v>
          </cell>
        </row>
        <row r="1480">
          <cell r="B1480">
            <v>0.44189999999999996</v>
          </cell>
          <cell r="C1480">
            <v>-3.3625954205207524E-2</v>
          </cell>
          <cell r="D1480">
            <v>0.93870531867705176</v>
          </cell>
          <cell r="E1480">
            <v>-0.10727068539176332</v>
          </cell>
          <cell r="F1480">
            <v>2.7821171889826095</v>
          </cell>
        </row>
        <row r="1481">
          <cell r="B1481">
            <v>0.44219999999999998</v>
          </cell>
          <cell r="C1481">
            <v>-3.3344342609604408E-2</v>
          </cell>
          <cell r="D1481">
            <v>0.93969373543818158</v>
          </cell>
          <cell r="E1481">
            <v>-0.10643605023506854</v>
          </cell>
          <cell r="F1481">
            <v>2.7852649022296339</v>
          </cell>
        </row>
        <row r="1482">
          <cell r="B1482">
            <v>0.44249999999999995</v>
          </cell>
          <cell r="C1482">
            <v>-3.3062434488972954E-2</v>
          </cell>
          <cell r="D1482">
            <v>0.94067387745964359</v>
          </cell>
          <cell r="E1482">
            <v>-0.10560047076439964</v>
          </cell>
          <cell r="F1482">
            <v>2.7883882171551382</v>
          </cell>
        </row>
        <row r="1483">
          <cell r="B1483">
            <v>0.44279999999999997</v>
          </cell>
          <cell r="C1483">
            <v>-3.2780232325735063E-2</v>
          </cell>
          <cell r="D1483">
            <v>0.94164573595063616</v>
          </cell>
          <cell r="E1483">
            <v>-0.1047639542992531</v>
          </cell>
          <cell r="F1483">
            <v>2.7914871039751969</v>
          </cell>
        </row>
        <row r="1484">
          <cell r="B1484">
            <v>0.44309999999999994</v>
          </cell>
          <cell r="C1484">
            <v>-3.2497738604949873E-2</v>
          </cell>
          <cell r="D1484">
            <v>0.9426093021937153</v>
          </cell>
          <cell r="E1484">
            <v>-0.10392650816806054</v>
          </cell>
          <cell r="F1484">
            <v>2.7945615331295883</v>
          </cell>
        </row>
        <row r="1485">
          <cell r="B1485">
            <v>0.44339999999999996</v>
          </cell>
          <cell r="C1485">
            <v>-3.2214955814291756E-2</v>
          </cell>
          <cell r="D1485">
            <v>0.9435645675448785</v>
          </cell>
          <cell r="E1485">
            <v>-0.10308813970812167</v>
          </cell>
          <cell r="F1485">
            <v>2.7976114752822414</v>
          </cell>
        </row>
        <row r="1486">
          <cell r="B1486">
            <v>0.44369999999999998</v>
          </cell>
          <cell r="C1486">
            <v>-3.1931886444028293E-2</v>
          </cell>
          <cell r="D1486">
            <v>0.9445115234336483</v>
          </cell>
          <cell r="E1486">
            <v>-0.10224885626553699</v>
          </cell>
          <cell r="F1486">
            <v>2.8006369013216772</v>
          </cell>
        </row>
        <row r="1487">
          <cell r="B1487">
            <v>0.44399999999999995</v>
          </cell>
          <cell r="C1487">
            <v>-3.1648532986998199E-2</v>
          </cell>
          <cell r="D1487">
            <v>0.94545016136315518</v>
          </cell>
          <cell r="E1487">
            <v>-0.1014086651951405</v>
          </cell>
          <cell r="F1487">
            <v>2.8036377823614487</v>
          </cell>
        </row>
        <row r="1488">
          <cell r="B1488">
            <v>0.44429999999999997</v>
          </cell>
          <cell r="C1488">
            <v>-3.1364897938589251E-2</v>
          </cell>
          <cell r="D1488">
            <v>0.94638047291021921</v>
          </cell>
          <cell r="E1488">
            <v>-0.10056757386043207</v>
          </cell>
          <cell r="F1488">
            <v>2.8066140897405778</v>
          </cell>
        </row>
        <row r="1489">
          <cell r="B1489">
            <v>0.44459999999999994</v>
          </cell>
          <cell r="C1489">
            <v>-3.1080983796716186E-2</v>
          </cell>
          <cell r="D1489">
            <v>0.94730244972543187</v>
          </cell>
          <cell r="E1489">
            <v>-9.9725589633509887E-2</v>
          </cell>
          <cell r="F1489">
            <v>2.8095657950239898</v>
          </cell>
        </row>
        <row r="1490">
          <cell r="B1490">
            <v>0.44489999999999996</v>
          </cell>
          <cell r="C1490">
            <v>-3.0796793061798555E-2</v>
          </cell>
          <cell r="D1490">
            <v>0.94821608353323639</v>
          </cell>
          <cell r="E1490">
            <v>-9.8882719895002691E-2</v>
          </cell>
          <cell r="F1490">
            <v>2.8124928700029441</v>
          </cell>
        </row>
        <row r="1491">
          <cell r="B1491">
            <v>0.44519999999999998</v>
          </cell>
          <cell r="C1491">
            <v>-3.0512328236738585E-2</v>
          </cell>
          <cell r="D1491">
            <v>0.9491213661320077</v>
          </cell>
          <cell r="E1491">
            <v>-9.8038972034001803E-2</v>
          </cell>
          <cell r="F1491">
            <v>2.8153952866954626</v>
          </cell>
        </row>
        <row r="1492">
          <cell r="B1492">
            <v>0.44549999999999995</v>
          </cell>
          <cell r="C1492">
            <v>-3.0227591826898981E-2</v>
          </cell>
          <cell r="D1492">
            <v>0.95001828939413191</v>
          </cell>
          <cell r="E1492">
            <v>-9.7194353447993168E-2</v>
          </cell>
          <cell r="F1492">
            <v>2.8182730173467543</v>
          </cell>
        </row>
        <row r="1493">
          <cell r="B1493">
            <v>0.44579999999999997</v>
          </cell>
          <cell r="C1493">
            <v>-2.9942586340080742E-2</v>
          </cell>
          <cell r="D1493">
            <v>0.95090684526608482</v>
          </cell>
          <cell r="E1493">
            <v>-9.6348871542789136E-2</v>
          </cell>
          <cell r="F1493">
            <v>2.8211260344296383</v>
          </cell>
        </row>
        <row r="1494">
          <cell r="B1494">
            <v>0.44609999999999994</v>
          </cell>
          <cell r="C1494">
            <v>-2.9657314286500917E-2</v>
          </cell>
          <cell r="D1494">
            <v>0.95178702576850982</v>
          </cell>
          <cell r="E1494">
            <v>-9.5502533732460246E-2</v>
          </cell>
          <cell r="F1494">
            <v>2.8239543106449636</v>
          </cell>
        </row>
        <row r="1495">
          <cell r="B1495">
            <v>0.44639999999999996</v>
          </cell>
          <cell r="C1495">
            <v>-2.9371778178770364E-2</v>
          </cell>
          <cell r="D1495">
            <v>0.95265882299629501</v>
          </cell>
          <cell r="E1495">
            <v>-9.4655347439266763E-2</v>
          </cell>
          <cell r="F1495">
            <v>2.826757818922025</v>
          </cell>
        </row>
        <row r="1496">
          <cell r="B1496">
            <v>0.44669999999999999</v>
          </cell>
          <cell r="C1496">
            <v>-2.9085980531871475E-2</v>
          </cell>
          <cell r="D1496">
            <v>0.95352222911864981</v>
          </cell>
          <cell r="E1496">
            <v>-9.3807320093590149E-2</v>
          </cell>
          <cell r="F1496">
            <v>2.8295365324189765</v>
          </cell>
        </row>
        <row r="1497">
          <cell r="B1497">
            <v>0.44699999999999995</v>
          </cell>
          <cell r="C1497">
            <v>-2.879992386313588E-2</v>
          </cell>
          <cell r="D1497">
            <v>0.95437723637918082</v>
          </cell>
          <cell r="E1497">
            <v>-9.2958459133864454E-2</v>
          </cell>
          <cell r="F1497">
            <v>2.832290424523241</v>
          </cell>
        </row>
        <row r="1498">
          <cell r="B1498">
            <v>0.44729999999999998</v>
          </cell>
          <cell r="C1498">
            <v>-2.8513610692222125E-2</v>
          </cell>
          <cell r="D1498">
            <v>0.9552238370959667</v>
          </cell>
          <cell r="E1498">
            <v>-9.2108772006507481E-2</v>
          </cell>
          <cell r="F1498">
            <v>2.8350194688519195</v>
          </cell>
        </row>
        <row r="1499">
          <cell r="B1499">
            <v>0.44759999999999994</v>
          </cell>
          <cell r="C1499">
            <v>-2.8227043541093334E-2</v>
          </cell>
          <cell r="D1499">
            <v>0.95606202366163284</v>
          </cell>
          <cell r="E1499">
            <v>-9.1258266165851906E-2</v>
          </cell>
          <cell r="F1499">
            <v>2.8377236392521934</v>
          </cell>
        </row>
        <row r="1500">
          <cell r="B1500">
            <v>0.44789999999999996</v>
          </cell>
          <cell r="C1500">
            <v>-2.7940224933994843E-2</v>
          </cell>
          <cell r="D1500">
            <v>0.95689178854342494</v>
          </cell>
          <cell r="E1500">
            <v>-9.0406949074076245E-2</v>
          </cell>
          <cell r="F1500">
            <v>2.8404029098017278</v>
          </cell>
        </row>
        <row r="1501">
          <cell r="B1501">
            <v>0.44819999999999999</v>
          </cell>
          <cell r="C1501">
            <v>-2.7653157397431814E-2</v>
          </cell>
          <cell r="D1501">
            <v>0.95771312428328204</v>
          </cell>
          <cell r="E1501">
            <v>-8.9554828201135722E-2</v>
          </cell>
          <cell r="F1501">
            <v>2.8430572548090676</v>
          </cell>
        </row>
        <row r="1502">
          <cell r="B1502">
            <v>0.44849999999999995</v>
          </cell>
          <cell r="C1502">
            <v>-2.7365843460146831E-2</v>
          </cell>
          <cell r="D1502">
            <v>0.95852602349790894</v>
          </cell>
          <cell r="E1502">
            <v>-8.8701911024693006E-2</v>
          </cell>
          <cell r="F1502">
            <v>2.8456866488140338</v>
          </cell>
        </row>
        <row r="1503">
          <cell r="B1503">
            <v>0.44879999999999998</v>
          </cell>
          <cell r="C1503">
            <v>-2.7078285653097459E-2</v>
          </cell>
          <cell r="D1503">
            <v>0.95933047887884748</v>
          </cell>
          <cell r="E1503">
            <v>-8.7848205030048795E-2</v>
          </cell>
          <cell r="F1503">
            <v>2.8482910665881152</v>
          </cell>
        </row>
        <row r="1504">
          <cell r="B1504">
            <v>0.44909999999999994</v>
          </cell>
          <cell r="C1504">
            <v>-2.6790486509433803E-2</v>
          </cell>
          <cell r="D1504">
            <v>0.9601264831925479</v>
          </cell>
          <cell r="E1504">
            <v>-8.699371771007236E-2</v>
          </cell>
          <cell r="F1504">
            <v>2.8508704831348575</v>
          </cell>
        </row>
        <row r="1505">
          <cell r="B1505">
            <v>0.44939999999999997</v>
          </cell>
          <cell r="C1505">
            <v>-2.650244856447604E-2</v>
          </cell>
          <cell r="D1505">
            <v>0.96091402928043856</v>
          </cell>
          <cell r="E1505">
            <v>-8.6138456565131902E-2</v>
          </cell>
          <cell r="F1505">
            <v>2.8534248736902481</v>
          </cell>
        </row>
        <row r="1506">
          <cell r="B1506">
            <v>0.44969999999999993</v>
          </cell>
          <cell r="C1506">
            <v>-2.621417435569191E-2</v>
          </cell>
          <cell r="D1506">
            <v>0.96169311005899583</v>
          </cell>
          <cell r="E1506">
            <v>-8.5282429103024832E-2</v>
          </cell>
          <cell r="F1506">
            <v>2.8559542137230998</v>
          </cell>
        </row>
        <row r="1507">
          <cell r="B1507">
            <v>0.44999999999999996</v>
          </cell>
          <cell r="C1507">
            <v>-2.5925666422674212E-2</v>
          </cell>
          <cell r="D1507">
            <v>0.96246371851981261</v>
          </cell>
          <cell r="E1507">
            <v>-8.4425642838907897E-2</v>
          </cell>
          <cell r="F1507">
            <v>2.8584584789354288</v>
          </cell>
        </row>
        <row r="1508">
          <cell r="B1508">
            <v>0.45029999999999998</v>
          </cell>
          <cell r="C1508">
            <v>-2.5636927307118269E-2</v>
          </cell>
          <cell r="D1508">
            <v>0.96322584772966657</v>
          </cell>
          <cell r="E1508">
            <v>-8.3568105295227263E-2</v>
          </cell>
          <cell r="F1508">
            <v>2.8609376452628315</v>
          </cell>
        </row>
        <row r="1509">
          <cell r="B1509">
            <v>0.45059999999999995</v>
          </cell>
          <cell r="C1509">
            <v>-2.5347959552799369E-2</v>
          </cell>
          <cell r="D1509">
            <v>0.96397949083058732</v>
          </cell>
          <cell r="E1509">
            <v>-8.2709824001648419E-2</v>
          </cell>
          <cell r="F1509">
            <v>2.8633916888748576</v>
          </cell>
        </row>
        <row r="1510">
          <cell r="B1510">
            <v>0.45089999999999997</v>
          </cell>
          <cell r="C1510">
            <v>-2.5058765705550191E-2</v>
          </cell>
          <cell r="D1510">
            <v>0.96472464103992317</v>
          </cell>
          <cell r="E1510">
            <v>-8.1850806494985967E-2</v>
          </cell>
          <cell r="F1510">
            <v>2.8658205861753792</v>
          </cell>
        </row>
        <row r="1511">
          <cell r="B1511">
            <v>0.45119999999999993</v>
          </cell>
          <cell r="C1511">
            <v>-2.4769348313238213E-2</v>
          </cell>
          <cell r="D1511">
            <v>0.96546129165040706</v>
          </cell>
          <cell r="E1511">
            <v>-8.0991060319133348E-2</v>
          </cell>
          <cell r="F1511">
            <v>2.8682243138029571</v>
          </cell>
        </row>
        <row r="1512">
          <cell r="B1512">
            <v>0.45149999999999996</v>
          </cell>
          <cell r="C1512">
            <v>-2.4479709925743092E-2</v>
          </cell>
          <cell r="D1512">
            <v>0.96618943603022189</v>
          </cell>
          <cell r="E1512">
            <v>-8.0130593024992466E-2</v>
          </cell>
          <cell r="F1512">
            <v>2.8706028486312047</v>
          </cell>
        </row>
        <row r="1513">
          <cell r="B1513">
            <v>0.45179999999999998</v>
          </cell>
          <cell r="C1513">
            <v>-2.4189853094934027E-2</v>
          </cell>
          <cell r="D1513">
            <v>0.96690906762306472</v>
          </cell>
          <cell r="E1513">
            <v>-7.9269412170403106E-2</v>
          </cell>
          <cell r="F1513">
            <v>2.8729561677691469</v>
          </cell>
        </row>
        <row r="1514">
          <cell r="B1514">
            <v>0.45209999999999995</v>
          </cell>
          <cell r="C1514">
            <v>-2.3899780374647107E-2</v>
          </cell>
          <cell r="D1514">
            <v>0.96762017994821092</v>
          </cell>
          <cell r="E1514">
            <v>-7.8407525320072363E-2</v>
          </cell>
          <cell r="F1514">
            <v>2.8752842485615773</v>
          </cell>
        </row>
        <row r="1515">
          <cell r="B1515">
            <v>0.45239999999999997</v>
          </cell>
          <cell r="C1515">
            <v>-2.3609494320662644E-2</v>
          </cell>
          <cell r="D1515">
            <v>0.96832276660057703</v>
          </cell>
          <cell r="E1515">
            <v>-7.7544940045503885E-2</v>
          </cell>
          <cell r="F1515">
            <v>2.8775870685894107</v>
          </cell>
        </row>
        <row r="1516">
          <cell r="B1516">
            <v>0.45269999999999994</v>
          </cell>
          <cell r="C1516">
            <v>-2.3318997490682471E-2</v>
          </cell>
          <cell r="D1516">
            <v>0.96901682125078303</v>
          </cell>
          <cell r="E1516">
            <v>-7.6681663924927063E-2</v>
          </cell>
          <cell r="F1516">
            <v>2.8798646056700337</v>
          </cell>
        </row>
        <row r="1517">
          <cell r="B1517">
            <v>0.45299999999999996</v>
          </cell>
          <cell r="C1517">
            <v>-2.3028292444307236E-2</v>
          </cell>
          <cell r="D1517">
            <v>0.9697023376452143</v>
          </cell>
          <cell r="E1517">
            <v>-7.5817704543226047E-2</v>
          </cell>
          <cell r="F1517">
            <v>2.8821168378576503</v>
          </cell>
        </row>
        <row r="1518">
          <cell r="B1518">
            <v>0.45329999999999998</v>
          </cell>
          <cell r="C1518">
            <v>-2.2737381743013672E-2</v>
          </cell>
          <cell r="D1518">
            <v>0.97037930960608221</v>
          </cell>
          <cell r="E1518">
            <v>-7.4953069491868751E-2</v>
          </cell>
          <cell r="F1518">
            <v>2.8843437434436265</v>
          </cell>
        </row>
        <row r="1519">
          <cell r="B1519">
            <v>0.45359999999999995</v>
          </cell>
          <cell r="C1519">
            <v>-2.2446267950131847E-2</v>
          </cell>
          <cell r="D1519">
            <v>0.97104773103148456</v>
          </cell>
          <cell r="E1519">
            <v>-7.408776636883567E-2</v>
          </cell>
          <cell r="F1519">
            <v>2.8865453009568283</v>
          </cell>
        </row>
        <row r="1520">
          <cell r="B1520">
            <v>0.45389999999999997</v>
          </cell>
          <cell r="C1520">
            <v>-2.2154953630822403E-2</v>
          </cell>
          <cell r="D1520">
            <v>0.97170759589546496</v>
          </cell>
          <cell r="E1520">
            <v>-7.3221802778548617E-2</v>
          </cell>
          <cell r="F1520">
            <v>2.8887214891639594</v>
          </cell>
        </row>
        <row r="1521">
          <cell r="B1521">
            <v>0.45419999999999994</v>
          </cell>
          <cell r="C1521">
            <v>-2.1863441352053762E-2</v>
          </cell>
          <cell r="D1521">
            <v>0.97235889824807153</v>
          </cell>
          <cell r="E1521">
            <v>-7.2355186331799423E-2</v>
          </cell>
          <cell r="F1521">
            <v>2.8908722870698935</v>
          </cell>
        </row>
        <row r="1522">
          <cell r="B1522">
            <v>0.45449999999999996</v>
          </cell>
          <cell r="C1522">
            <v>-2.1571733682579339E-2</v>
          </cell>
          <cell r="D1522">
            <v>0.97300163221541491</v>
          </cell>
          <cell r="E1522">
            <v>-7.148792464567845E-2</v>
          </cell>
          <cell r="F1522">
            <v>2.8929976739180034</v>
          </cell>
        </row>
        <row r="1523">
          <cell r="B1523">
            <v>0.45479999999999998</v>
          </cell>
          <cell r="C1523">
            <v>-2.1279833192914713E-2</v>
          </cell>
          <cell r="D1523">
            <v>0.97363579199972583</v>
          </cell>
          <cell r="E1523">
            <v>-7.0620025343503048E-2</v>
          </cell>
          <cell r="F1523">
            <v>2.8950976291904889</v>
          </cell>
        </row>
        <row r="1524">
          <cell r="B1524">
            <v>0.45509999999999995</v>
          </cell>
          <cell r="C1524">
            <v>-2.0987742455314796E-2</v>
          </cell>
          <cell r="D1524">
            <v>0.97426137187941131</v>
          </cell>
          <cell r="E1524">
            <v>-6.9751496054745898E-2</v>
          </cell>
          <cell r="F1524">
            <v>2.8971721326086972</v>
          </cell>
        </row>
        <row r="1525">
          <cell r="B1525">
            <v>0.45539999999999997</v>
          </cell>
          <cell r="C1525">
            <v>-2.0695464043750972E-2</v>
          </cell>
          <cell r="D1525">
            <v>0.97487836620911084</v>
          </cell>
          <cell r="E1525">
            <v>-6.8882344414963284E-2</v>
          </cell>
          <cell r="F1525">
            <v>2.8992211641334436</v>
          </cell>
        </row>
        <row r="1526">
          <cell r="B1526">
            <v>0.45569999999999994</v>
          </cell>
          <cell r="C1526">
            <v>-2.040300053388824E-2</v>
          </cell>
          <cell r="D1526">
            <v>0.97548676941975132</v>
          </cell>
          <cell r="E1526">
            <v>-6.801257806572325E-2</v>
          </cell>
          <cell r="F1526">
            <v>2.9012447039653257</v>
          </cell>
        </row>
        <row r="1527">
          <cell r="B1527">
            <v>0.45599999999999996</v>
          </cell>
          <cell r="C1527">
            <v>-2.0110354503062314E-2</v>
          </cell>
          <cell r="D1527">
            <v>0.9760865760186016</v>
          </cell>
          <cell r="E1527">
            <v>-6.7142204654533647E-2</v>
          </cell>
          <cell r="F1527">
            <v>2.9032427325450376</v>
          </cell>
        </row>
        <row r="1528">
          <cell r="B1528">
            <v>0.45629999999999998</v>
          </cell>
          <cell r="C1528">
            <v>-1.9817528530256735E-2</v>
          </cell>
          <cell r="D1528">
            <v>0.97667778058932608</v>
          </cell>
          <cell r="E1528">
            <v>-6.6271231834770142E-2</v>
          </cell>
          <cell r="F1528">
            <v>2.9052152305536767</v>
          </cell>
        </row>
        <row r="1529">
          <cell r="B1529">
            <v>0.45659999999999995</v>
          </cell>
          <cell r="C1529">
            <v>-1.9524525196079938E-2</v>
          </cell>
          <cell r="D1529">
            <v>0.97726037779203756</v>
          </cell>
          <cell r="E1529">
            <v>-6.5399667265604033E-2</v>
          </cell>
          <cell r="F1529">
            <v>2.9071621789130497</v>
          </cell>
        </row>
        <row r="1530">
          <cell r="B1530">
            <v>0.45689999999999997</v>
          </cell>
          <cell r="C1530">
            <v>-1.9231347082742326E-2</v>
          </cell>
          <cell r="D1530">
            <v>0.97783436236334953</v>
          </cell>
          <cell r="E1530">
            <v>-6.4527518611930124E-2</v>
          </cell>
          <cell r="F1530">
            <v>2.9090835587859742</v>
          </cell>
        </row>
        <row r="1531">
          <cell r="B1531">
            <v>0.45719999999999994</v>
          </cell>
          <cell r="C1531">
            <v>-1.8937996774033322E-2</v>
          </cell>
          <cell r="D1531">
            <v>0.97839972911642781</v>
          </cell>
          <cell r="E1531">
            <v>-6.3654793544294333E-2</v>
          </cell>
          <cell r="F1531">
            <v>2.9109793515765765</v>
          </cell>
        </row>
        <row r="1532">
          <cell r="B1532">
            <v>0.45749999999999996</v>
          </cell>
          <cell r="C1532">
            <v>-1.8644476855298395E-2</v>
          </cell>
          <cell r="D1532">
            <v>0.97895647294104116</v>
          </cell>
          <cell r="E1532">
            <v>-6.2781499738821356E-2</v>
          </cell>
          <cell r="F1532">
            <v>2.912849538930586</v>
          </cell>
        </row>
        <row r="1533">
          <cell r="B1533">
            <v>0.45779999999999998</v>
          </cell>
          <cell r="C1533">
            <v>-1.8350789913416082E-2</v>
          </cell>
          <cell r="D1533">
            <v>0.97950458880361113</v>
          </cell>
          <cell r="E1533">
            <v>-6.1907644877142183E-2</v>
          </cell>
          <cell r="F1533">
            <v>2.9146941027356261</v>
          </cell>
        </row>
        <row r="1534">
          <cell r="B1534">
            <v>0.45809999999999995</v>
          </cell>
          <cell r="C1534">
            <v>-1.8056938536774998E-2</v>
          </cell>
          <cell r="D1534">
            <v>0.98004407174726171</v>
          </cell>
          <cell r="E1534">
            <v>-6.1033236646321494E-2</v>
          </cell>
          <cell r="F1534">
            <v>2.9165130251215023</v>
          </cell>
        </row>
        <row r="1535">
          <cell r="B1535">
            <v>0.45839999999999997</v>
          </cell>
          <cell r="C1535">
            <v>-1.7762925315250817E-2</v>
          </cell>
          <cell r="D1535">
            <v>0.9805749168918676</v>
          </cell>
          <cell r="E1535">
            <v>-6.0158282738785041E-2</v>
          </cell>
          <cell r="F1535">
            <v>2.9183062884604842</v>
          </cell>
        </row>
        <row r="1536">
          <cell r="B1536">
            <v>0.45869999999999994</v>
          </cell>
          <cell r="C1536">
            <v>-1.7468752840183257E-2</v>
          </cell>
          <cell r="D1536">
            <v>0.98109711943410216</v>
          </cell>
          <cell r="E1536">
            <v>-5.9282790852246893E-2</v>
          </cell>
          <cell r="F1536">
            <v>2.9200738753675868</v>
          </cell>
        </row>
        <row r="1537">
          <cell r="B1537">
            <v>0.45899999999999996</v>
          </cell>
          <cell r="C1537">
            <v>-1.7174423704353025E-2</v>
          </cell>
          <cell r="D1537">
            <v>0.98161067464748442</v>
          </cell>
          <cell r="E1537">
            <v>-5.8406768689636616E-2</v>
          </cell>
          <cell r="F1537">
            <v>2.921815768700847</v>
          </cell>
        </row>
        <row r="1538">
          <cell r="B1538">
            <v>0.45929999999999999</v>
          </cell>
          <cell r="C1538">
            <v>-1.687994050195878E-2</v>
          </cell>
          <cell r="D1538">
            <v>0.98211557788242543</v>
          </cell>
          <cell r="E1538">
            <v>-5.7530223959026364E-2</v>
          </cell>
          <cell r="F1538">
            <v>2.9235319515615958</v>
          </cell>
        </row>
        <row r="1539">
          <cell r="B1539">
            <v>0.45959999999999995</v>
          </cell>
          <cell r="C1539">
            <v>-1.6585305828594053E-2</v>
          </cell>
          <cell r="D1539">
            <v>0.98261182456627383</v>
          </cell>
          <cell r="E1539">
            <v>-5.6653164373557885E-2</v>
          </cell>
          <cell r="F1539">
            <v>2.9252224072947279</v>
          </cell>
        </row>
        <row r="1540">
          <cell r="B1540">
            <v>0.45989999999999998</v>
          </cell>
          <cell r="C1540">
            <v>-1.6290522281224171E-2</v>
          </cell>
          <cell r="D1540">
            <v>0.983099410203361</v>
          </cell>
          <cell r="E1540">
            <v>-5.5775597651369468E-2</v>
          </cell>
          <cell r="F1540">
            <v>2.9268871194889665</v>
          </cell>
        </row>
        <row r="1541">
          <cell r="B1541">
            <v>0.46019999999999994</v>
          </cell>
          <cell r="C1541">
            <v>-1.5995592458163163E-2</v>
          </cell>
          <cell r="D1541">
            <v>0.98357833037504483</v>
          </cell>
          <cell r="E1541">
            <v>-5.4897531515522777E-2</v>
          </cell>
          <cell r="F1541">
            <v>2.9285260719771253</v>
          </cell>
        </row>
        <row r="1542">
          <cell r="B1542">
            <v>0.46049999999999996</v>
          </cell>
          <cell r="C1542">
            <v>-1.5700518959050648E-2</v>
          </cell>
          <cell r="D1542">
            <v>0.98404858073975332</v>
          </cell>
          <cell r="E1542">
            <v>-5.4018973693929641E-2</v>
          </cell>
          <cell r="F1542">
            <v>2.9301392488363667</v>
          </cell>
        </row>
        <row r="1543">
          <cell r="B1543">
            <v>0.46079999999999999</v>
          </cell>
          <cell r="C1543">
            <v>-1.5405304384828723E-2</v>
          </cell>
          <cell r="D1543">
            <v>0.98451015703302702</v>
          </cell>
          <cell r="E1543">
            <v>-5.3139931919278731E-2</v>
          </cell>
          <cell r="F1543">
            <v>2.9317266343884567</v>
          </cell>
        </row>
        <row r="1544">
          <cell r="B1544">
            <v>0.46109999999999995</v>
          </cell>
          <cell r="C1544">
            <v>-1.5109951337718815E-2</v>
          </cell>
          <cell r="D1544">
            <v>0.98496305506756121</v>
          </cell>
          <cell r="E1544">
            <v>-5.2260413928962191E-2</v>
          </cell>
          <cell r="F1544">
            <v>2.9332882132000142</v>
          </cell>
        </row>
        <row r="1545">
          <cell r="B1545">
            <v>0.46139999999999998</v>
          </cell>
          <cell r="C1545">
            <v>-1.4814462421198547E-2</v>
          </cell>
          <cell r="D1545">
            <v>0.98540727073324685</v>
          </cell>
          <cell r="E1545">
            <v>-5.1380427465002189E-2</v>
          </cell>
          <cell r="F1545">
            <v>2.9348239700827596</v>
          </cell>
        </row>
        <row r="1546">
          <cell r="B1546">
            <v>0.46169999999999994</v>
          </cell>
          <cell r="C1546">
            <v>-1.4518840239978573E-2</v>
          </cell>
          <cell r="D1546">
            <v>0.98584279999721125</v>
          </cell>
          <cell r="E1546">
            <v>-5.0499980273977362E-2</v>
          </cell>
          <cell r="F1546">
            <v>2.9363338900937563</v>
          </cell>
        </row>
        <row r="1547">
          <cell r="B1547">
            <v>0.46199999999999997</v>
          </cell>
          <cell r="C1547">
            <v>-1.422308739997941E-2</v>
          </cell>
          <cell r="D1547">
            <v>0.98626963890385744</v>
          </cell>
          <cell r="E1547">
            <v>-4.9619080106949237E-2</v>
          </cell>
          <cell r="F1547">
            <v>2.9378179585356512</v>
          </cell>
        </row>
        <row r="1548">
          <cell r="B1548">
            <v>0.46229999999999993</v>
          </cell>
          <cell r="C1548">
            <v>-1.3927206508308252E-2</v>
          </cell>
          <cell r="D1548">
            <v>0.98668778357490339</v>
          </cell>
          <cell r="E1548">
            <v>-4.873773471938854E-2</v>
          </cell>
          <cell r="F1548">
            <v>2.9392761609569096</v>
          </cell>
        </row>
        <row r="1549">
          <cell r="B1549">
            <v>0.46259999999999996</v>
          </cell>
          <cell r="C1549">
            <v>-1.3631200173235781E-2</v>
          </cell>
          <cell r="D1549">
            <v>0.98709723020941997</v>
          </cell>
          <cell r="E1549">
            <v>-4.7855951871101469E-2</v>
          </cell>
          <cell r="F1549">
            <v>2.940708483152048</v>
          </cell>
        </row>
        <row r="1550">
          <cell r="B1550">
            <v>0.46289999999999998</v>
          </cell>
          <cell r="C1550">
            <v>-1.3335071004172956E-2</v>
          </cell>
          <cell r="D1550">
            <v>0.98749797508386872</v>
          </cell>
          <cell r="E1550">
            <v>-4.6973739326155853E-2</v>
          </cell>
          <cell r="F1550">
            <v>2.9421149111618616</v>
          </cell>
        </row>
        <row r="1551">
          <cell r="B1551">
            <v>0.46319999999999995</v>
          </cell>
          <cell r="C1551">
            <v>-1.3038821611647796E-2</v>
          </cell>
          <cell r="D1551">
            <v>0.98789001455213821</v>
          </cell>
          <cell r="E1551">
            <v>-4.6091104852807291E-2</v>
          </cell>
          <cell r="F1551">
            <v>2.9434954312736483</v>
          </cell>
        </row>
        <row r="1552">
          <cell r="B1552">
            <v>0.46349999999999997</v>
          </cell>
          <cell r="C1552">
            <v>-1.2742454607282154E-2</v>
          </cell>
          <cell r="D1552">
            <v>0.98827334504558018</v>
          </cell>
          <cell r="E1552">
            <v>-4.5208056223425198E-2</v>
          </cell>
          <cell r="F1552">
            <v>2.94485003002143</v>
          </cell>
        </row>
        <row r="1553">
          <cell r="B1553">
            <v>0.46379999999999993</v>
          </cell>
          <cell r="C1553">
            <v>-1.2445972603768479E-2</v>
          </cell>
          <cell r="D1553">
            <v>0.9886479630730447</v>
          </cell>
          <cell r="E1553">
            <v>-4.4324601214418773E-2</v>
          </cell>
          <cell r="F1553">
            <v>2.9461786941861683</v>
          </cell>
        </row>
        <row r="1554">
          <cell r="B1554">
            <v>0.46409999999999996</v>
          </cell>
          <cell r="C1554">
            <v>-1.2149378214846566E-2</v>
          </cell>
          <cell r="D1554">
            <v>0.98901386522091472</v>
          </cell>
          <cell r="E1554">
            <v>-4.344074760616292E-2</v>
          </cell>
          <cell r="F1554">
            <v>2.9474814107959779</v>
          </cell>
        </row>
        <row r="1555">
          <cell r="B1555">
            <v>0.46439999999999998</v>
          </cell>
          <cell r="C1555">
            <v>-1.1852674055280291E-2</v>
          </cell>
          <cell r="D1555">
            <v>0.98937104815313981</v>
          </cell>
          <cell r="E1555">
            <v>-4.255650318292413E-2</v>
          </cell>
          <cell r="F1555">
            <v>2.9487581671263361</v>
          </cell>
        </row>
        <row r="1556">
          <cell r="B1556">
            <v>0.46469999999999995</v>
          </cell>
          <cell r="C1556">
            <v>-1.1555862740834349E-2</v>
          </cell>
          <cell r="D1556">
            <v>0.98971950861126889</v>
          </cell>
          <cell r="E1556">
            <v>-4.1671875732786232E-2</v>
          </cell>
          <cell r="F1556">
            <v>2.9500089507002869</v>
          </cell>
        </row>
        <row r="1557">
          <cell r="B1557">
            <v>0.46499999999999997</v>
          </cell>
          <cell r="C1557">
            <v>-1.1258946888250968E-2</v>
          </cell>
          <cell r="D1557">
            <v>0.9900592434144827</v>
          </cell>
          <cell r="E1557">
            <v>-4.0786873047576146E-2</v>
          </cell>
          <cell r="F1557">
            <v>2.9512337492886429</v>
          </cell>
        </row>
        <row r="1558">
          <cell r="B1558">
            <v>0.46529999999999994</v>
          </cell>
          <cell r="C1558">
            <v>-1.0961929115226624E-2</v>
          </cell>
          <cell r="D1558">
            <v>0.99039024945962517</v>
          </cell>
          <cell r="E1558">
            <v>-3.9901502922789552E-2</v>
          </cell>
          <cell r="F1558">
            <v>2.9524325509101823</v>
          </cell>
        </row>
        <row r="1559">
          <cell r="B1559">
            <v>0.46559999999999996</v>
          </cell>
          <cell r="C1559">
            <v>-1.0664812040388737E-2</v>
          </cell>
          <cell r="D1559">
            <v>0.9907125237212342</v>
          </cell>
          <cell r="E1559">
            <v>-3.9015773157516496E-2</v>
          </cell>
          <cell r="F1559">
            <v>2.9536053438318435</v>
          </cell>
        </row>
        <row r="1560">
          <cell r="B1560">
            <v>0.46589999999999998</v>
          </cell>
          <cell r="C1560">
            <v>-1.0367598283272366E-2</v>
          </cell>
          <cell r="D1560">
            <v>0.99102606325157161</v>
          </cell>
          <cell r="E1560">
            <v>-3.8129691554366942E-2</v>
          </cell>
          <cell r="F1560">
            <v>2.9547521165689132</v>
          </cell>
        </row>
        <row r="1561">
          <cell r="B1561">
            <v>0.46619999999999995</v>
          </cell>
          <cell r="C1561">
            <v>-1.0070290464296895E-2</v>
          </cell>
          <cell r="D1561">
            <v>0.99133086518065239</v>
          </cell>
          <cell r="E1561">
            <v>-3.7243265919396265E-2</v>
          </cell>
          <cell r="F1561">
            <v>2.9558728578852143</v>
          </cell>
        </row>
        <row r="1562">
          <cell r="B1562">
            <v>0.46649999999999997</v>
          </cell>
          <cell r="C1562">
            <v>-9.7728912047426991E-3</v>
          </cell>
          <cell r="D1562">
            <v>0.99162692671627306</v>
          </cell>
          <cell r="E1562">
            <v>-3.6356504062030698E-2</v>
          </cell>
          <cell r="F1562">
            <v>2.9569675567932849</v>
          </cell>
        </row>
        <row r="1563">
          <cell r="B1563">
            <v>0.46679999999999994</v>
          </cell>
          <cell r="C1563">
            <v>-9.4754031267278178E-3</v>
          </cell>
          <cell r="D1563">
            <v>0.99191424514403959</v>
          </cell>
          <cell r="E1563">
            <v>-3.5469413794992716E-2</v>
          </cell>
          <cell r="F1563">
            <v>2.9580362025545597</v>
          </cell>
        </row>
        <row r="1564">
          <cell r="B1564">
            <v>0.46709999999999996</v>
          </cell>
          <cell r="C1564">
            <v>-9.1778288531846053E-3</v>
          </cell>
          <cell r="D1564">
            <v>0.99219281782739421</v>
          </cell>
          <cell r="E1564">
            <v>-3.458200293422635E-2</v>
          </cell>
          <cell r="F1564">
            <v>2.9590787846795408</v>
          </cell>
        </row>
        <row r="1565">
          <cell r="B1565">
            <v>0.46739999999999998</v>
          </cell>
          <cell r="C1565">
            <v>-8.880171007836387E-3</v>
          </cell>
          <cell r="D1565">
            <v>0.99246264220764169</v>
          </cell>
          <cell r="E1565">
            <v>-3.3694279298822488E-2</v>
          </cell>
          <cell r="F1565">
            <v>2.9600952929279702</v>
          </cell>
        </row>
        <row r="1566">
          <cell r="B1566">
            <v>0.46769999999999995</v>
          </cell>
          <cell r="C1566">
            <v>-8.5824322151740948E-3</v>
          </cell>
          <cell r="D1566">
            <v>0.99272371580397467</v>
          </cell>
          <cell r="E1566">
            <v>-3.2806250710944097E-2</v>
          </cell>
          <cell r="F1566">
            <v>2.9610857173089946</v>
          </cell>
        </row>
        <row r="1567">
          <cell r="B1567">
            <v>0.46799999999999997</v>
          </cell>
          <cell r="C1567">
            <v>-8.284615100432902E-3</v>
          </cell>
          <cell r="D1567">
            <v>0.99297603621349873</v>
          </cell>
          <cell r="E1567">
            <v>-3.1917924995751398E-2</v>
          </cell>
          <cell r="F1567">
            <v>2.9620500480813283</v>
          </cell>
        </row>
        <row r="1568">
          <cell r="B1568">
            <v>0.46829999999999994</v>
          </cell>
          <cell r="C1568">
            <v>-7.9867222895688532E-3</v>
          </cell>
          <cell r="D1568">
            <v>0.99321960111125585</v>
          </cell>
          <cell r="E1568">
            <v>-3.1029309981327E-2</v>
          </cell>
          <cell r="F1568">
            <v>2.9629882757534118</v>
          </cell>
        </row>
        <row r="1569">
          <cell r="B1569">
            <v>0.46859999999999996</v>
          </cell>
          <cell r="C1569">
            <v>-7.6887564092354768E-3</v>
          </cell>
          <cell r="D1569">
            <v>0.99345440825024811</v>
          </cell>
          <cell r="E1569">
            <v>-3.0140413498600978E-2</v>
          </cell>
          <cell r="F1569">
            <v>2.9639003910835653</v>
          </cell>
        </row>
        <row r="1570">
          <cell r="B1570">
            <v>0.46889999999999998</v>
          </cell>
          <cell r="C1570">
            <v>-7.3907200867604026E-3</v>
          </cell>
          <cell r="D1570">
            <v>0.99368045546145967</v>
          </cell>
          <cell r="E1570">
            <v>-2.925124338127591E-2</v>
          </cell>
          <cell r="F1570">
            <v>2.9647863850801395</v>
          </cell>
        </row>
        <row r="1571">
          <cell r="B1571">
            <v>0.46919999999999995</v>
          </cell>
          <cell r="C1571">
            <v>-7.0926159501219646E-3</v>
          </cell>
          <cell r="D1571">
            <v>0.99389774065387892</v>
          </cell>
          <cell r="E1571">
            <v>-2.8361807465751867E-2</v>
          </cell>
          <cell r="F1571">
            <v>2.965646249001662</v>
          </cell>
        </row>
        <row r="1572">
          <cell r="B1572">
            <v>0.46949999999999997</v>
          </cell>
          <cell r="C1572">
            <v>-6.7944466279258008E-3</v>
          </cell>
          <cell r="D1572">
            <v>0.99410626181451911</v>
          </cell>
          <cell r="E1572">
            <v>-2.7472113591051367E-2</v>
          </cell>
          <cell r="F1572">
            <v>2.9664799743569801</v>
          </cell>
        </row>
        <row r="1573">
          <cell r="B1573">
            <v>0.46979999999999994</v>
          </cell>
          <cell r="C1573">
            <v>-6.4962147493814451E-3</v>
          </cell>
          <cell r="D1573">
            <v>0.99430601700843857</v>
          </cell>
          <cell r="E1573">
            <v>-2.6582169598744272E-2</v>
          </cell>
          <cell r="F1573">
            <v>2.9672875529053986</v>
          </cell>
        </row>
        <row r="1574">
          <cell r="B1574">
            <v>0.47009999999999996</v>
          </cell>
          <cell r="C1574">
            <v>-6.1979229442789135E-3</v>
          </cell>
          <cell r="D1574">
            <v>0.99449700437876032</v>
          </cell>
          <cell r="E1574">
            <v>-2.5691983332872651E-2</v>
          </cell>
          <cell r="F1574">
            <v>2.9680689766568151</v>
          </cell>
        </row>
        <row r="1575">
          <cell r="B1575">
            <v>0.47039999999999998</v>
          </cell>
          <cell r="C1575">
            <v>-5.8995738429652852E-3</v>
          </cell>
          <cell r="D1575">
            <v>0.99467922214669047</v>
          </cell>
          <cell r="E1575">
            <v>-2.4801562639875607E-2</v>
          </cell>
          <cell r="F1575">
            <v>2.9688242378718495</v>
          </cell>
        </row>
        <row r="1576">
          <cell r="B1576">
            <v>0.47069999999999995</v>
          </cell>
          <cell r="C1576">
            <v>-5.6011700763212782E-3</v>
          </cell>
          <cell r="D1576">
            <v>0.99485266861153632</v>
          </cell>
          <cell r="E1576">
            <v>-2.391091536851405E-2</v>
          </cell>
          <cell r="F1576">
            <v>2.9695533290619713</v>
          </cell>
        </row>
        <row r="1577">
          <cell r="B1577">
            <v>0.47099999999999997</v>
          </cell>
          <cell r="C1577">
            <v>-5.3027142757378172E-3</v>
          </cell>
          <cell r="D1577">
            <v>0.99501734215072357</v>
          </cell>
          <cell r="E1577">
            <v>-2.3020049369795459E-2</v>
          </cell>
          <cell r="F1577">
            <v>2.9702562429896213</v>
          </cell>
        </row>
        <row r="1578">
          <cell r="B1578">
            <v>0.47129999999999994</v>
          </cell>
          <cell r="C1578">
            <v>-5.0042090730926005E-3</v>
          </cell>
          <cell r="D1578">
            <v>0.99517324121981265</v>
          </cell>
          <cell r="E1578">
            <v>-2.2128972496898571E-2</v>
          </cell>
          <cell r="F1578">
            <v>2.9709329726683311</v>
          </cell>
        </row>
        <row r="1579">
          <cell r="B1579">
            <v>0.47159999999999996</v>
          </cell>
          <cell r="C1579">
            <v>-4.7056571007266564E-3</v>
          </cell>
          <cell r="D1579">
            <v>0.99532036435251425</v>
          </cell>
          <cell r="E1579">
            <v>-2.1237692605098071E-2</v>
          </cell>
          <cell r="F1579">
            <v>2.9715835113628364</v>
          </cell>
        </row>
        <row r="1580">
          <cell r="B1580">
            <v>0.47189999999999999</v>
          </cell>
          <cell r="C1580">
            <v>-4.4070609914209019E-3</v>
          </cell>
          <cell r="D1580">
            <v>0.99545871016070431</v>
          </cell>
          <cell r="E1580">
            <v>-2.0346217551689222E-2</v>
          </cell>
          <cell r="F1580">
            <v>2.9722078525891882</v>
          </cell>
        </row>
        <row r="1581">
          <cell r="B1581">
            <v>0.47219999999999995</v>
          </cell>
          <cell r="C1581">
            <v>-4.1084233783726908E-3</v>
          </cell>
          <cell r="D1581">
            <v>0.99558827733443811</v>
          </cell>
          <cell r="E1581">
            <v>-1.9454555195912465E-2</v>
          </cell>
          <cell r="F1581">
            <v>2.9728059901148587</v>
          </cell>
        </row>
        <row r="1582">
          <cell r="B1582">
            <v>0.47249999999999998</v>
          </cell>
          <cell r="C1582">
            <v>-3.8097468951723591E-3</v>
          </cell>
          <cell r="D1582">
            <v>0.99570906464196385</v>
          </cell>
          <cell r="E1582">
            <v>-1.8562713398878009E-2</v>
          </cell>
          <cell r="F1582">
            <v>2.9733779179588438</v>
          </cell>
        </row>
        <row r="1583">
          <cell r="B1583">
            <v>0.47279999999999994</v>
          </cell>
          <cell r="C1583">
            <v>-3.5110341757797698E-3</v>
          </cell>
          <cell r="D1583">
            <v>0.99582107092973504</v>
          </cell>
          <cell r="E1583">
            <v>-1.7670700023490356E-2</v>
          </cell>
          <cell r="F1583">
            <v>2.9739236303917616</v>
          </cell>
        </row>
        <row r="1584">
          <cell r="B1584">
            <v>0.47309999999999997</v>
          </cell>
          <cell r="C1584">
            <v>-3.2122878545008493E-3</v>
          </cell>
          <cell r="D1584">
            <v>0.99592429512242231</v>
          </cell>
          <cell r="E1584">
            <v>-1.677852293437283E-2</v>
          </cell>
          <cell r="F1584">
            <v>2.9744431219359462</v>
          </cell>
        </row>
        <row r="1585">
          <cell r="B1585">
            <v>0.47339999999999993</v>
          </cell>
          <cell r="C1585">
            <v>-2.9135105659641226E-3</v>
          </cell>
          <cell r="D1585">
            <v>0.99601873622292469</v>
          </cell>
          <cell r="E1585">
            <v>-1.5886189997792045E-2</v>
          </cell>
          <cell r="F1585">
            <v>2.9749363873655388</v>
          </cell>
        </row>
        <row r="1586">
          <cell r="B1586">
            <v>0.47369999999999995</v>
          </cell>
          <cell r="C1586">
            <v>-2.6147049450972451E-3</v>
          </cell>
          <cell r="D1586">
            <v>0.99610439331237988</v>
          </cell>
          <cell r="E1586">
            <v>-1.4993709081582384E-2</v>
          </cell>
          <cell r="F1586">
            <v>2.9754034217065723</v>
          </cell>
        </row>
        <row r="1587">
          <cell r="B1587">
            <v>0.47399999999999998</v>
          </cell>
          <cell r="C1587">
            <v>-2.315873627103531E-3</v>
          </cell>
          <cell r="D1587">
            <v>0.99618126555017383</v>
          </cell>
          <cell r="E1587">
            <v>-1.4101088055070413E-2</v>
          </cell>
          <cell r="F1587">
            <v>2.9758442202370552</v>
          </cell>
        </row>
        <row r="1588">
          <cell r="B1588">
            <v>0.47429999999999994</v>
          </cell>
          <cell r="C1588">
            <v>-2.0170192474384787E-3</v>
          </cell>
          <cell r="D1588">
            <v>0.9962493521739495</v>
          </cell>
          <cell r="E1588">
            <v>-1.3208334788999297E-2</v>
          </cell>
          <cell r="F1588">
            <v>2.9762587784870478</v>
          </cell>
        </row>
        <row r="1589">
          <cell r="B1589">
            <v>0.47459999999999997</v>
          </cell>
          <cell r="C1589">
            <v>-1.7181444417862938E-3</v>
          </cell>
          <cell r="D1589">
            <v>0.99630865249961498</v>
          </cell>
          <cell r="E1589">
            <v>-1.2315457155453183E-2</v>
          </cell>
          <cell r="F1589">
            <v>2.9766470922387382</v>
          </cell>
        </row>
        <row r="1590">
          <cell r="B1590">
            <v>0.47489999999999993</v>
          </cell>
          <cell r="C1590">
            <v>-1.4192518460364092E-3</v>
          </cell>
          <cell r="D1590">
            <v>0.99635916592135076</v>
          </cell>
          <cell r="E1590">
            <v>-1.1422463027781563E-2</v>
          </cell>
          <cell r="F1590">
            <v>2.9770091575265103</v>
          </cell>
        </row>
        <row r="1591">
          <cell r="B1591">
            <v>0.47519999999999996</v>
          </cell>
          <cell r="C1591">
            <v>-1.120344096260004E-3</v>
          </cell>
          <cell r="D1591">
            <v>0.99640089191161629</v>
          </cell>
          <cell r="E1591">
            <v>-1.0529360280523609E-2</v>
          </cell>
          <cell r="F1591">
            <v>2.9773449706370108</v>
          </cell>
        </row>
        <row r="1592">
          <cell r="B1592">
            <v>0.47549999999999998</v>
          </cell>
          <cell r="C1592">
            <v>-8.2142382868651909E-4</v>
          </cell>
          <cell r="D1592">
            <v>0.99643383002115582</v>
          </cell>
          <cell r="E1592">
            <v>-9.6361567893325055E-3</v>
          </cell>
          <cell r="F1592">
            <v>2.9776545281092108</v>
          </cell>
        </row>
        <row r="1593">
          <cell r="B1593">
            <v>0.47579999999999995</v>
          </cell>
          <cell r="C1593">
            <v>-5.2249367968017235E-4</v>
          </cell>
          <cell r="D1593">
            <v>0.99645797987900342</v>
          </cell>
          <cell r="E1593">
            <v>-8.7428604308997428E-3</v>
          </cell>
          <cell r="F1593">
            <v>2.9779378267344629</v>
          </cell>
        </row>
        <row r="1594">
          <cell r="B1594">
            <v>0.47609999999999997</v>
          </cell>
          <cell r="C1594">
            <v>-2.2355628571647134E-4</v>
          </cell>
          <cell r="D1594">
            <v>0.99647334119248709</v>
          </cell>
          <cell r="E1594">
            <v>-7.8494790828794042E-3</v>
          </cell>
          <cell r="F1594">
            <v>2.9781948635565554</v>
          </cell>
        </row>
        <row r="1595">
          <cell r="B1595">
            <v>0.47639999999999993</v>
          </cell>
          <cell r="C1595">
            <v>7.5385716641274776E-5</v>
          </cell>
          <cell r="D1595">
            <v>0.99647991374723244</v>
          </cell>
          <cell r="E1595">
            <v>-6.9560206238124377E-3</v>
          </cell>
          <cell r="F1595">
            <v>2.9784256358717616</v>
          </cell>
        </row>
        <row r="1596">
          <cell r="B1596">
            <v>0.47669999999999996</v>
          </cell>
          <cell r="C1596">
            <v>3.7432969076544448E-4</v>
          </cell>
          <cell r="D1596">
            <v>0.9964776974071653</v>
          </cell>
          <cell r="E1596">
            <v>-6.0624929330509092E-3</v>
          </cell>
          <cell r="F1596">
            <v>2.9786301412288854</v>
          </cell>
        </row>
        <row r="1597">
          <cell r="B1597">
            <v>0.47699999999999998</v>
          </cell>
          <cell r="C1597">
            <v>6.7327299998759397E-4</v>
          </cell>
          <cell r="D1597">
            <v>0.99646669211451377</v>
          </cell>
          <cell r="E1597">
            <v>-5.168903890682244E-3</v>
          </cell>
          <cell r="F1597">
            <v>2.9788083774293024</v>
          </cell>
        </row>
        <row r="1598">
          <cell r="B1598">
            <v>0.47729999999999995</v>
          </cell>
          <cell r="C1598">
            <v>9.7221300762194809E-4</v>
          </cell>
          <cell r="D1598">
            <v>0.99644689788980956</v>
          </cell>
          <cell r="E1598">
            <v>-4.2752613774534529E-3</v>
          </cell>
          <cell r="F1598">
            <v>2.9789603425269968</v>
          </cell>
        </row>
        <row r="1599">
          <cell r="B1599">
            <v>0.47759999999999997</v>
          </cell>
          <cell r="C1599">
            <v>1.271147076988891E-3</v>
          </cell>
          <cell r="D1599">
            <v>0.99641831483188825</v>
          </cell>
          <cell r="E1599">
            <v>-3.3815732746953538E-3</v>
          </cell>
          <cell r="F1599">
            <v>2.9790860348285952</v>
          </cell>
        </row>
        <row r="1600">
          <cell r="B1600">
            <v>0.47789999999999994</v>
          </cell>
          <cell r="C1600">
            <v>1.5700725714384574E-3</v>
          </cell>
          <cell r="D1600">
            <v>0.99638094311788905</v>
          </cell>
          <cell r="E1600">
            <v>-2.4878474642467752E-3</v>
          </cell>
          <cell r="F1600">
            <v>2.9791854528933963</v>
          </cell>
        </row>
        <row r="1601">
          <cell r="B1601">
            <v>0.47819999999999996</v>
          </cell>
          <cell r="C1601">
            <v>1.8689868543738241E-3</v>
          </cell>
          <cell r="D1601">
            <v>0.99633478300325384</v>
          </cell>
          <cell r="E1601">
            <v>-1.5940918283787564E-3</v>
          </cell>
          <cell r="F1601">
            <v>2.9792585955333939</v>
          </cell>
        </row>
        <row r="1602">
          <cell r="B1602">
            <v>0.47849999999999998</v>
          </cell>
          <cell r="C1602">
            <v>2.1678872892748001E-3</v>
          </cell>
          <cell r="D1602">
            <v>0.99627983482172533</v>
          </cell>
          <cell r="E1602">
            <v>-7.0031424971873826E-4</v>
          </cell>
          <cell r="F1602">
            <v>2.9793054618132992</v>
          </cell>
        </row>
        <row r="1603">
          <cell r="B1603">
            <v>0.47879999999999995</v>
          </cell>
          <cell r="C1603">
            <v>2.4667712397213179E-3</v>
          </cell>
          <cell r="D1603">
            <v>0.99621609898534424</v>
          </cell>
          <cell r="E1603">
            <v>1.9347738882525146E-4</v>
          </cell>
          <cell r="F1603">
            <v>2.9793260510505579</v>
          </cell>
        </row>
        <row r="1604">
          <cell r="B1604">
            <v>0.47909999999999997</v>
          </cell>
          <cell r="C1604">
            <v>2.7656360694169211E-3</v>
          </cell>
          <cell r="D1604">
            <v>0.99614357598444647</v>
          </cell>
          <cell r="E1604">
            <v>1.0872752041404187E-3</v>
          </cell>
          <cell r="F1604">
            <v>2.9793203628153622</v>
          </cell>
        </row>
        <row r="1605">
          <cell r="B1605">
            <v>0.47939999999999994</v>
          </cell>
          <cell r="C1605">
            <v>3.0644791422122552E-3</v>
          </cell>
          <cell r="D1605">
            <v>0.99606226638765838</v>
          </cell>
          <cell r="E1605">
            <v>1.9810713129850273E-3</v>
          </cell>
          <cell r="F1605">
            <v>2.9792883969306585</v>
          </cell>
        </row>
        <row r="1606">
          <cell r="B1606">
            <v>0.47969999999999996</v>
          </cell>
          <cell r="C1606">
            <v>3.3632978221285526E-3</v>
          </cell>
          <cell r="D1606">
            <v>0.99597217084189249</v>
          </cell>
          <cell r="E1606">
            <v>2.8748578320642246E-3</v>
          </cell>
          <cell r="F1606">
            <v>2.9792301534721544</v>
          </cell>
        </row>
        <row r="1607">
          <cell r="B1607">
            <v>0.48</v>
          </cell>
          <cell r="C1607">
            <v>3.6620894733811202E-3</v>
          </cell>
          <cell r="D1607">
            <v>0.9958732900723416</v>
          </cell>
          <cell r="E1607">
            <v>3.7686268781058707E-3</v>
          </cell>
          <cell r="F1607">
            <v>2.9791456327683163</v>
          </cell>
        </row>
        <row r="1608">
          <cell r="B1608">
            <v>0.48029999999999995</v>
          </cell>
          <cell r="C1608">
            <v>3.9608514604028231E-3</v>
          </cell>
          <cell r="D1608">
            <v>0.99576562488247244</v>
          </cell>
          <cell r="E1608">
            <v>4.6623705679363654E-3</v>
          </cell>
          <cell r="F1608">
            <v>2.979034835400368</v>
          </cell>
        </row>
        <row r="1609">
          <cell r="B1609">
            <v>0.48059999999999997</v>
          </cell>
          <cell r="C1609">
            <v>4.2595811478675647E-3</v>
          </cell>
          <cell r="D1609">
            <v>0.99564917615401849</v>
          </cell>
          <cell r="E1609">
            <v>5.5560810185564758E-3</v>
          </cell>
          <cell r="F1609">
            <v>2.9788977622022812</v>
          </cell>
        </row>
        <row r="1610">
          <cell r="B1610">
            <v>0.48089999999999994</v>
          </cell>
          <cell r="C1610">
            <v>4.5582759007137706E-3</v>
          </cell>
          <cell r="D1610">
            <v>0.99552394484697215</v>
          </cell>
          <cell r="E1610">
            <v>6.4497503472171602E-3</v>
          </cell>
          <cell r="F1610">
            <v>2.978734414260765</v>
          </cell>
        </row>
        <row r="1611">
          <cell r="B1611">
            <v>0.48119999999999996</v>
          </cell>
          <cell r="C1611">
            <v>4.8569330841678618E-3</v>
          </cell>
          <cell r="D1611">
            <v>0.99538993199957604</v>
          </cell>
          <cell r="E1611">
            <v>7.3433706714953898E-3</v>
          </cell>
          <cell r="F1611">
            <v>2.9785447929152484</v>
          </cell>
        </row>
        <row r="1612">
          <cell r="B1612">
            <v>0.48149999999999998</v>
          </cell>
          <cell r="C1612">
            <v>5.1555500637677342E-3</v>
          </cell>
          <cell r="D1612">
            <v>0.99524713872831383</v>
          </cell>
          <cell r="E1612">
            <v>8.236934109369964E-3</v>
          </cell>
          <cell r="F1612">
            <v>2.9783288997578619</v>
          </cell>
        </row>
        <row r="1613">
          <cell r="B1613">
            <v>0.48179999999999995</v>
          </cell>
          <cell r="C1613">
            <v>5.4541242053862283E-3</v>
          </cell>
          <cell r="D1613">
            <v>0.99509556622789963</v>
          </cell>
          <cell r="E1613">
            <v>9.1304327792973219E-3</v>
          </cell>
          <cell r="F1613">
            <v>2.9780867366334118</v>
          </cell>
        </row>
        <row r="1614">
          <cell r="B1614">
            <v>0.48209999999999997</v>
          </cell>
          <cell r="C1614">
            <v>5.7526528752545984E-3</v>
          </cell>
          <cell r="D1614">
            <v>0.99493521577126742</v>
          </cell>
          <cell r="E1614">
            <v>1.0023858800287345E-2</v>
          </cell>
          <cell r="F1614">
            <v>2.977818305639353</v>
          </cell>
        </row>
        <row r="1615">
          <cell r="B1615">
            <v>0.48239999999999994</v>
          </cell>
          <cell r="C1615">
            <v>6.0511334399859784E-3</v>
          </cell>
          <cell r="D1615">
            <v>0.99476608870955929</v>
          </cell>
          <cell r="E1615">
            <v>1.0917204291979151E-2</v>
          </cell>
          <cell r="F1615">
            <v>2.9775236091257558</v>
          </cell>
        </row>
        <row r="1616">
          <cell r="B1616">
            <v>0.48269999999999996</v>
          </cell>
          <cell r="C1616">
            <v>6.3495632665988462E-3</v>
          </cell>
          <cell r="D1616">
            <v>0.99458818647211278</v>
          </cell>
          <cell r="E1616">
            <v>1.1810461374716877E-2</v>
          </cell>
          <cell r="F1616">
            <v>2.9772026496952706</v>
          </cell>
        </row>
        <row r="1617">
          <cell r="B1617">
            <v>0.48299999999999998</v>
          </cell>
          <cell r="C1617">
            <v>6.64793972254048E-3</v>
          </cell>
          <cell r="D1617">
            <v>0.99440151056644799</v>
          </cell>
          <cell r="E1617">
            <v>1.2703622169625457E-2</v>
          </cell>
          <cell r="F1617">
            <v>2.9768554302030861</v>
          </cell>
        </row>
        <row r="1618">
          <cell r="B1618">
            <v>0.48329999999999995</v>
          </cell>
          <cell r="C1618">
            <v>6.9462601757104142E-3</v>
          </cell>
          <cell r="D1618">
            <v>0.99420606257825339</v>
          </cell>
          <cell r="E1618">
            <v>1.3596678798686384E-2</v>
          </cell>
          <cell r="F1618">
            <v>2.9764819537568852</v>
          </cell>
        </row>
        <row r="1619">
          <cell r="B1619">
            <v>0.48359999999999997</v>
          </cell>
          <cell r="C1619">
            <v>7.2445219944838905E-3</v>
          </cell>
          <cell r="D1619">
            <v>0.99400184417137116</v>
          </cell>
          <cell r="E1619">
            <v>1.4489623384813449E-2</v>
          </cell>
          <cell r="F1619">
            <v>2.9760822237167965</v>
          </cell>
        </row>
        <row r="1620">
          <cell r="B1620">
            <v>0.48389999999999994</v>
          </cell>
          <cell r="C1620">
            <v>7.5427225477353015E-3</v>
          </cell>
          <cell r="D1620">
            <v>0.99378885708778175</v>
          </cell>
          <cell r="E1620">
            <v>1.5382448051928488E-2</v>
          </cell>
          <cell r="F1620">
            <v>2.9756562436953411</v>
          </cell>
        </row>
        <row r="1621">
          <cell r="B1621">
            <v>0.48419999999999996</v>
          </cell>
          <cell r="C1621">
            <v>7.8408592048616367E-3</v>
          </cell>
          <cell r="D1621">
            <v>0.99356710314758767</v>
          </cell>
          <cell r="E1621">
            <v>1.627514492503709E-2</v>
          </cell>
          <cell r="F1621">
            <v>2.9752040175573762</v>
          </cell>
        </row>
        <row r="1622">
          <cell r="B1622">
            <v>0.48449999999999993</v>
          </cell>
          <cell r="C1622">
            <v>8.1389293358059122E-3</v>
          </cell>
          <cell r="D1622">
            <v>0.9933365842489964</v>
          </cell>
          <cell r="E1622">
            <v>1.7167706130304303E-2</v>
          </cell>
          <cell r="F1622">
            <v>2.9747255494200333</v>
          </cell>
        </row>
        <row r="1623">
          <cell r="B1623">
            <v>0.48479999999999995</v>
          </cell>
          <cell r="C1623">
            <v>8.4369303110806114E-3</v>
          </cell>
          <cell r="D1623">
            <v>0.99309730236830263</v>
          </cell>
          <cell r="E1623">
            <v>1.8060123795130313E-2</v>
          </cell>
          <cell r="F1623">
            <v>2.9742208436526547</v>
          </cell>
        </row>
        <row r="1624">
          <cell r="B1624">
            <v>0.48509999999999998</v>
          </cell>
          <cell r="C1624">
            <v>8.7348595017911028E-3</v>
          </cell>
          <cell r="D1624">
            <v>0.99284925955986991</v>
          </cell>
          <cell r="E1624">
            <v>1.895239004822611E-2</v>
          </cell>
          <cell r="F1624">
            <v>2.9736899048767222</v>
          </cell>
        </row>
        <row r="1625">
          <cell r="B1625">
            <v>0.48539999999999994</v>
          </cell>
          <cell r="C1625">
            <v>9.032714279659064E-3</v>
          </cell>
          <cell r="D1625">
            <v>0.99259245795611128</v>
          </cell>
          <cell r="E1625">
            <v>1.9844497019689128E-2</v>
          </cell>
          <cell r="F1625">
            <v>2.9731327379657864</v>
          </cell>
        </row>
        <row r="1626">
          <cell r="B1626">
            <v>0.48569999999999997</v>
          </cell>
          <cell r="C1626">
            <v>9.3304920170458969E-3</v>
          </cell>
          <cell r="D1626">
            <v>0.99232689976746924</v>
          </cell>
          <cell r="E1626">
            <v>2.0736436841078863E-2</v>
          </cell>
          <cell r="F1626">
            <v>2.9725493480453866</v>
          </cell>
        </row>
        <row r="1627">
          <cell r="B1627">
            <v>0.48599999999999993</v>
          </cell>
          <cell r="C1627">
            <v>9.6281900869761381E-3</v>
          </cell>
          <cell r="D1627">
            <v>0.99205258728239498</v>
          </cell>
          <cell r="E1627">
            <v>2.1628201645492479E-2</v>
          </cell>
          <cell r="F1627">
            <v>2.971939740492973</v>
          </cell>
        </row>
        <row r="1628">
          <cell r="B1628">
            <v>0.48629999999999995</v>
          </cell>
          <cell r="C1628">
            <v>9.9258058631608564E-3</v>
          </cell>
          <cell r="D1628">
            <v>0.99176952286732689</v>
          </cell>
          <cell r="E1628">
            <v>2.251978356764037E-2</v>
          </cell>
          <cell r="F1628">
            <v>2.9713039209378183</v>
          </cell>
        </row>
        <row r="1629">
          <cell r="B1629">
            <v>0.48659999999999998</v>
          </cell>
          <cell r="C1629">
            <v>1.0223336720021054E-2</v>
          </cell>
          <cell r="D1629">
            <v>0.9914777089666682</v>
          </cell>
          <cell r="E1629">
            <v>2.3411174743921716E-2</v>
          </cell>
          <cell r="F1629">
            <v>2.9706418952609295</v>
          </cell>
        </row>
        <row r="1630">
          <cell r="B1630">
            <v>0.48689999999999994</v>
          </cell>
          <cell r="C1630">
            <v>1.0520780032711055E-2</v>
          </cell>
          <cell r="D1630">
            <v>0.99117714810276403</v>
          </cell>
          <cell r="E1630">
            <v>2.4302367312499993E-2</v>
          </cell>
          <cell r="F1630">
            <v>2.9699536695949549</v>
          </cell>
        </row>
        <row r="1631">
          <cell r="B1631">
            <v>0.48719999999999997</v>
          </cell>
          <cell r="C1631">
            <v>1.0818133177141883E-2</v>
          </cell>
          <cell r="D1631">
            <v>0.99086784287587759</v>
          </cell>
          <cell r="E1631">
            <v>2.5193353413378479E-2</v>
          </cell>
          <cell r="F1631">
            <v>2.9692392503240854</v>
          </cell>
        </row>
        <row r="1632">
          <cell r="B1632">
            <v>0.48749999999999993</v>
          </cell>
          <cell r="C1632">
            <v>1.1115393530004647E-2</v>
          </cell>
          <cell r="D1632">
            <v>0.99054979596416559</v>
          </cell>
          <cell r="E1632">
            <v>2.6084125188475703E-2</v>
          </cell>
          <cell r="F1632">
            <v>2.9684986440839545</v>
          </cell>
        </row>
        <row r="1633">
          <cell r="B1633">
            <v>0.48779999999999996</v>
          </cell>
          <cell r="C1633">
            <v>1.1412558468793898E-2</v>
          </cell>
          <cell r="D1633">
            <v>0.99022301012365299</v>
          </cell>
          <cell r="E1633">
            <v>2.6974674781700889E-2</v>
          </cell>
          <cell r="F1633">
            <v>2.9677318577615317</v>
          </cell>
        </row>
        <row r="1634">
          <cell r="B1634">
            <v>0.48809999999999998</v>
          </cell>
          <cell r="C1634">
            <v>1.1709625371830993E-2</v>
          </cell>
          <cell r="D1634">
            <v>0.98988748818820693</v>
          </cell>
          <cell r="E1634">
            <v>2.7864994339029347E-2</v>
          </cell>
          <cell r="F1634">
            <v>2.9669388984950125</v>
          </cell>
        </row>
        <row r="1635">
          <cell r="B1635">
            <v>0.48839999999999995</v>
          </cell>
          <cell r="C1635">
            <v>1.2006591618287455E-2</v>
          </cell>
          <cell r="D1635">
            <v>0.98954323306950975</v>
          </cell>
          <cell r="E1635">
            <v>2.8755076008577851E-2</v>
          </cell>
          <cell r="F1635">
            <v>2.9661197736737059</v>
          </cell>
        </row>
        <row r="1636">
          <cell r="B1636">
            <v>0.48869999999999997</v>
          </cell>
          <cell r="C1636">
            <v>1.2303454588208307E-2</v>
          </cell>
          <cell r="D1636">
            <v>0.98919024775703179</v>
          </cell>
          <cell r="E1636">
            <v>2.9644911940679964E-2</v>
          </cell>
          <cell r="F1636">
            <v>2.9652744909379161</v>
          </cell>
        </row>
        <row r="1637">
          <cell r="B1637">
            <v>0.48899999999999993</v>
          </cell>
          <cell r="C1637">
            <v>1.2600211662535415E-2</v>
          </cell>
          <cell r="D1637">
            <v>0.98882853531800274</v>
          </cell>
          <cell r="E1637">
            <v>3.0534494287961338E-2</v>
          </cell>
          <cell r="F1637">
            <v>2.9644030581788208</v>
          </cell>
        </row>
        <row r="1638">
          <cell r="B1638">
            <v>0.48929999999999996</v>
          </cell>
          <cell r="C1638">
            <v>1.2896860223130815E-2</v>
          </cell>
          <cell r="D1638">
            <v>0.98845809889738279</v>
          </cell>
          <cell r="E1638">
            <v>3.1423815205414984E-2</v>
          </cell>
          <cell r="F1638">
            <v>2.9635054835383463</v>
          </cell>
        </row>
        <row r="1639">
          <cell r="B1639">
            <v>0.48959999999999998</v>
          </cell>
          <cell r="C1639">
            <v>1.319339765280003E-2</v>
          </cell>
          <cell r="D1639">
            <v>0.98807894171783273</v>
          </cell>
          <cell r="E1639">
            <v>3.231286685047649E-2</v>
          </cell>
          <cell r="F1639">
            <v>2.9625817754090362</v>
          </cell>
        </row>
        <row r="1640">
          <cell r="B1640">
            <v>0.48989999999999995</v>
          </cell>
          <cell r="C1640">
            <v>1.348982133531538E-2</v>
          </cell>
          <cell r="D1640">
            <v>0.98769106707968335</v>
          </cell>
          <cell r="E1640">
            <v>3.3201641383099202E-2</v>
          </cell>
          <cell r="F1640">
            <v>2.9616319424339195</v>
          </cell>
        </row>
        <row r="1641">
          <cell r="B1641">
            <v>0.49019999999999997</v>
          </cell>
          <cell r="C1641">
            <v>1.3786128655439286E-2</v>
          </cell>
          <cell r="D1641">
            <v>0.98729447836090423</v>
          </cell>
          <cell r="E1641">
            <v>3.4090130965829378E-2</v>
          </cell>
          <cell r="F1641">
            <v>2.9606559935063714</v>
          </cell>
        </row>
        <row r="1642">
          <cell r="B1642">
            <v>0.49049999999999994</v>
          </cell>
          <cell r="C1642">
            <v>1.4082316998947558E-2</v>
          </cell>
          <cell r="D1642">
            <v>0.98688917901707174</v>
          </cell>
          <cell r="E1642">
            <v>3.4978327763881288E-2</v>
          </cell>
          <cell r="F1642">
            <v>2.9596539377699735</v>
          </cell>
        </row>
        <row r="1643">
          <cell r="B1643">
            <v>0.49079999999999996</v>
          </cell>
          <cell r="C1643">
            <v>1.437838375265268E-2</v>
          </cell>
          <cell r="D1643">
            <v>0.98647517258133599</v>
          </cell>
          <cell r="E1643">
            <v>3.5866223945212279E-2</v>
          </cell>
          <cell r="F1643">
            <v>2.9586257846183663</v>
          </cell>
        </row>
        <row r="1644">
          <cell r="B1644">
            <v>0.49109999999999998</v>
          </cell>
          <cell r="C1644">
            <v>1.467432630442708E-2</v>
          </cell>
          <cell r="D1644">
            <v>0.9860524626643874</v>
          </cell>
          <cell r="E1644">
            <v>3.6753811680597791E-2</v>
          </cell>
          <cell r="F1644">
            <v>2.9575715436951011</v>
          </cell>
        </row>
        <row r="1645">
          <cell r="B1645">
            <v>0.49139999999999995</v>
          </cell>
          <cell r="C1645">
            <v>1.4970142043226397E-2</v>
          </cell>
          <cell r="D1645">
            <v>0.98562105295442248</v>
          </cell>
          <cell r="E1645">
            <v>3.7641083143706323E-2</v>
          </cell>
          <cell r="F1645">
            <v>2.9564912248934849</v>
          </cell>
        </row>
        <row r="1646">
          <cell r="B1646">
            <v>0.49169999999999997</v>
          </cell>
          <cell r="C1646">
            <v>1.5265828359112724E-2</v>
          </cell>
          <cell r="D1646">
            <v>0.98518094721710869</v>
          </cell>
          <cell r="E1646">
            <v>3.8528030511174371E-2</v>
          </cell>
          <cell r="F1646">
            <v>2.9553848383564243</v>
          </cell>
        </row>
        <row r="1647">
          <cell r="B1647">
            <v>0.49199999999999994</v>
          </cell>
          <cell r="C1647">
            <v>1.5561382643277857E-2</v>
          </cell>
          <cell r="D1647">
            <v>0.98473214929554853</v>
          </cell>
          <cell r="E1647">
            <v>3.9414645962681301E-2</v>
          </cell>
          <cell r="F1647">
            <v>2.9542523944762635</v>
          </cell>
        </row>
        <row r="1648">
          <cell r="B1648">
            <v>0.49229999999999996</v>
          </cell>
          <cell r="C1648">
            <v>1.5856802288066522E-2</v>
          </cell>
          <cell r="D1648">
            <v>0.98427466311024325</v>
          </cell>
          <cell r="E1648">
            <v>4.0300921681024178E-2</v>
          </cell>
          <cell r="F1648">
            <v>2.9530939038946187</v>
          </cell>
        </row>
        <row r="1649">
          <cell r="B1649">
            <v>0.49259999999999998</v>
          </cell>
          <cell r="C1649">
            <v>1.6152084686999593E-2</v>
          </cell>
          <cell r="D1649">
            <v>0.98380849265905534</v>
          </cell>
          <cell r="E1649">
            <v>4.1186849852192564E-2</v>
          </cell>
          <cell r="F1649">
            <v>2.9519093775022087</v>
          </cell>
        </row>
        <row r="1650">
          <cell r="B1650">
            <v>0.49289999999999995</v>
          </cell>
          <cell r="C1650">
            <v>1.6447227234797308E-2</v>
          </cell>
          <cell r="D1650">
            <v>0.98333364201717066</v>
          </cell>
          <cell r="E1650">
            <v>4.2072422665443227E-2</v>
          </cell>
          <cell r="F1650">
            <v>2.9506988264386824</v>
          </cell>
        </row>
        <row r="1651">
          <cell r="B1651">
            <v>0.49319999999999997</v>
          </cell>
          <cell r="C1651">
            <v>1.6742227327402461E-2</v>
          </cell>
          <cell r="D1651">
            <v>0.98285011533705946</v>
          </cell>
          <cell r="E1651">
            <v>4.2957632313374829E-2</v>
          </cell>
          <cell r="F1651">
            <v>2.9494622620924411</v>
          </cell>
        </row>
        <row r="1652">
          <cell r="B1652">
            <v>0.49349999999999994</v>
          </cell>
          <cell r="C1652">
            <v>1.7037082362003578E-2</v>
          </cell>
          <cell r="D1652">
            <v>0.98235791684843699</v>
          </cell>
          <cell r="E1652">
            <v>4.3842470992002558E-2</v>
          </cell>
          <cell r="F1652">
            <v>2.9481996961004575</v>
          </cell>
        </row>
        <row r="1653">
          <cell r="B1653">
            <v>0.49379999999999996</v>
          </cell>
          <cell r="C1653">
            <v>1.7331789737058109E-2</v>
          </cell>
          <cell r="D1653">
            <v>0.98185705085822328</v>
          </cell>
          <cell r="E1653">
            <v>4.4726930900832698E-2</v>
          </cell>
          <cell r="F1653">
            <v>2.9469111403480901</v>
          </cell>
        </row>
        <row r="1654">
          <cell r="B1654">
            <v>0.49409999999999998</v>
          </cell>
          <cell r="C1654">
            <v>1.7626346852315577E-2</v>
          </cell>
          <cell r="D1654">
            <v>0.98134752175050199</v>
          </cell>
          <cell r="E1654">
            <v>4.5611004242937125E-2</v>
          </cell>
          <cell r="F1654">
            <v>2.9455966069688952</v>
          </cell>
        </row>
        <row r="1655">
          <cell r="B1655">
            <v>0.49439999999999995</v>
          </cell>
          <cell r="C1655">
            <v>1.7920751108840727E-2</v>
          </cell>
          <cell r="D1655">
            <v>0.98082933398647876</v>
          </cell>
          <cell r="E1655">
            <v>4.6494683225027797E-2</v>
          </cell>
          <cell r="F1655">
            <v>2.9442561083444341</v>
          </cell>
        </row>
        <row r="1656">
          <cell r="B1656">
            <v>0.49469999999999997</v>
          </cell>
          <cell r="C1656">
            <v>1.8214999909036671E-2</v>
          </cell>
          <cell r="D1656">
            <v>0.98030249210443876</v>
          </cell>
          <cell r="E1656">
            <v>4.7377960057531129E-2</v>
          </cell>
          <cell r="F1656">
            <v>2.9428896571040757</v>
          </cell>
        </row>
        <row r="1657">
          <cell r="B1657">
            <v>0.49499999999999994</v>
          </cell>
          <cell r="C1657">
            <v>1.8509090656668004E-2</v>
          </cell>
          <cell r="D1657">
            <v>0.97976700071970324</v>
          </cell>
          <cell r="E1657">
            <v>4.8260826954662349E-2</v>
          </cell>
          <cell r="F1657">
            <v>2.9414972661247965</v>
          </cell>
        </row>
        <row r="1658">
          <cell r="B1658">
            <v>0.49529999999999996</v>
          </cell>
          <cell r="C1658">
            <v>1.8803020756883913E-2</v>
          </cell>
          <cell r="D1658">
            <v>0.97922286452458573</v>
          </cell>
          <cell r="E1658">
            <v>4.9143276134499786E-2</v>
          </cell>
          <cell r="F1658">
            <v>2.9400789485309766</v>
          </cell>
        </row>
        <row r="1659">
          <cell r="B1659">
            <v>0.49559999999999993</v>
          </cell>
          <cell r="C1659">
            <v>1.9096787616241288E-2</v>
          </cell>
          <cell r="D1659">
            <v>0.97867008828834734</v>
          </cell>
          <cell r="E1659">
            <v>5.002529981905908E-2</v>
          </cell>
          <cell r="F1659">
            <v>2.9386347176941912</v>
          </cell>
        </row>
        <row r="1660">
          <cell r="B1660">
            <v>0.49589999999999995</v>
          </cell>
          <cell r="C1660">
            <v>1.9390388642727793E-2</v>
          </cell>
          <cell r="D1660">
            <v>0.9781086768571513</v>
          </cell>
          <cell r="E1660">
            <v>5.0906890234367334E-2</v>
          </cell>
          <cell r="F1660">
            <v>2.9371645872329979</v>
          </cell>
        </row>
        <row r="1661">
          <cell r="B1661">
            <v>0.49619999999999997</v>
          </cell>
          <cell r="C1661">
            <v>1.9683821245784938E-2</v>
          </cell>
          <cell r="D1661">
            <v>0.97753863515401673</v>
          </cell>
          <cell r="E1661">
            <v>5.1788039610537233E-2</v>
          </cell>
          <cell r="F1661">
            <v>2.9356685710127217</v>
          </cell>
        </row>
        <row r="1662">
          <cell r="B1662">
            <v>0.49649999999999994</v>
          </cell>
          <cell r="C1662">
            <v>1.9977082836331143E-2</v>
          </cell>
          <cell r="D1662">
            <v>0.97695996817877162</v>
          </cell>
          <cell r="E1662">
            <v>5.2668740181841048E-2</v>
          </cell>
          <cell r="F1662">
            <v>2.9341466831452352</v>
          </cell>
        </row>
        <row r="1663">
          <cell r="B1663">
            <v>0.49679999999999996</v>
          </cell>
          <cell r="C1663">
            <v>2.0270170826784777E-2</v>
          </cell>
          <cell r="D1663">
            <v>0.97637268100800545</v>
          </cell>
          <cell r="E1663">
            <v>5.3548984186784616E-2</v>
          </cell>
          <cell r="F1663">
            <v>2.9325989379887352</v>
          </cell>
        </row>
        <row r="1664">
          <cell r="B1664">
            <v>0.49709999999999993</v>
          </cell>
          <cell r="C1664">
            <v>2.0563082631087179E-2</v>
          </cell>
          <cell r="D1664">
            <v>0.97577677879502045</v>
          </cell>
          <cell r="E1664">
            <v>5.442876386818124E-2</v>
          </cell>
          <cell r="F1664">
            <v>2.9310253501475141</v>
          </cell>
        </row>
        <row r="1665">
          <cell r="B1665">
            <v>0.49739999999999995</v>
          </cell>
          <cell r="C1665">
            <v>2.0855815664725684E-2</v>
          </cell>
          <cell r="D1665">
            <v>0.97517226676978264</v>
          </cell>
          <cell r="E1665">
            <v>5.5308071473225494E-2</v>
          </cell>
          <cell r="F1665">
            <v>2.9294259344717308</v>
          </cell>
        </row>
        <row r="1666">
          <cell r="B1666">
            <v>0.49769999999999998</v>
          </cell>
          <cell r="C1666">
            <v>2.114836734475662E-2</v>
          </cell>
          <cell r="D1666">
            <v>0.97455915023887207</v>
          </cell>
          <cell r="E1666">
            <v>5.6186899253567013E-2</v>
          </cell>
          <cell r="F1666">
            <v>2.9278007060571749</v>
          </cell>
        </row>
        <row r="1667">
          <cell r="B1667">
            <v>0.49799999999999994</v>
          </cell>
          <cell r="C1667">
            <v>2.1440735089828283E-2</v>
          </cell>
          <cell r="D1667">
            <v>0.97393743458543214</v>
          </cell>
          <cell r="E1667">
            <v>5.7065239465384165E-2</v>
          </cell>
          <cell r="F1667">
            <v>2.926149680245028</v>
          </cell>
        </row>
        <row r="1668">
          <cell r="B1668">
            <v>0.49829999999999997</v>
          </cell>
          <cell r="C1668">
            <v>2.1732916320203913E-2</v>
          </cell>
          <cell r="D1668">
            <v>0.97330712526911811</v>
          </cell>
          <cell r="E1668">
            <v>5.7943084369457672E-2</v>
          </cell>
          <cell r="F1668">
            <v>2.9244728726216209</v>
          </cell>
        </row>
        <row r="1669">
          <cell r="B1669">
            <v>0.49859999999999993</v>
          </cell>
          <cell r="C1669">
            <v>2.202490845778465E-2</v>
          </cell>
          <cell r="D1669">
            <v>0.97266822782604534</v>
          </cell>
          <cell r="E1669">
            <v>5.8820426231244158E-2</v>
          </cell>
          <cell r="F1669">
            <v>2.9227702990181892</v>
          </cell>
        </row>
        <row r="1670">
          <cell r="B1670">
            <v>0.49889999999999995</v>
          </cell>
          <cell r="C1670">
            <v>2.2316708926132463E-2</v>
          </cell>
          <cell r="D1670">
            <v>0.97202074786873605</v>
          </cell>
          <cell r="E1670">
            <v>5.9697257320949618E-2</v>
          </cell>
          <cell r="F1670">
            <v>2.9210419755106214</v>
          </cell>
        </row>
        <row r="1671">
          <cell r="B1671">
            <v>0.49919999999999998</v>
          </cell>
          <cell r="C1671">
            <v>2.2608315150493084E-2</v>
          </cell>
          <cell r="D1671">
            <v>0.97136469108606638</v>
          </cell>
          <cell r="E1671">
            <v>6.0573569913602805E-2</v>
          </cell>
          <cell r="F1671">
            <v>2.9192879184192067</v>
          </cell>
        </row>
        <row r="1672">
          <cell r="B1672">
            <v>0.49949999999999994</v>
          </cell>
          <cell r="C1672">
            <v>2.2899724557818902E-2</v>
          </cell>
          <cell r="D1672">
            <v>0.97070006324321167</v>
          </cell>
          <cell r="E1672">
            <v>6.1449356289128565E-2</v>
          </cell>
          <cell r="F1672">
            <v>2.9175081443083775</v>
          </cell>
        </row>
        <row r="1673">
          <cell r="B1673">
            <v>0.49979999999999997</v>
          </cell>
          <cell r="C1673">
            <v>2.3190934576791864E-2</v>
          </cell>
          <cell r="D1673">
            <v>0.97002687018159173</v>
          </cell>
          <cell r="E1673">
            <v>6.2324608732421079E-2</v>
          </cell>
          <cell r="F1673">
            <v>2.9157026699864477</v>
          </cell>
        </row>
        <row r="1674">
          <cell r="B1674">
            <v>0.50009999999999999</v>
          </cell>
          <cell r="C1674">
            <v>2.348194263784634E-2</v>
          </cell>
          <cell r="D1674">
            <v>0.96934511781881505</v>
          </cell>
          <cell r="E1674">
            <v>6.3199319533417009E-2</v>
          </cell>
          <cell r="F1674">
            <v>2.9138715125053491</v>
          </cell>
        </row>
        <row r="1675">
          <cell r="B1675">
            <v>0.50039999999999996</v>
          </cell>
          <cell r="C1675">
            <v>2.3772746173191986E-2</v>
          </cell>
          <cell r="D1675">
            <v>0.96865481214862226</v>
          </cell>
          <cell r="E1675">
            <v>6.4073480987168613E-2</v>
          </cell>
          <cell r="F1675">
            <v>2.9120146891603622</v>
          </cell>
        </row>
        <row r="1676">
          <cell r="B1676">
            <v>0.50069999999999992</v>
          </cell>
          <cell r="C1676">
            <v>2.4063342616836573E-2</v>
          </cell>
          <cell r="D1676">
            <v>0.96795595924082922</v>
          </cell>
          <cell r="E1676">
            <v>6.494708539391672E-2</v>
          </cell>
          <cell r="F1676">
            <v>2.9101322174898452</v>
          </cell>
        </row>
        <row r="1677">
          <cell r="B1677">
            <v>0.501</v>
          </cell>
          <cell r="C1677">
            <v>2.4353729404608823E-2</v>
          </cell>
          <cell r="D1677">
            <v>0.9672485652412689</v>
          </cell>
          <cell r="E1677">
            <v>6.5820125059163667E-2</v>
          </cell>
          <cell r="F1677">
            <v>2.9082241152749573</v>
          </cell>
        </row>
        <row r="1678">
          <cell r="B1678">
            <v>0.50129999999999997</v>
          </cell>
          <cell r="C1678">
            <v>2.4643903974181203E-2</v>
          </cell>
          <cell r="D1678">
            <v>0.96653263637173292</v>
          </cell>
          <cell r="E1678">
            <v>6.6692592293746161E-2</v>
          </cell>
          <cell r="F1678">
            <v>2.9062904005393801</v>
          </cell>
        </row>
        <row r="1679">
          <cell r="B1679">
            <v>0.50159999999999993</v>
          </cell>
          <cell r="C1679">
            <v>2.4933863765092722E-2</v>
          </cell>
          <cell r="D1679">
            <v>0.96580817892991222</v>
          </cell>
          <cell r="E1679">
            <v>6.7564479413907974E-2</v>
          </cell>
          <cell r="F1679">
            <v>2.904331091549035</v>
          </cell>
        </row>
        <row r="1680">
          <cell r="B1680">
            <v>0.5018999999999999</v>
          </cell>
          <cell r="C1680">
            <v>2.5223606218771694E-2</v>
          </cell>
          <cell r="D1680">
            <v>0.96507519928933683</v>
          </cell>
          <cell r="E1680">
            <v>6.8435778741372688E-2</v>
          </cell>
          <cell r="F1680">
            <v>2.9023462068117958</v>
          </cell>
        </row>
        <row r="1681">
          <cell r="B1681">
            <v>0.50219999999999998</v>
          </cell>
          <cell r="C1681">
            <v>2.5513128778558495E-2</v>
          </cell>
          <cell r="D1681">
            <v>0.96433370389931528</v>
          </cell>
          <cell r="E1681">
            <v>6.9306482603416222E-2</v>
          </cell>
          <cell r="F1681">
            <v>2.9003357650771995</v>
          </cell>
        </row>
        <row r="1682">
          <cell r="B1682">
            <v>0.50249999999999995</v>
          </cell>
          <cell r="C1682">
            <v>2.580242888972829E-2</v>
          </cell>
          <cell r="D1682">
            <v>0.96358369928487309</v>
          </cell>
          <cell r="E1682">
            <v>7.0176583332939385E-2</v>
          </cell>
          <cell r="F1682">
            <v>2.8982997853361518</v>
          </cell>
        </row>
        <row r="1683">
          <cell r="B1683">
            <v>0.50279999999999991</v>
          </cell>
          <cell r="C1683">
            <v>2.6091503999513752E-2</v>
          </cell>
          <cell r="D1683">
            <v>0.96282519204669059</v>
          </cell>
          <cell r="E1683">
            <v>7.1046073268540233E-2</v>
          </cell>
          <cell r="F1683">
            <v>2.8962382868206311</v>
          </cell>
        </row>
        <row r="1684">
          <cell r="B1684">
            <v>0.50309999999999999</v>
          </cell>
          <cell r="C1684">
            <v>2.638035155712776E-2</v>
          </cell>
          <cell r="D1684">
            <v>0.96205818886103989</v>
          </cell>
          <cell r="E1684">
            <v>7.1914944754586416E-2</v>
          </cell>
          <cell r="F1684">
            <v>2.8941512890033865</v>
          </cell>
        </row>
        <row r="1685">
          <cell r="B1685">
            <v>0.50339999999999996</v>
          </cell>
          <cell r="C1685">
            <v>2.6668969013786074E-2</v>
          </cell>
          <cell r="D1685">
            <v>0.9612826964797212</v>
          </cell>
          <cell r="E1685">
            <v>7.2783190141287438E-2</v>
          </cell>
          <cell r="F1685">
            <v>2.8920388115976343</v>
          </cell>
        </row>
        <row r="1686">
          <cell r="B1686">
            <v>0.50369999999999993</v>
          </cell>
          <cell r="C1686">
            <v>2.6957353822729992E-2</v>
          </cell>
          <cell r="D1686">
            <v>0.96049872172999851</v>
          </cell>
          <cell r="E1686">
            <v>7.3650801784766726E-2</v>
          </cell>
          <cell r="F1686">
            <v>2.8899008745567492</v>
          </cell>
        </row>
        <row r="1687">
          <cell r="B1687">
            <v>0.504</v>
          </cell>
          <cell r="C1687">
            <v>2.7245503439248992E-2</v>
          </cell>
          <cell r="D1687">
            <v>0.95970627151453469</v>
          </cell>
          <cell r="E1687">
            <v>7.4517772047133751E-2</v>
          </cell>
          <cell r="F1687">
            <v>2.8877374980739541</v>
          </cell>
        </row>
        <row r="1688">
          <cell r="B1688">
            <v>0.50429999999999997</v>
          </cell>
          <cell r="C1688">
            <v>2.7533415320703351E-2</v>
          </cell>
          <cell r="D1688">
            <v>0.9589053528113255</v>
          </cell>
          <cell r="E1688">
            <v>7.5384093296555932E-2</v>
          </cell>
          <cell r="F1688">
            <v>2.8855487025820046</v>
          </cell>
        </row>
        <row r="1689">
          <cell r="B1689">
            <v>0.50459999999999994</v>
          </cell>
          <cell r="C1689">
            <v>2.7821086926546747E-2</v>
          </cell>
          <cell r="D1689">
            <v>0.95809597267363311</v>
          </cell>
          <cell r="E1689">
            <v>7.6249757907330531E-2</v>
          </cell>
          <cell r="F1689">
            <v>2.8833345087528706</v>
          </cell>
        </row>
        <row r="1690">
          <cell r="B1690">
            <v>0.5048999999999999</v>
          </cell>
          <cell r="C1690">
            <v>2.8108515718348836E-2</v>
          </cell>
          <cell r="D1690">
            <v>0.95727813822991903</v>
          </cell>
          <cell r="E1690">
            <v>7.7114758259956395E-2</v>
          </cell>
          <cell r="F1690">
            <v>2.8810949374974149</v>
          </cell>
        </row>
        <row r="1691">
          <cell r="B1691">
            <v>0.50519999999999998</v>
          </cell>
          <cell r="C1691">
            <v>2.8395699159817812E-2</v>
          </cell>
          <cell r="D1691">
            <v>0.95645185668377586</v>
          </cell>
          <cell r="E1691">
            <v>7.7979086741205614E-2</v>
          </cell>
          <cell r="F1691">
            <v>2.8788300099650672</v>
          </cell>
        </row>
        <row r="1692">
          <cell r="B1692">
            <v>0.50549999999999995</v>
          </cell>
          <cell r="C1692">
            <v>2.8682634716822943E-2</v>
          </cell>
          <cell r="D1692">
            <v>0.95561713531385895</v>
          </cell>
          <cell r="E1692">
            <v>7.8842735744195133E-2</v>
          </cell>
          <cell r="F1692">
            <v>2.8765397475434966</v>
          </cell>
        </row>
        <row r="1693">
          <cell r="B1693">
            <v>0.50579999999999992</v>
          </cell>
          <cell r="C1693">
            <v>2.8969319857417099E-2</v>
          </cell>
          <cell r="D1693">
            <v>0.95477398147381709</v>
          </cell>
          <cell r="E1693">
            <v>7.9705697668458184E-2</v>
          </cell>
          <cell r="F1693">
            <v>2.8742241718582777</v>
          </cell>
        </row>
        <row r="1694">
          <cell r="B1694">
            <v>0.50609999999999999</v>
          </cell>
          <cell r="C1694">
            <v>2.9255752051859246E-2</v>
          </cell>
          <cell r="D1694">
            <v>0.95392240259222216</v>
          </cell>
          <cell r="E1694">
            <v>8.0567964920015667E-2</v>
          </cell>
          <cell r="F1694">
            <v>2.8718833047725565</v>
          </cell>
        </row>
        <row r="1695">
          <cell r="B1695">
            <v>0.50639999999999996</v>
          </cell>
          <cell r="C1695">
            <v>2.9541928772636911E-2</v>
          </cell>
          <cell r="D1695">
            <v>0.9530624061724986</v>
          </cell>
          <cell r="E1695">
            <v>8.1429529911447432E-2</v>
          </cell>
          <cell r="F1695">
            <v>2.8695171683867113</v>
          </cell>
        </row>
        <row r="1696">
          <cell r="B1696">
            <v>0.50669999999999993</v>
          </cell>
          <cell r="C1696">
            <v>2.9827847494488659E-2</v>
          </cell>
          <cell r="D1696">
            <v>0.95219399979285191</v>
          </cell>
          <cell r="E1696">
            <v>8.2290385061963442E-2</v>
          </cell>
          <cell r="F1696">
            <v>2.8671257850380099</v>
          </cell>
        </row>
        <row r="1697">
          <cell r="B1697">
            <v>0.50700000000000001</v>
          </cell>
          <cell r="C1697">
            <v>3.0113505694426515E-2</v>
          </cell>
          <cell r="D1697">
            <v>0.9513171911061965</v>
          </cell>
          <cell r="E1697">
            <v>8.3150522797474841E-2</v>
          </cell>
          <cell r="F1697">
            <v>2.8647091773002633</v>
          </cell>
        </row>
        <row r="1698">
          <cell r="B1698">
            <v>0.50729999999999997</v>
          </cell>
          <cell r="C1698">
            <v>3.0398900851758375E-2</v>
          </cell>
          <cell r="D1698">
            <v>0.95043198784008265</v>
          </cell>
          <cell r="E1698">
            <v>8.4009935550664924E-2</v>
          </cell>
          <cell r="F1698">
            <v>2.8622673679834789</v>
          </cell>
        </row>
        <row r="1699">
          <cell r="B1699">
            <v>0.50759999999999994</v>
          </cell>
          <cell r="C1699">
            <v>3.0684030448110401E-2</v>
          </cell>
          <cell r="D1699">
            <v>0.94953839779662319</v>
          </cell>
          <cell r="E1699">
            <v>8.4868615761059973E-2</v>
          </cell>
          <cell r="F1699">
            <v>2.8598003801335055</v>
          </cell>
        </row>
        <row r="1700">
          <cell r="B1700">
            <v>0.50789999999999991</v>
          </cell>
          <cell r="C1700">
            <v>3.0968891967449386E-2</v>
          </cell>
          <cell r="D1700">
            <v>0.94863642885241894</v>
          </cell>
          <cell r="E1700">
            <v>8.572655587510003E-2</v>
          </cell>
          <cell r="F1700">
            <v>2.8573082370316789</v>
          </cell>
        </row>
        <row r="1701">
          <cell r="B1701">
            <v>0.50819999999999999</v>
          </cell>
          <cell r="C1701">
            <v>3.1253482896105113E-2</v>
          </cell>
          <cell r="D1701">
            <v>0.94772608895848409</v>
          </cell>
          <cell r="E1701">
            <v>8.6583748346209535E-2</v>
          </cell>
          <cell r="F1701">
            <v>2.8547909621944632</v>
          </cell>
        </row>
        <row r="1702">
          <cell r="B1702">
            <v>0.50849999999999995</v>
          </cell>
          <cell r="C1702">
            <v>3.1537800722792657E-2</v>
          </cell>
          <cell r="D1702">
            <v>0.94680738614017013</v>
          </cell>
          <cell r="E1702">
            <v>8.744018563486787E-2</v>
          </cell>
          <cell r="F1702">
            <v>2.8522485793730872</v>
          </cell>
        </row>
        <row r="1703">
          <cell r="B1703">
            <v>0.50879999999999992</v>
          </cell>
          <cell r="C1703">
            <v>3.1821842938634708E-2</v>
          </cell>
          <cell r="D1703">
            <v>0.94588032849708981</v>
          </cell>
          <cell r="E1703">
            <v>8.8295860208679799E-2</v>
          </cell>
          <cell r="F1703">
            <v>2.8496811125531809</v>
          </cell>
        </row>
        <row r="1704">
          <cell r="B1704">
            <v>0.5091</v>
          </cell>
          <cell r="C1704">
            <v>3.2105607037183834E-2</v>
          </cell>
          <cell r="D1704">
            <v>0.94494492420303977</v>
          </cell>
          <cell r="E1704">
            <v>8.9150764542445748E-2</v>
          </cell>
          <cell r="F1704">
            <v>2.8470885859544044</v>
          </cell>
        </row>
        <row r="1705">
          <cell r="B1705">
            <v>0.50939999999999996</v>
          </cell>
          <cell r="C1705">
            <v>3.2389090514444746E-2</v>
          </cell>
          <cell r="D1705">
            <v>0.94400118150592305</v>
          </cell>
          <cell r="E1705">
            <v>9.0004891118232067E-2</v>
          </cell>
          <cell r="F1705">
            <v>2.8444710240300779</v>
          </cell>
        </row>
        <row r="1706">
          <cell r="B1706">
            <v>0.50969999999999993</v>
          </cell>
          <cell r="C1706">
            <v>3.2672290868896524E-2</v>
          </cell>
          <cell r="D1706">
            <v>0.94304910872767056</v>
          </cell>
          <cell r="E1706">
            <v>9.0858232425441096E-2</v>
          </cell>
          <cell r="F1706">
            <v>2.8418284514668044</v>
          </cell>
        </row>
        <row r="1707">
          <cell r="B1707">
            <v>0.51</v>
          </cell>
          <cell r="C1707">
            <v>3.2955205601514825E-2</v>
          </cell>
          <cell r="D1707">
            <v>0.94208871426416174</v>
          </cell>
          <cell r="E1707">
            <v>9.1710780960881144E-2</v>
          </cell>
          <cell r="F1707">
            <v>2.839160893184093</v>
          </cell>
        </row>
        <row r="1708">
          <cell r="B1708">
            <v>0.51029999999999998</v>
          </cell>
          <cell r="C1708">
            <v>3.3237832215794072E-2</v>
          </cell>
          <cell r="D1708">
            <v>0.94112000658514494</v>
          </cell>
          <cell r="E1708">
            <v>9.2562529228836371E-2</v>
          </cell>
          <cell r="F1708">
            <v>2.8364683743339763</v>
          </cell>
        </row>
        <row r="1709">
          <cell r="B1709">
            <v>0.51059999999999994</v>
          </cell>
          <cell r="C1709">
            <v>3.3520168217769618E-2</v>
          </cell>
          <cell r="D1709">
            <v>0.94014299423415681</v>
          </cell>
          <cell r="E1709">
            <v>9.3413469741136568E-2</v>
          </cell>
          <cell r="F1709">
            <v>2.8337509203006257</v>
          </cell>
        </row>
        <row r="1710">
          <cell r="B1710">
            <v>0.51089999999999991</v>
          </cell>
          <cell r="C1710">
            <v>3.3802211116039864E-2</v>
          </cell>
          <cell r="D1710">
            <v>0.93915768582844106</v>
          </cell>
          <cell r="E1710">
            <v>9.4263595017226753E-2</v>
          </cell>
          <cell r="F1710">
            <v>2.8310085566999637</v>
          </cell>
        </row>
        <row r="1711">
          <cell r="B1711">
            <v>0.51119999999999999</v>
          </cell>
          <cell r="C1711">
            <v>3.4083958421788393E-2</v>
          </cell>
          <cell r="D1711">
            <v>0.93816409005886658</v>
          </cell>
          <cell r="E1711">
            <v>9.5112897584236744E-2</v>
          </cell>
          <cell r="F1711">
            <v>2.8282413093792718</v>
          </cell>
        </row>
        <row r="1712">
          <cell r="B1712">
            <v>0.51149999999999995</v>
          </cell>
          <cell r="C1712">
            <v>3.4365407648806051E-2</v>
          </cell>
          <cell r="D1712">
            <v>0.93716221568984481</v>
          </cell>
          <cell r="E1712">
            <v>9.5961369977050529E-2</v>
          </cell>
          <cell r="F1712">
            <v>2.825449204416798</v>
          </cell>
        </row>
        <row r="1713">
          <cell r="B1713">
            <v>0.51179999999999992</v>
          </cell>
          <cell r="C1713">
            <v>3.4646556313513002E-2</v>
          </cell>
          <cell r="D1713">
            <v>0.9361520715592464</v>
          </cell>
          <cell r="E1713">
            <v>9.6809004738375573E-2</v>
          </cell>
          <cell r="F1713">
            <v>2.822632268121358</v>
          </cell>
        </row>
        <row r="1714">
          <cell r="B1714">
            <v>0.5121</v>
          </cell>
          <cell r="C1714">
            <v>3.4927401934980777E-2</v>
          </cell>
          <cell r="D1714">
            <v>0.93513366657831742</v>
          </cell>
          <cell r="E1714">
            <v>9.7655794418811975E-2</v>
          </cell>
          <cell r="F1714">
            <v>2.8197905270319357</v>
          </cell>
        </row>
        <row r="1715">
          <cell r="B1715">
            <v>0.51239999999999997</v>
          </cell>
          <cell r="C1715">
            <v>3.5207942034954275E-2</v>
          </cell>
          <cell r="D1715">
            <v>0.93410700973159455</v>
          </cell>
          <cell r="E1715">
            <v>9.8501731576921561E-2</v>
          </cell>
          <cell r="F1715">
            <v>2.8169240079172781</v>
          </cell>
        </row>
        <row r="1716">
          <cell r="B1716">
            <v>0.51269999999999993</v>
          </cell>
          <cell r="C1716">
            <v>3.5488174137873751E-2</v>
          </cell>
          <cell r="D1716">
            <v>0.93307211007681978</v>
          </cell>
          <cell r="E1716">
            <v>9.9346808779296747E-2</v>
          </cell>
          <cell r="F1716">
            <v>2.814032737775491</v>
          </cell>
        </row>
        <row r="1717">
          <cell r="B1717">
            <v>0.5129999999999999</v>
          </cell>
          <cell r="C1717">
            <v>3.5768095770896798E-2</v>
          </cell>
          <cell r="D1717">
            <v>0.93202897674485441</v>
          </cell>
          <cell r="E1717">
            <v>0.1001910186006294</v>
          </cell>
          <cell r="F1717">
            <v>2.8111167438336278</v>
          </cell>
        </row>
        <row r="1718">
          <cell r="B1718">
            <v>0.51329999999999998</v>
          </cell>
          <cell r="C1718">
            <v>3.6047704463920256E-2</v>
          </cell>
          <cell r="D1718">
            <v>0.93097761893959252</v>
          </cell>
          <cell r="E1718">
            <v>0.10103435362377949</v>
          </cell>
          <cell r="F1718">
            <v>2.8081760535472768</v>
          </cell>
        </row>
        <row r="1719">
          <cell r="B1719">
            <v>0.51359999999999995</v>
          </cell>
          <cell r="C1719">
            <v>3.6326997749602137E-2</v>
          </cell>
          <cell r="D1719">
            <v>0.92991804593787319</v>
          </cell>
          <cell r="E1719">
            <v>0.10187680643984368</v>
          </cell>
          <cell r="F1719">
            <v>2.8052106946001474</v>
          </cell>
        </row>
        <row r="1720">
          <cell r="B1720">
            <v>0.51389999999999991</v>
          </cell>
          <cell r="C1720">
            <v>3.6605973163383501E-2</v>
          </cell>
          <cell r="D1720">
            <v>0.92885026708939289</v>
          </cell>
          <cell r="E1720">
            <v>0.10271836964822371</v>
          </cell>
          <cell r="F1720">
            <v>2.8022206949036494</v>
          </cell>
        </row>
        <row r="1721">
          <cell r="B1721">
            <v>0.51419999999999999</v>
          </cell>
          <cell r="C1721">
            <v>3.6884628243510319E-2</v>
          </cell>
          <cell r="D1721">
            <v>0.92777429181661653</v>
          </cell>
          <cell r="E1721">
            <v>0.10355903585669481</v>
          </cell>
          <cell r="F1721">
            <v>2.7992060825964731</v>
          </cell>
        </row>
        <row r="1722">
          <cell r="B1722">
            <v>0.51449999999999996</v>
          </cell>
          <cell r="C1722">
            <v>3.7162960531055306E-2</v>
          </cell>
          <cell r="D1722">
            <v>0.92669012961468811</v>
          </cell>
          <cell r="E1722">
            <v>0.10439879768147375</v>
          </cell>
          <cell r="F1722">
            <v>2.7961668860441633</v>
          </cell>
        </row>
        <row r="1723">
          <cell r="B1723">
            <v>0.51479999999999992</v>
          </cell>
          <cell r="C1723">
            <v>3.7440967569939712E-2</v>
          </cell>
          <cell r="D1723">
            <v>0.92559779005134069</v>
          </cell>
          <cell r="E1723">
            <v>0.105237647747287</v>
          </cell>
          <cell r="F1723">
            <v>2.7931031338386938</v>
          </cell>
        </row>
        <row r="1724">
          <cell r="B1724">
            <v>0.5151</v>
          </cell>
          <cell r="C1724">
            <v>3.7718646906955117E-2</v>
          </cell>
          <cell r="D1724">
            <v>0.92449728276680543</v>
          </cell>
          <cell r="E1724">
            <v>0.10607557868743861</v>
          </cell>
          <cell r="F1724">
            <v>2.7900148547980348</v>
          </cell>
        </row>
        <row r="1725">
          <cell r="B1725">
            <v>0.51539999999999997</v>
          </cell>
          <cell r="C1725">
            <v>3.799599609178516E-2</v>
          </cell>
          <cell r="D1725">
            <v>0.92338861747372059</v>
          </cell>
          <cell r="E1725">
            <v>0.10691258314387803</v>
          </cell>
          <cell r="F1725">
            <v>2.7869020779657219</v>
          </cell>
        </row>
        <row r="1726">
          <cell r="B1726">
            <v>0.51569999999999994</v>
          </cell>
          <cell r="C1726">
            <v>3.8273012677027277E-2</v>
          </cell>
          <cell r="D1726">
            <v>0.92227180395703923</v>
          </cell>
          <cell r="E1726">
            <v>0.10774865376726775</v>
          </cell>
          <cell r="F1726">
            <v>2.7837648326104185</v>
          </cell>
        </row>
        <row r="1727">
          <cell r="B1727">
            <v>0.5159999999999999</v>
          </cell>
          <cell r="C1727">
            <v>3.8549694218214386E-2</v>
          </cell>
          <cell r="D1727">
            <v>0.92114685207393621</v>
          </cell>
          <cell r="E1727">
            <v>0.10858378321705088</v>
          </cell>
          <cell r="F1727">
            <v>2.7806031482254778</v>
          </cell>
        </row>
        <row r="1728">
          <cell r="B1728">
            <v>0.51629999999999998</v>
          </cell>
          <cell r="C1728">
            <v>3.8826038273836565E-2</v>
          </cell>
          <cell r="D1728">
            <v>0.92001377175371535</v>
          </cell>
          <cell r="E1728">
            <v>0.10941796416151853</v>
          </cell>
          <cell r="F1728">
            <v>2.7774170545285011</v>
          </cell>
        </row>
        <row r="1729">
          <cell r="B1729">
            <v>0.51659999999999995</v>
          </cell>
          <cell r="C1729">
            <v>3.9102042405362678E-2</v>
          </cell>
          <cell r="D1729">
            <v>0.91887257299771474</v>
          </cell>
          <cell r="E1729">
            <v>0.11025118927787708</v>
          </cell>
          <cell r="F1729">
            <v>2.7742065814608918</v>
          </cell>
        </row>
        <row r="1730">
          <cell r="B1730">
            <v>0.51689999999999992</v>
          </cell>
          <cell r="C1730">
            <v>3.9377704177261989E-2</v>
          </cell>
          <cell r="D1730">
            <v>0.9177232658792126</v>
          </cell>
          <cell r="E1730">
            <v>0.11108345125231535</v>
          </cell>
          <cell r="F1730">
            <v>2.770971759187411</v>
          </cell>
        </row>
        <row r="1731">
          <cell r="B1731">
            <v>0.51719999999999999</v>
          </cell>
          <cell r="C1731">
            <v>3.965302115702575E-2</v>
          </cell>
          <cell r="D1731">
            <v>0.91656586054333133</v>
          </cell>
          <cell r="E1731">
            <v>0.11191474278007157</v>
          </cell>
          <cell r="F1731">
            <v>2.7677126180957239</v>
          </cell>
        </row>
        <row r="1732">
          <cell r="B1732">
            <v>0.51749999999999996</v>
          </cell>
          <cell r="C1732">
            <v>3.9927990915188748E-2</v>
          </cell>
          <cell r="D1732">
            <v>0.91540036720694185</v>
          </cell>
          <cell r="E1732">
            <v>0.1127450565655003</v>
          </cell>
          <cell r="F1732">
            <v>2.7644291887959498</v>
          </cell>
        </row>
        <row r="1733">
          <cell r="B1733">
            <v>0.51779999999999993</v>
          </cell>
          <cell r="C1733">
            <v>4.0202611025350832E-2</v>
          </cell>
          <cell r="D1733">
            <v>0.91422679615856672</v>
          </cell>
          <cell r="E1733">
            <v>0.11357438532213908</v>
          </cell>
          <cell r="F1733">
            <v>2.7611215021202047</v>
          </cell>
        </row>
        <row r="1734">
          <cell r="B1734">
            <v>0.5181</v>
          </cell>
          <cell r="C1734">
            <v>4.0476879064198404E-2</v>
          </cell>
          <cell r="D1734">
            <v>0.91304515775828277</v>
          </cell>
          <cell r="E1734">
            <v>0.11440272177277513</v>
          </cell>
          <cell r="F1734">
            <v>2.7577895891221442</v>
          </cell>
        </row>
        <row r="1735">
          <cell r="B1735">
            <v>0.51839999999999997</v>
          </cell>
          <cell r="C1735">
            <v>4.0750792611525886E-2</v>
          </cell>
          <cell r="D1735">
            <v>0.91185546243762305</v>
          </cell>
          <cell r="E1735">
            <v>0.11523005864951177</v>
          </cell>
          <cell r="F1735">
            <v>2.7544334810765019</v>
          </cell>
        </row>
        <row r="1736">
          <cell r="B1736">
            <v>0.51869999999999994</v>
          </cell>
          <cell r="C1736">
            <v>4.1024349250257171E-2</v>
          </cell>
          <cell r="D1736">
            <v>0.91065772069947815</v>
          </cell>
          <cell r="E1736">
            <v>0.11605638869383472</v>
          </cell>
          <cell r="F1736">
            <v>2.7510532094786257</v>
          </cell>
        </row>
        <row r="1737">
          <cell r="B1737">
            <v>0.51899999999999991</v>
          </cell>
          <cell r="C1737">
            <v>4.1297546566467017E-2</v>
          </cell>
          <cell r="D1737">
            <v>0.90945194311799704</v>
          </cell>
          <cell r="E1737">
            <v>0.11688170465667831</v>
          </cell>
          <cell r="F1737">
            <v>2.7476488060440114</v>
          </cell>
        </row>
        <row r="1738">
          <cell r="B1738">
            <v>0.51929999999999998</v>
          </cell>
          <cell r="C1738">
            <v>4.1570382149402417E-2</v>
          </cell>
          <cell r="D1738">
            <v>0.90823814033848671</v>
          </cell>
          <cell r="E1738">
            <v>0.11770599929849151</v>
          </cell>
          <cell r="F1738">
            <v>2.7442203027078342</v>
          </cell>
        </row>
        <row r="1739">
          <cell r="B1739">
            <v>0.51959999999999995</v>
          </cell>
          <cell r="C1739">
            <v>4.1842853591503963E-2</v>
          </cell>
          <cell r="D1739">
            <v>0.90701632307731195</v>
          </cell>
          <cell r="E1739">
            <v>0.11852926538930386</v>
          </cell>
          <cell r="F1739">
            <v>2.7407677316244774</v>
          </cell>
        </row>
        <row r="1740">
          <cell r="B1740">
            <v>0.51989999999999992</v>
          </cell>
          <cell r="C1740">
            <v>4.2114958488427154E-2</v>
          </cell>
          <cell r="D1740">
            <v>0.90578650212179379</v>
          </cell>
          <cell r="E1740">
            <v>0.11935149570879121</v>
          </cell>
          <cell r="F1740">
            <v>2.7372911251670566</v>
          </cell>
        </row>
        <row r="1741">
          <cell r="B1741">
            <v>0.5202</v>
          </cell>
          <cell r="C1741">
            <v>4.2386694439063691E-2</v>
          </cell>
          <cell r="D1741">
            <v>0.90454868833010771</v>
          </cell>
          <cell r="E1741">
            <v>0.12017268304634132</v>
          </cell>
          <cell r="F1741">
            <v>2.7337905159269451</v>
          </cell>
        </row>
        <row r="1742">
          <cell r="B1742">
            <v>0.52049999999999996</v>
          </cell>
          <cell r="C1742">
            <v>4.2658059045562725E-2</v>
          </cell>
          <cell r="D1742">
            <v>0.9033028926311808</v>
          </cell>
          <cell r="E1742">
            <v>0.1209928202011194</v>
          </cell>
          <cell r="F1742">
            <v>2.7302659367132929</v>
          </cell>
        </row>
        <row r="1743">
          <cell r="B1743">
            <v>0.52079999999999993</v>
          </cell>
          <cell r="C1743">
            <v>4.2929049913352078E-2</v>
          </cell>
          <cell r="D1743">
            <v>0.90204912602458898</v>
          </cell>
          <cell r="E1743">
            <v>0.12181189998213339</v>
          </cell>
          <cell r="F1743">
            <v>2.726717420552546</v>
          </cell>
        </row>
        <row r="1744">
          <cell r="B1744">
            <v>0.52110000000000001</v>
          </cell>
          <cell r="C1744">
            <v>4.3199664651159458E-2</v>
          </cell>
          <cell r="D1744">
            <v>0.90078739958045262</v>
          </cell>
          <cell r="E1744">
            <v>0.12262991520829915</v>
          </cell>
          <cell r="F1744">
            <v>2.7231450006879614</v>
          </cell>
        </row>
        <row r="1745">
          <cell r="B1745">
            <v>0.52139999999999997</v>
          </cell>
          <cell r="C1745">
            <v>4.3469900871033591E-2</v>
          </cell>
          <cell r="D1745">
            <v>0.89951772443933253</v>
          </cell>
          <cell r="E1745">
            <v>0.12344685870850554</v>
          </cell>
          <cell r="F1745">
            <v>2.7195487105791205</v>
          </cell>
        </row>
        <row r="1746">
          <cell r="B1746">
            <v>0.52169999999999994</v>
          </cell>
          <cell r="C1746">
            <v>4.373975618836539E-2</v>
          </cell>
          <cell r="D1746">
            <v>0.89824011181212438</v>
          </cell>
          <cell r="E1746">
            <v>0.12426272332167927</v>
          </cell>
          <cell r="F1746">
            <v>2.7159285839014395</v>
          </cell>
        </row>
        <row r="1747">
          <cell r="B1747">
            <v>0.52199999999999991</v>
          </cell>
          <cell r="C1747">
            <v>4.400922822190903E-2</v>
          </cell>
          <cell r="D1747">
            <v>0.89695457297995329</v>
          </cell>
          <cell r="E1747">
            <v>0.12507750189684971</v>
          </cell>
          <cell r="F1747">
            <v>2.7122846545456785</v>
          </cell>
        </row>
        <row r="1748">
          <cell r="B1748">
            <v>0.52229999999999999</v>
          </cell>
          <cell r="C1748">
            <v>4.4278314593803013E-2</v>
          </cell>
          <cell r="D1748">
            <v>0.89566111929406711</v>
          </cell>
          <cell r="E1748">
            <v>0.12589118729321341</v>
          </cell>
          <cell r="F1748">
            <v>2.7086169566174463</v>
          </cell>
        </row>
        <row r="1749">
          <cell r="B1749">
            <v>0.52259999999999995</v>
          </cell>
          <cell r="C1749">
            <v>4.4547012929591234E-2</v>
          </cell>
          <cell r="D1749">
            <v>0.89435976217572943</v>
          </cell>
          <cell r="E1749">
            <v>0.12670377238019864</v>
          </cell>
          <cell r="F1749">
            <v>2.7049255244367041</v>
          </cell>
        </row>
        <row r="1750">
          <cell r="B1750">
            <v>0.52289999999999992</v>
          </cell>
          <cell r="C1750">
            <v>4.4815320858243954E-2</v>
          </cell>
          <cell r="D1750">
            <v>0.89305051311611217</v>
          </cell>
          <cell r="E1750">
            <v>0.12751525003752964</v>
          </cell>
          <cell r="F1750">
            <v>2.7012103925372668</v>
          </cell>
        </row>
        <row r="1751">
          <cell r="B1751">
            <v>0.5232</v>
          </cell>
          <cell r="C1751">
            <v>4.5083236012178785E-2</v>
          </cell>
          <cell r="D1751">
            <v>0.89173338367618682</v>
          </cell>
          <cell r="E1751">
            <v>0.12832561315529081</v>
          </cell>
          <cell r="F1751">
            <v>2.6974715956663009</v>
          </cell>
        </row>
        <row r="1752">
          <cell r="B1752">
            <v>0.52349999999999997</v>
          </cell>
          <cell r="C1752">
            <v>4.5350756027281641E-2</v>
          </cell>
          <cell r="D1752">
            <v>0.89040838548661572</v>
          </cell>
          <cell r="E1752">
            <v>0.12913485463399071</v>
          </cell>
          <cell r="F1752">
            <v>2.6937091687838217</v>
          </cell>
        </row>
        <row r="1753">
          <cell r="B1753">
            <v>0.52379999999999993</v>
          </cell>
          <cell r="C1753">
            <v>4.5617878542927627E-2</v>
          </cell>
          <cell r="D1753">
            <v>0.88907553024764263</v>
          </cell>
          <cell r="E1753">
            <v>0.12994296738462585</v>
          </cell>
          <cell r="F1753">
            <v>2.6899231470621867</v>
          </cell>
        </row>
        <row r="1754">
          <cell r="B1754">
            <v>0.5240999999999999</v>
          </cell>
          <cell r="C1754">
            <v>4.5884601202001919E-2</v>
          </cell>
          <cell r="D1754">
            <v>0.88773482972898221</v>
          </cell>
          <cell r="E1754">
            <v>0.13074994432874451</v>
          </cell>
          <cell r="F1754">
            <v>2.6861135658855875</v>
          </cell>
        </row>
        <row r="1755">
          <cell r="B1755">
            <v>0.52439999999999998</v>
          </cell>
          <cell r="C1755">
            <v>4.6150921650920614E-2</v>
          </cell>
          <cell r="D1755">
            <v>0.8863862957697094</v>
          </cell>
          <cell r="E1755">
            <v>0.13155577839851018</v>
          </cell>
          <cell r="F1755">
            <v>2.6822804608495385</v>
          </cell>
        </row>
        <row r="1756">
          <cell r="B1756">
            <v>0.52469999999999994</v>
          </cell>
          <cell r="C1756">
            <v>4.6416837539651527E-2</v>
          </cell>
          <cell r="D1756">
            <v>0.88502994027814774</v>
          </cell>
          <cell r="E1756">
            <v>0.13236046253676503</v>
          </cell>
          <cell r="F1756">
            <v>2.6784238677603645</v>
          </cell>
        </row>
        <row r="1757">
          <cell r="B1757">
            <v>0.52499999999999991</v>
          </cell>
          <cell r="C1757">
            <v>4.6682346521734974E-2</v>
          </cell>
          <cell r="D1757">
            <v>0.88366577523175771</v>
          </cell>
          <cell r="E1757">
            <v>0.13316398969709314</v>
          </cell>
          <cell r="F1757">
            <v>2.6745438226346856</v>
          </cell>
        </row>
        <row r="1758">
          <cell r="B1758">
            <v>0.52529999999999999</v>
          </cell>
          <cell r="C1758">
            <v>4.6947446254304505E-2</v>
          </cell>
          <cell r="D1758">
            <v>0.88229381267702356</v>
          </cell>
          <cell r="E1758">
            <v>0.13396635284388356</v>
          </cell>
          <cell r="F1758">
            <v>2.6706403616988998</v>
          </cell>
        </row>
        <row r="1759">
          <cell r="B1759">
            <v>0.52559999999999996</v>
          </cell>
          <cell r="C1759">
            <v>4.7212134398107612E-2</v>
          </cell>
          <cell r="D1759">
            <v>0.88091406472934031</v>
          </cell>
          <cell r="E1759">
            <v>0.13476754495239324</v>
          </cell>
          <cell r="F1759">
            <v>2.666713521388663</v>
          </cell>
        </row>
        <row r="1760">
          <cell r="B1760">
            <v>0.52589999999999992</v>
          </cell>
          <cell r="C1760">
            <v>4.7476408617526417E-2</v>
          </cell>
          <cell r="D1760">
            <v>0.87952654357289972</v>
          </cell>
          <cell r="E1760">
            <v>0.13556755900880985</v>
          </cell>
          <cell r="F1760">
            <v>2.6627633383483675</v>
          </cell>
        </row>
        <row r="1761">
          <cell r="B1761">
            <v>0.5262</v>
          </cell>
          <cell r="C1761">
            <v>4.7740266580598288E-2</v>
          </cell>
          <cell r="D1761">
            <v>0.87813126146057563</v>
          </cell>
          <cell r="E1761">
            <v>0.13636638801031437</v>
          </cell>
          <cell r="F1761">
            <v>2.6587898494306184</v>
          </cell>
        </row>
        <row r="1762">
          <cell r="B1762">
            <v>0.52649999999999997</v>
          </cell>
          <cell r="C1762">
            <v>4.8003705959036462E-2</v>
          </cell>
          <cell r="D1762">
            <v>0.8767282307138089</v>
          </cell>
          <cell r="E1762">
            <v>0.13716402496514354</v>
          </cell>
          <cell r="F1762">
            <v>2.6547930916957059</v>
          </cell>
        </row>
        <row r="1763">
          <cell r="B1763">
            <v>0.52679999999999993</v>
          </cell>
          <cell r="C1763">
            <v>4.8266724428250606E-2</v>
          </cell>
          <cell r="D1763">
            <v>0.87531746372249164</v>
          </cell>
          <cell r="E1763">
            <v>0.13796046289265226</v>
          </cell>
          <cell r="F1763">
            <v>2.6507731024110797</v>
          </cell>
        </row>
        <row r="1764">
          <cell r="B1764">
            <v>0.5270999999999999</v>
          </cell>
          <cell r="C1764">
            <v>4.852931966736735E-2</v>
          </cell>
          <cell r="D1764">
            <v>0.87389897294485086</v>
          </cell>
          <cell r="E1764">
            <v>0.13875569482337557</v>
          </cell>
          <cell r="F1764">
            <v>2.6467299190508164</v>
          </cell>
        </row>
        <row r="1765">
          <cell r="B1765">
            <v>0.52739999999999998</v>
          </cell>
          <cell r="C1765">
            <v>4.8791489359250803E-2</v>
          </cell>
          <cell r="D1765">
            <v>0.87247277090733133</v>
          </cell>
          <cell r="E1765">
            <v>0.13954971379909081</v>
          </cell>
          <cell r="F1765">
            <v>2.642663579295089</v>
          </cell>
        </row>
        <row r="1766">
          <cell r="B1766">
            <v>0.52769999999999995</v>
          </cell>
          <cell r="C1766">
            <v>4.9053231190523003E-2</v>
          </cell>
          <cell r="D1766">
            <v>0.87103887020447812</v>
          </cell>
          <cell r="E1766">
            <v>0.14034251287287933</v>
          </cell>
          <cell r="F1766">
            <v>2.6385741210296301</v>
          </cell>
        </row>
        <row r="1767">
          <cell r="B1767">
            <v>0.52799999999999991</v>
          </cell>
          <cell r="C1767">
            <v>4.9314542851584348E-2</v>
          </cell>
          <cell r="D1767">
            <v>0.86959728349881826</v>
          </cell>
          <cell r="E1767">
            <v>0.14113408510918821</v>
          </cell>
          <cell r="F1767">
            <v>2.6344615823451973</v>
          </cell>
        </row>
        <row r="1768">
          <cell r="B1768">
            <v>0.52829999999999999</v>
          </cell>
          <cell r="C1768">
            <v>4.9575422036633995E-2</v>
          </cell>
          <cell r="D1768">
            <v>0.86814802352074194</v>
          </cell>
          <cell r="E1768">
            <v>0.14192442358389176</v>
          </cell>
          <cell r="F1768">
            <v>2.6303260015370347</v>
          </cell>
        </row>
        <row r="1769">
          <cell r="B1769">
            <v>0.52859999999999996</v>
          </cell>
          <cell r="C1769">
            <v>4.9835866443690216E-2</v>
          </cell>
          <cell r="D1769">
            <v>0.86669110306838326</v>
          </cell>
          <cell r="E1769">
            <v>0.14271352138435286</v>
          </cell>
          <cell r="F1769">
            <v>2.6261674171043308</v>
          </cell>
        </row>
        <row r="1770">
          <cell r="B1770">
            <v>0.52889999999999993</v>
          </cell>
          <cell r="C1770">
            <v>5.0095873774610729E-2</v>
          </cell>
          <cell r="D1770">
            <v>0.86522653500750002</v>
          </cell>
          <cell r="E1770">
            <v>0.14350137160948417</v>
          </cell>
          <cell r="F1770">
            <v>2.6219858677496783</v>
          </cell>
        </row>
        <row r="1771">
          <cell r="B1771">
            <v>0.5292</v>
          </cell>
          <cell r="C1771">
            <v>5.0355441735112978E-2</v>
          </cell>
          <cell r="D1771">
            <v>0.86375433227135323</v>
          </cell>
          <cell r="E1771">
            <v>0.14428796736980909</v>
          </cell>
          <cell r="F1771">
            <v>2.6177813923785278</v>
          </cell>
        </row>
        <row r="1772">
          <cell r="B1772">
            <v>0.52949999999999997</v>
          </cell>
          <cell r="C1772">
            <v>5.0614568034794381E-2</v>
          </cell>
          <cell r="D1772">
            <v>0.86227450786058568</v>
          </cell>
          <cell r="E1772">
            <v>0.14507330178752265</v>
          </cell>
          <cell r="F1772">
            <v>2.613554030098642</v>
          </cell>
        </row>
        <row r="1773">
          <cell r="B1773">
            <v>0.52979999999999994</v>
          </cell>
          <cell r="C1773">
            <v>5.0873250387152555E-2</v>
          </cell>
          <cell r="D1773">
            <v>0.86078707484310046</v>
          </cell>
          <cell r="E1773">
            <v>0.14585736799655225</v>
          </cell>
          <cell r="F1773">
            <v>2.6093038202195484</v>
          </cell>
        </row>
        <row r="1774">
          <cell r="B1774">
            <v>0.5300999999999999</v>
          </cell>
          <cell r="C1774">
            <v>5.1131486509605487E-2</v>
          </cell>
          <cell r="D1774">
            <v>0.85929204635393819</v>
          </cell>
          <cell r="E1774">
            <v>0.1466401591426181</v>
          </cell>
          <cell r="F1774">
            <v>2.6050308022519877</v>
          </cell>
        </row>
        <row r="1775">
          <cell r="B1775">
            <v>0.53039999999999998</v>
          </cell>
          <cell r="C1775">
            <v>5.1389274123511665E-2</v>
          </cell>
          <cell r="D1775">
            <v>0.8577894355951543</v>
          </cell>
          <cell r="E1775">
            <v>0.14742166838329371</v>
          </cell>
          <cell r="F1775">
            <v>2.6007350159073623</v>
          </cell>
        </row>
        <row r="1776">
          <cell r="B1776">
            <v>0.53069999999999995</v>
          </cell>
          <cell r="C1776">
            <v>5.1646610954190209E-2</v>
          </cell>
          <cell r="D1776">
            <v>0.85627925583569542</v>
          </cell>
          <cell r="E1776">
            <v>0.14820188888806593</v>
          </cell>
          <cell r="F1776">
            <v>2.5964165010971838</v>
          </cell>
        </row>
        <row r="1777">
          <cell r="B1777">
            <v>0.53099999999999992</v>
          </cell>
          <cell r="C1777">
            <v>5.190349473094092E-2</v>
          </cell>
          <cell r="D1777">
            <v>0.85476152041127484</v>
          </cell>
          <cell r="E1777">
            <v>0.14898081383839509</v>
          </cell>
          <cell r="F1777">
            <v>2.592075297932515</v>
          </cell>
        </row>
        <row r="1778">
          <cell r="B1778">
            <v>0.53129999999999999</v>
          </cell>
          <cell r="C1778">
            <v>5.2159923187064305E-2</v>
          </cell>
          <cell r="D1778">
            <v>0.85323624272424825</v>
          </cell>
          <cell r="E1778">
            <v>0.14975843642777484</v>
          </cell>
          <cell r="F1778">
            <v>2.5877114467234139</v>
          </cell>
        </row>
        <row r="1779">
          <cell r="B1779">
            <v>0.53159999999999996</v>
          </cell>
          <cell r="C1779">
            <v>5.2415894059881576E-2</v>
          </cell>
          <cell r="D1779">
            <v>0.8517034362434881</v>
          </cell>
          <cell r="E1779">
            <v>0.15053474986179186</v>
          </cell>
          <cell r="F1779">
            <v>2.5833249879783748</v>
          </cell>
        </row>
        <row r="1780">
          <cell r="B1780">
            <v>0.53189999999999993</v>
          </cell>
          <cell r="C1780">
            <v>5.2671405090754624E-2</v>
          </cell>
          <cell r="D1780">
            <v>0.85016311450425774</v>
          </cell>
          <cell r="E1780">
            <v>0.15130974735818536</v>
          </cell>
          <cell r="F1780">
            <v>2.5789159624037663</v>
          </cell>
        </row>
        <row r="1781">
          <cell r="B1781">
            <v>0.53220000000000001</v>
          </cell>
          <cell r="C1781">
            <v>5.2926454025105901E-2</v>
          </cell>
          <cell r="D1781">
            <v>0.84861529110808487</v>
          </cell>
          <cell r="E1781">
            <v>0.15208342214690648</v>
          </cell>
          <cell r="F1781">
            <v>2.5744844109032692</v>
          </cell>
        </row>
        <row r="1782">
          <cell r="B1782">
            <v>0.53249999999999997</v>
          </cell>
          <cell r="C1782">
            <v>5.3181038612438329E-2</v>
          </cell>
          <cell r="D1782">
            <v>0.84705997972263436</v>
          </cell>
          <cell r="E1782">
            <v>0.15285576747017746</v>
          </cell>
          <cell r="F1782">
            <v>2.5700303745773114</v>
          </cell>
        </row>
        <row r="1783">
          <cell r="B1783">
            <v>0.53279999999999994</v>
          </cell>
          <cell r="C1783">
            <v>5.3435156606355116E-2</v>
          </cell>
          <cell r="D1783">
            <v>0.84549719408158064</v>
          </cell>
          <cell r="E1783">
            <v>0.15362677658255064</v>
          </cell>
          <cell r="F1783">
            <v>2.5655538947225032</v>
          </cell>
        </row>
        <row r="1784">
          <cell r="B1784">
            <v>0.53309999999999991</v>
          </cell>
          <cell r="C1784">
            <v>5.3688805764579593E-2</v>
          </cell>
          <cell r="D1784">
            <v>0.84392694798447965</v>
          </cell>
          <cell r="E1784">
            <v>0.15439644275096739</v>
          </cell>
          <cell r="F1784">
            <v>2.5610550128310674</v>
          </cell>
        </row>
        <row r="1785">
          <cell r="B1785">
            <v>0.53339999999999999</v>
          </cell>
          <cell r="C1785">
            <v>5.3941983848974938E-2</v>
          </cell>
          <cell r="D1785">
            <v>0.84234925529663962</v>
          </cell>
          <cell r="E1785">
            <v>0.15516475925481671</v>
          </cell>
          <cell r="F1785">
            <v>2.5565337705902715</v>
          </cell>
        </row>
        <row r="1786">
          <cell r="B1786">
            <v>0.53369999999999995</v>
          </cell>
          <cell r="C1786">
            <v>5.4194688625563932E-2</v>
          </cell>
          <cell r="D1786">
            <v>0.84076412994899208</v>
          </cell>
          <cell r="E1786">
            <v>0.15593171938599379</v>
          </cell>
          <cell r="F1786">
            <v>2.5519902098818568</v>
          </cell>
        </row>
        <row r="1787">
          <cell r="B1787">
            <v>0.53399999999999992</v>
          </cell>
          <cell r="C1787">
            <v>5.4446917864548632E-2</v>
          </cell>
          <cell r="D1787">
            <v>0.83917158593796148</v>
          </cell>
          <cell r="E1787">
            <v>0.15669731644895835</v>
          </cell>
          <cell r="F1787">
            <v>2.5474243727814643</v>
          </cell>
        </row>
        <row r="1788">
          <cell r="B1788">
            <v>0.5343</v>
          </cell>
          <cell r="C1788">
            <v>5.4698669340330019E-2</v>
          </cell>
          <cell r="D1788">
            <v>0.83757163732533479</v>
          </cell>
          <cell r="E1788">
            <v>0.15746154376079277</v>
          </cell>
          <cell r="F1788">
            <v>2.5428363015580611</v>
          </cell>
        </row>
        <row r="1789">
          <cell r="B1789">
            <v>0.53459999999999996</v>
          </cell>
          <cell r="C1789">
            <v>5.494994083152762E-2</v>
          </cell>
          <cell r="D1789">
            <v>0.83596429823813068</v>
          </cell>
          <cell r="E1789">
            <v>0.1582243946512602</v>
          </cell>
          <cell r="F1789">
            <v>2.5382260386733653</v>
          </cell>
        </row>
        <row r="1790">
          <cell r="B1790">
            <v>0.53489999999999993</v>
          </cell>
          <cell r="C1790">
            <v>5.5200730120999061E-2</v>
          </cell>
          <cell r="D1790">
            <v>0.83434958286846739</v>
          </cell>
          <cell r="E1790">
            <v>0.1589858624628622</v>
          </cell>
          <cell r="F1790">
            <v>2.533593626781268</v>
          </cell>
        </row>
        <row r="1791">
          <cell r="B1791">
            <v>0.5351999999999999</v>
          </cell>
          <cell r="C1791">
            <v>5.5451034995859599E-2</v>
          </cell>
          <cell r="D1791">
            <v>0.83272750547343077</v>
          </cell>
          <cell r="E1791">
            <v>0.15974594055089658</v>
          </cell>
          <cell r="F1791">
            <v>2.5289391087272541</v>
          </cell>
        </row>
        <row r="1792">
          <cell r="B1792">
            <v>0.53549999999999998</v>
          </cell>
          <cell r="C1792">
            <v>5.5700853247501632E-2</v>
          </cell>
          <cell r="D1792">
            <v>0.83109808037494126</v>
          </cell>
          <cell r="E1792">
            <v>0.16050462228351475</v>
          </cell>
          <cell r="F1792">
            <v>2.5242625275478225</v>
          </cell>
        </row>
        <row r="1793">
          <cell r="B1793">
            <v>0.53579999999999994</v>
          </cell>
          <cell r="C1793">
            <v>5.5950182671614113E-2</v>
          </cell>
          <cell r="D1793">
            <v>0.82946132195962075</v>
          </cell>
          <cell r="E1793">
            <v>0.16126190104177909</v>
          </cell>
          <cell r="F1793">
            <v>2.5195639264699041</v>
          </cell>
        </row>
        <row r="1794">
          <cell r="B1794">
            <v>0.53609999999999991</v>
          </cell>
          <cell r="C1794">
            <v>5.6199021068202001E-2</v>
          </cell>
          <cell r="D1794">
            <v>0.82781724467865847</v>
          </cell>
          <cell r="E1794">
            <v>0.16201777021972005</v>
          </cell>
          <cell r="F1794">
            <v>2.5148433489102784</v>
          </cell>
        </row>
        <row r="1795">
          <cell r="B1795">
            <v>0.53639999999999999</v>
          </cell>
          <cell r="C1795">
            <v>5.6447366241605595E-2</v>
          </cell>
          <cell r="D1795">
            <v>0.8261658630476767</v>
          </cell>
          <cell r="E1795">
            <v>0.16277222322439314</v>
          </cell>
          <cell r="F1795">
            <v>2.510100838474989</v>
          </cell>
        </row>
        <row r="1796">
          <cell r="B1796">
            <v>0.53669999999999995</v>
          </cell>
          <cell r="C1796">
            <v>5.6695216000519896E-2</v>
          </cell>
          <cell r="D1796">
            <v>0.82450719164659547</v>
          </cell>
          <cell r="E1796">
            <v>0.16352525347593563</v>
          </cell>
          <cell r="F1796">
            <v>2.5053364389587571</v>
          </cell>
        </row>
        <row r="1797">
          <cell r="B1797">
            <v>0.53699999999999992</v>
          </cell>
          <cell r="C1797">
            <v>5.6942568158013872E-2</v>
          </cell>
          <cell r="D1797">
            <v>0.82284124511949719</v>
          </cell>
          <cell r="E1797">
            <v>0.16427685440762327</v>
          </cell>
          <cell r="F1797">
            <v>2.5005501943443948</v>
          </cell>
        </row>
        <row r="1798">
          <cell r="B1798">
            <v>0.5373</v>
          </cell>
          <cell r="C1798">
            <v>5.7189420531549719E-2</v>
          </cell>
          <cell r="D1798">
            <v>0.82116803817449036</v>
          </cell>
          <cell r="E1798">
            <v>0.1650270194659266</v>
          </cell>
          <cell r="F1798">
            <v>2.4957421488022149</v>
          </cell>
        </row>
        <row r="1799">
          <cell r="B1799">
            <v>0.53759999999999997</v>
          </cell>
          <cell r="C1799">
            <v>5.7435770943002062E-2</v>
          </cell>
          <cell r="D1799">
            <v>0.81948758558357282</v>
          </cell>
          <cell r="E1799">
            <v>0.16577574211056725</v>
          </cell>
          <cell r="F1799">
            <v>2.4909123466894414</v>
          </cell>
        </row>
        <row r="1800">
          <cell r="B1800">
            <v>0.53789999999999993</v>
          </cell>
          <cell r="C1800">
            <v>5.7681617218677136E-2</v>
          </cell>
          <cell r="D1800">
            <v>0.81779990218249476</v>
          </cell>
          <cell r="E1800">
            <v>0.1665230158145741</v>
          </cell>
          <cell r="F1800">
            <v>2.4860608325496187</v>
          </cell>
        </row>
        <row r="1801">
          <cell r="B1801">
            <v>0.5381999999999999</v>
          </cell>
          <cell r="C1801">
            <v>5.7926957189331885E-2</v>
          </cell>
          <cell r="D1801">
            <v>0.81610500287062071</v>
          </cell>
          <cell r="E1801">
            <v>0.16726883406433898</v>
          </cell>
          <cell r="F1801">
            <v>2.481187651112017</v>
          </cell>
        </row>
        <row r="1802">
          <cell r="B1802">
            <v>0.53849999999999998</v>
          </cell>
          <cell r="C1802">
            <v>5.8171788690193071E-2</v>
          </cell>
          <cell r="D1802">
            <v>0.81440290261079129</v>
          </cell>
          <cell r="E1802">
            <v>0.16801319035967258</v>
          </cell>
          <cell r="F1802">
            <v>2.4762928472910399</v>
          </cell>
        </row>
        <row r="1803">
          <cell r="B1803">
            <v>0.53879999999999995</v>
          </cell>
          <cell r="C1803">
            <v>5.8416109560976308E-2</v>
          </cell>
          <cell r="D1803">
            <v>0.81269361642918414</v>
          </cell>
          <cell r="E1803">
            <v>0.16875607821385988</v>
          </cell>
          <cell r="F1803">
            <v>2.4713764661856277</v>
          </cell>
        </row>
        <row r="1804">
          <cell r="B1804">
            <v>0.53909999999999991</v>
          </cell>
          <cell r="C1804">
            <v>5.8659917645905064E-2</v>
          </cell>
          <cell r="D1804">
            <v>0.81097715941517479</v>
          </cell>
          <cell r="E1804">
            <v>0.16949749115371557</v>
          </cell>
          <cell r="F1804">
            <v>2.4664385530786612</v>
          </cell>
        </row>
        <row r="1805">
          <cell r="B1805">
            <v>0.53939999999999999</v>
          </cell>
          <cell r="C1805">
            <v>5.8903210793729614E-2</v>
          </cell>
          <cell r="D1805">
            <v>0.80925354672119654</v>
          </cell>
          <cell r="E1805">
            <v>0.17023742271963915</v>
          </cell>
          <cell r="F1805">
            <v>2.4614791534363647</v>
          </cell>
        </row>
        <row r="1806">
          <cell r="B1806">
            <v>0.53969999999999996</v>
          </cell>
          <cell r="C1806">
            <v>5.9145986857745976E-2</v>
          </cell>
          <cell r="D1806">
            <v>0.80752279356259993</v>
          </cell>
          <cell r="E1806">
            <v>0.17097586646567006</v>
          </cell>
          <cell r="F1806">
            <v>2.4564983129077054</v>
          </cell>
        </row>
        <row r="1807">
          <cell r="B1807">
            <v>0.53999999999999992</v>
          </cell>
          <cell r="C1807">
            <v>5.9388243695814753E-2</v>
          </cell>
          <cell r="D1807">
            <v>0.80578491521751172</v>
          </cell>
          <cell r="E1807">
            <v>0.17171281595954238</v>
          </cell>
          <cell r="F1807">
            <v>2.4514960773237942</v>
          </cell>
        </row>
        <row r="1808">
          <cell r="B1808">
            <v>0.5403</v>
          </cell>
          <cell r="C1808">
            <v>5.9629979170380008E-2</v>
          </cell>
          <cell r="D1808">
            <v>0.80403992702669347</v>
          </cell>
          <cell r="E1808">
            <v>0.17244826478273953</v>
          </cell>
          <cell r="F1808">
            <v>2.4464724926972843</v>
          </cell>
        </row>
        <row r="1809">
          <cell r="B1809">
            <v>0.54059999999999997</v>
          </cell>
          <cell r="C1809">
            <v>5.9871191148488018E-2</v>
          </cell>
          <cell r="D1809">
            <v>0.80228784439339917</v>
          </cell>
          <cell r="E1809">
            <v>0.17318220653054872</v>
          </cell>
          <cell r="F1809">
            <v>2.4414276052217683</v>
          </cell>
        </row>
        <row r="1810">
          <cell r="B1810">
            <v>0.54089999999999994</v>
          </cell>
          <cell r="C1810">
            <v>6.0111877501806035E-2</v>
          </cell>
          <cell r="D1810">
            <v>0.80052868278323297</v>
          </cell>
          <cell r="E1810">
            <v>0.17391463481211525</v>
          </cell>
          <cell r="F1810">
            <v>2.4363614612711748</v>
          </cell>
        </row>
        <row r="1811">
          <cell r="B1811">
            <v>0.5411999999999999</v>
          </cell>
          <cell r="C1811">
            <v>6.0352036106641006E-2</v>
          </cell>
          <cell r="D1811">
            <v>0.79876245772400545</v>
          </cell>
          <cell r="E1811">
            <v>0.17464554325049661</v>
          </cell>
          <cell r="F1811">
            <v>2.4312741073991639</v>
          </cell>
        </row>
        <row r="1812">
          <cell r="B1812">
            <v>0.54149999999999998</v>
          </cell>
          <cell r="C1812">
            <v>6.0591664843958205E-2</v>
          </cell>
          <cell r="D1812">
            <v>0.79698918480559056</v>
          </cell>
          <cell r="E1812">
            <v>0.17537492548271635</v>
          </cell>
          <cell r="F1812">
            <v>2.4261655903385209</v>
          </cell>
        </row>
        <row r="1813">
          <cell r="B1813">
            <v>0.54179999999999995</v>
          </cell>
          <cell r="C1813">
            <v>6.0830761599399881E-2</v>
          </cell>
          <cell r="D1813">
            <v>0.79520887967978116</v>
          </cell>
          <cell r="E1813">
            <v>0.1761027751598179</v>
          </cell>
          <cell r="F1813">
            <v>2.4210359570005502</v>
          </cell>
        </row>
        <row r="1814">
          <cell r="B1814">
            <v>0.54209999999999992</v>
          </cell>
          <cell r="C1814">
            <v>6.1069324263303817E-2</v>
          </cell>
          <cell r="D1814">
            <v>0.79342155806014403</v>
          </cell>
          <cell r="E1814">
            <v>0.17682908594691807</v>
          </cell>
          <cell r="F1814">
            <v>2.4158852544744667</v>
          </cell>
        </row>
        <row r="1815">
          <cell r="B1815">
            <v>0.54239999999999999</v>
          </cell>
          <cell r="C1815">
            <v>6.1307350730721862E-2</v>
          </cell>
          <cell r="D1815">
            <v>0.79162723572187488</v>
          </cell>
          <cell r="E1815">
            <v>0.17755385152326042</v>
          </cell>
          <cell r="F1815">
            <v>2.4107135300267872</v>
          </cell>
        </row>
        <row r="1816">
          <cell r="B1816">
            <v>0.54269999999999996</v>
          </cell>
          <cell r="C1816">
            <v>6.1544838901438421E-2</v>
          </cell>
          <cell r="D1816">
            <v>0.78982592850165267</v>
          </cell>
          <cell r="E1816">
            <v>0.17827706558226847</v>
          </cell>
          <cell r="F1816">
            <v>2.4055208311007212</v>
          </cell>
        </row>
        <row r="1817">
          <cell r="B1817">
            <v>0.54299999999999993</v>
          </cell>
          <cell r="C1817">
            <v>6.1781786679988918E-2</v>
          </cell>
          <cell r="D1817">
            <v>0.7880176522974931</v>
          </cell>
          <cell r="E1817">
            <v>0.17899872183159868</v>
          </cell>
          <cell r="F1817">
            <v>2.4003072053155594</v>
          </cell>
        </row>
        <row r="1818">
          <cell r="B1818">
            <v>0.54330000000000001</v>
          </cell>
          <cell r="C1818">
            <v>6.2018191975678164E-2</v>
          </cell>
          <cell r="D1818">
            <v>0.78620242306860189</v>
          </cell>
          <cell r="E1818">
            <v>0.17971881399319334</v>
          </cell>
          <cell r="F1818">
            <v>2.3950727004660619</v>
          </cell>
        </row>
        <row r="1819">
          <cell r="B1819">
            <v>0.54359999999999997</v>
          </cell>
          <cell r="C1819">
            <v>6.2254052702598747E-2</v>
          </cell>
          <cell r="D1819">
            <v>0.7843802568352275</v>
          </cell>
          <cell r="E1819">
            <v>0.18043733580333315</v>
          </cell>
          <cell r="F1819">
            <v>2.3898173645218463</v>
          </cell>
        </row>
        <row r="1820">
          <cell r="B1820">
            <v>0.54389999999999994</v>
          </cell>
          <cell r="C1820">
            <v>6.2489366779649315E-2</v>
          </cell>
          <cell r="D1820">
            <v>0.78255116967851313</v>
          </cell>
          <cell r="E1820">
            <v>0.18115428101268971</v>
          </cell>
          <cell r="F1820">
            <v>2.3845412456267736</v>
          </cell>
        </row>
        <row r="1821">
          <cell r="B1821">
            <v>0.54419999999999991</v>
          </cell>
          <cell r="C1821">
            <v>6.2724132130552862E-2</v>
          </cell>
          <cell r="D1821">
            <v>0.7807151777403486</v>
          </cell>
          <cell r="E1821">
            <v>0.18186964338637773</v>
          </cell>
          <cell r="F1821">
            <v>2.3792443920983337</v>
          </cell>
        </row>
        <row r="1822">
          <cell r="B1822">
            <v>0.54449999999999998</v>
          </cell>
          <cell r="C1822">
            <v>6.2958346683874969E-2</v>
          </cell>
          <cell r="D1822">
            <v>0.77887229722322127</v>
          </cell>
          <cell r="E1822">
            <v>0.18258341670400724</v>
          </cell>
          <cell r="F1822">
            <v>2.3739268524270303</v>
          </cell>
        </row>
        <row r="1823">
          <cell r="B1823">
            <v>0.54479999999999995</v>
          </cell>
          <cell r="C1823">
            <v>6.3192008373041939E-2</v>
          </cell>
          <cell r="D1823">
            <v>0.7770225443900669</v>
          </cell>
          <cell r="E1823">
            <v>0.18329559475973534</v>
          </cell>
          <cell r="F1823">
            <v>2.3685886752757646</v>
          </cell>
        </row>
        <row r="1824">
          <cell r="B1824">
            <v>0.54509999999999992</v>
          </cell>
          <cell r="C1824">
            <v>6.3425115136358956E-2</v>
          </cell>
          <cell r="D1824">
            <v>0.77516593556411961</v>
          </cell>
          <cell r="E1824">
            <v>0.18400617136231806</v>
          </cell>
          <cell r="F1824">
            <v>2.3632299094792191</v>
          </cell>
        </row>
        <row r="1825">
          <cell r="B1825">
            <v>0.5454</v>
          </cell>
          <cell r="C1825">
            <v>6.3657664917028192E-2</v>
          </cell>
          <cell r="D1825">
            <v>0.77330248712876171</v>
          </cell>
          <cell r="E1825">
            <v>0.18471514033516181</v>
          </cell>
          <cell r="F1825">
            <v>2.3578506040432385</v>
          </cell>
        </row>
        <row r="1826">
          <cell r="B1826">
            <v>0.54569999999999996</v>
          </cell>
          <cell r="C1826">
            <v>6.3889655663166817E-2</v>
          </cell>
          <cell r="D1826">
            <v>0.77143221552737262</v>
          </cell>
          <cell r="E1826">
            <v>0.1854224955163748</v>
          </cell>
          <cell r="F1826">
            <v>2.352450808144213</v>
          </cell>
        </row>
        <row r="1827">
          <cell r="B1827">
            <v>0.54599999999999993</v>
          </cell>
          <cell r="C1827">
            <v>6.4121085327825025E-2</v>
          </cell>
          <cell r="D1827">
            <v>0.7695551372631777</v>
          </cell>
          <cell r="E1827">
            <v>0.18612823075881807</v>
          </cell>
          <cell r="F1827">
            <v>2.3470305711284571</v>
          </cell>
        </row>
        <row r="1828">
          <cell r="B1828">
            <v>0.5462999999999999</v>
          </cell>
          <cell r="C1828">
            <v>6.4351951869003984E-2</v>
          </cell>
          <cell r="D1828">
            <v>0.7676712688990962</v>
          </cell>
          <cell r="E1828">
            <v>0.1868323399301566</v>
          </cell>
          <cell r="F1828">
            <v>2.3415899425115909</v>
          </cell>
        </row>
        <row r="1829">
          <cell r="B1829">
            <v>0.54659999999999997</v>
          </cell>
          <cell r="C1829">
            <v>6.4582253249673718E-2</v>
          </cell>
          <cell r="D1829">
            <v>0.76578062705758909</v>
          </cell>
          <cell r="E1829">
            <v>0.18753481691291007</v>
          </cell>
          <cell r="F1829">
            <v>2.336128971977919</v>
          </cell>
        </row>
        <row r="1830">
          <cell r="B1830">
            <v>0.54689999999999994</v>
          </cell>
          <cell r="C1830">
            <v>6.4811987437790999E-2</v>
          </cell>
          <cell r="D1830">
            <v>0.76388322842050604</v>
          </cell>
          <cell r="E1830">
            <v>0.18823565560450345</v>
          </cell>
          <cell r="F1830">
            <v>2.3306477093798095</v>
          </cell>
        </row>
        <row r="1831">
          <cell r="B1831">
            <v>0.54719999999999991</v>
          </cell>
          <cell r="C1831">
            <v>6.5041152406317151E-2</v>
          </cell>
          <cell r="D1831">
            <v>0.76197908972893225</v>
          </cell>
          <cell r="E1831">
            <v>0.1889348499173174</v>
          </cell>
          <cell r="F1831">
            <v>2.325146204737071</v>
          </cell>
        </row>
        <row r="1832">
          <cell r="B1832">
            <v>0.54749999999999999</v>
          </cell>
          <cell r="C1832">
            <v>6.5269746133235829E-2</v>
          </cell>
          <cell r="D1832">
            <v>0.76006822778303462</v>
          </cell>
          <cell r="E1832">
            <v>0.18963239377873853</v>
          </cell>
          <cell r="F1832">
            <v>2.3196245082363305</v>
          </cell>
        </row>
        <row r="1833">
          <cell r="B1833">
            <v>0.54779999999999995</v>
          </cell>
          <cell r="C1833">
            <v>6.5497766601570737E-2</v>
          </cell>
          <cell r="D1833">
            <v>0.75815065944190718</v>
          </cell>
          <cell r="E1833">
            <v>0.19032828113120942</v>
          </cell>
          <cell r="F1833">
            <v>2.3140826702304103</v>
          </cell>
        </row>
        <row r="1834">
          <cell r="B1834">
            <v>0.54809999999999992</v>
          </cell>
          <cell r="C1834">
            <v>6.5725211799403313E-2</v>
          </cell>
          <cell r="D1834">
            <v>0.75622640162341659</v>
          </cell>
          <cell r="E1834">
            <v>0.19102250593227854</v>
          </cell>
          <cell r="F1834">
            <v>2.3085207412377029</v>
          </cell>
        </row>
        <row r="1835">
          <cell r="B1835">
            <v>0.5484</v>
          </cell>
          <cell r="C1835">
            <v>6.5952079719890339E-2</v>
          </cell>
          <cell r="D1835">
            <v>0.75429547130404673</v>
          </cell>
          <cell r="E1835">
            <v>0.19171506215464984</v>
          </cell>
          <cell r="F1835">
            <v>2.3029387719415482</v>
          </cell>
        </row>
        <row r="1836">
          <cell r="B1836">
            <v>0.54869999999999997</v>
          </cell>
          <cell r="C1836">
            <v>6.6178368361281548E-2</v>
          </cell>
          <cell r="D1836">
            <v>0.75235788551874283</v>
          </cell>
          <cell r="E1836">
            <v>0.1924059437862323</v>
          </cell>
          <cell r="F1836">
            <v>2.2973368131896068</v>
          </cell>
        </row>
        <row r="1837">
          <cell r="B1837">
            <v>0.54899999999999993</v>
          </cell>
          <cell r="C1837">
            <v>6.640407572693717E-2</v>
          </cell>
          <cell r="D1837">
            <v>0.7504136613607556</v>
          </cell>
          <cell r="E1837">
            <v>0.19309514483018919</v>
          </cell>
          <cell r="F1837">
            <v>2.2917149159932353</v>
          </cell>
        </row>
        <row r="1838">
          <cell r="B1838">
            <v>0.5492999999999999</v>
          </cell>
          <cell r="C1838">
            <v>6.6629199825345403E-2</v>
          </cell>
          <cell r="D1838">
            <v>0.74846281598148401</v>
          </cell>
          <cell r="E1838">
            <v>0.19378265930498717</v>
          </cell>
          <cell r="F1838">
            <v>2.2860731315268588</v>
          </cell>
        </row>
        <row r="1839">
          <cell r="B1839">
            <v>0.54959999999999998</v>
          </cell>
          <cell r="C1839">
            <v>6.6853738670139842E-2</v>
          </cell>
          <cell r="D1839">
            <v>0.7465053665903183</v>
          </cell>
          <cell r="E1839">
            <v>0.19446848124444524</v>
          </cell>
          <cell r="F1839">
            <v>2.2804115111273453</v>
          </cell>
        </row>
        <row r="1840">
          <cell r="B1840">
            <v>0.54989999999999994</v>
          </cell>
          <cell r="C1840">
            <v>6.7077690280116939E-2</v>
          </cell>
          <cell r="D1840">
            <v>0.74454133045448256</v>
          </cell>
          <cell r="E1840">
            <v>0.19515260469778345</v>
          </cell>
          <cell r="F1840">
            <v>2.2747301062933789</v>
          </cell>
        </row>
        <row r="1841">
          <cell r="B1841">
            <v>0.55019999999999991</v>
          </cell>
          <cell r="C1841">
            <v>6.7301052679253279E-2</v>
          </cell>
          <cell r="D1841">
            <v>0.74257072489887632</v>
          </cell>
          <cell r="E1841">
            <v>0.19583502372967146</v>
          </cell>
          <cell r="F1841">
            <v>2.2690289686848302</v>
          </cell>
        </row>
        <row r="1842">
          <cell r="B1842">
            <v>0.55049999999999999</v>
          </cell>
          <cell r="C1842">
            <v>6.7523823896722943E-2</v>
          </cell>
          <cell r="D1842">
            <v>0.74059356730591586</v>
          </cell>
          <cell r="E1842">
            <v>0.1965157324202769</v>
          </cell>
          <cell r="F1842">
            <v>2.2633081501221302</v>
          </cell>
        </row>
        <row r="1843">
          <cell r="B1843">
            <v>0.55079999999999996</v>
          </cell>
          <cell r="C1843">
            <v>6.7746001966914715E-2</v>
          </cell>
          <cell r="D1843">
            <v>0.73860987511537535</v>
          </cell>
          <cell r="E1843">
            <v>0.19719472486531353</v>
          </cell>
          <cell r="F1843">
            <v>2.2575677025856398</v>
          </cell>
        </row>
        <row r="1844">
          <cell r="B1844">
            <v>0.55109999999999992</v>
          </cell>
          <cell r="C1844">
            <v>6.7967584929449334E-2</v>
          </cell>
          <cell r="D1844">
            <v>0.73661966582422722</v>
          </cell>
          <cell r="E1844">
            <v>0.19787199517608922</v>
          </cell>
          <cell r="F1844">
            <v>2.2518076782150227</v>
          </cell>
        </row>
        <row r="1845">
          <cell r="B1845">
            <v>0.5514</v>
          </cell>
          <cell r="C1845">
            <v>6.8188570829196604E-2</v>
          </cell>
          <cell r="D1845">
            <v>0.73462295698648206</v>
          </cell>
          <cell r="E1845">
            <v>0.19854753747955373</v>
          </cell>
          <cell r="F1845">
            <v>2.246028129308614</v>
          </cell>
        </row>
        <row r="1846">
          <cell r="B1846">
            <v>0.55169999999999997</v>
          </cell>
          <cell r="C1846">
            <v>6.8408957716292546E-2</v>
          </cell>
          <cell r="D1846">
            <v>0.73261976621302827</v>
          </cell>
          <cell r="E1846">
            <v>0.19922134591834631</v>
          </cell>
          <cell r="F1846">
            <v>2.2402291083227923</v>
          </cell>
        </row>
        <row r="1847">
          <cell r="B1847">
            <v>0.55199999999999994</v>
          </cell>
          <cell r="C1847">
            <v>6.8628743646156454E-2</v>
          </cell>
          <cell r="D1847">
            <v>0.73061011117147101</v>
          </cell>
          <cell r="E1847">
            <v>0.19989341465084315</v>
          </cell>
          <cell r="F1847">
            <v>2.234410667871348</v>
          </cell>
        </row>
        <row r="1848">
          <cell r="B1848">
            <v>0.5522999999999999</v>
          </cell>
          <cell r="C1848">
            <v>6.8847926679507898E-2</v>
          </cell>
          <cell r="D1848">
            <v>0.72859400958597109</v>
          </cell>
          <cell r="E1848">
            <v>0.20056373785120454</v>
          </cell>
          <cell r="F1848">
            <v>2.2285728607248538</v>
          </cell>
        </row>
        <row r="1849">
          <cell r="B1849">
            <v>0.55259999999999998</v>
          </cell>
          <cell r="C1849">
            <v>6.9066504882383695E-2</v>
          </cell>
          <cell r="D1849">
            <v>0.72657147923708265</v>
          </cell>
          <cell r="E1849">
            <v>0.20123230970942199</v>
          </cell>
          <cell r="F1849">
            <v>2.2227157398100332</v>
          </cell>
        </row>
        <row r="1850">
          <cell r="B1850">
            <v>0.55289999999999995</v>
          </cell>
          <cell r="C1850">
            <v>6.9284476326154823E-2</v>
          </cell>
          <cell r="D1850">
            <v>0.72454253796159129</v>
          </cell>
          <cell r="E1850">
            <v>0.20189912443136501</v>
          </cell>
          <cell r="F1850">
            <v>2.2168393582091297</v>
          </cell>
        </row>
        <row r="1851">
          <cell r="B1851">
            <v>0.55319999999999991</v>
          </cell>
          <cell r="C1851">
            <v>6.9501839087543302E-2</v>
          </cell>
          <cell r="D1851">
            <v>0.72250720365235099</v>
          </cell>
          <cell r="E1851">
            <v>0.20256417623882775</v>
          </cell>
          <cell r="F1851">
            <v>2.2109437691592753</v>
          </cell>
        </row>
        <row r="1852">
          <cell r="B1852">
            <v>0.55349999999999999</v>
          </cell>
          <cell r="C1852">
            <v>6.9718591248639009E-2</v>
          </cell>
          <cell r="D1852">
            <v>0.72046549425812112</v>
          </cell>
          <cell r="E1852">
            <v>0.20322745936957554</v>
          </cell>
          <cell r="F1852">
            <v>2.205029026051859</v>
          </cell>
        </row>
        <row r="1853">
          <cell r="B1853">
            <v>0.55379999999999996</v>
          </cell>
          <cell r="C1853">
            <v>6.9934730896916444E-2</v>
          </cell>
          <cell r="D1853">
            <v>0.71841742778340278</v>
          </cell>
          <cell r="E1853">
            <v>0.2038889680773911</v>
          </cell>
          <cell r="F1853">
            <v>2.1990951824318952</v>
          </cell>
        </row>
        <row r="1854">
          <cell r="B1854">
            <v>0.55409999999999993</v>
          </cell>
          <cell r="C1854">
            <v>7.015025612525147E-2</v>
          </cell>
          <cell r="D1854">
            <v>0.71636302228827453</v>
          </cell>
          <cell r="E1854">
            <v>0.20454869663212066</v>
          </cell>
          <cell r="F1854">
            <v>2.1931422919973902</v>
          </cell>
        </row>
        <row r="1855">
          <cell r="B1855">
            <v>0.5544</v>
          </cell>
          <cell r="C1855">
            <v>7.0365165031937946E-2</v>
          </cell>
          <cell r="D1855">
            <v>0.71430229588822802</v>
          </cell>
          <cell r="E1855">
            <v>0.20520663931971989</v>
          </cell>
          <cell r="F1855">
            <v>2.1871704085987109</v>
          </cell>
        </row>
        <row r="1856">
          <cell r="B1856">
            <v>0.55469999999999997</v>
          </cell>
          <cell r="C1856">
            <v>7.0579455720704412E-2</v>
          </cell>
          <cell r="D1856">
            <v>0.71223526675400273</v>
          </cell>
          <cell r="E1856">
            <v>0.20586279044229949</v>
          </cell>
          <cell r="F1856">
            <v>2.1811795862379526</v>
          </cell>
        </row>
        <row r="1857">
          <cell r="B1857">
            <v>0.55499999999999994</v>
          </cell>
          <cell r="C1857">
            <v>7.0793126300730619E-2</v>
          </cell>
          <cell r="D1857">
            <v>0.71016195311142094</v>
          </cell>
          <cell r="E1857">
            <v>0.20651714431817086</v>
          </cell>
          <cell r="F1857">
            <v>2.1751698790683052</v>
          </cell>
        </row>
        <row r="1858">
          <cell r="B1858">
            <v>0.5552999999999999</v>
          </cell>
          <cell r="C1858">
            <v>7.1006174886664039E-2</v>
          </cell>
          <cell r="D1858">
            <v>0.70808237324122159</v>
          </cell>
          <cell r="E1858">
            <v>0.20716969528189136</v>
          </cell>
          <cell r="F1858">
            <v>2.1691413413934213</v>
          </cell>
        </row>
        <row r="1859">
          <cell r="B1859">
            <v>0.55559999999999998</v>
          </cell>
          <cell r="C1859">
            <v>7.1218599598636412E-2</v>
          </cell>
          <cell r="D1859">
            <v>0.7059965454788939</v>
          </cell>
          <cell r="E1859">
            <v>0.20782043768430938</v>
          </cell>
          <cell r="F1859">
            <v>2.1630940276667818</v>
          </cell>
        </row>
        <row r="1860">
          <cell r="B1860">
            <v>0.55589999999999995</v>
          </cell>
          <cell r="C1860">
            <v>7.1430398562280076E-2</v>
          </cell>
          <cell r="D1860">
            <v>0.70390448821451079</v>
          </cell>
          <cell r="E1860">
            <v>0.20846936589260942</v>
          </cell>
          <cell r="F1860">
            <v>2.1570279924910647</v>
          </cell>
        </row>
        <row r="1861">
          <cell r="B1861">
            <v>0.55619999999999992</v>
          </cell>
          <cell r="C1861">
            <v>7.1641569908744429E-2</v>
          </cell>
          <cell r="D1861">
            <v>0.70180621989256176</v>
          </cell>
          <cell r="E1861">
            <v>0.20911647429035674</v>
          </cell>
          <cell r="F1861">
            <v>2.1509432906175103</v>
          </cell>
        </row>
        <row r="1862">
          <cell r="B1862">
            <v>0.55649999999999999</v>
          </cell>
          <cell r="C1862">
            <v>7.1852111774712193E-2</v>
          </cell>
          <cell r="D1862">
            <v>0.699701759011785</v>
          </cell>
          <cell r="E1862">
            <v>0.20976175727754198</v>
          </cell>
          <cell r="F1862">
            <v>2.1448399769452884</v>
          </cell>
        </row>
        <row r="1863">
          <cell r="B1863">
            <v>0.55679999999999996</v>
          </cell>
          <cell r="C1863">
            <v>7.2062022302415735E-2</v>
          </cell>
          <cell r="D1863">
            <v>0.69759112412499957</v>
          </cell>
          <cell r="E1863">
            <v>0.21040520927062556</v>
          </cell>
          <cell r="F1863">
            <v>2.1387181065208645</v>
          </cell>
        </row>
        <row r="1864">
          <cell r="B1864">
            <v>0.55709999999999993</v>
          </cell>
          <cell r="C1864">
            <v>7.227129963965323E-2</v>
          </cell>
          <cell r="D1864">
            <v>0.69547433383893698</v>
          </cell>
          <cell r="E1864">
            <v>0.21104682470258182</v>
          </cell>
          <cell r="F1864">
            <v>2.1325777345373673</v>
          </cell>
        </row>
        <row r="1865">
          <cell r="B1865">
            <v>0.55740000000000001</v>
          </cell>
          <cell r="C1865">
            <v>7.2479941939804907E-2</v>
          </cell>
          <cell r="D1865">
            <v>0.69335140681407215</v>
          </cell>
          <cell r="E1865">
            <v>0.21168659802294304</v>
          </cell>
          <cell r="F1865">
            <v>2.1264189163339542</v>
          </cell>
        </row>
        <row r="1866">
          <cell r="B1866">
            <v>0.55769999999999997</v>
          </cell>
          <cell r="C1866">
            <v>7.2687947361849123E-2</v>
          </cell>
          <cell r="D1866">
            <v>0.69122236176445395</v>
          </cell>
          <cell r="E1866">
            <v>0.21232452369784321</v>
          </cell>
          <cell r="F1866">
            <v>2.1202417073951785</v>
          </cell>
        </row>
        <row r="1867">
          <cell r="B1867">
            <v>0.55799999999999994</v>
          </cell>
          <cell r="C1867">
            <v>7.2895314070378456E-2</v>
          </cell>
          <cell r="D1867">
            <v>0.68908721745753598</v>
          </cell>
          <cell r="E1867">
            <v>0.21296059621006178</v>
          </cell>
          <cell r="F1867">
            <v>2.1140461633503551</v>
          </cell>
        </row>
        <row r="1868">
          <cell r="B1868">
            <v>0.55829999999999991</v>
          </cell>
          <cell r="C1868">
            <v>7.3102040235615715E-2</v>
          </cell>
          <cell r="D1868">
            <v>0.68694599271400569</v>
          </cell>
          <cell r="E1868">
            <v>0.21359481005906689</v>
          </cell>
          <cell r="F1868">
            <v>2.1078323399729277</v>
          </cell>
        </row>
        <row r="1869">
          <cell r="B1869">
            <v>0.55859999999999999</v>
          </cell>
          <cell r="C1869">
            <v>7.3308124033429914E-2</v>
          </cell>
          <cell r="D1869">
            <v>0.68479870640761453</v>
          </cell>
          <cell r="E1869">
            <v>0.21422715976105877</v>
          </cell>
          <cell r="F1869">
            <v>2.1016002931798354</v>
          </cell>
        </row>
        <row r="1870">
          <cell r="B1870">
            <v>0.55889999999999995</v>
          </cell>
          <cell r="C1870">
            <v>7.3513563645352192E-2</v>
          </cell>
          <cell r="D1870">
            <v>0.68264537746500631</v>
          </cell>
          <cell r="E1870">
            <v>0.21485763984901271</v>
          </cell>
          <cell r="F1870">
            <v>2.095350079030879</v>
          </cell>
        </row>
        <row r="1871">
          <cell r="B1871">
            <v>0.55919999999999992</v>
          </cell>
          <cell r="C1871">
            <v>7.3718357258591688E-2</v>
          </cell>
          <cell r="D1871">
            <v>0.68048602486554621</v>
          </cell>
          <cell r="E1871">
            <v>0.21548624487272197</v>
          </cell>
          <cell r="F1871">
            <v>2.0890817537280872</v>
          </cell>
        </row>
        <row r="1872">
          <cell r="B1872">
            <v>0.5595</v>
          </cell>
          <cell r="C1872">
            <v>7.3922503066051345E-2</v>
          </cell>
          <cell r="D1872">
            <v>0.67832066764114896</v>
          </cell>
          <cell r="E1872">
            <v>0.21611296939884039</v>
          </cell>
          <cell r="F1872">
            <v>2.0827953736150846</v>
          </cell>
        </row>
        <row r="1873">
          <cell r="B1873">
            <v>0.55979999999999996</v>
          </cell>
          <cell r="C1873">
            <v>7.4125999266343695E-2</v>
          </cell>
          <cell r="D1873">
            <v>0.67614932487610613</v>
          </cell>
          <cell r="E1873">
            <v>0.21673780801092493</v>
          </cell>
          <cell r="F1873">
            <v>2.0764909951764574</v>
          </cell>
        </row>
        <row r="1874">
          <cell r="B1874">
            <v>0.56009999999999993</v>
          </cell>
          <cell r="C1874">
            <v>7.4328844063806521E-2</v>
          </cell>
          <cell r="D1874">
            <v>0.67397201570691423</v>
          </cell>
          <cell r="E1874">
            <v>0.21736075530947788</v>
          </cell>
          <cell r="F1874">
            <v>2.0701686750371211</v>
          </cell>
        </row>
        <row r="1875">
          <cell r="B1875">
            <v>0.5603999999999999</v>
          </cell>
          <cell r="C1875">
            <v>7.4531035668518597E-2</v>
          </cell>
          <cell r="D1875">
            <v>0.67178875932210091</v>
          </cell>
          <cell r="E1875">
            <v>0.21798180591198901</v>
          </cell>
          <cell r="F1875">
            <v>2.0638284699616869</v>
          </cell>
        </row>
        <row r="1876">
          <cell r="B1876">
            <v>0.56069999999999998</v>
          </cell>
          <cell r="C1876">
            <v>7.4732572296315233E-2</v>
          </cell>
          <cell r="D1876">
            <v>0.66959957496205214</v>
          </cell>
          <cell r="E1876">
            <v>0.21860095445297753</v>
          </cell>
          <cell r="F1876">
            <v>2.0574704368538295</v>
          </cell>
        </row>
        <row r="1877">
          <cell r="B1877">
            <v>0.56099999999999994</v>
          </cell>
          <cell r="C1877">
            <v>7.4933452168803844E-2</v>
          </cell>
          <cell r="D1877">
            <v>0.66740448191883783</v>
          </cell>
          <cell r="E1877">
            <v>0.21921819558403369</v>
          </cell>
          <cell r="F1877">
            <v>2.0510946327556545</v>
          </cell>
        </row>
        <row r="1878">
          <cell r="B1878">
            <v>0.56129999999999991</v>
          </cell>
          <cell r="C1878">
            <v>7.513367351337949E-2</v>
          </cell>
          <cell r="D1878">
            <v>0.66520349953603797</v>
          </cell>
          <cell r="E1878">
            <v>0.21983352397386038</v>
          </cell>
          <cell r="F1878">
            <v>2.044701114847066</v>
          </cell>
        </row>
        <row r="1879">
          <cell r="B1879">
            <v>0.56159999999999999</v>
          </cell>
          <cell r="C1879">
            <v>7.5333234563240301E-2</v>
          </cell>
          <cell r="D1879">
            <v>0.66299664720856777</v>
          </cell>
          <cell r="E1879">
            <v>0.2204469343083145</v>
          </cell>
          <cell r="F1879">
            <v>2.038289940445134</v>
          </cell>
        </row>
        <row r="1880">
          <cell r="B1880">
            <v>0.56189999999999996</v>
          </cell>
          <cell r="C1880">
            <v>7.5532133557402875E-2</v>
          </cell>
          <cell r="D1880">
            <v>0.66078394438250265</v>
          </cell>
          <cell r="E1880">
            <v>0.22105842129044803</v>
          </cell>
          <cell r="F1880">
            <v>2.0318611670034632</v>
          </cell>
        </row>
        <row r="1881">
          <cell r="B1881">
            <v>0.56219999999999992</v>
          </cell>
          <cell r="C1881">
            <v>7.5730368740717632E-2</v>
          </cell>
          <cell r="D1881">
            <v>0.6585654105549027</v>
          </cell>
          <cell r="E1881">
            <v>0.22166797964054907</v>
          </cell>
          <cell r="F1881">
            <v>2.0254148521115605</v>
          </cell>
        </row>
        <row r="1882">
          <cell r="B1882">
            <v>0.5625</v>
          </cell>
          <cell r="C1882">
            <v>7.5927938363884104E-2</v>
          </cell>
          <cell r="D1882">
            <v>0.656341065273637</v>
          </cell>
          <cell r="E1882">
            <v>0.22227560409618255</v>
          </cell>
          <cell r="F1882">
            <v>2.0189510534942037</v>
          </cell>
        </row>
        <row r="1883">
          <cell r="B1883">
            <v>0.56279999999999997</v>
          </cell>
          <cell r="C1883">
            <v>7.6124840683466199E-2</v>
          </cell>
          <cell r="D1883">
            <v>0.65411092813720728</v>
          </cell>
          <cell r="E1883">
            <v>0.22288128941223082</v>
          </cell>
          <cell r="F1883">
            <v>2.0124698290108105</v>
          </cell>
        </row>
        <row r="1884">
          <cell r="B1884">
            <v>0.56309999999999993</v>
          </cell>
          <cell r="C1884">
            <v>7.6321073961907362E-2</v>
          </cell>
          <cell r="D1884">
            <v>0.65187501879457144</v>
          </cell>
          <cell r="E1884">
            <v>0.22348503036093406</v>
          </cell>
          <cell r="F1884">
            <v>2.0059712366548075</v>
          </cell>
        </row>
        <row r="1885">
          <cell r="B1885">
            <v>0.5633999999999999</v>
          </cell>
          <cell r="C1885">
            <v>7.6516636467545737E-2</v>
          </cell>
          <cell r="D1885">
            <v>0.64963335694496616</v>
          </cell>
          <cell r="E1885">
            <v>0.22408682173193051</v>
          </cell>
          <cell r="F1885">
            <v>1.9994553345529991</v>
          </cell>
        </row>
        <row r="1886">
          <cell r="B1886">
            <v>0.56369999999999998</v>
          </cell>
          <cell r="C1886">
            <v>7.6711526474629227E-2</v>
          </cell>
          <cell r="D1886">
            <v>0.64738596233772994</v>
          </cell>
          <cell r="E1886">
            <v>0.2246866583322964</v>
          </cell>
          <cell r="F1886">
            <v>1.9929221809649378</v>
          </cell>
        </row>
        <row r="1887">
          <cell r="B1887">
            <v>0.56399999999999995</v>
          </cell>
          <cell r="C1887">
            <v>7.6905742263330551E-2</v>
          </cell>
          <cell r="D1887">
            <v>0.64513285477212512</v>
          </cell>
          <cell r="E1887">
            <v>0.22528453498658588</v>
          </cell>
          <cell r="F1887">
            <v>1.9863718342822934</v>
          </cell>
        </row>
        <row r="1888">
          <cell r="B1888">
            <v>0.56429999999999991</v>
          </cell>
          <cell r="C1888">
            <v>7.7099282119762191E-2</v>
          </cell>
          <cell r="D1888">
            <v>0.6428740540971597</v>
          </cell>
          <cell r="E1888">
            <v>0.22588044653687056</v>
          </cell>
          <cell r="F1888">
            <v>1.9798043530282237</v>
          </cell>
        </row>
        <row r="1889">
          <cell r="B1889">
            <v>0.56459999999999999</v>
          </cell>
          <cell r="C1889">
            <v>7.7292144335991339E-2</v>
          </cell>
          <cell r="D1889">
            <v>0.64060958021140868</v>
          </cell>
          <cell r="E1889">
            <v>0.22647438784277904</v>
          </cell>
          <cell r="F1889">
            <v>1.9732197958567452</v>
          </cell>
        </row>
        <row r="1890">
          <cell r="B1890">
            <v>0.56489999999999996</v>
          </cell>
          <cell r="C1890">
            <v>7.7484327210054757E-2</v>
          </cell>
          <cell r="D1890">
            <v>0.63833945306283557</v>
          </cell>
          <cell r="E1890">
            <v>0.22706635378153606</v>
          </cell>
          <cell r="F1890">
            <v>1.9666182215521042</v>
          </cell>
        </row>
        <row r="1891">
          <cell r="B1891">
            <v>0.56519999999999992</v>
          </cell>
          <cell r="C1891">
            <v>7.7675829045973602E-2</v>
          </cell>
          <cell r="D1891">
            <v>0.63606369264861262</v>
          </cell>
          <cell r="E1891">
            <v>0.22765633924800169</v>
          </cell>
          <cell r="F1891">
            <v>1.9599996890281477</v>
          </cell>
        </row>
        <row r="1892">
          <cell r="B1892">
            <v>0.5655</v>
          </cell>
          <cell r="C1892">
            <v>7.7866648153768189E-2</v>
          </cell>
          <cell r="D1892">
            <v>0.63378231901494131</v>
          </cell>
          <cell r="E1892">
            <v>0.22824433915471012</v>
          </cell>
          <cell r="F1892">
            <v>1.9533642573276953</v>
          </cell>
        </row>
        <row r="1893">
          <cell r="B1893">
            <v>0.56579999999999997</v>
          </cell>
          <cell r="C1893">
            <v>7.8056782849472678E-2</v>
          </cell>
          <cell r="D1893">
            <v>0.63149535225687237</v>
          </cell>
          <cell r="E1893">
            <v>0.22883034843190844</v>
          </cell>
          <cell r="F1893">
            <v>1.9467119856219117</v>
          </cell>
        </row>
        <row r="1894">
          <cell r="B1894">
            <v>0.56609999999999994</v>
          </cell>
          <cell r="C1894">
            <v>7.8246231455149737E-2</v>
          </cell>
          <cell r="D1894">
            <v>0.62920281251812527</v>
          </cell>
          <cell r="E1894">
            <v>0.22941436202759502</v>
          </cell>
          <cell r="F1894">
            <v>1.9400429332096794</v>
          </cell>
        </row>
        <row r="1895">
          <cell r="B1895">
            <v>0.5663999999999999</v>
          </cell>
          <cell r="C1895">
            <v>7.8434992298905173E-2</v>
          </cell>
          <cell r="D1895">
            <v>0.62690471999090758</v>
          </cell>
          <cell r="E1895">
            <v>0.22999637490755792</v>
          </cell>
          <cell r="F1895">
            <v>1.9333571595169707</v>
          </cell>
        </row>
        <row r="1896">
          <cell r="B1896">
            <v>0.56669999999999998</v>
          </cell>
          <cell r="C1896">
            <v>7.862306371490245E-2</v>
          </cell>
          <cell r="D1896">
            <v>0.62460109491573357</v>
          </cell>
          <cell r="E1896">
            <v>0.230576382055413</v>
          </cell>
          <cell r="F1896">
            <v>1.9266547240962224</v>
          </cell>
        </row>
        <row r="1897">
          <cell r="B1897">
            <v>0.56699999999999995</v>
          </cell>
          <cell r="C1897">
            <v>7.881044404337717E-2</v>
          </cell>
          <cell r="D1897">
            <v>0.62229195758124289</v>
          </cell>
          <cell r="E1897">
            <v>0.23115437847264186</v>
          </cell>
          <cell r="F1897">
            <v>1.9199356866257093</v>
          </cell>
        </row>
        <row r="1898">
          <cell r="B1898">
            <v>0.56729999999999992</v>
          </cell>
          <cell r="C1898">
            <v>7.8997131630651543E-2</v>
          </cell>
          <cell r="D1898">
            <v>0.61997732832401864</v>
          </cell>
          <cell r="E1898">
            <v>0.23173035917862958</v>
          </cell>
          <cell r="F1898">
            <v>1.9132001069089184</v>
          </cell>
        </row>
        <row r="1899">
          <cell r="B1899">
            <v>0.56759999999999999</v>
          </cell>
          <cell r="C1899">
            <v>7.9183124829148743E-2</v>
          </cell>
          <cell r="D1899">
            <v>0.61765722752840513</v>
          </cell>
          <cell r="E1899">
            <v>0.23230431921070224</v>
          </cell>
          <cell r="F1899">
            <v>1.9064480448739241</v>
          </cell>
        </row>
        <row r="1900">
          <cell r="B1900">
            <v>0.56789999999999996</v>
          </cell>
          <cell r="C1900">
            <v>7.9368421997407262E-2</v>
          </cell>
          <cell r="D1900">
            <v>0.61533167562632518</v>
          </cell>
          <cell r="E1900">
            <v>0.23287625362416442</v>
          </cell>
          <cell r="F1900">
            <v>1.899679560572763</v>
          </cell>
        </row>
        <row r="1901">
          <cell r="B1901">
            <v>0.56819999999999993</v>
          </cell>
          <cell r="C1901">
            <v>7.9553021500095161E-2</v>
          </cell>
          <cell r="D1901">
            <v>0.61300069309709737</v>
          </cell>
          <cell r="E1901">
            <v>0.23344615749233624</v>
          </cell>
          <cell r="F1901">
            <v>1.892894714180811</v>
          </cell>
        </row>
        <row r="1902">
          <cell r="B1902">
            <v>0.56850000000000001</v>
          </cell>
          <cell r="C1902">
            <v>7.9736921708024294E-2</v>
          </cell>
          <cell r="D1902">
            <v>0.61066430046725251</v>
          </cell>
          <cell r="E1902">
            <v>0.23401402590659048</v>
          </cell>
          <cell r="F1902">
            <v>1.8860935659961586</v>
          </cell>
        </row>
        <row r="1903">
          <cell r="B1903">
            <v>0.56879999999999997</v>
          </cell>
          <cell r="C1903">
            <v>7.9920120998164465E-2</v>
          </cell>
          <cell r="D1903">
            <v>0.60832251831035011</v>
          </cell>
          <cell r="E1903">
            <v>0.23457985397638934</v>
          </cell>
          <cell r="F1903">
            <v>1.8792761764389885</v>
          </cell>
        </row>
        <row r="1904">
          <cell r="B1904">
            <v>0.56909999999999994</v>
          </cell>
          <cell r="C1904">
            <v>8.0102617753657568E-2</v>
          </cell>
          <cell r="D1904">
            <v>0.60597536724679424</v>
          </cell>
          <cell r="E1904">
            <v>0.23514363682932105</v>
          </cell>
          <cell r="F1904">
            <v>1.8724426060509527</v>
          </cell>
        </row>
        <row r="1905">
          <cell r="B1905">
            <v>0.56939999999999991</v>
          </cell>
          <cell r="C1905">
            <v>8.0284410363831604E-2</v>
          </cell>
          <cell r="D1905">
            <v>0.60362286794364928</v>
          </cell>
          <cell r="E1905">
            <v>0.23570536961113633</v>
          </cell>
          <cell r="F1905">
            <v>1.8655929154945514</v>
          </cell>
        </row>
        <row r="1906">
          <cell r="B1906">
            <v>0.56969999999999998</v>
          </cell>
          <cell r="C1906">
            <v>8.0465497224214699E-2</v>
          </cell>
          <cell r="D1906">
            <v>0.60126504111445511</v>
          </cell>
          <cell r="E1906">
            <v>0.2362650474857847</v>
          </cell>
          <cell r="F1906">
            <v>1.8587271655525106</v>
          </cell>
        </row>
        <row r="1907">
          <cell r="B1907">
            <v>0.56999999999999995</v>
          </cell>
          <cell r="C1907">
            <v>8.0645876736549035E-2</v>
          </cell>
          <cell r="D1907">
            <v>0.59890190751904215</v>
          </cell>
          <cell r="E1907">
            <v>0.23682266563545046</v>
          </cell>
          <cell r="F1907">
            <v>1.8518454171271623</v>
          </cell>
        </row>
        <row r="1908">
          <cell r="B1908">
            <v>0.57029999999999992</v>
          </cell>
          <cell r="C1908">
            <v>8.0825547308804743E-2</v>
          </cell>
          <cell r="D1908">
            <v>0.59653348796334593</v>
          </cell>
          <cell r="E1908">
            <v>0.23737821926058861</v>
          </cell>
          <cell r="F1908">
            <v>1.8449477312398239</v>
          </cell>
        </row>
        <row r="1909">
          <cell r="B1909">
            <v>0.5706</v>
          </cell>
          <cell r="C1909">
            <v>8.1004507355193753E-2</v>
          </cell>
          <cell r="D1909">
            <v>0.59415980329922113</v>
          </cell>
          <cell r="E1909">
            <v>0.23793170357996055</v>
          </cell>
          <cell r="F1909">
            <v>1.8380341690301787</v>
          </cell>
        </row>
        <row r="1910">
          <cell r="B1910">
            <v>0.57089999999999996</v>
          </cell>
          <cell r="C1910">
            <v>8.1182755296183517E-2</v>
          </cell>
          <cell r="D1910">
            <v>0.59178087442425575</v>
          </cell>
          <cell r="E1910">
            <v>0.23848311383066961</v>
          </cell>
          <cell r="F1910">
            <v>1.8311047917556573</v>
          </cell>
        </row>
        <row r="1911">
          <cell r="B1911">
            <v>0.57119999999999993</v>
          </cell>
          <cell r="C1911">
            <v>8.1360289558510795E-2</v>
          </cell>
          <cell r="D1911">
            <v>0.58939672228158457</v>
          </cell>
          <cell r="E1911">
            <v>0.23903244526819631</v>
          </cell>
          <cell r="F1911">
            <v>1.824159660790819</v>
          </cell>
        </row>
        <row r="1912">
          <cell r="B1912">
            <v>0.5714999999999999</v>
          </cell>
          <cell r="C1912">
            <v>8.1537108575195277E-2</v>
          </cell>
          <cell r="D1912">
            <v>0.58700736785970242</v>
          </cell>
          <cell r="E1912">
            <v>0.23957969316643354</v>
          </cell>
          <cell r="F1912">
            <v>1.8171988376267347</v>
          </cell>
        </row>
        <row r="1913">
          <cell r="B1913">
            <v>0.57179999999999997</v>
          </cell>
          <cell r="C1913">
            <v>8.1713210785553186E-2</v>
          </cell>
          <cell r="D1913">
            <v>0.58461283219227689</v>
          </cell>
          <cell r="E1913">
            <v>0.24012485281772156</v>
          </cell>
          <cell r="F1913">
            <v>1.8102223838703693</v>
          </cell>
        </row>
        <row r="1914">
          <cell r="B1914">
            <v>0.57209999999999994</v>
          </cell>
          <cell r="C1914">
            <v>8.1888594635210865E-2</v>
          </cell>
          <cell r="D1914">
            <v>0.58221313635796124</v>
          </cell>
          <cell r="E1914">
            <v>0.24066791953288266</v>
          </cell>
          <cell r="F1914">
            <v>1.803230361243966</v>
          </cell>
        </row>
        <row r="1915">
          <cell r="B1915">
            <v>0.57239999999999991</v>
          </cell>
          <cell r="C1915">
            <v>8.206325857611825E-2</v>
          </cell>
          <cell r="D1915">
            <v>0.57980830148020635</v>
          </cell>
          <cell r="E1915">
            <v>0.24120888864125586</v>
          </cell>
          <cell r="F1915">
            <v>1.7962228315844302</v>
          </cell>
        </row>
        <row r="1916">
          <cell r="B1916">
            <v>0.57269999999999999</v>
          </cell>
          <cell r="C1916">
            <v>8.2237201066562307E-2</v>
          </cell>
          <cell r="D1916">
            <v>0.57739834872707263</v>
          </cell>
          <cell r="E1916">
            <v>0.24174775549073119</v>
          </cell>
          <cell r="F1916">
            <v>1.7891998568427154</v>
          </cell>
        </row>
        <row r="1917">
          <cell r="B1917">
            <v>0.57299999999999995</v>
          </cell>
          <cell r="C1917">
            <v>8.2410420571180434E-2</v>
          </cell>
          <cell r="D1917">
            <v>0.57498329931104186</v>
          </cell>
          <cell r="E1917">
            <v>0.24228451544778401</v>
          </cell>
          <cell r="F1917">
            <v>1.7821614990832082</v>
          </cell>
        </row>
        <row r="1918">
          <cell r="B1918">
            <v>0.57329999999999992</v>
          </cell>
          <cell r="C1918">
            <v>8.2582915560973746E-2</v>
          </cell>
          <cell r="D1918">
            <v>0.57256317448882821</v>
          </cell>
          <cell r="E1918">
            <v>0.24281916389750896</v>
          </cell>
          <cell r="F1918">
            <v>1.7751078204831152</v>
          </cell>
        </row>
        <row r="1919">
          <cell r="B1919">
            <v>0.5736</v>
          </cell>
          <cell r="C1919">
            <v>8.2754684513320395E-2</v>
          </cell>
          <cell r="D1919">
            <v>0.57013799556118905</v>
          </cell>
          <cell r="E1919">
            <v>0.24335169624365391</v>
          </cell>
          <cell r="F1919">
            <v>1.7680388833318506</v>
          </cell>
        </row>
        <row r="1920">
          <cell r="B1920">
            <v>0.57389999999999997</v>
          </cell>
          <cell r="C1920">
            <v>8.2925725911988754E-2</v>
          </cell>
          <cell r="D1920">
            <v>0.56770778387273579</v>
          </cell>
          <cell r="E1920">
            <v>0.24388210790865347</v>
          </cell>
          <cell r="F1920">
            <v>1.7609547500304232</v>
          </cell>
        </row>
        <row r="1921">
          <cell r="B1921">
            <v>0.57419999999999993</v>
          </cell>
          <cell r="C1921">
            <v>8.3096038247150575E-2</v>
          </cell>
          <cell r="D1921">
            <v>0.56527256081174415</v>
          </cell>
          <cell r="E1921">
            <v>0.2444103943336626</v>
          </cell>
          <cell r="F1921">
            <v>1.7538554830908264</v>
          </cell>
        </row>
        <row r="1922">
          <cell r="B1922">
            <v>0.5744999999999999</v>
          </cell>
          <cell r="C1922">
            <v>8.3265620015394101E-2</v>
          </cell>
          <cell r="D1922">
            <v>0.56283234780996405</v>
          </cell>
          <cell r="E1922">
            <v>0.24493655097858985</v>
          </cell>
          <cell r="F1922">
            <v>1.7467411451354267</v>
          </cell>
        </row>
        <row r="1923">
          <cell r="B1923">
            <v>0.57479999999999998</v>
          </cell>
          <cell r="C1923">
            <v>8.3434469719737087E-2</v>
          </cell>
          <cell r="D1923">
            <v>0.56038716634242913</v>
          </cell>
          <cell r="E1923">
            <v>0.24546057332213048</v>
          </cell>
          <cell r="F1923">
            <v>1.7396117988963544</v>
          </cell>
        </row>
        <row r="1924">
          <cell r="B1924">
            <v>0.57509999999999994</v>
          </cell>
          <cell r="C1924">
            <v>8.3602585869639812E-2</v>
          </cell>
          <cell r="D1924">
            <v>0.55793703792726634</v>
          </cell>
          <cell r="E1924">
            <v>0.24598245686179937</v>
          </cell>
          <cell r="F1924">
            <v>1.7324675072148947</v>
          </cell>
        </row>
        <row r="1925">
          <cell r="B1925">
            <v>0.57539999999999991</v>
          </cell>
          <cell r="C1925">
            <v>8.376996698101799E-2</v>
          </cell>
          <cell r="D1925">
            <v>0.55548198412550487</v>
          </cell>
          <cell r="E1925">
            <v>0.24650219711396384</v>
          </cell>
          <cell r="F1925">
            <v>1.7253083330408796</v>
          </cell>
        </row>
        <row r="1926">
          <cell r="B1926">
            <v>0.57569999999999999</v>
          </cell>
          <cell r="C1926">
            <v>8.3936611576255649E-2</v>
          </cell>
          <cell r="D1926">
            <v>0.55302202654088461</v>
          </cell>
          <cell r="E1926">
            <v>0.24701978961387611</v>
          </cell>
          <cell r="F1926">
            <v>1.71813433943208</v>
          </cell>
        </row>
        <row r="1927">
          <cell r="B1927">
            <v>0.57599999999999996</v>
          </cell>
          <cell r="C1927">
            <v>8.410251818421792E-2</v>
          </cell>
          <cell r="D1927">
            <v>0.55055718681966492</v>
          </cell>
          <cell r="E1927">
            <v>0.24753522991570573</v>
          </cell>
          <cell r="F1927">
            <v>1.7109455895535999</v>
          </cell>
        </row>
        <row r="1928">
          <cell r="B1928">
            <v>0.57629999999999992</v>
          </cell>
          <cell r="C1928">
            <v>8.4267685340263826E-2</v>
          </cell>
          <cell r="D1928">
            <v>0.54808748665043261</v>
          </cell>
          <cell r="E1928">
            <v>0.2480485135925718</v>
          </cell>
          <cell r="F1928">
            <v>1.7037421466772698</v>
          </cell>
        </row>
        <row r="1929">
          <cell r="B1929">
            <v>0.5766</v>
          </cell>
          <cell r="C1929">
            <v>8.4432111586258962E-2</v>
          </cell>
          <cell r="D1929">
            <v>0.54561294776390945</v>
          </cell>
          <cell r="E1929">
            <v>0.24855963623657498</v>
          </cell>
          <cell r="F1929">
            <v>1.6965240741810426</v>
          </cell>
        </row>
        <row r="1930">
          <cell r="B1930">
            <v>0.57689999999999997</v>
          </cell>
          <cell r="C1930">
            <v>8.4595795470588139E-2</v>
          </cell>
          <cell r="D1930">
            <v>0.54313359193276012</v>
          </cell>
          <cell r="E1930">
            <v>0.24906859345882928</v>
          </cell>
          <cell r="F1930">
            <v>1.689291435548389</v>
          </cell>
        </row>
        <row r="1931">
          <cell r="B1931">
            <v>0.57719999999999994</v>
          </cell>
          <cell r="C1931">
            <v>8.4758735548167971E-2</v>
          </cell>
          <cell r="D1931">
            <v>0.540649440971399</v>
          </cell>
          <cell r="E1931">
            <v>0.2495753808894938</v>
          </cell>
          <cell r="F1931">
            <v>1.6820442943676943</v>
          </cell>
        </row>
        <row r="1932">
          <cell r="B1932">
            <v>0.5774999999999999</v>
          </cell>
          <cell r="C1932">
            <v>8.4920930380459392E-2</v>
          </cell>
          <cell r="D1932">
            <v>0.53816051673579712</v>
          </cell>
          <cell r="E1932">
            <v>0.25007999417780413</v>
          </cell>
          <cell r="F1932">
            <v>1.6747827143316565</v>
          </cell>
        </row>
        <row r="1933">
          <cell r="B1933">
            <v>0.57779999999999998</v>
          </cell>
          <cell r="C1933">
            <v>8.5082378535480133E-2</v>
          </cell>
          <cell r="D1933">
            <v>0.53566684112328899</v>
          </cell>
          <cell r="E1933">
            <v>0.25058242899210365</v>
          </cell>
          <cell r="F1933">
            <v>1.6675067592366837</v>
          </cell>
        </row>
        <row r="1934">
          <cell r="B1934">
            <v>0.57809999999999995</v>
          </cell>
          <cell r="C1934">
            <v>8.5243078587817114E-2</v>
          </cell>
          <cell r="D1934">
            <v>0.53316843607237863</v>
          </cell>
          <cell r="E1934">
            <v>0.25108268101987463</v>
          </cell>
          <cell r="F1934">
            <v>1.6602164929822945</v>
          </cell>
        </row>
        <row r="1935">
          <cell r="B1935">
            <v>0.57839999999999991</v>
          </cell>
          <cell r="C1935">
            <v>8.5403029118638826E-2</v>
          </cell>
          <cell r="D1935">
            <v>0.53066532356254548</v>
          </cell>
          <cell r="E1935">
            <v>0.2515807459677693</v>
          </cell>
          <cell r="F1935">
            <v>1.6529119795705176</v>
          </cell>
        </row>
        <row r="1936">
          <cell r="B1936">
            <v>0.57869999999999999</v>
          </cell>
          <cell r="C1936">
            <v>8.5562228715707594E-2</v>
          </cell>
          <cell r="D1936">
            <v>0.52815752561405049</v>
          </cell>
          <cell r="E1936">
            <v>0.25207661956164046</v>
          </cell>
          <cell r="F1936">
            <v>1.6455932831052935</v>
          </cell>
        </row>
        <row r="1937">
          <cell r="B1937">
            <v>0.57899999999999996</v>
          </cell>
          <cell r="C1937">
            <v>8.5720675973391808E-2</v>
          </cell>
          <cell r="D1937">
            <v>0.52564506428774105</v>
          </cell>
          <cell r="E1937">
            <v>0.25257029754657206</v>
          </cell>
          <cell r="F1937">
            <v>1.6382604677918755</v>
          </cell>
        </row>
        <row r="1938">
          <cell r="B1938">
            <v>0.57929999999999993</v>
          </cell>
          <cell r="C1938">
            <v>8.587836949267813E-2</v>
          </cell>
          <cell r="D1938">
            <v>0.52312796168485654</v>
          </cell>
          <cell r="E1938">
            <v>0.25306177568690963</v>
          </cell>
          <cell r="F1938">
            <v>1.6309135979362335</v>
          </cell>
        </row>
        <row r="1939">
          <cell r="B1939">
            <v>0.5796</v>
          </cell>
          <cell r="C1939">
            <v>8.603530788118359E-2</v>
          </cell>
          <cell r="D1939">
            <v>0.52060623994683286</v>
          </cell>
          <cell r="E1939">
            <v>0.2535510497662905</v>
          </cell>
          <cell r="F1939">
            <v>1.623552737944457</v>
          </cell>
        </row>
        <row r="1940">
          <cell r="B1940">
            <v>0.57989999999999997</v>
          </cell>
          <cell r="C1940">
            <v>8.6191489753167636E-2</v>
          </cell>
          <cell r="D1940">
            <v>0.51807992125510693</v>
          </cell>
          <cell r="E1940">
            <v>0.25403811558767386</v>
          </cell>
          <cell r="F1940">
            <v>1.6161779523221607</v>
          </cell>
        </row>
        <row r="1941">
          <cell r="B1941">
            <v>0.58019999999999994</v>
          </cell>
          <cell r="C1941">
            <v>8.6346913729544172E-2</v>
          </cell>
          <cell r="D1941">
            <v>0.51554902783092127</v>
          </cell>
          <cell r="E1941">
            <v>0.25452296897337051</v>
          </cell>
          <cell r="F1941">
            <v>1.6087893056738893</v>
          </cell>
        </row>
        <row r="1942">
          <cell r="B1942">
            <v>0.5804999999999999</v>
          </cell>
          <cell r="C1942">
            <v>8.6501578437893453E-2</v>
          </cell>
          <cell r="D1942">
            <v>0.51301358193512769</v>
          </cell>
          <cell r="E1942">
            <v>0.2550056057650727</v>
          </cell>
          <cell r="F1942">
            <v>1.6013868627025249</v>
          </cell>
        </row>
        <row r="1943">
          <cell r="B1943">
            <v>0.58079999999999998</v>
          </cell>
          <cell r="C1943">
            <v>8.6655482512473986E-2</v>
          </cell>
          <cell r="D1943">
            <v>0.51047360586799106</v>
          </cell>
          <cell r="E1943">
            <v>0.25548602182388347</v>
          </cell>
          <cell r="F1943">
            <v>1.5939706882086935</v>
          </cell>
        </row>
        <row r="1944">
          <cell r="B1944">
            <v>0.58109999999999995</v>
          </cell>
          <cell r="C1944">
            <v>8.6808624594234385E-2</v>
          </cell>
          <cell r="D1944">
            <v>0.50792912196899276</v>
          </cell>
          <cell r="E1944">
            <v>0.25596421303034605</v>
          </cell>
          <cell r="F1944">
            <v>1.5865408470901741</v>
          </cell>
        </row>
        <row r="1945">
          <cell r="B1945">
            <v>0.58139999999999992</v>
          </cell>
          <cell r="C1945">
            <v>8.6961003330825085E-2</v>
          </cell>
          <cell r="D1945">
            <v>0.50538015261663372</v>
          </cell>
          <cell r="E1945">
            <v>0.2564401752844731</v>
          </cell>
          <cell r="F1945">
            <v>1.5790974043413077</v>
          </cell>
        </row>
        <row r="1946">
          <cell r="B1946">
            <v>0.58169999999999999</v>
          </cell>
          <cell r="C1946">
            <v>8.711261737661008E-2</v>
          </cell>
          <cell r="D1946">
            <v>0.50282672022823738</v>
          </cell>
          <cell r="E1946">
            <v>0.2569139045057755</v>
          </cell>
          <cell r="F1946">
            <v>1.5716404250524085</v>
          </cell>
        </row>
        <row r="1947">
          <cell r="B1947">
            <v>0.58199999999999996</v>
          </cell>
          <cell r="C1947">
            <v>8.7263465392678555E-2</v>
          </cell>
          <cell r="D1947">
            <v>0.50026884725975229</v>
          </cell>
          <cell r="E1947">
            <v>0.25738539663329124</v>
          </cell>
          <cell r="F1947">
            <v>1.5641699744091739</v>
          </cell>
        </row>
        <row r="1948">
          <cell r="B1948">
            <v>0.58229999999999993</v>
          </cell>
          <cell r="C1948">
            <v>8.7413546046856486E-2</v>
          </cell>
          <cell r="D1948">
            <v>0.49770655620555443</v>
          </cell>
          <cell r="E1948">
            <v>0.257854647625614</v>
          </cell>
          <cell r="F1948">
            <v>1.5566861176920979</v>
          </cell>
        </row>
        <row r="1949">
          <cell r="B1949">
            <v>0.5825999999999999</v>
          </cell>
          <cell r="C1949">
            <v>8.7562858013718159E-2</v>
          </cell>
          <cell r="D1949">
            <v>0.49513986959824907</v>
          </cell>
          <cell r="E1949">
            <v>0.25832165346092162</v>
          </cell>
          <cell r="F1949">
            <v>1.5491889202758835</v>
          </cell>
        </row>
        <row r="1950">
          <cell r="B1950">
            <v>0.58289999999999997</v>
          </cell>
          <cell r="C1950">
            <v>8.7711399974597634E-2</v>
          </cell>
          <cell r="D1950">
            <v>0.4925688100084728</v>
          </cell>
          <cell r="E1950">
            <v>0.25878641013700437</v>
          </cell>
          <cell r="F1950">
            <v>1.5416784476288579</v>
          </cell>
        </row>
        <row r="1951">
          <cell r="B1951">
            <v>0.58319999999999994</v>
          </cell>
          <cell r="C1951">
            <v>8.785917061760018E-2</v>
          </cell>
          <cell r="D1951">
            <v>0.48999340004469488</v>
          </cell>
          <cell r="E1951">
            <v>0.25924891367129305</v>
          </cell>
          <cell r="F1951">
            <v>1.5341547653123868</v>
          </cell>
        </row>
        <row r="1952">
          <cell r="B1952">
            <v>0.58349999999999991</v>
          </cell>
          <cell r="C1952">
            <v>8.8006168637613583E-2</v>
          </cell>
          <cell r="D1952">
            <v>0.48741366235301853</v>
          </cell>
          <cell r="E1952">
            <v>0.25970916010088674</v>
          </cell>
          <cell r="F1952">
            <v>1.526617938980291</v>
          </cell>
        </row>
        <row r="1953">
          <cell r="B1953">
            <v>0.58379999999999999</v>
          </cell>
          <cell r="C1953">
            <v>8.8152392736319488E-2</v>
          </cell>
          <cell r="D1953">
            <v>0.48482961961698195</v>
          </cell>
          <cell r="E1953">
            <v>0.26016714548258085</v>
          </cell>
          <cell r="F1953">
            <v>1.5190680343782639</v>
          </cell>
        </row>
        <row r="1954">
          <cell r="B1954">
            <v>0.58409999999999995</v>
          </cell>
          <cell r="C1954">
            <v>8.8297841622204581E-2</v>
          </cell>
          <cell r="D1954">
            <v>0.48224129455735898</v>
          </cell>
          <cell r="E1954">
            <v>0.26062286589289435</v>
          </cell>
          <cell r="F1954">
            <v>1.511505117343289</v>
          </cell>
        </row>
        <row r="1955">
          <cell r="B1955">
            <v>0.58439999999999992</v>
          </cell>
          <cell r="C1955">
            <v>8.8442514010571793E-2</v>
          </cell>
          <cell r="D1955">
            <v>0.47964870993195963</v>
          </cell>
          <cell r="E1955">
            <v>0.26107631742809734</v>
          </cell>
          <cell r="F1955">
            <v>1.5039292538030602</v>
          </cell>
        </row>
        <row r="1956">
          <cell r="B1956">
            <v>0.5847</v>
          </cell>
          <cell r="C1956">
            <v>8.8586408623551383E-2</v>
          </cell>
          <cell r="D1956">
            <v>0.47705188853543018</v>
          </cell>
          <cell r="E1956">
            <v>0.26152749620423826</v>
          </cell>
          <cell r="F1956">
            <v>1.4963405097754008</v>
          </cell>
        </row>
        <row r="1957">
          <cell r="B1957">
            <v>0.58499999999999996</v>
          </cell>
          <cell r="C1957">
            <v>8.8729524190112014E-2</v>
          </cell>
          <cell r="D1957">
            <v>0.47445085319905322</v>
          </cell>
          <cell r="E1957">
            <v>0.2619763983571709</v>
          </cell>
          <cell r="F1957">
            <v>1.4887389513676859</v>
          </cell>
        </row>
        <row r="1958">
          <cell r="B1958">
            <v>0.58529999999999993</v>
          </cell>
          <cell r="C1958">
            <v>8.8871859446071733E-2</v>
          </cell>
          <cell r="D1958">
            <v>0.47184562679054737</v>
          </cell>
          <cell r="E1958">
            <v>0.26242302004258122</v>
          </cell>
          <cell r="F1958">
            <v>1.481124644776264</v>
          </cell>
        </row>
        <row r="1959">
          <cell r="B1959">
            <v>0.5855999999999999</v>
          </cell>
          <cell r="C1959">
            <v>8.901341313410889E-2</v>
          </cell>
          <cell r="D1959">
            <v>0.46923623221386662</v>
          </cell>
          <cell r="E1959">
            <v>0.26286735743601408</v>
          </cell>
          <cell r="F1959">
            <v>1.4734976562858806</v>
          </cell>
        </row>
        <row r="1960">
          <cell r="B1960">
            <v>0.58589999999999998</v>
          </cell>
          <cell r="C1960">
            <v>8.9154184003773049E-2</v>
          </cell>
          <cell r="D1960">
            <v>0.46662269240899956</v>
          </cell>
          <cell r="E1960">
            <v>0.26330940673289982</v>
          </cell>
          <cell r="F1960">
            <v>1.4658580522691023</v>
          </cell>
        </row>
        <row r="1961">
          <cell r="B1961">
            <v>0.58619999999999994</v>
          </cell>
          <cell r="C1961">
            <v>8.9294170811495752E-2</v>
          </cell>
          <cell r="D1961">
            <v>0.46400503035176838</v>
          </cell>
          <cell r="E1961">
            <v>0.26374916414858057</v>
          </cell>
          <cell r="F1961">
            <v>1.4582058991857427</v>
          </cell>
        </row>
        <row r="1962">
          <cell r="B1962">
            <v>0.58649999999999991</v>
          </cell>
          <cell r="C1962">
            <v>8.9433372320601279E-2</v>
          </cell>
          <cell r="D1962">
            <v>0.46138326905362742</v>
          </cell>
          <cell r="E1962">
            <v>0.2641866259183363</v>
          </cell>
          <cell r="F1962">
            <v>1.4505412635822887</v>
          </cell>
        </row>
        <row r="1963">
          <cell r="B1963">
            <v>0.58679999999999999</v>
          </cell>
          <cell r="C1963">
            <v>8.9571787301317374E-2</v>
          </cell>
          <cell r="D1963">
            <v>0.45875743156146176</v>
          </cell>
          <cell r="E1963">
            <v>0.26462178829741101</v>
          </cell>
          <cell r="F1963">
            <v>1.4428642120913275</v>
          </cell>
        </row>
        <row r="1964">
          <cell r="B1964">
            <v>0.58709999999999996</v>
          </cell>
          <cell r="C1964">
            <v>8.9709414530785805E-2</v>
          </cell>
          <cell r="D1964">
            <v>0.45612754095738539</v>
          </cell>
          <cell r="E1964">
            <v>0.26505464756103841</v>
          </cell>
          <cell r="F1964">
            <v>1.4351748114309755</v>
          </cell>
        </row>
        <row r="1965">
          <cell r="B1965">
            <v>0.58739999999999992</v>
          </cell>
          <cell r="C1965">
            <v>8.9846252793073025E-2</v>
          </cell>
          <cell r="D1965">
            <v>0.45349362035853913</v>
          </cell>
          <cell r="E1965">
            <v>0.26548520000446768</v>
          </cell>
          <cell r="F1965">
            <v>1.4274731284043083</v>
          </cell>
        </row>
        <row r="1966">
          <cell r="B1966">
            <v>0.5877</v>
          </cell>
          <cell r="C1966">
            <v>8.9982300879180591E-2</v>
          </cell>
          <cell r="D1966">
            <v>0.45085569291688843</v>
          </cell>
          <cell r="E1966">
            <v>0.26591344194298899</v>
          </cell>
          <cell r="F1966">
            <v>1.4197592298987907</v>
          </cell>
        </row>
        <row r="1967">
          <cell r="B1967">
            <v>0.58799999999999997</v>
          </cell>
          <cell r="C1967">
            <v>9.0117557587055655E-2</v>
          </cell>
          <cell r="D1967">
            <v>0.44821378181902066</v>
          </cell>
          <cell r="E1967">
            <v>0.26633936971195865</v>
          </cell>
          <cell r="F1967">
            <v>1.4120331828857087</v>
          </cell>
        </row>
        <row r="1968">
          <cell r="B1968">
            <v>0.58829999999999993</v>
          </cell>
          <cell r="C1968">
            <v>9.0252021721601364E-2</v>
          </cell>
          <cell r="D1968">
            <v>0.44556791028594261</v>
          </cell>
          <cell r="E1968">
            <v>0.26676297966682438</v>
          </cell>
          <cell r="F1968">
            <v>1.4042950544196025</v>
          </cell>
        </row>
        <row r="1969">
          <cell r="B1969">
            <v>0.5885999999999999</v>
          </cell>
          <cell r="C1969">
            <v>9.0385692094687151E-2</v>
          </cell>
          <cell r="D1969">
            <v>0.44291810157287731</v>
          </cell>
          <cell r="E1969">
            <v>0.26718426818315028</v>
          </cell>
          <cell r="F1969">
            <v>1.3965449116376998</v>
          </cell>
        </row>
        <row r="1970">
          <cell r="B1970">
            <v>0.58889999999999998</v>
          </cell>
          <cell r="C1970">
            <v>9.0518567525159008E-2</v>
          </cell>
          <cell r="D1970">
            <v>0.4402643789690609</v>
          </cell>
          <cell r="E1970">
            <v>0.26760323165664157</v>
          </cell>
          <cell r="F1970">
            <v>1.3887828217593516</v>
          </cell>
        </row>
        <row r="1971">
          <cell r="B1971">
            <v>0.58919999999999995</v>
          </cell>
          <cell r="C1971">
            <v>9.0650646838849727E-2</v>
          </cell>
          <cell r="D1971">
            <v>0.4376067657975391</v>
          </cell>
          <cell r="E1971">
            <v>0.26801986650316939</v>
          </cell>
          <cell r="F1971">
            <v>1.3810088520854675</v>
          </cell>
        </row>
        <row r="1972">
          <cell r="B1972">
            <v>0.58949999999999991</v>
          </cell>
          <cell r="C1972">
            <v>9.078192886858899E-2</v>
          </cell>
          <cell r="D1972">
            <v>0.43494528541496363</v>
          </cell>
          <cell r="E1972">
            <v>0.26843416915879503</v>
          </cell>
          <cell r="F1972">
            <v>1.3732230699979531</v>
          </cell>
        </row>
        <row r="1973">
          <cell r="B1973">
            <v>0.58979999999999999</v>
          </cell>
          <cell r="C1973">
            <v>9.0912412454213484E-2</v>
          </cell>
          <cell r="D1973">
            <v>0.43227996121138812</v>
          </cell>
          <cell r="E1973">
            <v>0.26884613607979441</v>
          </cell>
          <cell r="F1973">
            <v>1.365425542959148</v>
          </cell>
        </row>
        <row r="1974">
          <cell r="B1974">
            <v>0.59009999999999996</v>
          </cell>
          <cell r="C1974">
            <v>9.1042096442576895E-2</v>
          </cell>
          <cell r="D1974">
            <v>0.42961081661006417</v>
          </cell>
          <cell r="E1974">
            <v>0.26925576374268217</v>
          </cell>
          <cell r="F1974">
            <v>1.3576163385112652</v>
          </cell>
        </row>
        <row r="1975">
          <cell r="B1975">
            <v>0.59039999999999992</v>
          </cell>
          <cell r="C1975">
            <v>9.1170979687559911E-2</v>
          </cell>
          <cell r="D1975">
            <v>0.42693787506723685</v>
          </cell>
          <cell r="E1975">
            <v>0.26966304864423557</v>
          </cell>
          <cell r="F1975">
            <v>1.3497955242758313</v>
          </cell>
        </row>
        <row r="1976">
          <cell r="B1976">
            <v>0.5907</v>
          </cell>
          <cell r="C1976">
            <v>9.129906105008008E-2</v>
          </cell>
          <cell r="D1976">
            <v>0.42426116007194004</v>
          </cell>
          <cell r="E1976">
            <v>0.27006798730151832</v>
          </cell>
          <cell r="F1976">
            <v>1.3419631679531283</v>
          </cell>
        </row>
        <row r="1977">
          <cell r="B1977">
            <v>0.59099999999999997</v>
          </cell>
          <cell r="C1977">
            <v>9.1426339398101658E-2</v>
          </cell>
          <cell r="D1977">
            <v>0.42158069514579183</v>
          </cell>
          <cell r="E1977">
            <v>0.27047057625190424</v>
          </cell>
          <cell r="F1977">
            <v>1.3341193373216356</v>
          </cell>
        </row>
        <row r="1978">
          <cell r="B1978">
            <v>0.59129999999999994</v>
          </cell>
          <cell r="C1978">
            <v>9.1552813606645397E-2</v>
          </cell>
          <cell r="D1978">
            <v>0.41889650384278931</v>
          </cell>
          <cell r="E1978">
            <v>0.27087081205310071</v>
          </cell>
          <cell r="F1978">
            <v>1.326264100237474</v>
          </cell>
        </row>
        <row r="1979">
          <cell r="B1979">
            <v>0.5915999999999999</v>
          </cell>
          <cell r="C1979">
            <v>9.167848255779823E-2</v>
          </cell>
          <cell r="D1979">
            <v>0.41620860974910334</v>
          </cell>
          <cell r="E1979">
            <v>0.27126869128317194</v>
          </cell>
          <cell r="F1979">
            <v>1.3183975246338504</v>
          </cell>
        </row>
        <row r="1980">
          <cell r="B1980">
            <v>0.59189999999999998</v>
          </cell>
          <cell r="C1980">
            <v>9.1803345140722956E-2</v>
          </cell>
          <cell r="D1980">
            <v>0.41351703648287313</v>
          </cell>
          <cell r="E1980">
            <v>0.27166421054056211</v>
          </cell>
          <cell r="F1980">
            <v>1.3105196785205033</v>
          </cell>
        </row>
        <row r="1981">
          <cell r="B1981">
            <v>0.59219999999999995</v>
          </cell>
          <cell r="C1981">
            <v>9.1927400251667818E-2</v>
          </cell>
          <cell r="D1981">
            <v>0.41082180769400051</v>
          </cell>
          <cell r="E1981">
            <v>0.27205736644411826</v>
          </cell>
          <cell r="F1981">
            <v>1.3026306299831503</v>
          </cell>
        </row>
        <row r="1982">
          <cell r="B1982">
            <v>0.59249999999999992</v>
          </cell>
          <cell r="C1982">
            <v>9.2050646793976024E-2</v>
          </cell>
          <cell r="D1982">
            <v>0.40812294706394397</v>
          </cell>
          <cell r="E1982">
            <v>0.2724481556331132</v>
          </cell>
          <cell r="F1982">
            <v>1.2947304471829351</v>
          </cell>
        </row>
        <row r="1983">
          <cell r="B1983">
            <v>0.59279999999999999</v>
          </cell>
          <cell r="C1983">
            <v>9.2173083678095208E-2</v>
          </cell>
          <cell r="D1983">
            <v>0.4054204783055127</v>
          </cell>
          <cell r="E1983">
            <v>0.27283657476726808</v>
          </cell>
          <cell r="F1983">
            <v>1.2868191983558779</v>
          </cell>
        </row>
        <row r="1984">
          <cell r="B1984">
            <v>0.59309999999999996</v>
          </cell>
          <cell r="C1984">
            <v>9.2294709821586857E-2</v>
          </cell>
          <cell r="D1984">
            <v>0.40271442516266015</v>
          </cell>
          <cell r="E1984">
            <v>0.27322262052677482</v>
          </cell>
          <cell r="F1984">
            <v>1.2788969518123245</v>
          </cell>
        </row>
        <row r="1985">
          <cell r="B1985">
            <v>0.59339999999999993</v>
          </cell>
          <cell r="C1985">
            <v>9.2415524149135661E-2</v>
          </cell>
          <cell r="D1985">
            <v>0.40000481141027749</v>
          </cell>
          <cell r="E1985">
            <v>0.27360628961231853</v>
          </cell>
          <cell r="F1985">
            <v>1.2709637759363983</v>
          </cell>
        </row>
        <row r="1986">
          <cell r="B1986">
            <v>0.59369999999999989</v>
          </cell>
          <cell r="C1986">
            <v>9.2535525592558746E-2</v>
          </cell>
          <cell r="D1986">
            <v>0.39729166085398687</v>
          </cell>
          <cell r="E1986">
            <v>0.27398757874509944</v>
          </cell>
          <cell r="F1986">
            <v>1.2630197391854525</v>
          </cell>
        </row>
        <row r="1987">
          <cell r="B1987">
            <v>0.59399999999999997</v>
          </cell>
          <cell r="C1987">
            <v>9.2654713090814939E-2</v>
          </cell>
          <cell r="D1987">
            <v>0.39457499732993456</v>
          </cell>
          <cell r="E1987">
            <v>0.27436648466685509</v>
          </cell>
          <cell r="F1987">
            <v>1.2550649100895235</v>
          </cell>
        </row>
        <row r="1988">
          <cell r="B1988">
            <v>0.59429999999999994</v>
          </cell>
          <cell r="C1988">
            <v>9.2773085590013918E-2</v>
          </cell>
          <cell r="D1988">
            <v>0.3918548447045837</v>
          </cell>
          <cell r="E1988">
            <v>0.27474300413988195</v>
          </cell>
          <cell r="F1988">
            <v>1.2470993572507856</v>
          </cell>
        </row>
        <row r="1989">
          <cell r="B1989">
            <v>0.59459999999999991</v>
          </cell>
          <cell r="C1989">
            <v>9.2890642043425287E-2</v>
          </cell>
          <cell r="D1989">
            <v>0.38913122687450696</v>
          </cell>
          <cell r="E1989">
            <v>0.27511713394705717</v>
          </cell>
          <cell r="F1989">
            <v>1.2391231493430068</v>
          </cell>
        </row>
        <row r="1990">
          <cell r="B1990">
            <v>0.59489999999999998</v>
          </cell>
          <cell r="C1990">
            <v>9.3007381411487636E-2</v>
          </cell>
          <cell r="D1990">
            <v>0.38640416776617903</v>
          </cell>
          <cell r="E1990">
            <v>0.27548887089186008</v>
          </cell>
          <cell r="F1990">
            <v>1.2311363551110057</v>
          </cell>
        </row>
        <row r="1991">
          <cell r="B1991">
            <v>0.59519999999999995</v>
          </cell>
          <cell r="C1991">
            <v>9.3123302661817495E-2</v>
          </cell>
          <cell r="D1991">
            <v>0.38367369133576879</v>
          </cell>
          <cell r="E1991">
            <v>0.27585821179839337</v>
          </cell>
          <cell r="F1991">
            <v>1.2231390433701093</v>
          </cell>
        </row>
        <row r="1992">
          <cell r="B1992">
            <v>0.59549999999999992</v>
          </cell>
          <cell r="C1992">
            <v>9.3238404769218228E-2</v>
          </cell>
          <cell r="D1992">
            <v>0.38093982156893141</v>
          </cell>
          <cell r="E1992">
            <v>0.27622515351140442</v>
          </cell>
          <cell r="F1992">
            <v>1.215131283005612</v>
          </cell>
        </row>
        <row r="1993">
          <cell r="B1993">
            <v>0.5958</v>
          </cell>
          <cell r="C1993">
            <v>9.3352686715688901E-2</v>
          </cell>
          <cell r="D1993">
            <v>0.37820258248060024</v>
          </cell>
          <cell r="E1993">
            <v>0.27658969289630608</v>
          </cell>
          <cell r="F1993">
            <v>1.2071131429722362</v>
          </cell>
        </row>
        <row r="1994">
          <cell r="B1994">
            <v>0.59609999999999996</v>
          </cell>
          <cell r="C1994">
            <v>9.3466147490433082E-2</v>
          </cell>
          <cell r="D1994">
            <v>0.37546199811477837</v>
          </cell>
          <cell r="E1994">
            <v>0.27695182683919778</v>
          </cell>
          <cell r="F1994">
            <v>1.1990846922935927</v>
          </cell>
        </row>
        <row r="1995">
          <cell r="B1995">
            <v>0.59639999999999993</v>
          </cell>
          <cell r="C1995">
            <v>9.3578786089867513E-2</v>
          </cell>
          <cell r="D1995">
            <v>0.37271809254433019</v>
          </cell>
          <cell r="E1995">
            <v>0.27731155224688586</v>
          </cell>
          <cell r="F1995">
            <v>1.1910460000616441</v>
          </cell>
        </row>
        <row r="1996">
          <cell r="B1996">
            <v>0.5966999999999999</v>
          </cell>
          <cell r="C1996">
            <v>9.3690601517630812E-2</v>
          </cell>
          <cell r="D1996">
            <v>0.36997088987077253</v>
          </cell>
          <cell r="E1996">
            <v>0.27766886604690433</v>
          </cell>
          <cell r="F1996">
            <v>1.1829971354361672</v>
          </cell>
        </row>
        <row r="1997">
          <cell r="B1997">
            <v>0.59699999999999998</v>
          </cell>
          <cell r="C1997">
            <v>9.3801592784592047E-2</v>
          </cell>
          <cell r="D1997">
            <v>0.36722041422406587</v>
          </cell>
          <cell r="E1997">
            <v>0.27802376518753519</v>
          </cell>
          <cell r="F1997">
            <v>1.1749381676442188</v>
          </cell>
        </row>
        <row r="1998">
          <cell r="B1998">
            <v>0.59729999999999994</v>
          </cell>
          <cell r="C1998">
            <v>9.3911758908859264E-2</v>
          </cell>
          <cell r="D1998">
            <v>0.36446668976240515</v>
          </cell>
          <cell r="E1998">
            <v>0.27837624663782845</v>
          </cell>
          <cell r="F1998">
            <v>1.1668691659796</v>
          </cell>
        </row>
        <row r="1999">
          <cell r="B1999">
            <v>0.59759999999999991</v>
          </cell>
          <cell r="C1999">
            <v>9.4021098915787985E-2</v>
          </cell>
          <cell r="D1999">
            <v>0.36170974067201056</v>
          </cell>
          <cell r="E1999">
            <v>0.27872630738762233</v>
          </cell>
          <cell r="F1999">
            <v>1.1587901998023244</v>
          </cell>
        </row>
        <row r="2000">
          <cell r="B2000">
            <v>0.59789999999999999</v>
          </cell>
          <cell r="C2000">
            <v>9.4129611837989582E-2</v>
          </cell>
          <cell r="D2000">
            <v>0.35894959116691799</v>
          </cell>
          <cell r="E2000">
            <v>0.279073944447563</v>
          </cell>
          <cell r="F2000">
            <v>1.1507013385380849</v>
          </cell>
        </row>
        <row r="2001">
          <cell r="B2001">
            <v>0.59819999999999995</v>
          </cell>
          <cell r="C2001">
            <v>9.4237296715339661E-2</v>
          </cell>
          <cell r="D2001">
            <v>0.35618626548876942</v>
          </cell>
          <cell r="E2001">
            <v>0.27941915484912444</v>
          </cell>
          <cell r="F2001">
            <v>1.1426026516777228</v>
          </cell>
        </row>
        <row r="2002">
          <cell r="B2002">
            <v>0.59849999999999992</v>
          </cell>
          <cell r="C2002">
            <v>9.4344152594986297E-2</v>
          </cell>
          <cell r="D2002">
            <v>0.35341978790660294</v>
          </cell>
          <cell r="E2002">
            <v>0.27976193564462776</v>
          </cell>
          <cell r="F2002">
            <v>1.1344942087766987</v>
          </cell>
        </row>
        <row r="2003">
          <cell r="B2003">
            <v>0.5988</v>
          </cell>
          <cell r="C2003">
            <v>9.4450178531358273E-2</v>
          </cell>
          <cell r="D2003">
            <v>0.350650182716643</v>
          </cell>
          <cell r="E2003">
            <v>0.28010228390726077</v>
          </cell>
          <cell r="F2003">
            <v>1.1263760794545628</v>
          </cell>
        </row>
        <row r="2004">
          <cell r="B2004">
            <v>0.59909999999999997</v>
          </cell>
          <cell r="C2004">
            <v>9.4555373586173261E-2</v>
          </cell>
          <cell r="D2004">
            <v>0.34787747424208998</v>
          </cell>
          <cell r="E2004">
            <v>0.28044019673109716</v>
          </cell>
          <cell r="F2004">
            <v>1.1182483333944273</v>
          </cell>
        </row>
        <row r="2005">
          <cell r="B2005">
            <v>0.59939999999999993</v>
          </cell>
          <cell r="C2005">
            <v>9.465973682844589E-2</v>
          </cell>
          <cell r="D2005">
            <v>0.34510168683290982</v>
          </cell>
          <cell r="E2005">
            <v>0.28077567123111546</v>
          </cell>
          <cell r="F2005">
            <v>1.1101110403424406</v>
          </cell>
        </row>
        <row r="2006">
          <cell r="B2006">
            <v>0.5996999999999999</v>
          </cell>
          <cell r="C2006">
            <v>9.4763267334495763E-2</v>
          </cell>
          <cell r="D2006">
            <v>0.34232284486562359</v>
          </cell>
          <cell r="E2006">
            <v>0.28110870454321818</v>
          </cell>
          <cell r="F2006">
            <v>1.1019642701072603</v>
          </cell>
        </row>
        <row r="2007">
          <cell r="B2007">
            <v>0.6</v>
          </cell>
          <cell r="C2007">
            <v>9.4865964187955454E-2</v>
          </cell>
          <cell r="D2007">
            <v>0.33954097274309669</v>
          </cell>
          <cell r="E2007">
            <v>0.28143929382425037</v>
          </cell>
          <cell r="F2007">
            <v>1.0938080925595302</v>
          </cell>
        </row>
        <row r="2008">
          <cell r="B2008">
            <v>0.60029999999999994</v>
          </cell>
          <cell r="C2008">
            <v>9.4967826479778389E-2</v>
          </cell>
          <cell r="D2008">
            <v>0.3367560948943279</v>
          </cell>
          <cell r="E2008">
            <v>0.28176743625201822</v>
          </cell>
          <cell r="F2008">
            <v>1.0856425776313559</v>
          </cell>
        </row>
        <row r="2009">
          <cell r="B2009">
            <v>0.60059999999999991</v>
          </cell>
          <cell r="C2009">
            <v>9.5068853308246687E-2</v>
          </cell>
          <cell r="D2009">
            <v>0.3339682357742384</v>
          </cell>
          <cell r="E2009">
            <v>0.28209312902530764</v>
          </cell>
          <cell r="F2009">
            <v>1.077467795315783</v>
          </cell>
        </row>
        <row r="2010">
          <cell r="B2010">
            <v>0.60089999999999999</v>
          </cell>
          <cell r="C2010">
            <v>9.516904377897896E-2</v>
          </cell>
          <cell r="D2010">
            <v>0.33117741986346044</v>
          </cell>
          <cell r="E2010">
            <v>0.28241636936390235</v>
          </cell>
          <cell r="F2010">
            <v>1.0692838156662758</v>
          </cell>
        </row>
        <row r="2011">
          <cell r="B2011">
            <v>0.60119999999999996</v>
          </cell>
          <cell r="C2011">
            <v>9.5268397004937999E-2</v>
          </cell>
          <cell r="D2011">
            <v>0.3283836716681261</v>
          </cell>
          <cell r="E2011">
            <v>0.28273715450860226</v>
          </cell>
          <cell r="F2011">
            <v>1.0610907087961976</v>
          </cell>
        </row>
        <row r="2012">
          <cell r="B2012">
            <v>0.60149999999999992</v>
          </cell>
          <cell r="C2012">
            <v>9.536691210643844E-2</v>
          </cell>
          <cell r="D2012">
            <v>0.32558701571965548</v>
          </cell>
          <cell r="E2012">
            <v>0.28305548172124112</v>
          </cell>
          <cell r="F2012">
            <v>1.0528885448782905</v>
          </cell>
        </row>
        <row r="2013">
          <cell r="B2013">
            <v>0.6018</v>
          </cell>
          <cell r="C2013">
            <v>9.5464588211154333E-2</v>
          </cell>
          <cell r="D2013">
            <v>0.3227874765745451</v>
          </cell>
          <cell r="E2013">
            <v>0.28337134828470462</v>
          </cell>
          <cell r="F2013">
            <v>1.0446773941441587</v>
          </cell>
        </row>
        <row r="2014">
          <cell r="B2014">
            <v>0.60209999999999997</v>
          </cell>
          <cell r="C2014">
            <v>9.5561424454126701E-2</v>
          </cell>
          <cell r="D2014">
            <v>0.319985078814156</v>
          </cell>
          <cell r="E2014">
            <v>0.28368475150294786</v>
          </cell>
          <cell r="F2014">
            <v>1.0364573268837511</v>
          </cell>
        </row>
        <row r="2015">
          <cell r="B2015">
            <v>0.60239999999999994</v>
          </cell>
          <cell r="C2015">
            <v>9.5657419977770941E-2</v>
          </cell>
          <cell r="D2015">
            <v>0.31717984704450164</v>
          </cell>
          <cell r="E2015">
            <v>0.28399568870101299</v>
          </cell>
          <cell r="F2015">
            <v>1.0282284134448454</v>
          </cell>
        </row>
        <row r="2016">
          <cell r="B2016">
            <v>0.6026999999999999</v>
          </cell>
          <cell r="C2016">
            <v>9.5752573931884286E-2</v>
          </cell>
          <cell r="D2016">
            <v>0.31437180589603569</v>
          </cell>
          <cell r="E2016">
            <v>0.28430415722504643</v>
          </cell>
          <cell r="F2016">
            <v>1.0199907242325332</v>
          </cell>
        </row>
        <row r="2017">
          <cell r="B2017">
            <v>0.60299999999999998</v>
          </cell>
          <cell r="C2017">
            <v>9.5846885473653096E-2</v>
          </cell>
          <cell r="D2017">
            <v>0.31156098002343963</v>
          </cell>
          <cell r="E2017">
            <v>0.28461015444231619</v>
          </cell>
          <cell r="F2017">
            <v>1.0117443297087068</v>
          </cell>
        </row>
        <row r="2018">
          <cell r="B2018">
            <v>0.60329999999999995</v>
          </cell>
          <cell r="C2018">
            <v>9.5940353767660122E-2</v>
          </cell>
          <cell r="D2018">
            <v>0.30874739410541019</v>
          </cell>
          <cell r="E2018">
            <v>0.28491367774122878</v>
          </cell>
          <cell r="F2018">
            <v>1.0034893003915459</v>
          </cell>
        </row>
        <row r="2019">
          <cell r="B2019">
            <v>0.60359999999999991</v>
          </cell>
          <cell r="C2019">
            <v>9.6032977985891749E-2</v>
          </cell>
          <cell r="D2019">
            <v>0.30593107284444676</v>
          </cell>
          <cell r="E2019">
            <v>0.28521472453134622</v>
          </cell>
          <cell r="F2019">
            <v>0.99522570685500711</v>
          </cell>
        </row>
        <row r="2020">
          <cell r="B2020">
            <v>0.60389999999999999</v>
          </cell>
          <cell r="C2020">
            <v>9.6124757307745085E-2</v>
          </cell>
          <cell r="D2020">
            <v>0.30311204096663841</v>
          </cell>
          <cell r="E2020">
            <v>0.28551329224340272</v>
          </cell>
          <cell r="F2020">
            <v>0.98695361972831197</v>
          </cell>
        </row>
        <row r="2021">
          <cell r="B2021">
            <v>0.60419999999999996</v>
          </cell>
          <cell r="C2021">
            <v>9.6215690920035082E-2</v>
          </cell>
          <cell r="D2021">
            <v>0.30029032322145094</v>
          </cell>
          <cell r="E2021">
            <v>0.28580937832932118</v>
          </cell>
          <cell r="F2021">
            <v>0.97867310969543875</v>
          </cell>
        </row>
        <row r="2022">
          <cell r="B2022">
            <v>0.60449999999999993</v>
          </cell>
          <cell r="C2022">
            <v>9.630577801700152E-2</v>
          </cell>
          <cell r="D2022">
            <v>0.29746594438151375</v>
          </cell>
          <cell r="E2022">
            <v>0.2861029802622298</v>
          </cell>
          <cell r="F2022">
            <v>0.97038424749461316</v>
          </cell>
        </row>
        <row r="2023">
          <cell r="B2023">
            <v>0.60479999999999989</v>
          </cell>
          <cell r="C2023">
            <v>9.639501780031598E-2</v>
          </cell>
          <cell r="D2023">
            <v>0.29463892924240653</v>
          </cell>
          <cell r="E2023">
            <v>0.28639409553647821</v>
          </cell>
          <cell r="F2023">
            <v>0.96208710391780139</v>
          </cell>
        </row>
        <row r="2024">
          <cell r="B2024">
            <v>0.60509999999999997</v>
          </cell>
          <cell r="C2024">
            <v>9.6483409479088705E-2</v>
          </cell>
          <cell r="D2024">
            <v>0.29180930262244581</v>
          </cell>
          <cell r="E2024">
            <v>0.28668272166765357</v>
          </cell>
          <cell r="F2024">
            <v>0.95378174981020358</v>
          </cell>
        </row>
        <row r="2025">
          <cell r="B2025">
            <v>0.60539999999999994</v>
          </cell>
          <cell r="C2025">
            <v>9.6570952269875443E-2</v>
          </cell>
          <cell r="D2025">
            <v>0.28897708936247135</v>
          </cell>
          <cell r="E2025">
            <v>0.28696885619259666</v>
          </cell>
          <cell r="F2025">
            <v>0.9454682560697486</v>
          </cell>
        </row>
        <row r="2026">
          <cell r="B2026">
            <v>0.60569999999999991</v>
          </cell>
          <cell r="C2026">
            <v>9.6657645396684186E-2</v>
          </cell>
          <cell r="D2026">
            <v>0.28614231432563231</v>
          </cell>
          <cell r="E2026">
            <v>0.2872524966694176</v>
          </cell>
          <cell r="F2026">
            <v>0.93714669364658965</v>
          </cell>
        </row>
        <row r="2027">
          <cell r="B2027">
            <v>0.60599999999999998</v>
          </cell>
          <cell r="C2027">
            <v>9.6743488090981877E-2</v>
          </cell>
          <cell r="D2027">
            <v>0.2833050023971736</v>
          </cell>
          <cell r="E2027">
            <v>0.28753364067751158</v>
          </cell>
          <cell r="F2027">
            <v>0.92881713354260098</v>
          </cell>
        </row>
        <row r="2028">
          <cell r="B2028">
            <v>0.60629999999999995</v>
          </cell>
          <cell r="C2028">
            <v>9.682847959170103E-2</v>
          </cell>
          <cell r="D2028">
            <v>0.28046517848422159</v>
          </cell>
          <cell r="E2028">
            <v>0.28781228581757434</v>
          </cell>
          <cell r="F2028">
            <v>0.9204796468108758</v>
          </cell>
        </row>
        <row r="2029">
          <cell r="B2029">
            <v>0.60659999999999992</v>
          </cell>
          <cell r="C2029">
            <v>9.6912619145246293E-2</v>
          </cell>
          <cell r="D2029">
            <v>0.27762286751557014</v>
          </cell>
          <cell r="E2029">
            <v>0.28808842971161763</v>
          </cell>
          <cell r="F2029">
            <v>0.91213430455522482</v>
          </cell>
        </row>
        <row r="2030">
          <cell r="B2030">
            <v>0.6069</v>
          </cell>
          <cell r="C2030">
            <v>9.6995906005500968E-2</v>
          </cell>
          <cell r="D2030">
            <v>0.27477809444146617</v>
          </cell>
          <cell r="E2030">
            <v>0.28836207000298419</v>
          </cell>
          <cell r="F2030">
            <v>0.90378117792967616</v>
          </cell>
        </row>
        <row r="2031">
          <cell r="B2031">
            <v>0.60719999999999996</v>
          </cell>
          <cell r="C2031">
            <v>9.7078339433833413E-2</v>
          </cell>
          <cell r="D2031">
            <v>0.27193088423339523</v>
          </cell>
          <cell r="E2031">
            <v>0.28863320435636308</v>
          </cell>
          <cell r="F2031">
            <v>0.89542033813797595</v>
          </cell>
        </row>
        <row r="2032">
          <cell r="B2032">
            <v>0.60749999999999993</v>
          </cell>
          <cell r="C2032">
            <v>9.7159918699103426E-2</v>
          </cell>
          <cell r="D2032">
            <v>0.26908126188386705</v>
          </cell>
          <cell r="E2032">
            <v>0.28890183045780449</v>
          </cell>
          <cell r="F2032">
            <v>0.88705185643309015</v>
          </cell>
        </row>
        <row r="2033">
          <cell r="B2033">
            <v>0.6077999999999999</v>
          </cell>
          <cell r="C2033">
            <v>9.7240643077668582E-2</v>
          </cell>
          <cell r="D2033">
            <v>0.26622925240620066</v>
          </cell>
          <cell r="E2033">
            <v>0.28916794601473439</v>
          </cell>
          <cell r="F2033">
            <v>0.87867580411670754</v>
          </cell>
        </row>
        <row r="2034">
          <cell r="B2034">
            <v>0.60809999999999997</v>
          </cell>
          <cell r="C2034">
            <v>9.732051185339044E-2</v>
          </cell>
          <cell r="D2034">
            <v>0.2633748808343096</v>
          </cell>
          <cell r="E2034">
            <v>0.28943154875596938</v>
          </cell>
          <cell r="F2034">
            <v>0.87029225253874309</v>
          </cell>
        </row>
        <row r="2035">
          <cell r="B2035">
            <v>0.60839999999999994</v>
          </cell>
          <cell r="C2035">
            <v>9.7399524317640734E-2</v>
          </cell>
          <cell r="D2035">
            <v>0.26051817222248697</v>
          </cell>
          <cell r="E2035">
            <v>0.28969263643173099</v>
          </cell>
          <cell r="F2035">
            <v>0.86190127309684306</v>
          </cell>
        </row>
        <row r="2036">
          <cell r="B2036">
            <v>0.60869999999999991</v>
          </cell>
          <cell r="C2036">
            <v>9.7477679769307476E-2</v>
          </cell>
          <cell r="D2036">
            <v>0.25765915164519032</v>
          </cell>
          <cell r="E2036">
            <v>0.28995120681366005</v>
          </cell>
          <cell r="F2036">
            <v>0.85350293723589032</v>
          </cell>
        </row>
        <row r="2037">
          <cell r="B2037">
            <v>0.60899999999999999</v>
          </cell>
          <cell r="C2037">
            <v>9.7554977514801036E-2</v>
          </cell>
          <cell r="D2037">
            <v>0.25479784419682633</v>
          </cell>
          <cell r="E2037">
            <v>0.2902072576948308</v>
          </cell>
          <cell r="F2037">
            <v>0.84509731644751129</v>
          </cell>
        </row>
        <row r="2038">
          <cell r="B2038">
            <v>0.60929999999999995</v>
          </cell>
          <cell r="C2038">
            <v>9.7631416868060081E-2</v>
          </cell>
          <cell r="D2038">
            <v>0.25193427499153559</v>
          </cell>
          <cell r="E2038">
            <v>0.29046078688976507</v>
          </cell>
          <cell r="F2038">
            <v>0.83668448226958358</v>
          </cell>
        </row>
        <row r="2039">
          <cell r="B2039">
            <v>0.60959999999999992</v>
          </cell>
          <cell r="C2039">
            <v>9.7706997150557542E-2</v>
          </cell>
          <cell r="D2039">
            <v>0.24906846916297695</v>
          </cell>
          <cell r="E2039">
            <v>0.29071179223444593</v>
          </cell>
          <cell r="F2039">
            <v>0.82826450628574455</v>
          </cell>
        </row>
        <row r="2040">
          <cell r="B2040">
            <v>0.6099</v>
          </cell>
          <cell r="C2040">
            <v>9.7781717691306433E-2</v>
          </cell>
          <cell r="D2040">
            <v>0.24620045186411202</v>
          </cell>
          <cell r="E2040">
            <v>0.29096027158633164</v>
          </cell>
          <cell r="F2040">
            <v>0.81983746012490077</v>
          </cell>
        </row>
        <row r="2041">
          <cell r="B2041">
            <v>0.61019999999999996</v>
          </cell>
          <cell r="C2041">
            <v>9.7855577826865672E-2</v>
          </cell>
          <cell r="D2041">
            <v>0.2433302482669894</v>
          </cell>
          <cell r="E2041">
            <v>0.29120622282436909</v>
          </cell>
          <cell r="F2041">
            <v>0.81140341546073869</v>
          </cell>
        </row>
        <row r="2042">
          <cell r="B2042">
            <v>0.61049999999999993</v>
          </cell>
          <cell r="C2042">
            <v>9.7928576901345765E-2</v>
          </cell>
          <cell r="D2042">
            <v>0.24045788356252884</v>
          </cell>
          <cell r="E2042">
            <v>0.29144964384900729</v>
          </cell>
          <cell r="F2042">
            <v>0.80296244401123584</v>
          </cell>
        </row>
        <row r="2043">
          <cell r="B2043">
            <v>0.6107999999999999</v>
          </cell>
          <cell r="C2043">
            <v>9.8000714266414518E-2</v>
          </cell>
          <cell r="D2043">
            <v>0.23758338296030515</v>
          </cell>
          <cell r="E2043">
            <v>0.29169053258221067</v>
          </cell>
          <cell r="F2043">
            <v>0.79451461753817343</v>
          </cell>
        </row>
        <row r="2044">
          <cell r="B2044">
            <v>0.61109999999999998</v>
          </cell>
          <cell r="C2044">
            <v>9.8071989281302605E-2</v>
          </cell>
          <cell r="D2044">
            <v>0.23470677168833229</v>
          </cell>
          <cell r="E2044">
            <v>0.2919288869674721</v>
          </cell>
          <cell r="F2044">
            <v>0.78606000784664964</v>
          </cell>
        </row>
        <row r="2045">
          <cell r="B2045">
            <v>0.61139999999999994</v>
          </cell>
          <cell r="C2045">
            <v>9.8142401312809102E-2</v>
          </cell>
          <cell r="D2045">
            <v>0.23182807499284697</v>
          </cell>
          <cell r="E2045">
            <v>0.29216470496982611</v>
          </cell>
          <cell r="F2045">
            <v>0.77759868678459387</v>
          </cell>
        </row>
        <row r="2046">
          <cell r="B2046">
            <v>0.61169999999999991</v>
          </cell>
          <cell r="C2046">
            <v>9.8211949735306961E-2</v>
          </cell>
          <cell r="D2046">
            <v>0.22894731813809246</v>
          </cell>
          <cell r="E2046">
            <v>0.29239798457586147</v>
          </cell>
          <cell r="F2046">
            <v>0.76913072624228163</v>
          </cell>
        </row>
        <row r="2047">
          <cell r="B2047">
            <v>0.61199999999999999</v>
          </cell>
          <cell r="C2047">
            <v>9.8280633930748387E-2</v>
          </cell>
          <cell r="D2047">
            <v>0.22606452640610208</v>
          </cell>
          <cell r="E2047">
            <v>0.29262872379373417</v>
          </cell>
          <cell r="F2047">
            <v>0.76065619815185093</v>
          </cell>
        </row>
        <row r="2048">
          <cell r="B2048">
            <v>0.61229999999999996</v>
          </cell>
          <cell r="C2048">
            <v>9.8348453288670215E-2</v>
          </cell>
          <cell r="D2048">
            <v>0.22317972509648265</v>
          </cell>
          <cell r="E2048">
            <v>0.2928569206531797</v>
          </cell>
          <cell r="F2048">
            <v>0.75217517448681914</v>
          </cell>
        </row>
        <row r="2049">
          <cell r="B2049">
            <v>0.61259999999999992</v>
          </cell>
          <cell r="C2049">
            <v>9.8415407206199165E-2</v>
          </cell>
          <cell r="D2049">
            <v>0.2202929395261978</v>
          </cell>
          <cell r="E2049">
            <v>0.29308257320552572</v>
          </cell>
          <cell r="F2049">
            <v>0.74368772726160071</v>
          </cell>
        </row>
        <row r="2050">
          <cell r="B2050">
            <v>0.6129</v>
          </cell>
          <cell r="C2050">
            <v>9.8481495088057022E-2</v>
          </cell>
          <cell r="D2050">
            <v>0.21740419502935124</v>
          </cell>
          <cell r="E2050">
            <v>0.29330567952370418</v>
          </cell>
          <cell r="F2050">
            <v>0.73519392853102605</v>
          </cell>
        </row>
        <row r="2051">
          <cell r="B2051">
            <v>0.61319999999999997</v>
          </cell>
          <cell r="C2051">
            <v>9.8546716346565824E-2</v>
          </cell>
          <cell r="D2051">
            <v>0.21451351695696985</v>
          </cell>
          <cell r="E2051">
            <v>0.29352623770226349</v>
          </cell>
          <cell r="F2051">
            <v>0.72669385038986112</v>
          </cell>
        </row>
        <row r="2052">
          <cell r="B2052">
            <v>0.61349999999999993</v>
          </cell>
          <cell r="C2052">
            <v>9.8611070401652914E-2</v>
          </cell>
          <cell r="D2052">
            <v>0.21162093067678672</v>
          </cell>
          <cell r="E2052">
            <v>0.29374424585738046</v>
          </cell>
          <cell r="F2052">
            <v>0.71818756497232794</v>
          </cell>
        </row>
        <row r="2053">
          <cell r="B2053">
            <v>0.6137999999999999</v>
          </cell>
          <cell r="C2053">
            <v>9.8674556680855952E-2</v>
          </cell>
          <cell r="D2053">
            <v>0.20872646157302396</v>
          </cell>
          <cell r="E2053">
            <v>0.29395970212687217</v>
          </cell>
          <cell r="F2053">
            <v>0.70967514445162594</v>
          </cell>
        </row>
        <row r="2054">
          <cell r="B2054">
            <v>0.61409999999999998</v>
          </cell>
          <cell r="C2054">
            <v>9.8737174619327864E-2</v>
          </cell>
          <cell r="D2054">
            <v>0.20583013504617559</v>
          </cell>
          <cell r="E2054">
            <v>0.29417260467020767</v>
          </cell>
          <cell r="F2054">
            <v>0.70115666103945418</v>
          </cell>
        </row>
        <row r="2055">
          <cell r="B2055">
            <v>0.61439999999999995</v>
          </cell>
          <cell r="C2055">
            <v>9.879892365984172E-2</v>
          </cell>
          <cell r="D2055">
            <v>0.20293197651279021</v>
          </cell>
          <cell r="E2055">
            <v>0.29438295166851952</v>
          </cell>
          <cell r="F2055">
            <v>0.69263218698553453</v>
          </cell>
        </row>
        <row r="2056">
          <cell r="B2056">
            <v>0.61469999999999991</v>
          </cell>
          <cell r="C2056">
            <v>9.8859803252795558E-2</v>
          </cell>
          <cell r="D2056">
            <v>0.20003201140525356</v>
          </cell>
          <cell r="E2056">
            <v>0.29459074132461516</v>
          </cell>
          <cell r="F2056">
            <v>0.68410179457713527</v>
          </cell>
        </row>
        <row r="2057">
          <cell r="B2057">
            <v>0.61499999999999999</v>
          </cell>
          <cell r="C2057">
            <v>9.8919812856217135E-2</v>
          </cell>
          <cell r="D2057">
            <v>0.19713026517157103</v>
          </cell>
          <cell r="E2057">
            <v>0.29479597186298828</v>
          </cell>
          <cell r="F2057">
            <v>0.67556555613859637</v>
          </cell>
        </row>
        <row r="2058">
          <cell r="B2058">
            <v>0.61529999999999996</v>
          </cell>
          <cell r="C2058">
            <v>9.8978951935768611E-2</v>
          </cell>
          <cell r="D2058">
            <v>0.19422676327515012</v>
          </cell>
          <cell r="E2058">
            <v>0.29499864152982985</v>
          </cell>
          <cell r="F2058">
            <v>0.66702354403085462</v>
          </cell>
        </row>
        <row r="2059">
          <cell r="B2059">
            <v>0.61559999999999993</v>
          </cell>
          <cell r="C2059">
            <v>9.903721996475115E-2</v>
          </cell>
          <cell r="D2059">
            <v>0.19132153119458262</v>
          </cell>
          <cell r="E2059">
            <v>0.29519874859303913</v>
          </cell>
          <cell r="F2059">
            <v>0.65847583065097015</v>
          </cell>
        </row>
        <row r="2060">
          <cell r="B2060">
            <v>0.61589999999999989</v>
          </cell>
          <cell r="C2060">
            <v>9.9094616424109522E-2</v>
          </cell>
          <cell r="D2060">
            <v>0.18841459442342687</v>
          </cell>
          <cell r="E2060">
            <v>0.29539629134223444</v>
          </cell>
          <cell r="F2060">
            <v>0.6499224884316539</v>
          </cell>
        </row>
        <row r="2061">
          <cell r="B2061">
            <v>0.61619999999999997</v>
          </cell>
          <cell r="C2061">
            <v>9.9151140802436546E-2</v>
          </cell>
          <cell r="D2061">
            <v>0.1855059784699899</v>
          </cell>
          <cell r="E2061">
            <v>0.29559126808876396</v>
          </cell>
          <cell r="F2061">
            <v>0.64136358984079533</v>
          </cell>
        </row>
        <row r="2062">
          <cell r="B2062">
            <v>0.61649999999999994</v>
          </cell>
          <cell r="C2062">
            <v>9.9206792595977547E-2</v>
          </cell>
          <cell r="D2062">
            <v>0.18259570885710941</v>
          </cell>
          <cell r="E2062">
            <v>0.29578367716571619</v>
          </cell>
          <cell r="F2062">
            <v>0.63279920738099149</v>
          </cell>
        </row>
        <row r="2063">
          <cell r="B2063">
            <v>0.6167999999999999</v>
          </cell>
          <cell r="C2063">
            <v>9.926157130863468E-2</v>
          </cell>
          <cell r="D2063">
            <v>0.17968381112193571</v>
          </cell>
          <cell r="E2063">
            <v>0.2959735169279305</v>
          </cell>
          <cell r="F2063">
            <v>0.62422941358907635</v>
          </cell>
        </row>
        <row r="2064">
          <cell r="B2064">
            <v>0.61709999999999998</v>
          </cell>
          <cell r="C2064">
            <v>9.9315476451971266E-2</v>
          </cell>
          <cell r="D2064">
            <v>0.17677031081571351</v>
          </cell>
          <cell r="E2064">
            <v>0.29616078575200722</v>
          </cell>
          <cell r="F2064">
            <v>0.61565428103565156</v>
          </cell>
        </row>
        <row r="2065">
          <cell r="B2065">
            <v>0.61739999999999995</v>
          </cell>
          <cell r="C2065">
            <v>9.9368507545215978E-2</v>
          </cell>
          <cell r="D2065">
            <v>0.17385523350356372</v>
          </cell>
          <cell r="E2065">
            <v>0.29634548203631789</v>
          </cell>
          <cell r="F2065">
            <v>0.60707388232461734</v>
          </cell>
        </row>
        <row r="2066">
          <cell r="B2066">
            <v>0.61769999999999992</v>
          </cell>
          <cell r="C2066">
            <v>9.9420664115267052E-2</v>
          </cell>
          <cell r="D2066">
            <v>0.17093860476426506</v>
          </cell>
          <cell r="E2066">
            <v>0.29652760420101526</v>
          </cell>
          <cell r="F2066">
            <v>0.59848829009270443</v>
          </cell>
        </row>
        <row r="2067">
          <cell r="B2067">
            <v>0.61799999999999999</v>
          </cell>
          <cell r="C2067">
            <v>9.9471945696696332E-2</v>
          </cell>
          <cell r="D2067">
            <v>0.1680204501900357</v>
          </cell>
          <cell r="E2067">
            <v>0.2967071506880431</v>
          </cell>
          <cell r="F2067">
            <v>0.58989757700900702</v>
          </cell>
        </row>
        <row r="2068">
          <cell r="B2068">
            <v>0.61829999999999996</v>
          </cell>
          <cell r="C2068">
            <v>9.9522351831753342E-2</v>
          </cell>
          <cell r="D2068">
            <v>0.16510079538631464</v>
          </cell>
          <cell r="E2068">
            <v>0.29688411996114578</v>
          </cell>
          <cell r="F2068">
            <v>0.5813018157745159</v>
          </cell>
        </row>
        <row r="2069">
          <cell r="B2069">
            <v>0.61859999999999993</v>
          </cell>
          <cell r="C2069">
            <v>9.9571882070369239E-2</v>
          </cell>
          <cell r="D2069">
            <v>0.16217966597154324</v>
          </cell>
          <cell r="E2069">
            <v>0.29705851050587812</v>
          </cell>
          <cell r="F2069">
            <v>0.57270107912165269</v>
          </cell>
        </row>
        <row r="2070">
          <cell r="B2070">
            <v>0.61889999999999989</v>
          </cell>
          <cell r="C2070">
            <v>9.9620535970160698E-2</v>
          </cell>
          <cell r="D2070">
            <v>0.15925708757694643</v>
          </cell>
          <cell r="E2070">
            <v>0.29723032082961459</v>
          </cell>
          <cell r="F2070">
            <v>0.56409543981380494</v>
          </cell>
        </row>
        <row r="2071">
          <cell r="B2071">
            <v>0.61919999999999997</v>
          </cell>
          <cell r="C2071">
            <v>9.9668313096433786E-2</v>
          </cell>
          <cell r="D2071">
            <v>0.15633308584631406</v>
          </cell>
          <cell r="E2071">
            <v>0.29739954946155872</v>
          </cell>
          <cell r="F2071">
            <v>0.55548497064486146</v>
          </cell>
        </row>
        <row r="2072">
          <cell r="B2072">
            <v>0.61949999999999994</v>
          </cell>
          <cell r="C2072">
            <v>9.9715213022187679E-2</v>
          </cell>
          <cell r="D2072">
            <v>0.15340768643578193</v>
          </cell>
          <cell r="E2072">
            <v>0.29756619495275216</v>
          </cell>
          <cell r="F2072">
            <v>0.54686974443874892</v>
          </cell>
        </row>
        <row r="2073">
          <cell r="B2073">
            <v>0.61979999999999991</v>
          </cell>
          <cell r="C2073">
            <v>9.9761235328118411E-2</v>
          </cell>
          <cell r="D2073">
            <v>0.15048091501361302</v>
          </cell>
          <cell r="E2073">
            <v>0.29773025587608376</v>
          </cell>
          <cell r="F2073">
            <v>0.53824983404896865</v>
          </cell>
        </row>
        <row r="2074">
          <cell r="B2074">
            <v>0.62009999999999998</v>
          </cell>
          <cell r="C2074">
            <v>9.9806379602622494E-2</v>
          </cell>
          <cell r="D2074">
            <v>0.14755279725997839</v>
          </cell>
          <cell r="E2074">
            <v>0.29789173082629844</v>
          </cell>
          <cell r="F2074">
            <v>0.52962531235813459</v>
          </cell>
        </row>
        <row r="2075">
          <cell r="B2075">
            <v>0.62039999999999995</v>
          </cell>
          <cell r="C2075">
            <v>9.9850645441800487E-2</v>
          </cell>
          <cell r="D2075">
            <v>0.14462335886673813</v>
          </cell>
          <cell r="E2075">
            <v>0.29805061842000585</v>
          </cell>
          <cell r="F2075">
            <v>0.52099625227751156</v>
          </cell>
        </row>
        <row r="2076">
          <cell r="B2076">
            <v>0.62069999999999992</v>
          </cell>
          <cell r="C2076">
            <v>9.9894032449460504E-2</v>
          </cell>
          <cell r="D2076">
            <v>0.14169262553722234</v>
          </cell>
          <cell r="E2076">
            <v>0.2982069172956891</v>
          </cell>
          <cell r="F2076">
            <v>0.51236272674655436</v>
          </cell>
        </row>
        <row r="2077">
          <cell r="B2077">
            <v>0.621</v>
          </cell>
          <cell r="C2077">
            <v>9.9936540237121674E-2</v>
          </cell>
          <cell r="D2077">
            <v>0.13876062298601174</v>
          </cell>
          <cell r="E2077">
            <v>0.29836062611371306</v>
          </cell>
          <cell r="F2077">
            <v>0.50372480873244763</v>
          </cell>
        </row>
        <row r="2078">
          <cell r="B2078">
            <v>0.62129999999999996</v>
          </cell>
          <cell r="C2078">
            <v>9.997816842401748E-2</v>
          </cell>
          <cell r="D2078">
            <v>0.13582737693871849</v>
          </cell>
          <cell r="E2078">
            <v>0.29851174355633281</v>
          </cell>
          <cell r="F2078">
            <v>0.49508257122964616</v>
          </cell>
        </row>
        <row r="2079">
          <cell r="B2079">
            <v>0.62159999999999993</v>
          </cell>
          <cell r="C2079">
            <v>0.1000189166370991</v>
          </cell>
          <cell r="D2079">
            <v>0.13289291313176685</v>
          </cell>
          <cell r="E2079">
            <v>0.29866026832770171</v>
          </cell>
          <cell r="F2079">
            <v>0.48643608725941589</v>
          </cell>
        </row>
        <row r="2080">
          <cell r="B2080">
            <v>0.6218999999999999</v>
          </cell>
          <cell r="C2080">
            <v>0.10005878451103863</v>
          </cell>
          <cell r="D2080">
            <v>0.1299572573121737</v>
          </cell>
          <cell r="E2080">
            <v>0.29880619915387951</v>
          </cell>
          <cell r="F2080">
            <v>0.47778542986937578</v>
          </cell>
        </row>
        <row r="2081">
          <cell r="B2081">
            <v>0.62219999999999998</v>
          </cell>
          <cell r="C2081">
            <v>0.10009777168823228</v>
          </cell>
          <cell r="D2081">
            <v>0.12702043523732912</v>
          </cell>
          <cell r="E2081">
            <v>0.29894953478284031</v>
          </cell>
          <cell r="F2081">
            <v>0.46913067213303994</v>
          </cell>
        </row>
        <row r="2082">
          <cell r="B2082">
            <v>0.62249999999999994</v>
          </cell>
          <cell r="C2082">
            <v>0.10013587781880348</v>
          </cell>
          <cell r="D2082">
            <v>0.12408247267477679</v>
          </cell>
          <cell r="E2082">
            <v>0.29909027398448024</v>
          </cell>
          <cell r="F2082">
            <v>0.46047188714936077</v>
          </cell>
        </row>
        <row r="2083">
          <cell r="B2083">
            <v>0.62279999999999991</v>
          </cell>
          <cell r="C2083">
            <v>0.10017310256060591</v>
          </cell>
          <cell r="D2083">
            <v>0.12114339540199441</v>
          </cell>
          <cell r="E2083">
            <v>0.29922841555062507</v>
          </cell>
          <cell r="F2083">
            <v>0.45180914804227235</v>
          </cell>
        </row>
        <row r="2084">
          <cell r="B2084">
            <v>0.62309999999999999</v>
          </cell>
          <cell r="C2084">
            <v>0.10020944557922651</v>
          </cell>
          <cell r="D2084">
            <v>0.11820322920617399</v>
          </cell>
          <cell r="E2084">
            <v>0.29936395829503776</v>
          </cell>
          <cell r="F2084">
            <v>0.44314252796023468</v>
          </cell>
        </row>
        <row r="2085">
          <cell r="B2085">
            <v>0.62339999999999995</v>
          </cell>
          <cell r="C2085">
            <v>0.10024490654798836</v>
          </cell>
          <cell r="D2085">
            <v>0.11526199988400213</v>
          </cell>
          <cell r="E2085">
            <v>0.2994969010534258</v>
          </cell>
          <cell r="F2085">
            <v>0.43447210007577836</v>
          </cell>
        </row>
        <row r="2086">
          <cell r="B2086">
            <v>0.62369999999999992</v>
          </cell>
          <cell r="C2086">
            <v>0.10027948514795355</v>
          </cell>
          <cell r="D2086">
            <v>0.11231973324144021</v>
          </cell>
          <cell r="E2086">
            <v>0.29962724268344854</v>
          </cell>
          <cell r="F2086">
            <v>0.42579793758504991</v>
          </cell>
        </row>
        <row r="2087">
          <cell r="B2087">
            <v>0.624</v>
          </cell>
          <cell r="C2087">
            <v>0.10031318106792599</v>
          </cell>
          <cell r="D2087">
            <v>0.10937645509350458</v>
          </cell>
          <cell r="E2087">
            <v>0.29975498206472406</v>
          </cell>
          <cell r="F2087">
            <v>0.41712011370735774</v>
          </cell>
        </row>
        <row r="2088">
          <cell r="B2088">
            <v>0.62429999999999997</v>
          </cell>
          <cell r="C2088">
            <v>0.10034599400445404</v>
          </cell>
          <cell r="D2088">
            <v>0.10643219126404657</v>
          </cell>
          <cell r="E2088">
            <v>0.29988011809883625</v>
          </cell>
          <cell r="F2088">
            <v>0.40843870168471846</v>
          </cell>
        </row>
        <row r="2089">
          <cell r="B2089">
            <v>0.62459999999999993</v>
          </cell>
          <cell r="C2089">
            <v>0.10037792366183326</v>
          </cell>
          <cell r="D2089">
            <v>0.10348696758553261</v>
          </cell>
          <cell r="E2089">
            <v>0.30000264970934165</v>
          </cell>
          <cell r="F2089">
            <v>0.39975377478140395</v>
          </cell>
        </row>
        <row r="2090">
          <cell r="B2090">
            <v>0.6248999999999999</v>
          </cell>
          <cell r="C2090">
            <v>0.10040896975210892</v>
          </cell>
          <cell r="D2090">
            <v>0.10054080989882411</v>
          </cell>
          <cell r="E2090">
            <v>0.3001225758417761</v>
          </cell>
          <cell r="F2090">
            <v>0.3910654062834889</v>
          </cell>
        </row>
        <row r="2091">
          <cell r="B2091">
            <v>0.62519999999999998</v>
          </cell>
          <cell r="C2091">
            <v>0.10043913199507856</v>
          </cell>
          <cell r="D2091">
            <v>9.759374405295744E-2</v>
          </cell>
          <cell r="E2091">
            <v>0.30023989546366114</v>
          </cell>
          <cell r="F2091">
            <v>0.38237366949839885</v>
          </cell>
        </row>
        <row r="2092">
          <cell r="B2092">
            <v>0.62549999999999994</v>
          </cell>
          <cell r="C2092">
            <v>0.10046841011829445</v>
          </cell>
          <cell r="D2092">
            <v>9.4645795904923821E-2</v>
          </cell>
          <cell r="E2092">
            <v>0.30035460756451066</v>
          </cell>
          <cell r="F2092">
            <v>0.3736786377544587</v>
          </cell>
        </row>
        <row r="2093">
          <cell r="B2093">
            <v>0.62579999999999991</v>
          </cell>
          <cell r="C2093">
            <v>0.10049680385706593</v>
          </cell>
          <cell r="D2093">
            <v>9.1696991319449098E-2</v>
          </cell>
          <cell r="E2093">
            <v>0.30046671115583701</v>
          </cell>
          <cell r="F2093">
            <v>0.36498038440044195</v>
          </cell>
        </row>
        <row r="2094">
          <cell r="B2094">
            <v>0.62609999999999999</v>
          </cell>
          <cell r="C2094">
            <v>0.10052431295446176</v>
          </cell>
          <cell r="D2094">
            <v>8.8747356168773522E-2</v>
          </cell>
          <cell r="E2094">
            <v>0.30057620527115714</v>
          </cell>
          <cell r="F2094">
            <v>0.35627898280512016</v>
          </cell>
        </row>
        <row r="2095">
          <cell r="B2095">
            <v>0.62639999999999996</v>
          </cell>
          <cell r="C2095">
            <v>0.1005509371613124</v>
          </cell>
          <cell r="D2095">
            <v>8.5796916332431514E-2</v>
          </cell>
          <cell r="E2095">
            <v>0.30068308896599866</v>
          </cell>
          <cell r="F2095">
            <v>0.34757450635681303</v>
          </cell>
        </row>
        <row r="2096">
          <cell r="B2096">
            <v>0.62669999999999992</v>
          </cell>
          <cell r="C2096">
            <v>0.10057667623621214</v>
          </cell>
          <cell r="D2096">
            <v>8.284569769703129E-2</v>
          </cell>
          <cell r="E2096">
            <v>0.30078736131790568</v>
          </cell>
          <cell r="F2096">
            <v>0.33886702846293898</v>
          </cell>
        </row>
        <row r="2097">
          <cell r="B2097">
            <v>0.62699999999999989</v>
          </cell>
          <cell r="C2097">
            <v>0.10060152994552124</v>
          </cell>
          <cell r="D2097">
            <v>7.9893726156034531E-2</v>
          </cell>
          <cell r="E2097">
            <v>0.30088902142644458</v>
          </cell>
          <cell r="F2097">
            <v>0.33015662254956618</v>
          </cell>
        </row>
        <row r="2098">
          <cell r="B2098">
            <v>0.62729999999999997</v>
          </cell>
          <cell r="C2098">
            <v>0.10062549806336805</v>
          </cell>
          <cell r="D2098">
            <v>7.6941027609535972E-2</v>
          </cell>
          <cell r="E2098">
            <v>0.30098806841320946</v>
          </cell>
          <cell r="F2098">
            <v>0.32144336206096397</v>
          </cell>
        </row>
        <row r="2099">
          <cell r="B2099">
            <v>0.62759999999999994</v>
          </cell>
          <cell r="C2099">
            <v>0.10064858037165092</v>
          </cell>
          <cell r="D2099">
            <v>7.3987627964042915E-2</v>
          </cell>
          <cell r="E2099">
            <v>0.30108450142182774</v>
          </cell>
          <cell r="F2099">
            <v>0.31272732045915475</v>
          </cell>
        </row>
        <row r="2100">
          <cell r="B2100">
            <v>0.6278999999999999</v>
          </cell>
          <cell r="C2100">
            <v>0.10067077666004014</v>
          </cell>
          <cell r="D2100">
            <v>7.1033553132254776E-2</v>
          </cell>
          <cell r="E2100">
            <v>0.30117831961796548</v>
          </cell>
          <cell r="F2100">
            <v>0.30400857122346642</v>
          </cell>
        </row>
        <row r="2101">
          <cell r="B2101">
            <v>0.62819999999999998</v>
          </cell>
          <cell r="C2101">
            <v>0.10069208672597982</v>
          </cell>
          <cell r="D2101">
            <v>6.8078829032842528E-2</v>
          </cell>
          <cell r="E2101">
            <v>0.30126952218933251</v>
          </cell>
          <cell r="F2101">
            <v>0.29528718785008512</v>
          </cell>
        </row>
        <row r="2102">
          <cell r="B2102">
            <v>0.62849999999999995</v>
          </cell>
          <cell r="C2102">
            <v>0.10071251037468967</v>
          </cell>
          <cell r="D2102">
            <v>6.5123481590228127E-2</v>
          </cell>
          <cell r="E2102">
            <v>0.30135810834568755</v>
          </cell>
          <cell r="F2102">
            <v>0.28656324385160831</v>
          </cell>
        </row>
        <row r="2103">
          <cell r="B2103">
            <v>0.62879999999999991</v>
          </cell>
          <cell r="C2103">
            <v>0.10073204741916675</v>
          </cell>
          <cell r="D2103">
            <v>6.2167536734363947E-2</v>
          </cell>
          <cell r="E2103">
            <v>0.30144407731884304</v>
          </cell>
          <cell r="F2103">
            <v>0.27783681275659849</v>
          </cell>
        </row>
        <row r="2104">
          <cell r="B2104">
            <v>0.62909999999999999</v>
          </cell>
          <cell r="C2104">
            <v>0.10075069768018706</v>
          </cell>
          <cell r="D2104">
            <v>5.9211020400512071E-2</v>
          </cell>
          <cell r="E2104">
            <v>0.30152742836267005</v>
          </cell>
          <cell r="F2104">
            <v>0.26910796810913706</v>
          </cell>
        </row>
        <row r="2105">
          <cell r="B2105">
            <v>0.62939999999999996</v>
          </cell>
          <cell r="C2105">
            <v>0.10076846098630721</v>
          </cell>
          <cell r="D2105">
            <v>5.6253958529023658E-2</v>
          </cell>
          <cell r="E2105">
            <v>0.30160816075310276</v>
          </cell>
          <cell r="F2105">
            <v>0.26037678346837884</v>
          </cell>
        </row>
        <row r="2106">
          <cell r="B2106">
            <v>0.62969999999999993</v>
          </cell>
          <cell r="C2106">
            <v>0.10078533717386591</v>
          </cell>
          <cell r="D2106">
            <v>5.3296377065118222E-2</v>
          </cell>
          <cell r="E2106">
            <v>0.30168627378814328</v>
          </cell>
          <cell r="F2106">
            <v>0.2516433324081066</v>
          </cell>
        </row>
        <row r="2107">
          <cell r="B2107">
            <v>0.62999999999999989</v>
          </cell>
          <cell r="C2107">
            <v>0.10080132608698544</v>
          </cell>
          <cell r="D2107">
            <v>5.033830195866288E-2</v>
          </cell>
          <cell r="E2107">
            <v>0.3017617667878657</v>
          </cell>
          <cell r="F2107">
            <v>0.24290768851628627</v>
          </cell>
        </row>
        <row r="2108">
          <cell r="B2108">
            <v>0.63029999999999997</v>
          </cell>
          <cell r="C2108">
            <v>0.10081642757757305</v>
          </cell>
          <cell r="D2108">
            <v>4.7379759163951596E-2</v>
          </cell>
          <cell r="E2108">
            <v>0.3018346390944206</v>
          </cell>
          <cell r="F2108">
            <v>0.23416992539462234</v>
          </cell>
        </row>
        <row r="2109">
          <cell r="B2109">
            <v>0.63059999999999994</v>
          </cell>
          <cell r="C2109">
            <v>0.10083064150532223</v>
          </cell>
          <cell r="D2109">
            <v>4.4420774639484351E-2</v>
          </cell>
          <cell r="E2109">
            <v>0.30190489007203897</v>
          </cell>
          <cell r="F2109">
            <v>0.22543011665811355</v>
          </cell>
        </row>
        <row r="2110">
          <cell r="B2110">
            <v>0.63089999999999991</v>
          </cell>
          <cell r="C2110">
            <v>0.10084396773771408</v>
          </cell>
          <cell r="D2110">
            <v>4.1461374347746348E-2</v>
          </cell>
          <cell r="E2110">
            <v>0.30197251910703637</v>
          </cell>
          <cell r="F2110">
            <v>0.21668833593460915</v>
          </cell>
        </row>
        <row r="2111">
          <cell r="B2111">
            <v>0.63119999999999998</v>
          </cell>
          <cell r="C2111">
            <v>0.1008564061500184</v>
          </cell>
          <cell r="D2111">
            <v>3.8501584254987127E-2</v>
          </cell>
          <cell r="E2111">
            <v>0.30203752560781677</v>
          </cell>
          <cell r="F2111">
            <v>0.20794465686436517</v>
          </cell>
        </row>
        <row r="2112">
          <cell r="B2112">
            <v>0.63149999999999995</v>
          </cell>
          <cell r="C2112">
            <v>0.10086795662529489</v>
          </cell>
          <cell r="D2112">
            <v>3.5541430330999713E-2</v>
          </cell>
          <cell r="E2112">
            <v>0.3020999090048761</v>
          </cell>
          <cell r="F2112">
            <v>0.19919915309960112</v>
          </cell>
        </row>
        <row r="2113">
          <cell r="B2113">
            <v>0.63179999999999992</v>
          </cell>
          <cell r="C2113">
            <v>0.1008786190543942</v>
          </cell>
          <cell r="D2113">
            <v>3.2580938548899679E-2</v>
          </cell>
          <cell r="E2113">
            <v>0.30215966875080597</v>
          </cell>
          <cell r="F2113">
            <v>0.19045189830405707</v>
          </cell>
        </row>
        <row r="2114">
          <cell r="B2114">
            <v>0.6321</v>
          </cell>
          <cell r="C2114">
            <v>0.10088839333595886</v>
          </cell>
          <cell r="D2114">
            <v>2.9620134884904253E-2</v>
          </cell>
          <cell r="E2114">
            <v>0.30221680432029718</v>
          </cell>
          <cell r="F2114">
            <v>0.18170296615255088</v>
          </cell>
        </row>
        <row r="2115">
          <cell r="B2115">
            <v>0.63239999999999996</v>
          </cell>
          <cell r="C2115">
            <v>0.10089727937642434</v>
          </cell>
          <cell r="D2115">
            <v>2.6659045318111342E-2</v>
          </cell>
          <cell r="E2115">
            <v>0.30227131521014294</v>
          </cell>
          <cell r="F2115">
            <v>0.17295243033053578</v>
          </cell>
        </row>
        <row r="2116">
          <cell r="B2116">
            <v>0.63269999999999993</v>
          </cell>
          <cell r="C2116">
            <v>0.10090527709001977</v>
          </cell>
          <cell r="D2116">
            <v>2.369769583027858E-2</v>
          </cell>
          <cell r="E2116">
            <v>0.30232320093924209</v>
          </cell>
          <cell r="F2116">
            <v>0.16420036453365816</v>
          </cell>
        </row>
        <row r="2117">
          <cell r="B2117">
            <v>0.6329999999999999</v>
          </cell>
          <cell r="C2117">
            <v>0.10091238639876886</v>
          </cell>
          <cell r="D2117">
            <v>2.0736112405602337E-2</v>
          </cell>
          <cell r="E2117">
            <v>0.30237246104860216</v>
          </cell>
          <cell r="F2117">
            <v>0.15544684246731558</v>
          </cell>
        </row>
        <row r="2118">
          <cell r="B2118">
            <v>0.63329999999999997</v>
          </cell>
          <cell r="C2118">
            <v>0.10091860723249053</v>
          </cell>
          <cell r="D2118">
            <v>1.7774321030496729E-2</v>
          </cell>
          <cell r="E2118">
            <v>0.30241909510134235</v>
          </cell>
          <cell r="F2118">
            <v>0.14669193784621512</v>
          </cell>
        </row>
        <row r="2119">
          <cell r="B2119">
            <v>0.63359999999999994</v>
          </cell>
          <cell r="C2119">
            <v>0.10092393952879969</v>
          </cell>
          <cell r="D2119">
            <v>1.481234769337258E-2</v>
          </cell>
          <cell r="E2119">
            <v>0.30246310268269622</v>
          </cell>
          <cell r="F2119">
            <v>0.1379357243939319</v>
          </cell>
        </row>
        <row r="2120">
          <cell r="B2120">
            <v>0.63389999999999991</v>
          </cell>
          <cell r="C2120">
            <v>0.1009283832331077</v>
          </cell>
          <cell r="D2120">
            <v>1.1850218384416404E-2</v>
          </cell>
          <cell r="E2120">
            <v>0.3025044834000144</v>
          </cell>
          <cell r="F2120">
            <v>0.12917827584246772</v>
          </cell>
        </row>
        <row r="2121">
          <cell r="B2121">
            <v>0.63419999999999999</v>
          </cell>
          <cell r="C2121">
            <v>0.10093193829862303</v>
          </cell>
          <cell r="D2121">
            <v>8.8879590953693539E-3</v>
          </cell>
          <cell r="E2121">
            <v>0.30254323688276713</v>
          </cell>
          <cell r="F2121">
            <v>0.12041966593181007</v>
          </cell>
        </row>
        <row r="2122">
          <cell r="B2122">
            <v>0.63449999999999995</v>
          </cell>
          <cell r="C2122">
            <v>0.10093460468635164</v>
          </cell>
          <cell r="D2122">
            <v>5.9255958193061668E-3</v>
          </cell>
          <cell r="E2122">
            <v>0.30257936278254666</v>
          </cell>
          <cell r="F2122">
            <v>0.11165996840949122</v>
          </cell>
        </row>
        <row r="2123">
          <cell r="B2123">
            <v>0.63479999999999992</v>
          </cell>
          <cell r="C2123">
            <v>0.10093638236509743</v>
          </cell>
          <cell r="D2123">
            <v>2.9631545504140945E-3</v>
          </cell>
          <cell r="E2123">
            <v>0.30261286077306948</v>
          </cell>
          <cell r="F2123">
            <v>0.1028992570301475</v>
          </cell>
        </row>
        <row r="2124">
          <cell r="B2124">
            <v>0.6351</v>
          </cell>
          <cell r="C2124">
            <v>0.10093727131146256</v>
          </cell>
          <cell r="D2124">
            <v>6.6128377182797515E-7</v>
          </cell>
          <cell r="E2124">
            <v>0.30264373055017851</v>
          </cell>
          <cell r="F2124">
            <v>9.4137605555078788E-2</v>
          </cell>
        </row>
        <row r="2125">
          <cell r="B2125">
            <v>0.63539999999999996</v>
          </cell>
          <cell r="C2125">
            <v>0.10093727150984769</v>
          </cell>
          <cell r="D2125">
            <v>-2.9618579848715854E-3</v>
          </cell>
          <cell r="E2125">
            <v>0.30267197183184502</v>
          </cell>
          <cell r="F2125">
            <v>8.5375087751808076E-2</v>
          </cell>
        </row>
        <row r="2126">
          <cell r="B2126">
            <v>0.63569999999999993</v>
          </cell>
          <cell r="C2126">
            <v>0.10093638295245222</v>
          </cell>
          <cell r="D2126">
            <v>-5.9243772593178343E-3</v>
          </cell>
          <cell r="E2126">
            <v>0.30269758435817057</v>
          </cell>
          <cell r="F2126">
            <v>7.6611777393641278E-2</v>
          </cell>
        </row>
        <row r="2127">
          <cell r="B2127">
            <v>0.6359999999999999</v>
          </cell>
          <cell r="C2127">
            <v>0.10093460563927442</v>
          </cell>
          <cell r="D2127">
            <v>-8.8868705431404404E-3</v>
          </cell>
          <cell r="E2127">
            <v>0.30272056789138868</v>
          </cell>
          <cell r="F2127">
            <v>6.7847748259227111E-2</v>
          </cell>
        </row>
        <row r="2128">
          <cell r="B2128">
            <v>0.63629999999999998</v>
          </cell>
          <cell r="C2128">
            <v>0.10093193957811147</v>
          </cell>
          <cell r="D2128">
            <v>-1.1849311839905853E-2</v>
          </cell>
          <cell r="E2128">
            <v>0.30274092221586646</v>
          </cell>
          <cell r="F2128">
            <v>5.9083074132117074E-2</v>
          </cell>
        </row>
        <row r="2129">
          <cell r="B2129">
            <v>0.63659999999999994</v>
          </cell>
          <cell r="C2129">
            <v>0.1009283847845595</v>
          </cell>
          <cell r="D2129">
            <v>-1.4811675153394557E-2</v>
          </cell>
          <cell r="E2129">
            <v>0.30275864713810607</v>
          </cell>
          <cell r="F2129">
            <v>5.0317828800325606E-2</v>
          </cell>
        </row>
        <row r="2130">
          <cell r="B2130">
            <v>0.63689999999999991</v>
          </cell>
          <cell r="C2130">
            <v>0.10092394128201349</v>
          </cell>
          <cell r="D2130">
            <v>-1.777393448782217E-2</v>
          </cell>
          <cell r="E2130">
            <v>0.30277374248674616</v>
          </cell>
          <cell r="F2130">
            <v>4.1552086055890308E-2</v>
          </cell>
        </row>
        <row r="2131">
          <cell r="B2131">
            <v>0.63719999999999999</v>
          </cell>
          <cell r="C2131">
            <v>0.10091860910166714</v>
          </cell>
          <cell r="D2131">
            <v>-2.0736063848060548E-2</v>
          </cell>
          <cell r="E2131">
            <v>0.3027862081125629</v>
          </cell>
          <cell r="F2131">
            <v>3.2785919694432203E-2</v>
          </cell>
        </row>
        <row r="2132">
          <cell r="B2132">
            <v>0.63749999999999996</v>
          </cell>
          <cell r="C2132">
            <v>0.10091238828251273</v>
          </cell>
          <cell r="D2132">
            <v>-2.3698037239858888E-2</v>
          </cell>
          <cell r="E2132">
            <v>0.30279604388847126</v>
          </cell>
          <cell r="F2132">
            <v>2.4019403514716153E-2</v>
          </cell>
        </row>
        <row r="2133">
          <cell r="B2133">
            <v>0.63779999999999992</v>
          </cell>
          <cell r="C2133">
            <v>0.10090527887134076</v>
          </cell>
          <cell r="D2133">
            <v>-2.665982867006482E-2</v>
          </cell>
          <cell r="E2133">
            <v>0.30280324970952566</v>
          </cell>
          <cell r="F2133">
            <v>1.52526113182113E-2</v>
          </cell>
        </row>
        <row r="2134">
          <cell r="B2134">
            <v>0.63809999999999989</v>
          </cell>
          <cell r="C2134">
            <v>0.10089728092273975</v>
          </cell>
          <cell r="D2134">
            <v>-2.9621412146845508E-2</v>
          </cell>
          <cell r="E2134">
            <v>0.30280782549292112</v>
          </cell>
          <cell r="F2134">
            <v>6.4856169086515408E-3</v>
          </cell>
        </row>
        <row r="2135">
          <cell r="B2135">
            <v>0.63839999999999997</v>
          </cell>
          <cell r="C2135">
            <v>0.1008883944990957</v>
          </cell>
          <cell r="D2135">
            <v>-3.2582761679908735E-2</v>
          </cell>
          <cell r="E2135">
            <v>0.30280977117799374</v>
          </cell>
          <cell r="F2135">
            <v>-2.2815059084039316E-3</v>
          </cell>
        </row>
        <row r="2136">
          <cell r="B2136">
            <v>0.63869999999999993</v>
          </cell>
          <cell r="C2136">
            <v>0.10087861967059172</v>
          </cell>
          <cell r="D2136">
            <v>-3.5543851280723987E-2</v>
          </cell>
          <cell r="E2136">
            <v>0.3028090867262212</v>
          </cell>
          <cell r="F2136">
            <v>-1.1048683326010066E-2</v>
          </cell>
        </row>
        <row r="2137">
          <cell r="B2137">
            <v>0.6389999999999999</v>
          </cell>
          <cell r="C2137">
            <v>0.10086795651520751</v>
          </cell>
          <cell r="D2137">
            <v>-3.8504654962743523E-2</v>
          </cell>
          <cell r="E2137">
            <v>0.30280577212122339</v>
          </cell>
          <cell r="F2137">
            <v>-1.9815841536275382E-2</v>
          </cell>
        </row>
        <row r="2138">
          <cell r="B2138">
            <v>0.63929999999999998</v>
          </cell>
          <cell r="C2138">
            <v>0.10085640511871868</v>
          </cell>
          <cell r="D2138">
            <v>-4.1465146741623438E-2</v>
          </cell>
          <cell r="E2138">
            <v>0.30279982736876249</v>
          </cell>
          <cell r="F2138">
            <v>-2.8582906730801376E-2</v>
          </cell>
        </row>
        <row r="2139">
          <cell r="B2139">
            <v>0.63959999999999995</v>
          </cell>
          <cell r="C2139">
            <v>0.1008439655746962</v>
          </cell>
          <cell r="D2139">
            <v>-4.4425300635444719E-2</v>
          </cell>
          <cell r="E2139">
            <v>0.30279125249674327</v>
          </cell>
          <cell r="F2139">
            <v>-3.7349805101121965E-2</v>
          </cell>
        </row>
        <row r="2140">
          <cell r="B2140">
            <v>0.63989999999999991</v>
          </cell>
          <cell r="C2140">
            <v>0.10083063798450556</v>
          </cell>
          <cell r="D2140">
            <v>-4.7385090664934293E-2</v>
          </cell>
          <cell r="E2140">
            <v>0.30278004755521293</v>
          </cell>
          <cell r="F2140">
            <v>-4.6116462839142919E-2</v>
          </cell>
        </row>
        <row r="2141">
          <cell r="B2141">
            <v>0.64019999999999999</v>
          </cell>
          <cell r="C2141">
            <v>0.10081642245730608</v>
          </cell>
          <cell r="D2141">
            <v>-5.0344490853686037E-2</v>
          </cell>
          <cell r="E2141">
            <v>0.30276621261636116</v>
          </cell>
          <cell r="F2141">
            <v>-5.4882806137581328E-2</v>
          </cell>
        </row>
        <row r="2142">
          <cell r="B2142">
            <v>0.64049999999999996</v>
          </cell>
          <cell r="C2142">
            <v>0.10080131911004998</v>
          </cell>
          <cell r="D2142">
            <v>-5.3303475228381803E-2</v>
          </cell>
          <cell r="E2142">
            <v>0.30274974777451991</v>
          </cell>
          <cell r="F2142">
            <v>-6.3648761190405134E-2</v>
          </cell>
        </row>
        <row r="2143">
          <cell r="B2143">
            <v>0.64079999999999993</v>
          </cell>
          <cell r="C2143">
            <v>0.10078532806748147</v>
          </cell>
          <cell r="D2143">
            <v>-5.6262017819012418E-2</v>
          </cell>
          <cell r="E2143">
            <v>0.30273065314616276</v>
          </cell>
          <cell r="F2143">
            <v>-7.2414254193272687E-2</v>
          </cell>
        </row>
        <row r="2144">
          <cell r="B2144">
            <v>0.64109999999999989</v>
          </cell>
          <cell r="C2144">
            <v>0.10076844946213577</v>
          </cell>
          <cell r="D2144">
            <v>-5.9220092659098653E-2</v>
          </cell>
          <cell r="E2144">
            <v>0.3027089288699048</v>
          </cell>
          <cell r="F2144">
            <v>-8.1179211343972379E-2</v>
          </cell>
        </row>
        <row r="2145">
          <cell r="B2145">
            <v>0.64139999999999997</v>
          </cell>
          <cell r="C2145">
            <v>0.10075068343433805</v>
          </cell>
          <cell r="D2145">
            <v>-6.2177673785912178E-2</v>
          </cell>
          <cell r="E2145">
            <v>0.3026845751065016</v>
          </cell>
          <cell r="F2145">
            <v>-8.994355884286237E-2</v>
          </cell>
        </row>
        <row r="2146">
          <cell r="B2146">
            <v>0.64169999999999994</v>
          </cell>
          <cell r="C2146">
            <v>0.10073203013220228</v>
          </cell>
          <cell r="D2146">
            <v>-6.5134735240696531E-2</v>
          </cell>
          <cell r="E2146">
            <v>0.30265759203884873</v>
          </cell>
          <cell r="F2146">
            <v>-9.8707222893310367E-2</v>
          </cell>
        </row>
        <row r="2147">
          <cell r="B2147">
            <v>0.6419999999999999</v>
          </cell>
          <cell r="C2147">
            <v>0.10071248971163006</v>
          </cell>
          <cell r="D2147">
            <v>-6.8091251068887998E-2</v>
          </cell>
          <cell r="E2147">
            <v>0.30262797987198076</v>
          </cell>
          <cell r="F2147">
            <v>-0.10747012970213353</v>
          </cell>
        </row>
        <row r="2148">
          <cell r="B2148">
            <v>0.64229999999999998</v>
          </cell>
          <cell r="C2148">
            <v>0.1006920623363094</v>
          </cell>
          <cell r="D2148">
            <v>-7.1047195320336529E-2</v>
          </cell>
          <cell r="E2148">
            <v>0.30259573883307012</v>
          </cell>
          <cell r="F2148">
            <v>-0.11623220548003849</v>
          </cell>
        </row>
        <row r="2149">
          <cell r="B2149">
            <v>0.64259999999999995</v>
          </cell>
          <cell r="C2149">
            <v>0.10067074817771329</v>
          </cell>
          <cell r="D2149">
            <v>-7.4002542049526623E-2</v>
          </cell>
          <cell r="E2149">
            <v>0.30256086917142611</v>
          </cell>
          <cell r="F2149">
            <v>-0.12499337644206146</v>
          </cell>
        </row>
        <row r="2150">
          <cell r="B2150">
            <v>0.64289999999999992</v>
          </cell>
          <cell r="C2150">
            <v>0.10064854741509843</v>
          </cell>
          <cell r="D2150">
            <v>-7.6957265315798148E-2</v>
          </cell>
          <cell r="E2150">
            <v>0.30252337115849348</v>
          </cell>
          <cell r="F2150">
            <v>-0.13375356880800854</v>
          </cell>
        </row>
        <row r="2151">
          <cell r="B2151">
            <v>0.64319999999999999</v>
          </cell>
          <cell r="C2151">
            <v>0.1006254602355037</v>
          </cell>
          <cell r="D2151">
            <v>-7.9911339183567159E-2</v>
          </cell>
          <cell r="E2151">
            <v>0.30248324508785107</v>
          </cell>
          <cell r="F2151">
            <v>-0.14251270880289604</v>
          </cell>
        </row>
        <row r="2152">
          <cell r="B2152">
            <v>0.64349999999999996</v>
          </cell>
          <cell r="C2152">
            <v>0.10060148683374863</v>
          </cell>
          <cell r="D2152">
            <v>-8.2864737722546739E-2</v>
          </cell>
          <cell r="E2152">
            <v>0.30244049127521022</v>
          </cell>
          <cell r="F2152">
            <v>-0.15127072265739119</v>
          </cell>
        </row>
        <row r="2153">
          <cell r="B2153">
            <v>0.64379999999999993</v>
          </cell>
          <cell r="C2153">
            <v>0.10057662741243187</v>
          </cell>
          <cell r="D2153">
            <v>-8.581743500796768E-2</v>
          </cell>
          <cell r="E2153">
            <v>0.30239511005841302</v>
          </cell>
          <cell r="F2153">
            <v>-0.16002753660825278</v>
          </cell>
        </row>
        <row r="2154">
          <cell r="B2154">
            <v>0.64409999999999989</v>
          </cell>
          <cell r="C2154">
            <v>0.10055088218192948</v>
          </cell>
          <cell r="D2154">
            <v>-8.8769405120799283E-2</v>
          </cell>
          <cell r="E2154">
            <v>0.30234710179743052</v>
          </cell>
          <cell r="F2154">
            <v>-0.16878307689877206</v>
          </cell>
        </row>
        <row r="2155">
          <cell r="B2155">
            <v>0.64439999999999997</v>
          </cell>
          <cell r="C2155">
            <v>0.10052425136039324</v>
          </cell>
          <cell r="D2155">
            <v>-9.1720622147970027E-2</v>
          </cell>
          <cell r="E2155">
            <v>0.3022964668743609</v>
          </cell>
          <cell r="F2155">
            <v>-0.17753726977921397</v>
          </cell>
        </row>
        <row r="2156">
          <cell r="B2156">
            <v>0.64469999999999994</v>
          </cell>
          <cell r="C2156">
            <v>0.10049673517374885</v>
          </cell>
          <cell r="D2156">
            <v>-9.4671060182588238E-2</v>
          </cell>
          <cell r="E2156">
            <v>0.30224320569342716</v>
          </cell>
          <cell r="F2156">
            <v>-0.18629004150725831</v>
          </cell>
        </row>
        <row r="2157">
          <cell r="B2157">
            <v>0.64499999999999991</v>
          </cell>
          <cell r="C2157">
            <v>0.10046833385569408</v>
          </cell>
          <cell r="D2157">
            <v>-9.7620693324162719E-2</v>
          </cell>
          <cell r="E2157">
            <v>0.30218731868097498</v>
          </cell>
          <cell r="F2157">
            <v>-0.19504131834844135</v>
          </cell>
        </row>
        <row r="2158">
          <cell r="B2158">
            <v>0.64529999999999998</v>
          </cell>
          <cell r="C2158">
            <v>0.10043904764769683</v>
          </cell>
          <cell r="D2158">
            <v>-0.10056949567882334</v>
          </cell>
          <cell r="E2158">
            <v>0.30212880628547045</v>
          </cell>
          <cell r="F2158">
            <v>-0.20379102657659762</v>
          </cell>
        </row>
        <row r="2159">
          <cell r="B2159">
            <v>0.64559999999999995</v>
          </cell>
          <cell r="C2159">
            <v>0.10040887679899319</v>
          </cell>
          <cell r="D2159">
            <v>-0.10351744135954162</v>
          </cell>
          <cell r="E2159">
            <v>0.30206766897749748</v>
          </cell>
          <cell r="F2159">
            <v>-0.21253909247430181</v>
          </cell>
        </row>
        <row r="2160">
          <cell r="B2160">
            <v>0.64589999999999992</v>
          </cell>
          <cell r="C2160">
            <v>0.10037782156658533</v>
          </cell>
          <cell r="D2160">
            <v>-0.1064645044863512</v>
          </cell>
          <cell r="E2160">
            <v>0.30200390724975518</v>
          </cell>
          <cell r="F2160">
            <v>-0.2212854423333111</v>
          </cell>
        </row>
        <row r="2161">
          <cell r="B2161">
            <v>0.6462</v>
          </cell>
          <cell r="C2161">
            <v>0.10034588221523942</v>
          </cell>
          <cell r="D2161">
            <v>-0.10941065918656837</v>
          </cell>
          <cell r="E2161">
            <v>0.30193752161705517</v>
          </cell>
          <cell r="F2161">
            <v>-0.2300300024550076</v>
          </cell>
        </row>
        <row r="2162">
          <cell r="B2162">
            <v>0.64649999999999996</v>
          </cell>
          <cell r="C2162">
            <v>0.10031305901748346</v>
          </cell>
          <cell r="D2162">
            <v>-0.11235587959501245</v>
          </cell>
          <cell r="E2162">
            <v>0.3018685126163187</v>
          </cell>
          <cell r="F2162">
            <v>-0.23877269915084118</v>
          </cell>
        </row>
        <row r="2163">
          <cell r="B2163">
            <v>0.64679999999999993</v>
          </cell>
          <cell r="C2163">
            <v>0.10027935225360494</v>
          </cell>
          <cell r="D2163">
            <v>-0.11530013985422626</v>
          </cell>
          <cell r="E2163">
            <v>0.30179688080657346</v>
          </cell>
          <cell r="F2163">
            <v>-0.24751345874277245</v>
          </cell>
        </row>
        <row r="2164">
          <cell r="B2164">
            <v>0.6470999999999999</v>
          </cell>
          <cell r="C2164">
            <v>0.10024476221164867</v>
          </cell>
          <cell r="D2164">
            <v>-0.11824341411469637</v>
          </cell>
          <cell r="E2164">
            <v>0.30172262676895062</v>
          </cell>
          <cell r="F2164">
            <v>-0.25625220756371619</v>
          </cell>
        </row>
        <row r="2165">
          <cell r="B2165">
            <v>0.64739999999999998</v>
          </cell>
          <cell r="C2165">
            <v>0.10020928918741426</v>
          </cell>
          <cell r="D2165">
            <v>-0.12118567653507351</v>
          </cell>
          <cell r="E2165">
            <v>0.30164575110668151</v>
          </cell>
          <cell r="F2165">
            <v>-0.26498887195798504</v>
          </cell>
        </row>
        <row r="2166">
          <cell r="B2166">
            <v>0.64769999999999994</v>
          </cell>
          <cell r="C2166">
            <v>0.10017293348445373</v>
          </cell>
          <cell r="D2166">
            <v>-0.12412690128239275</v>
          </cell>
          <cell r="E2166">
            <v>0.30156625444509411</v>
          </cell>
          <cell r="F2166">
            <v>-0.27372337828173327</v>
          </cell>
        </row>
        <row r="2167">
          <cell r="B2167">
            <v>0.64799999999999991</v>
          </cell>
          <cell r="C2167">
            <v>0.10013569541406901</v>
          </cell>
          <cell r="D2167">
            <v>-0.12706706253229372</v>
          </cell>
          <cell r="E2167">
            <v>0.30148413743160957</v>
          </cell>
          <cell r="F2167">
            <v>-0.28245565290340136</v>
          </cell>
        </row>
        <row r="2168">
          <cell r="B2168">
            <v>0.64829999999999999</v>
          </cell>
          <cell r="C2168">
            <v>0.10009757529530933</v>
          </cell>
          <cell r="D2168">
            <v>-0.13000613446924081</v>
          </cell>
          <cell r="E2168">
            <v>0.30139940073573857</v>
          </cell>
          <cell r="F2168">
            <v>-0.29118562220416044</v>
          </cell>
        </row>
        <row r="2169">
          <cell r="B2169">
            <v>0.64859999999999995</v>
          </cell>
          <cell r="C2169">
            <v>0.10005857345496856</v>
          </cell>
          <cell r="D2169">
            <v>-0.13294409128674323</v>
          </cell>
          <cell r="E2169">
            <v>0.30131204504907733</v>
          </cell>
          <cell r="F2169">
            <v>-0.29991321257835746</v>
          </cell>
        </row>
        <row r="2170">
          <cell r="B2170">
            <v>0.64889999999999992</v>
          </cell>
          <cell r="C2170">
            <v>0.10001869022758254</v>
          </cell>
          <cell r="D2170">
            <v>-0.13588090718757509</v>
          </cell>
          <cell r="E2170">
            <v>0.3012220710853038</v>
          </cell>
          <cell r="F2170">
            <v>-0.30863835043396026</v>
          </cell>
        </row>
        <row r="2171">
          <cell r="B2171">
            <v>0.64919999999999989</v>
          </cell>
          <cell r="C2171">
            <v>9.9977925955426275E-2</v>
          </cell>
          <cell r="D2171">
            <v>-0.13881655638399543</v>
          </cell>
          <cell r="E2171">
            <v>0.30112947958017361</v>
          </cell>
          <cell r="F2171">
            <v>-0.31736096219300364</v>
          </cell>
        </row>
        <row r="2172">
          <cell r="B2172">
            <v>0.64949999999999997</v>
          </cell>
          <cell r="C2172">
            <v>9.9936280988511081E-2</v>
          </cell>
          <cell r="D2172">
            <v>-0.14175101309796806</v>
          </cell>
          <cell r="E2172">
            <v>0.30103427129151572</v>
          </cell>
          <cell r="F2172">
            <v>-0.3260809742920352</v>
          </cell>
        </row>
        <row r="2173">
          <cell r="B2173">
            <v>0.64979999999999993</v>
          </cell>
          <cell r="C2173">
            <v>9.9893755684581684E-2</v>
          </cell>
          <cell r="D2173">
            <v>-0.14468425156138159</v>
          </cell>
          <cell r="E2173">
            <v>0.30093644699922811</v>
          </cell>
          <cell r="F2173">
            <v>-0.33479831318256204</v>
          </cell>
        </row>
        <row r="2174">
          <cell r="B2174">
            <v>0.6500999999999999</v>
          </cell>
          <cell r="C2174">
            <v>9.9850350409113275E-2</v>
          </cell>
          <cell r="D2174">
            <v>-0.14761624601626916</v>
          </cell>
          <cell r="E2174">
            <v>0.30083600750527334</v>
          </cell>
          <cell r="F2174">
            <v>-0.34351290533149748</v>
          </cell>
        </row>
        <row r="2175">
          <cell r="B2175">
            <v>0.65039999999999998</v>
          </cell>
          <cell r="C2175">
            <v>9.9806065535308394E-2</v>
          </cell>
          <cell r="D2175">
            <v>-0.15054697071502826</v>
          </cell>
          <cell r="E2175">
            <v>0.30073295363367392</v>
          </cell>
          <cell r="F2175">
            <v>-0.3522246772216085</v>
          </cell>
        </row>
        <row r="2176">
          <cell r="B2176">
            <v>0.65069999999999995</v>
          </cell>
          <cell r="C2176">
            <v>9.9760901444093886E-2</v>
          </cell>
          <cell r="D2176">
            <v>-0.15347639992064044</v>
          </cell>
          <cell r="E2176">
            <v>0.30062728623050744</v>
          </cell>
          <cell r="F2176">
            <v>-0.36093355535196353</v>
          </cell>
        </row>
        <row r="2177">
          <cell r="B2177">
            <v>0.65099999999999991</v>
          </cell>
          <cell r="C2177">
            <v>9.9714858524117697E-2</v>
          </cell>
          <cell r="D2177">
            <v>-0.15640450790689095</v>
          </cell>
          <cell r="E2177">
            <v>0.30051900616390187</v>
          </cell>
          <cell r="F2177">
            <v>-0.36963946623838057</v>
          </cell>
        </row>
        <row r="2178">
          <cell r="B2178">
            <v>0.65129999999999999</v>
          </cell>
          <cell r="C2178">
            <v>9.966793717174563E-2</v>
          </cell>
          <cell r="D2178">
            <v>-0.15933126895858835</v>
          </cell>
          <cell r="E2178">
            <v>0.30040811432403036</v>
          </cell>
          <cell r="F2178">
            <v>-0.37834233641387577</v>
          </cell>
        </row>
        <row r="2179">
          <cell r="B2179">
            <v>0.65159999999999996</v>
          </cell>
          <cell r="C2179">
            <v>9.962013779105805E-2</v>
          </cell>
          <cell r="D2179">
            <v>-0.16225665737178396</v>
          </cell>
          <cell r="E2179">
            <v>0.30029461162310622</v>
          </cell>
          <cell r="F2179">
            <v>-0.38704209242911269</v>
          </cell>
        </row>
        <row r="2180">
          <cell r="B2180">
            <v>0.65189999999999992</v>
          </cell>
          <cell r="C2180">
            <v>9.9571460793846517E-2</v>
          </cell>
          <cell r="D2180">
            <v>-0.16518064745399141</v>
          </cell>
          <cell r="E2180">
            <v>0.30017849899537746</v>
          </cell>
          <cell r="F2180">
            <v>-0.39573866085285175</v>
          </cell>
        </row>
        <row r="2181">
          <cell r="B2181">
            <v>0.65219999999999989</v>
          </cell>
          <cell r="C2181">
            <v>9.9521906599610313E-2</v>
          </cell>
          <cell r="D2181">
            <v>-0.16810321352440602</v>
          </cell>
          <cell r="E2181">
            <v>0.30005977739712159</v>
          </cell>
          <cell r="F2181">
            <v>-0.40443196827240036</v>
          </cell>
        </row>
        <row r="2182">
          <cell r="B2182">
            <v>0.65249999999999997</v>
          </cell>
          <cell r="C2182">
            <v>9.9471475635552989E-2</v>
          </cell>
          <cell r="D2182">
            <v>-0.17102432991412403</v>
          </cell>
          <cell r="E2182">
            <v>0.29993844780663986</v>
          </cell>
          <cell r="F2182">
            <v>-0.41312194129406327</v>
          </cell>
        </row>
        <row r="2183">
          <cell r="B2183">
            <v>0.65279999999999994</v>
          </cell>
          <cell r="C2183">
            <v>9.9420168336578754E-2</v>
          </cell>
          <cell r="D2183">
            <v>-0.17394397096636194</v>
          </cell>
          <cell r="E2183">
            <v>0.29981451122425162</v>
          </cell>
          <cell r="F2183">
            <v>-0.42180850654359392</v>
          </cell>
        </row>
        <row r="2184">
          <cell r="B2184">
            <v>0.6530999999999999</v>
          </cell>
          <cell r="C2184">
            <v>9.9367985145288842E-2</v>
          </cell>
          <cell r="D2184">
            <v>-0.17686211103667568</v>
          </cell>
          <cell r="E2184">
            <v>0.29968796867228853</v>
          </cell>
          <cell r="F2184">
            <v>-0.43049159066664566</v>
          </cell>
        </row>
        <row r="2185">
          <cell r="B2185">
            <v>0.65339999999999998</v>
          </cell>
          <cell r="C2185">
            <v>9.9314926511977833E-2</v>
          </cell>
          <cell r="D2185">
            <v>-0.17977872449317966</v>
          </cell>
          <cell r="E2185">
            <v>0.29955882119508853</v>
          </cell>
          <cell r="F2185">
            <v>-0.43917112032922417</v>
          </cell>
        </row>
        <row r="2186">
          <cell r="B2186">
            <v>0.65369999999999995</v>
          </cell>
          <cell r="C2186">
            <v>9.9260992894629876E-2</v>
          </cell>
          <cell r="D2186">
            <v>-0.18269378571676589</v>
          </cell>
          <cell r="E2186">
            <v>0.29942706985898976</v>
          </cell>
          <cell r="F2186">
            <v>-0.44784702221813977</v>
          </cell>
        </row>
        <row r="2187">
          <cell r="B2187">
            <v>0.65399999999999991</v>
          </cell>
          <cell r="C2187">
            <v>9.920618475891485E-2</v>
          </cell>
          <cell r="D2187">
            <v>-0.18560726910132286</v>
          </cell>
          <cell r="E2187">
            <v>0.2992927157523243</v>
          </cell>
          <cell r="F2187">
            <v>-0.4565192230414607</v>
          </cell>
        </row>
        <row r="2188">
          <cell r="B2188">
            <v>0.65429999999999999</v>
          </cell>
          <cell r="C2188">
            <v>9.915050257818446E-2</v>
          </cell>
          <cell r="D2188">
            <v>-0.18851914905395445</v>
          </cell>
          <cell r="E2188">
            <v>0.29915575998541188</v>
          </cell>
          <cell r="F2188">
            <v>-0.46518764952896685</v>
          </cell>
        </row>
        <row r="2189">
          <cell r="B2189">
            <v>0.65459999999999996</v>
          </cell>
          <cell r="C2189">
            <v>9.9093946833468269E-2</v>
          </cell>
          <cell r="D2189">
            <v>-0.19142939999519873</v>
          </cell>
          <cell r="E2189">
            <v>0.29901620369055321</v>
          </cell>
          <cell r="F2189">
            <v>-0.47385222843260405</v>
          </cell>
        </row>
        <row r="2190">
          <cell r="B2190">
            <v>0.65489999999999993</v>
          </cell>
          <cell r="C2190">
            <v>9.9036518013469715E-2</v>
          </cell>
          <cell r="D2190">
            <v>-0.19433799635924667</v>
          </cell>
          <cell r="E2190">
            <v>0.29887404802202344</v>
          </cell>
          <cell r="F2190">
            <v>-0.48251288652693874</v>
          </cell>
        </row>
        <row r="2191">
          <cell r="B2191">
            <v>0.65519999999999989</v>
          </cell>
          <cell r="C2191">
            <v>9.8978216614561937E-2</v>
          </cell>
          <cell r="D2191">
            <v>-0.19724491259416083</v>
          </cell>
          <cell r="E2191">
            <v>0.29872929415606536</v>
          </cell>
          <cell r="F2191">
            <v>-0.49116955060961365</v>
          </cell>
        </row>
        <row r="2192">
          <cell r="B2192">
            <v>0.65549999999999997</v>
          </cell>
          <cell r="C2192">
            <v>9.8919043140783688E-2</v>
          </cell>
          <cell r="D2192">
            <v>-0.2001501231620938</v>
          </cell>
          <cell r="E2192">
            <v>0.2985819432908825</v>
          </cell>
          <cell r="F2192">
            <v>-0.49982214750180359</v>
          </cell>
        </row>
        <row r="2193">
          <cell r="B2193">
            <v>0.65579999999999994</v>
          </cell>
          <cell r="C2193">
            <v>9.8858998103835055E-2</v>
          </cell>
          <cell r="D2193">
            <v>-0.2030536025395068</v>
          </cell>
          <cell r="E2193">
            <v>0.29843199664663195</v>
          </cell>
          <cell r="F2193">
            <v>-0.50847060404867217</v>
          </cell>
        </row>
        <row r="2194">
          <cell r="B2194">
            <v>0.65609999999999991</v>
          </cell>
          <cell r="C2194">
            <v>9.8798082023073205E-2</v>
          </cell>
          <cell r="D2194">
            <v>-0.20595532521738805</v>
          </cell>
          <cell r="E2194">
            <v>0.29827945546541734</v>
          </cell>
          <cell r="F2194">
            <v>-0.51711484711982925</v>
          </cell>
        </row>
        <row r="2195">
          <cell r="B2195">
            <v>0.65639999999999998</v>
          </cell>
          <cell r="C2195">
            <v>9.8736295425507992E-2</v>
          </cell>
          <cell r="D2195">
            <v>-0.20885526570147098</v>
          </cell>
          <cell r="E2195">
            <v>0.29812432101128139</v>
          </cell>
          <cell r="F2195">
            <v>-0.52575480360978832</v>
          </cell>
        </row>
        <row r="2196">
          <cell r="B2196">
            <v>0.65669999999999995</v>
          </cell>
          <cell r="C2196">
            <v>9.8673638845797551E-2</v>
          </cell>
          <cell r="D2196">
            <v>-0.21175339851245253</v>
          </cell>
          <cell r="E2196">
            <v>0.29796659457019847</v>
          </cell>
          <cell r="F2196">
            <v>-0.53439040043842545</v>
          </cell>
        </row>
        <row r="2197">
          <cell r="B2197">
            <v>0.65699999999999992</v>
          </cell>
          <cell r="C2197">
            <v>9.8610112826243809E-2</v>
          </cell>
          <cell r="D2197">
            <v>-0.21464969818621124</v>
          </cell>
          <cell r="E2197">
            <v>0.29780627745006694</v>
          </cell>
          <cell r="F2197">
            <v>-0.54302156455143824</v>
          </cell>
        </row>
        <row r="2198">
          <cell r="B2198">
            <v>0.6573</v>
          </cell>
          <cell r="C2198">
            <v>9.8545717916787942E-2</v>
          </cell>
          <cell r="D2198">
            <v>-0.2175441392740253</v>
          </cell>
          <cell r="E2198">
            <v>0.29764337098070148</v>
          </cell>
          <cell r="F2198">
            <v>-0.55164822292080562</v>
          </cell>
        </row>
        <row r="2199">
          <cell r="B2199">
            <v>0.65759999999999996</v>
          </cell>
          <cell r="C2199">
            <v>9.8480454675005741E-2</v>
          </cell>
          <cell r="D2199">
            <v>-0.22043669634279045</v>
          </cell>
          <cell r="E2199">
            <v>0.29747787651382523</v>
          </cell>
          <cell r="F2199">
            <v>-0.56027030254524823</v>
          </cell>
        </row>
        <row r="2200">
          <cell r="B2200">
            <v>0.65789999999999993</v>
          </cell>
          <cell r="C2200">
            <v>9.8414323666102907E-2</v>
          </cell>
          <cell r="D2200">
            <v>-0.22332734397523787</v>
          </cell>
          <cell r="E2200">
            <v>0.29730979542306168</v>
          </cell>
          <cell r="F2200">
            <v>-0.56888773045068974</v>
          </cell>
        </row>
        <row r="2201">
          <cell r="B2201">
            <v>0.6581999999999999</v>
          </cell>
          <cell r="C2201">
            <v>9.8347325462910334E-2</v>
          </cell>
          <cell r="D2201">
            <v>-0.22621605677015191</v>
          </cell>
          <cell r="E2201">
            <v>0.29713912910392648</v>
          </cell>
          <cell r="F2201">
            <v>-0.57750043369071857</v>
          </cell>
        </row>
        <row r="2202">
          <cell r="B2202">
            <v>0.65849999999999997</v>
          </cell>
          <cell r="C2202">
            <v>9.8279460645879294E-2</v>
          </cell>
          <cell r="D2202">
            <v>-0.22910280934258778</v>
          </cell>
          <cell r="E2202">
            <v>0.29696587897381926</v>
          </cell>
          <cell r="F2202">
            <v>-0.5861083393470502</v>
          </cell>
        </row>
        <row r="2203">
          <cell r="B2203">
            <v>0.65879999999999994</v>
          </cell>
          <cell r="C2203">
            <v>9.8210729803076519E-2</v>
          </cell>
          <cell r="D2203">
            <v>-0.23198757632408903</v>
          </cell>
          <cell r="E2203">
            <v>0.29679004647201512</v>
          </cell>
          <cell r="F2203">
            <v>-0.59471137452999079</v>
          </cell>
        </row>
        <row r="2204">
          <cell r="B2204">
            <v>0.65909999999999991</v>
          </cell>
          <cell r="C2204">
            <v>9.8141133530179295E-2</v>
          </cell>
          <cell r="D2204">
            <v>-0.23487033236290505</v>
          </cell>
          <cell r="E2204">
            <v>0.2966116330596561</v>
          </cell>
          <cell r="F2204">
            <v>-0.60330946637890059</v>
          </cell>
        </row>
        <row r="2205">
          <cell r="B2205">
            <v>0.65939999999999999</v>
          </cell>
          <cell r="C2205">
            <v>9.8070672430470421E-2</v>
          </cell>
          <cell r="D2205">
            <v>-0.23775105212420847</v>
          </cell>
          <cell r="E2205">
            <v>0.29643064021974241</v>
          </cell>
          <cell r="F2205">
            <v>-0.61190254206265893</v>
          </cell>
        </row>
        <row r="2206">
          <cell r="B2206">
            <v>0.65969999999999995</v>
          </cell>
          <cell r="C2206">
            <v>9.7999347114833157E-2</v>
          </cell>
          <cell r="D2206">
            <v>-0.2406297102903123</v>
          </cell>
          <cell r="E2206">
            <v>0.29624706945712359</v>
          </cell>
          <cell r="F2206">
            <v>-0.62049052878012945</v>
          </cell>
        </row>
        <row r="2207">
          <cell r="B2207">
            <v>0.65999999999999992</v>
          </cell>
          <cell r="C2207">
            <v>9.7927158201746065E-2</v>
          </cell>
          <cell r="D2207">
            <v>-0.24350628156088719</v>
          </cell>
          <cell r="E2207">
            <v>0.29606092229848957</v>
          </cell>
          <cell r="F2207">
            <v>-0.62907335376062612</v>
          </cell>
        </row>
        <row r="2208">
          <cell r="B2208">
            <v>0.66029999999999989</v>
          </cell>
          <cell r="C2208">
            <v>9.7854106317277798E-2</v>
          </cell>
          <cell r="D2208">
            <v>-0.24638074065317844</v>
          </cell>
          <cell r="E2208">
            <v>0.29587220029236139</v>
          </cell>
          <cell r="F2208">
            <v>-0.63765094426438029</v>
          </cell>
        </row>
        <row r="2209">
          <cell r="B2209">
            <v>0.66059999999999997</v>
          </cell>
          <cell r="C2209">
            <v>9.7780192095081847E-2</v>
          </cell>
          <cell r="D2209">
            <v>-0.24925306230222288</v>
          </cell>
          <cell r="E2209">
            <v>0.29568090500908206</v>
          </cell>
          <cell r="F2209">
            <v>-0.64622322758300799</v>
          </cell>
        </row>
        <row r="2210">
          <cell r="B2210">
            <v>0.66089999999999993</v>
          </cell>
          <cell r="C2210">
            <v>9.7705416176391183E-2</v>
          </cell>
          <cell r="D2210">
            <v>-0.25212322126106579</v>
          </cell>
          <cell r="E2210">
            <v>0.29548703804080717</v>
          </cell>
          <cell r="F2210">
            <v>-0.65479013103997841</v>
          </cell>
        </row>
        <row r="2211">
          <cell r="B2211">
            <v>0.6611999999999999</v>
          </cell>
          <cell r="C2211">
            <v>9.7629779210012868E-2</v>
          </cell>
          <cell r="D2211">
            <v>-0.25499119230097755</v>
          </cell>
          <cell r="E2211">
            <v>0.29529060100149518</v>
          </cell>
          <cell r="F2211">
            <v>-0.66335158199108324</v>
          </cell>
        </row>
        <row r="2212">
          <cell r="B2212">
            <v>0.66149999999999998</v>
          </cell>
          <cell r="C2212">
            <v>9.7553281852322579E-2</v>
          </cell>
          <cell r="D2212">
            <v>-0.25785695021167027</v>
          </cell>
          <cell r="E2212">
            <v>0.29509159552689784</v>
          </cell>
          <cell r="F2212">
            <v>-0.67190750782490627</v>
          </cell>
        </row>
        <row r="2213">
          <cell r="B2213">
            <v>0.66179999999999994</v>
          </cell>
          <cell r="C2213">
            <v>9.7475924767259081E-2</v>
          </cell>
          <cell r="D2213">
            <v>-0.26072046980151431</v>
          </cell>
          <cell r="E2213">
            <v>0.29489002327455038</v>
          </cell>
          <cell r="F2213">
            <v>-0.68045783596329412</v>
          </cell>
        </row>
        <row r="2214">
          <cell r="B2214">
            <v>0.66209999999999991</v>
          </cell>
          <cell r="C2214">
            <v>9.7397708626318621E-2</v>
          </cell>
          <cell r="D2214">
            <v>-0.26358172589775464</v>
          </cell>
          <cell r="E2214">
            <v>0.29468588592376138</v>
          </cell>
          <cell r="F2214">
            <v>-0.68900249386182788</v>
          </cell>
        </row>
        <row r="2215">
          <cell r="B2215">
            <v>0.66239999999999999</v>
          </cell>
          <cell r="C2215">
            <v>9.7318634108549296E-2</v>
          </cell>
          <cell r="D2215">
            <v>-0.26644069334672704</v>
          </cell>
          <cell r="E2215">
            <v>0.29447918517560284</v>
          </cell>
          <cell r="F2215">
            <v>-0.69754140901029527</v>
          </cell>
        </row>
        <row r="2216">
          <cell r="B2216">
            <v>0.66269999999999996</v>
          </cell>
          <cell r="C2216">
            <v>9.7238701900545274E-2</v>
          </cell>
          <cell r="D2216">
            <v>-0.26929734701407437</v>
          </cell>
          <cell r="E2216">
            <v>0.29426992275289976</v>
          </cell>
          <cell r="F2216">
            <v>-0.70607450893316381</v>
          </cell>
        </row>
        <row r="2217">
          <cell r="B2217">
            <v>0.66299999999999992</v>
          </cell>
          <cell r="C2217">
            <v>9.7157912696441057E-2</v>
          </cell>
          <cell r="D2217">
            <v>-0.27215166178496258</v>
          </cell>
          <cell r="E2217">
            <v>0.29405810040021979</v>
          </cell>
          <cell r="F2217">
            <v>-0.71460172119005483</v>
          </cell>
        </row>
        <row r="2218">
          <cell r="B2218">
            <v>0.66329999999999989</v>
          </cell>
          <cell r="C2218">
            <v>9.7076267197905575E-2</v>
          </cell>
          <cell r="D2218">
            <v>-0.27500361256429651</v>
          </cell>
          <cell r="E2218">
            <v>0.29384371988386276</v>
          </cell>
          <cell r="F2218">
            <v>-0.72312297337621811</v>
          </cell>
        </row>
        <row r="2219">
          <cell r="B2219">
            <v>0.66359999999999997</v>
          </cell>
          <cell r="C2219">
            <v>9.6993766114136279E-2</v>
          </cell>
          <cell r="D2219">
            <v>-0.27785317427693573</v>
          </cell>
          <cell r="E2219">
            <v>0.29362678299184991</v>
          </cell>
          <cell r="F2219">
            <v>-0.73163819312300737</v>
          </cell>
        </row>
        <row r="2220">
          <cell r="B2220">
            <v>0.66389999999999993</v>
          </cell>
          <cell r="C2220">
            <v>9.69104101618532E-2</v>
          </cell>
          <cell r="D2220">
            <v>-0.28070032186791039</v>
          </cell>
          <cell r="E2220">
            <v>0.29340729153391298</v>
          </cell>
          <cell r="F2220">
            <v>-0.74014730809835705</v>
          </cell>
        </row>
        <row r="2221">
          <cell r="B2221">
            <v>0.6641999999999999</v>
          </cell>
          <cell r="C2221">
            <v>9.6826200065292828E-2</v>
          </cell>
          <cell r="D2221">
            <v>-0.28354503030263639</v>
          </cell>
          <cell r="E2221">
            <v>0.29318524734148349</v>
          </cell>
          <cell r="F2221">
            <v>-0.74865024600725927</v>
          </cell>
        </row>
        <row r="2222">
          <cell r="B2222">
            <v>0.66449999999999998</v>
          </cell>
          <cell r="C2222">
            <v>9.6741136556202034E-2</v>
          </cell>
          <cell r="D2222">
            <v>-0.2863872745671312</v>
          </cell>
          <cell r="E2222">
            <v>0.29296065226768131</v>
          </cell>
          <cell r="F2222">
            <v>-0.75714693459224225</v>
          </cell>
        </row>
        <row r="2223">
          <cell r="B2223">
            <v>0.66479999999999995</v>
          </cell>
          <cell r="C2223">
            <v>9.6655220373831896E-2</v>
          </cell>
          <cell r="D2223">
            <v>-0.28922702966822883</v>
          </cell>
          <cell r="E2223">
            <v>0.29273350818730365</v>
          </cell>
          <cell r="F2223">
            <v>-0.76563730163384913</v>
          </cell>
        </row>
        <row r="2224">
          <cell r="B2224">
            <v>0.66509999999999991</v>
          </cell>
          <cell r="C2224">
            <v>9.6568452264931423E-2</v>
          </cell>
          <cell r="D2224">
            <v>-0.2920642706337952</v>
          </cell>
          <cell r="E2224">
            <v>0.29250381699681349</v>
          </cell>
          <cell r="F2224">
            <v>-0.77412127495111804</v>
          </cell>
        </row>
        <row r="2225">
          <cell r="B2225">
            <v>0.66539999999999999</v>
          </cell>
          <cell r="C2225">
            <v>9.6480832983741285E-2</v>
          </cell>
          <cell r="D2225">
            <v>-0.294898972512943</v>
          </cell>
          <cell r="E2225">
            <v>0.29227158061432817</v>
          </cell>
          <cell r="F2225">
            <v>-0.78259878240206271</v>
          </cell>
        </row>
        <row r="2226">
          <cell r="B2226">
            <v>0.66569999999999996</v>
          </cell>
          <cell r="C2226">
            <v>9.6392363291987401E-2</v>
          </cell>
          <cell r="D2226">
            <v>-0.29773111037624683</v>
          </cell>
          <cell r="E2226">
            <v>0.29203680097960755</v>
          </cell>
          <cell r="F2226">
            <v>-0.7910697518841544</v>
          </cell>
        </row>
        <row r="2227">
          <cell r="B2227">
            <v>0.66599999999999993</v>
          </cell>
          <cell r="C2227">
            <v>9.6303043958874526E-2</v>
          </cell>
          <cell r="D2227">
            <v>-0.30056065931595766</v>
          </cell>
          <cell r="E2227">
            <v>0.29179948005404233</v>
          </cell>
          <cell r="F2227">
            <v>-0.79953411133480434</v>
          </cell>
        </row>
        <row r="2228">
          <cell r="B2228">
            <v>0.66629999999999989</v>
          </cell>
          <cell r="C2228">
            <v>9.6212875761079744E-2</v>
          </cell>
          <cell r="D2228">
            <v>-0.30338759444621771</v>
          </cell>
          <cell r="E2228">
            <v>0.29155961982064188</v>
          </cell>
          <cell r="F2228">
            <v>-0.80799178873184707</v>
          </cell>
        </row>
        <row r="2229">
          <cell r="B2229">
            <v>0.66659999999999997</v>
          </cell>
          <cell r="C2229">
            <v>9.6121859482745875E-2</v>
          </cell>
          <cell r="D2229">
            <v>-0.30621189090327489</v>
          </cell>
          <cell r="E2229">
            <v>0.29131722228402235</v>
          </cell>
          <cell r="F2229">
            <v>-0.81644271209402508</v>
          </cell>
        </row>
        <row r="2230">
          <cell r="B2230">
            <v>0.66689999999999994</v>
          </cell>
          <cell r="C2230">
            <v>9.6029995915474897E-2</v>
          </cell>
          <cell r="D2230">
            <v>-0.30903352384569699</v>
          </cell>
          <cell r="E2230">
            <v>0.29107228947039415</v>
          </cell>
          <cell r="F2230">
            <v>-0.82488680948147397</v>
          </cell>
        </row>
        <row r="2231">
          <cell r="B2231">
            <v>0.6671999999999999</v>
          </cell>
          <cell r="C2231">
            <v>9.5937285858321189E-2</v>
          </cell>
          <cell r="D2231">
            <v>-0.3118524684545862</v>
          </cell>
          <cell r="E2231">
            <v>0.29082482342754973</v>
          </cell>
          <cell r="F2231">
            <v>-0.83332400899620884</v>
          </cell>
        </row>
        <row r="2232">
          <cell r="B2232">
            <v>0.66749999999999998</v>
          </cell>
          <cell r="C2232">
            <v>9.5843730117784812E-2</v>
          </cell>
          <cell r="D2232">
            <v>-0.31466869993379287</v>
          </cell>
          <cell r="E2232">
            <v>0.29057482622485087</v>
          </cell>
          <cell r="F2232">
            <v>-0.84175423878261135</v>
          </cell>
        </row>
        <row r="2233">
          <cell r="B2233">
            <v>0.66779999999999995</v>
          </cell>
          <cell r="C2233">
            <v>9.5749329507804667E-2</v>
          </cell>
          <cell r="D2233">
            <v>-0.31748219351012963</v>
          </cell>
          <cell r="E2233">
            <v>0.29032229995321607</v>
          </cell>
          <cell r="F2233">
            <v>-0.85017742702791799</v>
          </cell>
        </row>
        <row r="2234">
          <cell r="B2234">
            <v>0.66809999999999992</v>
          </cell>
          <cell r="C2234">
            <v>9.5654084849751631E-2</v>
          </cell>
          <cell r="D2234">
            <v>-0.3202929244335852</v>
          </cell>
          <cell r="E2234">
            <v>0.2900672467251077</v>
          </cell>
          <cell r="F2234">
            <v>-0.85859350196270878</v>
          </cell>
        </row>
        <row r="2235">
          <cell r="B2235">
            <v>0.66839999999999999</v>
          </cell>
          <cell r="C2235">
            <v>9.5557996972421552E-2</v>
          </cell>
          <cell r="D2235">
            <v>-0.32310086797753795</v>
          </cell>
          <cell r="E2235">
            <v>0.28980966867451891</v>
          </cell>
          <cell r="F2235">
            <v>-0.86700239186139783</v>
          </cell>
        </row>
        <row r="2236">
          <cell r="B2236">
            <v>0.66869999999999996</v>
          </cell>
          <cell r="C2236">
            <v>9.5461066712028295E-2</v>
          </cell>
          <cell r="D2236">
            <v>-0.32590599943896947</v>
          </cell>
          <cell r="E2236">
            <v>0.28954956795696046</v>
          </cell>
          <cell r="F2236">
            <v>-0.87540402504272374</v>
          </cell>
        </row>
        <row r="2237">
          <cell r="B2237">
            <v>0.66899999999999993</v>
          </cell>
          <cell r="C2237">
            <v>9.5363294912196597E-2</v>
          </cell>
          <cell r="D2237">
            <v>-0.32870829413867786</v>
          </cell>
          <cell r="E2237">
            <v>0.28928694674944766</v>
          </cell>
          <cell r="F2237">
            <v>-0.88379832987024209</v>
          </cell>
        </row>
        <row r="2238">
          <cell r="B2238">
            <v>0.6692999999999999</v>
          </cell>
          <cell r="C2238">
            <v>9.5264682423954999E-2</v>
          </cell>
          <cell r="D2238">
            <v>-0.33150772742149093</v>
          </cell>
          <cell r="E2238">
            <v>0.2890218072504866</v>
          </cell>
          <cell r="F2238">
            <v>-0.89218523475281797</v>
          </cell>
        </row>
        <row r="2239">
          <cell r="B2239">
            <v>0.66959999999999997</v>
          </cell>
          <cell r="C2239">
            <v>9.5165230105728554E-2</v>
          </cell>
          <cell r="D2239">
            <v>-0.33430427465647933</v>
          </cell>
          <cell r="E2239">
            <v>0.28875415168006074</v>
          </cell>
          <cell r="F2239">
            <v>-0.90056466814512004</v>
          </cell>
        </row>
        <row r="2240">
          <cell r="B2240">
            <v>0.66989999999999994</v>
          </cell>
          <cell r="C2240">
            <v>9.5064938823331613E-2</v>
          </cell>
          <cell r="D2240">
            <v>-0.33709791123716937</v>
          </cell>
          <cell r="E2240">
            <v>0.28848398227961719</v>
          </cell>
          <cell r="F2240">
            <v>-0.90893655854811539</v>
          </cell>
        </row>
        <row r="2241">
          <cell r="B2241">
            <v>0.67019999999999991</v>
          </cell>
          <cell r="C2241">
            <v>9.4963809449960468E-2</v>
          </cell>
          <cell r="D2241">
            <v>-0.33988861258175584</v>
          </cell>
          <cell r="E2241">
            <v>0.28821130131205275</v>
          </cell>
          <cell r="F2241">
            <v>-0.91730083450956545</v>
          </cell>
        </row>
        <row r="2242">
          <cell r="B2242">
            <v>0.67049999999999998</v>
          </cell>
          <cell r="C2242">
            <v>9.4861842866185944E-2</v>
          </cell>
          <cell r="D2242">
            <v>-0.34267635413331449</v>
          </cell>
          <cell r="E2242">
            <v>0.28793611106169986</v>
          </cell>
          <cell r="F2242">
            <v>-0.92565742462452272</v>
          </cell>
        </row>
        <row r="2243">
          <cell r="B2243">
            <v>0.67079999999999995</v>
          </cell>
          <cell r="C2243">
            <v>9.4759039959945945E-2</v>
          </cell>
          <cell r="D2243">
            <v>-0.34546111136001451</v>
          </cell>
          <cell r="E2243">
            <v>0.28765841383431251</v>
          </cell>
          <cell r="F2243">
            <v>-0.93400625753582867</v>
          </cell>
        </row>
        <row r="2244">
          <cell r="B2244">
            <v>0.67109999999999992</v>
          </cell>
          <cell r="C2244">
            <v>9.4655401626537947E-2</v>
          </cell>
          <cell r="D2244">
            <v>-0.34824285975533092</v>
          </cell>
          <cell r="E2244">
            <v>0.28737821195705177</v>
          </cell>
          <cell r="F2244">
            <v>-0.94234726193461282</v>
          </cell>
        </row>
        <row r="2245">
          <cell r="B2245">
            <v>0.67139999999999989</v>
          </cell>
          <cell r="C2245">
            <v>9.4550928768611348E-2</v>
          </cell>
          <cell r="D2245">
            <v>-0.35102157483825647</v>
          </cell>
          <cell r="E2245">
            <v>0.28709550777847137</v>
          </cell>
          <cell r="F2245">
            <v>-0.95068036656079236</v>
          </cell>
        </row>
        <row r="2246">
          <cell r="B2246">
            <v>0.67169999999999996</v>
          </cell>
          <cell r="C2246">
            <v>9.4445622296159867E-2</v>
          </cell>
          <cell r="D2246">
            <v>-0.35379723215351377</v>
          </cell>
          <cell r="E2246">
            <v>0.28681030366850313</v>
          </cell>
          <cell r="F2246">
            <v>-0.95900550020357322</v>
          </cell>
        </row>
        <row r="2247">
          <cell r="B2247">
            <v>0.67199999999999993</v>
          </cell>
          <cell r="C2247">
            <v>9.4339483126513815E-2</v>
          </cell>
          <cell r="D2247">
            <v>-0.35656980727176696</v>
          </cell>
          <cell r="E2247">
            <v>0.28652260201844204</v>
          </cell>
          <cell r="F2247">
            <v>-0.96732259170195189</v>
          </cell>
        </row>
        <row r="2248">
          <cell r="B2248">
            <v>0.6722999999999999</v>
          </cell>
          <cell r="C2248">
            <v>9.423251218433229E-2</v>
          </cell>
          <cell r="D2248">
            <v>-0.35933927578983332</v>
          </cell>
          <cell r="E2248">
            <v>0.28623240524093146</v>
          </cell>
          <cell r="F2248">
            <v>-0.97563156994521838</v>
          </cell>
        </row>
        <row r="2249">
          <cell r="B2249">
            <v>0.67259999999999998</v>
          </cell>
          <cell r="C2249">
            <v>9.4124710401595341E-2</v>
          </cell>
          <cell r="D2249">
            <v>-0.36210561333089492</v>
          </cell>
          <cell r="E2249">
            <v>0.28593971576994792</v>
          </cell>
          <cell r="F2249">
            <v>-0.98393236387346028</v>
          </cell>
        </row>
        <row r="2250">
          <cell r="B2250">
            <v>0.67289999999999994</v>
          </cell>
          <cell r="C2250">
            <v>9.4016078717596069E-2</v>
          </cell>
          <cell r="D2250">
            <v>-0.36486879554470963</v>
          </cell>
          <cell r="E2250">
            <v>0.28564453606078588</v>
          </cell>
          <cell r="F2250">
            <v>-0.99222490247806772</v>
          </cell>
        </row>
        <row r="2251">
          <cell r="B2251">
            <v>0.67319999999999991</v>
          </cell>
          <cell r="C2251">
            <v>9.3906618078932649E-2</v>
          </cell>
          <cell r="D2251">
            <v>-0.36762879810782245</v>
          </cell>
          <cell r="E2251">
            <v>0.28534686859004244</v>
          </cell>
          <cell r="F2251">
            <v>-1.0005091148022396</v>
          </cell>
        </row>
        <row r="2252">
          <cell r="B2252">
            <v>0.67349999999999999</v>
          </cell>
          <cell r="C2252">
            <v>9.3796329439500309E-2</v>
          </cell>
          <cell r="D2252">
            <v>-0.3703855967237763</v>
          </cell>
          <cell r="E2252">
            <v>0.28504671585560176</v>
          </cell>
          <cell r="F2252">
            <v>-1.0087849299414904</v>
          </cell>
        </row>
        <row r="2253">
          <cell r="B2253">
            <v>0.67379999999999995</v>
          </cell>
          <cell r="C2253">
            <v>9.368521376048318E-2</v>
          </cell>
          <cell r="D2253">
            <v>-0.3731391671233229</v>
          </cell>
          <cell r="E2253">
            <v>0.2847440803766193</v>
          </cell>
          <cell r="F2253">
            <v>-1.0170522770441583</v>
          </cell>
        </row>
        <row r="2254">
          <cell r="B2254">
            <v>0.67409999999999992</v>
          </cell>
          <cell r="C2254">
            <v>9.3573272010346181E-2</v>
          </cell>
          <cell r="D2254">
            <v>-0.37588948506463338</v>
          </cell>
          <cell r="E2254">
            <v>0.28443896469350605</v>
          </cell>
          <cell r="F2254">
            <v>-1.0253110853119152</v>
          </cell>
        </row>
        <row r="2255">
          <cell r="B2255">
            <v>0.67439999999999989</v>
          </cell>
          <cell r="C2255">
            <v>9.346050516482679E-2</v>
          </cell>
          <cell r="D2255">
            <v>-0.37863652633350853</v>
          </cell>
          <cell r="E2255">
            <v>0.2841313713679125</v>
          </cell>
          <cell r="F2255">
            <v>-1.0335612840002759</v>
          </cell>
        </row>
        <row r="2256">
          <cell r="B2256">
            <v>0.67469999999999997</v>
          </cell>
          <cell r="C2256">
            <v>9.3346914206926743E-2</v>
          </cell>
          <cell r="D2256">
            <v>-0.38138026674358927</v>
          </cell>
          <cell r="E2256">
            <v>0.28382130298271241</v>
          </cell>
          <cell r="F2256">
            <v>-1.0418028024191099</v>
          </cell>
        </row>
        <row r="2257">
          <cell r="B2257">
            <v>0.67499999999999993</v>
          </cell>
          <cell r="C2257">
            <v>9.3232500126903664E-2</v>
          </cell>
          <cell r="D2257">
            <v>-0.38412068213656653</v>
          </cell>
          <cell r="E2257">
            <v>0.28350876214198667</v>
          </cell>
          <cell r="F2257">
            <v>-1.0500355699331543</v>
          </cell>
        </row>
        <row r="2258">
          <cell r="B2258">
            <v>0.6752999999999999</v>
          </cell>
          <cell r="C2258">
            <v>9.3117263922262689E-2</v>
          </cell>
          <cell r="D2258">
            <v>-0.38685774838239129</v>
          </cell>
          <cell r="E2258">
            <v>0.28319375147100673</v>
          </cell>
          <cell r="F2258">
            <v>-1.0582595159625263</v>
          </cell>
        </row>
        <row r="2259">
          <cell r="B2259">
            <v>0.67559999999999998</v>
          </cell>
          <cell r="C2259">
            <v>9.3001206597747965E-2</v>
          </cell>
          <cell r="D2259">
            <v>-0.38959144137948409</v>
          </cell>
          <cell r="E2259">
            <v>0.28287627361621798</v>
          </cell>
          <cell r="F2259">
            <v>-1.0664745699832385</v>
          </cell>
        </row>
        <row r="2260">
          <cell r="B2260">
            <v>0.67589999999999995</v>
          </cell>
          <cell r="C2260">
            <v>9.2884329165334123E-2</v>
          </cell>
          <cell r="D2260">
            <v>-0.39232173705494477</v>
          </cell>
          <cell r="E2260">
            <v>0.282556331245223</v>
          </cell>
          <cell r="F2260">
            <v>-1.0746806615277145</v>
          </cell>
        </row>
        <row r="2261">
          <cell r="B2261">
            <v>0.67619999999999991</v>
          </cell>
          <cell r="C2261">
            <v>9.2766632644217639E-2</v>
          </cell>
          <cell r="D2261">
            <v>-0.39504861136476166</v>
          </cell>
          <cell r="E2261">
            <v>0.2822339270467647</v>
          </cell>
          <cell r="F2261">
            <v>-1.082877720185305</v>
          </cell>
        </row>
        <row r="2262">
          <cell r="B2262">
            <v>0.67649999999999999</v>
          </cell>
          <cell r="C2262">
            <v>9.2648118060808207E-2</v>
          </cell>
          <cell r="D2262">
            <v>-0.39777204029402063</v>
          </cell>
          <cell r="E2262">
            <v>0.28190906373070912</v>
          </cell>
          <cell r="F2262">
            <v>-1.0910656756028068</v>
          </cell>
        </row>
        <row r="2263">
          <cell r="B2263">
            <v>0.67679999999999996</v>
          </cell>
          <cell r="C2263">
            <v>9.2528786448720007E-2</v>
          </cell>
          <cell r="D2263">
            <v>-0.40049199985711431</v>
          </cell>
          <cell r="E2263">
            <v>0.28158174402802827</v>
          </cell>
          <cell r="F2263">
            <v>-1.0992444574849798</v>
          </cell>
        </row>
        <row r="2264">
          <cell r="B2264">
            <v>0.67709999999999992</v>
          </cell>
          <cell r="C2264">
            <v>9.2408638848762867E-2</v>
          </cell>
          <cell r="D2264">
            <v>-0.40320846609795058</v>
          </cell>
          <cell r="E2264">
            <v>0.28125197069078278</v>
          </cell>
          <cell r="F2264">
            <v>-1.107413995595069</v>
          </cell>
        </row>
        <row r="2265">
          <cell r="B2265">
            <v>0.67739999999999989</v>
          </cell>
          <cell r="C2265">
            <v>9.2287676308933475E-2</v>
          </cell>
          <cell r="D2265">
            <v>-0.40592141509016139</v>
          </cell>
          <cell r="E2265">
            <v>0.28091974649210427</v>
          </cell>
          <cell r="F2265">
            <v>-1.1155742197553244</v>
          </cell>
        </row>
        <row r="2266">
          <cell r="B2266">
            <v>0.67769999999999997</v>
          </cell>
          <cell r="C2266">
            <v>9.2165899884406433E-2</v>
          </cell>
          <cell r="D2266">
            <v>-0.4086308229373109</v>
          </cell>
          <cell r="E2266">
            <v>0.28058507422617768</v>
          </cell>
          <cell r="F2266">
            <v>-1.1237250598475235</v>
          </cell>
        </row>
        <row r="2267">
          <cell r="B2267">
            <v>0.67799999999999994</v>
          </cell>
          <cell r="C2267">
            <v>9.2043310637525244E-2</v>
          </cell>
          <cell r="D2267">
            <v>-0.41133666577310385</v>
          </cell>
          <cell r="E2267">
            <v>0.28024795670822344</v>
          </cell>
          <cell r="F2267">
            <v>-1.1318664458134944</v>
          </cell>
        </row>
        <row r="2268">
          <cell r="B2268">
            <v>0.6782999999999999</v>
          </cell>
          <cell r="C2268">
            <v>9.1919909637793312E-2</v>
          </cell>
          <cell r="D2268">
            <v>-0.4140389197615934</v>
          </cell>
          <cell r="E2268">
            <v>0.27990839677447937</v>
          </cell>
          <cell r="F2268">
            <v>-1.1399983076556406</v>
          </cell>
        </row>
        <row r="2269">
          <cell r="B2269">
            <v>0.67859999999999998</v>
          </cell>
          <cell r="C2269">
            <v>9.1795697961864833E-2</v>
          </cell>
          <cell r="D2269">
            <v>-0.41673756109738902</v>
          </cell>
          <cell r="E2269">
            <v>0.27956639728218269</v>
          </cell>
          <cell r="F2269">
            <v>-1.1481205754374659</v>
          </cell>
        </row>
        <row r="2270">
          <cell r="B2270">
            <v>0.67889999999999995</v>
          </cell>
          <cell r="C2270">
            <v>9.167067669353561E-2</v>
          </cell>
          <cell r="D2270">
            <v>-0.41943256600586409</v>
          </cell>
          <cell r="E2270">
            <v>0.27922196110955144</v>
          </cell>
          <cell r="F2270">
            <v>-1.1562331792841016</v>
          </cell>
        </row>
        <row r="2271">
          <cell r="B2271">
            <v>0.67919999999999991</v>
          </cell>
          <cell r="C2271">
            <v>9.1544846923733852E-2</v>
          </cell>
          <cell r="D2271">
            <v>-0.42212391074336314</v>
          </cell>
          <cell r="E2271">
            <v>0.2788750911557662</v>
          </cell>
          <cell r="F2271">
            <v>-1.1643360493828336</v>
          </cell>
        </row>
        <row r="2272">
          <cell r="B2272">
            <v>0.67949999999999999</v>
          </cell>
          <cell r="C2272">
            <v>9.1418209750510848E-2</v>
          </cell>
          <cell r="D2272">
            <v>-0.42481157159740912</v>
          </cell>
          <cell r="E2272">
            <v>0.27852579034095137</v>
          </cell>
          <cell r="F2272">
            <v>-1.172429115983632</v>
          </cell>
        </row>
        <row r="2273">
          <cell r="B2273">
            <v>0.67979999999999996</v>
          </cell>
          <cell r="C2273">
            <v>9.1290766279031627E-2</v>
          </cell>
          <cell r="D2273">
            <v>-0.42749552488691045</v>
          </cell>
          <cell r="E2273">
            <v>0.27817406160615626</v>
          </cell>
          <cell r="F2273">
            <v>-1.1805123093996801</v>
          </cell>
        </row>
        <row r="2274">
          <cell r="B2274">
            <v>0.68009999999999993</v>
          </cell>
          <cell r="C2274">
            <v>9.1162517621565547E-2</v>
          </cell>
          <cell r="D2274">
            <v>-0.43017574696236771</v>
          </cell>
          <cell r="E2274">
            <v>0.27781990791333638</v>
          </cell>
          <cell r="F2274">
            <v>-1.1885855600079063</v>
          </cell>
        </row>
        <row r="2275">
          <cell r="B2275">
            <v>0.68039999999999989</v>
          </cell>
          <cell r="C2275">
            <v>9.1033464897476837E-2</v>
          </cell>
          <cell r="D2275">
            <v>-0.43285221420608017</v>
          </cell>
          <cell r="E2275">
            <v>0.27746333224533404</v>
          </cell>
          <cell r="F2275">
            <v>-1.1966487982495153</v>
          </cell>
        </row>
        <row r="2276">
          <cell r="B2276">
            <v>0.68069999999999997</v>
          </cell>
          <cell r="C2276">
            <v>9.0903609233215013E-2</v>
          </cell>
          <cell r="D2276">
            <v>-0.43552490303235214</v>
          </cell>
          <cell r="E2276">
            <v>0.27710433760585917</v>
          </cell>
          <cell r="F2276">
            <v>-1.2047019546305229</v>
          </cell>
        </row>
        <row r="2277">
          <cell r="B2277">
            <v>0.68099999999999994</v>
          </cell>
          <cell r="C2277">
            <v>9.0772951762305307E-2</v>
          </cell>
          <cell r="D2277">
            <v>-0.43819378988769925</v>
          </cell>
          <cell r="E2277">
            <v>0.27674292701947001</v>
          </cell>
          <cell r="F2277">
            <v>-1.2127449597222886</v>
          </cell>
        </row>
        <row r="2278">
          <cell r="B2278">
            <v>0.68129999999999991</v>
          </cell>
          <cell r="C2278">
            <v>9.0641493625338992E-2</v>
          </cell>
          <cell r="D2278">
            <v>-0.44085885125105412</v>
          </cell>
          <cell r="E2278">
            <v>0.27637910353155332</v>
          </cell>
          <cell r="F2278">
            <v>-1.2207777441620524</v>
          </cell>
        </row>
        <row r="2279">
          <cell r="B2279">
            <v>0.68159999999999998</v>
          </cell>
          <cell r="C2279">
            <v>9.0509235969963672E-2</v>
          </cell>
          <cell r="D2279">
            <v>-0.44352006363397234</v>
          </cell>
          <cell r="E2279">
            <v>0.27601287020830473</v>
          </cell>
          <cell r="F2279">
            <v>-1.2288002386534713</v>
          </cell>
        </row>
        <row r="2280">
          <cell r="B2280">
            <v>0.68189999999999995</v>
          </cell>
          <cell r="C2280">
            <v>9.0376179950873478E-2</v>
          </cell>
          <cell r="D2280">
            <v>-0.44617740358083774</v>
          </cell>
          <cell r="E2280">
            <v>0.27564423013670869</v>
          </cell>
          <cell r="F2280">
            <v>-1.2368123739671566</v>
          </cell>
        </row>
        <row r="2281">
          <cell r="B2281">
            <v>0.68219999999999992</v>
          </cell>
          <cell r="C2281">
            <v>9.0242326729799233E-2</v>
          </cell>
          <cell r="D2281">
            <v>-0.44883084766906778</v>
          </cell>
          <cell r="E2281">
            <v>0.27527318642451853</v>
          </cell>
          <cell r="F2281">
            <v>-1.2448140809412129</v>
          </cell>
        </row>
        <row r="2282">
          <cell r="B2282">
            <v>0.6825</v>
          </cell>
          <cell r="C2282">
            <v>9.0107677475498513E-2</v>
          </cell>
          <cell r="D2282">
            <v>-0.45148037250931866</v>
          </cell>
          <cell r="E2282">
            <v>0.27489974220023616</v>
          </cell>
          <cell r="F2282">
            <v>-1.2528052904817788</v>
          </cell>
        </row>
        <row r="2283">
          <cell r="B2283">
            <v>0.68279999999999996</v>
          </cell>
          <cell r="C2283">
            <v>8.9972233363745713E-2</v>
          </cell>
          <cell r="D2283">
            <v>-0.45412595474568995</v>
          </cell>
          <cell r="E2283">
            <v>0.27452390061309162</v>
          </cell>
          <cell r="F2283">
            <v>-1.2607859335635669</v>
          </cell>
        </row>
        <row r="2284">
          <cell r="B2284">
            <v>0.68309999999999993</v>
          </cell>
          <cell r="C2284">
            <v>8.9835995577322011E-2</v>
          </cell>
          <cell r="D2284">
            <v>-0.45676757105592936</v>
          </cell>
          <cell r="E2284">
            <v>0.27414566483302255</v>
          </cell>
          <cell r="F2284">
            <v>-1.2687559412304072</v>
          </cell>
        </row>
        <row r="2285">
          <cell r="B2285">
            <v>0.6833999999999999</v>
          </cell>
          <cell r="C2285">
            <v>8.9698965306005227E-2</v>
          </cell>
          <cell r="D2285">
            <v>-0.45940519815163711</v>
          </cell>
          <cell r="E2285">
            <v>0.27376503805065344</v>
          </cell>
          <cell r="F2285">
            <v>-1.2767152445957899</v>
          </cell>
        </row>
        <row r="2286">
          <cell r="B2286">
            <v>0.68369999999999997</v>
          </cell>
          <cell r="C2286">
            <v>8.956114374655974E-2</v>
          </cell>
          <cell r="D2286">
            <v>-0.46203881277847009</v>
          </cell>
          <cell r="E2286">
            <v>0.27338202347727469</v>
          </cell>
          <cell r="F2286">
            <v>-1.2846637748434102</v>
          </cell>
        </row>
        <row r="2287">
          <cell r="B2287">
            <v>0.68399999999999994</v>
          </cell>
          <cell r="C2287">
            <v>8.9422532102726202E-2</v>
          </cell>
          <cell r="D2287">
            <v>-0.46466839171634561</v>
          </cell>
          <cell r="E2287">
            <v>0.27299662434482169</v>
          </cell>
          <cell r="F2287">
            <v>-1.2926014632277139</v>
          </cell>
        </row>
        <row r="2288">
          <cell r="B2288">
            <v>0.68429999999999991</v>
          </cell>
          <cell r="C2288">
            <v>8.9283131585211298E-2</v>
          </cell>
          <cell r="D2288">
            <v>-0.46729391177964535</v>
          </cell>
          <cell r="E2288">
            <v>0.27260884390585338</v>
          </cell>
          <cell r="F2288">
            <v>-1.3005282410744439</v>
          </cell>
        </row>
        <row r="2289">
          <cell r="B2289">
            <v>0.68459999999999999</v>
          </cell>
          <cell r="C2289">
            <v>8.9142943411677403E-2</v>
          </cell>
          <cell r="D2289">
            <v>-0.46991534981741867</v>
          </cell>
          <cell r="E2289">
            <v>0.27221868543353106</v>
          </cell>
          <cell r="F2289">
            <v>-1.3084440397811885</v>
          </cell>
        </row>
        <row r="2290">
          <cell r="B2290">
            <v>0.68489999999999995</v>
          </cell>
          <cell r="C2290">
            <v>8.9001968806732182E-2</v>
          </cell>
          <cell r="D2290">
            <v>-0.47253268271358589</v>
          </cell>
          <cell r="E2290">
            <v>0.27182615222159673</v>
          </cell>
          <cell r="F2290">
            <v>-1.3163487908179305</v>
          </cell>
        </row>
        <row r="2291">
          <cell r="B2291">
            <v>0.68519999999999992</v>
          </cell>
          <cell r="C2291">
            <v>8.88602090019181E-2</v>
          </cell>
          <cell r="D2291">
            <v>-0.47514588738714131</v>
          </cell>
          <cell r="E2291">
            <v>0.27143124758435133</v>
          </cell>
          <cell r="F2291">
            <v>-1.3242424257275971</v>
          </cell>
        </row>
        <row r="2292">
          <cell r="B2292">
            <v>0.68549999999999989</v>
          </cell>
          <cell r="C2292">
            <v>8.8717665235701959E-2</v>
          </cell>
          <cell r="D2292">
            <v>-0.47775494079235586</v>
          </cell>
          <cell r="E2292">
            <v>0.27103397485663305</v>
          </cell>
          <cell r="F2292">
            <v>-1.3321248761266113</v>
          </cell>
        </row>
        <row r="2293">
          <cell r="B2293">
            <v>0.68579999999999997</v>
          </cell>
          <cell r="C2293">
            <v>8.8574338753464252E-2</v>
          </cell>
          <cell r="D2293">
            <v>-0.48035981991897975</v>
          </cell>
          <cell r="E2293">
            <v>0.27063433739379505</v>
          </cell>
          <cell r="F2293">
            <v>-1.3399960737054446</v>
          </cell>
        </row>
        <row r="2294">
          <cell r="B2294">
            <v>0.68609999999999993</v>
          </cell>
          <cell r="C2294">
            <v>8.8430230807488561E-2</v>
          </cell>
          <cell r="D2294">
            <v>-0.48296050179244465</v>
          </cell>
          <cell r="E2294">
            <v>0.27023233857168344</v>
          </cell>
          <cell r="F2294">
            <v>-1.34785595022917</v>
          </cell>
        </row>
        <row r="2295">
          <cell r="B2295">
            <v>0.6863999999999999</v>
          </cell>
          <cell r="C2295">
            <v>8.828534265695083E-2</v>
          </cell>
          <cell r="D2295">
            <v>-0.48555696347406574</v>
          </cell>
          <cell r="E2295">
            <v>0.26982798178661471</v>
          </cell>
          <cell r="F2295">
            <v>-1.3557044375380174</v>
          </cell>
        </row>
        <row r="2296">
          <cell r="B2296">
            <v>0.68669999999999998</v>
          </cell>
          <cell r="C2296">
            <v>8.813967556790861E-2</v>
          </cell>
          <cell r="D2296">
            <v>-0.48814918206124358</v>
          </cell>
          <cell r="E2296">
            <v>0.2694212704553533</v>
          </cell>
          <cell r="F2296">
            <v>-1.3635414675479285</v>
          </cell>
        </row>
        <row r="2297">
          <cell r="B2297">
            <v>0.68699999999999994</v>
          </cell>
          <cell r="C2297">
            <v>8.7993230813290232E-2</v>
          </cell>
          <cell r="D2297">
            <v>-0.49073713468766561</v>
          </cell>
          <cell r="E2297">
            <v>0.26901220801508891</v>
          </cell>
          <cell r="F2297">
            <v>-1.3713669722511146</v>
          </cell>
        </row>
        <row r="2298">
          <cell r="B2298">
            <v>0.68729999999999991</v>
          </cell>
          <cell r="C2298">
            <v>8.7846009672883932E-2</v>
          </cell>
          <cell r="D2298">
            <v>-0.49332079852350735</v>
          </cell>
          <cell r="E2298">
            <v>0.26860079792341357</v>
          </cell>
          <cell r="F2298">
            <v>-1.3791808837166142</v>
          </cell>
        </row>
        <row r="2299">
          <cell r="B2299">
            <v>0.68759999999999999</v>
          </cell>
          <cell r="C2299">
            <v>8.769801343332688E-2</v>
          </cell>
          <cell r="D2299">
            <v>-0.49590015077563365</v>
          </cell>
          <cell r="E2299">
            <v>0.2681870436582986</v>
          </cell>
          <cell r="F2299">
            <v>-1.3869831340908521</v>
          </cell>
        </row>
        <row r="2300">
          <cell r="B2300">
            <v>0.68789999999999996</v>
          </cell>
          <cell r="C2300">
            <v>8.7549243388094194E-2</v>
          </cell>
          <cell r="D2300">
            <v>-0.49847516868779929</v>
          </cell>
          <cell r="E2300">
            <v>0.26777094871807133</v>
          </cell>
          <cell r="F2300">
            <v>-1.3947736555982</v>
          </cell>
        </row>
        <row r="2301">
          <cell r="B2301">
            <v>0.68819999999999992</v>
          </cell>
          <cell r="C2301">
            <v>8.7399700837487854E-2</v>
          </cell>
          <cell r="D2301">
            <v>-0.50104582954084964</v>
          </cell>
          <cell r="E2301">
            <v>0.26735251662139187</v>
          </cell>
          <cell r="F2301">
            <v>-1.4025523805415379</v>
          </cell>
        </row>
        <row r="2302">
          <cell r="B2302">
            <v>0.68849999999999989</v>
          </cell>
          <cell r="C2302">
            <v>8.7249387088625605E-2</v>
          </cell>
          <cell r="D2302">
            <v>-0.50361211065292089</v>
          </cell>
          <cell r="E2302">
            <v>0.26693175090722943</v>
          </cell>
          <cell r="F2302">
            <v>-1.4103192413028158</v>
          </cell>
        </row>
        <row r="2303">
          <cell r="B2303">
            <v>0.68879999999999997</v>
          </cell>
          <cell r="C2303">
            <v>8.7098303455429724E-2</v>
          </cell>
          <cell r="D2303">
            <v>-0.5061739893796402</v>
          </cell>
          <cell r="E2303">
            <v>0.26650865513483857</v>
          </cell>
          <cell r="F2303">
            <v>-1.4180741703436184</v>
          </cell>
        </row>
        <row r="2304">
          <cell r="B2304">
            <v>0.68909999999999993</v>
          </cell>
          <cell r="C2304">
            <v>8.6946451258615831E-2</v>
          </cell>
          <cell r="D2304">
            <v>-0.50873144311432528</v>
          </cell>
          <cell r="E2304">
            <v>0.26608323288373548</v>
          </cell>
          <cell r="F2304">
            <v>-1.4258171002057292</v>
          </cell>
        </row>
        <row r="2305">
          <cell r="B2305">
            <v>0.6893999999999999</v>
          </cell>
          <cell r="C2305">
            <v>8.6793831825681539E-2</v>
          </cell>
          <cell r="D2305">
            <v>-0.51128444928818406</v>
          </cell>
          <cell r="E2305">
            <v>0.26565548775367376</v>
          </cell>
          <cell r="F2305">
            <v>-1.4335479635116966</v>
          </cell>
        </row>
        <row r="2306">
          <cell r="B2306">
            <v>0.68969999999999998</v>
          </cell>
          <cell r="C2306">
            <v>8.6640446490895084E-2</v>
          </cell>
          <cell r="D2306">
            <v>-0.51383298537051392</v>
          </cell>
          <cell r="E2306">
            <v>0.26522542336462024</v>
          </cell>
          <cell r="F2306">
            <v>-1.4412666929654006</v>
          </cell>
        </row>
        <row r="2307">
          <cell r="B2307">
            <v>0.69</v>
          </cell>
          <cell r="C2307">
            <v>8.6486296595283924E-2</v>
          </cell>
          <cell r="D2307">
            <v>-0.51637702886890069</v>
          </cell>
          <cell r="E2307">
            <v>0.2647930433567306</v>
          </cell>
          <cell r="F2307">
            <v>-1.448973221352621</v>
          </cell>
        </row>
        <row r="2308">
          <cell r="B2308">
            <v>0.69029999999999991</v>
          </cell>
          <cell r="C2308">
            <v>8.6331383486623253E-2</v>
          </cell>
          <cell r="D2308">
            <v>-0.51891655732941733</v>
          </cell>
          <cell r="E2308">
            <v>0.26435835139032482</v>
          </cell>
          <cell r="F2308">
            <v>-1.4566674815416063</v>
          </cell>
        </row>
        <row r="2309">
          <cell r="B2309">
            <v>0.69059999999999999</v>
          </cell>
          <cell r="C2309">
            <v>8.6175708519424424E-2</v>
          </cell>
          <cell r="D2309">
            <v>-0.52145154833682228</v>
          </cell>
          <cell r="E2309">
            <v>0.26392135114586235</v>
          </cell>
          <cell r="F2309">
            <v>-1.4643494064836444</v>
          </cell>
        </row>
        <row r="2310">
          <cell r="B2310">
            <v>0.69089999999999996</v>
          </cell>
          <cell r="C2310">
            <v>8.6019273054923379E-2</v>
          </cell>
          <cell r="D2310">
            <v>-0.523981979514758</v>
          </cell>
          <cell r="E2310">
            <v>0.26348204632391725</v>
          </cell>
          <cell r="F2310">
            <v>-1.4720189292136334</v>
          </cell>
        </row>
        <row r="2311">
          <cell r="B2311">
            <v>0.69119999999999993</v>
          </cell>
          <cell r="C2311">
            <v>8.5862078461068955E-2</v>
          </cell>
          <cell r="D2311">
            <v>-0.52650782852594846</v>
          </cell>
          <cell r="E2311">
            <v>0.26304044064515314</v>
          </cell>
          <cell r="F2311">
            <v>-1.4796759828506543</v>
          </cell>
        </row>
        <row r="2312">
          <cell r="B2312">
            <v>0.69149999999999989</v>
          </cell>
          <cell r="C2312">
            <v>8.5704126112511173E-2</v>
          </cell>
          <cell r="D2312">
            <v>-0.5290290730723971</v>
          </cell>
          <cell r="E2312">
            <v>0.26259653785029796</v>
          </cell>
          <cell r="F2312">
            <v>-1.4873205005985441</v>
          </cell>
        </row>
        <row r="2313">
          <cell r="B2313">
            <v>0.69179999999999997</v>
          </cell>
          <cell r="C2313">
            <v>8.5545417390589448E-2</v>
          </cell>
          <cell r="D2313">
            <v>-0.53154569089558412</v>
          </cell>
          <cell r="E2313">
            <v>0.26215034170011842</v>
          </cell>
          <cell r="F2313">
            <v>-1.4949524157464711</v>
          </cell>
        </row>
        <row r="2314">
          <cell r="B2314">
            <v>0.69209999999999994</v>
          </cell>
          <cell r="C2314">
            <v>8.5385953683320776E-2</v>
          </cell>
          <cell r="D2314">
            <v>-0.53405765977666353</v>
          </cell>
          <cell r="E2314">
            <v>0.26170185597539447</v>
          </cell>
          <cell r="F2314">
            <v>-1.5025716616695097</v>
          </cell>
        </row>
        <row r="2315">
          <cell r="B2315">
            <v>0.6923999999999999</v>
          </cell>
          <cell r="C2315">
            <v>8.5225736385387774E-2</v>
          </cell>
          <cell r="D2315">
            <v>-0.53656495753666</v>
          </cell>
          <cell r="E2315">
            <v>0.2612510844768936</v>
          </cell>
          <cell r="F2315">
            <v>-1.5101781718292178</v>
          </cell>
        </row>
        <row r="2316">
          <cell r="B2316">
            <v>0.69269999999999998</v>
          </cell>
          <cell r="C2316">
            <v>8.5064766898126781E-2</v>
          </cell>
          <cell r="D2316">
            <v>-0.5390675620366655</v>
          </cell>
          <cell r="E2316">
            <v>0.26079803102534482</v>
          </cell>
          <cell r="F2316">
            <v>-1.5177718797742139</v>
          </cell>
        </row>
        <row r="2317">
          <cell r="B2317">
            <v>0.69299999999999995</v>
          </cell>
          <cell r="C2317">
            <v>8.4903046629515783E-2</v>
          </cell>
          <cell r="D2317">
            <v>-0.54156545117803534</v>
          </cell>
          <cell r="E2317">
            <v>0.26034269946141259</v>
          </cell>
          <cell r="F2317">
            <v>-1.5253527191407568</v>
          </cell>
        </row>
        <row r="2318">
          <cell r="B2318">
            <v>0.69329999999999992</v>
          </cell>
          <cell r="C2318">
            <v>8.4740576994162375E-2</v>
          </cell>
          <cell r="D2318">
            <v>-0.54405860290258434</v>
          </cell>
          <cell r="E2318">
            <v>0.25988509364567036</v>
          </cell>
          <cell r="F2318">
            <v>-1.5329206236533246</v>
          </cell>
        </row>
        <row r="2319">
          <cell r="B2319">
            <v>0.69359999999999999</v>
          </cell>
          <cell r="C2319">
            <v>8.45773594132916E-2</v>
          </cell>
          <cell r="D2319">
            <v>-0.54654699519278238</v>
          </cell>
          <cell r="E2319">
            <v>0.25942521745857439</v>
          </cell>
          <cell r="F2319">
            <v>-1.5404755271251962</v>
          </cell>
        </row>
        <row r="2320">
          <cell r="B2320">
            <v>0.69389999999999996</v>
          </cell>
          <cell r="C2320">
            <v>8.4413395314733769E-2</v>
          </cell>
          <cell r="D2320">
            <v>-0.54903060607194998</v>
          </cell>
          <cell r="E2320">
            <v>0.25896307480043684</v>
          </cell>
          <cell r="F2320">
            <v>-1.5480173634590333</v>
          </cell>
        </row>
        <row r="2321">
          <cell r="B2321">
            <v>0.69419999999999993</v>
          </cell>
          <cell r="C2321">
            <v>8.4248686132912184E-2</v>
          </cell>
          <cell r="D2321">
            <v>-0.55150941360445327</v>
          </cell>
          <cell r="E2321">
            <v>0.25849866959139911</v>
          </cell>
          <cell r="F2321">
            <v>-1.5555460666474634</v>
          </cell>
        </row>
        <row r="2322">
          <cell r="B2322">
            <v>0.6944999999999999</v>
          </cell>
          <cell r="C2322">
            <v>8.4083233308830843E-2</v>
          </cell>
          <cell r="D2322">
            <v>-0.55398339589589884</v>
          </cell>
          <cell r="E2322">
            <v>0.25803200577140489</v>
          </cell>
          <cell r="F2322">
            <v>-1.5630615707736637</v>
          </cell>
        </row>
        <row r="2323">
          <cell r="B2323">
            <v>0.69479999999999997</v>
          </cell>
          <cell r="C2323">
            <v>8.3917038290062071E-2</v>
          </cell>
          <cell r="D2323">
            <v>-0.55645253109332848</v>
          </cell>
          <cell r="E2323">
            <v>0.2575630873001728</v>
          </cell>
          <cell r="F2323">
            <v>-1.5705638100119463</v>
          </cell>
        </row>
        <row r="2324">
          <cell r="B2324">
            <v>0.69509999999999994</v>
          </cell>
          <cell r="C2324">
            <v>8.3750102530734075E-2</v>
          </cell>
          <cell r="D2324">
            <v>-0.558916797385413</v>
          </cell>
          <cell r="E2324">
            <v>0.2570919181571692</v>
          </cell>
          <cell r="F2324">
            <v>-1.5780527186283448</v>
          </cell>
        </row>
        <row r="2325">
          <cell r="B2325">
            <v>0.69539999999999991</v>
          </cell>
          <cell r="C2325">
            <v>8.3582427491518452E-2</v>
          </cell>
          <cell r="D2325">
            <v>-0.56137617300264653</v>
          </cell>
          <cell r="E2325">
            <v>0.25661850234158068</v>
          </cell>
          <cell r="F2325">
            <v>-1.5855282309812007</v>
          </cell>
        </row>
        <row r="2326">
          <cell r="B2326">
            <v>0.69569999999999999</v>
          </cell>
          <cell r="C2326">
            <v>8.3414014639617659E-2</v>
          </cell>
          <cell r="D2326">
            <v>-0.56383063621754015</v>
          </cell>
          <cell r="E2326">
            <v>0.25614284387228631</v>
          </cell>
          <cell r="F2326">
            <v>-1.592990281521752</v>
          </cell>
        </row>
        <row r="2327">
          <cell r="B2327">
            <v>0.69599999999999995</v>
          </cell>
          <cell r="C2327">
            <v>8.3244865448752398E-2</v>
          </cell>
          <cell r="D2327">
            <v>-0.56628016534481518</v>
          </cell>
          <cell r="E2327">
            <v>0.25566494678782981</v>
          </cell>
          <cell r="F2327">
            <v>-1.6004388047947231</v>
          </cell>
        </row>
        <row r="2328">
          <cell r="B2328">
            <v>0.69629999999999992</v>
          </cell>
          <cell r="C2328">
            <v>8.3074981399148956E-2</v>
          </cell>
          <cell r="D2328">
            <v>-0.56872473874159601</v>
          </cell>
          <cell r="E2328">
            <v>0.25518481514639141</v>
          </cell>
          <cell r="F2328">
            <v>-1.6078737354389137</v>
          </cell>
        </row>
        <row r="2329">
          <cell r="B2329">
            <v>0.69659999999999989</v>
          </cell>
          <cell r="C2329">
            <v>8.2904363977526471E-2</v>
          </cell>
          <cell r="D2329">
            <v>-0.5711643348076032</v>
          </cell>
          <cell r="E2329">
            <v>0.25470245302575972</v>
          </cell>
          <cell r="F2329">
            <v>-1.6152950081877906</v>
          </cell>
        </row>
        <row r="2330">
          <cell r="B2330">
            <v>0.69689999999999996</v>
          </cell>
          <cell r="C2330">
            <v>8.2733014677084188E-2</v>
          </cell>
          <cell r="D2330">
            <v>-0.57359893198534562</v>
          </cell>
          <cell r="E2330">
            <v>0.25421786452330336</v>
          </cell>
          <cell r="F2330">
            <v>-1.6227025578700807</v>
          </cell>
        </row>
        <row r="2331">
          <cell r="B2331">
            <v>0.69719999999999993</v>
          </cell>
          <cell r="C2331">
            <v>8.256093499748858E-2</v>
          </cell>
          <cell r="D2331">
            <v>-0.57602850876031297</v>
          </cell>
          <cell r="E2331">
            <v>0.25373105375594235</v>
          </cell>
          <cell r="F2331">
            <v>-1.630096319410363</v>
          </cell>
        </row>
        <row r="2332">
          <cell r="B2332">
            <v>0.6974999999999999</v>
          </cell>
          <cell r="C2332">
            <v>8.2388126444860488E-2</v>
          </cell>
          <cell r="D2332">
            <v>-0.57845304366116712</v>
          </cell>
          <cell r="E2332">
            <v>0.25324202486011926</v>
          </cell>
          <cell r="F2332">
            <v>-1.6374762278296635</v>
          </cell>
        </row>
        <row r="2333">
          <cell r="B2333">
            <v>0.69779999999999998</v>
          </cell>
          <cell r="C2333">
            <v>8.2214590531762138E-2</v>
          </cell>
          <cell r="D2333">
            <v>-0.58087251525993411</v>
          </cell>
          <cell r="E2333">
            <v>0.25275078199177037</v>
          </cell>
          <cell r="F2333">
            <v>-1.6448422182460503</v>
          </cell>
        </row>
        <row r="2334">
          <cell r="B2334">
            <v>0.69809999999999994</v>
          </cell>
          <cell r="C2334">
            <v>8.204032877718416E-2</v>
          </cell>
          <cell r="D2334">
            <v>-0.58328690217219492</v>
          </cell>
          <cell r="E2334">
            <v>0.25225732932629658</v>
          </cell>
          <cell r="F2334">
            <v>-1.6521942258752291</v>
          </cell>
        </row>
        <row r="2335">
          <cell r="B2335">
            <v>0.69839999999999991</v>
          </cell>
          <cell r="C2335">
            <v>8.1865342706532507E-2</v>
          </cell>
          <cell r="D2335">
            <v>-0.58569618305727655</v>
          </cell>
          <cell r="E2335">
            <v>0.25176167105853403</v>
          </cell>
          <cell r="F2335">
            <v>-1.6595321860311418</v>
          </cell>
        </row>
        <row r="2336">
          <cell r="B2336">
            <v>0.69869999999999999</v>
          </cell>
          <cell r="C2336">
            <v>8.1689633851615318E-2</v>
          </cell>
          <cell r="D2336">
            <v>-0.58810033661844285</v>
          </cell>
          <cell r="E2336">
            <v>0.25126381140272469</v>
          </cell>
          <cell r="F2336">
            <v>-1.6668560341265626</v>
          </cell>
        </row>
        <row r="2337">
          <cell r="B2337">
            <v>0.69899999999999995</v>
          </cell>
          <cell r="C2337">
            <v>8.1513203750629787E-2</v>
          </cell>
          <cell r="D2337">
            <v>-0.59049934160308426</v>
          </cell>
          <cell r="E2337">
            <v>0.25076375459248673</v>
          </cell>
          <cell r="F2337">
            <v>-1.6741657056736987</v>
          </cell>
        </row>
        <row r="2338">
          <cell r="B2338">
            <v>0.69929999999999992</v>
          </cell>
          <cell r="C2338">
            <v>8.1336053948148856E-2</v>
          </cell>
          <cell r="D2338">
            <v>-0.59289317680290821</v>
          </cell>
          <cell r="E2338">
            <v>0.25026150488078464</v>
          </cell>
          <cell r="F2338">
            <v>-1.6814611362847891</v>
          </cell>
        </row>
        <row r="2339">
          <cell r="B2339">
            <v>0.69959999999999989</v>
          </cell>
          <cell r="C2339">
            <v>8.115818599510799E-2</v>
          </cell>
          <cell r="D2339">
            <v>-0.59528182105412841</v>
          </cell>
          <cell r="E2339">
            <v>0.24975706653989921</v>
          </cell>
          <cell r="F2339">
            <v>-1.6887422616727061</v>
          </cell>
        </row>
        <row r="2340">
          <cell r="B2340">
            <v>0.69989999999999997</v>
          </cell>
          <cell r="C2340">
            <v>8.0979601448791752E-2</v>
          </cell>
          <cell r="D2340">
            <v>-0.5976652532376544</v>
          </cell>
          <cell r="E2340">
            <v>0.24925044386139739</v>
          </cell>
          <cell r="F2340">
            <v>-1.6960090176515572</v>
          </cell>
        </row>
        <row r="2341">
          <cell r="B2341">
            <v>0.70019999999999993</v>
          </cell>
          <cell r="C2341">
            <v>8.080030187282046E-2</v>
          </cell>
          <cell r="D2341">
            <v>-0.60004345227928024</v>
          </cell>
          <cell r="E2341">
            <v>0.24874164115610192</v>
          </cell>
          <cell r="F2341">
            <v>-1.7032613401372871</v>
          </cell>
        </row>
        <row r="2342">
          <cell r="B2342">
            <v>0.7004999999999999</v>
          </cell>
          <cell r="C2342">
            <v>8.0620288837136678E-2</v>
          </cell>
          <cell r="D2342">
            <v>-0.60241639714987349</v>
          </cell>
          <cell r="E2342">
            <v>0.24823066275406075</v>
          </cell>
          <cell r="F2342">
            <v>-1.7104991651482819</v>
          </cell>
        </row>
        <row r="2343">
          <cell r="B2343">
            <v>0.70079999999999998</v>
          </cell>
          <cell r="C2343">
            <v>8.0439563917991716E-2</v>
          </cell>
          <cell r="D2343">
            <v>-0.6047840668655633</v>
          </cell>
          <cell r="E2343">
            <v>0.24771751300451628</v>
          </cell>
          <cell r="F2343">
            <v>-1.7177224288059738</v>
          </cell>
        </row>
        <row r="2344">
          <cell r="B2344">
            <v>0.70109999999999995</v>
          </cell>
          <cell r="C2344">
            <v>8.0258128697932044E-2</v>
          </cell>
          <cell r="D2344">
            <v>-0.60714644048792832</v>
          </cell>
          <cell r="E2344">
            <v>0.24720219627587448</v>
          </cell>
          <cell r="F2344">
            <v>-1.7249310673354459</v>
          </cell>
        </row>
        <row r="2345">
          <cell r="B2345">
            <v>0.70139999999999991</v>
          </cell>
          <cell r="C2345">
            <v>8.007598476578566E-2</v>
          </cell>
          <cell r="D2345">
            <v>-0.60950349712418461</v>
          </cell>
          <cell r="E2345">
            <v>0.24668471695567384</v>
          </cell>
          <cell r="F2345">
            <v>-1.7321250170660389</v>
          </cell>
        </row>
        <row r="2346">
          <cell r="B2346">
            <v>0.70169999999999999</v>
          </cell>
          <cell r="C2346">
            <v>7.9893133716648398E-2</v>
          </cell>
          <cell r="D2346">
            <v>-0.61185521592737269</v>
          </cell>
          <cell r="E2346">
            <v>0.24616507945055402</v>
          </cell>
          <cell r="F2346">
            <v>-1.7393042144319584</v>
          </cell>
        </row>
        <row r="2347">
          <cell r="B2347">
            <v>0.70199999999999996</v>
          </cell>
          <cell r="C2347">
            <v>7.9709577151870187E-2</v>
          </cell>
          <cell r="D2347">
            <v>-0.61420157609654469</v>
          </cell>
          <cell r="E2347">
            <v>0.24564328818622444</v>
          </cell>
          <cell r="F2347">
            <v>-1.7464685959728827</v>
          </cell>
        </row>
        <row r="2348">
          <cell r="B2348">
            <v>0.70229999999999992</v>
          </cell>
          <cell r="C2348">
            <v>7.9525316679041225E-2</v>
          </cell>
          <cell r="D2348">
            <v>-0.61654255687695092</v>
          </cell>
          <cell r="E2348">
            <v>0.24511934760743256</v>
          </cell>
          <cell r="F2348">
            <v>-1.7536180983345719</v>
          </cell>
        </row>
        <row r="2349">
          <cell r="B2349">
            <v>0.70259999999999989</v>
          </cell>
          <cell r="C2349">
            <v>7.9340353911978134E-2</v>
          </cell>
          <cell r="D2349">
            <v>-0.61887813756022625</v>
          </cell>
          <cell r="E2349">
            <v>0.2445932621779322</v>
          </cell>
          <cell r="F2349">
            <v>-1.7607526582694777</v>
          </cell>
        </row>
        <row r="2350">
          <cell r="B2350">
            <v>0.70289999999999997</v>
          </cell>
          <cell r="C2350">
            <v>7.9154690470710068E-2</v>
          </cell>
          <cell r="D2350">
            <v>-0.62120829748457596</v>
          </cell>
          <cell r="E2350">
            <v>0.24406503638045135</v>
          </cell>
          <cell r="F2350">
            <v>-1.7678722126373534</v>
          </cell>
        </row>
        <row r="2351">
          <cell r="B2351">
            <v>0.70319999999999994</v>
          </cell>
          <cell r="C2351">
            <v>7.8968327981464692E-2</v>
          </cell>
          <cell r="D2351">
            <v>-0.62353301603496147</v>
          </cell>
          <cell r="E2351">
            <v>0.24353467471666015</v>
          </cell>
          <cell r="F2351">
            <v>-1.7749766984058664</v>
          </cell>
        </row>
        <row r="2352">
          <cell r="B2352">
            <v>0.7034999999999999</v>
          </cell>
          <cell r="C2352">
            <v>7.8781268076654198E-2</v>
          </cell>
          <cell r="D2352">
            <v>-0.62585227264328536</v>
          </cell>
          <cell r="E2352">
            <v>0.24300218170713839</v>
          </cell>
          <cell r="F2352">
            <v>-1.7820660526512095</v>
          </cell>
        </row>
        <row r="2353">
          <cell r="B2353">
            <v>0.70379999999999998</v>
          </cell>
          <cell r="C2353">
            <v>7.8593512394861217E-2</v>
          </cell>
          <cell r="D2353">
            <v>-0.62816604678857668</v>
          </cell>
          <cell r="E2353">
            <v>0.24246756189134303</v>
          </cell>
          <cell r="F2353">
            <v>-1.7891402125587148</v>
          </cell>
        </row>
        <row r="2354">
          <cell r="B2354">
            <v>0.70409999999999995</v>
          </cell>
          <cell r="C2354">
            <v>7.840506258082465E-2</v>
          </cell>
          <cell r="D2354">
            <v>-0.63047431799717524</v>
          </cell>
          <cell r="E2354">
            <v>0.24193081982757542</v>
          </cell>
          <cell r="F2354">
            <v>-1.7961991154234667</v>
          </cell>
        </row>
        <row r="2355">
          <cell r="B2355">
            <v>0.70439999999999992</v>
          </cell>
          <cell r="C2355">
            <v>7.8215920285425497E-2</v>
          </cell>
          <cell r="D2355">
            <v>-0.63277706584291593</v>
          </cell>
          <cell r="E2355">
            <v>0.24139196009294839</v>
          </cell>
          <cell r="F2355">
            <v>-1.8032426986509169</v>
          </cell>
        </row>
        <row r="2356">
          <cell r="B2356">
            <v>0.70469999999999999</v>
          </cell>
          <cell r="C2356">
            <v>7.8026087165672622E-2</v>
          </cell>
          <cell r="D2356">
            <v>-0.63507426994731242</v>
          </cell>
          <cell r="E2356">
            <v>0.24085098728335311</v>
          </cell>
          <cell r="F2356">
            <v>-1.8102708997575006</v>
          </cell>
        </row>
        <row r="2357">
          <cell r="B2357">
            <v>0.70499999999999996</v>
          </cell>
          <cell r="C2357">
            <v>7.783556488468843E-2</v>
          </cell>
          <cell r="D2357">
            <v>-0.63736590997974107</v>
          </cell>
          <cell r="E2357">
            <v>0.24030790601342586</v>
          </cell>
          <cell r="F2357">
            <v>-1.8172836563712516</v>
          </cell>
        </row>
        <row r="2358">
          <cell r="B2358">
            <v>0.70529999999999993</v>
          </cell>
          <cell r="C2358">
            <v>7.7644355111694513E-2</v>
          </cell>
          <cell r="D2358">
            <v>-0.63965196565762361</v>
          </cell>
          <cell r="E2358">
            <v>0.23976272091651449</v>
          </cell>
          <cell r="F2358">
            <v>-1.8242809062324199</v>
          </cell>
        </row>
        <row r="2359">
          <cell r="B2359">
            <v>0.70559999999999989</v>
          </cell>
          <cell r="C2359">
            <v>7.7452459521997225E-2</v>
          </cell>
          <cell r="D2359">
            <v>-0.64193241674661028</v>
          </cell>
          <cell r="E2359">
            <v>0.23921543664464476</v>
          </cell>
          <cell r="F2359">
            <v>-1.8312625871940893</v>
          </cell>
        </row>
        <row r="2360">
          <cell r="B2360">
            <v>0.70589999999999997</v>
          </cell>
          <cell r="C2360">
            <v>7.7259879796973241E-2</v>
          </cell>
          <cell r="D2360">
            <v>-0.64420724306076205</v>
          </cell>
          <cell r="E2360">
            <v>0.23866605786848652</v>
          </cell>
          <cell r="F2360">
            <v>-1.8382286372227958</v>
          </cell>
        </row>
        <row r="2361">
          <cell r="B2361">
            <v>0.70619999999999994</v>
          </cell>
          <cell r="C2361">
            <v>7.7066617624055006E-2</v>
          </cell>
          <cell r="D2361">
            <v>-0.6464764244627329</v>
          </cell>
          <cell r="E2361">
            <v>0.23811458927731968</v>
          </cell>
          <cell r="F2361">
            <v>-1.8451789943991472</v>
          </cell>
        </row>
        <row r="2362">
          <cell r="B2362">
            <v>0.70649999999999991</v>
          </cell>
          <cell r="C2362">
            <v>7.6872674696716187E-2</v>
          </cell>
          <cell r="D2362">
            <v>-0.64873994086395137</v>
          </cell>
          <cell r="E2362">
            <v>0.23756103557899994</v>
          </cell>
          <cell r="F2362">
            <v>-1.8521135969184426</v>
          </cell>
        </row>
        <row r="2363">
          <cell r="B2363">
            <v>0.70679999999999998</v>
          </cell>
          <cell r="C2363">
            <v>7.6678052714457004E-2</v>
          </cell>
          <cell r="D2363">
            <v>-0.65099777222480193</v>
          </cell>
          <cell r="E2363">
            <v>0.23700540149992441</v>
          </cell>
          <cell r="F2363">
            <v>-1.8590323830912929</v>
          </cell>
        </row>
        <row r="2364">
          <cell r="B2364">
            <v>0.70709999999999995</v>
          </cell>
          <cell r="C2364">
            <v>7.6482753382789564E-2</v>
          </cell>
          <cell r="D2364">
            <v>-0.65324989855480597</v>
          </cell>
          <cell r="E2364">
            <v>0.23644769178499703</v>
          </cell>
          <cell r="F2364">
            <v>-1.8659352913442431</v>
          </cell>
        </row>
        <row r="2365">
          <cell r="B2365">
            <v>0.70739999999999992</v>
          </cell>
          <cell r="C2365">
            <v>7.6286778413223122E-2</v>
          </cell>
          <cell r="D2365">
            <v>-0.65549629991280245</v>
          </cell>
          <cell r="E2365">
            <v>0.23588791119759375</v>
          </cell>
          <cell r="F2365">
            <v>-1.872822260220393</v>
          </cell>
        </row>
        <row r="2366">
          <cell r="B2366">
            <v>0.70769999999999988</v>
          </cell>
          <cell r="C2366">
            <v>7.6090129523249284E-2</v>
          </cell>
          <cell r="D2366">
            <v>-0.65773695640712804</v>
          </cell>
          <cell r="E2366">
            <v>0.23532606451952764</v>
          </cell>
          <cell r="F2366">
            <v>-1.8796932283800207</v>
          </cell>
        </row>
        <row r="2367">
          <cell r="B2367">
            <v>0.70799999999999996</v>
          </cell>
          <cell r="C2367">
            <v>7.5892808436327147E-2</v>
          </cell>
          <cell r="D2367">
            <v>-0.65997184819579691</v>
          </cell>
          <cell r="E2367">
            <v>0.23476215655101365</v>
          </cell>
          <cell r="F2367">
            <v>-1.8865481346012063</v>
          </cell>
        </row>
        <row r="2368">
          <cell r="B2368">
            <v>0.70829999999999993</v>
          </cell>
          <cell r="C2368">
            <v>7.569481688186841E-2</v>
          </cell>
          <cell r="D2368">
            <v>-0.66220095548668056</v>
          </cell>
          <cell r="E2368">
            <v>0.23419619211063328</v>
          </cell>
          <cell r="F2368">
            <v>-1.893386917780455</v>
          </cell>
        </row>
        <row r="2369">
          <cell r="B2369">
            <v>0.7085999999999999</v>
          </cell>
          <cell r="C2369">
            <v>7.5496156595222408E-2</v>
          </cell>
          <cell r="D2369">
            <v>-0.6644242585376865</v>
          </cell>
          <cell r="E2369">
            <v>0.23362817603529915</v>
          </cell>
          <cell r="F2369">
            <v>-1.9002095169333222</v>
          </cell>
        </row>
        <row r="2370">
          <cell r="B2370">
            <v>0.70889999999999997</v>
          </cell>
          <cell r="C2370">
            <v>7.5296829317661101E-2</v>
          </cell>
          <cell r="D2370">
            <v>-0.66664173765693713</v>
          </cell>
          <cell r="E2370">
            <v>0.23305811318021916</v>
          </cell>
          <cell r="F2370">
            <v>-1.9070158711950391</v>
          </cell>
        </row>
        <row r="2371">
          <cell r="B2371">
            <v>0.70919999999999994</v>
          </cell>
          <cell r="C2371">
            <v>7.5096836796364017E-2</v>
          </cell>
          <cell r="D2371">
            <v>-0.66885337320294824</v>
          </cell>
          <cell r="E2371">
            <v>0.23248600841886063</v>
          </cell>
          <cell r="F2371">
            <v>-1.9138059198211381</v>
          </cell>
        </row>
        <row r="2372">
          <cell r="B2372">
            <v>0.70949999999999991</v>
          </cell>
          <cell r="C2372">
            <v>7.4896180784403132E-2</v>
          </cell>
          <cell r="D2372">
            <v>-0.67105914558480673</v>
          </cell>
          <cell r="E2372">
            <v>0.2319118666429143</v>
          </cell>
          <cell r="F2372">
            <v>-1.9205796021880797</v>
          </cell>
        </row>
        <row r="2373">
          <cell r="B2373">
            <v>0.70979999999999999</v>
          </cell>
          <cell r="C2373">
            <v>7.4694863040727685E-2</v>
          </cell>
          <cell r="D2373">
            <v>-0.67325903526234832</v>
          </cell>
          <cell r="E2373">
            <v>0.23133569276225788</v>
          </cell>
          <cell r="F2373">
            <v>-1.9273368577938792</v>
          </cell>
        </row>
        <row r="2374">
          <cell r="B2374">
            <v>0.71009999999999995</v>
          </cell>
          <cell r="C2374">
            <v>7.4492885330148986E-2</v>
          </cell>
          <cell r="D2374">
            <v>-0.67545302274633467</v>
          </cell>
          <cell r="E2374">
            <v>0.23075749170491971</v>
          </cell>
          <cell r="F2374">
            <v>-1.9340776262587345</v>
          </cell>
        </row>
        <row r="2375">
          <cell r="B2375">
            <v>0.71039999999999992</v>
          </cell>
          <cell r="C2375">
            <v>7.4290249423325086E-2</v>
          </cell>
          <cell r="D2375">
            <v>-0.67764108859863026</v>
          </cell>
          <cell r="E2375">
            <v>0.23017726841704209</v>
          </cell>
          <cell r="F2375">
            <v>-1.9408018473256547</v>
          </cell>
        </row>
        <row r="2376">
          <cell r="B2376">
            <v>0.71069999999999989</v>
          </cell>
          <cell r="C2376">
            <v>7.4086957096745495E-2</v>
          </cell>
          <cell r="D2376">
            <v>-0.6798232134323785</v>
          </cell>
          <cell r="E2376">
            <v>0.22959502786284439</v>
          </cell>
          <cell r="F2376">
            <v>-1.9475094608610888</v>
          </cell>
        </row>
        <row r="2377">
          <cell r="B2377">
            <v>0.71099999999999997</v>
          </cell>
          <cell r="C2377">
            <v>7.3883010132715782E-2</v>
          </cell>
          <cell r="D2377">
            <v>-0.68199937791217824</v>
          </cell>
          <cell r="E2377">
            <v>0.22901077502458606</v>
          </cell>
          <cell r="F2377">
            <v>-1.9542004068555545</v>
          </cell>
        </row>
        <row r="2378">
          <cell r="B2378">
            <v>0.71129999999999993</v>
          </cell>
          <cell r="C2378">
            <v>7.3678410319342122E-2</v>
          </cell>
          <cell r="D2378">
            <v>-0.684169562754259</v>
          </cell>
          <cell r="E2378">
            <v>0.22842451490252938</v>
          </cell>
          <cell r="F2378">
            <v>-1.9608746254242686</v>
          </cell>
        </row>
        <row r="2379">
          <cell r="B2379">
            <v>0.7115999999999999</v>
          </cell>
          <cell r="C2379">
            <v>7.3473159450515843E-2</v>
          </cell>
          <cell r="D2379">
            <v>-0.6863337487266562</v>
          </cell>
          <cell r="E2379">
            <v>0.22783625251490211</v>
          </cell>
          <cell r="F2379">
            <v>-1.9675320568077772</v>
          </cell>
        </row>
        <row r="2380">
          <cell r="B2380">
            <v>0.71189999999999998</v>
          </cell>
          <cell r="C2380">
            <v>7.3267259325897852E-2</v>
          </cell>
          <cell r="D2380">
            <v>-0.68849191664938625</v>
          </cell>
          <cell r="E2380">
            <v>0.22724599289785977</v>
          </cell>
          <cell r="F2380">
            <v>-1.9741726413725869</v>
          </cell>
        </row>
        <row r="2381">
          <cell r="B2381">
            <v>0.71219999999999994</v>
          </cell>
          <cell r="C2381">
            <v>7.3060711750903035E-2</v>
          </cell>
          <cell r="D2381">
            <v>-0.6906440473946206</v>
          </cell>
          <cell r="E2381">
            <v>0.226653741105448</v>
          </cell>
          <cell r="F2381">
            <v>-1.9807963196117953</v>
          </cell>
        </row>
        <row r="2382">
          <cell r="B2382">
            <v>0.71249999999999991</v>
          </cell>
          <cell r="C2382">
            <v>7.2853518536684647E-2</v>
          </cell>
          <cell r="D2382">
            <v>-0.69279012188686007</v>
          </cell>
          <cell r="E2382">
            <v>0.22605950220956447</v>
          </cell>
          <cell r="F2382">
            <v>-1.9874030321457241</v>
          </cell>
        </row>
        <row r="2383">
          <cell r="B2383">
            <v>0.71279999999999999</v>
          </cell>
          <cell r="C2383">
            <v>7.2645681500118589E-2</v>
          </cell>
          <cell r="D2383">
            <v>-0.69493012110310814</v>
          </cell>
          <cell r="E2383">
            <v>0.22546328129992074</v>
          </cell>
          <cell r="F2383">
            <v>-1.9939927197225504</v>
          </cell>
        </row>
        <row r="2384">
          <cell r="B2384">
            <v>0.71309999999999996</v>
          </cell>
          <cell r="C2384">
            <v>7.2437202463787653E-2</v>
          </cell>
          <cell r="D2384">
            <v>-0.69706402607304452</v>
          </cell>
          <cell r="E2384">
            <v>0.22486508348400397</v>
          </cell>
          <cell r="F2384">
            <v>-2.0005653232189395</v>
          </cell>
        </row>
        <row r="2385">
          <cell r="B2385">
            <v>0.71339999999999992</v>
          </cell>
          <cell r="C2385">
            <v>7.2228083255965733E-2</v>
          </cell>
          <cell r="D2385">
            <v>-0.69919181787919771</v>
          </cell>
          <cell r="E2385">
            <v>0.22426491388703829</v>
          </cell>
          <cell r="F2385">
            <v>-2.0071207836406795</v>
          </cell>
        </row>
        <row r="2386">
          <cell r="B2386">
            <v>0.71369999999999989</v>
          </cell>
          <cell r="C2386">
            <v>7.2018325710601974E-2</v>
          </cell>
          <cell r="D2386">
            <v>-0.70131347765711738</v>
          </cell>
          <cell r="E2386">
            <v>0.22366277765194609</v>
          </cell>
          <cell r="F2386">
            <v>-2.0136590421233125</v>
          </cell>
        </row>
        <row r="2387">
          <cell r="B2387">
            <v>0.71399999999999997</v>
          </cell>
          <cell r="C2387">
            <v>7.1807931667304842E-2</v>
          </cell>
          <cell r="D2387">
            <v>-0.70342898659554631</v>
          </cell>
          <cell r="E2387">
            <v>0.22305867993930908</v>
          </cell>
          <cell r="F2387">
            <v>-2.0201800399327703</v>
          </cell>
        </row>
        <row r="2388">
          <cell r="B2388">
            <v>0.71429999999999993</v>
          </cell>
          <cell r="C2388">
            <v>7.1596902971326176E-2</v>
          </cell>
          <cell r="D2388">
            <v>-0.70553832593659205</v>
          </cell>
          <cell r="E2388">
            <v>0.22245262592732926</v>
          </cell>
          <cell r="F2388">
            <v>-2.0266837184660087</v>
          </cell>
        </row>
        <row r="2389">
          <cell r="B2389">
            <v>0.7145999999999999</v>
          </cell>
          <cell r="C2389">
            <v>7.1385241473545205E-2</v>
          </cell>
          <cell r="D2389">
            <v>-0.70764147697589819</v>
          </cell>
          <cell r="E2389">
            <v>0.22184462081178946</v>
          </cell>
          <cell r="F2389">
            <v>-2.0331700192516418</v>
          </cell>
        </row>
        <row r="2390">
          <cell r="B2390">
            <v>0.71489999999999998</v>
          </cell>
          <cell r="C2390">
            <v>7.1172949030452431E-2</v>
          </cell>
          <cell r="D2390">
            <v>-0.7097384210628146</v>
          </cell>
          <cell r="E2390">
            <v>0.22123466980601397</v>
          </cell>
          <cell r="F2390">
            <v>-2.0396388839505772</v>
          </cell>
        </row>
        <row r="2391">
          <cell r="B2391">
            <v>0.71519999999999995</v>
          </cell>
          <cell r="C2391">
            <v>7.0960027504133591E-2</v>
          </cell>
          <cell r="D2391">
            <v>-0.71182913960056826</v>
          </cell>
          <cell r="E2391">
            <v>0.22062277814082881</v>
          </cell>
          <cell r="F2391">
            <v>-2.0460902543566517</v>
          </cell>
        </row>
        <row r="2392">
          <cell r="B2392">
            <v>0.71549999999999991</v>
          </cell>
          <cell r="C2392">
            <v>7.0746478762253415E-2</v>
          </cell>
          <cell r="D2392">
            <v>-0.71391361404643283</v>
          </cell>
          <cell r="E2392">
            <v>0.22000895106452181</v>
          </cell>
          <cell r="F2392">
            <v>-2.0525240723972673</v>
          </cell>
        </row>
        <row r="2393">
          <cell r="B2393">
            <v>0.71579999999999999</v>
          </cell>
          <cell r="C2393">
            <v>7.053230467803949E-2</v>
          </cell>
          <cell r="D2393">
            <v>-0.71599182591189803</v>
          </cell>
          <cell r="E2393">
            <v>0.21939319384280262</v>
          </cell>
          <cell r="F2393">
            <v>-2.0589402801340264</v>
          </cell>
        </row>
        <row r="2394">
          <cell r="B2394">
            <v>0.71609999999999996</v>
          </cell>
          <cell r="C2394">
            <v>7.0317507130265924E-2</v>
          </cell>
          <cell r="D2394">
            <v>-0.71806375676283907</v>
          </cell>
          <cell r="E2394">
            <v>0.21877551175876242</v>
          </cell>
          <cell r="F2394">
            <v>-2.0653388197633693</v>
          </cell>
        </row>
        <row r="2395">
          <cell r="B2395">
            <v>0.71639999999999993</v>
          </cell>
          <cell r="C2395">
            <v>7.010208800323707E-2</v>
          </cell>
          <cell r="D2395">
            <v>-0.72012938821968475</v>
          </cell>
          <cell r="E2395">
            <v>0.21815591011283342</v>
          </cell>
          <cell r="F2395">
            <v>-2.0717196336172101</v>
          </cell>
        </row>
        <row r="2396">
          <cell r="B2396">
            <v>0.71669999999999989</v>
          </cell>
          <cell r="C2396">
            <v>6.988604918677116E-2</v>
          </cell>
          <cell r="D2396">
            <v>-0.722188701957586</v>
          </cell>
          <cell r="E2396">
            <v>0.21753439422274826</v>
          </cell>
          <cell r="F2396">
            <v>-2.0780826641635746</v>
          </cell>
        </row>
        <row r="2397">
          <cell r="B2397">
            <v>0.71699999999999997</v>
          </cell>
          <cell r="C2397">
            <v>6.9669392576183889E-2</v>
          </cell>
          <cell r="D2397">
            <v>-0.72424167970658337</v>
          </cell>
          <cell r="E2397">
            <v>0.21691096942349919</v>
          </cell>
          <cell r="F2397">
            <v>-2.0844278540072363</v>
          </cell>
        </row>
        <row r="2398">
          <cell r="B2398">
            <v>0.71729999999999994</v>
          </cell>
          <cell r="C2398">
            <v>6.9452120072271917E-2</v>
          </cell>
          <cell r="D2398">
            <v>-0.72628830325177451</v>
          </cell>
          <cell r="E2398">
            <v>0.21628564106729703</v>
          </cell>
          <cell r="F2398">
            <v>-2.0907551458903555</v>
          </cell>
        </row>
        <row r="2399">
          <cell r="B2399">
            <v>0.7175999999999999</v>
          </cell>
          <cell r="C2399">
            <v>6.9234233581296378E-2</v>
          </cell>
          <cell r="D2399">
            <v>-0.72832855443348088</v>
          </cell>
          <cell r="E2399">
            <v>0.21565841452352993</v>
          </cell>
          <cell r="F2399">
            <v>-2.0970644826931149</v>
          </cell>
        </row>
        <row r="2400">
          <cell r="B2400">
            <v>0.71789999999999998</v>
          </cell>
          <cell r="C2400">
            <v>6.9015735014966328E-2</v>
          </cell>
          <cell r="D2400">
            <v>-0.73036241514741418</v>
          </cell>
          <cell r="E2400">
            <v>0.21502929517872199</v>
          </cell>
          <cell r="F2400">
            <v>-2.1033558074343599</v>
          </cell>
        </row>
        <row r="2401">
          <cell r="B2401">
            <v>0.71819999999999995</v>
          </cell>
          <cell r="C2401">
            <v>6.8796626290422103E-2</v>
          </cell>
          <cell r="D2401">
            <v>-0.73238986734484257</v>
          </cell>
          <cell r="E2401">
            <v>0.2143982884364917</v>
          </cell>
          <cell r="F2401">
            <v>-2.1096290632722345</v>
          </cell>
        </row>
        <row r="2402">
          <cell r="B2402">
            <v>0.71849999999999992</v>
          </cell>
          <cell r="C2402">
            <v>6.8576909330218649E-2</v>
          </cell>
          <cell r="D2402">
            <v>-0.73441089303275586</v>
          </cell>
          <cell r="E2402">
            <v>0.21376539971751002</v>
          </cell>
          <cell r="F2402">
            <v>-2.1158841935048214</v>
          </cell>
        </row>
        <row r="2403">
          <cell r="B2403">
            <v>0.71879999999999988</v>
          </cell>
          <cell r="C2403">
            <v>6.8356586062308822E-2</v>
          </cell>
          <cell r="D2403">
            <v>-0.73642547427403093</v>
          </cell>
          <cell r="E2403">
            <v>0.21313063445945857</v>
          </cell>
          <cell r="F2403">
            <v>-2.122121141570779</v>
          </cell>
        </row>
        <row r="2404">
          <cell r="B2404">
            <v>0.71909999999999996</v>
          </cell>
          <cell r="C2404">
            <v>6.8135658420026612E-2</v>
          </cell>
          <cell r="D2404">
            <v>-0.73843359318759605</v>
          </cell>
          <cell r="E2404">
            <v>0.21249399811698733</v>
          </cell>
          <cell r="F2404">
            <v>-2.1283398510499811</v>
          </cell>
        </row>
        <row r="2405">
          <cell r="B2405">
            <v>0.71939999999999993</v>
          </cell>
          <cell r="C2405">
            <v>6.7914128342070335E-2</v>
          </cell>
          <cell r="D2405">
            <v>-0.74043523194859551</v>
          </cell>
          <cell r="E2405">
            <v>0.21185549616167232</v>
          </cell>
          <cell r="F2405">
            <v>-2.1345402656641546</v>
          </cell>
        </row>
        <row r="2406">
          <cell r="B2406">
            <v>0.7196999999999999</v>
          </cell>
          <cell r="C2406">
            <v>6.769199777248576E-2</v>
          </cell>
          <cell r="D2406">
            <v>-0.74243037278855284</v>
          </cell>
          <cell r="E2406">
            <v>0.21121513408197307</v>
          </cell>
          <cell r="F2406">
            <v>-2.1407223292775188</v>
          </cell>
        </row>
        <row r="2407">
          <cell r="B2407">
            <v>0.72</v>
          </cell>
          <cell r="C2407">
            <v>6.7469268660649187E-2</v>
          </cell>
          <cell r="D2407">
            <v>-0.74441899799553468</v>
          </cell>
          <cell r="E2407">
            <v>0.21057291738318981</v>
          </cell>
          <cell r="F2407">
            <v>-2.1468859858974247</v>
          </cell>
        </row>
        <row r="2408">
          <cell r="B2408">
            <v>0.72029999999999994</v>
          </cell>
          <cell r="C2408">
            <v>6.7245942961250527E-2</v>
          </cell>
          <cell r="D2408">
            <v>-0.74640108991431331</v>
          </cell>
          <cell r="E2408">
            <v>0.20992885158742058</v>
          </cell>
          <cell r="F2408">
            <v>-2.1530311796749935</v>
          </cell>
        </row>
        <row r="2409">
          <cell r="B2409">
            <v>0.72059999999999991</v>
          </cell>
          <cell r="C2409">
            <v>6.7022022634276229E-2</v>
          </cell>
          <cell r="D2409">
            <v>-0.74837663094652895</v>
          </cell>
          <cell r="E2409">
            <v>0.20928294223351809</v>
          </cell>
          <cell r="F2409">
            <v>-2.1591578549057555</v>
          </cell>
        </row>
        <row r="2410">
          <cell r="B2410">
            <v>0.72089999999999999</v>
          </cell>
          <cell r="C2410">
            <v>6.6797509644992273E-2</v>
          </cell>
          <cell r="D2410">
            <v>-0.750345603550852</v>
          </cell>
          <cell r="E2410">
            <v>0.20863519487704638</v>
          </cell>
          <cell r="F2410">
            <v>-2.1652659560302898</v>
          </cell>
        </row>
        <row r="2411">
          <cell r="B2411">
            <v>0.72119999999999995</v>
          </cell>
          <cell r="C2411">
            <v>6.6572405963927023E-2</v>
          </cell>
          <cell r="D2411">
            <v>-0.75230799024314421</v>
          </cell>
          <cell r="E2411">
            <v>0.2079856150902373</v>
          </cell>
          <cell r="F2411">
            <v>-2.1713554276348632</v>
          </cell>
        </row>
        <row r="2412">
          <cell r="B2412">
            <v>0.72149999999999992</v>
          </cell>
          <cell r="C2412">
            <v>6.6346713566854079E-2</v>
          </cell>
          <cell r="D2412">
            <v>-0.75426377359662</v>
          </cell>
          <cell r="E2412">
            <v>0.20733420846194683</v>
          </cell>
          <cell r="F2412">
            <v>-2.1774262144520691</v>
          </cell>
        </row>
        <row r="2413">
          <cell r="B2413">
            <v>0.72179999999999989</v>
          </cell>
          <cell r="C2413">
            <v>6.6120434434775097E-2</v>
          </cell>
          <cell r="D2413">
            <v>-0.75621293624200669</v>
          </cell>
          <cell r="E2413">
            <v>0.20668098059761122</v>
          </cell>
          <cell r="F2413">
            <v>-2.1834782613614658</v>
          </cell>
        </row>
        <row r="2414">
          <cell r="B2414">
            <v>0.72209999999999996</v>
          </cell>
          <cell r="C2414">
            <v>6.5893570553902492E-2</v>
          </cell>
          <cell r="D2414">
            <v>-0.75815546086770491</v>
          </cell>
          <cell r="E2414">
            <v>0.20602593711920278</v>
          </cell>
          <cell r="F2414">
            <v>-2.1895115133902179</v>
          </cell>
        </row>
        <row r="2415">
          <cell r="B2415">
            <v>0.72239999999999993</v>
          </cell>
          <cell r="C2415">
            <v>6.566612391564218E-2</v>
          </cell>
          <cell r="D2415">
            <v>-0.76009133021994801</v>
          </cell>
          <cell r="E2415">
            <v>0.20536908366518572</v>
          </cell>
          <cell r="F2415">
            <v>-2.1955259157137332</v>
          </cell>
        </row>
        <row r="2416">
          <cell r="B2416">
            <v>0.7226999999999999</v>
          </cell>
          <cell r="C2416">
            <v>6.54380965165762E-2</v>
          </cell>
          <cell r="D2416">
            <v>-0.76202052710296131</v>
          </cell>
          <cell r="E2416">
            <v>0.20471042589047159</v>
          </cell>
          <cell r="F2416">
            <v>-2.2015214136563026</v>
          </cell>
        </row>
        <row r="2417">
          <cell r="B2417">
            <v>0.72299999999999998</v>
          </cell>
          <cell r="C2417">
            <v>6.520949035844531E-2</v>
          </cell>
          <cell r="D2417">
            <v>-0.76394303437912059</v>
          </cell>
          <cell r="E2417">
            <v>0.20404996946637469</v>
          </cell>
          <cell r="F2417">
            <v>-2.2074979526917389</v>
          </cell>
        </row>
        <row r="2418">
          <cell r="B2418">
            <v>0.72329999999999994</v>
          </cell>
          <cell r="C2418">
            <v>6.4980307448131575E-2</v>
          </cell>
          <cell r="D2418">
            <v>-0.76585883496911067</v>
          </cell>
          <cell r="E2418">
            <v>0.20338772008056716</v>
          </cell>
          <cell r="F2418">
            <v>-2.2134554784440152</v>
          </cell>
        </row>
        <row r="2419">
          <cell r="B2419">
            <v>0.72359999999999991</v>
          </cell>
          <cell r="C2419">
            <v>6.4750549797640847E-2</v>
          </cell>
          <cell r="D2419">
            <v>-0.76776791185208271</v>
          </cell>
          <cell r="E2419">
            <v>0.20272368343703395</v>
          </cell>
          <cell r="F2419">
            <v>-2.2193939366879047</v>
          </cell>
        </row>
        <row r="2420">
          <cell r="B2420">
            <v>0.72389999999999999</v>
          </cell>
          <cell r="C2420">
            <v>6.4520219424085215E-2</v>
          </cell>
          <cell r="D2420">
            <v>-0.76967024806581186</v>
          </cell>
          <cell r="E2420">
            <v>0.20205786525602759</v>
          </cell>
          <cell r="F2420">
            <v>-2.2253132733496179</v>
          </cell>
        </row>
        <row r="2421">
          <cell r="B2421">
            <v>0.72419999999999995</v>
          </cell>
          <cell r="C2421">
            <v>6.4289318349665475E-2</v>
          </cell>
          <cell r="D2421">
            <v>-0.7715658267068537</v>
          </cell>
          <cell r="E2421">
            <v>0.2013902712740227</v>
          </cell>
          <cell r="F2421">
            <v>-2.2312134345074415</v>
          </cell>
        </row>
        <row r="2422">
          <cell r="B2422">
            <v>0.72449999999999992</v>
          </cell>
          <cell r="C2422">
            <v>6.4057848601653422E-2</v>
          </cell>
          <cell r="D2422">
            <v>-0.77345463093070077</v>
          </cell>
          <cell r="E2422">
            <v>0.20072090724367048</v>
          </cell>
          <cell r="F2422">
            <v>-2.2370943663923772</v>
          </cell>
        </row>
        <row r="2423">
          <cell r="B2423">
            <v>0.72479999999999989</v>
          </cell>
          <cell r="C2423">
            <v>6.3825812212374211E-2</v>
          </cell>
          <cell r="D2423">
            <v>-0.77533664395193835</v>
          </cell>
          <cell r="E2423">
            <v>0.20004977893375275</v>
          </cell>
          <cell r="F2423">
            <v>-2.2429560153887795</v>
          </cell>
        </row>
        <row r="2424">
          <cell r="B2424">
            <v>0.72509999999999997</v>
          </cell>
          <cell r="C2424">
            <v>6.3593211219188636E-2</v>
          </cell>
          <cell r="D2424">
            <v>-0.77721184904439966</v>
          </cell>
          <cell r="E2424">
            <v>0.19937689212913612</v>
          </cell>
          <cell r="F2424">
            <v>-2.2487983280349932</v>
          </cell>
        </row>
        <row r="2425">
          <cell r="B2425">
            <v>0.72539999999999993</v>
          </cell>
          <cell r="C2425">
            <v>6.3360047664475311E-2</v>
          </cell>
          <cell r="D2425">
            <v>-0.77908022954132083</v>
          </cell>
          <cell r="E2425">
            <v>0.19870225263072563</v>
          </cell>
          <cell r="F2425">
            <v>-2.2546212510239907</v>
          </cell>
        </row>
        <row r="2426">
          <cell r="B2426">
            <v>0.7256999999999999</v>
          </cell>
          <cell r="C2426">
            <v>6.3126323595612918E-2</v>
          </cell>
          <cell r="D2426">
            <v>-0.78094176883549526</v>
          </cell>
          <cell r="E2426">
            <v>0.19802586625541843</v>
          </cell>
          <cell r="F2426">
            <v>-2.2604247312040102</v>
          </cell>
        </row>
        <row r="2427">
          <cell r="B2427">
            <v>0.72599999999999998</v>
          </cell>
          <cell r="C2427">
            <v>6.2892041064962267E-2</v>
          </cell>
          <cell r="D2427">
            <v>-0.78279645037942747</v>
          </cell>
          <cell r="E2427">
            <v>0.19734773883605722</v>
          </cell>
          <cell r="F2427">
            <v>-2.266208715579193</v>
          </cell>
        </row>
        <row r="2428">
          <cell r="B2428">
            <v>0.72629999999999995</v>
          </cell>
          <cell r="C2428">
            <v>6.2657202129848433E-2</v>
          </cell>
          <cell r="D2428">
            <v>-0.78464425768548629</v>
          </cell>
          <cell r="E2428">
            <v>0.19666787622138346</v>
          </cell>
          <cell r="F2428">
            <v>-2.271973151310219</v>
          </cell>
        </row>
        <row r="2429">
          <cell r="B2429">
            <v>0.72659999999999991</v>
          </cell>
          <cell r="C2429">
            <v>6.2421808852542789E-2</v>
          </cell>
          <cell r="D2429">
            <v>-0.78648517432605791</v>
          </cell>
          <cell r="E2429">
            <v>0.19598628427599038</v>
          </cell>
          <cell r="F2429">
            <v>-2.2777179857149448</v>
          </cell>
        </row>
        <row r="2430">
          <cell r="B2430">
            <v>0.72689999999999999</v>
          </cell>
          <cell r="C2430">
            <v>6.2185863300244969E-2</v>
          </cell>
          <cell r="D2430">
            <v>-0.78831918393369849</v>
          </cell>
          <cell r="E2430">
            <v>0.1953029688802759</v>
          </cell>
          <cell r="F2430">
            <v>-2.2834431662690391</v>
          </cell>
        </row>
        <row r="2431">
          <cell r="B2431">
            <v>0.72719999999999996</v>
          </cell>
          <cell r="C2431">
            <v>6.194936754506486E-2</v>
          </cell>
          <cell r="D2431">
            <v>-0.79014627020128558</v>
          </cell>
          <cell r="E2431">
            <v>0.1946179359303952</v>
          </cell>
          <cell r="F2431">
            <v>-2.2891486406066184</v>
          </cell>
        </row>
        <row r="2432">
          <cell r="B2432">
            <v>0.72749999999999992</v>
          </cell>
          <cell r="C2432">
            <v>6.1712323664004476E-2</v>
          </cell>
          <cell r="D2432">
            <v>-0.79196641688216973</v>
          </cell>
          <cell r="E2432">
            <v>0.19393119133821321</v>
          </cell>
          <cell r="F2432">
            <v>-2.2948343565208829</v>
          </cell>
        </row>
        <row r="2433">
          <cell r="B2433">
            <v>0.72779999999999989</v>
          </cell>
          <cell r="C2433">
            <v>6.1474733738939823E-2</v>
          </cell>
          <cell r="D2433">
            <v>-0.79377960779032553</v>
          </cell>
          <cell r="E2433">
            <v>0.19324274103125694</v>
          </cell>
          <cell r="F2433">
            <v>-2.3005002619647517</v>
          </cell>
        </row>
        <row r="2434">
          <cell r="B2434">
            <v>0.72809999999999997</v>
          </cell>
          <cell r="C2434">
            <v>6.1236599856602722E-2</v>
          </cell>
          <cell r="D2434">
            <v>-0.79558582680050161</v>
          </cell>
          <cell r="E2434">
            <v>0.19255259095266752</v>
          </cell>
          <cell r="F2434">
            <v>-2.3061463050514974</v>
          </cell>
        </row>
        <row r="2435">
          <cell r="B2435">
            <v>0.72839999999999994</v>
          </cell>
          <cell r="C2435">
            <v>6.0997924108562571E-2</v>
          </cell>
          <cell r="D2435">
            <v>-0.79738505784837099</v>
          </cell>
          <cell r="E2435">
            <v>0.19186074706115208</v>
          </cell>
          <cell r="F2435">
            <v>-2.3117724340553805</v>
          </cell>
        </row>
        <row r="2436">
          <cell r="B2436">
            <v>0.7286999999999999</v>
          </cell>
          <cell r="C2436">
            <v>6.0758708591208056E-2</v>
          </cell>
          <cell r="D2436">
            <v>-0.79917728493067997</v>
          </cell>
          <cell r="E2436">
            <v>0.19116721533093547</v>
          </cell>
          <cell r="F2436">
            <v>-2.3173785974122834</v>
          </cell>
        </row>
        <row r="2437">
          <cell r="B2437">
            <v>0.72899999999999998</v>
          </cell>
          <cell r="C2437">
            <v>6.0518955405728853E-2</v>
          </cell>
          <cell r="D2437">
            <v>-0.80096249210539738</v>
          </cell>
          <cell r="E2437">
            <v>0.19047200175171178</v>
          </cell>
          <cell r="F2437">
            <v>-2.3229647437203438</v>
          </cell>
        </row>
        <row r="2438">
          <cell r="B2438">
            <v>0.72929999999999995</v>
          </cell>
          <cell r="C2438">
            <v>6.0278666658097231E-2</v>
          </cell>
          <cell r="D2438">
            <v>-0.80274066349186268</v>
          </cell>
          <cell r="E2438">
            <v>0.18977511232859567</v>
          </cell>
          <cell r="F2438">
            <v>-2.3285308217405869</v>
          </cell>
        </row>
        <row r="2439">
          <cell r="B2439">
            <v>0.72959999999999992</v>
          </cell>
          <cell r="C2439">
            <v>6.0037844459049673E-2</v>
          </cell>
          <cell r="D2439">
            <v>-0.80451178327093387</v>
          </cell>
          <cell r="E2439">
            <v>0.1890765530820735</v>
          </cell>
          <cell r="F2439">
            <v>-2.3340767803975595</v>
          </cell>
        </row>
        <row r="2440">
          <cell r="B2440">
            <v>0.72989999999999988</v>
          </cell>
          <cell r="C2440">
            <v>5.9796490924068392E-2</v>
          </cell>
          <cell r="D2440">
            <v>-0.80627583568513483</v>
          </cell>
          <cell r="E2440">
            <v>0.18837633004795423</v>
          </cell>
          <cell r="F2440">
            <v>-2.3396025687799611</v>
          </cell>
        </row>
        <row r="2441">
          <cell r="B2441">
            <v>0.73019999999999996</v>
          </cell>
          <cell r="C2441">
            <v>5.9554608173362854E-2</v>
          </cell>
          <cell r="D2441">
            <v>-0.80803280503880215</v>
          </cell>
          <cell r="E2441">
            <v>0.18767444927732024</v>
          </cell>
          <cell r="F2441">
            <v>-2.3451081361412749</v>
          </cell>
        </row>
        <row r="2442">
          <cell r="B2442">
            <v>0.73049999999999993</v>
          </cell>
          <cell r="C2442">
            <v>5.931219833185121E-2</v>
          </cell>
          <cell r="D2442">
            <v>-0.80978267569823137</v>
          </cell>
          <cell r="E2442">
            <v>0.18697091683647787</v>
          </cell>
          <cell r="F2442">
            <v>-2.3505934319003989</v>
          </cell>
        </row>
        <row r="2443">
          <cell r="B2443">
            <v>0.73079999999999989</v>
          </cell>
          <cell r="C2443">
            <v>5.9069263529141741E-2</v>
          </cell>
          <cell r="D2443">
            <v>-0.8115254320918226</v>
          </cell>
          <cell r="E2443">
            <v>0.18626573880690775</v>
          </cell>
          <cell r="F2443">
            <v>-2.3560584056422771</v>
          </cell>
        </row>
        <row r="2444">
          <cell r="B2444">
            <v>0.73109999999999997</v>
          </cell>
          <cell r="C2444">
            <v>5.8825805899514194E-2</v>
          </cell>
          <cell r="D2444">
            <v>-0.81326105871022603</v>
          </cell>
          <cell r="E2444">
            <v>0.18555892128521506</v>
          </cell>
          <cell r="F2444">
            <v>-2.3615030071185283</v>
          </cell>
        </row>
        <row r="2445">
          <cell r="B2445">
            <v>0.73139999999999994</v>
          </cell>
          <cell r="C2445">
            <v>5.8581827581901127E-2</v>
          </cell>
          <cell r="D2445">
            <v>-0.8149895401064865</v>
          </cell>
          <cell r="E2445">
            <v>0.1848504703830795</v>
          </cell>
          <cell r="F2445">
            <v>-2.3669271862480761</v>
          </cell>
        </row>
        <row r="2446">
          <cell r="B2446">
            <v>0.73169999999999991</v>
          </cell>
          <cell r="C2446">
            <v>5.8337330719869185E-2</v>
          </cell>
          <cell r="D2446">
            <v>-0.81671086089618761</v>
          </cell>
          <cell r="E2446">
            <v>0.18414039222720507</v>
          </cell>
          <cell r="F2446">
            <v>-2.3723308931177756</v>
          </cell>
        </row>
        <row r="2447">
          <cell r="B2447">
            <v>0.73199999999999998</v>
          </cell>
          <cell r="C2447">
            <v>5.8092317461600332E-2</v>
          </cell>
          <cell r="D2447">
            <v>-0.81842500575759569</v>
          </cell>
          <cell r="E2447">
            <v>0.18342869295926975</v>
          </cell>
          <cell r="F2447">
            <v>-2.3777140779830432</v>
          </cell>
        </row>
        <row r="2448">
          <cell r="B2448">
            <v>0.73229999999999995</v>
          </cell>
          <cell r="C2448">
            <v>5.7846789959873052E-2</v>
          </cell>
          <cell r="D2448">
            <v>-0.8201319594318025</v>
          </cell>
          <cell r="E2448">
            <v>0.18271537873587484</v>
          </cell>
          <cell r="F2448">
            <v>-2.3830766912684829</v>
          </cell>
        </row>
        <row r="2449">
          <cell r="B2449">
            <v>0.73259999999999992</v>
          </cell>
          <cell r="C2449">
            <v>5.7600750372043513E-2</v>
          </cell>
          <cell r="D2449">
            <v>-0.82183170672286809</v>
          </cell>
          <cell r="E2449">
            <v>0.1820004557284943</v>
          </cell>
          <cell r="F2449">
            <v>-2.3884186835685126</v>
          </cell>
        </row>
        <row r="2450">
          <cell r="B2450">
            <v>0.73289999999999988</v>
          </cell>
          <cell r="C2450">
            <v>5.7354200860026655E-2</v>
          </cell>
          <cell r="D2450">
            <v>-0.82352423249796303</v>
          </cell>
          <cell r="E2450">
            <v>0.18128393012342375</v>
          </cell>
          <cell r="F2450">
            <v>-2.3937400056479903</v>
          </cell>
        </row>
        <row r="2451">
          <cell r="B2451">
            <v>0.73319999999999996</v>
          </cell>
          <cell r="C2451">
            <v>5.7107143590277264E-2</v>
          </cell>
          <cell r="D2451">
            <v>-0.82520952168750938</v>
          </cell>
          <cell r="E2451">
            <v>0.18056580812172934</v>
          </cell>
          <cell r="F2451">
            <v>-2.3990406084428386</v>
          </cell>
        </row>
        <row r="2452">
          <cell r="B2452">
            <v>0.73349999999999993</v>
          </cell>
          <cell r="C2452">
            <v>5.6859580733771009E-2</v>
          </cell>
          <cell r="D2452">
            <v>-0.82688755928532232</v>
          </cell>
          <cell r="E2452">
            <v>0.17984609593919648</v>
          </cell>
          <cell r="F2452">
            <v>-2.4043204430606697</v>
          </cell>
        </row>
        <row r="2453">
          <cell r="B2453">
            <v>0.7337999999999999</v>
          </cell>
          <cell r="C2453">
            <v>5.6611514465985412E-2</v>
          </cell>
          <cell r="D2453">
            <v>-0.82855833034875015</v>
          </cell>
          <cell r="E2453">
            <v>0.17912479980627827</v>
          </cell>
          <cell r="F2453">
            <v>-2.4095794607814081</v>
          </cell>
        </row>
        <row r="2454">
          <cell r="B2454">
            <v>0.73409999999999997</v>
          </cell>
          <cell r="C2454">
            <v>5.6362946966880788E-2</v>
          </cell>
          <cell r="D2454">
            <v>-0.8302218199988145</v>
          </cell>
          <cell r="E2454">
            <v>0.17840192596804386</v>
          </cell>
          <cell r="F2454">
            <v>-2.414817613057914</v>
          </cell>
        </row>
        <row r="2455">
          <cell r="B2455">
            <v>0.73439999999999994</v>
          </cell>
          <cell r="C2455">
            <v>5.611388042088114E-2</v>
          </cell>
          <cell r="D2455">
            <v>-0.8318780134203495</v>
          </cell>
          <cell r="E2455">
            <v>0.17767748068412648</v>
          </cell>
          <cell r="F2455">
            <v>-2.4200348515166041</v>
          </cell>
        </row>
        <row r="2456">
          <cell r="B2456">
            <v>0.73469999999999991</v>
          </cell>
          <cell r="C2456">
            <v>5.5864317016855035E-2</v>
          </cell>
          <cell r="D2456">
            <v>-0.83352689586214057</v>
          </cell>
          <cell r="E2456">
            <v>0.1769514702286715</v>
          </cell>
          <cell r="F2456">
            <v>-2.4252311279580741</v>
          </cell>
        </row>
        <row r="2457">
          <cell r="B2457">
            <v>0.73499999999999999</v>
          </cell>
          <cell r="C2457">
            <v>5.5614258948096393E-2</v>
          </cell>
          <cell r="D2457">
            <v>-0.83516845263706296</v>
          </cell>
          <cell r="E2457">
            <v>0.17622390089028409</v>
          </cell>
          <cell r="F2457">
            <v>-2.4304063943577172</v>
          </cell>
        </row>
        <row r="2458">
          <cell r="B2458">
            <v>0.73529999999999995</v>
          </cell>
          <cell r="C2458">
            <v>5.5363708412305271E-2</v>
          </cell>
          <cell r="D2458">
            <v>-0.83680266912221934</v>
          </cell>
          <cell r="E2458">
            <v>0.17549477897197677</v>
          </cell>
          <cell r="F2458">
            <v>-2.435560602866345</v>
          </cell>
        </row>
        <row r="2459">
          <cell r="B2459">
            <v>0.73559999999999992</v>
          </cell>
          <cell r="C2459">
            <v>5.5112667611568605E-2</v>
          </cell>
          <cell r="D2459">
            <v>-0.83842953075907678</v>
          </cell>
          <cell r="E2459">
            <v>0.17476411079111687</v>
          </cell>
          <cell r="F2459">
            <v>-2.4406937058108049</v>
          </cell>
        </row>
        <row r="2460">
          <cell r="B2460">
            <v>0.73589999999999989</v>
          </cell>
          <cell r="C2460">
            <v>5.4861138752340881E-2</v>
          </cell>
          <cell r="D2460">
            <v>-0.84004902305360363</v>
          </cell>
          <cell r="E2460">
            <v>0.17403190267937363</v>
          </cell>
          <cell r="F2460">
            <v>-2.4458056556945977</v>
          </cell>
        </row>
        <row r="2461">
          <cell r="B2461">
            <v>0.73619999999999997</v>
          </cell>
          <cell r="C2461">
            <v>5.4609124045424798E-2</v>
          </cell>
          <cell r="D2461">
            <v>-0.84166113157640543</v>
          </cell>
          <cell r="E2461">
            <v>0.17329816098266526</v>
          </cell>
          <cell r="F2461">
            <v>-2.4508964051984941</v>
          </cell>
        </row>
        <row r="2462">
          <cell r="B2462">
            <v>0.73649999999999993</v>
          </cell>
          <cell r="C2462">
            <v>5.4356625705951879E-2</v>
          </cell>
          <cell r="D2462">
            <v>-0.8432658419628607</v>
          </cell>
          <cell r="E2462">
            <v>0.1725628920611057</v>
          </cell>
          <cell r="F2462">
            <v>-2.4559659071811506</v>
          </cell>
        </row>
        <row r="2463">
          <cell r="B2463">
            <v>0.7367999999999999</v>
          </cell>
          <cell r="C2463">
            <v>5.4103645953363019E-2</v>
          </cell>
          <cell r="D2463">
            <v>-0.84486313991325557</v>
          </cell>
          <cell r="E2463">
            <v>0.17182610228895134</v>
          </cell>
          <cell r="F2463">
            <v>-2.461014114679724</v>
          </cell>
        </row>
        <row r="2464">
          <cell r="B2464">
            <v>0.73709999999999998</v>
          </cell>
          <cell r="C2464">
            <v>5.3850187011389043E-2</v>
          </cell>
          <cell r="D2464">
            <v>-0.84645301119291838</v>
          </cell>
          <cell r="E2464">
            <v>0.17108779805454744</v>
          </cell>
          <cell r="F2464">
            <v>-2.4660409809104844</v>
          </cell>
        </row>
        <row r="2465">
          <cell r="B2465">
            <v>0.73739999999999994</v>
          </cell>
          <cell r="C2465">
            <v>5.3596251108031165E-2</v>
          </cell>
          <cell r="D2465">
            <v>-0.84803544163235334</v>
          </cell>
          <cell r="E2465">
            <v>0.1703479857602743</v>
          </cell>
          <cell r="F2465">
            <v>-2.4710464592694286</v>
          </cell>
        </row>
        <row r="2466">
          <cell r="B2466">
            <v>0.73769999999999991</v>
          </cell>
          <cell r="C2466">
            <v>5.3341840475541462E-2</v>
          </cell>
          <cell r="D2466">
            <v>-0.84961041712737395</v>
          </cell>
          <cell r="E2466">
            <v>0.16960667182249348</v>
          </cell>
          <cell r="F2466">
            <v>-2.4760305033328902</v>
          </cell>
        </row>
        <row r="2467">
          <cell r="B2467">
            <v>0.73799999999999999</v>
          </cell>
          <cell r="C2467">
            <v>5.3086957350403252E-2</v>
          </cell>
          <cell r="D2467">
            <v>-0.85117792363923583</v>
          </cell>
          <cell r="E2467">
            <v>0.16886386267149361</v>
          </cell>
          <cell r="F2467">
            <v>-2.4809930668581521</v>
          </cell>
        </row>
        <row r="2468">
          <cell r="B2468">
            <v>0.73829999999999996</v>
          </cell>
          <cell r="C2468">
            <v>5.2831603973311485E-2</v>
          </cell>
          <cell r="D2468">
            <v>-0.85273794719476848</v>
          </cell>
          <cell r="E2468">
            <v>0.16811956475143616</v>
          </cell>
          <cell r="F2468">
            <v>-2.4859341037840537</v>
          </cell>
        </row>
        <row r="2469">
          <cell r="B2469">
            <v>0.73859999999999992</v>
          </cell>
          <cell r="C2469">
            <v>5.2575782589153054E-2</v>
          </cell>
          <cell r="D2469">
            <v>-0.85429047388650714</v>
          </cell>
          <cell r="E2469">
            <v>0.16737378452030094</v>
          </cell>
          <cell r="F2469">
            <v>-2.4908535682316004</v>
          </cell>
        </row>
        <row r="2470">
          <cell r="B2470">
            <v>0.73889999999999989</v>
          </cell>
          <cell r="C2470">
            <v>5.2319495446987101E-2</v>
          </cell>
          <cell r="D2470">
            <v>-0.85583548987282387</v>
          </cell>
          <cell r="E2470">
            <v>0.16662652844983145</v>
          </cell>
          <cell r="F2470">
            <v>-2.4957514145045709</v>
          </cell>
        </row>
        <row r="2471">
          <cell r="B2471">
            <v>0.73919999999999997</v>
          </cell>
          <cell r="C2471">
            <v>5.2062744800025255E-2</v>
          </cell>
          <cell r="D2471">
            <v>-0.85737298137805773</v>
          </cell>
          <cell r="E2471">
            <v>0.16587780302548008</v>
          </cell>
          <cell r="F2471">
            <v>-2.5006275970901215</v>
          </cell>
        </row>
        <row r="2472">
          <cell r="B2472">
            <v>0.73949999999999994</v>
          </cell>
          <cell r="C2472">
            <v>5.1805532905611837E-2</v>
          </cell>
          <cell r="D2472">
            <v>-0.85890293469264467</v>
          </cell>
          <cell r="E2472">
            <v>0.16512761474635304</v>
          </cell>
          <cell r="F2472">
            <v>-2.5054820706593923</v>
          </cell>
        </row>
        <row r="2473">
          <cell r="B2473">
            <v>0.7397999999999999</v>
          </cell>
          <cell r="C2473">
            <v>5.154786202520404E-2</v>
          </cell>
          <cell r="D2473">
            <v>-0.86042533617324701</v>
          </cell>
          <cell r="E2473">
            <v>0.16437597012515523</v>
          </cell>
          <cell r="F2473">
            <v>-2.5103147900681102</v>
          </cell>
        </row>
        <row r="2474">
          <cell r="B2474">
            <v>0.74009999999999998</v>
          </cell>
          <cell r="C2474">
            <v>5.1289734424352064E-2</v>
          </cell>
          <cell r="D2474">
            <v>-0.861940172242882</v>
          </cell>
          <cell r="E2474">
            <v>0.1636228756881348</v>
          </cell>
          <cell r="F2474">
            <v>-2.5151257103571916</v>
          </cell>
        </row>
        <row r="2475">
          <cell r="B2475">
            <v>0.74039999999999995</v>
          </cell>
          <cell r="C2475">
            <v>5.1031152372679196E-2</v>
          </cell>
          <cell r="D2475">
            <v>-0.8634474293910499</v>
          </cell>
          <cell r="E2475">
            <v>0.16286833797502764</v>
          </cell>
          <cell r="F2475">
            <v>-2.5199147867533429</v>
          </cell>
        </row>
        <row r="2476">
          <cell r="B2476">
            <v>0.74069999999999991</v>
          </cell>
          <cell r="C2476">
            <v>5.0772118143861879E-2</v>
          </cell>
          <cell r="D2476">
            <v>-0.86494709417386173</v>
          </cell>
          <cell r="E2476">
            <v>0.16211236353900163</v>
          </cell>
          <cell r="F2476">
            <v>-2.5246819746696607</v>
          </cell>
        </row>
        <row r="2477">
          <cell r="B2477">
            <v>0.74099999999999988</v>
          </cell>
          <cell r="C2477">
            <v>5.0512634015609723E-2</v>
          </cell>
          <cell r="D2477">
            <v>-0.86643915321416598</v>
          </cell>
          <cell r="E2477">
            <v>0.16135495894660074</v>
          </cell>
          <cell r="F2477">
            <v>-2.5294272297062297</v>
          </cell>
        </row>
        <row r="2478">
          <cell r="B2478">
            <v>0.74129999999999996</v>
          </cell>
          <cell r="C2478">
            <v>5.0252702269645476E-2</v>
          </cell>
          <cell r="D2478">
            <v>-0.86792359320167511</v>
          </cell>
          <cell r="E2478">
            <v>0.16059613077768886</v>
          </cell>
          <cell r="F2478">
            <v>-2.5341505076507209</v>
          </cell>
        </row>
        <row r="2479">
          <cell r="B2479">
            <v>0.74159999999999993</v>
          </cell>
          <cell r="C2479">
            <v>4.9992325191684971E-2</v>
          </cell>
          <cell r="D2479">
            <v>-0.86940040089309145</v>
          </cell>
          <cell r="E2479">
            <v>0.15983588562539364</v>
          </cell>
          <cell r="F2479">
            <v>-2.538851764478987</v>
          </cell>
        </row>
        <row r="2480">
          <cell r="B2480">
            <v>0.74189999999999989</v>
          </cell>
          <cell r="C2480">
            <v>4.9731505071417041E-2</v>
          </cell>
          <cell r="D2480">
            <v>-0.87086956311223207</v>
          </cell>
          <cell r="E2480">
            <v>0.15907423009604993</v>
          </cell>
          <cell r="F2480">
            <v>-2.5435309563556561</v>
          </cell>
        </row>
        <row r="2481">
          <cell r="B2481">
            <v>0.74219999999999997</v>
          </cell>
          <cell r="C2481">
            <v>4.9470244202483374E-2</v>
          </cell>
          <cell r="D2481">
            <v>-0.87233106675015382</v>
          </cell>
          <cell r="E2481">
            <v>0.15831117080914323</v>
          </cell>
          <cell r="F2481">
            <v>-2.5481880396347267</v>
          </cell>
        </row>
        <row r="2482">
          <cell r="B2482">
            <v>0.74249999999999994</v>
          </cell>
          <cell r="C2482">
            <v>4.9208544882458329E-2</v>
          </cell>
          <cell r="D2482">
            <v>-0.87378489876527698</v>
          </cell>
          <cell r="E2482">
            <v>0.15754671439725282</v>
          </cell>
          <cell r="F2482">
            <v>-2.5528229708601575</v>
          </cell>
        </row>
        <row r="2483">
          <cell r="B2483">
            <v>0.7427999999999999</v>
          </cell>
          <cell r="C2483">
            <v>4.8946409412828747E-2</v>
          </cell>
          <cell r="D2483">
            <v>-0.87523104618350889</v>
          </cell>
          <cell r="E2483">
            <v>0.15678086750599476</v>
          </cell>
          <cell r="F2483">
            <v>-2.557435706766459</v>
          </cell>
        </row>
        <row r="2484">
          <cell r="B2484">
            <v>0.74309999999999998</v>
          </cell>
          <cell r="C2484">
            <v>4.8683840098973696E-2</v>
          </cell>
          <cell r="D2484">
            <v>-0.87666949609836675</v>
          </cell>
          <cell r="E2484">
            <v>0.15601363679396482</v>
          </cell>
          <cell r="F2484">
            <v>-2.5620262042792823</v>
          </cell>
        </row>
        <row r="2485">
          <cell r="B2485">
            <v>0.74339999999999995</v>
          </cell>
          <cell r="C2485">
            <v>4.8420839250144183E-2</v>
          </cell>
          <cell r="D2485">
            <v>-0.87810023567109985</v>
          </cell>
          <cell r="E2485">
            <v>0.15524502893268105</v>
          </cell>
          <cell r="F2485">
            <v>-2.5665944205160058</v>
          </cell>
        </row>
        <row r="2486">
          <cell r="B2486">
            <v>0.74369999999999992</v>
          </cell>
          <cell r="C2486">
            <v>4.8157409179442855E-2</v>
          </cell>
          <cell r="D2486">
            <v>-0.87952325213081106</v>
          </cell>
          <cell r="E2486">
            <v>0.15447505060652625</v>
          </cell>
          <cell r="F2486">
            <v>-2.5711403127863215</v>
          </cell>
        </row>
        <row r="2487">
          <cell r="B2487">
            <v>0.74399999999999988</v>
          </cell>
          <cell r="C2487">
            <v>4.7893552203803612E-2</v>
          </cell>
          <cell r="D2487">
            <v>-0.88093853277457823</v>
          </cell>
          <cell r="E2487">
            <v>0.15370370851269036</v>
          </cell>
          <cell r="F2487">
            <v>-2.5756638385928197</v>
          </cell>
        </row>
        <row r="2488">
          <cell r="B2488">
            <v>0.74429999999999996</v>
          </cell>
          <cell r="C2488">
            <v>4.7629270643971239E-2</v>
          </cell>
          <cell r="D2488">
            <v>-0.88234606496757428</v>
          </cell>
          <cell r="E2488">
            <v>0.15293100936111251</v>
          </cell>
          <cell r="F2488">
            <v>-2.580164955631572</v>
          </cell>
        </row>
        <row r="2489">
          <cell r="B2489">
            <v>0.74459999999999993</v>
          </cell>
          <cell r="C2489">
            <v>4.7364566824480966E-2</v>
          </cell>
          <cell r="D2489">
            <v>-0.88374583614318714</v>
          </cell>
          <cell r="E2489">
            <v>0.15215695987442304</v>
          </cell>
          <cell r="F2489">
            <v>-2.5846436217927118</v>
          </cell>
        </row>
        <row r="2490">
          <cell r="B2490">
            <v>0.7448999999999999</v>
          </cell>
          <cell r="C2490">
            <v>4.709944307363801E-2</v>
          </cell>
          <cell r="D2490">
            <v>-0.88513783380313904</v>
          </cell>
          <cell r="E2490">
            <v>0.15138156678788522</v>
          </cell>
          <cell r="F2490">
            <v>-2.5890997951610157</v>
          </cell>
        </row>
        <row r="2491">
          <cell r="B2491">
            <v>0.74519999999999997</v>
          </cell>
          <cell r="C2491">
            <v>4.6833901723497065E-2</v>
          </cell>
          <cell r="D2491">
            <v>-0.88652204551760505</v>
          </cell>
          <cell r="E2491">
            <v>0.15060483684933693</v>
          </cell>
          <cell r="F2491">
            <v>-2.59353343401648</v>
          </cell>
        </row>
        <row r="2492">
          <cell r="B2492">
            <v>0.74549999999999994</v>
          </cell>
          <cell r="C2492">
            <v>4.6567945109841781E-2</v>
          </cell>
          <cell r="D2492">
            <v>-0.88789845892533115</v>
          </cell>
          <cell r="E2492">
            <v>0.14982677681913198</v>
          </cell>
          <cell r="F2492">
            <v>-2.5979444968348981</v>
          </cell>
        </row>
        <row r="2493">
          <cell r="B2493">
            <v>0.74579999999999991</v>
          </cell>
          <cell r="C2493">
            <v>4.6301575572164182E-2</v>
          </cell>
          <cell r="D2493">
            <v>-0.88926706173375158</v>
          </cell>
          <cell r="E2493">
            <v>0.1490473934700815</v>
          </cell>
          <cell r="F2493">
            <v>-2.6023329422884358</v>
          </cell>
        </row>
        <row r="2494">
          <cell r="B2494">
            <v>0.74609999999999999</v>
          </cell>
          <cell r="C2494">
            <v>4.6034795453644056E-2</v>
          </cell>
          <cell r="D2494">
            <v>-0.89062784171910558</v>
          </cell>
          <cell r="E2494">
            <v>0.14826669358739497</v>
          </cell>
          <cell r="F2494">
            <v>-2.6066987292462036</v>
          </cell>
        </row>
        <row r="2495">
          <cell r="B2495">
            <v>0.74639999999999995</v>
          </cell>
          <cell r="C2495">
            <v>4.5767607101128323E-2</v>
          </cell>
          <cell r="D2495">
            <v>-0.89198078672655379</v>
          </cell>
          <cell r="E2495">
            <v>0.14748468396862111</v>
          </cell>
          <cell r="F2495">
            <v>-2.6110418167748297</v>
          </cell>
        </row>
        <row r="2496">
          <cell r="B2496">
            <v>0.74669999999999992</v>
          </cell>
          <cell r="C2496">
            <v>4.5500012865110358E-2</v>
          </cell>
          <cell r="D2496">
            <v>-0.8933258846702935</v>
          </cell>
          <cell r="E2496">
            <v>0.14670137142358866</v>
          </cell>
          <cell r="F2496">
            <v>-2.6153621641390283</v>
          </cell>
        </row>
        <row r="2497">
          <cell r="B2497">
            <v>0.74699999999999989</v>
          </cell>
          <cell r="C2497">
            <v>4.5232015099709269E-2</v>
          </cell>
          <cell r="D2497">
            <v>-0.89466312353367394</v>
          </cell>
          <cell r="E2497">
            <v>0.14591676277434695</v>
          </cell>
          <cell r="F2497">
            <v>-2.6196597308021694</v>
          </cell>
        </row>
        <row r="2498">
          <cell r="B2498">
            <v>0.74729999999999996</v>
          </cell>
          <cell r="C2498">
            <v>4.496361616264917E-2</v>
          </cell>
          <cell r="D2498">
            <v>-0.89599249136931014</v>
          </cell>
          <cell r="E2498">
            <v>0.14513086485510629</v>
          </cell>
          <cell r="F2498">
            <v>-2.6239344764268435</v>
          </cell>
        </row>
        <row r="2499">
          <cell r="B2499">
            <v>0.74759999999999993</v>
          </cell>
          <cell r="C2499">
            <v>4.4694818415238376E-2</v>
          </cell>
          <cell r="D2499">
            <v>-0.89731397629919718</v>
          </cell>
          <cell r="E2499">
            <v>0.14434368451217824</v>
          </cell>
          <cell r="F2499">
            <v>-2.6281863608754286</v>
          </cell>
        </row>
        <row r="2500">
          <cell r="B2500">
            <v>0.7478999999999999</v>
          </cell>
          <cell r="C2500">
            <v>4.4425624222348616E-2</v>
          </cell>
          <cell r="D2500">
            <v>-0.8986275665148229</v>
          </cell>
          <cell r="E2500">
            <v>0.14355522860391562</v>
          </cell>
          <cell r="F2500">
            <v>-2.6324153442106506</v>
          </cell>
        </row>
        <row r="2501">
          <cell r="B2501">
            <v>0.74819999999999998</v>
          </cell>
          <cell r="C2501">
            <v>4.4156035952394167E-2</v>
          </cell>
          <cell r="D2501">
            <v>-0.89993325027728044</v>
          </cell>
          <cell r="E2501">
            <v>0.14276550400065241</v>
          </cell>
          <cell r="F2501">
            <v>-2.6366213866961457</v>
          </cell>
        </row>
        <row r="2502">
          <cell r="B2502">
            <v>0.74849999999999994</v>
          </cell>
          <cell r="C2502">
            <v>4.3886055977310982E-2</v>
          </cell>
          <cell r="D2502">
            <v>-0.9012310159173802</v>
          </cell>
          <cell r="E2502">
            <v>0.14197451758464358</v>
          </cell>
          <cell r="F2502">
            <v>-2.6408044487970201</v>
          </cell>
        </row>
        <row r="2503">
          <cell r="B2503">
            <v>0.74879999999999991</v>
          </cell>
          <cell r="C2503">
            <v>4.3615686672535771E-2</v>
          </cell>
          <cell r="D2503">
            <v>-0.9025208518357607</v>
          </cell>
          <cell r="E2503">
            <v>0.14118227625000448</v>
          </cell>
          <cell r="F2503">
            <v>-2.6449644911804064</v>
          </cell>
        </row>
        <row r="2504">
          <cell r="B2504">
            <v>0.74909999999999999</v>
          </cell>
          <cell r="C2504">
            <v>4.3344930416985041E-2</v>
          </cell>
          <cell r="D2504">
            <v>-0.90380274650299974</v>
          </cell>
          <cell r="E2504">
            <v>0.14038878690265036</v>
          </cell>
          <cell r="F2504">
            <v>-2.6491014747160198</v>
          </cell>
        </row>
        <row r="2505">
          <cell r="B2505">
            <v>0.74939999999999996</v>
          </cell>
          <cell r="C2505">
            <v>4.3073789593034144E-2</v>
          </cell>
          <cell r="D2505">
            <v>-0.90507668845972378</v>
          </cell>
          <cell r="E2505">
            <v>0.13959405646023557</v>
          </cell>
          <cell r="F2505">
            <v>-2.6532153604767106</v>
          </cell>
        </row>
        <row r="2506">
          <cell r="B2506">
            <v>0.74969999999999992</v>
          </cell>
          <cell r="C2506">
            <v>4.2802266586496225E-2</v>
          </cell>
          <cell r="D2506">
            <v>-0.90634266631671756</v>
          </cell>
          <cell r="E2506">
            <v>0.13879809185209255</v>
          </cell>
          <cell r="F2506">
            <v>-2.6573061097390172</v>
          </cell>
        </row>
        <row r="2507">
          <cell r="B2507">
            <v>0.74999999999999989</v>
          </cell>
          <cell r="C2507">
            <v>4.2530363786601209E-2</v>
          </cell>
          <cell r="D2507">
            <v>-0.90760066875503276</v>
          </cell>
          <cell r="E2507">
            <v>0.13800090001917084</v>
          </cell>
          <cell r="F2507">
            <v>-2.6613736839837157</v>
          </cell>
        </row>
        <row r="2508">
          <cell r="B2508">
            <v>0.75029999999999997</v>
          </cell>
          <cell r="C2508">
            <v>4.2258083585974701E-2</v>
          </cell>
          <cell r="D2508">
            <v>-0.90885068452609596</v>
          </cell>
          <cell r="E2508">
            <v>0.13720248791397574</v>
          </cell>
          <cell r="F2508">
            <v>-2.6654180448963669</v>
          </cell>
        </row>
        <row r="2509">
          <cell r="B2509">
            <v>0.75059999999999993</v>
          </cell>
          <cell r="C2509">
            <v>4.198542838061687E-2</v>
          </cell>
          <cell r="D2509">
            <v>-0.91009270245181617</v>
          </cell>
          <cell r="E2509">
            <v>0.13640286250050684</v>
          </cell>
          <cell r="F2509">
            <v>-2.6694391543678631</v>
          </cell>
        </row>
        <row r="2510">
          <cell r="B2510">
            <v>0.7508999999999999</v>
          </cell>
          <cell r="C2510">
            <v>4.1712400569881326E-2</v>
          </cell>
          <cell r="D2510">
            <v>-0.91132671142469146</v>
          </cell>
          <cell r="E2510">
            <v>0.1356020307541965</v>
          </cell>
          <cell r="F2510">
            <v>-2.6734369744949706</v>
          </cell>
        </row>
        <row r="2511">
          <cell r="B2511">
            <v>0.75119999999999998</v>
          </cell>
          <cell r="C2511">
            <v>4.143900255645392E-2</v>
          </cell>
          <cell r="D2511">
            <v>-0.91255270040791525</v>
          </cell>
          <cell r="E2511">
            <v>0.134799999661848</v>
          </cell>
          <cell r="F2511">
            <v>-2.6774114675808733</v>
          </cell>
        </row>
        <row r="2512">
          <cell r="B2512">
            <v>0.75149999999999995</v>
          </cell>
          <cell r="C2512">
            <v>4.1165236746331546E-2</v>
          </cell>
          <cell r="D2512">
            <v>-0.91377065843548178</v>
          </cell>
          <cell r="E2512">
            <v>0.13399677622157374</v>
          </cell>
          <cell r="F2512">
            <v>-2.6813625961357102</v>
          </cell>
        </row>
        <row r="2513">
          <cell r="B2513">
            <v>0.75179999999999991</v>
          </cell>
          <cell r="C2513">
            <v>4.0891105548800905E-2</v>
          </cell>
          <cell r="D2513">
            <v>-0.91498057461229076</v>
          </cell>
          <cell r="E2513">
            <v>0.13319236744273302</v>
          </cell>
          <cell r="F2513">
            <v>-2.6852903228771146</v>
          </cell>
        </row>
        <row r="2514">
          <cell r="B2514">
            <v>0.75209999999999988</v>
          </cell>
          <cell r="C2514">
            <v>4.0616611376417221E-2</v>
          </cell>
          <cell r="D2514">
            <v>-0.91618243811425182</v>
          </cell>
          <cell r="E2514">
            <v>0.1323867803458699</v>
          </cell>
          <cell r="F2514">
            <v>-2.6891946107307501</v>
          </cell>
        </row>
        <row r="2515">
          <cell r="B2515">
            <v>0.75239999999999996</v>
          </cell>
          <cell r="C2515">
            <v>4.0341756644982948E-2</v>
          </cell>
          <cell r="D2515">
            <v>-0.91737623818838809</v>
          </cell>
          <cell r="E2515">
            <v>0.13158002196265067</v>
          </cell>
          <cell r="F2515">
            <v>-2.6930754228308422</v>
          </cell>
        </row>
        <row r="2516">
          <cell r="B2516">
            <v>0.75269999999999992</v>
          </cell>
          <cell r="C2516">
            <v>4.0066543773526433E-2</v>
          </cell>
          <cell r="D2516">
            <v>-0.91856196415293889</v>
          </cell>
          <cell r="E2516">
            <v>0.13077209933580142</v>
          </cell>
          <cell r="F2516">
            <v>-2.6969327225207107</v>
          </cell>
        </row>
        <row r="2517">
          <cell r="B2517">
            <v>0.75299999999999989</v>
          </cell>
          <cell r="C2517">
            <v>3.9790975184280548E-2</v>
          </cell>
          <cell r="D2517">
            <v>-0.91973960539746225</v>
          </cell>
          <cell r="E2517">
            <v>0.12996301951904521</v>
          </cell>
          <cell r="F2517">
            <v>-2.7007664733532994</v>
          </cell>
        </row>
        <row r="2518">
          <cell r="B2518">
            <v>0.75329999999999997</v>
          </cell>
          <cell r="C2518">
            <v>3.9515053302661307E-2</v>
          </cell>
          <cell r="D2518">
            <v>-0.92090915138293639</v>
          </cell>
          <cell r="E2518">
            <v>0.12915278957703921</v>
          </cell>
          <cell r="F2518">
            <v>-2.7045766390917025</v>
          </cell>
        </row>
        <row r="2519">
          <cell r="B2519">
            <v>0.75359999999999994</v>
          </cell>
          <cell r="C2519">
            <v>3.9238780557246423E-2</v>
          </cell>
          <cell r="D2519">
            <v>-0.92207059164186067</v>
          </cell>
          <cell r="E2519">
            <v>0.1283414165853117</v>
          </cell>
          <cell r="F2519">
            <v>-2.7083631837096882</v>
          </cell>
        </row>
        <row r="2520">
          <cell r="B2520">
            <v>0.7538999999999999</v>
          </cell>
          <cell r="C2520">
            <v>3.8962159379753863E-2</v>
          </cell>
          <cell r="D2520">
            <v>-0.92322391577835594</v>
          </cell>
          <cell r="E2520">
            <v>0.12752890763019881</v>
          </cell>
          <cell r="F2520">
            <v>-2.7121260713922237</v>
          </cell>
        </row>
        <row r="2521">
          <cell r="B2521">
            <v>0.75419999999999998</v>
          </cell>
          <cell r="C2521">
            <v>3.8685192205020355E-2</v>
          </cell>
          <cell r="D2521">
            <v>-0.92436911346826423</v>
          </cell>
          <cell r="E2521">
            <v>0.12671526980878114</v>
          </cell>
          <cell r="F2521">
            <v>-2.7158652665359932</v>
          </cell>
        </row>
        <row r="2522">
          <cell r="B2522">
            <v>0.75449999999999995</v>
          </cell>
          <cell r="C2522">
            <v>3.8407881470979878E-2</v>
          </cell>
          <cell r="D2522">
            <v>-0.92550617445924777</v>
          </cell>
          <cell r="E2522">
            <v>0.12590051022882034</v>
          </cell>
          <cell r="F2522">
            <v>-2.7195807337499174</v>
          </cell>
        </row>
        <row r="2523">
          <cell r="B2523">
            <v>0.75479999999999992</v>
          </cell>
          <cell r="C2523">
            <v>3.8130229618642104E-2</v>
          </cell>
          <cell r="D2523">
            <v>-0.92663508857088728</v>
          </cell>
          <cell r="E2523">
            <v>0.12508463600869538</v>
          </cell>
          <cell r="F2523">
            <v>-2.7232724378556687</v>
          </cell>
        </row>
        <row r="2524">
          <cell r="B2524">
            <v>0.75509999999999988</v>
          </cell>
          <cell r="C2524">
            <v>3.785223909207084E-2</v>
          </cell>
          <cell r="D2524">
            <v>-0.92775584569477965</v>
          </cell>
          <cell r="E2524">
            <v>0.12426765427733867</v>
          </cell>
          <cell r="F2524">
            <v>-2.726940343888185</v>
          </cell>
        </row>
        <row r="2525">
          <cell r="B2525">
            <v>0.75539999999999996</v>
          </cell>
          <cell r="C2525">
            <v>3.7573912338362409E-2</v>
          </cell>
          <cell r="D2525">
            <v>-0.92886843579463496</v>
          </cell>
          <cell r="E2525">
            <v>0.12344957217417221</v>
          </cell>
          <cell r="F2525">
            <v>-2.7305844170961797</v>
          </cell>
        </row>
        <row r="2526">
          <cell r="B2526">
            <v>0.75569999999999993</v>
          </cell>
          <cell r="C2526">
            <v>3.7295251807624018E-2</v>
          </cell>
          <cell r="D2526">
            <v>-0.929972848906373</v>
          </cell>
          <cell r="E2526">
            <v>0.12263039684904335</v>
          </cell>
          <cell r="F2526">
            <v>-2.7342046229426518</v>
          </cell>
        </row>
        <row r="2527">
          <cell r="B2527">
            <v>0.75599999999999989</v>
          </cell>
          <cell r="C2527">
            <v>3.7016259952952109E-2</v>
          </cell>
          <cell r="D2527">
            <v>-0.93106907513821879</v>
          </cell>
          <cell r="E2527">
            <v>0.12181013546216056</v>
          </cell>
          <cell r="F2527">
            <v>-2.737800927105392</v>
          </cell>
        </row>
        <row r="2528">
          <cell r="B2528">
            <v>0.75629999999999997</v>
          </cell>
          <cell r="C2528">
            <v>3.6736939230410645E-2</v>
          </cell>
          <cell r="D2528">
            <v>-0.93215710467079771</v>
          </cell>
          <cell r="E2528">
            <v>0.12098879518402894</v>
          </cell>
          <cell r="F2528">
            <v>-2.7413732954774863</v>
          </cell>
        </row>
        <row r="2529">
          <cell r="B2529">
            <v>0.75659999999999994</v>
          </cell>
          <cell r="C2529">
            <v>3.6457292099009407E-2</v>
          </cell>
          <cell r="D2529">
            <v>-0.93323692775722977</v>
          </cell>
          <cell r="E2529">
            <v>0.1201663831953857</v>
          </cell>
          <cell r="F2529">
            <v>-2.7449216941678181</v>
          </cell>
        </row>
        <row r="2530">
          <cell r="B2530">
            <v>0.75689999999999991</v>
          </cell>
          <cell r="C2530">
            <v>3.6177321020682239E-2</v>
          </cell>
          <cell r="D2530">
            <v>-0.93430853472322339</v>
          </cell>
          <cell r="E2530">
            <v>0.11934290668713535</v>
          </cell>
          <cell r="F2530">
            <v>-2.748446089501567</v>
          </cell>
        </row>
        <row r="2531">
          <cell r="B2531">
            <v>0.75719999999999998</v>
          </cell>
          <cell r="C2531">
            <v>3.5897028460265275E-2</v>
          </cell>
          <cell r="D2531">
            <v>-0.93537191596716862</v>
          </cell>
          <cell r="E2531">
            <v>0.11851837286028488</v>
          </cell>
          <cell r="F2531">
            <v>-2.7519464480207052</v>
          </cell>
        </row>
        <row r="2532">
          <cell r="B2532">
            <v>0.75749999999999995</v>
          </cell>
          <cell r="C2532">
            <v>3.5616416885475122E-2</v>
          </cell>
          <cell r="D2532">
            <v>-0.93642706196022907</v>
          </cell>
          <cell r="E2532">
            <v>0.11769278892587867</v>
          </cell>
          <cell r="F2532">
            <v>-2.7554227364844923</v>
          </cell>
        </row>
        <row r="2533">
          <cell r="B2533">
            <v>0.75779999999999992</v>
          </cell>
          <cell r="C2533">
            <v>3.5335488766887052E-2</v>
          </cell>
          <cell r="D2533">
            <v>-0.93747396324643406</v>
          </cell>
          <cell r="E2533">
            <v>0.11686616210493332</v>
          </cell>
          <cell r="F2533">
            <v>-2.7588749218699675</v>
          </cell>
        </row>
        <row r="2534">
          <cell r="B2534">
            <v>0.75809999999999989</v>
          </cell>
          <cell r="C2534">
            <v>3.5054246577913124E-2</v>
          </cell>
          <cell r="D2534">
            <v>-0.93851261044276924</v>
          </cell>
          <cell r="E2534">
            <v>0.11603849962837233</v>
          </cell>
          <cell r="F2534">
            <v>-2.7623029713724372</v>
          </cell>
        </row>
        <row r="2535">
          <cell r="B2535">
            <v>0.75839999999999996</v>
          </cell>
          <cell r="C2535">
            <v>3.4772692794780291E-2</v>
          </cell>
          <cell r="D2535">
            <v>-0.93954299423926735</v>
          </cell>
          <cell r="E2535">
            <v>0.1152098087369606</v>
          </cell>
          <cell r="F2535">
            <v>-2.7657068524059638</v>
          </cell>
        </row>
        <row r="2536">
          <cell r="B2536">
            <v>0.75869999999999993</v>
          </cell>
          <cell r="C2536">
            <v>3.4490829896508514E-2</v>
          </cell>
          <cell r="D2536">
            <v>-0.94056510539909755</v>
          </cell>
          <cell r="E2536">
            <v>0.11438009668123882</v>
          </cell>
          <cell r="F2536">
            <v>-2.7690865326038483</v>
          </cell>
        </row>
        <row r="2537">
          <cell r="B2537">
            <v>0.7589999999999999</v>
          </cell>
          <cell r="C2537">
            <v>3.4208660364888788E-2</v>
          </cell>
          <cell r="D2537">
            <v>-0.9415789347586544</v>
          </cell>
          <cell r="E2537">
            <v>0.11354937072145767</v>
          </cell>
          <cell r="F2537">
            <v>-2.7724419798191122</v>
          </cell>
        </row>
        <row r="2538">
          <cell r="B2538">
            <v>0.75929999999999997</v>
          </cell>
          <cell r="C2538">
            <v>3.3926186684461193E-2</v>
          </cell>
          <cell r="D2538">
            <v>-0.9425844732276466</v>
          </cell>
          <cell r="E2538">
            <v>0.11271763812751194</v>
          </cell>
          <cell r="F2538">
            <v>-2.7757731621249766</v>
          </cell>
        </row>
        <row r="2539">
          <cell r="B2539">
            <v>0.75959999999999994</v>
          </cell>
          <cell r="C2539">
            <v>3.36434113424929E-2</v>
          </cell>
          <cell r="D2539">
            <v>-0.94358171178918415</v>
          </cell>
          <cell r="E2539">
            <v>0.11188490617887445</v>
          </cell>
          <cell r="F2539">
            <v>-2.7790800478153388</v>
          </cell>
        </row>
        <row r="2540">
          <cell r="B2540">
            <v>0.75989999999999991</v>
          </cell>
          <cell r="C2540">
            <v>3.3360336828956144E-2</v>
          </cell>
          <cell r="D2540">
            <v>-0.94457064149986547</v>
          </cell>
          <cell r="E2540">
            <v>0.11105118216452985</v>
          </cell>
          <cell r="F2540">
            <v>-2.7823626054052459</v>
          </cell>
        </row>
        <row r="2541">
          <cell r="B2541">
            <v>0.76019999999999999</v>
          </cell>
          <cell r="C2541">
            <v>3.3076965636506188E-2</v>
          </cell>
          <cell r="D2541">
            <v>-0.9455512534898638</v>
          </cell>
          <cell r="E2541">
            <v>0.11021647338290827</v>
          </cell>
          <cell r="F2541">
            <v>-2.7856208036313652</v>
          </cell>
        </row>
        <row r="2542">
          <cell r="B2542">
            <v>0.76049999999999995</v>
          </cell>
          <cell r="C2542">
            <v>3.2793300260459228E-2</v>
          </cell>
          <cell r="D2542">
            <v>-0.94652353896301256</v>
          </cell>
          <cell r="E2542">
            <v>0.10938078714181886</v>
          </cell>
          <cell r="F2542">
            <v>-2.7888546114524537</v>
          </cell>
        </row>
        <row r="2543">
          <cell r="B2543">
            <v>0.76079999999999992</v>
          </cell>
          <cell r="C2543">
            <v>3.2509343198770323E-2</v>
          </cell>
          <cell r="D2543">
            <v>-0.94748748919689041</v>
          </cell>
          <cell r="E2543">
            <v>0.10854413075838312</v>
          </cell>
          <cell r="F2543">
            <v>-2.792063998049823</v>
          </cell>
        </row>
        <row r="2544">
          <cell r="B2544">
            <v>0.76109999999999989</v>
          </cell>
          <cell r="C2544">
            <v>3.2225096952011256E-2</v>
          </cell>
          <cell r="D2544">
            <v>-0.9484430955429054</v>
          </cell>
          <cell r="E2544">
            <v>0.10770651155896818</v>
          </cell>
          <cell r="F2544">
            <v>-2.7952489328278025</v>
          </cell>
        </row>
        <row r="2545">
          <cell r="B2545">
            <v>0.76139999999999997</v>
          </cell>
          <cell r="C2545">
            <v>3.1940564023348383E-2</v>
          </cell>
          <cell r="D2545">
            <v>-0.94939034942637857</v>
          </cell>
          <cell r="E2545">
            <v>0.10686793687911984</v>
          </cell>
          <cell r="F2545">
            <v>-2.7984093854141996</v>
          </cell>
        </row>
        <row r="2546">
          <cell r="B2546">
            <v>0.76169999999999993</v>
          </cell>
          <cell r="C2546">
            <v>3.1655746918520467E-2</v>
          </cell>
          <cell r="D2546">
            <v>-0.95032924234662675</v>
          </cell>
          <cell r="E2546">
            <v>0.10602841406349559</v>
          </cell>
          <cell r="F2546">
            <v>-2.8015453256607574</v>
          </cell>
        </row>
        <row r="2547">
          <cell r="B2547">
            <v>0.7619999999999999</v>
          </cell>
          <cell r="C2547">
            <v>3.1370648145816478E-2</v>
          </cell>
          <cell r="D2547">
            <v>-0.95125976587704464</v>
          </cell>
          <cell r="E2547">
            <v>0.10518795046579736</v>
          </cell>
          <cell r="F2547">
            <v>-2.8046567236436086</v>
          </cell>
        </row>
        <row r="2548">
          <cell r="B2548">
            <v>0.76229999999999998</v>
          </cell>
          <cell r="C2548">
            <v>3.1085270216053364E-2</v>
          </cell>
          <cell r="D2548">
            <v>-0.95218191166518629</v>
          </cell>
          <cell r="E2548">
            <v>0.10434655344870428</v>
          </cell>
          <cell r="F2548">
            <v>-2.8077435496637286</v>
          </cell>
        </row>
        <row r="2549">
          <cell r="B2549">
            <v>0.76259999999999994</v>
          </cell>
          <cell r="C2549">
            <v>3.0799615642553808E-2</v>
          </cell>
          <cell r="D2549">
            <v>-0.95309567143284601</v>
          </cell>
          <cell r="E2549">
            <v>0.10350423038380516</v>
          </cell>
          <cell r="F2549">
            <v>-2.8108057742473838</v>
          </cell>
        </row>
        <row r="2550">
          <cell r="B2550">
            <v>0.76289999999999991</v>
          </cell>
          <cell r="C2550">
            <v>3.0513686941123955E-2</v>
          </cell>
          <cell r="D2550">
            <v>-0.95400103697613825</v>
          </cell>
          <cell r="E2550">
            <v>0.10266098865153095</v>
          </cell>
          <cell r="F2550">
            <v>-2.813843368146578</v>
          </cell>
        </row>
        <row r="2551">
          <cell r="B2551">
            <v>0.76319999999999988</v>
          </cell>
          <cell r="C2551">
            <v>3.0227486630031112E-2</v>
          </cell>
          <cell r="D2551">
            <v>-0.95489800016557713</v>
          </cell>
          <cell r="E2551">
            <v>0.10181683564108697</v>
          </cell>
          <cell r="F2551">
            <v>-2.8168563023394961</v>
          </cell>
        </row>
        <row r="2552">
          <cell r="B2552">
            <v>0.76349999999999996</v>
          </cell>
          <cell r="C2552">
            <v>2.994101722998144E-2</v>
          </cell>
          <cell r="D2552">
            <v>-0.955786552946155</v>
          </cell>
          <cell r="E2552">
            <v>0.10097177875038513</v>
          </cell>
          <cell r="F2552">
            <v>-2.819844548030944</v>
          </cell>
        </row>
        <row r="2553">
          <cell r="B2553">
            <v>0.76379999999999992</v>
          </cell>
          <cell r="C2553">
            <v>2.9654281264097596E-2</v>
          </cell>
          <cell r="D2553">
            <v>-0.95666668733742033</v>
          </cell>
          <cell r="E2553">
            <v>0.10012582538597585</v>
          </cell>
          <cell r="F2553">
            <v>-2.822808076652787</v>
          </cell>
        </row>
        <row r="2554">
          <cell r="B2554">
            <v>0.76409999999999989</v>
          </cell>
          <cell r="C2554">
            <v>2.9367281257896369E-2</v>
          </cell>
          <cell r="D2554">
            <v>-0.95753839543355534</v>
          </cell>
          <cell r="E2554">
            <v>9.9278982962980017E-2</v>
          </cell>
          <cell r="F2554">
            <v>-2.8257468598643842</v>
          </cell>
        </row>
        <row r="2555">
          <cell r="B2555">
            <v>0.76439999999999997</v>
          </cell>
          <cell r="C2555">
            <v>2.9080019739266303E-2</v>
          </cell>
          <cell r="D2555">
            <v>-0.95840166940345228</v>
          </cell>
          <cell r="E2555">
            <v>9.8431258905020705E-2</v>
          </cell>
          <cell r="F2555">
            <v>-2.82866086955302</v>
          </cell>
        </row>
        <row r="2556">
          <cell r="B2556">
            <v>0.76469999999999994</v>
          </cell>
          <cell r="C2556">
            <v>2.8792499238445266E-2</v>
          </cell>
          <cell r="D2556">
            <v>-0.95925650149078934</v>
          </cell>
          <cell r="E2556">
            <v>9.7582660644154801E-2</v>
          </cell>
          <cell r="F2556">
            <v>-2.8315500778343337</v>
          </cell>
        </row>
        <row r="2557">
          <cell r="B2557">
            <v>0.7649999999999999</v>
          </cell>
          <cell r="C2557">
            <v>2.8504722287998028E-2</v>
          </cell>
          <cell r="D2557">
            <v>-0.96010288401410593</v>
          </cell>
          <cell r="E2557">
            <v>9.6733195620804499E-2</v>
          </cell>
          <cell r="F2557">
            <v>-2.8344144570527443</v>
          </cell>
        </row>
        <row r="2558">
          <cell r="B2558">
            <v>0.76529999999999998</v>
          </cell>
          <cell r="C2558">
            <v>2.8216691422793795E-2</v>
          </cell>
          <cell r="D2558">
            <v>-0.9609408093668772</v>
          </cell>
          <cell r="E2558">
            <v>9.5882871283688678E-2</v>
          </cell>
          <cell r="F2558">
            <v>-2.8372539797818748</v>
          </cell>
        </row>
        <row r="2559">
          <cell r="B2559">
            <v>0.76559999999999995</v>
          </cell>
          <cell r="C2559">
            <v>2.7928409179983731E-2</v>
          </cell>
          <cell r="D2559">
            <v>-0.96177027001758764</v>
          </cell>
          <cell r="E2559">
            <v>9.503169508975412E-2</v>
          </cell>
          <cell r="F2559">
            <v>-2.8400686188249704</v>
          </cell>
        </row>
        <row r="2560">
          <cell r="B2560">
            <v>0.76589999999999991</v>
          </cell>
          <cell r="C2560">
            <v>2.7639878098978454E-2</v>
          </cell>
          <cell r="D2560">
            <v>-0.96259125850980409</v>
          </cell>
          <cell r="E2560">
            <v>9.4179674504106622E-2</v>
          </cell>
          <cell r="F2560">
            <v>-2.8428583472153175</v>
          </cell>
        </row>
        <row r="2561">
          <cell r="B2561">
            <v>0.76619999999999988</v>
          </cell>
          <cell r="C2561">
            <v>2.7351100721425513E-2</v>
          </cell>
          <cell r="D2561">
            <v>-0.96340376746224854</v>
          </cell>
          <cell r="E2561">
            <v>9.3326816999942025E-2</v>
          </cell>
          <cell r="F2561">
            <v>-2.8456231382166552</v>
          </cell>
        </row>
        <row r="2562">
          <cell r="B2562">
            <v>0.76649999999999996</v>
          </cell>
          <cell r="C2562">
            <v>2.7062079591186838E-2</v>
          </cell>
          <cell r="D2562">
            <v>-0.96420778956886921</v>
          </cell>
          <cell r="E2562">
            <v>9.2473130058477029E-2</v>
          </cell>
          <cell r="F2562">
            <v>-2.8483629653235885</v>
          </cell>
        </row>
        <row r="2563">
          <cell r="B2563">
            <v>0.76679999999999993</v>
          </cell>
          <cell r="C2563">
            <v>2.6772817254316177E-2</v>
          </cell>
          <cell r="D2563">
            <v>-0.96500331759891178</v>
          </cell>
          <cell r="E2563">
            <v>9.1618621168879949E-2</v>
          </cell>
          <cell r="F2563">
            <v>-2.8510778022619934</v>
          </cell>
        </row>
        <row r="2564">
          <cell r="B2564">
            <v>0.76709999999999989</v>
          </cell>
          <cell r="C2564">
            <v>2.6483316259036504E-2</v>
          </cell>
          <cell r="D2564">
            <v>-0.96579034439698974</v>
          </cell>
          <cell r="E2564">
            <v>9.0763297828201348E-2</v>
          </cell>
          <cell r="F2564">
            <v>-2.853767622989424</v>
          </cell>
        </row>
        <row r="2565">
          <cell r="B2565">
            <v>0.76739999999999997</v>
          </cell>
          <cell r="C2565">
            <v>2.6193579155717406E-2</v>
          </cell>
          <cell r="D2565">
            <v>-0.96656886288315369</v>
          </cell>
          <cell r="E2565">
            <v>8.9907167541304525E-2</v>
          </cell>
          <cell r="F2565">
            <v>-2.8564324016955127</v>
          </cell>
        </row>
        <row r="2566">
          <cell r="B2566">
            <v>0.76769999999999994</v>
          </cell>
          <cell r="C2566">
            <v>2.590360849685246E-2</v>
          </cell>
          <cell r="D2566">
            <v>-0.96733886605296016</v>
          </cell>
          <cell r="E2566">
            <v>8.9050237820795866E-2</v>
          </cell>
          <cell r="F2566">
            <v>-2.8590721128023682</v>
          </cell>
        </row>
        <row r="2567">
          <cell r="B2567">
            <v>0.7679999999999999</v>
          </cell>
          <cell r="C2567">
            <v>2.561340683703657E-2</v>
          </cell>
          <cell r="D2567">
            <v>-0.96810034697753988</v>
          </cell>
          <cell r="E2567">
            <v>8.8192516186955158E-2</v>
          </cell>
          <cell r="F2567">
            <v>-2.8616867309649718</v>
          </cell>
        </row>
        <row r="2568">
          <cell r="B2568">
            <v>0.76829999999999998</v>
          </cell>
          <cell r="C2568">
            <v>2.5322976732943307E-2</v>
          </cell>
          <cell r="D2568">
            <v>-0.96885329880366489</v>
          </cell>
          <cell r="E2568">
            <v>8.7334010167665663E-2</v>
          </cell>
          <cell r="F2568">
            <v>-2.8642762310715684</v>
          </cell>
        </row>
        <row r="2569">
          <cell r="B2569">
            <v>0.76859999999999995</v>
          </cell>
          <cell r="C2569">
            <v>2.5032320743302208E-2</v>
          </cell>
          <cell r="D2569">
            <v>-0.9695977147538154</v>
          </cell>
          <cell r="E2569">
            <v>8.6474727298344198E-2</v>
          </cell>
          <cell r="F2569">
            <v>-2.8668405882440569</v>
          </cell>
        </row>
        <row r="2570">
          <cell r="B2570">
            <v>0.76889999999999992</v>
          </cell>
          <cell r="C2570">
            <v>2.4741441428876063E-2</v>
          </cell>
          <cell r="D2570">
            <v>-0.97033358812624559</v>
          </cell>
          <cell r="E2570">
            <v>8.5614675121870987E-2</v>
          </cell>
          <cell r="F2570">
            <v>-2.8693797778383741</v>
          </cell>
        </row>
        <row r="2571">
          <cell r="B2571">
            <v>0.76919999999999988</v>
          </cell>
          <cell r="C2571">
            <v>2.445034135243819E-2</v>
          </cell>
          <cell r="D2571">
            <v>-0.97106091229504921</v>
          </cell>
          <cell r="E2571">
            <v>8.4753861188519478E-2</v>
          </cell>
          <cell r="F2571">
            <v>-2.8718937754448781</v>
          </cell>
        </row>
        <row r="2572">
          <cell r="B2572">
            <v>0.76949999999999996</v>
          </cell>
          <cell r="C2572">
            <v>2.4159023078749675E-2</v>
          </cell>
          <cell r="D2572">
            <v>-0.97177968071022347</v>
          </cell>
          <cell r="E2572">
            <v>8.3892293055886011E-2</v>
          </cell>
          <cell r="F2572">
            <v>-2.8743825568887273</v>
          </cell>
        </row>
        <row r="2573">
          <cell r="B2573">
            <v>0.76979999999999993</v>
          </cell>
          <cell r="C2573">
            <v>2.386748917453661E-2</v>
          </cell>
          <cell r="D2573">
            <v>-0.97248988689773341</v>
          </cell>
          <cell r="E2573">
            <v>8.3029978288819389E-2</v>
          </cell>
          <cell r="F2573">
            <v>-2.8768460982302573</v>
          </cell>
        </row>
        <row r="2574">
          <cell r="B2574">
            <v>0.7700999999999999</v>
          </cell>
          <cell r="C2574">
            <v>2.3575742208467289E-2</v>
          </cell>
          <cell r="D2574">
            <v>-0.97319152445957458</v>
          </cell>
          <cell r="E2574">
            <v>8.216692445935031E-2</v>
          </cell>
          <cell r="F2574">
            <v>-2.8792843757653519</v>
          </cell>
        </row>
        <row r="2575">
          <cell r="B2575">
            <v>0.77039999999999997</v>
          </cell>
          <cell r="C2575">
            <v>2.3283784751129417E-2</v>
          </cell>
          <cell r="D2575">
            <v>-0.97388458707383552</v>
          </cell>
          <cell r="E2575">
            <v>8.1303139146620698E-2</v>
          </cell>
          <cell r="F2575">
            <v>-2.8816973660258141</v>
          </cell>
        </row>
        <row r="2576">
          <cell r="B2576">
            <v>0.77069999999999994</v>
          </cell>
          <cell r="C2576">
            <v>2.2991619375007266E-2</v>
          </cell>
          <cell r="D2576">
            <v>-0.97456906849475955</v>
          </cell>
          <cell r="E2576">
            <v>8.0438629936812958E-2</v>
          </cell>
          <cell r="F2576">
            <v>-2.8840850457797309</v>
          </cell>
        </row>
        <row r="2577">
          <cell r="B2577">
            <v>0.77099999999999991</v>
          </cell>
          <cell r="C2577">
            <v>2.269924865445884E-2</v>
          </cell>
          <cell r="D2577">
            <v>-0.97524496255280524</v>
          </cell>
          <cell r="E2577">
            <v>7.9573404423079044E-2</v>
          </cell>
          <cell r="F2577">
            <v>-2.8864473920318376</v>
          </cell>
        </row>
        <row r="2578">
          <cell r="B2578">
            <v>0.77129999999999999</v>
          </cell>
          <cell r="C2578">
            <v>2.2406675165692998E-2</v>
          </cell>
          <cell r="D2578">
            <v>-0.97591226315470714</v>
          </cell>
          <cell r="E2578">
            <v>7.870747020546949E-2</v>
          </cell>
          <cell r="F2578">
            <v>-2.8887843820238759</v>
          </cell>
        </row>
        <row r="2579">
          <cell r="B2579">
            <v>0.77159999999999995</v>
          </cell>
          <cell r="C2579">
            <v>2.2113901486746586E-2</v>
          </cell>
          <cell r="D2579">
            <v>-0.97657096428353474</v>
          </cell>
          <cell r="E2579">
            <v>7.7840834890862326E-2</v>
          </cell>
          <cell r="F2579">
            <v>-2.8910959932349507</v>
          </cell>
        </row>
        <row r="2580">
          <cell r="B2580">
            <v>0.77189999999999992</v>
          </cell>
          <cell r="C2580">
            <v>2.1820930197461525E-2</v>
          </cell>
          <cell r="D2580">
            <v>-0.97722105999875153</v>
          </cell>
          <cell r="E2580">
            <v>7.6973506092891844E-2</v>
          </cell>
          <cell r="F2580">
            <v>-2.8933822033818832</v>
          </cell>
        </row>
        <row r="2581">
          <cell r="B2581">
            <v>0.77219999999999989</v>
          </cell>
          <cell r="C2581">
            <v>2.1527763879461901E-2</v>
          </cell>
          <cell r="D2581">
            <v>-0.97786254443627274</v>
          </cell>
          <cell r="E2581">
            <v>7.6105491431877281E-2</v>
          </cell>
          <cell r="F2581">
            <v>-2.8956429904195593</v>
          </cell>
        </row>
        <row r="2582">
          <cell r="B2582">
            <v>0.77249999999999996</v>
          </cell>
          <cell r="C2582">
            <v>2.1234405116131019E-2</v>
          </cell>
          <cell r="D2582">
            <v>-0.97849541180852284</v>
          </cell>
          <cell r="E2582">
            <v>7.5236798534751417E-2</v>
          </cell>
          <cell r="F2582">
            <v>-2.8978783325412767</v>
          </cell>
        </row>
        <row r="2583">
          <cell r="B2583">
            <v>0.77279999999999993</v>
          </cell>
          <cell r="C2583">
            <v>2.0940856492588464E-2</v>
          </cell>
          <cell r="D2583">
            <v>-0.97911965640449183</v>
          </cell>
          <cell r="E2583">
            <v>7.4367435034989035E-2</v>
          </cell>
          <cell r="F2583">
            <v>-2.9000882081790866</v>
          </cell>
        </row>
        <row r="2584">
          <cell r="B2584">
            <v>0.7730999999999999</v>
          </cell>
          <cell r="C2584">
            <v>2.0647120595667118E-2</v>
          </cell>
          <cell r="D2584">
            <v>-0.97973527258979132</v>
          </cell>
          <cell r="E2584">
            <v>7.3497408572535311E-2</v>
          </cell>
          <cell r="F2584">
            <v>-2.9022725960041336</v>
          </cell>
        </row>
        <row r="2585">
          <cell r="B2585">
            <v>0.77339999999999998</v>
          </cell>
          <cell r="C2585">
            <v>2.0353200013890179E-2</v>
          </cell>
          <cell r="D2585">
            <v>-0.98034225480670933</v>
          </cell>
          <cell r="E2585">
            <v>7.2626726793734067E-2</v>
          </cell>
          <cell r="F2585">
            <v>-2.9044314749269908</v>
          </cell>
        </row>
        <row r="2586">
          <cell r="B2586">
            <v>0.77369999999999994</v>
          </cell>
          <cell r="C2586">
            <v>2.0059097337448165E-2</v>
          </cell>
          <cell r="D2586">
            <v>-0.98094059757426488</v>
          </cell>
          <cell r="E2586">
            <v>7.1755397351255967E-2</v>
          </cell>
          <cell r="F2586">
            <v>-2.9065648240979924</v>
          </cell>
        </row>
        <row r="2587">
          <cell r="B2587">
            <v>0.77399999999999991</v>
          </cell>
          <cell r="C2587">
            <v>1.9764815158175884E-2</v>
          </cell>
          <cell r="D2587">
            <v>-0.98153029548826132</v>
          </cell>
          <cell r="E2587">
            <v>7.0883427904026575E-2</v>
          </cell>
          <cell r="F2587">
            <v>-2.9086726229075621</v>
          </cell>
        </row>
        <row r="2588">
          <cell r="B2588">
            <v>0.77429999999999988</v>
          </cell>
          <cell r="C2588">
            <v>1.9470356069529404E-2</v>
          </cell>
          <cell r="D2588">
            <v>-0.98211134322133953</v>
          </cell>
          <cell r="E2588">
            <v>7.0010826117154312E-2</v>
          </cell>
          <cell r="F2588">
            <v>-2.9107548509865393</v>
          </cell>
        </row>
        <row r="2589">
          <cell r="B2589">
            <v>0.77459999999999996</v>
          </cell>
          <cell r="C2589">
            <v>1.9175722666563002E-2</v>
          </cell>
          <cell r="D2589">
            <v>-0.9826837355230299</v>
          </cell>
          <cell r="E2589">
            <v>6.9137599661858354E-2</v>
          </cell>
          <cell r="F2589">
            <v>-2.9128114882064997</v>
          </cell>
        </row>
        <row r="2590">
          <cell r="B2590">
            <v>0.77489999999999992</v>
          </cell>
          <cell r="C2590">
            <v>1.8880917545906092E-2</v>
          </cell>
          <cell r="D2590">
            <v>-0.98324746721980361</v>
          </cell>
          <cell r="E2590">
            <v>6.8263756215396404E-2</v>
          </cell>
          <cell r="F2590">
            <v>-2.9148425146800747</v>
          </cell>
        </row>
        <row r="2591">
          <cell r="B2591">
            <v>0.77519999999999989</v>
          </cell>
          <cell r="C2591">
            <v>1.8585943305740149E-2</v>
          </cell>
          <cell r="D2591">
            <v>-0.98380253321512356</v>
          </cell>
          <cell r="E2591">
            <v>6.7389303460992381E-2</v>
          </cell>
          <cell r="F2591">
            <v>-2.9168479107612653</v>
          </cell>
        </row>
        <row r="2592">
          <cell r="B2592">
            <v>0.77549999999999997</v>
          </cell>
          <cell r="C2592">
            <v>1.8290802545775611E-2</v>
          </cell>
          <cell r="D2592">
            <v>-0.98434892848949418</v>
          </cell>
          <cell r="E2592">
            <v>6.6514249087764002E-2</v>
          </cell>
          <cell r="F2592">
            <v>-2.9188276570457532</v>
          </cell>
        </row>
        <row r="2593">
          <cell r="B2593">
            <v>0.77579999999999993</v>
          </cell>
          <cell r="C2593">
            <v>1.7995497867228764E-2</v>
          </cell>
          <cell r="D2593">
            <v>-0.98488664810051052</v>
          </cell>
          <cell r="E2593">
            <v>6.5638600790650273E-2</v>
          </cell>
          <cell r="F2593">
            <v>-2.9207817343712099</v>
          </cell>
        </row>
        <row r="2594">
          <cell r="B2594">
            <v>0.7760999999999999</v>
          </cell>
          <cell r="C2594">
            <v>1.7700031872798609E-2</v>
          </cell>
          <cell r="D2594">
            <v>-0.98541568718290684</v>
          </cell>
          <cell r="E2594">
            <v>6.4762366270338906E-2</v>
          </cell>
          <cell r="F2594">
            <v>-2.9227101238175988</v>
          </cell>
        </row>
        <row r="2595">
          <cell r="B2595">
            <v>0.77639999999999998</v>
          </cell>
          <cell r="C2595">
            <v>1.7404407166643737E-2</v>
          </cell>
          <cell r="D2595">
            <v>-0.98593604094860432</v>
          </cell>
          <cell r="E2595">
            <v>6.3885553233193629E-2</v>
          </cell>
          <cell r="F2595">
            <v>-2.9246128067074775</v>
          </cell>
        </row>
        <row r="2596">
          <cell r="B2596">
            <v>0.77669999999999995</v>
          </cell>
          <cell r="C2596">
            <v>1.7108626354359155E-2</v>
          </cell>
          <cell r="D2596">
            <v>-0.98644770468675791</v>
          </cell>
          <cell r="E2596">
            <v>6.3008169391181382E-2</v>
          </cell>
          <cell r="F2596">
            <v>-2.9264897646062931</v>
          </cell>
        </row>
        <row r="2597">
          <cell r="B2597">
            <v>0.77699999999999991</v>
          </cell>
          <cell r="C2597">
            <v>1.6812692042953128E-2</v>
          </cell>
          <cell r="D2597">
            <v>-0.98695067376380285</v>
          </cell>
          <cell r="E2597">
            <v>6.2130222461799493E-2</v>
          </cell>
          <cell r="F2597">
            <v>-2.9283409793226762</v>
          </cell>
        </row>
        <row r="2598">
          <cell r="B2598">
            <v>0.77729999999999988</v>
          </cell>
          <cell r="C2598">
            <v>1.6516606840823986E-2</v>
          </cell>
          <cell r="D2598">
            <v>-0.98744494362349988</v>
          </cell>
          <cell r="E2598">
            <v>6.1251720168002691E-2</v>
          </cell>
          <cell r="F2598">
            <v>-2.9301664329087309</v>
          </cell>
        </row>
        <row r="2599">
          <cell r="B2599">
            <v>0.77759999999999996</v>
          </cell>
          <cell r="C2599">
            <v>1.6220373357736937E-2</v>
          </cell>
          <cell r="D2599">
            <v>-0.98793050978698005</v>
          </cell>
          <cell r="E2599">
            <v>6.0372670238130074E-2</v>
          </cell>
          <cell r="F2599">
            <v>-2.9319661076603207</v>
          </cell>
        </row>
        <row r="2600">
          <cell r="B2600">
            <v>0.77789999999999992</v>
          </cell>
          <cell r="C2600">
            <v>1.5923994204800843E-2</v>
          </cell>
          <cell r="D2600">
            <v>-0.98840736785278882</v>
          </cell>
          <cell r="E2600">
            <v>5.9493080405831976E-2</v>
          </cell>
          <cell r="F2600">
            <v>-2.9337399861173497</v>
          </cell>
        </row>
        <row r="2601">
          <cell r="B2601">
            <v>0.77819999999999989</v>
          </cell>
          <cell r="C2601">
            <v>1.5627471994445006E-2</v>
          </cell>
          <cell r="D2601">
            <v>-0.98887551349692926</v>
          </cell>
          <cell r="E2601">
            <v>5.8612958409996772E-2</v>
          </cell>
          <cell r="F2601">
            <v>-2.9354880510640426</v>
          </cell>
        </row>
        <row r="2602">
          <cell r="B2602">
            <v>0.77849999999999997</v>
          </cell>
          <cell r="C2602">
            <v>1.5330809340395928E-2</v>
          </cell>
          <cell r="D2602">
            <v>-0.98933494247290465</v>
          </cell>
          <cell r="E2602">
            <v>5.7732311994677557E-2</v>
          </cell>
          <cell r="F2602">
            <v>-2.9372102855292197</v>
          </cell>
        </row>
        <row r="2603">
          <cell r="B2603">
            <v>0.77879999999999994</v>
          </cell>
          <cell r="C2603">
            <v>1.5034008857654057E-2</v>
          </cell>
          <cell r="D2603">
            <v>-0.98978565061176016</v>
          </cell>
          <cell r="E2603">
            <v>5.6851148909018788E-2</v>
          </cell>
          <cell r="F2603">
            <v>-2.9389066727865667</v>
          </cell>
        </row>
        <row r="2604">
          <cell r="B2604">
            <v>0.7790999999999999</v>
          </cell>
          <cell r="C2604">
            <v>1.4737073162470528E-2</v>
          </cell>
          <cell r="D2604">
            <v>-0.99022763382212386</v>
          </cell>
          <cell r="E2604">
            <v>5.5969476907182819E-2</v>
          </cell>
          <cell r="F2604">
            <v>-2.9405771963549041</v>
          </cell>
        </row>
        <row r="2605">
          <cell r="B2605">
            <v>0.77939999999999998</v>
          </cell>
          <cell r="C2605">
            <v>1.4440004872323891E-2</v>
          </cell>
          <cell r="D2605">
            <v>-0.9906608880902471</v>
          </cell>
          <cell r="E2605">
            <v>5.5087303748276348E-2</v>
          </cell>
          <cell r="F2605">
            <v>-2.9422218399984508</v>
          </cell>
        </row>
        <row r="2606">
          <cell r="B2606">
            <v>0.77969999999999995</v>
          </cell>
          <cell r="C2606">
            <v>1.4142806605896818E-2</v>
          </cell>
          <cell r="D2606">
            <v>-0.99108540948004398</v>
          </cell>
          <cell r="E2606">
            <v>5.4204637196276814E-2</v>
          </cell>
          <cell r="F2606">
            <v>-2.9438405877270823</v>
          </cell>
        </row>
        <row r="2607">
          <cell r="B2607">
            <v>0.77999999999999992</v>
          </cell>
          <cell r="C2607">
            <v>1.3845480983052804E-2</v>
          </cell>
          <cell r="D2607">
            <v>-0.99150119413313031</v>
          </cell>
          <cell r="E2607">
            <v>5.3321485019958689E-2</v>
          </cell>
          <cell r="F2607">
            <v>-2.9454334237965902</v>
          </cell>
        </row>
        <row r="2608">
          <cell r="B2608">
            <v>0.78029999999999988</v>
          </cell>
          <cell r="C2608">
            <v>1.3548030624812865E-2</v>
          </cell>
          <cell r="D2608">
            <v>-0.99190823826886132</v>
          </cell>
          <cell r="E2608">
            <v>5.2437854992819714E-2</v>
          </cell>
          <cell r="F2608">
            <v>-2.9470003327089325</v>
          </cell>
        </row>
        <row r="2609">
          <cell r="B2609">
            <v>0.78059999999999996</v>
          </cell>
          <cell r="C2609">
            <v>1.3250458153332208E-2</v>
          </cell>
          <cell r="D2609">
            <v>-0.99230653818436909</v>
          </cell>
          <cell r="E2609">
            <v>5.1553754893007037E-2</v>
          </cell>
          <cell r="F2609">
            <v>-2.9485412992124829</v>
          </cell>
        </row>
        <row r="2610">
          <cell r="B2610">
            <v>0.78089999999999993</v>
          </cell>
          <cell r="C2610">
            <v>1.2952766191876897E-2</v>
          </cell>
          <cell r="D2610">
            <v>-0.99269609025459937</v>
          </cell>
          <cell r="E2610">
            <v>5.0669192503243289E-2</v>
          </cell>
          <cell r="F2610">
            <v>-2.9500563083022771</v>
          </cell>
        </row>
        <row r="2611">
          <cell r="B2611">
            <v>0.78119999999999989</v>
          </cell>
          <cell r="C2611">
            <v>1.2654957364800518E-2</v>
          </cell>
          <cell r="D2611">
            <v>-0.99307689093234697</v>
          </cell>
          <cell r="E2611">
            <v>4.9784175610752608E-2</v>
          </cell>
          <cell r="F2611">
            <v>-2.9515453452202527</v>
          </cell>
        </row>
        <row r="2612">
          <cell r="B2612">
            <v>0.78149999999999997</v>
          </cell>
          <cell r="C2612">
            <v>1.2357034297520813E-2</v>
          </cell>
          <cell r="D2612">
            <v>-0.99344893674829104</v>
          </cell>
          <cell r="E2612">
            <v>4.8898712007186533E-2</v>
          </cell>
          <cell r="F2612">
            <v>-2.953008395455488</v>
          </cell>
        </row>
        <row r="2613">
          <cell r="B2613">
            <v>0.78179999999999994</v>
          </cell>
          <cell r="C2613">
            <v>1.2058999616496325E-2</v>
          </cell>
          <cell r="D2613">
            <v>-0.99381222431102922</v>
          </cell>
          <cell r="E2613">
            <v>4.8012809488549885E-2</v>
          </cell>
          <cell r="F2613">
            <v>-2.9544454447444339</v>
          </cell>
        </row>
        <row r="2614">
          <cell r="B2614">
            <v>0.78209999999999991</v>
          </cell>
          <cell r="C2614">
            <v>1.1760855949203017E-2</v>
          </cell>
          <cell r="D2614">
            <v>-0.99416675030711121</v>
          </cell>
          <cell r="E2614">
            <v>4.7126475855126554E-2</v>
          </cell>
          <cell r="F2614">
            <v>-2.9558564790711466</v>
          </cell>
        </row>
        <row r="2615">
          <cell r="B2615">
            <v>0.78239999999999998</v>
          </cell>
          <cell r="C2615">
            <v>1.1462605924110884E-2</v>
          </cell>
          <cell r="D2615">
            <v>-0.99451251150107178</v>
          </cell>
          <cell r="E2615">
            <v>4.6239718911405207E-2</v>
          </cell>
          <cell r="F2615">
            <v>-2.9572414846675104</v>
          </cell>
        </row>
        <row r="2616">
          <cell r="B2616">
            <v>0.78269999999999995</v>
          </cell>
          <cell r="C2616">
            <v>1.1164252170660563E-2</v>
          </cell>
          <cell r="D2616">
            <v>-0.99484950473546241</v>
          </cell>
          <cell r="E2616">
            <v>4.5352546466004957E-2</v>
          </cell>
          <cell r="F2616">
            <v>-2.9586004480134624</v>
          </cell>
        </row>
        <row r="2617">
          <cell r="B2617">
            <v>0.78299999999999992</v>
          </cell>
          <cell r="C2617">
            <v>1.0865797319239924E-2</v>
          </cell>
          <cell r="D2617">
            <v>-0.9951777269308828</v>
          </cell>
          <cell r="E2617">
            <v>4.4464966331600922E-2</v>
          </cell>
          <cell r="F2617">
            <v>-2.9599333558372103</v>
          </cell>
        </row>
        <row r="2618">
          <cell r="B2618">
            <v>0.78329999999999989</v>
          </cell>
          <cell r="C2618">
            <v>1.056724400116066E-2</v>
          </cell>
          <cell r="D2618">
            <v>-0.99549717508601143</v>
          </cell>
          <cell r="E2618">
            <v>4.3576986324849756E-2</v>
          </cell>
          <cell r="F2618">
            <v>-2.9612401951154457</v>
          </cell>
        </row>
        <row r="2619">
          <cell r="B2619">
            <v>0.78359999999999996</v>
          </cell>
          <cell r="C2619">
            <v>1.0268594848634856E-2</v>
          </cell>
          <cell r="D2619">
            <v>-0.99580784627763519</v>
          </cell>
          <cell r="E2619">
            <v>4.2688614266315122E-2</v>
          </cell>
          <cell r="F2619">
            <v>-2.9625209530735566</v>
          </cell>
        </row>
        <row r="2620">
          <cell r="B2620">
            <v>0.78389999999999993</v>
          </cell>
          <cell r="C2620">
            <v>9.9698524947515656E-3</v>
          </cell>
          <cell r="D2620">
            <v>-0.99610973766067856</v>
          </cell>
          <cell r="E2620">
            <v>4.1799857980393054E-2</v>
          </cell>
          <cell r="F2620">
            <v>-2.9637756171858332</v>
          </cell>
        </row>
        <row r="2621">
          <cell r="B2621">
            <v>0.7841999999999999</v>
          </cell>
          <cell r="C2621">
            <v>9.6710195734533624E-3</v>
          </cell>
          <cell r="D2621">
            <v>-0.99640284646823174</v>
          </cell>
          <cell r="E2621">
            <v>4.0910725295237302E-2</v>
          </cell>
          <cell r="F2621">
            <v>-2.9650041751756699</v>
          </cell>
        </row>
        <row r="2622">
          <cell r="B2622">
            <v>0.78449999999999998</v>
          </cell>
          <cell r="C2622">
            <v>9.3720987195128926E-3</v>
          </cell>
          <cell r="D2622">
            <v>-0.99668717001157814</v>
          </cell>
          <cell r="E2622">
            <v>4.00212240426846E-2</v>
          </cell>
          <cell r="F2622">
            <v>-2.9662066150157664</v>
          </cell>
        </row>
        <row r="2623">
          <cell r="B2623">
            <v>0.78479999999999994</v>
          </cell>
          <cell r="C2623">
            <v>9.0730925685094197E-3</v>
          </cell>
          <cell r="D2623">
            <v>-0.99696270568022127</v>
          </cell>
          <cell r="E2623">
            <v>3.9131362058179874E-2</v>
          </cell>
          <cell r="F2623">
            <v>-2.9673829249283208</v>
          </cell>
        </row>
        <row r="2624">
          <cell r="B2624">
            <v>0.78509999999999991</v>
          </cell>
          <cell r="C2624">
            <v>8.7740037568053535E-3</v>
          </cell>
          <cell r="D2624">
            <v>-0.99722945094191051</v>
          </cell>
          <cell r="E2624">
            <v>3.8241147180701381E-2</v>
          </cell>
          <cell r="F2624">
            <v>-2.9685330933852212</v>
          </cell>
        </row>
        <row r="2625">
          <cell r="B2625">
            <v>0.78539999999999988</v>
          </cell>
          <cell r="C2625">
            <v>8.4748349215227805E-3</v>
          </cell>
          <cell r="D2625">
            <v>-0.9974874033426665</v>
          </cell>
          <cell r="E2625">
            <v>3.7350587252685814E-2</v>
          </cell>
          <cell r="F2625">
            <v>-2.9696571091082342</v>
          </cell>
        </row>
        <row r="2626">
          <cell r="B2626">
            <v>0.78569999999999995</v>
          </cell>
          <cell r="C2626">
            <v>8.1755887005199798E-3</v>
          </cell>
          <cell r="D2626">
            <v>-0.99773656050680559</v>
          </cell>
          <cell r="E2626">
            <v>3.6459690119953342E-2</v>
          </cell>
          <cell r="F2626">
            <v>-2.9707549610691864</v>
          </cell>
        </row>
        <row r="2627">
          <cell r="B2627">
            <v>0.78599999999999992</v>
          </cell>
          <cell r="C2627">
            <v>7.8762677323679382E-3</v>
          </cell>
          <cell r="D2627">
            <v>-0.99797692013696371</v>
          </cell>
          <cell r="E2627">
            <v>3.5568463631632588E-2</v>
          </cell>
          <cell r="F2627">
            <v>-2.9718266384901448</v>
          </cell>
        </row>
        <row r="2628">
          <cell r="B2628">
            <v>0.78629999999999989</v>
          </cell>
          <cell r="C2628">
            <v>7.5768746563268487E-3</v>
          </cell>
          <cell r="D2628">
            <v>-0.99820848001411888</v>
          </cell>
          <cell r="E2628">
            <v>3.4676915640085543E-2</v>
          </cell>
          <cell r="F2628">
            <v>-2.9728721308435917</v>
          </cell>
        </row>
        <row r="2629">
          <cell r="B2629">
            <v>0.78659999999999997</v>
          </cell>
          <cell r="C2629">
            <v>7.2774121123226135E-3</v>
          </cell>
          <cell r="D2629">
            <v>-0.99843123799761402</v>
          </cell>
          <cell r="E2629">
            <v>3.3785054000832468E-2</v>
          </cell>
          <cell r="F2629">
            <v>-2.9738914278525961</v>
          </cell>
        </row>
        <row r="2630">
          <cell r="B2630">
            <v>0.78689999999999993</v>
          </cell>
          <cell r="C2630">
            <v>6.9778827409233291E-3</v>
          </cell>
          <cell r="D2630">
            <v>-0.99864519202517787</v>
          </cell>
          <cell r="E2630">
            <v>3.2892886572476687E-2</v>
          </cell>
          <cell r="F2630">
            <v>-2.9748845194909816</v>
          </cell>
        </row>
        <row r="2631">
          <cell r="B2631">
            <v>0.7871999999999999</v>
          </cell>
          <cell r="C2631">
            <v>6.6782891833157762E-3</v>
          </cell>
          <cell r="D2631">
            <v>-0.99885034011294582</v>
          </cell>
          <cell r="E2631">
            <v>3.2000421216629396E-2</v>
          </cell>
          <cell r="F2631">
            <v>-2.97585139598349</v>
          </cell>
        </row>
        <row r="2632">
          <cell r="B2632">
            <v>0.78749999999999998</v>
          </cell>
          <cell r="C2632">
            <v>6.378634081281892E-3</v>
          </cell>
          <cell r="D2632">
            <v>-0.99904668035548005</v>
          </cell>
          <cell r="E2632">
            <v>3.110766579783435E-2</v>
          </cell>
          <cell r="F2632">
            <v>-2.9767920478059393</v>
          </cell>
        </row>
        <row r="2633">
          <cell r="B2633">
            <v>0.78779999999999994</v>
          </cell>
          <cell r="C2633">
            <v>6.0789200771752478E-3</v>
          </cell>
          <cell r="D2633">
            <v>-0.99923421092578846</v>
          </cell>
          <cell r="E2633">
            <v>3.0214628183492569E-2</v>
          </cell>
          <cell r="F2633">
            <v>-2.9777064656853813</v>
          </cell>
        </row>
        <row r="2634">
          <cell r="B2634">
            <v>0.78809999999999991</v>
          </cell>
          <cell r="C2634">
            <v>5.7791498138975109E-3</v>
          </cell>
          <cell r="D2634">
            <v>-0.99941293007534315</v>
          </cell>
          <cell r="E2634">
            <v>2.9321316243786956E-2</v>
          </cell>
          <cell r="F2634">
            <v>-2.9785946406002513</v>
          </cell>
        </row>
        <row r="2635">
          <cell r="B2635">
            <v>0.78839999999999988</v>
          </cell>
          <cell r="C2635">
            <v>5.4793259348749077E-3</v>
          </cell>
          <cell r="D2635">
            <v>-0.99958283613409804</v>
          </cell>
          <cell r="E2635">
            <v>2.842773785160688E-2</v>
          </cell>
          <cell r="F2635">
            <v>-2.9794565637805164</v>
          </cell>
        </row>
        <row r="2636">
          <cell r="B2636">
            <v>0.78869999999999996</v>
          </cell>
          <cell r="C2636">
            <v>5.1794510840346784E-3</v>
          </cell>
          <cell r="D2636">
            <v>-0.99974392751050578</v>
          </cell>
          <cell r="E2636">
            <v>2.7533900882472727E-2</v>
          </cell>
          <cell r="F2636">
            <v>-2.9802922267078191</v>
          </cell>
        </row>
        <row r="2637">
          <cell r="B2637">
            <v>0.78899999999999992</v>
          </cell>
          <cell r="C2637">
            <v>4.8795279057815269E-3</v>
          </cell>
          <cell r="D2637">
            <v>-0.99989620269153379</v>
          </cell>
          <cell r="E2637">
            <v>2.6639813214460382E-2</v>
          </cell>
          <cell r="F2637">
            <v>-2.9811016211156165</v>
          </cell>
        </row>
        <row r="2638">
          <cell r="B2638">
            <v>0.78929999999999989</v>
          </cell>
          <cell r="C2638">
            <v>4.5795590449740665E-3</v>
          </cell>
          <cell r="D2638">
            <v>-1.0000396602426798</v>
          </cell>
          <cell r="E2638">
            <v>2.5745482728125695E-2</v>
          </cell>
          <cell r="F2638">
            <v>-2.9818847389893159</v>
          </cell>
        </row>
        <row r="2639">
          <cell r="B2639">
            <v>0.78959999999999997</v>
          </cell>
          <cell r="C2639">
            <v>4.2795471469012627E-3</v>
          </cell>
          <cell r="D2639">
            <v>-1.000174298807986</v>
          </cell>
          <cell r="E2639">
            <v>2.48509173064289E-2</v>
          </cell>
          <cell r="F2639">
            <v>-2.9826415725664055</v>
          </cell>
        </row>
        <row r="2640">
          <cell r="B2640">
            <v>0.78989999999999994</v>
          </cell>
          <cell r="C2640">
            <v>3.9794948572588673E-3</v>
          </cell>
          <cell r="D2640">
            <v>-1.0003001171100536</v>
          </cell>
          <cell r="E2640">
            <v>2.395612483465898E-2</v>
          </cell>
          <cell r="F2640">
            <v>-2.9833721143365821</v>
          </cell>
        </row>
        <row r="2641">
          <cell r="B2641">
            <v>0.7901999999999999</v>
          </cell>
          <cell r="C2641">
            <v>3.6794048221258512E-3</v>
          </cell>
          <cell r="D2641">
            <v>-1.0004171139500555</v>
          </cell>
          <cell r="E2641">
            <v>2.3061113200358006E-2</v>
          </cell>
          <cell r="F2641">
            <v>-2.9840763570418751</v>
          </cell>
        </row>
        <row r="2642">
          <cell r="B2642">
            <v>0.79049999999999998</v>
          </cell>
          <cell r="C2642">
            <v>3.3792796879408347E-3</v>
          </cell>
          <cell r="D2642">
            <v>-1.000525288207748</v>
          </cell>
          <cell r="E2642">
            <v>2.2165890293245442E-2</v>
          </cell>
          <cell r="F2642">
            <v>-2.9847542936767653</v>
          </cell>
        </row>
        <row r="2643">
          <cell r="B2643">
            <v>0.79079999999999995</v>
          </cell>
          <cell r="C2643">
            <v>3.0791221014785106E-3</v>
          </cell>
          <cell r="D2643">
            <v>-1.0006246388414837</v>
          </cell>
          <cell r="E2643">
            <v>2.1270464005142414E-2</v>
          </cell>
          <cell r="F2643">
            <v>-2.9854059174882992</v>
          </cell>
        </row>
        <row r="2644">
          <cell r="B2644">
            <v>0.79109999999999991</v>
          </cell>
          <cell r="C2644">
            <v>2.7789347098260654E-3</v>
          </cell>
          <cell r="D2644">
            <v>-1.0007151648882209</v>
          </cell>
          <cell r="E2644">
            <v>2.0374842229895922E-2</v>
          </cell>
          <cell r="F2644">
            <v>-2.9860312219762015</v>
          </cell>
        </row>
        <row r="2645">
          <cell r="B2645">
            <v>0.79139999999999988</v>
          </cell>
          <cell r="C2645">
            <v>2.4787201603595991E-3</v>
          </cell>
          <cell r="D2645">
            <v>-1.0007968654635344</v>
          </cell>
          <cell r="E2645">
            <v>1.9479032863303061E-2</v>
          </cell>
          <cell r="F2645">
            <v>-2.9866302008929813</v>
          </cell>
        </row>
        <row r="2646">
          <cell r="B2646">
            <v>0.79169999999999996</v>
          </cell>
          <cell r="C2646">
            <v>2.178481100720539E-3</v>
          </cell>
          <cell r="D2646">
            <v>-1.0008697397616251</v>
          </cell>
          <cell r="E2646">
            <v>1.8583043803035167E-2</v>
          </cell>
          <cell r="F2646">
            <v>-2.9872028482440354</v>
          </cell>
        </row>
        <row r="2647">
          <cell r="B2647">
            <v>0.79199999999999993</v>
          </cell>
          <cell r="C2647">
            <v>1.8782201787920516E-3</v>
          </cell>
          <cell r="D2647">
            <v>-1.0009337870553272</v>
          </cell>
          <cell r="E2647">
            <v>1.7686882948561956E-2</v>
          </cell>
          <cell r="F2647">
            <v>-2.9877491582877473</v>
          </cell>
        </row>
        <row r="2648">
          <cell r="B2648">
            <v>0.79229999999999989</v>
          </cell>
          <cell r="C2648">
            <v>1.5779400426754533E-3</v>
          </cell>
          <cell r="D2648">
            <v>-1.0009890066961171</v>
          </cell>
          <cell r="E2648">
            <v>1.6790558201075632E-2</v>
          </cell>
          <cell r="F2648">
            <v>-2.9882691255355813</v>
          </cell>
        </row>
        <row r="2649">
          <cell r="B2649">
            <v>0.79259999999999997</v>
          </cell>
          <cell r="C2649">
            <v>1.2776433406666184E-3</v>
          </cell>
          <cell r="D2649">
            <v>-1.0010353981141202</v>
          </cell>
          <cell r="E2649">
            <v>1.5894077463414959E-2</v>
          </cell>
          <cell r="F2649">
            <v>-2.9887627447521745</v>
          </cell>
        </row>
        <row r="2650">
          <cell r="B2650">
            <v>0.79289999999999994</v>
          </cell>
          <cell r="C2650">
            <v>9.7733272123238244E-4</v>
          </cell>
          <cell r="D2650">
            <v>-1.0010729608181164</v>
          </cell>
          <cell r="E2650">
            <v>1.4997448639989306E-2</v>
          </cell>
          <cell r="F2650">
            <v>-2.989230010955422</v>
          </cell>
        </row>
        <row r="2651">
          <cell r="B2651">
            <v>0.79319999999999991</v>
          </cell>
          <cell r="C2651">
            <v>6.7701083298694756E-4</v>
          </cell>
          <cell r="D2651">
            <v>-1.0011016943955464</v>
          </cell>
          <cell r="E2651">
            <v>1.410067963670268E-2</v>
          </cell>
          <cell r="F2651">
            <v>-2.9896709194165609</v>
          </cell>
        </row>
        <row r="2652">
          <cell r="B2652">
            <v>0.79349999999999998</v>
          </cell>
          <cell r="C2652">
            <v>3.7668032466828369E-4</v>
          </cell>
          <cell r="D2652">
            <v>-1.0011215985125157</v>
          </cell>
          <cell r="E2652">
            <v>1.3203778360877712E-2</v>
          </cell>
          <cell r="F2652">
            <v>-2.9900854656602474</v>
          </cell>
        </row>
        <row r="2653">
          <cell r="B2653">
            <v>0.79379999999999995</v>
          </cell>
          <cell r="C2653">
            <v>7.6343845114529014E-5</v>
          </cell>
          <cell r="D2653">
            <v>-1.001132672913799</v>
          </cell>
          <cell r="E2653">
            <v>1.2306752721179638E-2</v>
          </cell>
          <cell r="F2653">
            <v>-2.9904736454646317</v>
          </cell>
        </row>
        <row r="2654">
          <cell r="B2654">
            <v>0.79409999999999992</v>
          </cell>
          <cell r="C2654">
            <v>-2.2399595675961066E-4</v>
          </cell>
          <cell r="D2654">
            <v>-1.0011349174228432</v>
          </cell>
          <cell r="E2654">
            <v>1.1409610627540248E-2</v>
          </cell>
          <cell r="F2654">
            <v>-2.9908354548614291</v>
          </cell>
        </row>
        <row r="2655">
          <cell r="B2655">
            <v>0.79439999999999988</v>
          </cell>
          <cell r="C2655">
            <v>-5.2433643198646356E-4</v>
          </cell>
          <cell r="D2655">
            <v>-1.0011283319417696</v>
          </cell>
          <cell r="E2655">
            <v>1.051235999108182E-2</v>
          </cell>
          <cell r="F2655">
            <v>-2.9911708901359848</v>
          </cell>
        </row>
        <row r="2656">
          <cell r="B2656">
            <v>0.79469999999999996</v>
          </cell>
          <cell r="C2656">
            <v>-8.2467493156899443E-4</v>
          </cell>
          <cell r="D2656">
            <v>-1.0011129164513757</v>
          </cell>
          <cell r="E2656">
            <v>9.6150087240410246E-3</v>
          </cell>
          <cell r="F2656">
            <v>-2.9914799478273366</v>
          </cell>
        </row>
        <row r="2657">
          <cell r="B2657">
            <v>0.79499999999999993</v>
          </cell>
          <cell r="C2657">
            <v>-1.1250088065044071E-3</v>
          </cell>
          <cell r="D2657">
            <v>-1.0010886710111357</v>
          </cell>
          <cell r="E2657">
            <v>8.7175647396928232E-3</v>
          </cell>
          <cell r="F2657">
            <v>-2.9917626247282723</v>
          </cell>
        </row>
        <row r="2658">
          <cell r="B2658">
            <v>0.7952999999999999</v>
          </cell>
          <cell r="C2658">
            <v>-1.4253354078077479E-3</v>
          </cell>
          <cell r="D2658">
            <v>-1.0010555957592013</v>
          </cell>
          <cell r="E2658">
            <v>7.8200359522743422E-3</v>
          </cell>
          <cell r="F2658">
            <v>-2.992018917885384</v>
          </cell>
        </row>
        <row r="2659">
          <cell r="B2659">
            <v>0.79559999999999997</v>
          </cell>
          <cell r="C2659">
            <v>-1.7256520865355082E-3</v>
          </cell>
          <cell r="D2659">
            <v>-1.0010136909124006</v>
          </cell>
          <cell r="E2659">
            <v>6.9224302769087271E-3</v>
          </cell>
          <cell r="F2659">
            <v>-2.9922488245991179</v>
          </cell>
        </row>
        <row r="2660">
          <cell r="B2660">
            <v>0.79589999999999994</v>
          </cell>
          <cell r="C2660">
            <v>-2.0259561938092284E-3</v>
          </cell>
          <cell r="D2660">
            <v>-1.0009629567662364</v>
          </cell>
          <cell r="E2660">
            <v>6.024755629528992E-3</v>
          </cell>
          <cell r="F2660">
            <v>-2.9924523424238196</v>
          </cell>
        </row>
        <row r="2661">
          <cell r="B2661">
            <v>0.79619999999999991</v>
          </cell>
          <cell r="C2661">
            <v>-2.3262450808390995E-3</v>
          </cell>
          <cell r="D2661">
            <v>-1.0009033936948846</v>
          </cell>
          <cell r="E2661">
            <v>5.1270199268018462E-3</v>
          </cell>
          <cell r="F2661">
            <v>-2.9926294691677748</v>
          </cell>
        </row>
        <row r="2662">
          <cell r="B2662">
            <v>0.79649999999999987</v>
          </cell>
          <cell r="C2662">
            <v>-2.6265160989475647E-3</v>
          </cell>
          <cell r="D2662">
            <v>-1.0008350021511905</v>
          </cell>
          <cell r="E2662">
            <v>4.229231086051514E-3</v>
          </cell>
          <cell r="F2662">
            <v>-2.9927802028932478</v>
          </cell>
        </row>
        <row r="2663">
          <cell r="B2663">
            <v>0.79679999999999995</v>
          </cell>
          <cell r="C2663">
            <v>-2.9267665995929217E-3</v>
          </cell>
          <cell r="D2663">
            <v>-1.0007577826666658</v>
          </cell>
          <cell r="E2663">
            <v>3.33139702518354E-3</v>
          </cell>
          <cell r="F2663">
            <v>-2.9929045419165141</v>
          </cell>
        </row>
        <row r="2664">
          <cell r="B2664">
            <v>0.79709999999999992</v>
          </cell>
          <cell r="C2664">
            <v>-3.2269939343929216E-3</v>
          </cell>
          <cell r="D2664">
            <v>-1.0006717358514836</v>
          </cell>
          <cell r="E2664">
            <v>2.4335256626085858E-3</v>
          </cell>
          <cell r="F2664">
            <v>-2.9930024848078891</v>
          </cell>
        </row>
        <row r="2665">
          <cell r="B2665">
            <v>0.79739999999999989</v>
          </cell>
          <cell r="C2665">
            <v>-3.5271954551483668E-3</v>
          </cell>
          <cell r="D2665">
            <v>-1.0005768623944733</v>
          </cell>
          <cell r="E2665">
            <v>1.535624917166219E-3</v>
          </cell>
          <cell r="F2665">
            <v>-2.9930740303917536</v>
          </cell>
        </row>
        <row r="2666">
          <cell r="B2666">
            <v>0.79769999999999996</v>
          </cell>
          <cell r="C2666">
            <v>-3.827368513866709E-3</v>
          </cell>
          <cell r="D2666">
            <v>-1.0004731630631147</v>
          </cell>
          <cell r="E2666">
            <v>6.37702708048693E-4</v>
          </cell>
          <cell r="F2666">
            <v>-2.9931191777465744</v>
          </cell>
        </row>
        <row r="2667">
          <cell r="B2667">
            <v>0.79799999999999993</v>
          </cell>
          <cell r="C2667">
            <v>-4.1275104627856432E-3</v>
          </cell>
          <cell r="D2667">
            <v>-1.0003606387035311</v>
          </cell>
          <cell r="E2667">
            <v>-2.602330452752792E-4</v>
          </cell>
          <cell r="F2667">
            <v>-2.9931379262049203</v>
          </cell>
        </row>
        <row r="2668">
          <cell r="B2668">
            <v>0.7982999999999999</v>
          </cell>
          <cell r="C2668">
            <v>-4.4276186543967021E-3</v>
          </cell>
          <cell r="D2668">
            <v>-1.0002392902404815</v>
          </cell>
          <cell r="E2668">
            <v>-1.1581744231367553E-3</v>
          </cell>
          <cell r="F2668">
            <v>-2.9931302753534754</v>
          </cell>
        </row>
        <row r="2669">
          <cell r="B2669">
            <v>0.79859999999999998</v>
          </cell>
          <cell r="C2669">
            <v>-4.7276904414688464E-3</v>
          </cell>
          <cell r="D2669">
            <v>-1.000109118677353</v>
          </cell>
          <cell r="E2669">
            <v>-2.0561135057427979E-3</v>
          </cell>
          <cell r="F2669">
            <v>-2.9930962250330477</v>
          </cell>
        </row>
        <row r="2670">
          <cell r="B2670">
            <v>0.79889999999999994</v>
          </cell>
          <cell r="C2670">
            <v>-5.0277231770720519E-3</v>
          </cell>
          <cell r="D2670">
            <v>-0.99997012509615069</v>
          </cell>
          <cell r="E2670">
            <v>-2.9540423732527122E-3</v>
          </cell>
          <cell r="F2670">
            <v>-2.9930357753385719</v>
          </cell>
        </row>
        <row r="2671">
          <cell r="B2671">
            <v>0.79919999999999991</v>
          </cell>
          <cell r="C2671">
            <v>-5.3277142146008968E-3</v>
          </cell>
          <cell r="D2671">
            <v>-0.99982231065748883</v>
          </cell>
          <cell r="E2671">
            <v>-3.8519531058542836E-3</v>
          </cell>
          <cell r="F2671">
            <v>-2.9929489266191105</v>
          </cell>
        </row>
        <row r="2672">
          <cell r="B2672">
            <v>0.79949999999999988</v>
          </cell>
          <cell r="C2672">
            <v>-5.6276609077981436E-3</v>
          </cell>
          <cell r="D2672">
            <v>-0.99966567660057959</v>
          </cell>
          <cell r="E2672">
            <v>-4.749837783840017E-3</v>
          </cell>
          <cell r="F2672">
            <v>-2.9928356794778503</v>
          </cell>
        </row>
        <row r="2673">
          <cell r="B2673">
            <v>0.79979999999999996</v>
          </cell>
          <cell r="C2673">
            <v>-5.9275606107783178E-3</v>
          </cell>
          <cell r="D2673">
            <v>-0.99950022424322194</v>
          </cell>
          <cell r="E2673">
            <v>-5.6476884876833725E-3</v>
          </cell>
          <cell r="F2673">
            <v>-2.9926960347720932</v>
          </cell>
        </row>
        <row r="2674">
          <cell r="B2674">
            <v>0.80009999999999992</v>
          </cell>
          <cell r="C2674">
            <v>-6.2274106780512845E-3</v>
          </cell>
          <cell r="D2674">
            <v>-0.99932595498178933</v>
          </cell>
          <cell r="E2674">
            <v>-6.5454972981150005E-3</v>
          </cell>
          <cell r="F2674">
            <v>-2.9925299936132439</v>
          </cell>
        </row>
        <row r="2675">
          <cell r="B2675">
            <v>0.80039999999999989</v>
          </cell>
          <cell r="C2675">
            <v>-6.5272084645458216E-3</v>
          </cell>
          <cell r="D2675">
            <v>-0.99914287029121696</v>
          </cell>
          <cell r="E2675">
            <v>-7.4432562961989739E-3</v>
          </cell>
          <cell r="F2675">
            <v>-2.9923375573667945</v>
          </cell>
        </row>
        <row r="2676">
          <cell r="B2676">
            <v>0.80069999999999997</v>
          </cell>
          <cell r="C2676">
            <v>-6.8269513256331866E-3</v>
          </cell>
          <cell r="D2676">
            <v>-0.99895097172498826</v>
          </cell>
          <cell r="E2676">
            <v>-8.3409575634090117E-3</v>
          </cell>
          <cell r="F2676">
            <v>-2.9921187276523025</v>
          </cell>
        </row>
        <row r="2677">
          <cell r="B2677">
            <v>0.80099999999999993</v>
          </cell>
          <cell r="C2677">
            <v>-7.1266366171506834E-3</v>
          </cell>
          <cell r="D2677">
            <v>-0.99875026091512009</v>
          </cell>
          <cell r="E2677">
            <v>-9.2385931817047032E-3</v>
          </cell>
          <cell r="F2677">
            <v>-2.9918735063433668</v>
          </cell>
        </row>
        <row r="2678">
          <cell r="B2678">
            <v>0.8012999999999999</v>
          </cell>
          <cell r="C2678">
            <v>-7.4262616954252191E-3</v>
          </cell>
          <cell r="D2678">
            <v>-0.99854073957214784</v>
          </cell>
          <cell r="E2678">
            <v>-1.0136155233607714E-2</v>
          </cell>
          <cell r="F2678">
            <v>-2.9916018955675989</v>
          </cell>
        </row>
        <row r="2679">
          <cell r="B2679">
            <v>0.80159999999999998</v>
          </cell>
          <cell r="C2679">
            <v>-7.7258239172968632E-3</v>
          </cell>
          <cell r="D2679">
            <v>-0.99832240948510942</v>
          </cell>
          <cell r="E2679">
            <v>-1.1033635802277994E-2</v>
          </cell>
          <cell r="F2679">
            <v>-2.9913038977065902</v>
          </cell>
        </row>
        <row r="2680">
          <cell r="B2680">
            <v>0.80189999999999995</v>
          </cell>
          <cell r="C2680">
            <v>-8.0253206401423964E-3</v>
          </cell>
          <cell r="D2680">
            <v>-0.99809527252152863</v>
          </cell>
          <cell r="E2680">
            <v>-1.1931026971589971E-2</v>
          </cell>
          <cell r="F2680">
            <v>-2.9909795153958743</v>
          </cell>
        </row>
        <row r="2681">
          <cell r="B2681">
            <v>0.80219999999999991</v>
          </cell>
          <cell r="C2681">
            <v>-8.3247492218988545E-3</v>
          </cell>
          <cell r="D2681">
            <v>-0.9978593306273974</v>
          </cell>
          <cell r="E2681">
            <v>-1.2828320826208732E-2</v>
          </cell>
          <cell r="F2681">
            <v>-2.9906287515248859</v>
          </cell>
        </row>
        <row r="2682">
          <cell r="B2682">
            <v>0.80249999999999988</v>
          </cell>
          <cell r="C2682">
            <v>-8.6241070210870737E-3</v>
          </cell>
          <cell r="D2682">
            <v>-0.99761458582715801</v>
          </cell>
          <cell r="E2682">
            <v>-1.3725509451666198E-2</v>
          </cell>
          <cell r="F2682">
            <v>-2.9902516092369154</v>
          </cell>
        </row>
        <row r="2683">
          <cell r="B2683">
            <v>0.80279999999999996</v>
          </cell>
          <cell r="C2683">
            <v>-8.9233913968352202E-3</v>
          </cell>
          <cell r="D2683">
            <v>-0.99736104022368377</v>
          </cell>
          <cell r="E2683">
            <v>-1.4622584934437272E-2</v>
          </cell>
          <cell r="F2683">
            <v>-2.9898480919290593</v>
          </cell>
        </row>
        <row r="2684">
          <cell r="B2684">
            <v>0.80309999999999993</v>
          </cell>
          <cell r="C2684">
            <v>-9.2225997089023255E-3</v>
          </cell>
          <cell r="D2684">
            <v>-0.99709869599825929</v>
          </cell>
          <cell r="E2684">
            <v>-1.5519539362015989E-2</v>
          </cell>
          <cell r="F2684">
            <v>-2.9894182032521677</v>
          </cell>
        </row>
        <row r="2685">
          <cell r="B2685">
            <v>0.80339999999999989</v>
          </cell>
          <cell r="C2685">
            <v>-9.5217293177018037E-3</v>
          </cell>
          <cell r="D2685">
            <v>-0.99682755541056023</v>
          </cell>
          <cell r="E2685">
            <v>-1.6416364822991639E-2</v>
          </cell>
          <cell r="F2685">
            <v>-2.9889619471107851</v>
          </cell>
        </row>
        <row r="2686">
          <cell r="B2686">
            <v>0.80369999999999997</v>
          </cell>
          <cell r="C2686">
            <v>-9.8207775843249714E-3</v>
          </cell>
          <cell r="D2686">
            <v>-0.99654762079863191</v>
          </cell>
          <cell r="E2686">
            <v>-1.7313053407124874E-2</v>
          </cell>
          <cell r="F2686">
            <v>-2.988479327663089</v>
          </cell>
        </row>
        <row r="2687">
          <cell r="B2687">
            <v>0.80399999999999994</v>
          </cell>
          <cell r="C2687">
            <v>-1.0119741870564561E-2</v>
          </cell>
          <cell r="D2687">
            <v>-0.99625889457886696</v>
          </cell>
          <cell r="E2687">
            <v>-1.82095972054238E-2</v>
          </cell>
          <cell r="F2687">
            <v>-2.9879703493208245</v>
          </cell>
        </row>
        <row r="2688">
          <cell r="B2688">
            <v>0.8042999999999999</v>
          </cell>
          <cell r="C2688">
            <v>-1.0418619538938221E-2</v>
          </cell>
          <cell r="D2688">
            <v>-0.99596137924598305</v>
          </cell>
          <cell r="E2688">
            <v>-1.9105988310220048E-2</v>
          </cell>
          <cell r="F2688">
            <v>-2.9874350167492332</v>
          </cell>
        </row>
        <row r="2689">
          <cell r="B2689">
            <v>0.80459999999999998</v>
          </cell>
          <cell r="C2689">
            <v>-1.0717407952712015E-2</v>
          </cell>
          <cell r="D2689">
            <v>-0.99565507737299896</v>
          </cell>
          <cell r="E2689">
            <v>-2.0002218815244818E-2</v>
          </cell>
          <cell r="F2689">
            <v>-2.9868733348669805</v>
          </cell>
        </row>
        <row r="2690">
          <cell r="B2690">
            <v>0.80489999999999995</v>
          </cell>
          <cell r="C2690">
            <v>-1.1016104475923915E-2</v>
          </cell>
          <cell r="D2690">
            <v>-0.99533999161121056</v>
          </cell>
          <cell r="E2690">
            <v>-2.0898280815704912E-2</v>
          </cell>
          <cell r="F2690">
            <v>-2.9862853088460759</v>
          </cell>
        </row>
        <row r="2691">
          <cell r="B2691">
            <v>0.80519999999999992</v>
          </cell>
          <cell r="C2691">
            <v>-1.1314706473407278E-2</v>
          </cell>
          <cell r="D2691">
            <v>-0.99501612469016565</v>
          </cell>
          <cell r="E2691">
            <v>-2.1794166408358736E-2</v>
          </cell>
          <cell r="F2691">
            <v>-2.9856709441117917</v>
          </cell>
        </row>
        <row r="2692">
          <cell r="B2692">
            <v>0.80549999999999988</v>
          </cell>
          <cell r="C2692">
            <v>-1.1613211310814327E-2</v>
          </cell>
          <cell r="D2692">
            <v>-0.99468347941763802</v>
          </cell>
          <cell r="E2692">
            <v>-2.2689867691592272E-2</v>
          </cell>
          <cell r="F2692">
            <v>-2.9850302463425753</v>
          </cell>
        </row>
        <row r="2693">
          <cell r="B2693">
            <v>0.80579999999999996</v>
          </cell>
          <cell r="C2693">
            <v>-1.191161635463962E-2</v>
          </cell>
          <cell r="D2693">
            <v>-0.9943420586796009</v>
          </cell>
          <cell r="E2693">
            <v>-2.3585376765495044E-2</v>
          </cell>
          <cell r="F2693">
            <v>-2.9843632214699602</v>
          </cell>
        </row>
        <row r="2694">
          <cell r="B2694">
            <v>0.80609999999999993</v>
          </cell>
          <cell r="C2694">
            <v>-1.2209918972243499E-2</v>
          </cell>
          <cell r="D2694">
            <v>-0.9939918654401998</v>
          </cell>
          <cell r="E2694">
            <v>-2.4480685731936031E-2</v>
          </cell>
          <cell r="F2694">
            <v>-2.9836698756784701</v>
          </cell>
        </row>
        <row r="2695">
          <cell r="B2695">
            <v>0.80639999999999989</v>
          </cell>
          <cell r="C2695">
            <v>-1.2508116531875559E-2</v>
          </cell>
          <cell r="D2695">
            <v>-0.99363290274172444</v>
          </cell>
          <cell r="E2695">
            <v>-2.5375786694639572E-2</v>
          </cell>
          <cell r="F2695">
            <v>-2.9829502154055212</v>
          </cell>
        </row>
        <row r="2696">
          <cell r="B2696">
            <v>0.80669999999999997</v>
          </cell>
          <cell r="C2696">
            <v>-1.2806206402698077E-2</v>
          </cell>
          <cell r="D2696">
            <v>-0.99326517370457956</v>
          </cell>
          <cell r="E2696">
            <v>-2.6270671759261229E-2</v>
          </cell>
          <cell r="F2696">
            <v>-2.9822042473413179</v>
          </cell>
        </row>
        <row r="2697">
          <cell r="B2697">
            <v>0.80699999999999994</v>
          </cell>
          <cell r="C2697">
            <v>-1.3104185954809451E-2</v>
          </cell>
          <cell r="D2697">
            <v>-0.99288868152725573</v>
          </cell>
          <cell r="E2697">
            <v>-2.7165333033463624E-2</v>
          </cell>
          <cell r="F2697">
            <v>-2.981431978428748</v>
          </cell>
        </row>
        <row r="2698">
          <cell r="B2698">
            <v>0.80729999999999991</v>
          </cell>
          <cell r="C2698">
            <v>-1.3402052559267628E-2</v>
          </cell>
          <cell r="D2698">
            <v>-0.99250342948629866</v>
          </cell>
          <cell r="E2698">
            <v>-2.8059762626992248E-2</v>
          </cell>
          <cell r="F2698">
            <v>-2.9806334158632697</v>
          </cell>
        </row>
        <row r="2699">
          <cell r="B2699">
            <v>0.80759999999999998</v>
          </cell>
          <cell r="C2699">
            <v>-1.3699803588113518E-2</v>
          </cell>
          <cell r="D2699">
            <v>-0.99210942093627852</v>
          </cell>
          <cell r="E2699">
            <v>-2.8953952651751227E-2</v>
          </cell>
          <cell r="F2699">
            <v>-2.9798085670927978</v>
          </cell>
        </row>
        <row r="2700">
          <cell r="B2700">
            <v>0.80789999999999995</v>
          </cell>
          <cell r="C2700">
            <v>-1.3997436414394401E-2</v>
          </cell>
          <cell r="D2700">
            <v>-0.99170665930975754</v>
          </cell>
          <cell r="E2700">
            <v>-2.9847895221879066E-2</v>
          </cell>
          <cell r="F2700">
            <v>-2.9789574398175849</v>
          </cell>
        </row>
        <row r="2701">
          <cell r="B2701">
            <v>0.80819999999999992</v>
          </cell>
          <cell r="C2701">
            <v>-1.4294948412187328E-2</v>
          </cell>
          <cell r="D2701">
            <v>-0.99129514811725783</v>
          </cell>
          <cell r="E2701">
            <v>-3.0741582453824343E-2</v>
          </cell>
          <cell r="F2701">
            <v>-2.978080041990097</v>
          </cell>
        </row>
        <row r="2702">
          <cell r="B2702">
            <v>0.80849999999999989</v>
          </cell>
          <cell r="C2702">
            <v>-1.4592336956622504E-2</v>
          </cell>
          <cell r="D2702">
            <v>-0.9908748909472278</v>
          </cell>
          <cell r="E2702">
            <v>-3.1635006466421374E-2</v>
          </cell>
          <cell r="F2702">
            <v>-2.9771763818148878</v>
          </cell>
        </row>
        <row r="2703">
          <cell r="B2703">
            <v>0.80879999999999996</v>
          </cell>
          <cell r="C2703">
            <v>-1.4889599423906672E-2</v>
          </cell>
          <cell r="D2703">
            <v>-0.99044589146600825</v>
          </cell>
          <cell r="E2703">
            <v>-3.2528159380965843E-2</v>
          </cell>
          <cell r="F2703">
            <v>-2.9762464677484664</v>
          </cell>
        </row>
        <row r="2704">
          <cell r="B2704">
            <v>0.80909999999999993</v>
          </cell>
          <cell r="C2704">
            <v>-1.5186733191346474E-2</v>
          </cell>
          <cell r="D2704">
            <v>-0.99000815341779713</v>
          </cell>
          <cell r="E2704">
            <v>-3.3421033321290386E-2</v>
          </cell>
          <cell r="F2704">
            <v>-2.9752903084991629</v>
          </cell>
        </row>
        <row r="2705">
          <cell r="B2705">
            <v>0.8093999999999999</v>
          </cell>
          <cell r="C2705">
            <v>-1.5483735637371814E-2</v>
          </cell>
          <cell r="D2705">
            <v>-0.98956168062461425</v>
          </cell>
          <cell r="E2705">
            <v>-3.4313620413840132E-2</v>
          </cell>
          <cell r="F2705">
            <v>-2.9743079130269883</v>
          </cell>
        </row>
        <row r="2706">
          <cell r="B2706">
            <v>0.80969999999999998</v>
          </cell>
          <cell r="C2706">
            <v>-1.5780604141559199E-2</v>
          </cell>
          <cell r="D2706">
            <v>-0.98910647698626475</v>
          </cell>
          <cell r="E2706">
            <v>-3.5205912787748227E-2</v>
          </cell>
          <cell r="F2706">
            <v>-2.9732992905434918</v>
          </cell>
        </row>
        <row r="2707">
          <cell r="B2707">
            <v>0.80999999999999994</v>
          </cell>
          <cell r="C2707">
            <v>-1.6077336084655079E-2</v>
          </cell>
          <cell r="D2707">
            <v>-0.98864254648030214</v>
          </cell>
          <cell r="E2707">
            <v>-3.6097902574911273E-2</v>
          </cell>
          <cell r="F2707">
            <v>-2.9722644505116138</v>
          </cell>
        </row>
        <row r="2708">
          <cell r="B2708">
            <v>0.81029999999999991</v>
          </cell>
          <cell r="C2708">
            <v>-1.6373928848599169E-2</v>
          </cell>
          <cell r="D2708">
            <v>-0.98816989316199022</v>
          </cell>
          <cell r="E2708">
            <v>-3.6989581910064753E-2</v>
          </cell>
          <cell r="F2708">
            <v>-2.9712034026455334</v>
          </cell>
        </row>
        <row r="2709">
          <cell r="B2709">
            <v>0.81059999999999988</v>
          </cell>
          <cell r="C2709">
            <v>-1.6670379816547766E-2</v>
          </cell>
          <cell r="D2709">
            <v>-0.98768852116426464</v>
          </cell>
          <cell r="E2709">
            <v>-3.7880942930858412E-2</v>
          </cell>
          <cell r="F2709">
            <v>-2.9701161569105148</v>
          </cell>
        </row>
        <row r="2710">
          <cell r="B2710">
            <v>0.81089999999999995</v>
          </cell>
          <cell r="C2710">
            <v>-1.6966686372897045E-2</v>
          </cell>
          <cell r="D2710">
            <v>-0.98719843469769331</v>
          </cell>
          <cell r="E2710">
            <v>-3.8771977777931566E-2</v>
          </cell>
          <cell r="F2710">
            <v>-2.9690027235227467</v>
          </cell>
        </row>
        <row r="2711">
          <cell r="B2711">
            <v>0.81119999999999992</v>
          </cell>
          <cell r="C2711">
            <v>-1.7262845903306352E-2</v>
          </cell>
          <cell r="D2711">
            <v>-0.98669963805043659</v>
          </cell>
          <cell r="E2711">
            <v>-3.9662678594988392E-2</v>
          </cell>
          <cell r="F2711">
            <v>-2.9678631129491797</v>
          </cell>
        </row>
        <row r="2712">
          <cell r="B2712">
            <v>0.81149999999999989</v>
          </cell>
          <cell r="C2712">
            <v>-1.7558855794721485E-2</v>
          </cell>
          <cell r="D2712">
            <v>-0.98619213558820606</v>
          </cell>
          <cell r="E2712">
            <v>-4.0553037528873147E-2</v>
          </cell>
          <cell r="F2712">
            <v>-2.9666973359073587</v>
          </cell>
        </row>
        <row r="2713">
          <cell r="B2713">
            <v>0.81179999999999997</v>
          </cell>
          <cell r="C2713">
            <v>-1.7854713435397948E-2</v>
          </cell>
          <cell r="D2713">
            <v>-0.98567593175422341</v>
          </cell>
          <cell r="E2713">
            <v>-4.1443046729645355E-2</v>
          </cell>
          <cell r="F2713">
            <v>-2.9655054033652517</v>
          </cell>
        </row>
        <row r="2714">
          <cell r="B2714">
            <v>0.81209999999999993</v>
          </cell>
          <cell r="C2714">
            <v>-1.8150416214924216E-2</v>
          </cell>
          <cell r="D2714">
            <v>-0.98515103106917745</v>
          </cell>
          <cell r="E2714">
            <v>-4.2332698350654931E-2</v>
          </cell>
          <cell r="F2714">
            <v>-2.9642873265410747</v>
          </cell>
        </row>
        <row r="2715">
          <cell r="B2715">
            <v>0.8123999999999999</v>
          </cell>
          <cell r="C2715">
            <v>-1.8445961524244971E-2</v>
          </cell>
          <cell r="D2715">
            <v>-0.98461743813118163</v>
          </cell>
          <cell r="E2715">
            <v>-4.3221984548617254E-2</v>
          </cell>
          <cell r="F2715">
            <v>-2.9630431169031128</v>
          </cell>
        </row>
        <row r="2716">
          <cell r="B2716">
            <v>0.81269999999999998</v>
          </cell>
          <cell r="C2716">
            <v>-1.8741346755684327E-2</v>
          </cell>
          <cell r="D2716">
            <v>-0.98407515761572983</v>
          </cell>
          <cell r="E2716">
            <v>-4.411089748368819E-2</v>
          </cell>
          <cell r="F2716">
            <v>-2.9617727861695369</v>
          </cell>
        </row>
        <row r="2717">
          <cell r="B2717">
            <v>0.81299999999999994</v>
          </cell>
          <cell r="C2717">
            <v>-1.9036569302969045E-2</v>
          </cell>
          <cell r="D2717">
            <v>-0.98352419427565185</v>
          </cell>
          <cell r="E2717">
            <v>-4.4999429319539049E-2</v>
          </cell>
          <cell r="F2717">
            <v>-2.9604763463082171</v>
          </cell>
        </row>
        <row r="2718">
          <cell r="B2718">
            <v>0.81329999999999991</v>
          </cell>
          <cell r="C2718">
            <v>-1.9331626561251741E-2</v>
          </cell>
          <cell r="D2718">
            <v>-0.9829645529410681</v>
          </cell>
          <cell r="E2718">
            <v>-4.5887572223431511E-2</v>
          </cell>
          <cell r="F2718">
            <v>-2.9591538095365308</v>
          </cell>
        </row>
        <row r="2719">
          <cell r="B2719">
            <v>0.81359999999999988</v>
          </cell>
          <cell r="C2719">
            <v>-1.9626515927134061E-2</v>
          </cell>
          <cell r="D2719">
            <v>-0.98239623851934355</v>
          </cell>
          <cell r="E2719">
            <v>-4.6775318366292472E-2</v>
          </cell>
          <cell r="F2719">
            <v>-2.9578051883211689</v>
          </cell>
        </row>
        <row r="2720">
          <cell r="B2720">
            <v>0.81389999999999996</v>
          </cell>
          <cell r="C2720">
            <v>-1.9921234798689864E-2</v>
          </cell>
          <cell r="D2720">
            <v>-0.98181925599504083</v>
          </cell>
          <cell r="E2720">
            <v>-4.7662659922788821E-2</v>
          </cell>
          <cell r="F2720">
            <v>-2.9564304953779366</v>
          </cell>
        </row>
        <row r="2721">
          <cell r="B2721">
            <v>0.81419999999999992</v>
          </cell>
          <cell r="C2721">
            <v>-2.0215780575488375E-2</v>
          </cell>
          <cell r="D2721">
            <v>-0.98123361042987289</v>
          </cell>
          <cell r="E2721">
            <v>-4.8549589071402201E-2</v>
          </cell>
          <cell r="F2721">
            <v>-2.9550297436715502</v>
          </cell>
        </row>
        <row r="2722">
          <cell r="B2722">
            <v>0.81449999999999989</v>
          </cell>
          <cell r="C2722">
            <v>-2.0510150658617336E-2</v>
          </cell>
          <cell r="D2722">
            <v>-0.98063930696265433</v>
          </cell>
          <cell r="E2722">
            <v>-4.9436097994503665E-2</v>
          </cell>
          <cell r="F2722">
            <v>-2.9536029464154319</v>
          </cell>
        </row>
        <row r="2723">
          <cell r="B2723">
            <v>0.81479999999999997</v>
          </cell>
          <cell r="C2723">
            <v>-2.0804342450706132E-2</v>
          </cell>
          <cell r="D2723">
            <v>-0.98003635080925278</v>
          </cell>
          <cell r="E2723">
            <v>-5.0322178878428298E-2</v>
          </cell>
          <cell r="F2723">
            <v>-2.9521501170714983</v>
          </cell>
        </row>
        <row r="2724">
          <cell r="B2724">
            <v>0.81509999999999994</v>
          </cell>
          <cell r="C2724">
            <v>-2.1098353355948909E-2</v>
          </cell>
          <cell r="D2724">
            <v>-0.97942474726253892</v>
          </cell>
          <cell r="E2724">
            <v>-5.1207823913549749E-2</v>
          </cell>
          <cell r="F2724">
            <v>-2.9506712693499462</v>
          </cell>
        </row>
        <row r="2725">
          <cell r="B2725">
            <v>0.8153999999999999</v>
          </cell>
          <cell r="C2725">
            <v>-2.1392180780127671E-2</v>
          </cell>
          <cell r="D2725">
            <v>-0.9788045016923359</v>
          </cell>
          <cell r="E2725">
            <v>-5.2093025294354736E-2</v>
          </cell>
          <cell r="F2725">
            <v>-2.9491664172090348</v>
          </cell>
        </row>
        <row r="2726">
          <cell r="B2726">
            <v>0.81569999999999998</v>
          </cell>
          <cell r="C2726">
            <v>-2.1685822130635371E-2</v>
          </cell>
          <cell r="D2726">
            <v>-0.97817561954536836</v>
          </cell>
          <cell r="E2726">
            <v>-5.2977775219517444E-2</v>
          </cell>
          <cell r="F2726">
            <v>-2.9476355748548633</v>
          </cell>
        </row>
        <row r="2727">
          <cell r="B2727">
            <v>0.81599999999999995</v>
          </cell>
          <cell r="C2727">
            <v>-2.1979274816498983E-2</v>
          </cell>
          <cell r="D2727">
            <v>-0.9775381063452101</v>
          </cell>
          <cell r="E2727">
            <v>-5.3862065891973905E-2</v>
          </cell>
          <cell r="F2727">
            <v>-2.9460787567411457</v>
          </cell>
        </row>
        <row r="2728">
          <cell r="B2728">
            <v>0.81629999999999991</v>
          </cell>
          <cell r="C2728">
            <v>-2.2272536248402548E-2</v>
          </cell>
          <cell r="D2728">
            <v>-0.97689196769223163</v>
          </cell>
          <cell r="E2728">
            <v>-5.4745889518996248E-2</v>
          </cell>
          <cell r="F2728">
            <v>-2.9444959775689798</v>
          </cell>
        </row>
        <row r="2729">
          <cell r="B2729">
            <v>0.81659999999999988</v>
          </cell>
          <cell r="C2729">
            <v>-2.2565603838710216E-2</v>
          </cell>
          <cell r="D2729">
            <v>-0.97623720926354673</v>
          </cell>
          <cell r="E2729">
            <v>-5.5629238312266939E-2</v>
          </cell>
          <cell r="F2729">
            <v>-2.9428872522866159</v>
          </cell>
        </row>
        <row r="2730">
          <cell r="B2730">
            <v>0.81689999999999996</v>
          </cell>
          <cell r="C2730">
            <v>-2.2858475001489281E-2</v>
          </cell>
          <cell r="D2730">
            <v>-0.97557383681295806</v>
          </cell>
          <cell r="E2730">
            <v>-5.6512104487952922E-2</v>
          </cell>
          <cell r="F2730">
            <v>-2.9412525960892171</v>
          </cell>
        </row>
        <row r="2731">
          <cell r="B2731">
            <v>0.81719999999999993</v>
          </cell>
          <cell r="C2731">
            <v>-2.3151147152533167E-2</v>
          </cell>
          <cell r="D2731">
            <v>-0.97490185617090253</v>
          </cell>
          <cell r="E2731">
            <v>-5.7394480266779686E-2</v>
          </cell>
          <cell r="F2731">
            <v>-2.9395920244186198</v>
          </cell>
        </row>
        <row r="2732">
          <cell r="B2732">
            <v>0.81749999999999989</v>
          </cell>
          <cell r="C2732">
            <v>-2.3443617709384437E-2</v>
          </cell>
          <cell r="D2732">
            <v>-0.97422127324439522</v>
          </cell>
          <cell r="E2732">
            <v>-5.8276357874105275E-2</v>
          </cell>
          <cell r="F2732">
            <v>-2.937905552963088</v>
          </cell>
        </row>
        <row r="2733">
          <cell r="B2733">
            <v>0.81779999999999997</v>
          </cell>
          <cell r="C2733">
            <v>-2.3735884091357753E-2</v>
          </cell>
          <cell r="D2733">
            <v>-0.97353209401697349</v>
          </cell>
          <cell r="E2733">
            <v>-5.9157729539994201E-2</v>
          </cell>
          <cell r="F2733">
            <v>-2.9361931976570652</v>
          </cell>
        </row>
        <row r="2734">
          <cell r="B2734">
            <v>0.81809999999999994</v>
          </cell>
          <cell r="C2734">
            <v>-2.4027943719562846E-2</v>
          </cell>
          <cell r="D2734">
            <v>-0.97283432454863961</v>
          </cell>
          <cell r="E2734">
            <v>-6.0038587499291321E-2</v>
          </cell>
          <cell r="F2734">
            <v>-2.9344549746809214</v>
          </cell>
        </row>
        <row r="2735">
          <cell r="B2735">
            <v>0.81839999999999991</v>
          </cell>
          <cell r="C2735">
            <v>-2.4319794016927437E-2</v>
          </cell>
          <cell r="D2735">
            <v>-0.97212797097580295</v>
          </cell>
          <cell r="E2735">
            <v>-6.09189239916956E-2</v>
          </cell>
          <cell r="F2735">
            <v>-2.9326909004606971</v>
          </cell>
        </row>
        <row r="2736">
          <cell r="B2736">
            <v>0.81869999999999998</v>
          </cell>
          <cell r="C2736">
            <v>-2.4611432408220179E-2</v>
          </cell>
          <cell r="D2736">
            <v>-0.97141303951122138</v>
          </cell>
          <cell r="E2736">
            <v>-6.1798731261833807E-2</v>
          </cell>
          <cell r="F2736">
            <v>-2.9309009916678441</v>
          </cell>
        </row>
        <row r="2737">
          <cell r="B2737">
            <v>0.81899999999999995</v>
          </cell>
          <cell r="C2737">
            <v>-2.4902856320073545E-2</v>
          </cell>
          <cell r="D2737">
            <v>-0.97068953644394207</v>
          </cell>
          <cell r="E2737">
            <v>-6.2678001559334159E-2</v>
          </cell>
          <cell r="F2737">
            <v>-2.9290852652189612</v>
          </cell>
        </row>
        <row r="2738">
          <cell r="B2738">
            <v>0.81929999999999992</v>
          </cell>
          <cell r="C2738">
            <v>-2.5194063181006726E-2</v>
          </cell>
          <cell r="D2738">
            <v>-0.96995746813924144</v>
          </cell>
          <cell r="E2738">
            <v>-6.3556727138899843E-2</v>
          </cell>
          <cell r="F2738">
            <v>-2.9272437382755263</v>
          </cell>
        </row>
        <row r="2739">
          <cell r="B2739">
            <v>0.81959999999999988</v>
          </cell>
          <cell r="C2739">
            <v>-2.54850504214485E-2</v>
          </cell>
          <cell r="D2739">
            <v>-0.96921684103856454</v>
          </cell>
          <cell r="E2739">
            <v>-6.4434900260382497E-2</v>
          </cell>
          <cell r="F2739">
            <v>-2.9253764282436259</v>
          </cell>
        </row>
        <row r="2740">
          <cell r="B2740">
            <v>0.81989999999999996</v>
          </cell>
          <cell r="C2740">
            <v>-2.577581547376007E-2</v>
          </cell>
          <cell r="D2740">
            <v>-0.96846766165946319</v>
          </cell>
          <cell r="E2740">
            <v>-6.5312513188855587E-2</v>
          </cell>
          <cell r="F2740">
            <v>-2.9234833527736814</v>
          </cell>
        </row>
        <row r="2741">
          <cell r="B2741">
            <v>0.82019999999999993</v>
          </cell>
          <cell r="C2741">
            <v>-2.606635577225791E-2</v>
          </cell>
          <cell r="D2741">
            <v>-0.96770993659553428</v>
          </cell>
          <cell r="E2741">
            <v>-6.6189558194687692E-2</v>
          </cell>
          <cell r="F2741">
            <v>-2.9215645297601687</v>
          </cell>
        </row>
        <row r="2742">
          <cell r="B2742">
            <v>0.8204999999999999</v>
          </cell>
          <cell r="C2742">
            <v>-2.635666875323657E-2</v>
          </cell>
          <cell r="D2742">
            <v>-0.9669436725163566</v>
          </cell>
          <cell r="E2742">
            <v>-6.7066027553615737E-2</v>
          </cell>
          <cell r="F2742">
            <v>-2.9196199773413372</v>
          </cell>
        </row>
        <row r="2743">
          <cell r="B2743">
            <v>0.82079999999999997</v>
          </cell>
          <cell r="C2743">
            <v>-2.6646751854991477E-2</v>
          </cell>
          <cell r="D2743">
            <v>-0.96616887616742708</v>
          </cell>
          <cell r="E2743">
            <v>-6.7941913546818139E-2</v>
          </cell>
          <cell r="F2743">
            <v>-2.9176497138989239</v>
          </cell>
        </row>
        <row r="2744">
          <cell r="B2744">
            <v>0.82109999999999994</v>
          </cell>
          <cell r="C2744">
            <v>-2.6936602517841704E-2</v>
          </cell>
          <cell r="D2744">
            <v>-0.96538555437009677</v>
          </cell>
          <cell r="E2744">
            <v>-6.8817208460987822E-2</v>
          </cell>
          <cell r="F2744">
            <v>-2.9156537580578643</v>
          </cell>
        </row>
        <row r="2745">
          <cell r="B2745">
            <v>0.82139999999999991</v>
          </cell>
          <cell r="C2745">
            <v>-2.7226218184152735E-2</v>
          </cell>
          <cell r="D2745">
            <v>-0.9645937140215054</v>
          </cell>
          <cell r="E2745">
            <v>-6.9691904588405185E-2</v>
          </cell>
          <cell r="F2745">
            <v>-2.913632128685999</v>
          </cell>
        </row>
        <row r="2746">
          <cell r="B2746">
            <v>0.82169999999999987</v>
          </cell>
          <cell r="C2746">
            <v>-2.7515596298359188E-2</v>
          </cell>
          <cell r="D2746">
            <v>-0.96379336209451605</v>
          </cell>
          <cell r="E2746">
            <v>-7.0565994227010986E-2</v>
          </cell>
          <cell r="F2746">
            <v>-2.9115848448937771</v>
          </cell>
        </row>
        <row r="2747">
          <cell r="B2747">
            <v>0.82199999999999995</v>
          </cell>
          <cell r="C2747">
            <v>-2.7804734306987544E-2</v>
          </cell>
          <cell r="D2747">
            <v>-0.96298450563764815</v>
          </cell>
          <cell r="E2747">
            <v>-7.1439469680479123E-2</v>
          </cell>
          <cell r="F2747">
            <v>-2.9095119260339559</v>
          </cell>
        </row>
        <row r="2748">
          <cell r="B2748">
            <v>0.82229999999999992</v>
          </cell>
          <cell r="C2748">
            <v>-2.8093629658678839E-2</v>
          </cell>
          <cell r="D2748">
            <v>-0.96216715177501044</v>
          </cell>
          <cell r="E2748">
            <v>-7.2312323258289304E-2</v>
          </cell>
          <cell r="F2748">
            <v>-2.9074133917012976</v>
          </cell>
        </row>
        <row r="2749">
          <cell r="B2749">
            <v>0.82259999999999989</v>
          </cell>
          <cell r="C2749">
            <v>-2.8382279804211343E-2</v>
          </cell>
          <cell r="D2749">
            <v>-0.96134130770623327</v>
          </cell>
          <cell r="E2749">
            <v>-7.3184547275799691E-2</v>
          </cell>
          <cell r="F2749">
            <v>-2.9052892617322614</v>
          </cell>
        </row>
        <row r="2750">
          <cell r="B2750">
            <v>0.82289999999999996</v>
          </cell>
          <cell r="C2750">
            <v>-2.8670682196523214E-2</v>
          </cell>
          <cell r="D2750">
            <v>-0.96050698070639962</v>
          </cell>
          <cell r="E2750">
            <v>-7.4056134054319364E-2</v>
          </cell>
          <cell r="F2750">
            <v>-2.9031395562046924</v>
          </cell>
        </row>
        <row r="2751">
          <cell r="B2751">
            <v>0.82319999999999993</v>
          </cell>
          <cell r="C2751">
            <v>-2.8958834290735133E-2</v>
          </cell>
          <cell r="D2751">
            <v>-0.95966417812597571</v>
          </cell>
          <cell r="E2751">
            <v>-7.4927075921180766E-2</v>
          </cell>
          <cell r="F2751">
            <v>-2.9009642954375079</v>
          </cell>
        </row>
        <row r="2752">
          <cell r="B2752">
            <v>0.8234999999999999</v>
          </cell>
          <cell r="C2752">
            <v>-2.9246733544172926E-2</v>
          </cell>
          <cell r="D2752">
            <v>-0.95881290739074132</v>
          </cell>
          <cell r="E2752">
            <v>-7.579736520981202E-2</v>
          </cell>
          <cell r="F2752">
            <v>-2.8987634999903782</v>
          </cell>
        </row>
        <row r="2753">
          <cell r="B2753">
            <v>0.82379999999999998</v>
          </cell>
          <cell r="C2753">
            <v>-2.9534377416390149E-2</v>
          </cell>
          <cell r="D2753">
            <v>-0.95795317600171848</v>
          </cell>
          <cell r="E2753">
            <v>-7.6666994259809135E-2</v>
          </cell>
          <cell r="F2753">
            <v>-2.8965371906634068</v>
          </cell>
        </row>
        <row r="2754">
          <cell r="B2754">
            <v>0.82409999999999994</v>
          </cell>
          <cell r="C2754">
            <v>-2.9821763369190665E-2</v>
          </cell>
          <cell r="D2754">
            <v>-0.9570849915351004</v>
          </cell>
          <cell r="E2754">
            <v>-7.7535955417008154E-2</v>
          </cell>
          <cell r="F2754">
            <v>-2.8942853884968041</v>
          </cell>
        </row>
        <row r="2755">
          <cell r="B2755">
            <v>0.82439999999999991</v>
          </cell>
          <cell r="C2755">
            <v>-3.0108888866651196E-2</v>
          </cell>
          <cell r="D2755">
            <v>-0.95620836164217904</v>
          </cell>
          <cell r="E2755">
            <v>-7.8404241033557198E-2</v>
          </cell>
          <cell r="F2755">
            <v>-2.892008114770559</v>
          </cell>
        </row>
        <row r="2756">
          <cell r="B2756">
            <v>0.82469999999999988</v>
          </cell>
          <cell r="C2756">
            <v>-3.0395751375143849E-2</v>
          </cell>
          <cell r="D2756">
            <v>-0.95532329404927219</v>
          </cell>
          <cell r="E2756">
            <v>-7.9271843467988365E-2</v>
          </cell>
          <cell r="F2756">
            <v>-2.8897053910041066</v>
          </cell>
        </row>
        <row r="2757">
          <cell r="B2757">
            <v>0.82499999999999996</v>
          </cell>
          <cell r="C2757">
            <v>-3.068234836335863E-2</v>
          </cell>
          <cell r="D2757">
            <v>-0.95442979655764981</v>
          </cell>
          <cell r="E2757">
            <v>-8.0138755085289601E-2</v>
          </cell>
          <cell r="F2757">
            <v>-2.8873772389559944</v>
          </cell>
        </row>
        <row r="2758">
          <cell r="B2758">
            <v>0.82529999999999992</v>
          </cell>
          <cell r="C2758">
            <v>-3.0968677302325925E-2</v>
          </cell>
          <cell r="D2758">
            <v>-0.95352787704345998</v>
          </cell>
          <cell r="E2758">
            <v>-8.1004968256976395E-2</v>
          </cell>
          <cell r="F2758">
            <v>-2.8850236806235414</v>
          </cell>
        </row>
        <row r="2759">
          <cell r="B2759">
            <v>0.82559999999999989</v>
          </cell>
          <cell r="C2759">
            <v>-3.125473566543896E-2</v>
          </cell>
          <cell r="D2759">
            <v>-0.95261754345765359</v>
          </cell>
          <cell r="E2759">
            <v>-8.1870475361163458E-2</v>
          </cell>
          <cell r="F2759">
            <v>-2.8826447382424969</v>
          </cell>
        </row>
        <row r="2760">
          <cell r="B2760">
            <v>0.82589999999999997</v>
          </cell>
          <cell r="C2760">
            <v>-3.1540520928476257E-2</v>
          </cell>
          <cell r="D2760">
            <v>-0.95169880382590855</v>
          </cell>
          <cell r="E2760">
            <v>-8.2735268782636207E-2</v>
          </cell>
          <cell r="F2760">
            <v>-2.8802404342866947</v>
          </cell>
        </row>
        <row r="2761">
          <cell r="B2761">
            <v>0.82619999999999993</v>
          </cell>
          <cell r="C2761">
            <v>-3.1826030569624027E-2</v>
          </cell>
          <cell r="D2761">
            <v>-0.95077166624855358</v>
          </cell>
          <cell r="E2761">
            <v>-8.3599340912922218E-2</v>
          </cell>
          <cell r="F2761">
            <v>-2.8778107914677045</v>
          </cell>
        </row>
        <row r="2762">
          <cell r="B2762">
            <v>0.8264999999999999</v>
          </cell>
          <cell r="C2762">
            <v>-3.2111262069498596E-2</v>
          </cell>
          <cell r="D2762">
            <v>-0.94983613890049101</v>
          </cell>
          <cell r="E2762">
            <v>-8.4462684150362524E-2</v>
          </cell>
          <cell r="F2762">
            <v>-2.8753558327344777</v>
          </cell>
        </row>
        <row r="2763">
          <cell r="B2763">
            <v>0.82679999999999998</v>
          </cell>
          <cell r="C2763">
            <v>-3.2396212911168745E-2</v>
          </cell>
          <cell r="D2763">
            <v>-0.94889223003111889</v>
          </cell>
          <cell r="E2763">
            <v>-8.5325290900182871E-2</v>
          </cell>
          <cell r="F2763">
            <v>-2.8728755812729929</v>
          </cell>
        </row>
        <row r="2764">
          <cell r="B2764">
            <v>0.82709999999999995</v>
          </cell>
          <cell r="C2764">
            <v>-3.2680880580178082E-2</v>
          </cell>
          <cell r="D2764">
            <v>-0.94793994796425229</v>
          </cell>
          <cell r="E2764">
            <v>-8.6187153574564773E-2</v>
          </cell>
          <cell r="F2764">
            <v>-2.8703700605058975</v>
          </cell>
        </row>
        <row r="2765">
          <cell r="B2765">
            <v>0.82739999999999991</v>
          </cell>
          <cell r="C2765">
            <v>-3.296526256456736E-2</v>
          </cell>
          <cell r="D2765">
            <v>-0.9469793010980444</v>
          </cell>
          <cell r="E2765">
            <v>-8.7048264592716543E-2</v>
          </cell>
          <cell r="F2765">
            <v>-2.8678392940921436</v>
          </cell>
        </row>
        <row r="2766">
          <cell r="B2766">
            <v>0.82769999999999988</v>
          </cell>
          <cell r="C2766">
            <v>-3.3249356354896772E-2</v>
          </cell>
          <cell r="D2766">
            <v>-0.94601029790490643</v>
          </cell>
          <cell r="E2766">
            <v>-8.7908616380944188E-2</v>
          </cell>
          <cell r="F2766">
            <v>-2.8652833059266221</v>
          </cell>
        </row>
        <row r="2767">
          <cell r="B2767">
            <v>0.82799999999999996</v>
          </cell>
          <cell r="C2767">
            <v>-3.3533159444268247E-2</v>
          </cell>
          <cell r="D2767">
            <v>-0.94503294693142692</v>
          </cell>
          <cell r="E2767">
            <v>-8.8768201372722177E-2</v>
          </cell>
          <cell r="F2767">
            <v>-2.8627021201397955</v>
          </cell>
        </row>
        <row r="2768">
          <cell r="B2768">
            <v>0.82829999999999993</v>
          </cell>
          <cell r="C2768">
            <v>-3.3816669328347676E-2</v>
          </cell>
          <cell r="D2768">
            <v>-0.9440472567982906</v>
          </cell>
          <cell r="E2768">
            <v>-8.962701200876412E-2</v>
          </cell>
          <cell r="F2768">
            <v>-2.8600957610973237</v>
          </cell>
        </row>
        <row r="2769">
          <cell r="B2769">
            <v>0.82859999999999989</v>
          </cell>
          <cell r="C2769">
            <v>-3.409988350538716E-2</v>
          </cell>
          <cell r="D2769">
            <v>-0.9430532362001961</v>
          </cell>
          <cell r="E2769">
            <v>-9.048504073709332E-2</v>
          </cell>
          <cell r="F2769">
            <v>-2.8574642533996886</v>
          </cell>
        </row>
        <row r="2770">
          <cell r="B2770">
            <v>0.82889999999999997</v>
          </cell>
          <cell r="C2770">
            <v>-3.4382799476247221E-2</v>
          </cell>
          <cell r="D2770">
            <v>-0.94205089390577346</v>
          </cell>
          <cell r="E2770">
            <v>-9.1342280013113231E-2</v>
          </cell>
          <cell r="F2770">
            <v>-2.8548076218818155</v>
          </cell>
        </row>
        <row r="2771">
          <cell r="B2771">
            <v>0.82919999999999994</v>
          </cell>
          <cell r="C2771">
            <v>-3.4665414744418956E-2</v>
          </cell>
          <cell r="D2771">
            <v>-0.94104023875750087</v>
          </cell>
          <cell r="E2771">
            <v>-9.2198722299677779E-2</v>
          </cell>
          <cell r="F2771">
            <v>-2.8521258916126917</v>
          </cell>
        </row>
        <row r="2772">
          <cell r="B2772">
            <v>0.8294999999999999</v>
          </cell>
          <cell r="C2772">
            <v>-3.4947726816046208E-2</v>
          </cell>
          <cell r="D2772">
            <v>-0.94002127967162019</v>
          </cell>
          <cell r="E2772">
            <v>-9.3054360067161584E-2</v>
          </cell>
          <cell r="F2772">
            <v>-2.8494190878949799</v>
          </cell>
        </row>
        <row r="2773">
          <cell r="B2773">
            <v>0.82979999999999998</v>
          </cell>
          <cell r="C2773">
            <v>-3.5229733199947696E-2</v>
          </cell>
          <cell r="D2773">
            <v>-0.93899402563805257</v>
          </cell>
          <cell r="E2773">
            <v>-9.3909185793530081E-2</v>
          </cell>
          <cell r="F2773">
            <v>-2.8466872362646298</v>
          </cell>
        </row>
        <row r="2774">
          <cell r="B2774">
            <v>0.83009999999999995</v>
          </cell>
          <cell r="C2774">
            <v>-3.5511431407639113E-2</v>
          </cell>
          <cell r="D2774">
            <v>-0.93795848572031271</v>
          </cell>
          <cell r="E2774">
            <v>-9.4763191964409466E-2</v>
          </cell>
          <cell r="F2774">
            <v>-2.8439303624904873</v>
          </cell>
        </row>
        <row r="2775">
          <cell r="B2775">
            <v>0.83039999999999992</v>
          </cell>
          <cell r="C2775">
            <v>-3.5792818953355204E-2</v>
          </cell>
          <cell r="D2775">
            <v>-0.93691466905542287</v>
          </cell>
          <cell r="E2775">
            <v>-9.5616371073156611E-2</v>
          </cell>
          <cell r="F2775">
            <v>-2.841148492573899</v>
          </cell>
        </row>
        <row r="2776">
          <cell r="B2776">
            <v>0.83069999999999988</v>
          </cell>
          <cell r="C2776">
            <v>-3.607389335407183E-2</v>
          </cell>
          <cell r="D2776">
            <v>-0.93586258485382612</v>
          </cell>
          <cell r="E2776">
            <v>-9.6468715620928777E-2</v>
          </cell>
          <cell r="F2776">
            <v>-2.8383416527483138</v>
          </cell>
        </row>
        <row r="2777">
          <cell r="B2777">
            <v>0.83099999999999996</v>
          </cell>
          <cell r="C2777">
            <v>-3.635465212952798E-2</v>
          </cell>
          <cell r="D2777">
            <v>-0.93480224239929854</v>
          </cell>
          <cell r="E2777">
            <v>-9.7320218116753274E-2</v>
          </cell>
          <cell r="F2777">
            <v>-2.8355098694788827</v>
          </cell>
        </row>
        <row r="2778">
          <cell r="B2778">
            <v>0.83129999999999993</v>
          </cell>
          <cell r="C2778">
            <v>-3.6635092802247769E-2</v>
          </cell>
          <cell r="D2778">
            <v>-0.93373365104886152</v>
          </cell>
          <cell r="E2778">
            <v>-9.8170871077596936E-2</v>
          </cell>
          <cell r="F2778">
            <v>-2.8326531694620534</v>
          </cell>
        </row>
        <row r="2779">
          <cell r="B2779">
            <v>0.83159999999999989</v>
          </cell>
          <cell r="C2779">
            <v>-3.691521289756243E-2</v>
          </cell>
          <cell r="D2779">
            <v>-0.93265682023269236</v>
          </cell>
          <cell r="E2779">
            <v>-9.9020667028435552E-2</v>
          </cell>
          <cell r="F2779">
            <v>-2.8297715796251635</v>
          </cell>
        </row>
        <row r="2780">
          <cell r="B2780">
            <v>0.83189999999999997</v>
          </cell>
          <cell r="C2780">
            <v>-3.7195009943632236E-2</v>
          </cell>
          <cell r="D2780">
            <v>-0.93157175945403503</v>
          </cell>
          <cell r="E2780">
            <v>-9.9869598502323104E-2</v>
          </cell>
          <cell r="F2780">
            <v>-2.8268651271260308</v>
          </cell>
        </row>
        <row r="2781">
          <cell r="B2781">
            <v>0.83219999999999994</v>
          </cell>
          <cell r="C2781">
            <v>-3.7474481471468445E-2</v>
          </cell>
          <cell r="D2781">
            <v>-0.9304784782891099</v>
          </cell>
          <cell r="E2781">
            <v>-0.10071765804046091</v>
          </cell>
          <cell r="F2781">
            <v>-2.8239338393525388</v>
          </cell>
        </row>
        <row r="2782">
          <cell r="B2782">
            <v>0.83249999999999991</v>
          </cell>
          <cell r="C2782">
            <v>-3.7753625014955175E-2</v>
          </cell>
          <cell r="D2782">
            <v>-0.92937698638702304</v>
          </cell>
          <cell r="E2782">
            <v>-0.10156483819226668</v>
          </cell>
          <cell r="F2782">
            <v>-2.8209777439222203</v>
          </cell>
        </row>
        <row r="2783">
          <cell r="B2783">
            <v>0.83279999999999987</v>
          </cell>
          <cell r="C2783">
            <v>-3.8032438110871279E-2</v>
          </cell>
          <cell r="D2783">
            <v>-0.92826729346967418</v>
          </cell>
          <cell r="E2783">
            <v>-0.10241113151544334</v>
          </cell>
          <cell r="F2783">
            <v>-2.817996868681838</v>
          </cell>
        </row>
        <row r="2784">
          <cell r="B2784">
            <v>0.83309999999999995</v>
          </cell>
          <cell r="C2784">
            <v>-3.8310918298912179E-2</v>
          </cell>
          <cell r="D2784">
            <v>-0.9271494093316649</v>
          </cell>
          <cell r="E2784">
            <v>-0.10325653057604789</v>
          </cell>
          <cell r="F2784">
            <v>-2.814991241706962</v>
          </cell>
        </row>
        <row r="2785">
          <cell r="B2785">
            <v>0.83339999999999992</v>
          </cell>
          <cell r="C2785">
            <v>-3.8589063121711675E-2</v>
          </cell>
          <cell r="D2785">
            <v>-0.92602334384020546</v>
          </cell>
          <cell r="E2785">
            <v>-0.10410102794855998</v>
          </cell>
          <cell r="F2785">
            <v>-2.8119608913015446</v>
          </cell>
        </row>
        <row r="2786">
          <cell r="B2786">
            <v>0.83369999999999989</v>
          </cell>
          <cell r="C2786">
            <v>-3.8866870124863735E-2</v>
          </cell>
          <cell r="D2786">
            <v>-0.92488910693502147</v>
          </cell>
          <cell r="E2786">
            <v>-0.10494461621595044</v>
          </cell>
          <cell r="F2786">
            <v>-2.8089058459974918</v>
          </cell>
        </row>
        <row r="2787">
          <cell r="B2787">
            <v>0.83399999999999996</v>
          </cell>
          <cell r="C2787">
            <v>-3.914433685694424E-2</v>
          </cell>
          <cell r="D2787">
            <v>-0.92374670862825947</v>
          </cell>
          <cell r="E2787">
            <v>-0.10578728796974969</v>
          </cell>
          <cell r="F2787">
            <v>-2.805826134554231</v>
          </cell>
        </row>
        <row r="2788">
          <cell r="B2788">
            <v>0.83429999999999993</v>
          </cell>
          <cell r="C2788">
            <v>-3.9421460869532715E-2</v>
          </cell>
          <cell r="D2788">
            <v>-0.92259615900439196</v>
          </cell>
          <cell r="E2788">
            <v>-0.10662903581011596</v>
          </cell>
          <cell r="F2788">
            <v>-2.8027217859582771</v>
          </cell>
        </row>
        <row r="2789">
          <cell r="B2789">
            <v>0.8345999999999999</v>
          </cell>
          <cell r="C2789">
            <v>-3.9698239717234032E-2</v>
          </cell>
          <cell r="D2789">
            <v>-0.92143746822012196</v>
          </cell>
          <cell r="E2789">
            <v>-0.10746985234590344</v>
          </cell>
          <cell r="F2789">
            <v>-2.7995928294227963</v>
          </cell>
        </row>
        <row r="2790">
          <cell r="B2790">
            <v>0.83489999999999998</v>
          </cell>
          <cell r="C2790">
            <v>-3.9974670957700069E-2</v>
          </cell>
          <cell r="D2790">
            <v>-0.92027064650428669</v>
          </cell>
          <cell r="E2790">
            <v>-0.10830973019473028</v>
          </cell>
          <cell r="F2790">
            <v>-2.7964392943871643</v>
          </cell>
        </row>
        <row r="2791">
          <cell r="B2791">
            <v>0.83519999999999994</v>
          </cell>
          <cell r="C2791">
            <v>-4.0250752151651352E-2</v>
          </cell>
          <cell r="D2791">
            <v>-0.91909570415776065</v>
          </cell>
          <cell r="E2791">
            <v>-0.10914866198304643</v>
          </cell>
          <cell r="F2791">
            <v>-2.7932612105165244</v>
          </cell>
        </row>
        <row r="2792">
          <cell r="B2792">
            <v>0.83549999999999991</v>
          </cell>
          <cell r="C2792">
            <v>-4.052648086289868E-2</v>
          </cell>
          <cell r="D2792">
            <v>-0.91791265155335811</v>
          </cell>
          <cell r="E2792">
            <v>-0.10998664034620138</v>
          </cell>
          <cell r="F2792">
            <v>-2.790058607701341</v>
          </cell>
        </row>
        <row r="2793">
          <cell r="B2793">
            <v>0.83579999999999988</v>
          </cell>
          <cell r="C2793">
            <v>-4.0801854658364688E-2</v>
          </cell>
          <cell r="D2793">
            <v>-0.91672149913573486</v>
          </cell>
          <cell r="E2793">
            <v>-0.11082365792851179</v>
          </cell>
          <cell r="F2793">
            <v>-2.7868315160569512</v>
          </cell>
        </row>
        <row r="2794">
          <cell r="B2794">
            <v>0.83609999999999995</v>
          </cell>
          <cell r="C2794">
            <v>-4.1076871108105407E-2</v>
          </cell>
          <cell r="D2794">
            <v>-0.91552225742128934</v>
          </cell>
          <cell r="E2794">
            <v>-0.11165970738332888</v>
          </cell>
          <cell r="F2794">
            <v>-2.783579965923114</v>
          </cell>
        </row>
        <row r="2795">
          <cell r="B2795">
            <v>0.83639999999999992</v>
          </cell>
          <cell r="C2795">
            <v>-4.1351527785331792E-2</v>
          </cell>
          <cell r="D2795">
            <v>-0.91431493699806288</v>
          </cell>
          <cell r="E2795">
            <v>-0.11249478137310581</v>
          </cell>
          <cell r="F2795">
            <v>-2.780303987863554</v>
          </cell>
        </row>
        <row r="2796">
          <cell r="B2796">
            <v>0.83669999999999989</v>
          </cell>
          <cell r="C2796">
            <v>-4.162582226643121E-2</v>
          </cell>
          <cell r="D2796">
            <v>-0.9130995485256399</v>
          </cell>
          <cell r="E2796">
            <v>-0.11332887256946488</v>
          </cell>
          <cell r="F2796">
            <v>-2.7770036126655073</v>
          </cell>
        </row>
        <row r="2797">
          <cell r="B2797">
            <v>0.83699999999999997</v>
          </cell>
          <cell r="C2797">
            <v>-4.1899752130988899E-2</v>
          </cell>
          <cell r="D2797">
            <v>-0.91187610273504671</v>
          </cell>
          <cell r="E2797">
            <v>-0.11416197365326453</v>
          </cell>
          <cell r="F2797">
            <v>-2.7736788713392584</v>
          </cell>
        </row>
        <row r="2798">
          <cell r="B2798">
            <v>0.83729999999999993</v>
          </cell>
          <cell r="C2798">
            <v>-4.2173314961809413E-2</v>
          </cell>
          <cell r="D2798">
            <v>-0.91064461042865019</v>
          </cell>
          <cell r="E2798">
            <v>-0.11499407731466631</v>
          </cell>
          <cell r="F2798">
            <v>-2.7703297951176808</v>
          </cell>
        </row>
        <row r="2799">
          <cell r="B2799">
            <v>0.8375999999999999</v>
          </cell>
          <cell r="C2799">
            <v>-4.244650834493801E-2</v>
          </cell>
          <cell r="D2799">
            <v>-0.90940508248005558</v>
          </cell>
          <cell r="E2799">
            <v>-0.11582517625320161</v>
          </cell>
          <cell r="F2799">
            <v>-2.7669564154557689</v>
          </cell>
        </row>
        <row r="2800">
          <cell r="B2800">
            <v>0.83789999999999998</v>
          </cell>
          <cell r="C2800">
            <v>-4.2719329869682028E-2</v>
          </cell>
          <cell r="D2800">
            <v>-0.90815752983400355</v>
          </cell>
          <cell r="E2800">
            <v>-0.11665526317783835</v>
          </cell>
          <cell r="F2800">
            <v>-2.7635587640301722</v>
          </cell>
        </row>
        <row r="2801">
          <cell r="B2801">
            <v>0.83819999999999995</v>
          </cell>
          <cell r="C2801">
            <v>-4.2991777128632232E-2</v>
          </cell>
          <cell r="D2801">
            <v>-0.90690196350626706</v>
          </cell>
          <cell r="E2801">
            <v>-0.1174843308070474</v>
          </cell>
          <cell r="F2801">
            <v>-2.7601368727387241</v>
          </cell>
        </row>
        <row r="2802">
          <cell r="B2802">
            <v>0.83849999999999991</v>
          </cell>
          <cell r="C2802">
            <v>-4.3263847717684115E-2</v>
          </cell>
          <cell r="D2802">
            <v>-0.90563839458354689</v>
          </cell>
          <cell r="E2802">
            <v>-0.11831237186886902</v>
          </cell>
          <cell r="F2802">
            <v>-2.7566907736999675</v>
          </cell>
        </row>
        <row r="2803">
          <cell r="B2803">
            <v>0.83879999999999988</v>
          </cell>
          <cell r="C2803">
            <v>-4.3535539236059177E-2</v>
          </cell>
          <cell r="D2803">
            <v>-0.90436683422336706</v>
          </cell>
          <cell r="E2803">
            <v>-0.11913937910097901</v>
          </cell>
          <cell r="F2803">
            <v>-2.7532204992526803</v>
          </cell>
        </row>
        <row r="2804">
          <cell r="B2804">
            <v>0.83909999999999996</v>
          </cell>
          <cell r="C2804">
            <v>-4.3806849286326187E-2</v>
          </cell>
          <cell r="D2804">
            <v>-0.90308729365396956</v>
          </cell>
          <cell r="E2804">
            <v>-0.11996534525075481</v>
          </cell>
          <cell r="F2804">
            <v>-2.7497260819553966</v>
          </cell>
        </row>
        <row r="2805">
          <cell r="B2805">
            <v>0.83939999999999992</v>
          </cell>
          <cell r="C2805">
            <v>-4.4077775474422376E-2</v>
          </cell>
          <cell r="D2805">
            <v>-0.90179978417420814</v>
          </cell>
          <cell r="E2805">
            <v>-0.12079026307534142</v>
          </cell>
          <cell r="F2805">
            <v>-2.7462075545859248</v>
          </cell>
        </row>
        <row r="2806">
          <cell r="B2806">
            <v>0.83969999999999989</v>
          </cell>
          <cell r="C2806">
            <v>-4.4348315409674641E-2</v>
          </cell>
          <cell r="D2806">
            <v>-0.90050431715344181</v>
          </cell>
          <cell r="E2806">
            <v>-0.1216141253417172</v>
          </cell>
          <cell r="F2806">
            <v>-2.7426649501408646</v>
          </cell>
        </row>
        <row r="2807">
          <cell r="B2807">
            <v>0.84</v>
          </cell>
          <cell r="C2807">
            <v>-4.4618466704820677E-2</v>
          </cell>
          <cell r="D2807">
            <v>-0.89920090403142716</v>
          </cell>
          <cell r="E2807">
            <v>-0.12243692482675946</v>
          </cell>
          <cell r="F2807">
            <v>-2.7390983018351212</v>
          </cell>
        </row>
        <row r="2808">
          <cell r="B2808">
            <v>0.84029999999999994</v>
          </cell>
          <cell r="C2808">
            <v>-4.4888226976030107E-2</v>
          </cell>
          <cell r="D2808">
            <v>-0.89788955631821088</v>
          </cell>
          <cell r="E2808">
            <v>-0.12325865431730999</v>
          </cell>
          <cell r="F2808">
            <v>-2.7355076431014154</v>
          </cell>
        </row>
        <row r="2809">
          <cell r="B2809">
            <v>0.8405999999999999</v>
          </cell>
          <cell r="C2809">
            <v>-4.5157593842925572E-2</v>
          </cell>
          <cell r="D2809">
            <v>-0.89657028559402097</v>
          </cell>
          <cell r="E2809">
            <v>-0.12407930661024041</v>
          </cell>
          <cell r="F2809">
            <v>-2.7318930075897931</v>
          </cell>
        </row>
        <row r="2810">
          <cell r="B2810">
            <v>0.84089999999999998</v>
          </cell>
          <cell r="C2810">
            <v>-4.542656492860378E-2</v>
          </cell>
          <cell r="D2810">
            <v>-0.89524310350915737</v>
          </cell>
          <cell r="E2810">
            <v>-0.12489887451251735</v>
          </cell>
          <cell r="F2810">
            <v>-2.7282544291671313</v>
          </cell>
        </row>
        <row r="2811">
          <cell r="B2811">
            <v>0.84119999999999995</v>
          </cell>
          <cell r="C2811">
            <v>-4.569513785965653E-2</v>
          </cell>
          <cell r="D2811">
            <v>-0.8939080217838824</v>
          </cell>
          <cell r="E2811">
            <v>-0.12571735084126751</v>
          </cell>
          <cell r="F2811">
            <v>-2.7245919419166422</v>
          </cell>
        </row>
        <row r="2812">
          <cell r="B2812">
            <v>0.84149999999999991</v>
          </cell>
          <cell r="C2812">
            <v>-4.5963310266191694E-2</v>
          </cell>
          <cell r="D2812">
            <v>-0.89256505220831006</v>
          </cell>
          <cell r="E2812">
            <v>-0.1265347284238425</v>
          </cell>
          <cell r="F2812">
            <v>-2.7209055801373738</v>
          </cell>
        </row>
        <row r="2813">
          <cell r="B2813">
            <v>0.84179999999999988</v>
          </cell>
          <cell r="C2813">
            <v>-4.6231079781854187E-2</v>
          </cell>
          <cell r="D2813">
            <v>-0.891214206642295</v>
          </cell>
          <cell r="E2813">
            <v>-0.12735100009788372</v>
          </cell>
          <cell r="F2813">
            <v>-2.7171953783437095</v>
          </cell>
        </row>
        <row r="2814">
          <cell r="B2814">
            <v>0.84209999999999996</v>
          </cell>
          <cell r="C2814">
            <v>-4.6498444043846877E-2</v>
          </cell>
          <cell r="D2814">
            <v>-0.88985549701532085</v>
          </cell>
          <cell r="E2814">
            <v>-0.12816615871138684</v>
          </cell>
          <cell r="F2814">
            <v>-2.7134613712648643</v>
          </cell>
        </row>
        <row r="2815">
          <cell r="B2815">
            <v>0.84239999999999993</v>
          </cell>
          <cell r="C2815">
            <v>-4.6765400692951473E-2</v>
          </cell>
          <cell r="D2815">
            <v>-0.88848893532638773</v>
          </cell>
          <cell r="E2815">
            <v>-0.12898019712276629</v>
          </cell>
          <cell r="F2815">
            <v>-2.7097035938443788</v>
          </cell>
        </row>
        <row r="2816">
          <cell r="B2816">
            <v>0.84269999999999989</v>
          </cell>
          <cell r="C2816">
            <v>-4.703194737354939E-2</v>
          </cell>
          <cell r="D2816">
            <v>-0.88711453364389925</v>
          </cell>
          <cell r="E2816">
            <v>-0.1297931082009196</v>
          </cell>
          <cell r="F2816">
            <v>-2.7059220812396108</v>
          </cell>
        </row>
        <row r="2817">
          <cell r="B2817">
            <v>0.84299999999999997</v>
          </cell>
          <cell r="C2817">
            <v>-4.7298081733642562E-2</v>
          </cell>
          <cell r="D2817">
            <v>-0.88573230410554915</v>
          </cell>
          <cell r="E2817">
            <v>-0.13060488482529148</v>
          </cell>
          <cell r="F2817">
            <v>-2.7021168688212258</v>
          </cell>
        </row>
        <row r="2818">
          <cell r="B2818">
            <v>0.84329999999999994</v>
          </cell>
          <cell r="C2818">
            <v>-4.7563801424874229E-2</v>
          </cell>
          <cell r="D2818">
            <v>-0.88434225891820661</v>
          </cell>
          <cell r="E2818">
            <v>-0.13141551988593786</v>
          </cell>
          <cell r="F2818">
            <v>-2.6982879921726823</v>
          </cell>
        </row>
        <row r="2819">
          <cell r="B2819">
            <v>0.84359999999999991</v>
          </cell>
          <cell r="C2819">
            <v>-4.7829104102549688E-2</v>
          </cell>
          <cell r="D2819">
            <v>-0.88294441035780191</v>
          </cell>
          <cell r="E2819">
            <v>-0.13222500628358966</v>
          </cell>
          <cell r="F2819">
            <v>-2.6944354870897178</v>
          </cell>
        </row>
        <row r="2820">
          <cell r="B2820">
            <v>0.84389999999999987</v>
          </cell>
          <cell r="C2820">
            <v>-4.8093987425657028E-2</v>
          </cell>
          <cell r="D2820">
            <v>-0.88153877076921061</v>
          </cell>
          <cell r="E2820">
            <v>-0.13303333692971658</v>
          </cell>
          <cell r="F2820">
            <v>-2.6905593895798305</v>
          </cell>
        </row>
        <row r="2821">
          <cell r="B2821">
            <v>0.84419999999999995</v>
          </cell>
          <cell r="C2821">
            <v>-4.8358449056887791E-2</v>
          </cell>
          <cell r="D2821">
            <v>-0.88012535256613766</v>
          </cell>
          <cell r="E2821">
            <v>-0.13384050474659054</v>
          </cell>
          <cell r="F2821">
            <v>-2.686659735861761</v>
          </cell>
        </row>
        <row r="2822">
          <cell r="B2822">
            <v>0.84449999999999992</v>
          </cell>
          <cell r="C2822">
            <v>-4.862248666265763E-2</v>
          </cell>
          <cell r="D2822">
            <v>-0.87870416823100039</v>
          </cell>
          <cell r="E2822">
            <v>-0.13464650266734907</v>
          </cell>
          <cell r="F2822">
            <v>-2.6827365623649686</v>
          </cell>
        </row>
        <row r="2823">
          <cell r="B2823">
            <v>0.84479999999999988</v>
          </cell>
          <cell r="C2823">
            <v>-4.8886097913126932E-2</v>
          </cell>
          <cell r="D2823">
            <v>-0.87727523031481169</v>
          </cell>
          <cell r="E2823">
            <v>-0.13545132363605855</v>
          </cell>
          <cell r="F2823">
            <v>-2.6787899057291078</v>
          </cell>
        </row>
        <row r="2824">
          <cell r="B2824">
            <v>0.84509999999999996</v>
          </cell>
          <cell r="C2824">
            <v>-4.9149280482221377E-2</v>
          </cell>
          <cell r="D2824">
            <v>-0.87583855143706157</v>
          </cell>
          <cell r="E2824">
            <v>-0.13625496060777728</v>
          </cell>
          <cell r="F2824">
            <v>-2.6748198028035022</v>
          </cell>
        </row>
        <row r="2825">
          <cell r="B2825">
            <v>0.84539999999999993</v>
          </cell>
          <cell r="C2825">
            <v>-4.9412032047652495E-2</v>
          </cell>
          <cell r="D2825">
            <v>-0.87439414428559903</v>
          </cell>
          <cell r="E2825">
            <v>-0.13705740654861834</v>
          </cell>
          <cell r="F2825">
            <v>-2.6708262906466147</v>
          </cell>
        </row>
        <row r="2826">
          <cell r="B2826">
            <v>0.8456999999999999</v>
          </cell>
          <cell r="C2826">
            <v>-4.9674350290938175E-2</v>
          </cell>
          <cell r="D2826">
            <v>-0.87294202161651269</v>
          </cell>
          <cell r="E2826">
            <v>-0.13785865443581233</v>
          </cell>
          <cell r="F2826">
            <v>-2.6668094065255183</v>
          </cell>
        </row>
        <row r="2827">
          <cell r="B2827">
            <v>0.84599999999999997</v>
          </cell>
          <cell r="C2827">
            <v>-4.9936232897423126E-2</v>
          </cell>
          <cell r="D2827">
            <v>-0.87148219625401102</v>
          </cell>
          <cell r="E2827">
            <v>-0.13865869725776997</v>
          </cell>
          <cell r="F2827">
            <v>-2.6627691879153628</v>
          </cell>
        </row>
        <row r="2828">
          <cell r="B2828">
            <v>0.84629999999999994</v>
          </cell>
          <cell r="C2828">
            <v>-5.0197677556299329E-2</v>
          </cell>
          <cell r="D2828">
            <v>-0.87001468109030222</v>
          </cell>
          <cell r="E2828">
            <v>-0.13945752801414457</v>
          </cell>
          <cell r="F2828">
            <v>-2.6587056724988383</v>
          </cell>
        </row>
        <row r="2829">
          <cell r="B2829">
            <v>0.84659999999999991</v>
          </cell>
          <cell r="C2829">
            <v>-5.0458681960626417E-2</v>
          </cell>
          <cell r="D2829">
            <v>-0.86853948908547296</v>
          </cell>
          <cell r="E2829">
            <v>-0.14025513971589423</v>
          </cell>
          <cell r="F2829">
            <v>-2.6546188981656402</v>
          </cell>
        </row>
        <row r="2830">
          <cell r="B2830">
            <v>0.84689999999999988</v>
          </cell>
          <cell r="C2830">
            <v>-5.0719243807352057E-2</v>
          </cell>
          <cell r="D2830">
            <v>-0.86705663326736704</v>
          </cell>
          <cell r="E2830">
            <v>-0.14105152538534393</v>
          </cell>
          <cell r="F2830">
            <v>-2.6505089030119295</v>
          </cell>
        </row>
        <row r="2831">
          <cell r="B2831">
            <v>0.84719999999999995</v>
          </cell>
          <cell r="C2831">
            <v>-5.0979360797332264E-2</v>
          </cell>
          <cell r="D2831">
            <v>-0.86556612673146316</v>
          </cell>
          <cell r="E2831">
            <v>-0.14184667805624751</v>
          </cell>
          <cell r="F2831">
            <v>-2.6463757253397908</v>
          </cell>
        </row>
        <row r="2832">
          <cell r="B2832">
            <v>0.84749999999999992</v>
          </cell>
          <cell r="C2832">
            <v>-5.12390306353517E-2</v>
          </cell>
          <cell r="D2832">
            <v>-0.86406798264075213</v>
          </cell>
          <cell r="E2832">
            <v>-0.14264059077384944</v>
          </cell>
          <cell r="F2832">
            <v>-2.6422194036566893</v>
          </cell>
        </row>
        <row r="2833">
          <cell r="B2833">
            <v>0.84779999999999989</v>
          </cell>
          <cell r="C2833">
            <v>-5.1498251030143924E-2</v>
          </cell>
          <cell r="D2833">
            <v>-0.86256221422561352</v>
          </cell>
          <cell r="E2833">
            <v>-0.14343325659494643</v>
          </cell>
          <cell r="F2833">
            <v>-2.6380399766749263</v>
          </cell>
        </row>
        <row r="2834">
          <cell r="B2834">
            <v>0.84809999999999997</v>
          </cell>
          <cell r="C2834">
            <v>-5.1757019694411606E-2</v>
          </cell>
          <cell r="D2834">
            <v>-0.86104883478369187</v>
          </cell>
          <cell r="E2834">
            <v>-0.14422466858794891</v>
          </cell>
          <cell r="F2834">
            <v>-2.6338374833110918</v>
          </cell>
        </row>
        <row r="2835">
          <cell r="B2835">
            <v>0.84839999999999993</v>
          </cell>
          <cell r="C2835">
            <v>-5.201533434484671E-2</v>
          </cell>
          <cell r="D2835">
            <v>-0.85952785767977191</v>
          </cell>
          <cell r="E2835">
            <v>-0.14501481983294223</v>
          </cell>
          <cell r="F2835">
            <v>-2.6296119626855146</v>
          </cell>
        </row>
        <row r="2836">
          <cell r="B2836">
            <v>0.8486999999999999</v>
          </cell>
          <cell r="C2836">
            <v>-5.2273192702150639E-2</v>
          </cell>
          <cell r="D2836">
            <v>-0.85799929634565353</v>
          </cell>
          <cell r="E2836">
            <v>-0.14580370342174789</v>
          </cell>
          <cell r="F2836">
            <v>-2.6253634541217123</v>
          </cell>
        </row>
        <row r="2837">
          <cell r="B2837">
            <v>0.84899999999999998</v>
          </cell>
          <cell r="C2837">
            <v>-5.2530592491054337E-2</v>
          </cell>
          <cell r="D2837">
            <v>-0.85646316428002622</v>
          </cell>
          <cell r="E2837">
            <v>-0.1465913124579844</v>
          </cell>
          <cell r="F2837">
            <v>-2.6210919971458373</v>
          </cell>
        </row>
        <row r="2838">
          <cell r="B2838">
            <v>0.84929999999999994</v>
          </cell>
          <cell r="C2838">
            <v>-5.2787531440338348E-2</v>
          </cell>
          <cell r="D2838">
            <v>-0.85491947504834243</v>
          </cell>
          <cell r="E2838">
            <v>-0.14737764005712814</v>
          </cell>
          <cell r="F2838">
            <v>-2.616797631486123</v>
          </cell>
        </row>
        <row r="2839">
          <cell r="B2839">
            <v>0.84959999999999991</v>
          </cell>
          <cell r="C2839">
            <v>-5.3044007282852849E-2</v>
          </cell>
          <cell r="D2839">
            <v>-0.85336824228269081</v>
          </cell>
          <cell r="E2839">
            <v>-0.14816267934657398</v>
          </cell>
          <cell r="F2839">
            <v>-2.6124803970723254</v>
          </cell>
        </row>
        <row r="2840">
          <cell r="B2840">
            <v>0.84989999999999988</v>
          </cell>
          <cell r="C2840">
            <v>-5.3300017755537658E-2</v>
          </cell>
          <cell r="D2840">
            <v>-0.85180947968166909</v>
          </cell>
          <cell r="E2840">
            <v>-0.14894642346569567</v>
          </cell>
          <cell r="F2840">
            <v>-2.6081403340351663</v>
          </cell>
        </row>
        <row r="2841">
          <cell r="B2841">
            <v>0.85019999999999996</v>
          </cell>
          <cell r="C2841">
            <v>-5.3555560599442158E-2</v>
          </cell>
          <cell r="D2841">
            <v>-0.85024320101025541</v>
          </cell>
          <cell r="E2841">
            <v>-0.14972886556590623</v>
          </cell>
          <cell r="F2841">
            <v>-2.6037774827057718</v>
          </cell>
        </row>
        <row r="2842">
          <cell r="B2842">
            <v>0.85049999999999992</v>
          </cell>
          <cell r="C2842">
            <v>-5.3810633559745233E-2</v>
          </cell>
          <cell r="D2842">
            <v>-0.84866942009968005</v>
          </cell>
          <cell r="E2842">
            <v>-0.15050999881071797</v>
          </cell>
          <cell r="F2842">
            <v>-2.5993918836151102</v>
          </cell>
        </row>
        <row r="2843">
          <cell r="B2843">
            <v>0.85079999999999989</v>
          </cell>
          <cell r="C2843">
            <v>-5.4065234385775138E-2</v>
          </cell>
          <cell r="D2843">
            <v>-0.84708815084729616</v>
          </cell>
          <cell r="E2843">
            <v>-0.15128981637580249</v>
          </cell>
          <cell r="F2843">
            <v>-2.5949835774934282</v>
          </cell>
        </row>
        <row r="2844">
          <cell r="B2844">
            <v>0.85109999999999997</v>
          </cell>
          <cell r="C2844">
            <v>-5.4319360831029326E-2</v>
          </cell>
          <cell r="D2844">
            <v>-0.84549940721645012</v>
          </cell>
          <cell r="E2844">
            <v>-0.15206831144905053</v>
          </cell>
          <cell r="F2844">
            <v>-2.5905526052696852</v>
          </cell>
        </row>
        <row r="2845">
          <cell r="B2845">
            <v>0.85139999999999993</v>
          </cell>
          <cell r="C2845">
            <v>-5.4573010653194261E-2</v>
          </cell>
          <cell r="D2845">
            <v>-0.84390320323635071</v>
          </cell>
          <cell r="E2845">
            <v>-0.15284547723063144</v>
          </cell>
          <cell r="F2845">
            <v>-2.5860990080709851</v>
          </cell>
        </row>
        <row r="2846">
          <cell r="B2846">
            <v>0.8516999999999999</v>
          </cell>
          <cell r="C2846">
            <v>-5.4826181614165165E-2</v>
          </cell>
          <cell r="D2846">
            <v>-0.84229955300193848</v>
          </cell>
          <cell r="E2846">
            <v>-0.15362130693305273</v>
          </cell>
          <cell r="F2846">
            <v>-2.5816228272220076</v>
          </cell>
        </row>
        <row r="2847">
          <cell r="B2847">
            <v>0.85199999999999998</v>
          </cell>
          <cell r="C2847">
            <v>-5.5078871480065746E-2</v>
          </cell>
          <cell r="D2847">
            <v>-0.84068847067375441</v>
          </cell>
          <cell r="E2847">
            <v>-0.15439579378121934</v>
          </cell>
          <cell r="F2847">
            <v>-2.5771241042444375</v>
          </cell>
        </row>
        <row r="2848">
          <cell r="B2848">
            <v>0.85229999999999995</v>
          </cell>
          <cell r="C2848">
            <v>-5.5331078021267875E-2</v>
          </cell>
          <cell r="D2848">
            <v>-0.83906997047780751</v>
          </cell>
          <cell r="E2848">
            <v>-0.15516893101249268</v>
          </cell>
          <cell r="F2848">
            <v>-2.5726028808563912</v>
          </cell>
        </row>
        <row r="2849">
          <cell r="B2849">
            <v>0.85259999999999991</v>
          </cell>
          <cell r="C2849">
            <v>-5.558279901241122E-2</v>
          </cell>
          <cell r="D2849">
            <v>-0.83744406670544225</v>
          </cell>
          <cell r="E2849">
            <v>-0.1559407118767496</v>
          </cell>
          <cell r="F2849">
            <v>-2.5680591989718433</v>
          </cell>
        </row>
        <row r="2850">
          <cell r="B2850">
            <v>0.85289999999999988</v>
          </cell>
          <cell r="C2850">
            <v>-5.5834032232422851E-2</v>
          </cell>
          <cell r="D2850">
            <v>-0.83581077371320533</v>
          </cell>
          <cell r="E2850">
            <v>-0.15671112963644115</v>
          </cell>
          <cell r="F2850">
            <v>-2.5634931007000508</v>
          </cell>
        </row>
        <row r="2851">
          <cell r="B2851">
            <v>0.85319999999999996</v>
          </cell>
          <cell r="C2851">
            <v>-5.6084775464536815E-2</v>
          </cell>
          <cell r="D2851">
            <v>-0.8341701059227119</v>
          </cell>
          <cell r="E2851">
            <v>-0.15748017756665117</v>
          </cell>
          <cell r="F2851">
            <v>-2.5589046283449743</v>
          </cell>
        </row>
        <row r="2852">
          <cell r="B2852">
            <v>0.85349999999999993</v>
          </cell>
          <cell r="C2852">
            <v>-5.6335026496313625E-2</v>
          </cell>
          <cell r="D2852">
            <v>-0.83252207782051135</v>
          </cell>
          <cell r="E2852">
            <v>-0.15824784895515467</v>
          </cell>
          <cell r="F2852">
            <v>-2.5542938244047004</v>
          </cell>
        </row>
        <row r="2853">
          <cell r="B2853">
            <v>0.85379999999999989</v>
          </cell>
          <cell r="C2853">
            <v>-5.6584783119659782E-2</v>
          </cell>
          <cell r="D2853">
            <v>-0.83086670395795215</v>
          </cell>
          <cell r="E2853">
            <v>-0.15901413710247608</v>
          </cell>
          <cell r="F2853">
            <v>-2.5496607315708602</v>
          </cell>
        </row>
        <row r="2854">
          <cell r="B2854">
            <v>0.85409999999999997</v>
          </cell>
          <cell r="C2854">
            <v>-5.6834043130847167E-2</v>
          </cell>
          <cell r="D2854">
            <v>-0.82920399895104668</v>
          </cell>
          <cell r="E2854">
            <v>-0.15977903532194734</v>
          </cell>
          <cell r="F2854">
            <v>-2.5450053927280472</v>
          </cell>
        </row>
        <row r="2855">
          <cell r="B2855">
            <v>0.85439999999999994</v>
          </cell>
          <cell r="C2855">
            <v>-5.7082804330532484E-2</v>
          </cell>
          <cell r="D2855">
            <v>-0.82753397748033486</v>
          </cell>
          <cell r="E2855">
            <v>-0.16054253693976575</v>
          </cell>
          <cell r="F2855">
            <v>-2.5403278509532337</v>
          </cell>
        </row>
        <row r="2856">
          <cell r="B2856">
            <v>0.8546999999999999</v>
          </cell>
          <cell r="C2856">
            <v>-5.7331064523776586E-2</v>
          </cell>
          <cell r="D2856">
            <v>-0.82585665429074784</v>
          </cell>
          <cell r="E2856">
            <v>-0.16130463529505173</v>
          </cell>
          <cell r="F2856">
            <v>-2.535628149515186</v>
          </cell>
        </row>
        <row r="2857">
          <cell r="B2857">
            <v>0.85499999999999987</v>
          </cell>
          <cell r="C2857">
            <v>-5.7578821520063807E-2</v>
          </cell>
          <cell r="D2857">
            <v>-0.82417204419147083</v>
          </cell>
          <cell r="E2857">
            <v>-0.16206532373990629</v>
          </cell>
          <cell r="F2857">
            <v>-2.5309063318738771</v>
          </cell>
        </row>
        <row r="2858">
          <cell r="B2858">
            <v>0.85529999999999995</v>
          </cell>
          <cell r="C2858">
            <v>-5.7826073133321249E-2</v>
          </cell>
          <cell r="D2858">
            <v>-0.82248016205580521</v>
          </cell>
          <cell r="E2858">
            <v>-0.16282459563946844</v>
          </cell>
          <cell r="F2858">
            <v>-2.5261624416798982</v>
          </cell>
        </row>
        <row r="2859">
          <cell r="B2859">
            <v>0.85559999999999992</v>
          </cell>
          <cell r="C2859">
            <v>-5.8072817181937991E-2</v>
          </cell>
          <cell r="D2859">
            <v>-0.8207810228210306</v>
          </cell>
          <cell r="E2859">
            <v>-0.16358244437197242</v>
          </cell>
          <cell r="F2859">
            <v>-2.5213965227738702</v>
          </cell>
        </row>
        <row r="2860">
          <cell r="B2860">
            <v>0.85589999999999988</v>
          </cell>
          <cell r="C2860">
            <v>-5.8319051488784301E-2</v>
          </cell>
          <cell r="D2860">
            <v>-0.81907464148826581</v>
          </cell>
          <cell r="E2860">
            <v>-0.16433886332880457</v>
          </cell>
          <cell r="F2860">
            <v>-2.5166086191858521</v>
          </cell>
        </row>
        <row r="2861">
          <cell r="B2861">
            <v>0.85619999999999996</v>
          </cell>
          <cell r="C2861">
            <v>-5.8564773881230783E-2</v>
          </cell>
          <cell r="D2861">
            <v>-0.81736103312232966</v>
          </cell>
          <cell r="E2861">
            <v>-0.16509384591456033</v>
          </cell>
          <cell r="F2861">
            <v>-2.5117987751347481</v>
          </cell>
        </row>
        <row r="2862">
          <cell r="B2862">
            <v>0.85649999999999993</v>
          </cell>
          <cell r="C2862">
            <v>-5.8809982191167481E-2</v>
          </cell>
          <cell r="D2862">
            <v>-0.81564021285160093</v>
          </cell>
          <cell r="E2862">
            <v>-0.16584738554710077</v>
          </cell>
          <cell r="F2862">
            <v>-2.5069670350277153</v>
          </cell>
        </row>
        <row r="2863">
          <cell r="B2863">
            <v>0.8567999999999999</v>
          </cell>
          <cell r="C2863">
            <v>-5.9054674255022963E-2</v>
          </cell>
          <cell r="D2863">
            <v>-0.81391219586787833</v>
          </cell>
          <cell r="E2863">
            <v>-0.16659947565760908</v>
          </cell>
          <cell r="F2863">
            <v>-2.5021134434595673</v>
          </cell>
        </row>
        <row r="2864">
          <cell r="B2864">
            <v>0.85709999999999997</v>
          </cell>
          <cell r="C2864">
            <v>-5.9298847913783329E-2</v>
          </cell>
          <cell r="D2864">
            <v>-0.81217699742623906</v>
          </cell>
          <cell r="E2864">
            <v>-0.16735010969064695</v>
          </cell>
          <cell r="F2864">
            <v>-2.4972380452121778</v>
          </cell>
        </row>
        <row r="2865">
          <cell r="B2865">
            <v>0.85739999999999994</v>
          </cell>
          <cell r="C2865">
            <v>-5.9542501013011201E-2</v>
          </cell>
          <cell r="D2865">
            <v>-0.81043463284489758</v>
          </cell>
          <cell r="E2865">
            <v>-0.1680992811042106</v>
          </cell>
          <cell r="F2865">
            <v>-2.492340885253884</v>
          </cell>
        </row>
        <row r="2866">
          <cell r="B2866">
            <v>0.85769999999999991</v>
          </cell>
          <cell r="C2866">
            <v>-5.9785631402864671E-2</v>
          </cell>
          <cell r="D2866">
            <v>-0.80868511750506356</v>
          </cell>
          <cell r="E2866">
            <v>-0.16884698336978676</v>
          </cell>
          <cell r="F2866">
            <v>-2.4874220087388865</v>
          </cell>
        </row>
        <row r="2867">
          <cell r="B2867">
            <v>0.85799999999999987</v>
          </cell>
          <cell r="C2867">
            <v>-6.0028236938116188E-2</v>
          </cell>
          <cell r="D2867">
            <v>-0.80692846685079922</v>
          </cell>
          <cell r="E2867">
            <v>-0.16959320997240843</v>
          </cell>
          <cell r="F2867">
            <v>-2.4824814610066492</v>
          </cell>
        </row>
        <row r="2868">
          <cell r="B2868">
            <v>0.85829999999999995</v>
          </cell>
          <cell r="C2868">
            <v>-6.0270315478171424E-2</v>
          </cell>
          <cell r="D2868">
            <v>-0.80516469638887644</v>
          </cell>
          <cell r="E2868">
            <v>-0.17033795441071042</v>
          </cell>
          <cell r="F2868">
            <v>-2.4775192875812984</v>
          </cell>
        </row>
        <row r="2869">
          <cell r="B2869">
            <v>0.85859999999999992</v>
          </cell>
          <cell r="C2869">
            <v>-6.0511864887088089E-2</v>
          </cell>
          <cell r="D2869">
            <v>-0.80339382168863271</v>
          </cell>
          <cell r="E2869">
            <v>-0.1710812101969848</v>
          </cell>
          <cell r="F2869">
            <v>-2.4725355341710191</v>
          </cell>
        </row>
        <row r="2870">
          <cell r="B2870">
            <v>0.85889999999999989</v>
          </cell>
          <cell r="C2870">
            <v>-6.0752883033594676E-2</v>
          </cell>
          <cell r="D2870">
            <v>-0.80161585838182736</v>
          </cell>
          <cell r="E2870">
            <v>-0.17182297085723611</v>
          </cell>
          <cell r="F2870">
            <v>-2.4675302466674527</v>
          </cell>
        </row>
        <row r="2871">
          <cell r="B2871">
            <v>0.85919999999999996</v>
          </cell>
          <cell r="C2871">
            <v>-6.0993367791109226E-2</v>
          </cell>
          <cell r="D2871">
            <v>-0.79983082216249679</v>
          </cell>
          <cell r="E2871">
            <v>-0.17256322993123635</v>
          </cell>
          <cell r="F2871">
            <v>-2.4625034711450899</v>
          </cell>
        </row>
        <row r="2872">
          <cell r="B2872">
            <v>0.85949999999999993</v>
          </cell>
          <cell r="C2872">
            <v>-6.1233317037757973E-2</v>
          </cell>
          <cell r="D2872">
            <v>-0.79803872878680915</v>
          </cell>
          <cell r="E2872">
            <v>-0.17330198097257987</v>
          </cell>
          <cell r="F2872">
            <v>-2.4574552538606662</v>
          </cell>
        </row>
        <row r="2873">
          <cell r="B2873">
            <v>0.8597999999999999</v>
          </cell>
          <cell r="C2873">
            <v>-6.1472728656394013E-2</v>
          </cell>
          <cell r="D2873">
            <v>-0.79623959407291844</v>
          </cell>
          <cell r="E2873">
            <v>-0.17403921754873808</v>
          </cell>
          <cell r="F2873">
            <v>-2.4523856412525533</v>
          </cell>
        </row>
        <row r="2874">
          <cell r="B2874">
            <v>0.86009999999999998</v>
          </cell>
          <cell r="C2874">
            <v>-6.1711600534615892E-2</v>
          </cell>
          <cell r="D2874">
            <v>-0.79443343390081878</v>
          </cell>
          <cell r="E2874">
            <v>-0.17477493324111384</v>
          </cell>
          <cell r="F2874">
            <v>-2.4472946799401516</v>
          </cell>
        </row>
        <row r="2875">
          <cell r="B2875">
            <v>0.86039999999999994</v>
          </cell>
          <cell r="C2875">
            <v>-6.1949930564786135E-2</v>
          </cell>
          <cell r="D2875">
            <v>-0.792620264212197</v>
          </cell>
          <cell r="E2875">
            <v>-0.17550912164509588</v>
          </cell>
          <cell r="F2875">
            <v>-2.4421824167232797</v>
          </cell>
        </row>
        <row r="2876">
          <cell r="B2876">
            <v>0.86069999999999991</v>
          </cell>
          <cell r="C2876">
            <v>-6.2187716644049797E-2</v>
          </cell>
          <cell r="D2876">
            <v>-0.79080010101028564</v>
          </cell>
          <cell r="E2876">
            <v>-0.17624177637011287</v>
          </cell>
          <cell r="F2876">
            <v>-2.4370488985815646</v>
          </cell>
        </row>
        <row r="2877">
          <cell r="B2877">
            <v>0.86099999999999988</v>
          </cell>
          <cell r="C2877">
            <v>-6.2424956674352883E-2</v>
          </cell>
          <cell r="D2877">
            <v>-0.78897296035971531</v>
          </cell>
          <cell r="E2877">
            <v>-0.17697289103968733</v>
          </cell>
          <cell r="F2877">
            <v>-2.4318941726738297</v>
          </cell>
        </row>
        <row r="2878">
          <cell r="B2878">
            <v>0.86129999999999995</v>
          </cell>
          <cell r="C2878">
            <v>-6.2661648562460801E-2</v>
          </cell>
          <cell r="D2878">
            <v>-0.78713885838636588</v>
          </cell>
          <cell r="E2878">
            <v>-0.17770245929148948</v>
          </cell>
          <cell r="F2878">
            <v>-2.4267182863374819</v>
          </cell>
        </row>
        <row r="2879">
          <cell r="B2879">
            <v>0.86159999999999992</v>
          </cell>
          <cell r="C2879">
            <v>-6.2897790219976712E-2</v>
          </cell>
          <cell r="D2879">
            <v>-0.78529781127721821</v>
          </cell>
          <cell r="E2879">
            <v>-0.17843047477739071</v>
          </cell>
          <cell r="F2879">
            <v>-2.4215212870878986</v>
          </cell>
        </row>
        <row r="2880">
          <cell r="B2880">
            <v>0.86189999999999989</v>
          </cell>
          <cell r="C2880">
            <v>-6.3133379563359876E-2</v>
          </cell>
          <cell r="D2880">
            <v>-0.78344983528020418</v>
          </cell>
          <cell r="E2880">
            <v>-0.17915693116351708</v>
          </cell>
          <cell r="F2880">
            <v>-2.4163032226178127</v>
          </cell>
        </row>
        <row r="2881">
          <cell r="B2881">
            <v>0.86219999999999997</v>
          </cell>
          <cell r="C2881">
            <v>-6.3368414513943941E-2</v>
          </cell>
          <cell r="D2881">
            <v>-0.78159494670405727</v>
          </cell>
          <cell r="E2881">
            <v>-0.17988182213030243</v>
          </cell>
          <cell r="F2881">
            <v>-2.4110641407966962</v>
          </cell>
        </row>
        <row r="2882">
          <cell r="B2882">
            <v>0.86249999999999993</v>
          </cell>
          <cell r="C2882">
            <v>-6.3602892997955157E-2</v>
          </cell>
          <cell r="D2882">
            <v>-0.779733161918162</v>
          </cell>
          <cell r="E2882">
            <v>-0.18060514137254144</v>
          </cell>
          <cell r="F2882">
            <v>-2.4058040896701445</v>
          </cell>
        </row>
        <row r="2883">
          <cell r="B2883">
            <v>0.8627999999999999</v>
          </cell>
          <cell r="C2883">
            <v>-6.3836812946530611E-2</v>
          </cell>
          <cell r="D2883">
            <v>-0.77786449735240315</v>
          </cell>
          <cell r="E2883">
            <v>-0.18132688259944249</v>
          </cell>
          <cell r="F2883">
            <v>-2.4005231174592594</v>
          </cell>
        </row>
        <row r="2884">
          <cell r="B2884">
            <v>0.86309999999999998</v>
          </cell>
          <cell r="C2884">
            <v>-6.4070172295736333E-2</v>
          </cell>
          <cell r="D2884">
            <v>-0.77598896949701424</v>
          </cell>
          <cell r="E2884">
            <v>-0.18204703953468027</v>
          </cell>
          <cell r="F2884">
            <v>-2.3952212725600295</v>
          </cell>
        </row>
        <row r="2885">
          <cell r="B2885">
            <v>0.86339999999999995</v>
          </cell>
          <cell r="C2885">
            <v>-6.430296898658544E-2</v>
          </cell>
          <cell r="D2885">
            <v>-0.77410659490242584</v>
          </cell>
          <cell r="E2885">
            <v>-0.18276560591644828</v>
          </cell>
          <cell r="F2885">
            <v>-2.3898986035427119</v>
          </cell>
        </row>
        <row r="2886">
          <cell r="B2886">
            <v>0.86369999999999991</v>
          </cell>
          <cell r="C2886">
            <v>-6.4535200965056175E-2</v>
          </cell>
          <cell r="D2886">
            <v>-0.77221739017911284</v>
          </cell>
          <cell r="E2886">
            <v>-0.1834825754975111</v>
          </cell>
          <cell r="F2886">
            <v>-2.3845551591512115</v>
          </cell>
        </row>
        <row r="2887">
          <cell r="B2887">
            <v>0.86399999999999988</v>
          </cell>
          <cell r="C2887">
            <v>-6.4766866182109903E-2</v>
          </cell>
          <cell r="D2887">
            <v>-0.77032137199744199</v>
          </cell>
          <cell r="E2887">
            <v>-0.18419794204525647</v>
          </cell>
          <cell r="F2887">
            <v>-2.3791909883024607</v>
          </cell>
        </row>
        <row r="2888">
          <cell r="B2888">
            <v>0.86429999999999996</v>
          </cell>
          <cell r="C2888">
            <v>-6.499796259370913E-2</v>
          </cell>
          <cell r="D2888">
            <v>-0.76841855708751816</v>
          </cell>
          <cell r="E2888">
            <v>-0.1849116993417472</v>
          </cell>
          <cell r="F2888">
            <v>-2.3738061400857964</v>
          </cell>
        </row>
        <row r="2889">
          <cell r="B2889">
            <v>0.86459999999999992</v>
          </cell>
          <cell r="C2889">
            <v>-6.5228488160835388E-2</v>
          </cell>
          <cell r="D2889">
            <v>-0.76650896223903076</v>
          </cell>
          <cell r="E2889">
            <v>-0.18562384118377293</v>
          </cell>
          <cell r="F2889">
            <v>-2.3684006637623396</v>
          </cell>
        </row>
        <row r="2890">
          <cell r="B2890">
            <v>0.86489999999999989</v>
          </cell>
          <cell r="C2890">
            <v>-6.5458440849507096E-2</v>
          </cell>
          <cell r="D2890">
            <v>-0.76459260430109921</v>
          </cell>
          <cell r="E2890">
            <v>-0.18633436138290163</v>
          </cell>
          <cell r="F2890">
            <v>-2.3629746087643704</v>
          </cell>
        </row>
        <row r="2891">
          <cell r="B2891">
            <v>0.86519999999999997</v>
          </cell>
          <cell r="C2891">
            <v>-6.5687818630797423E-2</v>
          </cell>
          <cell r="D2891">
            <v>-0.7626695001821181</v>
          </cell>
          <cell r="E2891">
            <v>-0.18704325376553094</v>
          </cell>
          <cell r="F2891">
            <v>-2.3575280246947043</v>
          </cell>
        </row>
        <row r="2892">
          <cell r="B2892">
            <v>0.86549999999999994</v>
          </cell>
          <cell r="C2892">
            <v>-6.5916619480852062E-2</v>
          </cell>
          <cell r="D2892">
            <v>-0.76073966684960181</v>
          </cell>
          <cell r="E2892">
            <v>-0.18775051217293934</v>
          </cell>
          <cell r="F2892">
            <v>-2.3520609613260675</v>
          </cell>
        </row>
        <row r="2893">
          <cell r="B2893">
            <v>0.8657999999999999</v>
          </cell>
          <cell r="C2893">
            <v>-6.6144841380906941E-2</v>
          </cell>
          <cell r="D2893">
            <v>-0.75880312133002892</v>
          </cell>
          <cell r="E2893">
            <v>-0.18845613046133716</v>
          </cell>
          <cell r="F2893">
            <v>-2.346573468600472</v>
          </cell>
        </row>
        <row r="2894">
          <cell r="B2894">
            <v>0.86609999999999987</v>
          </cell>
          <cell r="C2894">
            <v>-6.6372482317305956E-2</v>
          </cell>
          <cell r="D2894">
            <v>-0.75685988070868537</v>
          </cell>
          <cell r="E2894">
            <v>-0.18916010250191731</v>
          </cell>
          <cell r="F2894">
            <v>-2.3410655966285887</v>
          </cell>
        </row>
        <row r="2895">
          <cell r="B2895">
            <v>0.86639999999999995</v>
          </cell>
          <cell r="C2895">
            <v>-6.6599540281518557E-2</v>
          </cell>
          <cell r="D2895">
            <v>-0.75490996212950845</v>
          </cell>
          <cell r="E2895">
            <v>-0.18986242218090588</v>
          </cell>
          <cell r="F2895">
            <v>-2.3355373956891206</v>
          </cell>
        </row>
        <row r="2896">
          <cell r="B2896">
            <v>0.86669999999999991</v>
          </cell>
          <cell r="C2896">
            <v>-6.6826013270157414E-2</v>
          </cell>
          <cell r="D2896">
            <v>-0.75295338279492874</v>
          </cell>
          <cell r="E2896">
            <v>-0.19056308339961261</v>
          </cell>
          <cell r="F2896">
            <v>-2.3299889162281762</v>
          </cell>
        </row>
        <row r="2897">
          <cell r="B2897">
            <v>0.86699999999999988</v>
          </cell>
          <cell r="C2897">
            <v>-6.7051899284995886E-2</v>
          </cell>
          <cell r="D2897">
            <v>-0.75099015996571272</v>
          </cell>
          <cell r="E2897">
            <v>-0.19126208007448106</v>
          </cell>
          <cell r="F2897">
            <v>-2.3244202088586401</v>
          </cell>
        </row>
        <row r="2898">
          <cell r="B2898">
            <v>0.86729999999999996</v>
          </cell>
          <cell r="C2898">
            <v>-6.7277196332985595E-2</v>
          </cell>
          <cell r="D2898">
            <v>-0.74902031096080479</v>
          </cell>
          <cell r="E2898">
            <v>-0.19195940613713866</v>
          </cell>
          <cell r="F2898">
            <v>-2.3188313243595449</v>
          </cell>
        </row>
        <row r="2899">
          <cell r="B2899">
            <v>0.86759999999999993</v>
          </cell>
          <cell r="C2899">
            <v>-6.7501902426273838E-2</v>
          </cell>
          <cell r="D2899">
            <v>-0.74704385315716793</v>
          </cell>
          <cell r="E2899">
            <v>-0.19265505553444653</v>
          </cell>
          <cell r="F2899">
            <v>-2.3132223136754426</v>
          </cell>
        </row>
        <row r="2900">
          <cell r="B2900">
            <v>0.86789999999999989</v>
          </cell>
          <cell r="C2900">
            <v>-6.7726015582220994E-2</v>
          </cell>
          <cell r="D2900">
            <v>-0.74506080398962515</v>
          </cell>
          <cell r="E2900">
            <v>-0.19334902222854916</v>
          </cell>
          <cell r="F2900">
            <v>-2.3075932279157736</v>
          </cell>
        </row>
        <row r="2901">
          <cell r="B2901">
            <v>0.86819999999999997</v>
          </cell>
          <cell r="C2901">
            <v>-6.7949533823417882E-2</v>
          </cell>
          <cell r="D2901">
            <v>-0.74307118095069957</v>
          </cell>
          <cell r="E2901">
            <v>-0.19404130019692389</v>
          </cell>
          <cell r="F2901">
            <v>-2.3019441183542373</v>
          </cell>
        </row>
        <row r="2902">
          <cell r="B2902">
            <v>0.86849999999999994</v>
          </cell>
          <cell r="C2902">
            <v>-6.8172455177703095E-2</v>
          </cell>
          <cell r="D2902">
            <v>-0.74107500159045414</v>
          </cell>
          <cell r="E2902">
            <v>-0.19473188343243017</v>
          </cell>
          <cell r="F2902">
            <v>-2.2962750364281601</v>
          </cell>
        </row>
        <row r="2903">
          <cell r="B2903">
            <v>0.86879999999999991</v>
          </cell>
          <cell r="C2903">
            <v>-6.8394777678180238E-2</v>
          </cell>
          <cell r="D2903">
            <v>-0.73907228351633125</v>
          </cell>
          <cell r="E2903">
            <v>-0.19542076594335861</v>
          </cell>
          <cell r="F2903">
            <v>-2.2905860337378647</v>
          </cell>
        </row>
        <row r="2904">
          <cell r="B2904">
            <v>0.86909999999999987</v>
          </cell>
          <cell r="C2904">
            <v>-6.8616499363235134E-2</v>
          </cell>
          <cell r="D2904">
            <v>-0.73706304439299175</v>
          </cell>
          <cell r="E2904">
            <v>-0.19610794175347998</v>
          </cell>
          <cell r="F2904">
            <v>-2.2848771620460382</v>
          </cell>
        </row>
        <row r="2905">
          <cell r="B2905">
            <v>0.86939999999999995</v>
          </cell>
          <cell r="C2905">
            <v>-6.8837618276553034E-2</v>
          </cell>
          <cell r="D2905">
            <v>-0.73504730194215329</v>
          </cell>
          <cell r="E2905">
            <v>-0.19679340490209379</v>
          </cell>
          <cell r="F2905">
            <v>-2.2791484732770995</v>
          </cell>
        </row>
        <row r="2906">
          <cell r="B2906">
            <v>0.86969999999999992</v>
          </cell>
          <cell r="C2906">
            <v>-6.9058132467135686E-2</v>
          </cell>
          <cell r="D2906">
            <v>-0.73302507394242833</v>
          </cell>
          <cell r="E2906">
            <v>-0.19747714944407693</v>
          </cell>
          <cell r="F2906">
            <v>-2.2734000195165667</v>
          </cell>
        </row>
        <row r="2907">
          <cell r="B2907">
            <v>0.86999999999999988</v>
          </cell>
          <cell r="C2907">
            <v>-6.9278039989318418E-2</v>
          </cell>
          <cell r="D2907">
            <v>-0.73099637822916186</v>
          </cell>
          <cell r="E2907">
            <v>-0.19815916944993189</v>
          </cell>
          <cell r="F2907">
            <v>-2.2676318530104234</v>
          </cell>
        </row>
        <row r="2908">
          <cell r="B2908">
            <v>0.87029999999999996</v>
          </cell>
          <cell r="C2908">
            <v>-6.949733890278717E-2</v>
          </cell>
          <cell r="D2908">
            <v>-0.72896123269426838</v>
          </cell>
          <cell r="E2908">
            <v>-0.19883945900583502</v>
          </cell>
          <cell r="F2908">
            <v>-2.2618440261644852</v>
          </cell>
        </row>
        <row r="2909">
          <cell r="B2909">
            <v>0.87059999999999993</v>
          </cell>
          <cell r="C2909">
            <v>-6.9716027272595446E-2</v>
          </cell>
          <cell r="D2909">
            <v>-0.72691965528606861</v>
          </cell>
          <cell r="E2909">
            <v>-0.19951801221368437</v>
          </cell>
          <cell r="F2909">
            <v>-2.2560365915437663</v>
          </cell>
        </row>
        <row r="2910">
          <cell r="B2910">
            <v>0.8708999999999999</v>
          </cell>
          <cell r="C2910">
            <v>-6.9934103169181264E-2</v>
          </cell>
          <cell r="D2910">
            <v>-0.72487166400912562</v>
          </cell>
          <cell r="E2910">
            <v>-0.20019482319114751</v>
          </cell>
          <cell r="F2910">
            <v>-2.2502096018718443</v>
          </cell>
        </row>
        <row r="2911">
          <cell r="B2911">
            <v>0.87119999999999997</v>
          </cell>
          <cell r="C2911">
            <v>-7.0151564668384001E-2</v>
          </cell>
          <cell r="D2911">
            <v>-0.7228172769240806</v>
          </cell>
          <cell r="E2911">
            <v>-0.20086988607170905</v>
          </cell>
          <cell r="F2911">
            <v>-2.2443631100302253</v>
          </cell>
        </row>
        <row r="2912">
          <cell r="B2912">
            <v>0.87149999999999994</v>
          </cell>
          <cell r="C2912">
            <v>-7.0368409851461228E-2</v>
          </cell>
          <cell r="D2912">
            <v>-0.72075651214748837</v>
          </cell>
          <cell r="E2912">
            <v>-0.20154319500471812</v>
          </cell>
          <cell r="F2912">
            <v>-2.2384971690577098</v>
          </cell>
        </row>
        <row r="2913">
          <cell r="B2913">
            <v>0.87179999999999991</v>
          </cell>
          <cell r="C2913">
            <v>-7.0584636805105475E-2</v>
          </cell>
          <cell r="D2913">
            <v>-0.71868938785165182</v>
          </cell>
          <cell r="E2913">
            <v>-0.20221474415543544</v>
          </cell>
          <cell r="F2913">
            <v>-2.2326118321497566</v>
          </cell>
        </row>
        <row r="2914">
          <cell r="B2914">
            <v>0.87209999999999988</v>
          </cell>
          <cell r="C2914">
            <v>-7.0800243621460965E-2</v>
          </cell>
          <cell r="D2914">
            <v>-0.7166159222644567</v>
          </cell>
          <cell r="E2914">
            <v>-0.20288452770508036</v>
          </cell>
          <cell r="F2914">
            <v>-2.2267071526578466</v>
          </cell>
        </row>
        <row r="2915">
          <cell r="B2915">
            <v>0.87239999999999995</v>
          </cell>
          <cell r="C2915">
            <v>-7.1015228398140298E-2</v>
          </cell>
          <cell r="D2915">
            <v>-0.71453613366920521</v>
          </cell>
          <cell r="E2915">
            <v>-0.20355253985087771</v>
          </cell>
          <cell r="F2915">
            <v>-2.2207831840888481</v>
          </cell>
        </row>
        <row r="2916">
          <cell r="B2916">
            <v>0.87269999999999992</v>
          </cell>
          <cell r="C2916">
            <v>-7.1229589238241062E-2</v>
          </cell>
          <cell r="D2916">
            <v>-0.71245004040445004</v>
          </cell>
          <cell r="E2916">
            <v>-0.20421877480610437</v>
          </cell>
          <cell r="F2916">
            <v>-2.2148399801043799</v>
          </cell>
        </row>
        <row r="2917">
          <cell r="B2917">
            <v>0.87299999999999989</v>
          </cell>
          <cell r="C2917">
            <v>-7.14433242503624E-2</v>
          </cell>
          <cell r="D2917">
            <v>-0.7103576608638269</v>
          </cell>
          <cell r="E2917">
            <v>-0.20488322680013568</v>
          </cell>
          <cell r="F2917">
            <v>-2.2088775945201742</v>
          </cell>
        </row>
        <row r="2918">
          <cell r="B2918">
            <v>0.87329999999999997</v>
          </cell>
          <cell r="C2918">
            <v>-7.1656431548621544E-2</v>
          </cell>
          <cell r="D2918">
            <v>-0.7082590134958876</v>
          </cell>
          <cell r="E2918">
            <v>-0.20554589007849172</v>
          </cell>
          <cell r="F2918">
            <v>-2.202896081305441</v>
          </cell>
        </row>
        <row r="2919">
          <cell r="B2919">
            <v>0.87359999999999993</v>
          </cell>
          <cell r="C2919">
            <v>-7.186890925267031E-2</v>
          </cell>
          <cell r="D2919">
            <v>-0.70615411680393181</v>
          </cell>
          <cell r="E2919">
            <v>-0.20620675890288334</v>
          </cell>
          <cell r="F2919">
            <v>-2.1968954945822312</v>
          </cell>
        </row>
        <row r="2920">
          <cell r="B2920">
            <v>0.8738999999999999</v>
          </cell>
          <cell r="C2920">
            <v>-7.2080755487711493E-2</v>
          </cell>
          <cell r="D2920">
            <v>-0.70404298934583931</v>
          </cell>
          <cell r="E2920">
            <v>-0.20686582755125801</v>
          </cell>
          <cell r="F2920">
            <v>-2.1908758886247983</v>
          </cell>
        </row>
        <row r="2921">
          <cell r="B2921">
            <v>0.87419999999999998</v>
          </cell>
          <cell r="C2921">
            <v>-7.2291968384515251E-2</v>
          </cell>
          <cell r="D2921">
            <v>-0.70192564973390092</v>
          </cell>
          <cell r="E2921">
            <v>-0.20752309031784547</v>
          </cell>
          <cell r="F2921">
            <v>-2.1848373178589626</v>
          </cell>
        </row>
        <row r="2922">
          <cell r="B2922">
            <v>0.87449999999999994</v>
          </cell>
          <cell r="C2922">
            <v>-7.2502546079435418E-2</v>
          </cell>
          <cell r="D2922">
            <v>-0.69980211663464975</v>
          </cell>
          <cell r="E2922">
            <v>-0.20817854151320314</v>
          </cell>
          <cell r="F2922">
            <v>-2.1787798368614735</v>
          </cell>
        </row>
        <row r="2923">
          <cell r="B2923">
            <v>0.87479999999999991</v>
          </cell>
          <cell r="C2923">
            <v>-7.2712486714425817E-2</v>
          </cell>
          <cell r="D2923">
            <v>-0.6976724087686913</v>
          </cell>
          <cell r="E2923">
            <v>-0.20883217546426158</v>
          </cell>
          <cell r="F2923">
            <v>-2.1727035003593707</v>
          </cell>
        </row>
        <row r="2924">
          <cell r="B2924">
            <v>0.87509999999999988</v>
          </cell>
          <cell r="C2924">
            <v>-7.292178843705642E-2</v>
          </cell>
          <cell r="D2924">
            <v>-0.69553654491053396</v>
          </cell>
          <cell r="E2924">
            <v>-0.20948398651436939</v>
          </cell>
          <cell r="F2924">
            <v>-2.1666083632293489</v>
          </cell>
        </row>
        <row r="2925">
          <cell r="B2925">
            <v>0.87539999999999996</v>
          </cell>
          <cell r="C2925">
            <v>-7.3130449400529582E-2</v>
          </cell>
          <cell r="D2925">
            <v>-0.69339454388841826</v>
          </cell>
          <cell r="E2925">
            <v>-0.2101339690233382</v>
          </cell>
          <cell r="F2925">
            <v>-2.160494480497118</v>
          </cell>
        </row>
        <row r="2926">
          <cell r="B2926">
            <v>0.87569999999999992</v>
          </cell>
          <cell r="C2926">
            <v>-7.3338467763696111E-2</v>
          </cell>
          <cell r="D2926">
            <v>-0.69124642458414631</v>
          </cell>
          <cell r="E2926">
            <v>-0.21078211736748734</v>
          </cell>
          <cell r="F2926">
            <v>-2.1543619073367672</v>
          </cell>
        </row>
        <row r="2927">
          <cell r="B2927">
            <v>0.87599999999999989</v>
          </cell>
          <cell r="C2927">
            <v>-7.3545841691071354E-2</v>
          </cell>
          <cell r="D2927">
            <v>-0.68909220593291043</v>
          </cell>
          <cell r="E2927">
            <v>-0.21142842593968836</v>
          </cell>
          <cell r="F2927">
            <v>-2.1482106990701255</v>
          </cell>
        </row>
        <row r="2928">
          <cell r="B2928">
            <v>0.87629999999999997</v>
          </cell>
          <cell r="C2928">
            <v>-7.3752569352851224E-2</v>
          </cell>
          <cell r="D2928">
            <v>-0.68693190692312167</v>
          </cell>
          <cell r="E2928">
            <v>-0.21207288914940939</v>
          </cell>
          <cell r="F2928">
            <v>-2.1420409111661249</v>
          </cell>
        </row>
        <row r="2929">
          <cell r="B2929">
            <v>0.87659999999999993</v>
          </cell>
          <cell r="C2929">
            <v>-7.3958648924928164E-2</v>
          </cell>
          <cell r="D2929">
            <v>-0.68476554659623756</v>
          </cell>
          <cell r="E2929">
            <v>-0.21271550142275922</v>
          </cell>
          <cell r="F2929">
            <v>-2.1358525992401622</v>
          </cell>
        </row>
        <row r="2930">
          <cell r="B2930">
            <v>0.8768999999999999</v>
          </cell>
          <cell r="C2930">
            <v>-7.4164078588907029E-2</v>
          </cell>
          <cell r="D2930">
            <v>-0.68259314404658988</v>
          </cell>
          <cell r="E2930">
            <v>-0.21335625720253126</v>
          </cell>
          <cell r="F2930">
            <v>-2.1296458190534611</v>
          </cell>
        </row>
        <row r="2931">
          <cell r="B2931">
            <v>0.87719999999999987</v>
          </cell>
          <cell r="C2931">
            <v>-7.4368856532121011E-2</v>
          </cell>
          <cell r="D2931">
            <v>-0.6804147184212116</v>
          </cell>
          <cell r="E2931">
            <v>-0.21399515094824731</v>
          </cell>
          <cell r="F2931">
            <v>-2.1234206265124347</v>
          </cell>
        </row>
        <row r="2932">
          <cell r="B2932">
            <v>0.87749999999999995</v>
          </cell>
          <cell r="C2932">
            <v>-7.4572980947647374E-2</v>
          </cell>
          <cell r="D2932">
            <v>-0.67823028891966353</v>
          </cell>
          <cell r="E2932">
            <v>-0.21463217713620103</v>
          </cell>
          <cell r="F2932">
            <v>-2.1171770776680474</v>
          </cell>
        </row>
        <row r="2933">
          <cell r="B2933">
            <v>0.87779999999999991</v>
          </cell>
          <cell r="C2933">
            <v>-7.4776450034323275E-2</v>
          </cell>
          <cell r="D2933">
            <v>-0.67603987479386096</v>
          </cell>
          <cell r="E2933">
            <v>-0.21526733025950145</v>
          </cell>
          <cell r="F2933">
            <v>-2.1109152287151773</v>
          </cell>
        </row>
        <row r="2934">
          <cell r="B2934">
            <v>0.87809999999999988</v>
          </cell>
          <cell r="C2934">
            <v>-7.4979261996761429E-2</v>
          </cell>
          <cell r="D2934">
            <v>-0.67384349534789934</v>
          </cell>
          <cell r="E2934">
            <v>-0.21590060482811602</v>
          </cell>
          <cell r="F2934">
            <v>-2.1046351359919786</v>
          </cell>
        </row>
        <row r="2935">
          <cell r="B2935">
            <v>0.87839999999999996</v>
          </cell>
          <cell r="C2935">
            <v>-7.5181415045365796E-2</v>
          </cell>
          <cell r="D2935">
            <v>-0.67164116993787959</v>
          </cell>
          <cell r="E2935">
            <v>-0.2165319953689136</v>
          </cell>
          <cell r="F2935">
            <v>-2.0983368559792428</v>
          </cell>
        </row>
        <row r="2936">
          <cell r="B2936">
            <v>0.87869999999999993</v>
          </cell>
          <cell r="C2936">
            <v>-7.5382907396347162E-2</v>
          </cell>
          <cell r="D2936">
            <v>-0.66943291797173354</v>
          </cell>
          <cell r="E2936">
            <v>-0.21716149642570737</v>
          </cell>
          <cell r="F2936">
            <v>-2.0920204452997631</v>
          </cell>
        </row>
        <row r="2937">
          <cell r="B2937">
            <v>0.87899999999999989</v>
          </cell>
          <cell r="C2937">
            <v>-7.5583737271738685E-2</v>
          </cell>
          <cell r="D2937">
            <v>-0.66721875890904825</v>
          </cell>
          <cell r="E2937">
            <v>-0.21778910255929729</v>
          </cell>
          <cell r="F2937">
            <v>-2.0856859607176959</v>
          </cell>
        </row>
        <row r="2938">
          <cell r="B2938">
            <v>0.87929999999999997</v>
          </cell>
          <cell r="C2938">
            <v>-7.5783902899411393E-2</v>
          </cell>
          <cell r="D2938">
            <v>-0.66499871226089069</v>
          </cell>
          <cell r="E2938">
            <v>-0.21841480834751259</v>
          </cell>
          <cell r="F2938">
            <v>-2.0793334591379238</v>
          </cell>
        </row>
        <row r="2939">
          <cell r="B2939">
            <v>0.87959999999999994</v>
          </cell>
          <cell r="C2939">
            <v>-7.598340251308966E-2</v>
          </cell>
          <cell r="D2939">
            <v>-0.66277279758963126</v>
          </cell>
          <cell r="E2939">
            <v>-0.21903860838525396</v>
          </cell>
          <cell r="F2939">
            <v>-2.0729629976054187</v>
          </cell>
        </row>
        <row r="2940">
          <cell r="B2940">
            <v>0.8798999999999999</v>
          </cell>
          <cell r="C2940">
            <v>-7.6182234352366554E-2</v>
          </cell>
          <cell r="D2940">
            <v>-0.66054103450876767</v>
          </cell>
          <cell r="E2940">
            <v>-0.2196604972845356</v>
          </cell>
          <cell r="F2940">
            <v>-2.066574633304604</v>
          </cell>
        </row>
        <row r="2941">
          <cell r="B2941">
            <v>0.88019999999999987</v>
          </cell>
          <cell r="C2941">
            <v>-7.6380396662719188E-2</v>
          </cell>
          <cell r="D2941">
            <v>-0.65830344268274754</v>
          </cell>
          <cell r="E2941">
            <v>-0.22028046967452697</v>
          </cell>
          <cell r="F2941">
            <v>-2.0601684235587188</v>
          </cell>
        </row>
        <row r="2942">
          <cell r="B2942">
            <v>0.88049999999999995</v>
          </cell>
          <cell r="C2942">
            <v>-7.6577887695524011E-2</v>
          </cell>
          <cell r="D2942">
            <v>-0.65606004182679156</v>
          </cell>
          <cell r="E2942">
            <v>-0.22089852020159459</v>
          </cell>
          <cell r="F2942">
            <v>-2.0537444258291808</v>
          </cell>
        </row>
        <row r="2943">
          <cell r="B2943">
            <v>0.88079999999999992</v>
          </cell>
          <cell r="C2943">
            <v>-7.6774705708072044E-2</v>
          </cell>
          <cell r="D2943">
            <v>-0.65381085170671549</v>
          </cell>
          <cell r="E2943">
            <v>-0.22151464352934333</v>
          </cell>
          <cell r="F2943">
            <v>-2.0473026977149509</v>
          </cell>
        </row>
        <row r="2944">
          <cell r="B2944">
            <v>0.88109999999999988</v>
          </cell>
          <cell r="C2944">
            <v>-7.6970848963584054E-2</v>
          </cell>
          <cell r="D2944">
            <v>-0.65155589213875242</v>
          </cell>
          <cell r="E2944">
            <v>-0.22212883433865782</v>
          </cell>
          <cell r="F2944">
            <v>-2.0408432969518953</v>
          </cell>
        </row>
        <row r="2945">
          <cell r="B2945">
            <v>0.88139999999999996</v>
          </cell>
          <cell r="C2945">
            <v>-7.7166315731225676E-2</v>
          </cell>
          <cell r="D2945">
            <v>-0.64929518298937394</v>
          </cell>
          <cell r="E2945">
            <v>-0.22274108732774339</v>
          </cell>
          <cell r="F2945">
            <v>-2.0343662814121513</v>
          </cell>
        </row>
        <row r="2946">
          <cell r="B2946">
            <v>0.88169999999999993</v>
          </cell>
          <cell r="C2946">
            <v>-7.7361104286122487E-2</v>
          </cell>
          <cell r="D2946">
            <v>-0.64702874417511158</v>
          </cell>
          <cell r="E2946">
            <v>-0.22335139721216704</v>
          </cell>
          <cell r="F2946">
            <v>-2.0278717091034912</v>
          </cell>
        </row>
        <row r="2947">
          <cell r="B2947">
            <v>0.8819999999999999</v>
          </cell>
          <cell r="C2947">
            <v>-7.7555212909375018E-2</v>
          </cell>
          <cell r="D2947">
            <v>-0.64475659566237742</v>
          </cell>
          <cell r="E2947">
            <v>-0.22395975872489809</v>
          </cell>
          <cell r="F2947">
            <v>-2.0213596381686871</v>
          </cell>
        </row>
        <row r="2948">
          <cell r="B2948">
            <v>0.88229999999999997</v>
          </cell>
          <cell r="C2948">
            <v>-7.7748639888073734E-2</v>
          </cell>
          <cell r="D2948">
            <v>-0.64247875746728456</v>
          </cell>
          <cell r="E2948">
            <v>-0.22456616661634871</v>
          </cell>
          <cell r="F2948">
            <v>-2.014830126884875</v>
          </cell>
        </row>
        <row r="2949">
          <cell r="B2949">
            <v>0.88259999999999994</v>
          </cell>
          <cell r="C2949">
            <v>-7.794138351531392E-2</v>
          </cell>
          <cell r="D2949">
            <v>-0.64019524965546715</v>
          </cell>
          <cell r="E2949">
            <v>-0.22517061565441418</v>
          </cell>
          <cell r="F2949">
            <v>-2.0082832336629211</v>
          </cell>
        </row>
        <row r="2950">
          <cell r="B2950">
            <v>0.88289999999999991</v>
          </cell>
          <cell r="C2950">
            <v>-7.8133442090210559E-2</v>
          </cell>
          <cell r="D2950">
            <v>-0.63790609234189999</v>
          </cell>
          <cell r="E2950">
            <v>-0.22577310062451306</v>
          </cell>
          <cell r="F2950">
            <v>-2.0017190170467871</v>
          </cell>
        </row>
        <row r="2951">
          <cell r="B2951">
            <v>0.88319999999999987</v>
          </cell>
          <cell r="C2951">
            <v>-7.8324813917913128E-2</v>
          </cell>
          <cell r="D2951">
            <v>-0.63561130569071789</v>
          </cell>
          <cell r="E2951">
            <v>-0.2263736163296271</v>
          </cell>
          <cell r="F2951">
            <v>-1.9951375357128964</v>
          </cell>
        </row>
        <row r="2952">
          <cell r="B2952">
            <v>0.88349999999999995</v>
          </cell>
          <cell r="C2952">
            <v>-7.8515497309620347E-2</v>
          </cell>
          <cell r="D2952">
            <v>-0.63331090991503436</v>
          </cell>
          <cell r="E2952">
            <v>-0.22697215759034098</v>
          </cell>
          <cell r="F2952">
            <v>-1.9885388484694997</v>
          </cell>
        </row>
        <row r="2953">
          <cell r="B2953">
            <v>0.88379999999999992</v>
          </cell>
          <cell r="C2953">
            <v>-7.870549058259485E-2</v>
          </cell>
          <cell r="D2953">
            <v>-0.63100492527676022</v>
          </cell>
          <cell r="E2953">
            <v>-0.22756871924488184</v>
          </cell>
          <cell r="F2953">
            <v>-1.981923014256042</v>
          </cell>
        </row>
        <row r="2954">
          <cell r="B2954">
            <v>0.88409999999999989</v>
          </cell>
          <cell r="C2954">
            <v>-7.8894792060177882E-2</v>
          </cell>
          <cell r="D2954">
            <v>-0.62869337208642206</v>
          </cell>
          <cell r="E2954">
            <v>-0.22816329614915865</v>
          </cell>
          <cell r="F2954">
            <v>-1.97529009214253</v>
          </cell>
        </row>
        <row r="2955">
          <cell r="B2955">
            <v>0.88439999999999996</v>
          </cell>
          <cell r="C2955">
            <v>-7.9083400071803811E-2</v>
          </cell>
          <cell r="D2955">
            <v>-0.62637627070297941</v>
          </cell>
          <cell r="E2955">
            <v>-0.2287558831768014</v>
          </cell>
          <cell r="F2955">
            <v>-1.9686401413288994</v>
          </cell>
        </row>
        <row r="2956">
          <cell r="B2956">
            <v>0.88469999999999993</v>
          </cell>
          <cell r="C2956">
            <v>-7.9271312953014705E-2</v>
          </cell>
          <cell r="D2956">
            <v>-0.62405364153364273</v>
          </cell>
          <cell r="E2956">
            <v>-0.22934647521920007</v>
          </cell>
          <cell r="F2956">
            <v>-1.9619732211443823</v>
          </cell>
        </row>
        <row r="2957">
          <cell r="B2957">
            <v>0.8849999999999999</v>
          </cell>
          <cell r="C2957">
            <v>-7.9458529045474804E-2</v>
          </cell>
          <cell r="D2957">
            <v>-0.62172550503369028</v>
          </cell>
          <cell r="E2957">
            <v>-0.22993506718554338</v>
          </cell>
          <cell r="F2957">
            <v>-1.955289391046876</v>
          </cell>
        </row>
        <row r="2958">
          <cell r="B2958">
            <v>0.88529999999999998</v>
          </cell>
          <cell r="C2958">
            <v>-7.9645046696984911E-2</v>
          </cell>
          <cell r="D2958">
            <v>-0.61939188170628456</v>
          </cell>
          <cell r="E2958">
            <v>-0.23052165400285743</v>
          </cell>
          <cell r="F2958">
            <v>-1.9485887106223114</v>
          </cell>
        </row>
        <row r="2959">
          <cell r="B2959">
            <v>0.88559999999999994</v>
          </cell>
          <cell r="C2959">
            <v>-7.9830864261496798E-2</v>
          </cell>
          <cell r="D2959">
            <v>-0.61705279210228914</v>
          </cell>
          <cell r="E2959">
            <v>-0.23110623061604413</v>
          </cell>
          <cell r="F2959">
            <v>-1.9418712395840227</v>
          </cell>
        </row>
        <row r="2960">
          <cell r="B2960">
            <v>0.88589999999999991</v>
          </cell>
          <cell r="C2960">
            <v>-8.0015980099127484E-2</v>
          </cell>
          <cell r="D2960">
            <v>-0.61470825682008412</v>
          </cell>
          <cell r="E2960">
            <v>-0.23168879198791933</v>
          </cell>
          <cell r="F2960">
            <v>-1.9351370377721164</v>
          </cell>
        </row>
        <row r="2961">
          <cell r="B2961">
            <v>0.88619999999999988</v>
          </cell>
          <cell r="C2961">
            <v>-8.0200392576173507E-2</v>
          </cell>
          <cell r="D2961">
            <v>-0.6123582965053822</v>
          </cell>
          <cell r="E2961">
            <v>-0.23226933309925096</v>
          </cell>
          <cell r="F2961">
            <v>-1.9283861651528416</v>
          </cell>
        </row>
        <row r="2962">
          <cell r="B2962">
            <v>0.88649999999999995</v>
          </cell>
          <cell r="C2962">
            <v>-8.0384100065125128E-2</v>
          </cell>
          <cell r="D2962">
            <v>-0.61000293185104359</v>
          </cell>
          <cell r="E2962">
            <v>-0.23284784894879682</v>
          </cell>
          <cell r="F2962">
            <v>-1.921618681817961</v>
          </cell>
        </row>
        <row r="2963">
          <cell r="B2963">
            <v>0.88679999999999992</v>
          </cell>
          <cell r="C2963">
            <v>-8.0567100944680434E-2</v>
          </cell>
          <cell r="D2963">
            <v>-0.60764218359689126</v>
          </cell>
          <cell r="E2963">
            <v>-0.23342433455334222</v>
          </cell>
          <cell r="F2963">
            <v>-1.9148346479841216</v>
          </cell>
        </row>
        <row r="2964">
          <cell r="B2964">
            <v>0.88709999999999989</v>
          </cell>
          <cell r="C2964">
            <v>-8.0749393599759495E-2</v>
          </cell>
          <cell r="D2964">
            <v>-0.60527607252952531</v>
          </cell>
          <cell r="E2964">
            <v>-0.23399878494773746</v>
          </cell>
          <cell r="F2964">
            <v>-1.9080341239922267</v>
          </cell>
        </row>
        <row r="2965">
          <cell r="B2965">
            <v>0.88739999999999997</v>
          </cell>
          <cell r="C2965">
            <v>-8.093097642151835E-2</v>
          </cell>
          <cell r="D2965">
            <v>-0.60290461948213703</v>
          </cell>
          <cell r="E2965">
            <v>-0.23457119518493513</v>
          </cell>
          <cell r="F2965">
            <v>-1.9012171703068077</v>
          </cell>
        </row>
        <row r="2966">
          <cell r="B2966">
            <v>0.88769999999999993</v>
          </cell>
          <cell r="C2966">
            <v>-8.1111847807362997E-2</v>
          </cell>
          <cell r="D2966">
            <v>-0.60052784533432324</v>
          </cell>
          <cell r="E2966">
            <v>-0.23514156033602718</v>
          </cell>
          <cell r="F2966">
            <v>-1.8943838475153969</v>
          </cell>
        </row>
        <row r="2967">
          <cell r="B2967">
            <v>0.8879999999999999</v>
          </cell>
          <cell r="C2967">
            <v>-8.1292006160963298E-2</v>
          </cell>
          <cell r="D2967">
            <v>-0.59814577101189936</v>
          </cell>
          <cell r="E2967">
            <v>-0.2357098754902818</v>
          </cell>
          <cell r="F2967">
            <v>-1.8875342163279014</v>
          </cell>
        </row>
        <row r="2968">
          <cell r="B2968">
            <v>0.88829999999999987</v>
          </cell>
          <cell r="C2968">
            <v>-8.1471449892266873E-2</v>
          </cell>
          <cell r="D2968">
            <v>-0.59575841748671288</v>
          </cell>
          <cell r="E2968">
            <v>-0.23627613575518017</v>
          </cell>
          <cell r="F2968">
            <v>-1.8806683375759763</v>
          </cell>
        </row>
        <row r="2969">
          <cell r="B2969">
            <v>0.88859999999999995</v>
          </cell>
          <cell r="C2969">
            <v>-8.165017741751289E-2</v>
          </cell>
          <cell r="D2969">
            <v>-0.59336580577645603</v>
          </cell>
          <cell r="E2969">
            <v>-0.23684033625645295</v>
          </cell>
          <cell r="F2969">
            <v>-1.8737862722123995</v>
          </cell>
        </row>
        <row r="2970">
          <cell r="B2970">
            <v>0.88889999999999991</v>
          </cell>
          <cell r="C2970">
            <v>-8.1828187159245822E-2</v>
          </cell>
          <cell r="D2970">
            <v>-0.59096795694447846</v>
          </cell>
          <cell r="E2970">
            <v>-0.23740247213811669</v>
          </cell>
          <cell r="F2970">
            <v>-1.8668880813104463</v>
          </cell>
        </row>
        <row r="2971">
          <cell r="B2971">
            <v>0.88919999999999988</v>
          </cell>
          <cell r="C2971">
            <v>-8.200547754632917E-2</v>
          </cell>
          <cell r="D2971">
            <v>-0.58856489209959928</v>
          </cell>
          <cell r="E2971">
            <v>-0.23796253856250982</v>
          </cell>
          <cell r="F2971">
            <v>-1.8599738260632654</v>
          </cell>
        </row>
        <row r="2972">
          <cell r="B2972">
            <v>0.88949999999999996</v>
          </cell>
          <cell r="C2972">
            <v>-8.218204701395905E-2</v>
          </cell>
          <cell r="D2972">
            <v>-0.58615663239591886</v>
          </cell>
          <cell r="E2972">
            <v>-0.2385205307103288</v>
          </cell>
          <cell r="F2972">
            <v>-1.8530435677832557</v>
          </cell>
        </row>
        <row r="2973">
          <cell r="B2973">
            <v>0.88979999999999992</v>
          </cell>
          <cell r="C2973">
            <v>-8.2357894003677823E-2</v>
          </cell>
          <cell r="D2973">
            <v>-0.5837431990326305</v>
          </cell>
          <cell r="E2973">
            <v>-0.23907644378066378</v>
          </cell>
          <cell r="F2973">
            <v>-1.8460973679014423</v>
          </cell>
        </row>
        <row r="2974">
          <cell r="B2974">
            <v>0.89009999999999989</v>
          </cell>
          <cell r="C2974">
            <v>-8.2533016963387607E-2</v>
          </cell>
          <cell r="D2974">
            <v>-0.58132461325383145</v>
          </cell>
          <cell r="E2974">
            <v>-0.2396302729910342</v>
          </cell>
          <cell r="F2974">
            <v>-1.8391352879668545</v>
          </cell>
        </row>
        <row r="2975">
          <cell r="B2975">
            <v>0.89039999999999997</v>
          </cell>
          <cell r="C2975">
            <v>-8.2707414347363756E-2</v>
          </cell>
          <cell r="D2975">
            <v>-0.57890089634833386</v>
          </cell>
          <cell r="E2975">
            <v>-0.24018201357742425</v>
          </cell>
          <cell r="F2975">
            <v>-1.8321573896459042</v>
          </cell>
        </row>
        <row r="2976">
          <cell r="B2976">
            <v>0.89069999999999994</v>
          </cell>
          <cell r="C2976">
            <v>-8.2881084616268252E-2</v>
          </cell>
          <cell r="D2976">
            <v>-0.57647206964947517</v>
          </cell>
          <cell r="E2976">
            <v>-0.24073166079431801</v>
          </cell>
          <cell r="F2976">
            <v>-1.8251637347217644</v>
          </cell>
        </row>
        <row r="2977">
          <cell r="B2977">
            <v>0.8909999999999999</v>
          </cell>
          <cell r="C2977">
            <v>-8.3054026237163098E-2</v>
          </cell>
          <cell r="D2977">
            <v>-0.57403815453492846</v>
          </cell>
          <cell r="E2977">
            <v>-0.24127920991473453</v>
          </cell>
          <cell r="F2977">
            <v>-1.8181543850937492</v>
          </cell>
        </row>
        <row r="2978">
          <cell r="B2978">
            <v>0.89129999999999987</v>
          </cell>
          <cell r="C2978">
            <v>-8.322623768352358E-2</v>
          </cell>
          <cell r="D2978">
            <v>-0.57159917242651215</v>
          </cell>
          <cell r="E2978">
            <v>-0.24182465623026267</v>
          </cell>
          <cell r="F2978">
            <v>-1.8111294027766935</v>
          </cell>
        </row>
        <row r="2979">
          <cell r="B2979">
            <v>0.89159999999999995</v>
          </cell>
          <cell r="C2979">
            <v>-8.3397717435251539E-2</v>
          </cell>
          <cell r="D2979">
            <v>-0.56915514478999973</v>
          </cell>
          <cell r="E2979">
            <v>-0.24236799505109569</v>
          </cell>
          <cell r="F2979">
            <v>-1.8040888499003351</v>
          </cell>
        </row>
        <row r="2980">
          <cell r="B2980">
            <v>0.89189999999999992</v>
          </cell>
          <cell r="C2980">
            <v>-8.3568463978688542E-2</v>
          </cell>
          <cell r="D2980">
            <v>-0.5667060931349287</v>
          </cell>
          <cell r="E2980">
            <v>-0.2429092217060658</v>
          </cell>
          <cell r="F2980">
            <v>-1.7970327887086952</v>
          </cell>
        </row>
        <row r="2981">
          <cell r="B2981">
            <v>0.89219999999999988</v>
          </cell>
          <cell r="C2981">
            <v>-8.373847580662902E-2</v>
          </cell>
          <cell r="D2981">
            <v>-0.56425203901440979</v>
          </cell>
          <cell r="E2981">
            <v>-0.24344833154267842</v>
          </cell>
          <cell r="F2981">
            <v>-1.7899612815594612</v>
          </cell>
        </row>
        <row r="2982">
          <cell r="B2982">
            <v>0.89249999999999996</v>
          </cell>
          <cell r="C2982">
            <v>-8.3907751418333343E-2</v>
          </cell>
          <cell r="D2982">
            <v>-0.56179300402493537</v>
          </cell>
          <cell r="E2982">
            <v>-0.24398531992714625</v>
          </cell>
          <cell r="F2982">
            <v>-1.7828743909233702</v>
          </cell>
        </row>
        <row r="2983">
          <cell r="B2983">
            <v>0.89279999999999993</v>
          </cell>
          <cell r="C2983">
            <v>-8.4076289319540823E-2</v>
          </cell>
          <cell r="D2983">
            <v>-0.55932900980618772</v>
          </cell>
          <cell r="E2983">
            <v>-0.24452018224442326</v>
          </cell>
          <cell r="F2983">
            <v>-1.7757721793835926</v>
          </cell>
        </row>
        <row r="2984">
          <cell r="B2984">
            <v>0.89309999999999989</v>
          </cell>
          <cell r="C2984">
            <v>-8.4244088022482677E-2</v>
          </cell>
          <cell r="D2984">
            <v>-0.55686007804084703</v>
          </cell>
          <cell r="E2984">
            <v>-0.24505291389823833</v>
          </cell>
          <cell r="F2984">
            <v>-1.7686547096351166</v>
          </cell>
        </row>
        <row r="2985">
          <cell r="B2985">
            <v>0.89339999999999997</v>
          </cell>
          <cell r="C2985">
            <v>-8.4411146045894933E-2</v>
          </cell>
          <cell r="D2985">
            <v>-0.55438623045439905</v>
          </cell>
          <cell r="E2985">
            <v>-0.24558351031112885</v>
          </cell>
          <cell r="F2985">
            <v>-1.7615220444841344</v>
          </cell>
        </row>
        <row r="2986">
          <cell r="B2986">
            <v>0.89369999999999994</v>
          </cell>
          <cell r="C2986">
            <v>-8.4577461915031252E-2</v>
          </cell>
          <cell r="D2986">
            <v>-0.55190748881494245</v>
          </cell>
          <cell r="E2986">
            <v>-0.2461119669244741</v>
          </cell>
          <cell r="F2986">
            <v>-1.7543742468474275</v>
          </cell>
        </row>
        <row r="2987">
          <cell r="B2987">
            <v>0.89399999999999991</v>
          </cell>
          <cell r="C2987">
            <v>-8.4743034161675737E-2</v>
          </cell>
          <cell r="D2987">
            <v>-0.54942387493299583</v>
          </cell>
          <cell r="E2987">
            <v>-0.24663827919852832</v>
          </cell>
          <cell r="F2987">
            <v>-1.7472113797517541</v>
          </cell>
        </row>
        <row r="2988">
          <cell r="B2988">
            <v>0.89429999999999987</v>
          </cell>
          <cell r="C2988">
            <v>-8.4907861324155634E-2</v>
          </cell>
          <cell r="D2988">
            <v>-0.54693541066130436</v>
          </cell>
          <cell r="E2988">
            <v>-0.24716244261245385</v>
          </cell>
          <cell r="F2988">
            <v>-1.7400335063332373</v>
          </cell>
        </row>
        <row r="2989">
          <cell r="B2989">
            <v>0.89459999999999995</v>
          </cell>
          <cell r="C2989">
            <v>-8.5071941947354027E-2</v>
          </cell>
          <cell r="D2989">
            <v>-0.54444211789464625</v>
          </cell>
          <cell r="E2989">
            <v>-0.24768445266435382</v>
          </cell>
          <cell r="F2989">
            <v>-1.732840689836753</v>
          </cell>
        </row>
        <row r="2990">
          <cell r="B2990">
            <v>0.89489999999999992</v>
          </cell>
          <cell r="C2990">
            <v>-8.5235274582722426E-2</v>
          </cell>
          <cell r="D2990">
            <v>-0.54194401856963914</v>
          </cell>
          <cell r="E2990">
            <v>-0.24820430487130485</v>
          </cell>
          <cell r="F2990">
            <v>-1.7256329936153199</v>
          </cell>
        </row>
        <row r="2991">
          <cell r="B2991">
            <v>0.89519999999999988</v>
          </cell>
          <cell r="C2991">
            <v>-8.5397857788293313E-2</v>
          </cell>
          <cell r="D2991">
            <v>-0.53944113466454546</v>
          </cell>
          <cell r="E2991">
            <v>-0.24872199476938944</v>
          </cell>
          <cell r="F2991">
            <v>-1.7184104811294891</v>
          </cell>
        </row>
        <row r="2992">
          <cell r="B2992">
            <v>0.89549999999999996</v>
          </cell>
          <cell r="C2992">
            <v>-8.5559690128692675E-2</v>
          </cell>
          <cell r="D2992">
            <v>-0.53693348819907827</v>
          </cell>
          <cell r="E2992">
            <v>-0.24923751791372828</v>
          </cell>
          <cell r="F2992">
            <v>-1.7111732159467363</v>
          </cell>
        </row>
        <row r="2993">
          <cell r="B2993">
            <v>0.89579999999999993</v>
          </cell>
          <cell r="C2993">
            <v>-8.5720770175152394E-2</v>
          </cell>
          <cell r="D2993">
            <v>-0.53442110123420627</v>
          </cell>
          <cell r="E2993">
            <v>-0.2497508698785123</v>
          </cell>
          <cell r="F2993">
            <v>-1.7039212617408526</v>
          </cell>
        </row>
        <row r="2994">
          <cell r="B2994">
            <v>0.8960999999999999</v>
          </cell>
          <cell r="C2994">
            <v>-8.5881096505522656E-2</v>
          </cell>
          <cell r="D2994">
            <v>-0.53190399587195913</v>
          </cell>
          <cell r="E2994">
            <v>-0.25026204625703458</v>
          </cell>
          <cell r="F2994">
            <v>-1.696654682291338</v>
          </cell>
        </row>
        <row r="2995">
          <cell r="B2995">
            <v>0.89639999999999997</v>
          </cell>
          <cell r="C2995">
            <v>-8.6040667704284243E-2</v>
          </cell>
          <cell r="D2995">
            <v>-0.52938219425523159</v>
          </cell>
          <cell r="E2995">
            <v>-0.25077104266172195</v>
          </cell>
          <cell r="F2995">
            <v>-1.6893735414827946</v>
          </cell>
        </row>
        <row r="2996">
          <cell r="B2996">
            <v>0.89669999999999994</v>
          </cell>
          <cell r="C2996">
            <v>-8.6199482362560809E-2</v>
          </cell>
          <cell r="D2996">
            <v>-0.52685571856758817</v>
          </cell>
          <cell r="E2996">
            <v>-0.2512778547241668</v>
          </cell>
          <cell r="F2996">
            <v>-1.6820779033043221</v>
          </cell>
        </row>
        <row r="2997">
          <cell r="B2997">
            <v>0.89699999999999991</v>
          </cell>
          <cell r="C2997">
            <v>-8.6357539078131082E-2</v>
          </cell>
          <cell r="D2997">
            <v>-0.52432459103306706</v>
          </cell>
          <cell r="E2997">
            <v>-0.25178247809515808</v>
          </cell>
          <cell r="F2997">
            <v>-1.6747678318489119</v>
          </cell>
        </row>
        <row r="2998">
          <cell r="B2998">
            <v>0.89729999999999988</v>
          </cell>
          <cell r="C2998">
            <v>-8.6514836455441002E-2</v>
          </cell>
          <cell r="D2998">
            <v>-0.52178883391598407</v>
          </cell>
          <cell r="E2998">
            <v>-0.25228490844471274</v>
          </cell>
          <cell r="F2998">
            <v>-1.6674433913128441</v>
          </cell>
        </row>
        <row r="2999">
          <cell r="B2999">
            <v>0.89759999999999995</v>
          </cell>
          <cell r="C2999">
            <v>-8.6671373105615804E-2</v>
          </cell>
          <cell r="D2999">
            <v>-0.519248469520736</v>
          </cell>
          <cell r="E2999">
            <v>-0.25278514146210662</v>
          </cell>
          <cell r="F2999">
            <v>-1.6601046459950852</v>
          </cell>
        </row>
        <row r="3000">
          <cell r="B3000">
            <v>0.89789999999999992</v>
          </cell>
          <cell r="C3000">
            <v>-8.6827147646472022E-2</v>
          </cell>
          <cell r="D3000">
            <v>-0.5167035201916037</v>
          </cell>
          <cell r="E3000">
            <v>-0.25328317285590513</v>
          </cell>
          <cell r="F3000">
            <v>-1.6527516602966852</v>
          </cell>
        </row>
        <row r="3001">
          <cell r="B3001">
            <v>0.89819999999999989</v>
          </cell>
          <cell r="C3001">
            <v>-8.6982158702529497E-2</v>
          </cell>
          <cell r="D3001">
            <v>-0.51415400831255531</v>
          </cell>
          <cell r="E3001">
            <v>-0.25377899835399415</v>
          </cell>
          <cell r="F3001">
            <v>-1.6453844987201771</v>
          </cell>
        </row>
        <row r="3002">
          <cell r="B3002">
            <v>0.89849999999999997</v>
          </cell>
          <cell r="C3002">
            <v>-8.7136404905023265E-2</v>
          </cell>
          <cell r="D3002">
            <v>-0.51159995630704858</v>
          </cell>
          <cell r="E3002">
            <v>-0.25427261370361021</v>
          </cell>
          <cell r="F3002">
            <v>-1.6380032258689774</v>
          </cell>
        </row>
        <row r="3003">
          <cell r="B3003">
            <v>0.89879999999999993</v>
          </cell>
          <cell r="C3003">
            <v>-8.7289884891915373E-2</v>
          </cell>
          <cell r="D3003">
            <v>-0.50904138663783349</v>
          </cell>
          <cell r="E3003">
            <v>-0.25476401467137089</v>
          </cell>
          <cell r="F3003">
            <v>-1.6306079064467862</v>
          </cell>
        </row>
        <row r="3004">
          <cell r="B3004">
            <v>0.8990999999999999</v>
          </cell>
          <cell r="C3004">
            <v>-8.7442597307906725E-2</v>
          </cell>
          <cell r="D3004">
            <v>-0.50647832180675412</v>
          </cell>
          <cell r="E3004">
            <v>-0.2552531970433049</v>
          </cell>
          <cell r="F3004">
            <v>-1.6231986052569893</v>
          </cell>
        </row>
        <row r="3005">
          <cell r="B3005">
            <v>0.89939999999999987</v>
          </cell>
          <cell r="C3005">
            <v>-8.7594540804448756E-2</v>
          </cell>
          <cell r="D3005">
            <v>-0.5039107843545505</v>
          </cell>
          <cell r="E3005">
            <v>-0.25574015662488198</v>
          </cell>
          <cell r="F3005">
            <v>-1.615775387202061</v>
          </cell>
        </row>
        <row r="3006">
          <cell r="B3006">
            <v>0.89969999999999994</v>
          </cell>
          <cell r="C3006">
            <v>-8.7745714039755118E-2</v>
          </cell>
          <cell r="D3006">
            <v>-0.50133879686066041</v>
          </cell>
          <cell r="E3006">
            <v>-0.25622488924104259</v>
          </cell>
          <cell r="F3006">
            <v>-1.6083383172829679</v>
          </cell>
        </row>
        <row r="3007">
          <cell r="B3007">
            <v>0.89999999999999991</v>
          </cell>
          <cell r="C3007">
            <v>-8.7896115678813322E-2</v>
          </cell>
          <cell r="D3007">
            <v>-0.49876238194302025</v>
          </cell>
          <cell r="E3007">
            <v>-0.2567073907362275</v>
          </cell>
          <cell r="F3007">
            <v>-1.6008874605985737</v>
          </cell>
        </row>
        <row r="3008">
          <cell r="B3008">
            <v>0.90029999999999988</v>
          </cell>
          <cell r="C3008">
            <v>-8.8045744393396227E-2</v>
          </cell>
          <cell r="D3008">
            <v>-0.49618156225786625</v>
          </cell>
          <cell r="E3008">
            <v>-0.2571876569744071</v>
          </cell>
          <cell r="F3008">
            <v>-1.5934228823450443</v>
          </cell>
        </row>
        <row r="3009">
          <cell r="B3009">
            <v>0.90059999999999996</v>
          </cell>
          <cell r="C3009">
            <v>-8.8194598862073592E-2</v>
          </cell>
          <cell r="D3009">
            <v>-0.4935963604995352</v>
          </cell>
          <cell r="E3009">
            <v>-0.25766568383911059</v>
          </cell>
          <cell r="F3009">
            <v>-1.5859446478152552</v>
          </cell>
        </row>
        <row r="3010">
          <cell r="B3010">
            <v>0.90089999999999992</v>
          </cell>
          <cell r="C3010">
            <v>-8.8342677770223449E-2</v>
          </cell>
          <cell r="D3010">
            <v>-0.49100679940026482</v>
          </cell>
          <cell r="E3010">
            <v>-0.25814146723345516</v>
          </cell>
          <cell r="F3010">
            <v>-1.5784528223981988</v>
          </cell>
        </row>
        <row r="3011">
          <cell r="B3011">
            <v>0.90119999999999989</v>
          </cell>
          <cell r="C3011">
            <v>-8.8489979810043529E-2</v>
          </cell>
          <cell r="D3011">
            <v>-0.48841290172999402</v>
          </cell>
          <cell r="E3011">
            <v>-0.2586150030801746</v>
          </cell>
          <cell r="F3011">
            <v>-1.5709474715783927</v>
          </cell>
        </row>
        <row r="3012">
          <cell r="B3012">
            <v>0.90149999999999997</v>
          </cell>
          <cell r="C3012">
            <v>-8.8636503680562528E-2</v>
          </cell>
          <cell r="D3012">
            <v>-0.48581469029616287</v>
          </cell>
          <cell r="E3012">
            <v>-0.25908628732164812</v>
          </cell>
          <cell r="F3012">
            <v>-1.5634286609352892</v>
          </cell>
        </row>
        <row r="3013">
          <cell r="B3013">
            <v>0.90179999999999993</v>
          </cell>
          <cell r="C3013">
            <v>-8.878224808765138E-2</v>
          </cell>
          <cell r="D3013">
            <v>-0.48321218794351212</v>
          </cell>
          <cell r="E3013">
            <v>-0.2595553159199287</v>
          </cell>
          <cell r="F3013">
            <v>-1.5558964561426871</v>
          </cell>
        </row>
        <row r="3014">
          <cell r="B3014">
            <v>0.9020999999999999</v>
          </cell>
          <cell r="C3014">
            <v>-8.8927211744034437E-2</v>
          </cell>
          <cell r="D3014">
            <v>-0.48060541755388281</v>
          </cell>
          <cell r="E3014">
            <v>-0.26002208485677153</v>
          </cell>
          <cell r="F3014">
            <v>-1.5483509229681418</v>
          </cell>
        </row>
        <row r="3015">
          <cell r="B3015">
            <v>0.90239999999999987</v>
          </cell>
          <cell r="C3015">
            <v>-8.9071393369300603E-2</v>
          </cell>
          <cell r="D3015">
            <v>-0.47799440204601523</v>
          </cell>
          <cell r="E3015">
            <v>-0.26048659013366199</v>
          </cell>
          <cell r="F3015">
            <v>-1.5407921272723788</v>
          </cell>
        </row>
        <row r="3016">
          <cell r="B3016">
            <v>0.90269999999999995</v>
          </cell>
          <cell r="C3016">
            <v>-8.9214791689914405E-2</v>
          </cell>
          <cell r="D3016">
            <v>-0.47537916437534794</v>
          </cell>
          <cell r="E3016">
            <v>-0.26094882777184369</v>
          </cell>
          <cell r="F3016">
            <v>-1.5332201350087069</v>
          </cell>
        </row>
        <row r="3017">
          <cell r="B3017">
            <v>0.90299999999999991</v>
          </cell>
          <cell r="C3017">
            <v>-8.9357405439227003E-2</v>
          </cell>
          <cell r="D3017">
            <v>-0.4727597275338164</v>
          </cell>
          <cell r="E3017">
            <v>-0.26140879381234633</v>
          </cell>
          <cell r="F3017">
            <v>-1.5256350122224331</v>
          </cell>
        </row>
        <row r="3018">
          <cell r="B3018">
            <v>0.90329999999999988</v>
          </cell>
          <cell r="C3018">
            <v>-8.9499233357487148E-2</v>
          </cell>
          <cell r="D3018">
            <v>-0.47013611454965137</v>
          </cell>
          <cell r="E3018">
            <v>-0.26186648431601306</v>
          </cell>
          <cell r="F3018">
            <v>-1.5180368250502785</v>
          </cell>
        </row>
        <row r="3019">
          <cell r="B3019">
            <v>0.90359999999999996</v>
          </cell>
          <cell r="C3019">
            <v>-8.964027419185204E-2</v>
          </cell>
          <cell r="D3019">
            <v>-0.46750834848717698</v>
          </cell>
          <cell r="E3019">
            <v>-0.26232189536352812</v>
          </cell>
          <cell r="F3019">
            <v>-1.5104256397197944</v>
          </cell>
        </row>
        <row r="3020">
          <cell r="B3020">
            <v>0.90389999999999993</v>
          </cell>
          <cell r="C3020">
            <v>-8.9780526696398189E-2</v>
          </cell>
          <cell r="D3020">
            <v>-0.46487645244660875</v>
          </cell>
          <cell r="E3020">
            <v>-0.26277502305544403</v>
          </cell>
          <cell r="F3020">
            <v>-1.5028015225487805</v>
          </cell>
        </row>
        <row r="3021">
          <cell r="B3021">
            <v>0.90419999999999989</v>
          </cell>
          <cell r="C3021">
            <v>-8.9919989632132172E-2</v>
          </cell>
          <cell r="D3021">
            <v>-0.46224044956385102</v>
          </cell>
          <cell r="E3021">
            <v>-0.26322586351220867</v>
          </cell>
          <cell r="F3021">
            <v>-1.4951645399447038</v>
          </cell>
        </row>
        <row r="3022">
          <cell r="B3022">
            <v>0.90449999999999997</v>
          </cell>
          <cell r="C3022">
            <v>-9.0058661767001322E-2</v>
          </cell>
          <cell r="D3022">
            <v>-0.45960036301029467</v>
          </cell>
          <cell r="E3022">
            <v>-0.26367441287419208</v>
          </cell>
          <cell r="F3022">
            <v>-1.487514758404118</v>
          </cell>
        </row>
        <row r="3023">
          <cell r="B3023">
            <v>0.90479999999999994</v>
          </cell>
          <cell r="C3023">
            <v>-9.019654187590441E-2</v>
          </cell>
          <cell r="D3023">
            <v>-0.45695621599261393</v>
          </cell>
          <cell r="E3023">
            <v>-0.2641206673017133</v>
          </cell>
          <cell r="F3023">
            <v>-1.4798522445120847</v>
          </cell>
        </row>
        <row r="3024">
          <cell r="B3024">
            <v>0.9050999999999999</v>
          </cell>
          <cell r="C3024">
            <v>-9.0333628740702193E-2</v>
          </cell>
          <cell r="D3024">
            <v>-0.45430803175256362</v>
          </cell>
          <cell r="E3024">
            <v>-0.26456462297506694</v>
          </cell>
          <cell r="F3024">
            <v>-1.4721770649415957</v>
          </cell>
        </row>
        <row r="3025">
          <cell r="B3025">
            <v>0.90539999999999987</v>
          </cell>
          <cell r="C3025">
            <v>-9.0469921150227964E-2</v>
          </cell>
          <cell r="D3025">
            <v>-0.45165583356677552</v>
          </cell>
          <cell r="E3025">
            <v>-0.26500627609454941</v>
          </cell>
          <cell r="F3025">
            <v>-1.464489286452995</v>
          </cell>
        </row>
        <row r="3026">
          <cell r="B3026">
            <v>0.90569999999999995</v>
          </cell>
          <cell r="C3026">
            <v>-9.0605417900297996E-2</v>
          </cell>
          <cell r="D3026">
            <v>-0.44899964474655507</v>
          </cell>
          <cell r="E3026">
            <v>-0.26544562288048529</v>
          </cell>
          <cell r="F3026">
            <v>-1.4567889758934043</v>
          </cell>
        </row>
        <row r="3027">
          <cell r="B3027">
            <v>0.90599999999999992</v>
          </cell>
          <cell r="C3027">
            <v>-9.0740117793721958E-2</v>
          </cell>
          <cell r="D3027">
            <v>-0.44633948863767736</v>
          </cell>
          <cell r="E3027">
            <v>-0.2658826595732533</v>
          </cell>
          <cell r="F3027">
            <v>-1.4490762001961468</v>
          </cell>
        </row>
        <row r="3028">
          <cell r="B3028">
            <v>0.90629999999999988</v>
          </cell>
          <cell r="C3028">
            <v>-9.0874019640313261E-2</v>
          </cell>
          <cell r="D3028">
            <v>-0.44367538862018324</v>
          </cell>
          <cell r="E3028">
            <v>-0.26631738243331216</v>
          </cell>
          <cell r="F3028">
            <v>-1.4413510263801743</v>
          </cell>
        </row>
        <row r="3029">
          <cell r="B3029">
            <v>0.90659999999999996</v>
          </cell>
          <cell r="C3029">
            <v>-9.1007122256899317E-2</v>
          </cell>
          <cell r="D3029">
            <v>-0.44100736810817492</v>
          </cell>
          <cell r="E3029">
            <v>-0.26674978774122621</v>
          </cell>
          <cell r="F3029">
            <v>-1.4336135215494945</v>
          </cell>
        </row>
        <row r="3030">
          <cell r="B3030">
            <v>0.90689999999999993</v>
          </cell>
          <cell r="C3030">
            <v>-9.1139424467331767E-2</v>
          </cell>
          <cell r="D3030">
            <v>-0.4383354505496117</v>
          </cell>
          <cell r="E3030">
            <v>-0.26717987179769104</v>
          </cell>
          <cell r="F3030">
            <v>-1.4258637528925988</v>
          </cell>
        </row>
        <row r="3031">
          <cell r="B3031">
            <v>0.9071999999999999</v>
          </cell>
          <cell r="C3031">
            <v>-9.1270925102496653E-2</v>
          </cell>
          <cell r="D3031">
            <v>-0.43565965942610491</v>
          </cell>
          <cell r="E3031">
            <v>-0.26760763092355883</v>
          </cell>
          <cell r="F3031">
            <v>-1.4181017876818927</v>
          </cell>
        </row>
        <row r="3032">
          <cell r="B3032">
            <v>0.90749999999999997</v>
          </cell>
          <cell r="C3032">
            <v>-9.1401623000324478E-2</v>
          </cell>
          <cell r="D3032">
            <v>-0.43298001825271326</v>
          </cell>
          <cell r="E3032">
            <v>-0.26803306145986339</v>
          </cell>
          <cell r="F3032">
            <v>-1.4103276932731255</v>
          </cell>
        </row>
        <row r="3033">
          <cell r="B3033">
            <v>0.90779999999999994</v>
          </cell>
          <cell r="C3033">
            <v>-9.1531517005800297E-2</v>
          </cell>
          <cell r="D3033">
            <v>-0.43029655057773741</v>
          </cell>
          <cell r="E3033">
            <v>-0.26845615976784531</v>
          </cell>
          <cell r="F3033">
            <v>-1.4025415371048224</v>
          </cell>
        </row>
        <row r="3034">
          <cell r="B3034">
            <v>0.90809999999999991</v>
          </cell>
          <cell r="C3034">
            <v>-9.1660605970973613E-2</v>
          </cell>
          <cell r="D3034">
            <v>-0.42760927998251475</v>
          </cell>
          <cell r="E3034">
            <v>-0.26887692222897674</v>
          </cell>
          <cell r="F3034">
            <v>-1.3947433866977175</v>
          </cell>
        </row>
        <row r="3035">
          <cell r="B3035">
            <v>0.90839999999999987</v>
          </cell>
          <cell r="C3035">
            <v>-9.1788888754968365E-2</v>
          </cell>
          <cell r="D3035">
            <v>-0.4249182300812136</v>
          </cell>
          <cell r="E3035">
            <v>-0.26929534524498605</v>
          </cell>
          <cell r="F3035">
            <v>-1.3869333096541872</v>
          </cell>
        </row>
        <row r="3036">
          <cell r="B3036">
            <v>0.90869999999999995</v>
          </cell>
          <cell r="C3036">
            <v>-9.1916364223992728E-2</v>
          </cell>
          <cell r="D3036">
            <v>-0.4222234245206275</v>
          </cell>
          <cell r="E3036">
            <v>-0.26971142523788233</v>
          </cell>
          <cell r="F3036">
            <v>-1.3791113736576852</v>
          </cell>
        </row>
        <row r="3037">
          <cell r="B3037">
            <v>0.90899999999999992</v>
          </cell>
          <cell r="C3037">
            <v>-9.2043031251348911E-2</v>
          </cell>
          <cell r="D3037">
            <v>-0.41952488697996904</v>
          </cell>
          <cell r="E3037">
            <v>-0.27012515864997966</v>
          </cell>
          <cell r="F3037">
            <v>-1.3712776464721792</v>
          </cell>
        </row>
        <row r="3038">
          <cell r="B3038">
            <v>0.90929999999999989</v>
          </cell>
          <cell r="C3038">
            <v>-9.2168888717442901E-2</v>
          </cell>
          <cell r="D3038">
            <v>-0.41682264117066353</v>
          </cell>
          <cell r="E3038">
            <v>-0.27053654194392129</v>
          </cell>
          <cell r="F3038">
            <v>-1.3634321959415876</v>
          </cell>
        </row>
        <row r="3039">
          <cell r="B3039">
            <v>0.90959999999999996</v>
          </cell>
          <cell r="C3039">
            <v>-9.2293935509794103E-2</v>
          </cell>
          <cell r="D3039">
            <v>-0.41411671083614265</v>
          </cell>
          <cell r="E3039">
            <v>-0.27094557160270377</v>
          </cell>
          <cell r="F3039">
            <v>-1.3555750899892176</v>
          </cell>
        </row>
        <row r="3040">
          <cell r="B3040">
            <v>0.90989999999999993</v>
          </cell>
          <cell r="C3040">
            <v>-9.2418170523044949E-2</v>
          </cell>
          <cell r="D3040">
            <v>-0.41140711975163757</v>
          </cell>
          <cell r="E3040">
            <v>-0.27135224412970055</v>
          </cell>
          <cell r="F3040">
            <v>-1.3477063966172049</v>
          </cell>
        </row>
        <row r="3041">
          <cell r="B3041">
            <v>0.9101999999999999</v>
          </cell>
          <cell r="C3041">
            <v>-9.254159265897044E-2</v>
          </cell>
          <cell r="D3041">
            <v>-0.40869389172397208</v>
          </cell>
          <cell r="E3041">
            <v>-0.2717565560486857</v>
          </cell>
          <cell r="F3041">
            <v>-1.3398261839059544</v>
          </cell>
        </row>
        <row r="3042">
          <cell r="B3042">
            <v>0.91049999999999986</v>
          </cell>
          <cell r="C3042">
            <v>-9.266420082648763E-2</v>
          </cell>
          <cell r="D3042">
            <v>-0.40597705059135542</v>
          </cell>
          <cell r="E3042">
            <v>-0.27215850390385748</v>
          </cell>
          <cell r="F3042">
            <v>-1.3319345200135817</v>
          </cell>
        </row>
        <row r="3043">
          <cell r="B3043">
            <v>0.91079999999999994</v>
          </cell>
          <cell r="C3043">
            <v>-9.2785993941665035E-2</v>
          </cell>
          <cell r="D3043">
            <v>-0.40325662022317482</v>
          </cell>
          <cell r="E3043">
            <v>-0.27255808425986155</v>
          </cell>
          <cell r="F3043">
            <v>-1.3240314731753555</v>
          </cell>
        </row>
        <row r="3044">
          <cell r="B3044">
            <v>0.91109999999999991</v>
          </cell>
          <cell r="C3044">
            <v>-9.2906970927731994E-2</v>
          </cell>
          <cell r="D3044">
            <v>-0.40053262451978816</v>
          </cell>
          <cell r="E3044">
            <v>-0.27295529370181415</v>
          </cell>
          <cell r="F3044">
            <v>-1.3161171117031423</v>
          </cell>
        </row>
        <row r="3045">
          <cell r="B3045">
            <v>0.91139999999999988</v>
          </cell>
          <cell r="C3045">
            <v>-9.3027130715087933E-2</v>
          </cell>
          <cell r="D3045">
            <v>-0.39780508741231596</v>
          </cell>
          <cell r="E3045">
            <v>-0.27335012883532511</v>
          </cell>
          <cell r="F3045">
            <v>-1.3081915039848502</v>
          </cell>
        </row>
        <row r="3046">
          <cell r="B3046">
            <v>0.91169999999999995</v>
          </cell>
          <cell r="C3046">
            <v>-9.3146472241311631E-2</v>
          </cell>
          <cell r="D3046">
            <v>-0.39507403286243359</v>
          </cell>
          <cell r="E3046">
            <v>-0.27374258628652059</v>
          </cell>
          <cell r="F3046">
            <v>-1.3002547184838764</v>
          </cell>
        </row>
        <row r="3047">
          <cell r="B3047">
            <v>0.91199999999999992</v>
          </cell>
          <cell r="C3047">
            <v>-9.3264994451170355E-2</v>
          </cell>
          <cell r="D3047">
            <v>-0.39233948486216286</v>
          </cell>
          <cell r="E3047">
            <v>-0.27413266270206577</v>
          </cell>
          <cell r="F3047">
            <v>-1.2923068237385533</v>
          </cell>
        </row>
        <row r="3048">
          <cell r="B3048">
            <v>0.91229999999999989</v>
          </cell>
          <cell r="C3048">
            <v>-9.3382696296629E-2</v>
          </cell>
          <cell r="D3048">
            <v>-0.38960146743366381</v>
          </cell>
          <cell r="E3048">
            <v>-0.27452035474918735</v>
          </cell>
          <cell r="F3048">
            <v>-1.2843478883615975</v>
          </cell>
        </row>
        <row r="3049">
          <cell r="B3049">
            <v>0.91259999999999997</v>
          </cell>
          <cell r="C3049">
            <v>-9.3499576736859102E-2</v>
          </cell>
          <cell r="D3049">
            <v>-0.38686000462902609</v>
          </cell>
          <cell r="E3049">
            <v>-0.27490565911569581</v>
          </cell>
          <cell r="F3049">
            <v>-1.2763779810395592</v>
          </cell>
        </row>
        <row r="3050">
          <cell r="B3050">
            <v>0.91289999999999993</v>
          </cell>
          <cell r="C3050">
            <v>-9.3615634738247813E-2</v>
          </cell>
          <cell r="D3050">
            <v>-0.38411512053006014</v>
          </cell>
          <cell r="E3050">
            <v>-0.27528857251000766</v>
          </cell>
          <cell r="F3050">
            <v>-1.268397170532273</v>
          </cell>
        </row>
        <row r="3051">
          <cell r="B3051">
            <v>0.9131999999999999</v>
          </cell>
          <cell r="C3051">
            <v>-9.3730869274406825E-2</v>
          </cell>
          <cell r="D3051">
            <v>-0.38136683924808823</v>
          </cell>
          <cell r="E3051">
            <v>-0.27566909166116732</v>
          </cell>
          <cell r="F3051">
            <v>-1.2604055256723088</v>
          </cell>
        </row>
        <row r="3052">
          <cell r="B3052">
            <v>0.91349999999999987</v>
          </cell>
          <cell r="C3052">
            <v>-9.3845279326181252E-2</v>
          </cell>
          <cell r="D3052">
            <v>-0.37861518492373519</v>
          </cell>
          <cell r="E3052">
            <v>-0.276047213318869</v>
          </cell>
          <cell r="F3052">
            <v>-1.2524031153644259</v>
          </cell>
        </row>
        <row r="3053">
          <cell r="B3053">
            <v>0.91379999999999995</v>
          </cell>
          <cell r="C3053">
            <v>-9.3958863881658375E-2</v>
          </cell>
          <cell r="D3053">
            <v>-0.37586018172671914</v>
          </cell>
          <cell r="E3053">
            <v>-0.2764229342534783</v>
          </cell>
          <cell r="F3053">
            <v>-1.2443900085850264</v>
          </cell>
        </row>
        <row r="3054">
          <cell r="B3054">
            <v>0.91409999999999991</v>
          </cell>
          <cell r="C3054">
            <v>-9.4071621936176394E-2</v>
          </cell>
          <cell r="D3054">
            <v>-0.37310185385564193</v>
          </cell>
          <cell r="E3054">
            <v>-0.27679625125605384</v>
          </cell>
          <cell r="F3054">
            <v>-1.2363662743816097</v>
          </cell>
        </row>
        <row r="3055">
          <cell r="B3055">
            <v>0.91439999999999988</v>
          </cell>
          <cell r="C3055">
            <v>-9.4183552492333081E-2</v>
          </cell>
          <cell r="D3055">
            <v>-0.37034022553777929</v>
          </cell>
          <cell r="E3055">
            <v>-0.27716716113836831</v>
          </cell>
          <cell r="F3055">
            <v>-1.2283319818722305</v>
          </cell>
        </row>
        <row r="3056">
          <cell r="B3056">
            <v>0.91469999999999996</v>
          </cell>
          <cell r="C3056">
            <v>-9.4294654559994417E-2</v>
          </cell>
          <cell r="D3056">
            <v>-0.36757532102887092</v>
          </cell>
          <cell r="E3056">
            <v>-0.27753566073292996</v>
          </cell>
          <cell r="F3056">
            <v>-1.2202872002449541</v>
          </cell>
        </row>
        <row r="3057">
          <cell r="B3057">
            <v>0.91499999999999992</v>
          </cell>
          <cell r="C3057">
            <v>-9.4404927156303081E-2</v>
          </cell>
          <cell r="D3057">
            <v>-0.36480716461291046</v>
          </cell>
          <cell r="E3057">
            <v>-0.27790174689300345</v>
          </cell>
          <cell r="F3057">
            <v>-1.2122319987573167</v>
          </cell>
        </row>
        <row r="3058">
          <cell r="B3058">
            <v>0.91529999999999989</v>
          </cell>
          <cell r="C3058">
            <v>-9.4514369305686949E-2</v>
          </cell>
          <cell r="D3058">
            <v>-0.36203578060193498</v>
          </cell>
          <cell r="E3058">
            <v>-0.27826541649263065</v>
          </cell>
          <cell r="F3058">
            <v>-1.2041664467357838</v>
          </cell>
        </row>
        <row r="3059">
          <cell r="B3059">
            <v>0.91559999999999997</v>
          </cell>
          <cell r="C3059">
            <v>-9.4622980039867535E-2</v>
          </cell>
          <cell r="D3059">
            <v>-0.35926119333581463</v>
          </cell>
          <cell r="E3059">
            <v>-0.2786266664266514</v>
          </cell>
          <cell r="F3059">
            <v>-1.1960906135752118</v>
          </cell>
        </row>
        <row r="3060">
          <cell r="B3060">
            <v>0.91589999999999994</v>
          </cell>
          <cell r="C3060">
            <v>-9.4730758397868278E-2</v>
          </cell>
          <cell r="D3060">
            <v>-0.3564834271820419</v>
          </cell>
          <cell r="E3060">
            <v>-0.27898549361072394</v>
          </cell>
          <cell r="F3060">
            <v>-1.1880045687383096</v>
          </cell>
        </row>
        <row r="3061">
          <cell r="B3061">
            <v>0.9161999999999999</v>
          </cell>
          <cell r="C3061">
            <v>-9.4837703426022893E-2</v>
          </cell>
          <cell r="D3061">
            <v>-0.35370250653552071</v>
          </cell>
          <cell r="E3061">
            <v>-0.27934189498134543</v>
          </cell>
          <cell r="F3061">
            <v>-1.1799083817551013</v>
          </cell>
        </row>
        <row r="3062">
          <cell r="B3062">
            <v>0.91649999999999987</v>
          </cell>
          <cell r="C3062">
            <v>-9.4943814177983546E-2</v>
          </cell>
          <cell r="D3062">
            <v>-0.3509184558183554</v>
          </cell>
          <cell r="E3062">
            <v>-0.27969586749587194</v>
          </cell>
          <cell r="F3062">
            <v>-1.1718021222223911</v>
          </cell>
        </row>
        <row r="3063">
          <cell r="B3063">
            <v>0.91679999999999995</v>
          </cell>
          <cell r="C3063">
            <v>-9.5049089714729057E-2</v>
          </cell>
          <cell r="D3063">
            <v>-0.34813129947963956</v>
          </cell>
          <cell r="E3063">
            <v>-0.28004740813253864</v>
          </cell>
          <cell r="F3063">
            <v>-1.163685859803228</v>
          </cell>
        </row>
        <row r="3064">
          <cell r="B3064">
            <v>0.91709999999999992</v>
          </cell>
          <cell r="C3064">
            <v>-9.5153529104572948E-2</v>
          </cell>
          <cell r="D3064">
            <v>-0.3453410619952445</v>
          </cell>
          <cell r="E3064">
            <v>-0.28039651389047959</v>
          </cell>
          <cell r="F3064">
            <v>-1.1555596642263724</v>
          </cell>
        </row>
        <row r="3065">
          <cell r="B3065">
            <v>0.91739999999999988</v>
          </cell>
          <cell r="C3065">
            <v>-9.525713142317152E-2</v>
          </cell>
          <cell r="D3065">
            <v>-0.34254776786760782</v>
          </cell>
          <cell r="E3065">
            <v>-0.2807431817897475</v>
          </cell>
          <cell r="F3065">
            <v>-1.1474236052857634</v>
          </cell>
        </row>
        <row r="3066">
          <cell r="B3066">
            <v>0.91769999999999996</v>
          </cell>
          <cell r="C3066">
            <v>-9.5359895753531806E-2</v>
          </cell>
          <cell r="D3066">
            <v>-0.33975144162552151</v>
          </cell>
          <cell r="E3066">
            <v>-0.28108740887133321</v>
          </cell>
          <cell r="F3066">
            <v>-1.139277752839988</v>
          </cell>
        </row>
        <row r="3067">
          <cell r="B3067">
            <v>0.91799999999999993</v>
          </cell>
          <cell r="C3067">
            <v>-9.5461821186019466E-2</v>
          </cell>
          <cell r="D3067">
            <v>-0.3369521078239201</v>
          </cell>
          <cell r="E3067">
            <v>-0.28142919219718521</v>
          </cell>
          <cell r="F3067">
            <v>-1.1311221768117503</v>
          </cell>
        </row>
        <row r="3068">
          <cell r="B3068">
            <v>0.91829999999999989</v>
          </cell>
          <cell r="C3068">
            <v>-9.5562906818366641E-2</v>
          </cell>
          <cell r="D3068">
            <v>-0.33414979104366854</v>
          </cell>
          <cell r="E3068">
            <v>-0.28176852885022874</v>
          </cell>
          <cell r="F3068">
            <v>-1.1229569471873426</v>
          </cell>
        </row>
        <row r="3069">
          <cell r="B3069">
            <v>0.91859999999999997</v>
          </cell>
          <cell r="C3069">
            <v>-9.5663151755679743E-2</v>
          </cell>
          <cell r="D3069">
            <v>-0.33134451589135006</v>
          </cell>
          <cell r="E3069">
            <v>-0.28210541593438493</v>
          </cell>
          <cell r="F3069">
            <v>-1.1147821340161177</v>
          </cell>
        </row>
        <row r="3070">
          <cell r="B3070">
            <v>0.91889999999999994</v>
          </cell>
          <cell r="C3070">
            <v>-9.5762555110447151E-2</v>
          </cell>
          <cell r="D3070">
            <v>-0.32853630699905356</v>
          </cell>
          <cell r="E3070">
            <v>-0.28243985057458976</v>
          </cell>
          <cell r="F3070">
            <v>-1.1065978074099614</v>
          </cell>
        </row>
        <row r="3071">
          <cell r="B3071">
            <v>0.91919999999999991</v>
          </cell>
          <cell r="C3071">
            <v>-9.5861116002546862E-2</v>
          </cell>
          <cell r="D3071">
            <v>-0.32572518902416114</v>
          </cell>
          <cell r="E3071">
            <v>-0.28277182991681277</v>
          </cell>
          <cell r="F3071">
            <v>-1.0984040375427671</v>
          </cell>
        </row>
        <row r="3072">
          <cell r="B3072">
            <v>0.91949999999999987</v>
          </cell>
          <cell r="C3072">
            <v>-9.5958833559254109E-2</v>
          </cell>
          <cell r="D3072">
            <v>-0.32291118664913532</v>
          </cell>
          <cell r="E3072">
            <v>-0.28310135112807561</v>
          </cell>
          <cell r="F3072">
            <v>-1.0902008946499111</v>
          </cell>
        </row>
        <row r="3073">
          <cell r="B3073">
            <v>0.91979999999999995</v>
          </cell>
          <cell r="C3073">
            <v>-9.6055706915248854E-2</v>
          </cell>
          <cell r="D3073">
            <v>-0.32009432458130599</v>
          </cell>
          <cell r="E3073">
            <v>-0.28342841139647057</v>
          </cell>
          <cell r="F3073">
            <v>-1.0819884490277292</v>
          </cell>
        </row>
        <row r="3074">
          <cell r="B3074">
            <v>0.92009999999999992</v>
          </cell>
          <cell r="C3074">
            <v>-9.6151735212623241E-2</v>
          </cell>
          <cell r="D3074">
            <v>-0.31727462755265756</v>
          </cell>
          <cell r="E3074">
            <v>-0.28375300793117891</v>
          </cell>
          <cell r="F3074">
            <v>-1.0737667710329937</v>
          </cell>
        </row>
        <row r="3075">
          <cell r="B3075">
            <v>0.92039999999999988</v>
          </cell>
          <cell r="C3075">
            <v>-9.6246917600889034E-2</v>
          </cell>
          <cell r="D3075">
            <v>-0.3144521203196155</v>
          </cell>
          <cell r="E3075">
            <v>-0.28407513796248879</v>
          </cell>
          <cell r="F3075">
            <v>-1.0655359310823929</v>
          </cell>
        </row>
        <row r="3076">
          <cell r="B3076">
            <v>0.92069999999999996</v>
          </cell>
          <cell r="C3076">
            <v>-9.6341253236984919E-2</v>
          </cell>
          <cell r="D3076">
            <v>-0.31162682766283306</v>
          </cell>
          <cell r="E3076">
            <v>-0.2843947987418135</v>
          </cell>
          <cell r="F3076">
            <v>-1.0572959996520097</v>
          </cell>
        </row>
        <row r="3077">
          <cell r="B3077">
            <v>0.92099999999999993</v>
          </cell>
          <cell r="C3077">
            <v>-9.6434741285283773E-2</v>
          </cell>
          <cell r="D3077">
            <v>-0.30879877438697773</v>
          </cell>
          <cell r="E3077">
            <v>-0.28471198754170912</v>
          </cell>
          <cell r="F3077">
            <v>-1.0490470472768039</v>
          </cell>
        </row>
        <row r="3078">
          <cell r="B3078">
            <v>0.9212999999999999</v>
          </cell>
          <cell r="C3078">
            <v>-9.6527380917599867E-2</v>
          </cell>
          <cell r="D3078">
            <v>-0.30596798532051744</v>
          </cell>
          <cell r="E3078">
            <v>-0.28502670165589217</v>
          </cell>
          <cell r="F3078">
            <v>-1.0407891445500925</v>
          </cell>
        </row>
        <row r="3079">
          <cell r="B3079">
            <v>0.92159999999999997</v>
          </cell>
          <cell r="C3079">
            <v>-9.6619171313196028E-2</v>
          </cell>
          <cell r="D3079">
            <v>-0.3031344853155068</v>
          </cell>
          <cell r="E3079">
            <v>-0.28533893839925717</v>
          </cell>
          <cell r="F3079">
            <v>-1.0325223621230342</v>
          </cell>
        </row>
        <row r="3080">
          <cell r="B3080">
            <v>0.92189999999999994</v>
          </cell>
          <cell r="C3080">
            <v>-9.6710111658790676E-2</v>
          </cell>
          <cell r="D3080">
            <v>-0.30029829924737295</v>
          </cell>
          <cell r="E3080">
            <v>-0.28564869510789409</v>
          </cell>
          <cell r="F3080">
            <v>-1.0242467707041123</v>
          </cell>
        </row>
        <row r="3081">
          <cell r="B3081">
            <v>0.92219999999999991</v>
          </cell>
          <cell r="C3081">
            <v>-9.6800201148564885E-2</v>
          </cell>
          <cell r="D3081">
            <v>-0.29745945201470148</v>
          </cell>
          <cell r="E3081">
            <v>-0.28595596913910531</v>
          </cell>
          <cell r="F3081">
            <v>-1.015962441058621</v>
          </cell>
        </row>
        <row r="3082">
          <cell r="B3082">
            <v>0.92249999999999988</v>
          </cell>
          <cell r="C3082">
            <v>-9.6889438984169296E-2</v>
          </cell>
          <cell r="D3082">
            <v>-0.29461796853902217</v>
          </cell>
          <cell r="E3082">
            <v>-0.28626075787142291</v>
          </cell>
          <cell r="F3082">
            <v>-1.0076694440081508</v>
          </cell>
        </row>
        <row r="3083">
          <cell r="B3083">
            <v>0.92279999999999995</v>
          </cell>
          <cell r="C3083">
            <v>-9.6977824374731E-2</v>
          </cell>
          <cell r="D3083">
            <v>-0.2917738737645944</v>
          </cell>
          <cell r="E3083">
            <v>-0.28656305870462534</v>
          </cell>
          <cell r="F3083">
            <v>-0.99936785043007614</v>
          </cell>
        </row>
        <row r="3084">
          <cell r="B3084">
            <v>0.92309999999999992</v>
          </cell>
          <cell r="C3084">
            <v>-9.7065356536860381E-2</v>
          </cell>
          <cell r="D3084">
            <v>-0.28892719265819267</v>
          </cell>
          <cell r="E3084">
            <v>-0.28686286905975439</v>
          </cell>
          <cell r="F3084">
            <v>-0.99105773125704388</v>
          </cell>
        </row>
        <row r="3085">
          <cell r="B3085">
            <v>0.92339999999999989</v>
          </cell>
          <cell r="C3085">
            <v>-9.7152034694657843E-2</v>
          </cell>
          <cell r="D3085">
            <v>-0.28607795020889171</v>
          </cell>
          <cell r="E3085">
            <v>-0.28716018637913149</v>
          </cell>
          <cell r="F3085">
            <v>-0.9827391574764629</v>
          </cell>
        </row>
        <row r="3086">
          <cell r="B3086">
            <v>0.92369999999999997</v>
          </cell>
          <cell r="C3086">
            <v>-9.7237858079720504E-2</v>
          </cell>
          <cell r="D3086">
            <v>-0.28322617142785173</v>
          </cell>
          <cell r="E3086">
            <v>-0.28745500812637442</v>
          </cell>
          <cell r="F3086">
            <v>-0.9744122001299943</v>
          </cell>
        </row>
        <row r="3087">
          <cell r="B3087">
            <v>0.92399999999999993</v>
          </cell>
          <cell r="C3087">
            <v>-9.7322825931148854E-2</v>
          </cell>
          <cell r="D3087">
            <v>-0.28037188134810326</v>
          </cell>
          <cell r="E3087">
            <v>-0.28774733178641343</v>
          </cell>
          <cell r="F3087">
            <v>-0.96607693031304331</v>
          </cell>
        </row>
        <row r="3088">
          <cell r="B3088">
            <v>0.9242999999999999</v>
          </cell>
          <cell r="C3088">
            <v>-9.7406937495553292E-2</v>
          </cell>
          <cell r="D3088">
            <v>-0.27751510502433202</v>
          </cell>
          <cell r="E3088">
            <v>-0.28803715486550735</v>
          </cell>
          <cell r="F3088">
            <v>-0.95773341917425192</v>
          </cell>
        </row>
        <row r="3089">
          <cell r="B3089">
            <v>0.92459999999999987</v>
          </cell>
          <cell r="C3089">
            <v>-9.7490192027060593E-2</v>
          </cell>
          <cell r="D3089">
            <v>-0.27465586753266363</v>
          </cell>
          <cell r="E3089">
            <v>-0.28832447489125962</v>
          </cell>
          <cell r="F3089">
            <v>-0.94938173791499236</v>
          </cell>
        </row>
        <row r="3090">
          <cell r="B3090">
            <v>0.92489999999999994</v>
          </cell>
          <cell r="C3090">
            <v>-9.7572588787320391E-2</v>
          </cell>
          <cell r="D3090">
            <v>-0.27179419397044818</v>
          </cell>
          <cell r="E3090">
            <v>-0.28860928941263414</v>
          </cell>
          <cell r="F3090">
            <v>-0.94102195778886222</v>
          </cell>
        </row>
        <row r="3091">
          <cell r="B3091">
            <v>0.92519999999999991</v>
          </cell>
          <cell r="C3091">
            <v>-9.7654127045511532E-2</v>
          </cell>
          <cell r="D3091">
            <v>-0.26893010945604451</v>
          </cell>
          <cell r="E3091">
            <v>-0.28889159599997077</v>
          </cell>
          <cell r="F3091">
            <v>-0.93265415010118002</v>
          </cell>
        </row>
        <row r="3092">
          <cell r="B3092">
            <v>0.92549999999999988</v>
          </cell>
          <cell r="C3092">
            <v>-9.7734806078348349E-2</v>
          </cell>
          <cell r="D3092">
            <v>-0.26606363912860465</v>
          </cell>
          <cell r="E3092">
            <v>-0.2891713922450011</v>
          </cell>
          <cell r="F3092">
            <v>-0.92427838620848202</v>
          </cell>
        </row>
        <row r="3093">
          <cell r="B3093">
            <v>0.92579999999999996</v>
          </cell>
          <cell r="C3093">
            <v>-9.7814625170086933E-2</v>
          </cell>
          <cell r="D3093">
            <v>-0.26319480814785789</v>
          </cell>
          <cell r="E3093">
            <v>-0.28944867576086364</v>
          </cell>
          <cell r="F3093">
            <v>-0.91589473751802031</v>
          </cell>
        </row>
        <row r="3094">
          <cell r="B3094">
            <v>0.92609999999999992</v>
          </cell>
          <cell r="C3094">
            <v>-9.7893583612531296E-2</v>
          </cell>
          <cell r="D3094">
            <v>-0.26032364169389477</v>
          </cell>
          <cell r="E3094">
            <v>-0.28972344418211904</v>
          </cell>
          <cell r="F3094">
            <v>-0.90750327548726162</v>
          </cell>
        </row>
        <row r="3095">
          <cell r="B3095">
            <v>0.92639999999999989</v>
          </cell>
          <cell r="C3095">
            <v>-9.7971680705039463E-2</v>
          </cell>
          <cell r="D3095">
            <v>-0.257450164966951</v>
          </cell>
          <cell r="E3095">
            <v>-0.2899956951647652</v>
          </cell>
          <cell r="F3095">
            <v>-0.89910407162338712</v>
          </cell>
        </row>
        <row r="3096">
          <cell r="B3096">
            <v>0.92669999999999997</v>
          </cell>
          <cell r="C3096">
            <v>-9.804891575452955E-2</v>
          </cell>
          <cell r="D3096">
            <v>-0.25457440318719132</v>
          </cell>
          <cell r="E3096">
            <v>-0.29026542638625219</v>
          </cell>
          <cell r="F3096">
            <v>-0.89069719748279363</v>
          </cell>
        </row>
        <row r="3097">
          <cell r="B3097">
            <v>0.92699999999999994</v>
          </cell>
          <cell r="C3097">
            <v>-9.8125288075485706E-2</v>
          </cell>
          <cell r="D3097">
            <v>-0.25169638159449287</v>
          </cell>
          <cell r="E3097">
            <v>-0.29053263554549702</v>
          </cell>
          <cell r="F3097">
            <v>-0.88228272467059521</v>
          </cell>
        </row>
        <row r="3098">
          <cell r="B3098">
            <v>0.9272999999999999</v>
          </cell>
          <cell r="C3098">
            <v>-9.8200796989964048E-2</v>
          </cell>
          <cell r="D3098">
            <v>-0.24881612544822901</v>
          </cell>
          <cell r="E3098">
            <v>-0.29079732036289818</v>
          </cell>
          <cell r="F3098">
            <v>-0.87386072484012645</v>
          </cell>
        </row>
        <row r="3099">
          <cell r="B3099">
            <v>0.92759999999999987</v>
          </cell>
          <cell r="C3099">
            <v>-9.8275441827598523E-2</v>
          </cell>
          <cell r="D3099">
            <v>-0.24593366002705244</v>
          </cell>
          <cell r="E3099">
            <v>-0.29105947858035019</v>
          </cell>
          <cell r="F3099">
            <v>-0.86543126969244633</v>
          </cell>
        </row>
        <row r="3100">
          <cell r="B3100">
            <v>0.92789999999999995</v>
          </cell>
          <cell r="C3100">
            <v>-9.8349221925606634E-2</v>
          </cell>
          <cell r="D3100">
            <v>-0.24304901062867865</v>
          </cell>
          <cell r="E3100">
            <v>-0.29131910796125793</v>
          </cell>
          <cell r="F3100">
            <v>-0.85699443097584316</v>
          </cell>
        </row>
        <row r="3101">
          <cell r="B3101">
            <v>0.92819999999999991</v>
          </cell>
          <cell r="C3101">
            <v>-9.8422136628795232E-2</v>
          </cell>
          <cell r="D3101">
            <v>-0.24016220256966894</v>
          </cell>
          <cell r="E3101">
            <v>-0.2915762062905507</v>
          </cell>
          <cell r="F3101">
            <v>-0.84855028048534042</v>
          </cell>
        </row>
        <row r="3102">
          <cell r="B3102">
            <v>0.92849999999999988</v>
          </cell>
          <cell r="C3102">
            <v>-9.8494185289566133E-2</v>
          </cell>
          <cell r="D3102">
            <v>-0.23727326118521352</v>
          </cell>
          <cell r="E3102">
            <v>-0.29183077137469632</v>
          </cell>
          <cell r="F3102">
            <v>-0.84009889006220395</v>
          </cell>
        </row>
        <row r="3103">
          <cell r="B3103">
            <v>0.92879999999999996</v>
          </cell>
          <cell r="C3103">
            <v>-9.85653672679217E-2</v>
          </cell>
          <cell r="D3103">
            <v>-0.23438221182891433</v>
          </cell>
          <cell r="E3103">
            <v>-0.29208280104171497</v>
          </cell>
          <cell r="F3103">
            <v>-0.83164033159344974</v>
          </cell>
        </row>
        <row r="3104">
          <cell r="B3104">
            <v>0.92909999999999993</v>
          </cell>
          <cell r="C3104">
            <v>-9.8635681931470376E-2</v>
          </cell>
          <cell r="D3104">
            <v>-0.23148907987256792</v>
          </cell>
          <cell r="E3104">
            <v>-0.29233229314119302</v>
          </cell>
          <cell r="F3104">
            <v>-0.82317467701135261</v>
          </cell>
        </row>
        <row r="3105">
          <cell r="B3105">
            <v>0.92939999999999989</v>
          </cell>
          <cell r="C3105">
            <v>-9.8705128655432142E-2</v>
          </cell>
          <cell r="D3105">
            <v>-0.22859389070594807</v>
          </cell>
          <cell r="E3105">
            <v>-0.29257924554429643</v>
          </cell>
          <cell r="F3105">
            <v>-0.81470199829295642</v>
          </cell>
        </row>
        <row r="3106">
          <cell r="B3106">
            <v>0.92969999999999997</v>
          </cell>
          <cell r="C3106">
            <v>-9.8773706822643928E-2</v>
          </cell>
          <cell r="D3106">
            <v>-0.22569666973658836</v>
          </cell>
          <cell r="E3106">
            <v>-0.29282365614378431</v>
          </cell>
          <cell r="F3106">
            <v>-0.80622236745958453</v>
          </cell>
        </row>
        <row r="3107">
          <cell r="B3107">
            <v>0.92999999999999994</v>
          </cell>
          <cell r="C3107">
            <v>-9.8841415823564899E-2</v>
          </cell>
          <cell r="D3107">
            <v>-0.22279744238956459</v>
          </cell>
          <cell r="E3107">
            <v>-0.29306552285402215</v>
          </cell>
          <cell r="F3107">
            <v>-0.79773585657635193</v>
          </cell>
        </row>
        <row r="3108">
          <cell r="B3108">
            <v>0.9302999999999999</v>
          </cell>
          <cell r="C3108">
            <v>-9.8908255056281771E-2</v>
          </cell>
          <cell r="D3108">
            <v>-0.21989623410727718</v>
          </cell>
          <cell r="E3108">
            <v>-0.29330484361099507</v>
          </cell>
          <cell r="F3108">
            <v>-0.78924253775167763</v>
          </cell>
        </row>
        <row r="3109">
          <cell r="B3109">
            <v>0.93059999999999987</v>
          </cell>
          <cell r="C3109">
            <v>-9.8974223926513949E-2</v>
          </cell>
          <cell r="D3109">
            <v>-0.21699307034923332</v>
          </cell>
          <cell r="E3109">
            <v>-0.29354161637232057</v>
          </cell>
          <cell r="F3109">
            <v>-0.78074248313679839</v>
          </cell>
        </row>
        <row r="3110">
          <cell r="B3110">
            <v>0.93089999999999995</v>
          </cell>
          <cell r="C3110">
            <v>-9.9039321847618725E-2</v>
          </cell>
          <cell r="D3110">
            <v>-0.21408797659182915</v>
          </cell>
          <cell r="E3110">
            <v>-0.29377583911726163</v>
          </cell>
          <cell r="F3110">
            <v>-0.77223576492528345</v>
          </cell>
        </row>
        <row r="3111">
          <cell r="B3111">
            <v>0.93119999999999992</v>
          </cell>
          <cell r="C3111">
            <v>-9.9103548240596279E-2</v>
          </cell>
          <cell r="D3111">
            <v>-0.21118097832813179</v>
          </cell>
          <cell r="E3111">
            <v>-0.29400750984673923</v>
          </cell>
          <cell r="F3111">
            <v>-0.76372245535254979</v>
          </cell>
        </row>
        <row r="3112">
          <cell r="B3112">
            <v>0.93149999999999988</v>
          </cell>
          <cell r="C3112">
            <v>-9.9166902534094714E-2</v>
          </cell>
          <cell r="D3112">
            <v>-0.20827210106766111</v>
          </cell>
          <cell r="E3112">
            <v>-0.29423662658334498</v>
          </cell>
          <cell r="F3112">
            <v>-0.75520262669537863</v>
          </cell>
        </row>
        <row r="3113">
          <cell r="B3113">
            <v>0.93179999999999996</v>
          </cell>
          <cell r="C3113">
            <v>-9.9229384164415013E-2</v>
          </cell>
          <cell r="D3113">
            <v>-0.20536137033617174</v>
          </cell>
          <cell r="E3113">
            <v>-0.29446318737135357</v>
          </cell>
          <cell r="F3113">
            <v>-0.74667635127143295</v>
          </cell>
        </row>
        <row r="3114">
          <cell r="B3114">
            <v>0.93209999999999993</v>
          </cell>
          <cell r="C3114">
            <v>-9.9290992575515866E-2</v>
          </cell>
          <cell r="D3114">
            <v>-0.2024488116754346</v>
          </cell>
          <cell r="E3114">
            <v>-0.29468719027673501</v>
          </cell>
          <cell r="F3114">
            <v>-0.7381437014387755</v>
          </cell>
        </row>
        <row r="3115">
          <cell r="B3115">
            <v>0.9323999999999999</v>
          </cell>
          <cell r="C3115">
            <v>-9.9351727219018499E-2</v>
          </cell>
          <cell r="D3115">
            <v>-0.19953445064301858</v>
          </cell>
          <cell r="E3115">
            <v>-0.29490863338716666</v>
          </cell>
          <cell r="F3115">
            <v>-0.72960474959538801</v>
          </cell>
        </row>
        <row r="3116">
          <cell r="B3116">
            <v>0.93269999999999997</v>
          </cell>
          <cell r="C3116">
            <v>-9.9411587554211409E-2</v>
          </cell>
          <cell r="D3116">
            <v>-0.19661831281207207</v>
          </cell>
          <cell r="E3116">
            <v>-0.2951275148120453</v>
          </cell>
          <cell r="F3116">
            <v>-0.72105956817869132</v>
          </cell>
        </row>
        <row r="3117">
          <cell r="B3117">
            <v>0.93299999999999994</v>
          </cell>
          <cell r="C3117">
            <v>-9.9470573048055025E-2</v>
          </cell>
          <cell r="D3117">
            <v>-0.19370042377110427</v>
          </cell>
          <cell r="E3117">
            <v>-0.29534383268249892</v>
          </cell>
          <cell r="F3117">
            <v>-0.71250822966506622</v>
          </cell>
        </row>
        <row r="3118">
          <cell r="B3118">
            <v>0.93329999999999991</v>
          </cell>
          <cell r="C3118">
            <v>-9.9528683175186358E-2</v>
          </cell>
          <cell r="D3118">
            <v>-0.19078080912376663</v>
          </cell>
          <cell r="E3118">
            <v>-0.29555758515139846</v>
          </cell>
          <cell r="F3118">
            <v>-0.70395080656937503</v>
          </cell>
        </row>
        <row r="3119">
          <cell r="B3119">
            <v>0.93359999999999987</v>
          </cell>
          <cell r="C3119">
            <v>-9.9585917417923484E-2</v>
          </cell>
          <cell r="D3119">
            <v>-0.18785949448863393</v>
          </cell>
          <cell r="E3119">
            <v>-0.2957687703933693</v>
          </cell>
          <cell r="F3119">
            <v>-0.6953873714444847</v>
          </cell>
        </row>
        <row r="3120">
          <cell r="B3120">
            <v>0.93389999999999995</v>
          </cell>
          <cell r="C3120">
            <v>-9.9642275266270078E-2</v>
          </cell>
          <cell r="D3120">
            <v>-0.18493650549898547</v>
          </cell>
          <cell r="E3120">
            <v>-0.29597738660480266</v>
          </cell>
          <cell r="F3120">
            <v>-0.68681799688078982</v>
          </cell>
        </row>
        <row r="3121">
          <cell r="B3121">
            <v>0.93419999999999992</v>
          </cell>
          <cell r="C3121">
            <v>-9.9697756217919778E-2</v>
          </cell>
          <cell r="D3121">
            <v>-0.1820118678025861</v>
          </cell>
          <cell r="E3121">
            <v>-0.29618343200386688</v>
          </cell>
          <cell r="F3121">
            <v>-0.67824275550573732</v>
          </cell>
        </row>
        <row r="3122">
          <cell r="B3122">
            <v>0.93449999999999989</v>
          </cell>
          <cell r="C3122">
            <v>-9.9752359778260552E-2</v>
          </cell>
          <cell r="D3122">
            <v>-0.17908560706146717</v>
          </cell>
          <cell r="E3122">
            <v>-0.2963869048305186</v>
          </cell>
          <cell r="F3122">
            <v>-0.66966171998335156</v>
          </cell>
        </row>
        <row r="3123">
          <cell r="B3123">
            <v>0.93479999999999996</v>
          </cell>
          <cell r="C3123">
            <v>-9.9806085460378988E-2</v>
          </cell>
          <cell r="D3123">
            <v>-0.17615774895170733</v>
          </cell>
          <cell r="E3123">
            <v>-0.29658780334651363</v>
          </cell>
          <cell r="F3123">
            <v>-0.66107496301376056</v>
          </cell>
        </row>
        <row r="3124">
          <cell r="B3124">
            <v>0.93509999999999993</v>
          </cell>
          <cell r="C3124">
            <v>-9.9858932785064497E-2</v>
          </cell>
          <cell r="D3124">
            <v>-0.1732283191632133</v>
          </cell>
          <cell r="E3124">
            <v>-0.29678612583541775</v>
          </cell>
          <cell r="F3124">
            <v>-0.65248255733272253</v>
          </cell>
        </row>
        <row r="3125">
          <cell r="B3125">
            <v>0.9353999999999999</v>
          </cell>
          <cell r="C3125">
            <v>-9.9910901280813466E-2</v>
          </cell>
          <cell r="D3125">
            <v>-0.17029734339950056</v>
          </cell>
          <cell r="E3125">
            <v>-0.29698187060261755</v>
          </cell>
          <cell r="F3125">
            <v>-0.64388457571115376</v>
          </cell>
        </row>
        <row r="3126">
          <cell r="B3126">
            <v>0.93569999999999987</v>
          </cell>
          <cell r="C3126">
            <v>-9.9961990483833321E-2</v>
          </cell>
          <cell r="D3126">
            <v>-0.16736484737747395</v>
          </cell>
          <cell r="E3126">
            <v>-0.2971750359753309</v>
          </cell>
          <cell r="F3126">
            <v>-0.63528109095465723</v>
          </cell>
        </row>
        <row r="3127">
          <cell r="B3127">
            <v>0.93599999999999994</v>
          </cell>
          <cell r="C3127">
            <v>-0.10001219993804657</v>
          </cell>
          <cell r="D3127">
            <v>-0.16443085682720818</v>
          </cell>
          <cell r="E3127">
            <v>-0.29736562030261732</v>
          </cell>
          <cell r="F3127">
            <v>-0.62667217590305169</v>
          </cell>
        </row>
        <row r="3128">
          <cell r="B3128">
            <v>0.93629999999999991</v>
          </cell>
          <cell r="C3128">
            <v>-0.10006152919509473</v>
          </cell>
          <cell r="D3128">
            <v>-0.1614953974917282</v>
          </cell>
          <cell r="E3128">
            <v>-0.29755362195538826</v>
          </cell>
          <cell r="F3128">
            <v>-0.61805790342990186</v>
          </cell>
        </row>
        <row r="3129">
          <cell r="B3129">
            <v>0.93659999999999988</v>
          </cell>
          <cell r="C3129">
            <v>-0.10010997781434225</v>
          </cell>
          <cell r="D3129">
            <v>-0.15855849512678957</v>
          </cell>
          <cell r="E3129">
            <v>-0.29773903932641721</v>
          </cell>
          <cell r="F3129">
            <v>-0.60943834644204942</v>
          </cell>
        </row>
        <row r="3130">
          <cell r="B3130">
            <v>0.93689999999999996</v>
          </cell>
          <cell r="C3130">
            <v>-0.10015754536288028</v>
          </cell>
          <cell r="D3130">
            <v>-0.15562017550065876</v>
          </cell>
          <cell r="E3130">
            <v>-0.29792187083034982</v>
          </cell>
          <cell r="F3130">
            <v>-0.60081357787914447</v>
          </cell>
        </row>
        <row r="3131">
          <cell r="B3131">
            <v>0.93719999999999992</v>
          </cell>
          <cell r="C3131">
            <v>-0.10020423141553048</v>
          </cell>
          <cell r="D3131">
            <v>-0.15268046439389329</v>
          </cell>
          <cell r="E3131">
            <v>-0.29810211490371358</v>
          </cell>
          <cell r="F3131">
            <v>-0.59218367071317823</v>
          </cell>
        </row>
        <row r="3132">
          <cell r="B3132">
            <v>0.93749999999999989</v>
          </cell>
          <cell r="C3132">
            <v>-0.10025003555484864</v>
          </cell>
          <cell r="D3132">
            <v>-0.14973938759912181</v>
          </cell>
          <cell r="E3132">
            <v>-0.29827977000492756</v>
          </cell>
          <cell r="F3132">
            <v>-0.58354869794801589</v>
          </cell>
        </row>
        <row r="3133">
          <cell r="B3133">
            <v>0.93779999999999997</v>
          </cell>
          <cell r="C3133">
            <v>-0.10029495737112838</v>
          </cell>
          <cell r="D3133">
            <v>-0.14679697092082419</v>
          </cell>
          <cell r="E3133">
            <v>-0.29845483461431194</v>
          </cell>
          <cell r="F3133">
            <v>-0.57490873261893094</v>
          </cell>
        </row>
        <row r="3134">
          <cell r="B3134">
            <v>0.93809999999999993</v>
          </cell>
          <cell r="C3134">
            <v>-0.10033899646240463</v>
          </cell>
          <cell r="D3134">
            <v>-0.14385324017511145</v>
          </cell>
          <cell r="E3134">
            <v>-0.29862730723409764</v>
          </cell>
          <cell r="F3134">
            <v>-0.56626384779213945</v>
          </cell>
        </row>
        <row r="3135">
          <cell r="B3135">
            <v>0.9383999999999999</v>
          </cell>
          <cell r="C3135">
            <v>-0.10038215243445717</v>
          </cell>
          <cell r="D3135">
            <v>-0.14090822118950561</v>
          </cell>
          <cell r="E3135">
            <v>-0.29879718638843528</v>
          </cell>
          <cell r="F3135">
            <v>-0.5576141165643359</v>
          </cell>
        </row>
        <row r="3136">
          <cell r="B3136">
            <v>0.93869999999999987</v>
          </cell>
          <cell r="C3136">
            <v>-0.10042442490081402</v>
          </cell>
          <cell r="D3136">
            <v>-0.13796193980271959</v>
          </cell>
          <cell r="E3136">
            <v>-0.29896447062340459</v>
          </cell>
          <cell r="F3136">
            <v>-0.5489596120622291</v>
          </cell>
        </row>
        <row r="3137">
          <cell r="B3137">
            <v>0.93899999999999995</v>
          </cell>
          <cell r="C3137">
            <v>-0.10046581348275484</v>
          </cell>
          <cell r="D3137">
            <v>-0.13501442186443691</v>
          </cell>
          <cell r="E3137">
            <v>-0.29912915850702326</v>
          </cell>
          <cell r="F3137">
            <v>-0.54030040744207897</v>
          </cell>
        </row>
        <row r="3138">
          <cell r="B3138">
            <v>0.93929999999999991</v>
          </cell>
          <cell r="C3138">
            <v>-0.10050631780931417</v>
          </cell>
          <cell r="D3138">
            <v>-0.13206569323509126</v>
          </cell>
          <cell r="E3138">
            <v>-0.29929124862925588</v>
          </cell>
          <cell r="F3138">
            <v>-0.53163657588923441</v>
          </cell>
        </row>
        <row r="3139">
          <cell r="B3139">
            <v>0.93959999999999988</v>
          </cell>
          <cell r="C3139">
            <v>-0.1005459375172847</v>
          </cell>
          <cell r="D3139">
            <v>-0.12911577978564631</v>
          </cell>
          <cell r="E3139">
            <v>-0.29945073960202268</v>
          </cell>
          <cell r="F3139">
            <v>-0.52296819061767119</v>
          </cell>
        </row>
        <row r="3140">
          <cell r="B3140">
            <v>0.93989999999999996</v>
          </cell>
          <cell r="C3140">
            <v>-0.10058467225122039</v>
          </cell>
          <cell r="D3140">
            <v>-0.12616470739737506</v>
          </cell>
          <cell r="E3140">
            <v>-0.29960763005920799</v>
          </cell>
          <cell r="F3140">
            <v>-0.51429532486953111</v>
          </cell>
        </row>
        <row r="3141">
          <cell r="B3141">
            <v>0.94019999999999992</v>
          </cell>
          <cell r="C3141">
            <v>-0.1006225216634396</v>
          </cell>
          <cell r="D3141">
            <v>-0.12321250196163944</v>
          </cell>
          <cell r="E3141">
            <v>-0.29976191865666885</v>
          </cell>
          <cell r="F3141">
            <v>-0.50561805191466169</v>
          </cell>
        </row>
        <row r="3142">
          <cell r="B3142">
            <v>0.94049999999999989</v>
          </cell>
          <cell r="C3142">
            <v>-0.1006594854140281</v>
          </cell>
          <cell r="D3142">
            <v>-0.12025918937966965</v>
          </cell>
          <cell r="E3142">
            <v>-0.29991360407224327</v>
          </cell>
          <cell r="F3142">
            <v>-0.49693644505015638</v>
          </cell>
        </row>
        <row r="3143">
          <cell r="B3143">
            <v>0.94079999999999997</v>
          </cell>
          <cell r="C3143">
            <v>-0.100695563170842</v>
          </cell>
          <cell r="D3143">
            <v>-0.11730479556234355</v>
          </cell>
          <cell r="E3143">
            <v>-0.30006268500575833</v>
          </cell>
          <cell r="F3143">
            <v>-0.48825057759989537</v>
          </cell>
        </row>
        <row r="3144">
          <cell r="B3144">
            <v>0.94109999999999994</v>
          </cell>
          <cell r="C3144">
            <v>-0.1007307546095107</v>
          </cell>
          <cell r="D3144">
            <v>-0.11434934642996596</v>
          </cell>
          <cell r="E3144">
            <v>-0.30020916017903831</v>
          </cell>
          <cell r="F3144">
            <v>-0.47956052291408741</v>
          </cell>
        </row>
        <row r="3145">
          <cell r="B3145">
            <v>0.9413999999999999</v>
          </cell>
          <cell r="C3145">
            <v>-0.10076505941343969</v>
          </cell>
          <cell r="D3145">
            <v>-0.11139286791204783</v>
          </cell>
          <cell r="E3145">
            <v>-0.30035302833591254</v>
          </cell>
          <cell r="F3145">
            <v>-0.47086635436881197</v>
          </cell>
        </row>
        <row r="3146">
          <cell r="B3146">
            <v>0.94169999999999987</v>
          </cell>
          <cell r="C3146">
            <v>-0.1007984772738133</v>
          </cell>
          <cell r="D3146">
            <v>-0.10843538594708549</v>
          </cell>
          <cell r="E3146">
            <v>-0.30049428824222318</v>
          </cell>
          <cell r="F3146">
            <v>-0.46216814536556211</v>
          </cell>
        </row>
        <row r="3147">
          <cell r="B3147">
            <v>0.94199999999999995</v>
          </cell>
          <cell r="C3147">
            <v>-0.10083100788959742</v>
          </cell>
          <cell r="D3147">
            <v>-0.10547692648233971</v>
          </cell>
          <cell r="E3147">
            <v>-0.30063293868583285</v>
          </cell>
          <cell r="F3147">
            <v>-0.45346596933078792</v>
          </cell>
        </row>
        <row r="3148">
          <cell r="B3148">
            <v>0.94229999999999992</v>
          </cell>
          <cell r="C3148">
            <v>-0.10086265096754213</v>
          </cell>
          <cell r="D3148">
            <v>-0.10251751547361478</v>
          </cell>
          <cell r="E3148">
            <v>-0.30076897847663209</v>
          </cell>
          <cell r="F3148">
            <v>-0.44475989971544072</v>
          </cell>
        </row>
        <row r="3149">
          <cell r="B3149">
            <v>0.94259999999999988</v>
          </cell>
          <cell r="C3149">
            <v>-0.10089340622218421</v>
          </cell>
          <cell r="D3149">
            <v>-9.9557178885037539E-2</v>
          </cell>
          <cell r="E3149">
            <v>-0.3009024064465467</v>
          </cell>
          <cell r="F3149">
            <v>-0.43605000999451765</v>
          </cell>
        </row>
        <row r="3150">
          <cell r="B3150">
            <v>0.94289999999999996</v>
          </cell>
          <cell r="C3150">
            <v>-0.10092327337584972</v>
          </cell>
          <cell r="D3150">
            <v>-9.6595942688836298E-2</v>
          </cell>
          <cell r="E3150">
            <v>-0.30103322144954503</v>
          </cell>
          <cell r="F3150">
            <v>-0.42733637366660704</v>
          </cell>
        </row>
        <row r="3151">
          <cell r="B3151">
            <v>0.94319999999999993</v>
          </cell>
          <cell r="C3151">
            <v>-0.10095225215865637</v>
          </cell>
          <cell r="D3151">
            <v>-9.3633832865119768E-2</v>
          </cell>
          <cell r="E3151">
            <v>-0.301161422361645</v>
          </cell>
          <cell r="F3151">
            <v>-0.4186190642534342</v>
          </cell>
        </row>
        <row r="3152">
          <cell r="B3152">
            <v>0.94349999999999989</v>
          </cell>
          <cell r="C3152">
            <v>-0.10098034230851591</v>
          </cell>
          <cell r="D3152">
            <v>-9.0670875401655901E-2</v>
          </cell>
          <cell r="E3152">
            <v>-0.30128700808092101</v>
          </cell>
          <cell r="F3152">
            <v>-0.40989815529940793</v>
          </cell>
        </row>
        <row r="3153">
          <cell r="B3153">
            <v>0.94379999999999997</v>
          </cell>
          <cell r="C3153">
            <v>-0.10100754357113641</v>
          </cell>
          <cell r="D3153">
            <v>-8.7707096293650713E-2</v>
          </cell>
          <cell r="E3153">
            <v>-0.30140997752751086</v>
          </cell>
          <cell r="F3153">
            <v>-0.40117372037116739</v>
          </cell>
        </row>
        <row r="3154">
          <cell r="B3154">
            <v>0.94409999999999994</v>
          </cell>
          <cell r="C3154">
            <v>-0.1010338557000245</v>
          </cell>
          <cell r="D3154">
            <v>-8.4742521543527016E-2</v>
          </cell>
          <cell r="E3154">
            <v>-0.3015303296436222</v>
          </cell>
          <cell r="F3154">
            <v>-0.39244583305712982</v>
          </cell>
        </row>
        <row r="3155">
          <cell r="B3155">
            <v>0.94439999999999991</v>
          </cell>
          <cell r="C3155">
            <v>-0.10105927845648756</v>
          </cell>
          <cell r="D3155">
            <v>-8.1777177160703152E-2</v>
          </cell>
          <cell r="E3155">
            <v>-0.30164806339353933</v>
          </cell>
          <cell r="F3155">
            <v>-0.38371456696703854</v>
          </cell>
        </row>
        <row r="3156">
          <cell r="B3156">
            <v>0.94469999999999987</v>
          </cell>
          <cell r="C3156">
            <v>-0.10108381160963577</v>
          </cell>
          <cell r="D3156">
            <v>-7.8811089161371681E-2</v>
          </cell>
          <cell r="E3156">
            <v>-0.30176317776362943</v>
          </cell>
          <cell r="F3156">
            <v>-0.37497999573151142</v>
          </cell>
        </row>
        <row r="3157">
          <cell r="B3157">
            <v>0.94499999999999995</v>
          </cell>
          <cell r="C3157">
            <v>-0.10110745493638418</v>
          </cell>
          <cell r="D3157">
            <v>-7.5844283568277951E-2</v>
          </cell>
          <cell r="E3157">
            <v>-0.30187567176234886</v>
          </cell>
          <cell r="F3157">
            <v>-0.36624219300159011</v>
          </cell>
        </row>
        <row r="3158">
          <cell r="B3158">
            <v>0.94529999999999992</v>
          </cell>
          <cell r="C3158">
            <v>-0.10113020822145466</v>
          </cell>
          <cell r="D3158">
            <v>-7.2876786410498759E-2</v>
          </cell>
          <cell r="E3158">
            <v>-0.30198554442024933</v>
          </cell>
          <cell r="F3158">
            <v>-0.35750123244828974</v>
          </cell>
        </row>
        <row r="3159">
          <cell r="B3159">
            <v>0.94559999999999989</v>
          </cell>
          <cell r="C3159">
            <v>-0.10115207125737781</v>
          </cell>
          <cell r="D3159">
            <v>-6.990862372322082E-2</v>
          </cell>
          <cell r="E3159">
            <v>-0.3020927947899838</v>
          </cell>
          <cell r="F3159">
            <v>-0.34875718776214898</v>
          </cell>
        </row>
        <row r="3160">
          <cell r="B3160">
            <v>0.94589999999999996</v>
          </cell>
          <cell r="C3160">
            <v>-0.10117304384449477</v>
          </cell>
          <cell r="D3160">
            <v>-6.6939821547519332E-2</v>
          </cell>
          <cell r="E3160">
            <v>-0.30219742194631244</v>
          </cell>
          <cell r="F3160">
            <v>-0.34001013265278052</v>
          </cell>
        </row>
        <row r="3161">
          <cell r="B3161">
            <v>0.94619999999999993</v>
          </cell>
          <cell r="C3161">
            <v>-0.10119312579095903</v>
          </cell>
          <cell r="D3161">
            <v>-6.3970405930136406E-2</v>
          </cell>
          <cell r="E3161">
            <v>-0.30229942498610829</v>
          </cell>
          <cell r="F3161">
            <v>-0.33126014084842237</v>
          </cell>
        </row>
        <row r="3162">
          <cell r="B3162">
            <v>0.9464999999999999</v>
          </cell>
          <cell r="C3162">
            <v>-0.10121231691273808</v>
          </cell>
          <cell r="D3162">
            <v>-6.1000402923259534E-2</v>
          </cell>
          <cell r="E3162">
            <v>-0.30239880302836281</v>
          </cell>
          <cell r="F3162">
            <v>-0.32250728609548923</v>
          </cell>
        </row>
        <row r="3163">
          <cell r="B3163">
            <v>0.94679999999999986</v>
          </cell>
          <cell r="C3163">
            <v>-0.10123061703361505</v>
          </cell>
          <cell r="D3163">
            <v>-5.8029838584299942E-2</v>
          </cell>
          <cell r="E3163">
            <v>-0.30249555521419147</v>
          </cell>
          <cell r="F3163">
            <v>-0.31375164215812462</v>
          </cell>
        </row>
        <row r="3164">
          <cell r="B3164">
            <v>0.94709999999999994</v>
          </cell>
          <cell r="C3164">
            <v>-0.10124802598519034</v>
          </cell>
          <cell r="D3164">
            <v>-5.5058738975670991E-2</v>
          </cell>
          <cell r="E3164">
            <v>-0.30258968070683889</v>
          </cell>
          <cell r="F3164">
            <v>-0.30499328281775318</v>
          </cell>
        </row>
        <row r="3165">
          <cell r="B3165">
            <v>0.94739999999999991</v>
          </cell>
          <cell r="C3165">
            <v>-0.10126454360688304</v>
          </cell>
          <cell r="D3165">
            <v>-5.2087130164566488E-2</v>
          </cell>
          <cell r="E3165">
            <v>-0.30268117869168421</v>
          </cell>
          <cell r="F3165">
            <v>-0.29623228187263367</v>
          </cell>
        </row>
        <row r="3166">
          <cell r="B3166">
            <v>0.94769999999999988</v>
          </cell>
          <cell r="C3166">
            <v>-0.10128016974593242</v>
          </cell>
          <cell r="D3166">
            <v>-4.9115038222738994E-2</v>
          </cell>
          <cell r="E3166">
            <v>-0.30277004837624599</v>
          </cell>
          <cell r="F3166">
            <v>-0.28746871313741212</v>
          </cell>
        </row>
        <row r="3167">
          <cell r="B3167">
            <v>0.94799999999999995</v>
          </cell>
          <cell r="C3167">
            <v>-0.10129490425739923</v>
          </cell>
          <cell r="D3167">
            <v>-4.6142489226278095E-2</v>
          </cell>
          <cell r="E3167">
            <v>-0.30285628899018724</v>
          </cell>
          <cell r="F3167">
            <v>-0.27870265044267567</v>
          </cell>
        </row>
        <row r="3168">
          <cell r="B3168">
            <v>0.94829999999999992</v>
          </cell>
          <cell r="C3168">
            <v>-0.10130874700416712</v>
          </cell>
          <cell r="D3168">
            <v>-4.3169509255388643E-2</v>
          </cell>
          <cell r="E3168">
            <v>-0.30293989978532004</v>
          </cell>
          <cell r="F3168">
            <v>-0.26993416763450651</v>
          </cell>
        </row>
        <row r="3169">
          <cell r="B3169">
            <v>0.94859999999999989</v>
          </cell>
          <cell r="C3169">
            <v>-0.10132169785694373</v>
          </cell>
          <cell r="D3169">
            <v>-4.0196124394168961E-2</v>
          </cell>
          <cell r="E3169">
            <v>-0.3030208800356104</v>
          </cell>
          <cell r="F3169">
            <v>-0.26116333857403651</v>
          </cell>
        </row>
        <row r="3170">
          <cell r="B3170">
            <v>0.94889999999999997</v>
          </cell>
          <cell r="C3170">
            <v>-0.10133375669426198</v>
          </cell>
          <cell r="D3170">
            <v>-3.7222360730389058E-2</v>
          </cell>
          <cell r="E3170">
            <v>-0.30309922903718262</v>
          </cell>
          <cell r="F3170">
            <v>-0.25239023713700204</v>
          </cell>
        </row>
        <row r="3171">
          <cell r="B3171">
            <v>0.94919999999999993</v>
          </cell>
          <cell r="C3171">
            <v>-0.10134492340248109</v>
          </cell>
          <cell r="D3171">
            <v>-3.4248244355268763E-2</v>
          </cell>
          <cell r="E3171">
            <v>-0.30317494610832374</v>
          </cell>
          <cell r="F3171">
            <v>-0.24361493721329908</v>
          </cell>
        </row>
        <row r="3172">
          <cell r="B3172">
            <v>0.9494999999999999</v>
          </cell>
          <cell r="C3172">
            <v>-0.10135519787578767</v>
          </cell>
          <cell r="D3172">
            <v>-3.1273801363255894E-2</v>
          </cell>
          <cell r="E3172">
            <v>-0.30324803058948774</v>
          </cell>
          <cell r="F3172">
            <v>-0.23483751270653891</v>
          </cell>
        </row>
        <row r="3173">
          <cell r="B3173">
            <v>0.94979999999999987</v>
          </cell>
          <cell r="C3173">
            <v>-0.10136458001619665</v>
          </cell>
          <cell r="D3173">
            <v>-2.8299057851804366E-2</v>
          </cell>
          <cell r="E3173">
            <v>-0.30331848184329968</v>
          </cell>
          <cell r="F3173">
            <v>-0.22605803753360398</v>
          </cell>
        </row>
        <row r="3174">
          <cell r="B3174">
            <v>0.95009999999999994</v>
          </cell>
          <cell r="C3174">
            <v>-0.10137306973355219</v>
          </cell>
          <cell r="D3174">
            <v>-2.5324039921152289E-2</v>
          </cell>
          <cell r="E3174">
            <v>-0.30338629925455979</v>
          </cell>
          <cell r="F3174">
            <v>-0.21727658562420418</v>
          </cell>
        </row>
        <row r="3175">
          <cell r="B3175">
            <v>0.95039999999999991</v>
          </cell>
          <cell r="C3175">
            <v>-0.10138066694552854</v>
          </cell>
          <cell r="D3175">
            <v>-2.2348773674100063E-2</v>
          </cell>
          <cell r="E3175">
            <v>-0.30345148223024704</v>
          </cell>
          <cell r="F3175">
            <v>-0.20849323092043334</v>
          </cell>
        </row>
        <row r="3176">
          <cell r="B3176">
            <v>0.95069999999999988</v>
          </cell>
          <cell r="C3176">
            <v>-0.10138737157763077</v>
          </cell>
          <cell r="D3176">
            <v>-1.9373285215788426E-2</v>
          </cell>
          <cell r="E3176">
            <v>-0.30351403019952317</v>
          </cell>
          <cell r="F3176">
            <v>-0.19970804737632619</v>
          </cell>
        </row>
        <row r="3177">
          <cell r="B3177">
            <v>0.95099999999999996</v>
          </cell>
          <cell r="C3177">
            <v>-0.1013931835631955</v>
          </cell>
          <cell r="D3177">
            <v>-1.6397600653476507E-2</v>
          </cell>
          <cell r="E3177">
            <v>-0.30357394261373605</v>
          </cell>
          <cell r="F3177">
            <v>-0.19092110895741546</v>
          </cell>
        </row>
        <row r="3178">
          <cell r="B3178">
            <v>0.95129999999999992</v>
          </cell>
          <cell r="C3178">
            <v>-0.10139810284339154</v>
          </cell>
          <cell r="D3178">
            <v>-1.3421746096319867E-2</v>
          </cell>
          <cell r="E3178">
            <v>-0.30363121894642325</v>
          </cell>
          <cell r="F3178">
            <v>-0.18213248964028933</v>
          </cell>
        </row>
        <row r="3179">
          <cell r="B3179">
            <v>0.95159999999999989</v>
          </cell>
          <cell r="C3179">
            <v>-0.10140212936722044</v>
          </cell>
          <cell r="D3179">
            <v>-1.0445747655148507E-2</v>
          </cell>
          <cell r="E3179">
            <v>-0.30368585869331532</v>
          </cell>
          <cell r="F3179">
            <v>-0.17334226341214926</v>
          </cell>
        </row>
        <row r="3180">
          <cell r="B3180">
            <v>0.95189999999999997</v>
          </cell>
          <cell r="C3180">
            <v>-0.10140526309151698</v>
          </cell>
          <cell r="D3180">
            <v>-7.469631442244877E-3</v>
          </cell>
          <cell r="E3180">
            <v>-0.30373786137233899</v>
          </cell>
          <cell r="F3180">
            <v>-0.16455050427036783</v>
          </cell>
        </row>
        <row r="3181">
          <cell r="B3181">
            <v>0.95219999999999994</v>
          </cell>
          <cell r="C3181">
            <v>-0.10140750398094965</v>
          </cell>
          <cell r="D3181">
            <v>-4.4934235711218753E-3</v>
          </cell>
          <cell r="E3181">
            <v>-0.30378722652362011</v>
          </cell>
          <cell r="F3181">
            <v>-0.15575728622204707</v>
          </cell>
        </row>
        <row r="3182">
          <cell r="B3182">
            <v>0.9524999999999999</v>
          </cell>
          <cell r="C3182">
            <v>-0.10140885200802099</v>
          </cell>
          <cell r="D3182">
            <v>-1.5171501563008313E-3</v>
          </cell>
          <cell r="E3182">
            <v>-0.30383395370948674</v>
          </cell>
          <cell r="F3182">
            <v>-0.14696268328357692</v>
          </cell>
        </row>
        <row r="3183">
          <cell r="B3183">
            <v>0.95279999999999987</v>
          </cell>
          <cell r="C3183">
            <v>-0.10140930715306788</v>
          </cell>
          <cell r="D3183">
            <v>1.4591626869105193E-3</v>
          </cell>
          <cell r="E3183">
            <v>-0.30387804251447181</v>
          </cell>
          <cell r="F3183">
            <v>-0.13816676948019394</v>
          </cell>
        </row>
        <row r="3184">
          <cell r="B3184">
            <v>0.95309999999999995</v>
          </cell>
          <cell r="C3184">
            <v>-0.1014088694042618</v>
          </cell>
          <cell r="D3184">
            <v>4.4354888426400597E-3</v>
          </cell>
          <cell r="E3184">
            <v>-0.30391949254531586</v>
          </cell>
          <cell r="F3184">
            <v>-0.12936961884554021</v>
          </cell>
        </row>
        <row r="3185">
          <cell r="B3185">
            <v>0.95339999999999991</v>
          </cell>
          <cell r="C3185">
            <v>-0.10140753875760901</v>
          </cell>
          <cell r="D3185">
            <v>7.4118021946733316E-3</v>
          </cell>
          <cell r="E3185">
            <v>-0.30395830343096952</v>
          </cell>
          <cell r="F3185">
            <v>-0.12057130542122248</v>
          </cell>
        </row>
        <row r="3186">
          <cell r="B3186">
            <v>0.95369999999999988</v>
          </cell>
          <cell r="C3186">
            <v>-0.10140531521695061</v>
          </cell>
          <cell r="D3186">
            <v>1.0388076626675574E-2</v>
          </cell>
          <cell r="E3186">
            <v>-0.30399447482259589</v>
          </cell>
          <cell r="F3186">
            <v>-0.11177190325637146</v>
          </cell>
        </row>
        <row r="3187">
          <cell r="B3187">
            <v>0.95399999999999996</v>
          </cell>
          <cell r="C3187">
            <v>-0.1014021987939626</v>
          </cell>
          <cell r="D3187">
            <v>1.3364286022413761E-2</v>
          </cell>
          <cell r="E3187">
            <v>-0.3040280063935728</v>
          </cell>
          <cell r="F3187">
            <v>-0.10297148640720136</v>
          </cell>
        </row>
        <row r="3188">
          <cell r="B3188">
            <v>0.95429999999999993</v>
          </cell>
          <cell r="C3188">
            <v>-0.10139818950815588</v>
          </cell>
          <cell r="D3188">
            <v>1.6340404265978659E-2</v>
          </cell>
          <cell r="E3188">
            <v>-0.30405889783949497</v>
          </cell>
          <cell r="F3188">
            <v>-9.4170128936569508E-2</v>
          </cell>
        </row>
        <row r="3189">
          <cell r="B3189">
            <v>0.95459999999999989</v>
          </cell>
          <cell r="C3189">
            <v>-0.10139328738687609</v>
          </cell>
          <cell r="D3189">
            <v>1.9316405242006861E-2</v>
          </cell>
          <cell r="E3189">
            <v>-0.30408714887817595</v>
          </cell>
          <cell r="F3189">
            <v>-8.5367904913536213E-2</v>
          </cell>
        </row>
        <row r="3190">
          <cell r="B3190">
            <v>0.95489999999999997</v>
          </cell>
          <cell r="C3190">
            <v>-0.10138749246530349</v>
          </cell>
          <cell r="D3190">
            <v>2.229226283590283E-2</v>
          </cell>
          <cell r="E3190">
            <v>-0.30411275924965003</v>
          </cell>
          <cell r="F3190">
            <v>-7.656488841292472E-2</v>
          </cell>
        </row>
        <row r="3191">
          <cell r="B3191">
            <v>0.95519999999999994</v>
          </cell>
          <cell r="C3191">
            <v>-0.10138080478645271</v>
          </cell>
          <cell r="D3191">
            <v>2.5267950934060951E-2</v>
          </cell>
          <cell r="E3191">
            <v>-0.30413572871617389</v>
          </cell>
          <cell r="F3191">
            <v>-6.7761153514881323E-2</v>
          </cell>
        </row>
        <row r="3192">
          <cell r="B3192">
            <v>0.9554999999999999</v>
          </cell>
          <cell r="C3192">
            <v>-0.1013732244011725</v>
          </cell>
          <cell r="D3192">
            <v>2.8243443424087567E-2</v>
          </cell>
          <cell r="E3192">
            <v>-0.30415605706222837</v>
          </cell>
          <cell r="F3192">
            <v>-5.8956774304435577E-2</v>
          </cell>
        </row>
        <row r="3193">
          <cell r="B3193">
            <v>0.95579999999999987</v>
          </cell>
          <cell r="C3193">
            <v>-0.10136475136814527</v>
          </cell>
          <cell r="D3193">
            <v>3.1218714195023006E-2</v>
          </cell>
          <cell r="E3193">
            <v>-0.30417374409451969</v>
          </cell>
          <cell r="F3193">
            <v>-5.0151824871060652E-2</v>
          </cell>
        </row>
        <row r="3194">
          <cell r="B3194">
            <v>0.95609999999999995</v>
          </cell>
          <cell r="C3194">
            <v>-0.10135538575388676</v>
          </cell>
          <cell r="D3194">
            <v>3.4193737137563615E-2</v>
          </cell>
          <cell r="E3194">
            <v>-0.30418878964198104</v>
          </cell>
          <cell r="F3194">
            <v>-4.1346379308233774E-2</v>
          </cell>
        </row>
        <row r="3195">
          <cell r="B3195">
            <v>0.95639999999999992</v>
          </cell>
          <cell r="C3195">
            <v>-0.1013451276327455</v>
          </cell>
          <cell r="D3195">
            <v>3.7168486144283773E-2</v>
          </cell>
          <cell r="E3195">
            <v>-0.30420119355577352</v>
          </cell>
          <cell r="F3195">
            <v>-3.2540511712996739E-2</v>
          </cell>
        </row>
        <row r="3196">
          <cell r="B3196">
            <v>0.95669999999999988</v>
          </cell>
          <cell r="C3196">
            <v>-0.10133397708690221</v>
          </cell>
          <cell r="D3196">
            <v>4.0142935109857912E-2</v>
          </cell>
          <cell r="E3196">
            <v>-0.30421095570928741</v>
          </cell>
          <cell r="F3196">
            <v>-2.37342961855165E-2</v>
          </cell>
        </row>
        <row r="3197">
          <cell r="B3197">
            <v>0.95699999999999996</v>
          </cell>
          <cell r="C3197">
            <v>-0.10132193420636926</v>
          </cell>
          <cell r="D3197">
            <v>4.3117057931282524E-2</v>
          </cell>
          <cell r="E3197">
            <v>-0.30421807599814304</v>
          </cell>
          <cell r="F3197">
            <v>-1.4927806828645866E-2</v>
          </cell>
        </row>
        <row r="3198">
          <cell r="B3198">
            <v>0.95729999999999993</v>
          </cell>
          <cell r="C3198">
            <v>-0.10130899908898987</v>
          </cell>
          <cell r="D3198">
            <v>4.6090828508098119E-2</v>
          </cell>
          <cell r="E3198">
            <v>-0.30422255434019163</v>
          </cell>
          <cell r="F3198">
            <v>-6.1211177474841862E-3</v>
          </cell>
        </row>
        <row r="3199">
          <cell r="B3199">
            <v>0.9575999999999999</v>
          </cell>
          <cell r="C3199">
            <v>-0.10129517184043745</v>
          </cell>
          <cell r="D3199">
            <v>4.9064220742611242E-2</v>
          </cell>
          <cell r="E3199">
            <v>-0.30422439067551588</v>
          </cell>
          <cell r="F3199">
            <v>2.6856969510618851E-3</v>
          </cell>
        </row>
        <row r="3200">
          <cell r="B3200">
            <v>0.95789999999999986</v>
          </cell>
          <cell r="C3200">
            <v>-0.10128045257421465</v>
          </cell>
          <cell r="D3200">
            <v>5.2037208540116418E-2</v>
          </cell>
          <cell r="E3200">
            <v>-0.30422358496643054</v>
          </cell>
          <cell r="F3200">
            <v>1.1492563158717608E-2</v>
          </cell>
        </row>
        <row r="3201">
          <cell r="B3201">
            <v>0.95819999999999994</v>
          </cell>
          <cell r="C3201">
            <v>-0.10126484141165262</v>
          </cell>
          <cell r="D3201">
            <v>5.5009765809118087E-2</v>
          </cell>
          <cell r="E3201">
            <v>-0.30422013719748292</v>
          </cell>
          <cell r="F3201">
            <v>2.0299406766279351E-2</v>
          </cell>
        </row>
        <row r="3202">
          <cell r="B3202">
            <v>0.95849999999999991</v>
          </cell>
          <cell r="C3202">
            <v>-0.10124833848190989</v>
          </cell>
          <cell r="D3202">
            <v>5.7981866461552553E-2</v>
          </cell>
          <cell r="E3202">
            <v>-0.30421404737545304</v>
          </cell>
          <cell r="F3202">
            <v>2.9106153664053794E-2</v>
          </cell>
        </row>
        <row r="3203">
          <cell r="B3203">
            <v>0.95879999999999987</v>
          </cell>
          <cell r="C3203">
            <v>-0.10123094392197143</v>
          </cell>
          <cell r="D3203">
            <v>6.0953484413009899E-2</v>
          </cell>
          <cell r="E3203">
            <v>-0.30420531552935381</v>
          </cell>
          <cell r="F3203">
            <v>3.7912729742297126E-2</v>
          </cell>
        </row>
        <row r="3204">
          <cell r="B3204">
            <v>0.95909999999999995</v>
          </cell>
          <cell r="C3204">
            <v>-0.10121265787664753</v>
          </cell>
          <cell r="D3204">
            <v>6.3924593582955852E-2</v>
          </cell>
          <cell r="E3204">
            <v>-0.30419394171043113</v>
          </cell>
          <cell r="F3204">
            <v>4.6719060891654285E-2</v>
          </cell>
        </row>
        <row r="3205">
          <cell r="B3205">
            <v>0.95939999999999992</v>
          </cell>
          <cell r="C3205">
            <v>-0.10119348049857264</v>
          </cell>
          <cell r="D3205">
            <v>6.68951678949537E-2</v>
          </cell>
          <cell r="E3205">
            <v>-0.30417992599216365</v>
          </cell>
          <cell r="F3205">
            <v>5.5525073003598185E-2</v>
          </cell>
        </row>
        <row r="3206">
          <cell r="B3206">
            <v>0.95969999999999989</v>
          </cell>
          <cell r="C3206">
            <v>-0.10117341194820416</v>
          </cell>
          <cell r="D3206">
            <v>6.9865181276886096E-2</v>
          </cell>
          <cell r="E3206">
            <v>-0.30416326847026259</v>
          </cell>
          <cell r="F3206">
            <v>6.4330691970869033E-2</v>
          </cell>
        </row>
        <row r="3207">
          <cell r="B3207">
            <v>0.96</v>
          </cell>
          <cell r="C3207">
            <v>-0.10115245239382109</v>
          </cell>
          <cell r="D3207">
            <v>7.2834607661176914E-2</v>
          </cell>
          <cell r="E3207">
            <v>-0.30414396926267134</v>
          </cell>
          <cell r="F3207">
            <v>7.3135843687913676E-2</v>
          </cell>
        </row>
        <row r="3208">
          <cell r="B3208">
            <v>0.96029999999999993</v>
          </cell>
          <cell r="C3208">
            <v>-0.10113060201152274</v>
          </cell>
          <cell r="D3208">
            <v>7.580342098501304E-2</v>
          </cell>
          <cell r="E3208">
            <v>-0.30412202850956499</v>
          </cell>
          <cell r="F3208">
            <v>8.194045405132501E-2</v>
          </cell>
        </row>
        <row r="3209">
          <cell r="B3209">
            <v>0.9605999999999999</v>
          </cell>
          <cell r="C3209">
            <v>-0.10110786098522724</v>
          </cell>
          <cell r="D3209">
            <v>7.877159519056616E-2</v>
          </cell>
          <cell r="E3209">
            <v>-0.30409744637334957</v>
          </cell>
          <cell r="F3209">
            <v>9.0744448960281499E-2</v>
          </cell>
        </row>
        <row r="3210">
          <cell r="B3210">
            <v>0.96089999999999987</v>
          </cell>
          <cell r="C3210">
            <v>-0.10108422950667006</v>
          </cell>
          <cell r="D3210">
            <v>8.1739104225214507E-2</v>
          </cell>
          <cell r="E3210">
            <v>-0.30407022303866149</v>
          </cell>
          <cell r="F3210">
            <v>9.9547754316986731E-2</v>
          </cell>
        </row>
        <row r="3211">
          <cell r="B3211">
            <v>0.96119999999999994</v>
          </cell>
          <cell r="C3211">
            <v>-0.1010597077754025</v>
          </cell>
          <cell r="D3211">
            <v>8.4705922041764539E-2</v>
          </cell>
          <cell r="E3211">
            <v>-0.3040403587123664</v>
          </cell>
          <cell r="F3211">
            <v>0.10835029602710913</v>
          </cell>
        </row>
        <row r="3212">
          <cell r="B3212">
            <v>0.96149999999999991</v>
          </cell>
          <cell r="C3212">
            <v>-0.10103429599878998</v>
          </cell>
          <cell r="D3212">
            <v>8.7672022598672697E-2</v>
          </cell>
          <cell r="E3212">
            <v>-0.30400785362355826</v>
          </cell>
          <cell r="F3212">
            <v>0.11715200000022175</v>
          </cell>
        </row>
        <row r="3213">
          <cell r="B3213">
            <v>0.96179999999999988</v>
          </cell>
          <cell r="C3213">
            <v>-0.10100799439201037</v>
          </cell>
          <cell r="D3213">
            <v>9.0637379860267014E-2</v>
          </cell>
          <cell r="E3213">
            <v>-0.30397270802355819</v>
          </cell>
          <cell r="F3213">
            <v>0.12595279215024219</v>
          </cell>
        </row>
        <row r="3214">
          <cell r="B3214">
            <v>0.96209999999999996</v>
          </cell>
          <cell r="C3214">
            <v>-0.10098080317805229</v>
          </cell>
          <cell r="D3214">
            <v>9.3601967796968763E-2</v>
          </cell>
          <cell r="E3214">
            <v>-0.30393492218591311</v>
          </cell>
          <cell r="F3214">
            <v>0.13475259839587267</v>
          </cell>
        </row>
        <row r="3215">
          <cell r="B3215">
            <v>0.96239999999999992</v>
          </cell>
          <cell r="C3215">
            <v>-0.10095272258771319</v>
          </cell>
          <cell r="D3215">
            <v>9.6565760385514038E-2</v>
          </cell>
          <cell r="E3215">
            <v>-0.30389449640639438</v>
          </cell>
          <cell r="F3215">
            <v>0.14355134466104028</v>
          </cell>
        </row>
        <row r="3216">
          <cell r="B3216">
            <v>0.96269999999999989</v>
          </cell>
          <cell r="C3216">
            <v>-0.10092375285959754</v>
          </cell>
          <cell r="D3216">
            <v>9.9528731609175317E-2</v>
          </cell>
          <cell r="E3216">
            <v>-0.30385143100299605</v>
          </cell>
          <cell r="F3216">
            <v>0.15234895687533728</v>
          </cell>
        </row>
        <row r="3217">
          <cell r="B3217">
            <v>0.96299999999999997</v>
          </cell>
          <cell r="C3217">
            <v>-0.10089389424011479</v>
          </cell>
          <cell r="D3217">
            <v>0.10249085545798296</v>
          </cell>
          <cell r="E3217">
            <v>-0.30380572631593344</v>
          </cell>
          <cell r="F3217">
            <v>0.16114536097446169</v>
          </cell>
        </row>
        <row r="3218">
          <cell r="B3218">
            <v>0.96329999999999993</v>
          </cell>
          <cell r="C3218">
            <v>-0.1008631469834774</v>
          </cell>
          <cell r="D3218">
            <v>0.10545210592894673</v>
          </cell>
          <cell r="E3218">
            <v>-0.30375738270764113</v>
          </cell>
          <cell r="F3218">
            <v>0.16994048290065802</v>
          </cell>
        </row>
        <row r="3219">
          <cell r="B3219">
            <v>0.9635999999999999</v>
          </cell>
          <cell r="C3219">
            <v>-0.10083151135169871</v>
          </cell>
          <cell r="D3219">
            <v>0.10841245702627721</v>
          </cell>
          <cell r="E3219">
            <v>-0.30370640056277093</v>
          </cell>
          <cell r="F3219">
            <v>0.17873424860315823</v>
          </cell>
        </row>
        <row r="3220">
          <cell r="B3220">
            <v>0.96389999999999987</v>
          </cell>
          <cell r="C3220">
            <v>-0.10079898761459083</v>
          </cell>
          <cell r="D3220">
            <v>0.11137188276160719</v>
          </cell>
          <cell r="E3220">
            <v>-0.30365278028818998</v>
          </cell>
          <cell r="F3220">
            <v>0.18752658403862274</v>
          </cell>
        </row>
        <row r="3221">
          <cell r="B3221">
            <v>0.96419999999999995</v>
          </cell>
          <cell r="C3221">
            <v>-0.10076557604976234</v>
          </cell>
          <cell r="D3221">
            <v>0.11433035715421305</v>
          </cell>
          <cell r="E3221">
            <v>-0.3035965223129784</v>
          </cell>
          <cell r="F3221">
            <v>0.19631741517158197</v>
          </cell>
        </row>
        <row r="3222">
          <cell r="B3222">
            <v>0.96449999999999991</v>
          </cell>
          <cell r="C3222">
            <v>-0.10073127694261608</v>
          </cell>
          <cell r="D3222">
            <v>0.11728785423123607</v>
          </cell>
          <cell r="E3222">
            <v>-0.30353762708842691</v>
          </cell>
          <cell r="F3222">
            <v>0.20510666797487773</v>
          </cell>
        </row>
        <row r="3223">
          <cell r="B3223">
            <v>0.96479999999999988</v>
          </cell>
          <cell r="C3223">
            <v>-0.10069609058634671</v>
          </cell>
          <cell r="D3223">
            <v>0.12024434802790369</v>
          </cell>
          <cell r="E3223">
            <v>-0.30347609508803447</v>
          </cell>
          <cell r="F3223">
            <v>0.2138942684301052</v>
          </cell>
        </row>
        <row r="3224">
          <cell r="B3224">
            <v>0.96509999999999996</v>
          </cell>
          <cell r="C3224">
            <v>-0.10066001728193834</v>
          </cell>
          <cell r="D3224">
            <v>0.12319981258775074</v>
          </cell>
          <cell r="E3224">
            <v>-0.30341192680750545</v>
          </cell>
          <cell r="F3224">
            <v>0.22268014252805493</v>
          </cell>
        </row>
        <row r="3225">
          <cell r="B3225">
            <v>0.96539999999999992</v>
          </cell>
          <cell r="C3225">
            <v>-0.10062305733816201</v>
          </cell>
          <cell r="D3225">
            <v>0.12615422196284062</v>
          </cell>
          <cell r="E3225">
            <v>-0.30334512276474701</v>
          </cell>
          <cell r="F3225">
            <v>0.2314642162691552</v>
          </cell>
        </row>
        <row r="3226">
          <cell r="B3226">
            <v>0.96569999999999989</v>
          </cell>
          <cell r="C3226">
            <v>-0.10058521107157316</v>
          </cell>
          <cell r="D3226">
            <v>0.12910755021398646</v>
          </cell>
          <cell r="E3226">
            <v>-0.30327568349986628</v>
          </cell>
          <cell r="F3226">
            <v>0.24024641566391466</v>
          </cell>
        </row>
        <row r="3227">
          <cell r="B3227">
            <v>0.96599999999999997</v>
          </cell>
          <cell r="C3227">
            <v>-0.10054647880650897</v>
          </cell>
          <cell r="D3227">
            <v>0.13205977141097205</v>
          </cell>
          <cell r="E3227">
            <v>-0.30320360957516712</v>
          </cell>
          <cell r="F3227">
            <v>0.24902666673336524</v>
          </cell>
        </row>
        <row r="3228">
          <cell r="B3228">
            <v>0.96629999999999994</v>
          </cell>
          <cell r="C3228">
            <v>-0.10050686087508567</v>
          </cell>
          <cell r="D3228">
            <v>0.13501085963277312</v>
          </cell>
          <cell r="E3228">
            <v>-0.3031289015751471</v>
          </cell>
          <cell r="F3228">
            <v>0.25780489550950531</v>
          </cell>
        </row>
        <row r="3229">
          <cell r="B3229">
            <v>0.9665999999999999</v>
          </cell>
          <cell r="C3229">
            <v>-0.10046635761719584</v>
          </cell>
          <cell r="D3229">
            <v>0.13796078896777808</v>
          </cell>
          <cell r="E3229">
            <v>-0.30305156010649426</v>
          </cell>
          <cell r="F3229">
            <v>0.26658102803574324</v>
          </cell>
        </row>
        <row r="3230">
          <cell r="B3230">
            <v>0.96689999999999987</v>
          </cell>
          <cell r="C3230">
            <v>-0.1004249693805055</v>
          </cell>
          <cell r="D3230">
            <v>0.14090953351400903</v>
          </cell>
          <cell r="E3230">
            <v>-0.30297158579808353</v>
          </cell>
          <cell r="F3230">
            <v>0.27535499036734129</v>
          </cell>
        </row>
        <row r="3231">
          <cell r="B3231">
            <v>0.96719999999999995</v>
          </cell>
          <cell r="C3231">
            <v>-0.1003826965204513</v>
          </cell>
          <cell r="D3231">
            <v>0.14385706737934267</v>
          </cell>
          <cell r="E3231">
            <v>-0.3028889793009733</v>
          </cell>
          <cell r="F3231">
            <v>0.28412670857185973</v>
          </cell>
        </row>
        <row r="3232">
          <cell r="B3232">
            <v>0.96749999999999992</v>
          </cell>
          <cell r="C3232">
            <v>-0.1003395394002375</v>
          </cell>
          <cell r="D3232">
            <v>0.14680336468173102</v>
          </cell>
          <cell r="E3232">
            <v>-0.30280374128840176</v>
          </cell>
          <cell r="F3232">
            <v>0.29289610872960131</v>
          </cell>
        </row>
        <row r="3233">
          <cell r="B3233">
            <v>0.96779999999999988</v>
          </cell>
          <cell r="C3233">
            <v>-0.10029549839083299</v>
          </cell>
          <cell r="D3233">
            <v>0.14974839954942221</v>
          </cell>
          <cell r="E3233">
            <v>-0.30271587245578291</v>
          </cell>
          <cell r="F3233">
            <v>0.30166311693405634</v>
          </cell>
        </row>
        <row r="3234">
          <cell r="B3234">
            <v>0.96809999999999996</v>
          </cell>
          <cell r="C3234">
            <v>-0.10025057387096815</v>
          </cell>
          <cell r="D3234">
            <v>0.15269214612118115</v>
          </cell>
          <cell r="E3234">
            <v>-0.30262537352070268</v>
          </cell>
          <cell r="F3234">
            <v>0.31042765929234772</v>
          </cell>
        </row>
        <row r="3235">
          <cell r="B3235">
            <v>0.96839999999999993</v>
          </cell>
          <cell r="C3235">
            <v>-0.1002047662271318</v>
          </cell>
          <cell r="D3235">
            <v>0.15563457854651017</v>
          </cell>
          <cell r="E3235">
            <v>-0.302532245222915</v>
          </cell>
          <cell r="F3235">
            <v>0.31918966192567666</v>
          </cell>
        </row>
        <row r="3236">
          <cell r="B3236">
            <v>0.96869999999999989</v>
          </cell>
          <cell r="C3236">
            <v>-0.10015807585356784</v>
          </cell>
          <cell r="D3236">
            <v>0.15857567098586958</v>
          </cell>
          <cell r="E3236">
            <v>-0.30243648832433728</v>
          </cell>
          <cell r="F3236">
            <v>0.32794905096976879</v>
          </cell>
        </row>
        <row r="3237">
          <cell r="B3237">
            <v>0.96899999999999986</v>
          </cell>
          <cell r="C3237">
            <v>-0.10011050315227207</v>
          </cell>
          <cell r="D3237">
            <v>0.1615153976108982</v>
          </cell>
          <cell r="E3237">
            <v>-0.30233810360904634</v>
          </cell>
          <cell r="F3237">
            <v>0.33670575257532037</v>
          </cell>
        </row>
        <row r="3238">
          <cell r="B3238">
            <v>0.96929999999999994</v>
          </cell>
          <cell r="C3238">
            <v>-0.10006204853298881</v>
          </cell>
          <cell r="D3238">
            <v>0.16445373260463372</v>
          </cell>
          <cell r="E3238">
            <v>-0.30223709188327375</v>
          </cell>
          <cell r="F3238">
            <v>0.3454596929084453</v>
          </cell>
        </row>
        <row r="3239">
          <cell r="B3239">
            <v>0.96959999999999991</v>
          </cell>
          <cell r="C3239">
            <v>-0.10001271241320742</v>
          </cell>
          <cell r="D3239">
            <v>0.16739065016173313</v>
          </cell>
          <cell r="E3239">
            <v>-0.3021334539754012</v>
          </cell>
          <cell r="F3239">
            <v>0.35421079815112239</v>
          </cell>
        </row>
        <row r="3240">
          <cell r="B3240">
            <v>0.96989999999999987</v>
          </cell>
          <cell r="C3240">
            <v>-9.9962495218158892E-2</v>
          </cell>
          <cell r="D3240">
            <v>0.170326124488693</v>
          </cell>
          <cell r="E3240">
            <v>-0.30202719073595585</v>
          </cell>
          <cell r="F3240">
            <v>0.36295899450164287</v>
          </cell>
        </row>
        <row r="3241">
          <cell r="B3241">
            <v>0.97019999999999995</v>
          </cell>
          <cell r="C3241">
            <v>-9.9911397380812283E-2</v>
          </cell>
          <cell r="D3241">
            <v>0.17326012980406974</v>
          </cell>
          <cell r="E3241">
            <v>-0.30191830303760536</v>
          </cell>
          <cell r="F3241">
            <v>0.37170420817505878</v>
          </cell>
        </row>
        <row r="3242">
          <cell r="B3242">
            <v>0.97049999999999992</v>
          </cell>
          <cell r="C3242">
            <v>-9.9859419341871064E-2</v>
          </cell>
          <cell r="D3242">
            <v>0.17619264033869969</v>
          </cell>
          <cell r="E3242">
            <v>-0.30180679177515285</v>
          </cell>
          <cell r="F3242">
            <v>0.3804463654036313</v>
          </cell>
        </row>
        <row r="3243">
          <cell r="B3243">
            <v>0.97079999999999989</v>
          </cell>
          <cell r="C3243">
            <v>-9.9806561549769454E-2</v>
          </cell>
          <cell r="D3243">
            <v>0.17912363033591924</v>
          </cell>
          <cell r="E3243">
            <v>-0.30169265786553173</v>
          </cell>
          <cell r="F3243">
            <v>0.38918539243728006</v>
          </cell>
        </row>
        <row r="3244">
          <cell r="B3244">
            <v>0.97109999999999996</v>
          </cell>
          <cell r="C3244">
            <v>-9.9752824460668674E-2</v>
          </cell>
          <cell r="D3244">
            <v>0.18205307405178489</v>
          </cell>
          <cell r="E3244">
            <v>-0.30157590224780056</v>
          </cell>
          <cell r="F3244">
            <v>0.39792121554403248</v>
          </cell>
        </row>
        <row r="3245">
          <cell r="B3245">
            <v>0.97139999999999993</v>
          </cell>
          <cell r="C3245">
            <v>-9.969820853845314E-2</v>
          </cell>
          <cell r="D3245">
            <v>0.18498094575529317</v>
          </cell>
          <cell r="E3245">
            <v>-0.30145652588313737</v>
          </cell>
          <cell r="F3245">
            <v>0.40665376101047396</v>
          </cell>
        </row>
        <row r="3246">
          <cell r="B3246">
            <v>0.9716999999999999</v>
          </cell>
          <cell r="C3246">
            <v>-9.9642714254726553E-2</v>
          </cell>
          <cell r="D3246">
            <v>0.18790721972860042</v>
          </cell>
          <cell r="E3246">
            <v>-0.30133452975483421</v>
          </cell>
          <cell r="F3246">
            <v>0.41538295514219836</v>
          </cell>
        </row>
        <row r="3247">
          <cell r="B3247">
            <v>0.97199999999999986</v>
          </cell>
          <cell r="C3247">
            <v>-9.9586342088807969E-2</v>
          </cell>
          <cell r="D3247">
            <v>0.19083187026724266</v>
          </cell>
          <cell r="E3247">
            <v>-0.30120991486829157</v>
          </cell>
          <cell r="F3247">
            <v>0.424108724264259</v>
          </cell>
        </row>
        <row r="3248">
          <cell r="B3248">
            <v>0.97229999999999994</v>
          </cell>
          <cell r="C3248">
            <v>-9.9529092527727792E-2</v>
          </cell>
          <cell r="D3248">
            <v>0.1937548716803553</v>
          </cell>
          <cell r="E3248">
            <v>-0.30108268225101231</v>
          </cell>
          <cell r="F3248">
            <v>0.43283099472162023</v>
          </cell>
        </row>
        <row r="3249">
          <cell r="B3249">
            <v>0.97259999999999991</v>
          </cell>
          <cell r="C3249">
            <v>-9.9470966066223687E-2</v>
          </cell>
          <cell r="D3249">
            <v>0.19667619829089272</v>
          </cell>
          <cell r="E3249">
            <v>-0.30095283295259584</v>
          </cell>
          <cell r="F3249">
            <v>0.4415496928796096</v>
          </cell>
        </row>
        <row r="3250">
          <cell r="B3250">
            <v>0.97289999999999988</v>
          </cell>
          <cell r="C3250">
            <v>-9.9411963206736426E-2</v>
          </cell>
          <cell r="D3250">
            <v>0.19959582443584786</v>
          </cell>
          <cell r="E3250">
            <v>-0.30082036804473195</v>
          </cell>
          <cell r="F3250">
            <v>0.45026474512437042</v>
          </cell>
        </row>
        <row r="3251">
          <cell r="B3251">
            <v>0.97319999999999995</v>
          </cell>
          <cell r="C3251">
            <v>-9.9352084459405673E-2</v>
          </cell>
          <cell r="D3251">
            <v>0.20251372446647162</v>
          </cell>
          <cell r="E3251">
            <v>-0.30068528862119465</v>
          </cell>
          <cell r="F3251">
            <v>0.45897607786331507</v>
          </cell>
        </row>
        <row r="3252">
          <cell r="B3252">
            <v>0.97349999999999992</v>
          </cell>
          <cell r="C3252">
            <v>-9.9291330342065734E-2</v>
          </cell>
          <cell r="D3252">
            <v>0.20542987274849228</v>
          </cell>
          <cell r="E3252">
            <v>-0.30054759579783563</v>
          </cell>
          <cell r="F3252">
            <v>0.46768361752557858</v>
          </cell>
        </row>
        <row r="3253">
          <cell r="B3253">
            <v>0.97379999999999989</v>
          </cell>
          <cell r="C3253">
            <v>-9.9229701380241189E-2</v>
          </cell>
          <cell r="D3253">
            <v>0.20834424366233478</v>
          </cell>
          <cell r="E3253">
            <v>-0.30040729071257793</v>
          </cell>
          <cell r="F3253">
            <v>0.47638729056247314</v>
          </cell>
        </row>
        <row r="3254">
          <cell r="B3254">
            <v>0.97409999999999997</v>
          </cell>
          <cell r="C3254">
            <v>-9.9167198107142487E-2</v>
          </cell>
          <cell r="D3254">
            <v>0.21125681160333992</v>
          </cell>
          <cell r="E3254">
            <v>-0.30026437452540922</v>
          </cell>
          <cell r="F3254">
            <v>0.48508702344794286</v>
          </cell>
        </row>
        <row r="3255">
          <cell r="B3255">
            <v>0.97439999999999993</v>
          </cell>
          <cell r="C3255">
            <v>-9.9103821063661487E-2</v>
          </cell>
          <cell r="D3255">
            <v>0.21416755098198348</v>
          </cell>
          <cell r="E3255">
            <v>-0.30011884841837483</v>
          </cell>
          <cell r="F3255">
            <v>0.49378274267901939</v>
          </cell>
        </row>
        <row r="3256">
          <cell r="B3256">
            <v>0.9746999999999999</v>
          </cell>
          <cell r="C3256">
            <v>-9.9039570798366894E-2</v>
          </cell>
          <cell r="D3256">
            <v>0.2170764362240952</v>
          </cell>
          <cell r="E3256">
            <v>-0.29997071359557115</v>
          </cell>
          <cell r="F3256">
            <v>0.5024743747762781</v>
          </cell>
        </row>
        <row r="3257">
          <cell r="B3257">
            <v>0.97499999999999987</v>
          </cell>
          <cell r="C3257">
            <v>-9.8974447867499663E-2</v>
          </cell>
          <cell r="D3257">
            <v>0.21998344177107781</v>
          </cell>
          <cell r="E3257">
            <v>-0.29981997128313825</v>
          </cell>
          <cell r="F3257">
            <v>0.51116184628429451</v>
          </cell>
        </row>
        <row r="3258">
          <cell r="B3258">
            <v>0.97529999999999994</v>
          </cell>
          <cell r="C3258">
            <v>-9.8908452834968338E-2</v>
          </cell>
          <cell r="D3258">
            <v>0.22288854208012576</v>
          </cell>
          <cell r="E3258">
            <v>-0.29966662272925298</v>
          </cell>
          <cell r="F3258">
            <v>0.51984508377210203</v>
          </cell>
        </row>
        <row r="3259">
          <cell r="B3259">
            <v>0.97559999999999991</v>
          </cell>
          <cell r="C3259">
            <v>-9.8841586272344295E-2</v>
          </cell>
          <cell r="D3259">
            <v>0.225791711624444</v>
          </cell>
          <cell r="E3259">
            <v>-0.29951066920412134</v>
          </cell>
          <cell r="F3259">
            <v>0.52852401383364978</v>
          </cell>
        </row>
        <row r="3260">
          <cell r="B3260">
            <v>0.97589999999999988</v>
          </cell>
          <cell r="C3260">
            <v>-9.8773848758856961E-2</v>
          </cell>
          <cell r="D3260">
            <v>0.22869292489346665</v>
          </cell>
          <cell r="E3260">
            <v>-0.29935211199997125</v>
          </cell>
          <cell r="F3260">
            <v>0.53719856308826108</v>
          </cell>
        </row>
        <row r="3261">
          <cell r="B3261">
            <v>0.97619999999999996</v>
          </cell>
          <cell r="C3261">
            <v>-9.870524088138892E-2</v>
          </cell>
          <cell r="D3261">
            <v>0.23159215639307557</v>
          </cell>
          <cell r="E3261">
            <v>-0.29919095243104477</v>
          </cell>
          <cell r="F3261">
            <v>0.54586865818109298</v>
          </cell>
        </row>
        <row r="3262">
          <cell r="B3262">
            <v>0.97649999999999992</v>
          </cell>
          <cell r="C3262">
            <v>-9.8635763234470999E-2</v>
          </cell>
          <cell r="D3262">
            <v>0.23448938064581867</v>
          </cell>
          <cell r="E3262">
            <v>-0.29902719183359044</v>
          </cell>
          <cell r="F3262">
            <v>0.55453422578359601</v>
          </cell>
        </row>
        <row r="3263">
          <cell r="B3263">
            <v>0.97679999999999989</v>
          </cell>
          <cell r="C3263">
            <v>-9.856541642027726E-2</v>
          </cell>
          <cell r="D3263">
            <v>0.23738457219112849</v>
          </cell>
          <cell r="E3263">
            <v>-0.29886083156585536</v>
          </cell>
          <cell r="F3263">
            <v>0.5631951925939751</v>
          </cell>
        </row>
        <row r="3264">
          <cell r="B3264">
            <v>0.97709999999999997</v>
          </cell>
          <cell r="C3264">
            <v>-9.8494201048619917E-2</v>
          </cell>
          <cell r="D3264">
            <v>0.24027770558554026</v>
          </cell>
          <cell r="E3264">
            <v>-0.29869187300807715</v>
          </cell>
          <cell r="F3264">
            <v>0.57185148533765062</v>
          </cell>
        </row>
        <row r="3265">
          <cell r="B3265">
            <v>0.97739999999999994</v>
          </cell>
          <cell r="C3265">
            <v>-9.8422117736944259E-2</v>
          </cell>
          <cell r="D3265">
            <v>0.24316875540291011</v>
          </cell>
          <cell r="E3265">
            <v>-0.29852031756247588</v>
          </cell>
          <cell r="F3265">
            <v>0.58050303076772047</v>
          </cell>
        </row>
        <row r="3266">
          <cell r="B3266">
            <v>0.9776999999999999</v>
          </cell>
          <cell r="C3266">
            <v>-9.8349167110323391E-2</v>
          </cell>
          <cell r="D3266">
            <v>0.24605769623463311</v>
          </cell>
          <cell r="E3266">
            <v>-0.29834616665324554</v>
          </cell>
          <cell r="F3266">
            <v>0.58914975566542283</v>
          </cell>
        </row>
        <row r="3267">
          <cell r="B3267">
            <v>0.97799999999999987</v>
          </cell>
          <cell r="C3267">
            <v>-9.8275349801452999E-2</v>
          </cell>
          <cell r="D3267">
            <v>0.24894450268986121</v>
          </cell>
          <cell r="E3267">
            <v>-0.29816942172654592</v>
          </cell>
          <cell r="F3267">
            <v>0.59779158684059952</v>
          </cell>
        </row>
        <row r="3268">
          <cell r="B3268">
            <v>0.97829999999999995</v>
          </cell>
          <cell r="C3268">
            <v>-9.820066645064604E-2</v>
          </cell>
          <cell r="D3268">
            <v>0.25182914939572104</v>
          </cell>
          <cell r="E3268">
            <v>-0.29799008425049373</v>
          </cell>
          <cell r="F3268">
            <v>0.60642845113216026</v>
          </cell>
        </row>
        <row r="3269">
          <cell r="B3269">
            <v>0.97859999999999991</v>
          </cell>
          <cell r="C3269">
            <v>-9.8125117705827325E-2</v>
          </cell>
          <cell r="D3269">
            <v>0.25471161099753176</v>
          </cell>
          <cell r="E3269">
            <v>-0.29780815571515407</v>
          </cell>
          <cell r="F3269">
            <v>0.61506027540854757</v>
          </cell>
        </row>
        <row r="3270">
          <cell r="B3270">
            <v>0.97889999999999988</v>
          </cell>
          <cell r="C3270">
            <v>-9.8048704222528066E-2</v>
          </cell>
          <cell r="D3270">
            <v>0.25759186215902241</v>
          </cell>
          <cell r="E3270">
            <v>-0.29762363763253152</v>
          </cell>
          <cell r="F3270">
            <v>0.6236869865682021</v>
          </cell>
        </row>
        <row r="3271">
          <cell r="B3271">
            <v>0.97919999999999996</v>
          </cell>
          <cell r="C3271">
            <v>-9.7971426663880354E-2</v>
          </cell>
          <cell r="D3271">
            <v>0.26046987756254963</v>
          </cell>
          <cell r="E3271">
            <v>-0.29743653153656108</v>
          </cell>
          <cell r="F3271">
            <v>0.63230851154002921</v>
          </cell>
        </row>
        <row r="3272">
          <cell r="B3272">
            <v>0.97949999999999993</v>
          </cell>
          <cell r="C3272">
            <v>-9.7893285700611593E-2</v>
          </cell>
          <cell r="D3272">
            <v>0.26334563190931498</v>
          </cell>
          <cell r="E3272">
            <v>-0.29724683898309906</v>
          </cell>
          <cell r="F3272">
            <v>0.64092477728386621</v>
          </cell>
        </row>
        <row r="3273">
          <cell r="B3273">
            <v>0.97979999999999989</v>
          </cell>
          <cell r="C3273">
            <v>-9.7814282011038797E-2</v>
          </cell>
          <cell r="D3273">
            <v>0.2662190999195822</v>
          </cell>
          <cell r="E3273">
            <v>-0.29705456154991389</v>
          </cell>
          <cell r="F3273">
            <v>0.64953571079095018</v>
          </cell>
        </row>
        <row r="3274">
          <cell r="B3274">
            <v>0.98009999999999986</v>
          </cell>
          <cell r="C3274">
            <v>-9.7734416281062927E-2</v>
          </cell>
          <cell r="D3274">
            <v>0.26909025633289435</v>
          </cell>
          <cell r="E3274">
            <v>-0.29685970083667662</v>
          </cell>
          <cell r="F3274">
            <v>0.65814123908438649</v>
          </cell>
        </row>
        <row r="3275">
          <cell r="B3275">
            <v>0.98039999999999994</v>
          </cell>
          <cell r="C3275">
            <v>-9.7653689204163063E-2</v>
          </cell>
          <cell r="D3275">
            <v>0.27195907590829083</v>
          </cell>
          <cell r="E3275">
            <v>-0.29666225846495131</v>
          </cell>
          <cell r="F3275">
            <v>0.66674128921961839</v>
          </cell>
        </row>
        <row r="3276">
          <cell r="B3276">
            <v>0.98069999999999991</v>
          </cell>
          <cell r="C3276">
            <v>-9.7572101481390575E-2</v>
          </cell>
          <cell r="D3276">
            <v>0.27482553342452437</v>
          </cell>
          <cell r="E3276">
            <v>-0.29646223607818545</v>
          </cell>
          <cell r="F3276">
            <v>0.67533578828489738</v>
          </cell>
        </row>
        <row r="3277">
          <cell r="B3277">
            <v>0.98099999999999987</v>
          </cell>
          <cell r="C3277">
            <v>-9.7489653821363223E-2</v>
          </cell>
          <cell r="D3277">
            <v>0.27768960368027773</v>
          </cell>
          <cell r="E3277">
            <v>-0.29625963534169997</v>
          </cell>
          <cell r="F3277">
            <v>0.68392466340175384</v>
          </cell>
        </row>
        <row r="3278">
          <cell r="B3278">
            <v>0.98129999999999995</v>
          </cell>
          <cell r="C3278">
            <v>-9.7406346940259139E-2</v>
          </cell>
          <cell r="D3278">
            <v>0.28055126149438048</v>
          </cell>
          <cell r="E3278">
            <v>-0.29605445794267943</v>
          </cell>
          <cell r="F3278">
            <v>0.69250784172546953</v>
          </cell>
        </row>
        <row r="3279">
          <cell r="B3279">
            <v>0.98159999999999992</v>
          </cell>
          <cell r="C3279">
            <v>-9.7322181561810828E-2</v>
          </cell>
          <cell r="D3279">
            <v>0.28341048170602545</v>
          </cell>
          <cell r="E3279">
            <v>-0.2958467055901618</v>
          </cell>
          <cell r="F3279">
            <v>0.70108525044554981</v>
          </cell>
        </row>
        <row r="3280">
          <cell r="B3280">
            <v>0.98189999999999988</v>
          </cell>
          <cell r="C3280">
            <v>-9.7237158417299019E-2</v>
          </cell>
          <cell r="D3280">
            <v>0.2862672391749852</v>
          </cell>
          <cell r="E3280">
            <v>-0.29563638001502812</v>
          </cell>
          <cell r="F3280">
            <v>0.7096568167861973</v>
          </cell>
        </row>
        <row r="3281">
          <cell r="B3281">
            <v>0.98219999999999996</v>
          </cell>
          <cell r="C3281">
            <v>-9.7151278245546521E-2</v>
          </cell>
          <cell r="D3281">
            <v>0.2891215087818283</v>
          </cell>
          <cell r="E3281">
            <v>-0.29542348296999227</v>
          </cell>
          <cell r="F3281">
            <v>0.71822246800678624</v>
          </cell>
        </row>
        <row r="3282">
          <cell r="B3282">
            <v>0.98249999999999993</v>
          </cell>
          <cell r="C3282">
            <v>-9.7064541792911976E-2</v>
          </cell>
          <cell r="D3282">
            <v>0.29197326542813551</v>
          </cell>
          <cell r="E3282">
            <v>-0.29520801622959025</v>
          </cell>
          <cell r="F3282">
            <v>0.72678213140233772</v>
          </cell>
        </row>
        <row r="3283">
          <cell r="B3283">
            <v>0.9827999999999999</v>
          </cell>
          <cell r="C3283">
            <v>-9.6976949813283531E-2</v>
          </cell>
          <cell r="D3283">
            <v>0.29482248403671585</v>
          </cell>
          <cell r="E3283">
            <v>-0.29498998159016954</v>
          </cell>
          <cell r="F3283">
            <v>0.73533573430399557</v>
          </cell>
        </row>
        <row r="3284">
          <cell r="B3284">
            <v>0.98309999999999986</v>
          </cell>
          <cell r="C3284">
            <v>-9.6888503068072521E-2</v>
          </cell>
          <cell r="D3284">
            <v>0.2976691395518225</v>
          </cell>
          <cell r="E3284">
            <v>-0.29476938086987836</v>
          </cell>
          <cell r="F3284">
            <v>0.7438832040795037</v>
          </cell>
        </row>
        <row r="3285">
          <cell r="B3285">
            <v>0.98339999999999994</v>
          </cell>
          <cell r="C3285">
            <v>-9.6799202326206979E-2</v>
          </cell>
          <cell r="D3285">
            <v>0.30051320693936856</v>
          </cell>
          <cell r="E3285">
            <v>-0.29454621590865449</v>
          </cell>
          <cell r="F3285">
            <v>0.75242446813368324</v>
          </cell>
        </row>
        <row r="3286">
          <cell r="B3286">
            <v>0.98369999999999991</v>
          </cell>
          <cell r="C3286">
            <v>-9.6709048364125166E-2</v>
          </cell>
          <cell r="D3286">
            <v>0.3033546611871426</v>
          </cell>
          <cell r="E3286">
            <v>-0.29432048856821436</v>
          </cell>
          <cell r="F3286">
            <v>0.76095945390891184</v>
          </cell>
        </row>
        <row r="3287">
          <cell r="B3287">
            <v>0.98399999999999987</v>
          </cell>
          <cell r="C3287">
            <v>-9.6618041965769022E-2</v>
          </cell>
          <cell r="D3287">
            <v>0.30619347730502439</v>
          </cell>
          <cell r="E3287">
            <v>-0.29409220073204168</v>
          </cell>
          <cell r="F3287">
            <v>0.76948808888560283</v>
          </cell>
        </row>
        <row r="3288">
          <cell r="B3288">
            <v>0.98429999999999995</v>
          </cell>
          <cell r="C3288">
            <v>-9.6526183922577516E-2</v>
          </cell>
          <cell r="D3288">
            <v>0.30902963032520009</v>
          </cell>
          <cell r="E3288">
            <v>-0.29386135430537602</v>
          </cell>
          <cell r="F3288">
            <v>0.77801030058268583</v>
          </cell>
        </row>
        <row r="3289">
          <cell r="B3289">
            <v>0.98459999999999992</v>
          </cell>
          <cell r="C3289">
            <v>-9.643347503347996E-2</v>
          </cell>
          <cell r="D3289">
            <v>0.31186309530237755</v>
          </cell>
          <cell r="E3289">
            <v>-0.29362795121520119</v>
          </cell>
          <cell r="F3289">
            <v>0.78652601655808807</v>
          </cell>
        </row>
        <row r="3290">
          <cell r="B3290">
            <v>0.98489999999999989</v>
          </cell>
          <cell r="C3290">
            <v>-9.6339916104889248E-2</v>
          </cell>
          <cell r="D3290">
            <v>0.31469384731400135</v>
          </cell>
          <cell r="E3290">
            <v>-0.29339199341023375</v>
          </cell>
          <cell r="F3290">
            <v>0.79503516440921651</v>
          </cell>
        </row>
        <row r="3291">
          <cell r="B3291">
            <v>0.98519999999999996</v>
          </cell>
          <cell r="C3291">
            <v>-9.6245507950695044E-2</v>
          </cell>
          <cell r="D3291">
            <v>0.31752186146046785</v>
          </cell>
          <cell r="E3291">
            <v>-0.29315348286091097</v>
          </cell>
          <cell r="F3291">
            <v>0.80353767177344104</v>
          </cell>
        </row>
        <row r="3292">
          <cell r="B3292">
            <v>0.98549999999999993</v>
          </cell>
          <cell r="C3292">
            <v>-9.61502513922569E-2</v>
          </cell>
          <cell r="D3292">
            <v>0.3203471128653399</v>
          </cell>
          <cell r="E3292">
            <v>-0.29291242155937897</v>
          </cell>
          <cell r="F3292">
            <v>0.81203346632857887</v>
          </cell>
        </row>
        <row r="3293">
          <cell r="B3293">
            <v>0.9857999999999999</v>
          </cell>
          <cell r="C3293">
            <v>-9.6054147258397296E-2</v>
          </cell>
          <cell r="D3293">
            <v>0.32316957667556162</v>
          </cell>
          <cell r="E3293">
            <v>-0.29266881151948038</v>
          </cell>
          <cell r="F3293">
            <v>0.82052247579337922</v>
          </cell>
        </row>
        <row r="3294">
          <cell r="B3294">
            <v>0.98609999999999987</v>
          </cell>
          <cell r="C3294">
            <v>-9.5957196385394627E-2</v>
          </cell>
          <cell r="D3294">
            <v>0.32598922806167274</v>
          </cell>
          <cell r="E3294">
            <v>-0.29242265477674234</v>
          </cell>
          <cell r="F3294">
            <v>0.82900462792800944</v>
          </cell>
        </row>
        <row r="3295">
          <cell r="B3295">
            <v>0.98639999999999994</v>
          </cell>
          <cell r="C3295">
            <v>-9.5859399616976121E-2</v>
          </cell>
          <cell r="D3295">
            <v>0.32880604221802312</v>
          </cell>
          <cell r="E3295">
            <v>-0.29217395338836394</v>
          </cell>
          <cell r="F3295">
            <v>0.83747985053454166</v>
          </cell>
        </row>
        <row r="3296">
          <cell r="B3296">
            <v>0.98669999999999991</v>
          </cell>
          <cell r="C3296">
            <v>-9.5760757804310717E-2</v>
          </cell>
          <cell r="D3296">
            <v>0.33161999436298689</v>
          </cell>
          <cell r="E3296">
            <v>-0.29192270943320359</v>
          </cell>
          <cell r="F3296">
            <v>0.845948071457441</v>
          </cell>
        </row>
        <row r="3297">
          <cell r="B3297">
            <v>0.98699999999999988</v>
          </cell>
          <cell r="C3297">
            <v>-9.5661271806001827E-2</v>
          </cell>
          <cell r="D3297">
            <v>0.33443105973917664</v>
          </cell>
          <cell r="E3297">
            <v>-0.29166892501176633</v>
          </cell>
          <cell r="F3297">
            <v>0.85440921858405416</v>
          </cell>
        </row>
        <row r="3298">
          <cell r="B3298">
            <v>0.98729999999999996</v>
          </cell>
          <cell r="C3298">
            <v>-9.5560942488080072E-2</v>
          </cell>
          <cell r="D3298">
            <v>0.33723921361365722</v>
          </cell>
          <cell r="E3298">
            <v>-0.29141260224619114</v>
          </cell>
          <cell r="F3298">
            <v>0.86286321984509917</v>
          </cell>
        </row>
        <row r="3299">
          <cell r="B3299">
            <v>0.98759999999999992</v>
          </cell>
          <cell r="C3299">
            <v>-9.5459770723995974E-2</v>
          </cell>
          <cell r="D3299">
            <v>0.34004443127815948</v>
          </cell>
          <cell r="E3299">
            <v>-0.29115374328023763</v>
          </cell>
          <cell r="F3299">
            <v>0.87131000321515639</v>
          </cell>
        </row>
        <row r="3300">
          <cell r="B3300">
            <v>0.98789999999999989</v>
          </cell>
          <cell r="C3300">
            <v>-9.5357757394612525E-2</v>
          </cell>
          <cell r="D3300">
            <v>0.34284668804929402</v>
          </cell>
          <cell r="E3300">
            <v>-0.29089235027927307</v>
          </cell>
          <cell r="F3300">
            <v>0.87974949671316005</v>
          </cell>
        </row>
        <row r="3301">
          <cell r="B3301">
            <v>0.98819999999999997</v>
          </cell>
          <cell r="C3301">
            <v>-9.525490338819774E-2</v>
          </cell>
          <cell r="D3301">
            <v>0.34564595926876457</v>
          </cell>
          <cell r="E3301">
            <v>-0.29062842543025913</v>
          </cell>
          <cell r="F3301">
            <v>0.88818162840289072</v>
          </cell>
        </row>
        <row r="3302">
          <cell r="B3302">
            <v>0.98849999999999993</v>
          </cell>
          <cell r="C3302">
            <v>-9.5151209600417105E-2</v>
          </cell>
          <cell r="D3302">
            <v>0.34844222030358118</v>
          </cell>
          <cell r="E3302">
            <v>-0.29036197094173827</v>
          </cell>
          <cell r="F3302">
            <v>0.8966063263934696</v>
          </cell>
        </row>
        <row r="3303">
          <cell r="B3303">
            <v>0.9887999999999999</v>
          </cell>
          <cell r="C3303">
            <v>-9.504667693432603E-2</v>
          </cell>
          <cell r="D3303">
            <v>0.35123544654627353</v>
          </cell>
          <cell r="E3303">
            <v>-0.29009298904382025</v>
          </cell>
          <cell r="F3303">
            <v>0.90502351883985255</v>
          </cell>
        </row>
        <row r="3304">
          <cell r="B3304">
            <v>0.98909999999999987</v>
          </cell>
          <cell r="C3304">
            <v>-9.4941306300362141E-2</v>
          </cell>
          <cell r="D3304">
            <v>0.35402561341510386</v>
          </cell>
          <cell r="E3304">
            <v>-0.28982148198816832</v>
          </cell>
          <cell r="F3304">
            <v>0.91343313394332637</v>
          </cell>
        </row>
        <row r="3305">
          <cell r="B3305">
            <v>0.98939999999999995</v>
          </cell>
          <cell r="C3305">
            <v>-9.4835098616337613E-2</v>
          </cell>
          <cell r="D3305">
            <v>0.3568126963542797</v>
          </cell>
          <cell r="E3305">
            <v>-0.28954745204798532</v>
          </cell>
          <cell r="F3305">
            <v>0.92183509995200508</v>
          </cell>
        </row>
        <row r="3306">
          <cell r="B3306">
            <v>0.98969999999999991</v>
          </cell>
          <cell r="C3306">
            <v>-9.4728054807431322E-2</v>
          </cell>
          <cell r="D3306">
            <v>0.35959667083416658</v>
          </cell>
          <cell r="E3306">
            <v>-0.28927090151799972</v>
          </cell>
          <cell r="F3306">
            <v>0.93022934516132783</v>
          </cell>
        </row>
        <row r="3307">
          <cell r="B3307">
            <v>0.98999999999999988</v>
          </cell>
          <cell r="C3307">
            <v>-9.4620175806181067E-2</v>
          </cell>
          <cell r="D3307">
            <v>0.36237751235150051</v>
          </cell>
          <cell r="E3307">
            <v>-0.28899183271445134</v>
          </cell>
          <cell r="F3307">
            <v>0.93861579791455763</v>
          </cell>
        </row>
        <row r="3308">
          <cell r="B3308">
            <v>0.99029999999999996</v>
          </cell>
          <cell r="C3308">
            <v>-9.4511462552475611E-2</v>
          </cell>
          <cell r="D3308">
            <v>0.36515519642960026</v>
          </cell>
          <cell r="E3308">
            <v>-0.28871024797507699</v>
          </cell>
          <cell r="F3308">
            <v>0.94699438660328117</v>
          </cell>
        </row>
        <row r="3309">
          <cell r="B3309">
            <v>0.99059999999999993</v>
          </cell>
          <cell r="C3309">
            <v>-9.4401915993546734E-2</v>
          </cell>
          <cell r="D3309">
            <v>0.36792969861857955</v>
          </cell>
          <cell r="E3309">
            <v>-0.28842614965909602</v>
          </cell>
          <cell r="F3309">
            <v>0.95536503966790942</v>
          </cell>
        </row>
        <row r="3310">
          <cell r="B3310">
            <v>0.99089999999999989</v>
          </cell>
          <cell r="C3310">
            <v>-9.4291537083961166E-2</v>
          </cell>
          <cell r="D3310">
            <v>0.37070099449555899</v>
          </cell>
          <cell r="E3310">
            <v>-0.28813954014719567</v>
          </cell>
          <cell r="F3310">
            <v>0.96372768559817978</v>
          </cell>
        </row>
        <row r="3311">
          <cell r="B3311">
            <v>0.99119999999999986</v>
          </cell>
          <cell r="C3311">
            <v>-9.41803267856125E-2</v>
          </cell>
          <cell r="D3311">
            <v>0.37346905966487781</v>
          </cell>
          <cell r="E3311">
            <v>-0.28785042184151621</v>
          </cell>
          <cell r="F3311">
            <v>0.97208225293365857</v>
          </cell>
        </row>
        <row r="3312">
          <cell r="B3312">
            <v>0.99149999999999994</v>
          </cell>
          <cell r="C3312">
            <v>-9.4068286067713031E-2</v>
          </cell>
          <cell r="D3312">
            <v>0.37623386975830569</v>
          </cell>
          <cell r="E3312">
            <v>-0.28755879716563609</v>
          </cell>
          <cell r="F3312">
            <v>0.98042867026424529</v>
          </cell>
        </row>
        <row r="3313">
          <cell r="B3313">
            <v>0.9917999999999999</v>
          </cell>
          <cell r="C3313">
            <v>-9.3955415906785536E-2</v>
          </cell>
          <cell r="D3313">
            <v>0.37899540043525404</v>
          </cell>
          <cell r="E3313">
            <v>-0.28726466856455685</v>
          </cell>
          <cell r="F3313">
            <v>0.98876686623067744</v>
          </cell>
        </row>
        <row r="3314">
          <cell r="B3314">
            <v>0.99209999999999987</v>
          </cell>
          <cell r="C3314">
            <v>-9.3841717286654955E-2</v>
          </cell>
          <cell r="D3314">
            <v>0.38175362738298735</v>
          </cell>
          <cell r="E3314">
            <v>-0.28696803850468766</v>
          </cell>
          <cell r="F3314">
            <v>0.99709676952503656</v>
          </cell>
        </row>
        <row r="3315">
          <cell r="B3315">
            <v>0.99239999999999995</v>
          </cell>
          <cell r="C3315">
            <v>-9.3727191198440057E-2</v>
          </cell>
          <cell r="D3315">
            <v>0.38450852631683413</v>
          </cell>
          <cell r="E3315">
            <v>-0.28666890947383017</v>
          </cell>
          <cell r="F3315">
            <v>1.0054183088912554</v>
          </cell>
        </row>
        <row r="3316">
          <cell r="B3316">
            <v>0.99269999999999992</v>
          </cell>
          <cell r="C3316">
            <v>-9.3611838640545009E-2</v>
          </cell>
          <cell r="D3316">
            <v>0.38726007298039811</v>
          </cell>
          <cell r="E3316">
            <v>-0.28636728398116279</v>
          </cell>
          <cell r="F3316">
            <v>1.0137314131256259</v>
          </cell>
        </row>
        <row r="3317">
          <cell r="B3317">
            <v>0.99299999999999988</v>
          </cell>
          <cell r="C3317">
            <v>-9.3495660618650889E-2</v>
          </cell>
          <cell r="D3317">
            <v>0.39000824314576871</v>
          </cell>
          <cell r="E3317">
            <v>-0.28606316455722508</v>
          </cell>
          <cell r="F3317">
            <v>1.0220360110773086</v>
          </cell>
        </row>
        <row r="3318">
          <cell r="B3318">
            <v>0.99329999999999996</v>
          </cell>
          <cell r="C3318">
            <v>-9.3378658145707158E-2</v>
          </cell>
          <cell r="D3318">
            <v>0.39275301261373174</v>
          </cell>
          <cell r="E3318">
            <v>-0.28575655375390191</v>
          </cell>
          <cell r="F3318">
            <v>1.0303320316488429</v>
          </cell>
        </row>
        <row r="3319">
          <cell r="B3319">
            <v>0.99359999999999993</v>
          </cell>
          <cell r="C3319">
            <v>-9.3260832241923039E-2</v>
          </cell>
          <cell r="D3319">
            <v>0.39549435721397974</v>
          </cell>
          <cell r="E3319">
            <v>-0.28544745414440725</v>
          </cell>
          <cell r="F3319">
            <v>1.0386194037966583</v>
          </cell>
        </row>
        <row r="3320">
          <cell r="B3320">
            <v>0.99389999999999989</v>
          </cell>
          <cell r="C3320">
            <v>-9.3142183934758843E-2</v>
          </cell>
          <cell r="D3320">
            <v>0.3982322528053221</v>
          </cell>
          <cell r="E3320">
            <v>-0.28513586832326826</v>
          </cell>
          <cell r="F3320">
            <v>1.0468980565315873</v>
          </cell>
        </row>
        <row r="3321">
          <cell r="B3321">
            <v>0.99419999999999986</v>
          </cell>
          <cell r="C3321">
            <v>-9.3022714258917241E-2</v>
          </cell>
          <cell r="D3321">
            <v>0.40096667527589502</v>
          </cell>
          <cell r="E3321">
            <v>-0.28482179890630877</v>
          </cell>
          <cell r="F3321">
            <v>1.0551679189193786</v>
          </cell>
        </row>
        <row r="3322">
          <cell r="B3322">
            <v>0.99449999999999994</v>
          </cell>
          <cell r="C3322">
            <v>-9.2902424256334479E-2</v>
          </cell>
          <cell r="D3322">
            <v>0.4036976005433715</v>
          </cell>
          <cell r="E3322">
            <v>-0.28450524853063297</v>
          </cell>
          <cell r="F3322">
            <v>1.0634289200812117</v>
          </cell>
        </row>
        <row r="3323">
          <cell r="B3323">
            <v>0.99479999999999991</v>
          </cell>
          <cell r="C3323">
            <v>-9.2781314976171467E-2</v>
          </cell>
          <cell r="D3323">
            <v>0.40642500455517078</v>
          </cell>
          <cell r="E3323">
            <v>-0.28418621985460862</v>
          </cell>
          <cell r="F3323">
            <v>1.0716809891942127</v>
          </cell>
        </row>
        <row r="3324">
          <cell r="B3324">
            <v>0.99509999999999987</v>
          </cell>
          <cell r="C3324">
            <v>-9.2659387474804913E-2</v>
          </cell>
          <cell r="D3324">
            <v>0.40914886328866779</v>
          </cell>
          <cell r="E3324">
            <v>-0.28386471555785037</v>
          </cell>
          <cell r="F3324">
            <v>1.0799240554919716</v>
          </cell>
        </row>
        <row r="3325">
          <cell r="B3325">
            <v>0.99539999999999995</v>
          </cell>
          <cell r="C3325">
            <v>-9.2536642815818318E-2</v>
          </cell>
          <cell r="D3325">
            <v>0.4118691527514024</v>
          </cell>
          <cell r="E3325">
            <v>-0.2835407383412028</v>
          </cell>
          <cell r="F3325">
            <v>1.0881580482650595</v>
          </cell>
        </row>
        <row r="3326">
          <cell r="B3326">
            <v>0.99569999999999992</v>
          </cell>
          <cell r="C3326">
            <v>-9.2413082069992894E-2</v>
          </cell>
          <cell r="D3326">
            <v>0.41458584898128836</v>
          </cell>
          <cell r="E3326">
            <v>-0.28321429092672329</v>
          </cell>
          <cell r="F3326">
            <v>1.0963828968615483</v>
          </cell>
        </row>
        <row r="3327">
          <cell r="B3327">
            <v>0.99599999999999989</v>
          </cell>
          <cell r="C3327">
            <v>-9.2288706315298508E-2</v>
          </cell>
          <cell r="D3327">
            <v>0.41729892804682228</v>
          </cell>
          <cell r="E3327">
            <v>-0.28288537605766484</v>
          </cell>
          <cell r="F3327">
            <v>1.1045985306875303</v>
          </cell>
        </row>
        <row r="3328">
          <cell r="B3328">
            <v>0.99629999999999996</v>
          </cell>
          <cell r="C3328">
            <v>-9.2163516636884463E-2</v>
          </cell>
          <cell r="D3328">
            <v>0.42000836604729208</v>
          </cell>
          <cell r="E3328">
            <v>-0.28255399649845858</v>
          </cell>
          <cell r="F3328">
            <v>1.1128048792076402</v>
          </cell>
        </row>
        <row r="3329">
          <cell r="B3329">
            <v>0.99659999999999993</v>
          </cell>
          <cell r="C3329">
            <v>-9.2037514127070272E-2</v>
          </cell>
          <cell r="D3329">
            <v>0.42271413911298555</v>
          </cell>
          <cell r="E3329">
            <v>-0.28222015503469627</v>
          </cell>
          <cell r="F3329">
            <v>1.1210018719455768</v>
          </cell>
        </row>
        <row r="3330">
          <cell r="B3330">
            <v>0.9968999999999999</v>
          </cell>
          <cell r="C3330">
            <v>-9.1910699885336372E-2</v>
          </cell>
          <cell r="D3330">
            <v>0.42541622340539847</v>
          </cell>
          <cell r="E3330">
            <v>-0.28188385447311259</v>
          </cell>
          <cell r="F3330">
            <v>1.1291894384846266</v>
          </cell>
        </row>
        <row r="3331">
          <cell r="B3331">
            <v>0.99719999999999986</v>
          </cell>
          <cell r="C3331">
            <v>-9.1783075018314758E-2</v>
          </cell>
          <cell r="D3331">
            <v>0.42811459511744276</v>
          </cell>
          <cell r="E3331">
            <v>-0.28154509764156721</v>
          </cell>
          <cell r="F3331">
            <v>1.1373675084681893</v>
          </cell>
        </row>
        <row r="3332">
          <cell r="B3332">
            <v>0.99749999999999994</v>
          </cell>
          <cell r="C3332">
            <v>-9.165464063977953E-2</v>
          </cell>
          <cell r="D3332">
            <v>0.43080923047365416</v>
          </cell>
          <cell r="E3332">
            <v>-0.28120388738902674</v>
          </cell>
          <cell r="F3332">
            <v>1.1455360116003026</v>
          </cell>
        </row>
        <row r="3333">
          <cell r="B3333">
            <v>0.99779999999999991</v>
          </cell>
          <cell r="C3333">
            <v>-9.1525397870637432E-2</v>
          </cell>
          <cell r="D3333">
            <v>0.43350010573039988</v>
          </cell>
          <cell r="E3333">
            <v>-0.28086022658554666</v>
          </cell>
          <cell r="F3333">
            <v>1.1536948776461691</v>
          </cell>
        </row>
        <row r="3334">
          <cell r="B3334">
            <v>0.99809999999999988</v>
          </cell>
          <cell r="C3334">
            <v>-9.1395347838918312E-2</v>
          </cell>
          <cell r="D3334">
            <v>0.43618719717608601</v>
          </cell>
          <cell r="E3334">
            <v>-0.2805141181222528</v>
          </cell>
          <cell r="F3334">
            <v>1.161844036432685</v>
          </cell>
        </row>
        <row r="3335">
          <cell r="B3335">
            <v>0.99839999999999995</v>
          </cell>
          <cell r="C3335">
            <v>-9.1264491679765483E-2</v>
          </cell>
          <cell r="D3335">
            <v>0.43887048113136468</v>
          </cell>
          <cell r="E3335">
            <v>-0.280165564911323</v>
          </cell>
          <cell r="F3335">
            <v>1.1699834178489688</v>
          </cell>
        </row>
        <row r="3336">
          <cell r="B3336">
            <v>0.99869999999999992</v>
          </cell>
          <cell r="C3336">
            <v>-9.1132830535426076E-2</v>
          </cell>
          <cell r="D3336">
            <v>0.441549933949341</v>
          </cell>
          <cell r="E3336">
            <v>-0.27981456988596831</v>
          </cell>
          <cell r="F3336">
            <v>1.1781129518468916</v>
          </cell>
        </row>
        <row r="3337">
          <cell r="B3337">
            <v>0.99899999999999989</v>
          </cell>
          <cell r="C3337">
            <v>-9.1000365555241269E-2</v>
          </cell>
          <cell r="D3337">
            <v>0.44422553201577991</v>
          </cell>
          <cell r="E3337">
            <v>-0.27946113600041422</v>
          </cell>
          <cell r="F3337">
            <v>1.1862325684416088</v>
          </cell>
        </row>
        <row r="3338">
          <cell r="B3338">
            <v>0.99929999999999997</v>
          </cell>
          <cell r="C3338">
            <v>-9.0867097895636531E-2</v>
          </cell>
          <cell r="D3338">
            <v>0.44689725174931255</v>
          </cell>
          <cell r="E3338">
            <v>-0.27910526622988174</v>
          </cell>
          <cell r="F3338">
            <v>1.1943421977120925</v>
          </cell>
        </row>
        <row r="3339">
          <cell r="B3339">
            <v>0.99959999999999993</v>
          </cell>
          <cell r="C3339">
            <v>-9.0733028720111741E-2</v>
          </cell>
          <cell r="D3339">
            <v>0.44956506960164283</v>
          </cell>
          <cell r="E3339">
            <v>-0.27874696357056811</v>
          </cell>
          <cell r="F3339">
            <v>1.202441769801665</v>
          </cell>
        </row>
        <row r="3340">
          <cell r="B3340">
            <v>0.9998999999999999</v>
          </cell>
          <cell r="C3340">
            <v>-9.0598159199231254E-2</v>
          </cell>
          <cell r="D3340">
            <v>0.45222896205775331</v>
          </cell>
          <cell r="E3340">
            <v>-0.27838623103962762</v>
          </cell>
          <cell r="F3340">
            <v>1.2105312149185339</v>
          </cell>
        </row>
        <row r="3341">
          <cell r="B3341">
            <v>1.0002</v>
          </cell>
          <cell r="C3341">
            <v>-9.0462490510613933E-2</v>
          </cell>
          <cell r="D3341">
            <v>0.45488890563611112</v>
          </cell>
          <cell r="E3341">
            <v>-0.27802307167515206</v>
          </cell>
          <cell r="F3341">
            <v>1.2186104633363279</v>
          </cell>
        </row>
        <row r="3342">
          <cell r="B3342">
            <v>1.0004999999999999</v>
          </cell>
          <cell r="C3342">
            <v>-9.0326023838923103E-2</v>
          </cell>
          <cell r="D3342">
            <v>0.45754487688887374</v>
          </cell>
          <cell r="E3342">
            <v>-0.27765748853615113</v>
          </cell>
          <cell r="F3342">
            <v>1.2266794453946344</v>
          </cell>
        </row>
        <row r="3343">
          <cell r="B3343">
            <v>1.0007999999999999</v>
          </cell>
          <cell r="C3343">
            <v>-9.0188760375856436E-2</v>
          </cell>
          <cell r="D3343">
            <v>0.46019685240209424</v>
          </cell>
          <cell r="E3343">
            <v>-0.27728948470253273</v>
          </cell>
          <cell r="F3343">
            <v>1.2347380914995372</v>
          </cell>
        </row>
        <row r="3344">
          <cell r="B3344">
            <v>1.0010999999999999</v>
          </cell>
          <cell r="C3344">
            <v>-9.0050701320135804E-2</v>
          </cell>
          <cell r="D3344">
            <v>0.46284480879592665</v>
          </cell>
          <cell r="E3344">
            <v>-0.27691906327508287</v>
          </cell>
          <cell r="F3344">
            <v>1.2427863321241561</v>
          </cell>
        </row>
        <row r="3345">
          <cell r="B3345">
            <v>1.0013999999999998</v>
          </cell>
          <cell r="C3345">
            <v>-8.9911847877497023E-2</v>
          </cell>
          <cell r="D3345">
            <v>0.46548872272483088</v>
          </cell>
          <cell r="E3345">
            <v>-0.2765462273754456</v>
          </cell>
          <cell r="F3345">
            <v>1.2508240978091878</v>
          </cell>
        </row>
        <row r="3346">
          <cell r="B3346">
            <v>1.0016999999999998</v>
          </cell>
          <cell r="C3346">
            <v>-8.9772201260679571E-2</v>
          </cell>
          <cell r="D3346">
            <v>0.46812857087777743</v>
          </cell>
          <cell r="E3346">
            <v>-0.27617098014610286</v>
          </cell>
          <cell r="F3346">
            <v>1.2588513191634472</v>
          </cell>
        </row>
        <row r="3347">
          <cell r="B3347">
            <v>1.002</v>
          </cell>
          <cell r="C3347">
            <v>-8.9631762689416236E-2</v>
          </cell>
          <cell r="D3347">
            <v>0.47076432997845191</v>
          </cell>
          <cell r="E3347">
            <v>-0.27579332475035384</v>
          </cell>
          <cell r="F3347">
            <v>1.2668679268644105</v>
          </cell>
        </row>
        <row r="3348">
          <cell r="B3348">
            <v>1.0023</v>
          </cell>
          <cell r="C3348">
            <v>-8.9490533390422705E-2</v>
          </cell>
          <cell r="D3348">
            <v>0.47339597678545942</v>
          </cell>
          <cell r="E3348">
            <v>-0.27541326437229452</v>
          </cell>
          <cell r="F3348">
            <v>1.2748738516587592</v>
          </cell>
        </row>
        <row r="3349">
          <cell r="B3349">
            <v>1.0025999999999999</v>
          </cell>
          <cell r="C3349">
            <v>-8.9348514597387074E-2</v>
          </cell>
          <cell r="D3349">
            <v>0.47602348809252848</v>
          </cell>
          <cell r="E3349">
            <v>-0.27503080221679688</v>
          </cell>
          <cell r="F3349">
            <v>1.2828690243629253</v>
          </cell>
        </row>
        <row r="3350">
          <cell r="B3350">
            <v>1.0028999999999999</v>
          </cell>
          <cell r="C3350">
            <v>-8.9205707550959315E-2</v>
          </cell>
          <cell r="D3350">
            <v>0.47864684072871488</v>
          </cell>
          <cell r="E3350">
            <v>-0.27464594150948801</v>
          </cell>
          <cell r="F3350">
            <v>1.2908533758636376</v>
          </cell>
        </row>
        <row r="3351">
          <cell r="B3351">
            <v>1.0031999999999999</v>
          </cell>
          <cell r="C3351">
            <v>-8.90621134987407E-2</v>
          </cell>
          <cell r="D3351">
            <v>0.48126601155860527</v>
          </cell>
          <cell r="E3351">
            <v>-0.27425868549672894</v>
          </cell>
          <cell r="F3351">
            <v>1.298826837118469</v>
          </cell>
        </row>
        <row r="3352">
          <cell r="B3352">
            <v>1.0034999999999998</v>
          </cell>
          <cell r="C3352">
            <v>-8.8917733695273116E-2</v>
          </cell>
          <cell r="D3352">
            <v>0.48388097748252046</v>
          </cell>
          <cell r="E3352">
            <v>-0.27386903744559338</v>
          </cell>
          <cell r="F3352">
            <v>1.3067893391563854</v>
          </cell>
        </row>
        <row r="3353">
          <cell r="B3353">
            <v>1.0037999999999998</v>
          </cell>
          <cell r="C3353">
            <v>-8.8772569402028365E-2</v>
          </cell>
          <cell r="D3353">
            <v>0.48649171543671854</v>
          </cell>
          <cell r="E3353">
            <v>-0.27347700064384645</v>
          </cell>
          <cell r="F3353">
            <v>1.3147408130782956</v>
          </cell>
        </row>
        <row r="3354">
          <cell r="B3354">
            <v>1.0041</v>
          </cell>
          <cell r="C3354">
            <v>-8.8626621887397353E-2</v>
          </cell>
          <cell r="D3354">
            <v>0.48909820239359769</v>
          </cell>
          <cell r="E3354">
            <v>-0.27308257839992295</v>
          </cell>
          <cell r="F3354">
            <v>1.3226811900576017</v>
          </cell>
        </row>
        <row r="3355">
          <cell r="B3355">
            <v>1.0044</v>
          </cell>
          <cell r="C3355">
            <v>-8.847989242667928E-2</v>
          </cell>
          <cell r="D3355">
            <v>0.49170041536189885</v>
          </cell>
          <cell r="E3355">
            <v>-0.27268577404290567</v>
          </cell>
          <cell r="F3355">
            <v>1.3306104013407514</v>
          </cell>
        </row>
        <row r="3356">
          <cell r="B3356">
            <v>1.0046999999999999</v>
          </cell>
          <cell r="C3356">
            <v>-8.8332382302070717E-2</v>
          </cell>
          <cell r="D3356">
            <v>0.49429833138690799</v>
          </cell>
          <cell r="E3356">
            <v>-0.27228659092250346</v>
          </cell>
          <cell r="F3356">
            <v>1.3385283782477917</v>
          </cell>
        </row>
        <row r="3357">
          <cell r="B3357">
            <v>1.0049999999999999</v>
          </cell>
          <cell r="C3357">
            <v>-8.8184092802654643E-2</v>
          </cell>
          <cell r="D3357">
            <v>0.49689192755065825</v>
          </cell>
          <cell r="E3357">
            <v>-0.27188503240902911</v>
          </cell>
          <cell r="F3357">
            <v>1.3464350521729227</v>
          </cell>
        </row>
        <row r="3358">
          <cell r="B3358">
            <v>1.0052999999999999</v>
          </cell>
          <cell r="C3358">
            <v>-8.803502522438944E-2</v>
          </cell>
          <cell r="D3358">
            <v>0.49948118097213184</v>
          </cell>
          <cell r="E3358">
            <v>-0.27148110189337726</v>
          </cell>
          <cell r="F3358">
            <v>1.3543303545850534</v>
          </cell>
        </row>
        <row r="3359">
          <cell r="B3359">
            <v>1.0055999999999998</v>
          </cell>
          <cell r="C3359">
            <v>-8.7885180870097807E-2</v>
          </cell>
          <cell r="D3359">
            <v>0.50206606880746152</v>
          </cell>
          <cell r="E3359">
            <v>-0.27107480278700175</v>
          </cell>
          <cell r="F3359">
            <v>1.3622142170283582</v>
          </cell>
        </row>
        <row r="3360">
          <cell r="B3360">
            <v>1.0059</v>
          </cell>
          <cell r="C3360">
            <v>-8.7734561049455567E-2</v>
          </cell>
          <cell r="D3360">
            <v>0.5046465682501321</v>
          </cell>
          <cell r="E3360">
            <v>-0.27066613852189325</v>
          </cell>
          <cell r="F3360">
            <v>1.3700865711228349</v>
          </cell>
        </row>
        <row r="3361">
          <cell r="B3361">
            <v>1.0062</v>
          </cell>
          <cell r="C3361">
            <v>-8.7583167078980534E-2</v>
          </cell>
          <cell r="D3361">
            <v>0.50722265653118148</v>
          </cell>
          <cell r="E3361">
            <v>-0.2702551125505564</v>
          </cell>
          <cell r="F3361">
            <v>1.3779473485648637</v>
          </cell>
        </row>
        <row r="3362">
          <cell r="B3362">
            <v>1.0065</v>
          </cell>
          <cell r="C3362">
            <v>-8.7431000282021179E-2</v>
          </cell>
          <cell r="D3362">
            <v>0.50979431091940131</v>
          </cell>
          <cell r="E3362">
            <v>-0.26984172834598696</v>
          </cell>
          <cell r="F3362">
            <v>1.3857964811277668</v>
          </cell>
        </row>
        <row r="3363">
          <cell r="B3363">
            <v>1.0067999999999999</v>
          </cell>
          <cell r="C3363">
            <v>-8.7278061988745353E-2</v>
          </cell>
          <cell r="D3363">
            <v>0.51236150872153796</v>
          </cell>
          <cell r="E3363">
            <v>-0.26942598940164864</v>
          </cell>
          <cell r="F3363">
            <v>1.3936339006623701</v>
          </cell>
        </row>
        <row r="3364">
          <cell r="B3364">
            <v>1.0070999999999999</v>
          </cell>
          <cell r="C3364">
            <v>-8.7124353536128893E-2</v>
          </cell>
          <cell r="D3364">
            <v>0.51492422728249232</v>
          </cell>
          <cell r="E3364">
            <v>-0.26900789923144991</v>
          </cell>
          <cell r="F3364">
            <v>1.4014595390975662</v>
          </cell>
        </row>
        <row r="3365">
          <cell r="B3365">
            <v>1.0073999999999999</v>
          </cell>
          <cell r="C3365">
            <v>-8.6969876267944141E-2</v>
          </cell>
          <cell r="D3365">
            <v>0.51748244398552035</v>
          </cell>
          <cell r="E3365">
            <v>-0.26858746136972061</v>
          </cell>
          <cell r="F3365">
            <v>1.4092733284408763</v>
          </cell>
        </row>
        <row r="3366">
          <cell r="B3366">
            <v>1.0076999999999998</v>
          </cell>
          <cell r="C3366">
            <v>-8.6814631534748485E-2</v>
          </cell>
          <cell r="D3366">
            <v>0.52003613625243261</v>
          </cell>
          <cell r="E3366">
            <v>-0.26816467937118837</v>
          </cell>
          <cell r="F3366">
            <v>1.4170752007790164</v>
          </cell>
        </row>
        <row r="3367">
          <cell r="B3367">
            <v>1.008</v>
          </cell>
          <cell r="C3367">
            <v>-8.6658620693872757E-2</v>
          </cell>
          <cell r="D3367">
            <v>0.52258528154379369</v>
          </cell>
          <cell r="E3367">
            <v>-0.26773955681095468</v>
          </cell>
          <cell r="F3367">
            <v>1.4248650882784624</v>
          </cell>
        </row>
        <row r="3368">
          <cell r="B3368">
            <v>1.0083</v>
          </cell>
          <cell r="C3368">
            <v>-8.6501845109409614E-2</v>
          </cell>
          <cell r="D3368">
            <v>0.52512985735912177</v>
          </cell>
          <cell r="E3368">
            <v>-0.26731209728447114</v>
          </cell>
          <cell r="F3368">
            <v>1.4326429231860169</v>
          </cell>
        </row>
        <row r="3369">
          <cell r="B3369">
            <v>1.0085999999999999</v>
          </cell>
          <cell r="C3369">
            <v>-8.6344306152201872E-2</v>
          </cell>
          <cell r="D3369">
            <v>0.52766984123708716</v>
          </cell>
          <cell r="E3369">
            <v>-0.26688230440751531</v>
          </cell>
          <cell r="F3369">
            <v>1.4404086378293781</v>
          </cell>
        </row>
        <row r="3370">
          <cell r="B3370">
            <v>1.0088999999999999</v>
          </cell>
          <cell r="C3370">
            <v>-8.6186005199830745E-2</v>
          </cell>
          <cell r="D3370">
            <v>0.53020521075571148</v>
          </cell>
          <cell r="E3370">
            <v>-0.26645018181616648</v>
          </cell>
          <cell r="F3370">
            <v>1.4481621646177076</v>
          </cell>
        </row>
        <row r="3371">
          <cell r="B3371">
            <v>1.0091999999999999</v>
          </cell>
          <cell r="C3371">
            <v>-8.6026943636604028E-2</v>
          </cell>
          <cell r="D3371">
            <v>0.53273594353256581</v>
          </cell>
          <cell r="E3371">
            <v>-0.26601573316678118</v>
          </cell>
          <cell r="F3371">
            <v>1.4559034360422018</v>
          </cell>
        </row>
        <row r="3372">
          <cell r="B3372">
            <v>1.0094999999999998</v>
          </cell>
          <cell r="C3372">
            <v>-8.5867122853544253E-2</v>
          </cell>
          <cell r="D3372">
            <v>0.53526201722496902</v>
          </cell>
          <cell r="E3372">
            <v>-0.26557896213596849</v>
          </cell>
          <cell r="F3372">
            <v>1.4636323846766632</v>
          </cell>
        </row>
        <row r="3373">
          <cell r="B3373">
            <v>1.0097999999999998</v>
          </cell>
          <cell r="C3373">
            <v>-8.5706544248376759E-2</v>
          </cell>
          <cell r="D3373">
            <v>0.53778340953018544</v>
          </cell>
          <cell r="E3373">
            <v>-0.26513987242056547</v>
          </cell>
          <cell r="F3373">
            <v>1.4713489431780724</v>
          </cell>
        </row>
        <row r="3374">
          <cell r="B3374">
            <v>1.0101</v>
          </cell>
          <cell r="C3374">
            <v>-8.5545209225517699E-2</v>
          </cell>
          <cell r="D3374">
            <v>0.54030009818562252</v>
          </cell>
          <cell r="E3374">
            <v>-0.26469846773761208</v>
          </cell>
          <cell r="F3374">
            <v>1.4790530442871621</v>
          </cell>
        </row>
        <row r="3375">
          <cell r="B3375">
            <v>1.0104</v>
          </cell>
          <cell r="C3375">
            <v>-8.5383119196062007E-2</v>
          </cell>
          <cell r="D3375">
            <v>0.54281206096902845</v>
          </cell>
          <cell r="E3375">
            <v>-0.26425475182432595</v>
          </cell>
          <cell r="F3375">
            <v>1.4867446208289923</v>
          </cell>
        </row>
        <row r="3376">
          <cell r="B3376">
            <v>1.0106999999999999</v>
          </cell>
          <cell r="C3376">
            <v>-8.5220275577771301E-2</v>
          </cell>
          <cell r="D3376">
            <v>0.54531927569868888</v>
          </cell>
          <cell r="E3376">
            <v>-0.26380872843807723</v>
          </cell>
          <cell r="F3376">
            <v>1.4944236057135249</v>
          </cell>
        </row>
        <row r="3377">
          <cell r="B3377">
            <v>1.0109999999999999</v>
          </cell>
          <cell r="C3377">
            <v>-8.5056679795061693E-2</v>
          </cell>
          <cell r="D3377">
            <v>0.54782172023362363</v>
          </cell>
          <cell r="E3377">
            <v>-0.26336040135636318</v>
          </cell>
          <cell r="F3377">
            <v>1.5020899319362024</v>
          </cell>
        </row>
        <row r="3378">
          <cell r="B3378">
            <v>1.0112999999999999</v>
          </cell>
          <cell r="C3378">
            <v>-8.4892333278991608E-2</v>
          </cell>
          <cell r="D3378">
            <v>0.55031937247378349</v>
          </cell>
          <cell r="E3378">
            <v>-0.26290977437678231</v>
          </cell>
          <cell r="F3378">
            <v>1.5097435325785247</v>
          </cell>
        </row>
        <row r="3379">
          <cell r="B3379">
            <v>1.0115999999999998</v>
          </cell>
          <cell r="C3379">
            <v>-8.4727237467249472E-2</v>
          </cell>
          <cell r="D3379">
            <v>0.55281221036024619</v>
          </cell>
          <cell r="E3379">
            <v>-0.26245685131700874</v>
          </cell>
          <cell r="F3379">
            <v>1.5173843408086283</v>
          </cell>
        </row>
        <row r="3380">
          <cell r="B3380">
            <v>1.0119</v>
          </cell>
          <cell r="C3380">
            <v>-8.4561393804141405E-2</v>
          </cell>
          <cell r="D3380">
            <v>0.55530021187541223</v>
          </cell>
          <cell r="E3380">
            <v>-0.26200163601476617</v>
          </cell>
          <cell r="F3380">
            <v>1.5250122898818674</v>
          </cell>
        </row>
        <row r="3381">
          <cell r="B3381">
            <v>1.0122</v>
          </cell>
          <cell r="C3381">
            <v>-8.4394803740578783E-2</v>
          </cell>
          <cell r="D3381">
            <v>0.55778335504320053</v>
          </cell>
          <cell r="E3381">
            <v>-0.2615441323278016</v>
          </cell>
          <cell r="F3381">
            <v>1.5326273131413948</v>
          </cell>
        </row>
        <row r="3382">
          <cell r="B3382">
            <v>1.0125</v>
          </cell>
          <cell r="C3382">
            <v>-8.4227468734065822E-2</v>
          </cell>
          <cell r="D3382">
            <v>0.560261617929244</v>
          </cell>
          <cell r="E3382">
            <v>-0.26108434413385917</v>
          </cell>
          <cell r="F3382">
            <v>1.5402293440187438</v>
          </cell>
        </row>
        <row r="3383">
          <cell r="B3383">
            <v>1.0127999999999999</v>
          </cell>
          <cell r="C3383">
            <v>-8.4059390248687055E-2</v>
          </cell>
          <cell r="D3383">
            <v>0.56273497864108413</v>
          </cell>
          <cell r="E3383">
            <v>-0.26062227533065352</v>
          </cell>
          <cell r="F3383">
            <v>1.5478183160344128</v>
          </cell>
        </row>
        <row r="3384">
          <cell r="B3384">
            <v>1.0130999999999999</v>
          </cell>
          <cell r="C3384">
            <v>-8.3890569755094735E-2</v>
          </cell>
          <cell r="D3384">
            <v>0.56520341532836604</v>
          </cell>
          <cell r="E3384">
            <v>-0.26015792983584318</v>
          </cell>
          <cell r="F3384">
            <v>1.5553941627984489</v>
          </cell>
        </row>
        <row r="3385">
          <cell r="B3385">
            <v>1.0133999999999999</v>
          </cell>
          <cell r="C3385">
            <v>-8.3721008730496219E-2</v>
          </cell>
          <cell r="D3385">
            <v>0.56766690618303273</v>
          </cell>
          <cell r="E3385">
            <v>-0.25969131158700365</v>
          </cell>
          <cell r="F3385">
            <v>1.5629568180110343</v>
          </cell>
        </row>
        <row r="3386">
          <cell r="B3386">
            <v>1.0136999999999998</v>
          </cell>
          <cell r="C3386">
            <v>-8.3550708658641309E-2</v>
          </cell>
          <cell r="D3386">
            <v>0.57012542943951916</v>
          </cell>
          <cell r="E3386">
            <v>-0.25922242454160033</v>
          </cell>
          <cell r="F3386">
            <v>1.5705062154630722</v>
          </cell>
        </row>
        <row r="3387">
          <cell r="B3387">
            <v>1.014</v>
          </cell>
          <cell r="C3387">
            <v>-8.3379671029809449E-2</v>
          </cell>
          <cell r="D3387">
            <v>0.57257896337494629</v>
          </cell>
          <cell r="E3387">
            <v>-0.25875127267696141</v>
          </cell>
          <cell r="F3387">
            <v>1.5780422890367756</v>
          </cell>
        </row>
        <row r="3388">
          <cell r="B3388">
            <v>1.0143</v>
          </cell>
          <cell r="C3388">
            <v>-8.3207897340796963E-2</v>
          </cell>
          <cell r="D3388">
            <v>0.57502748630931433</v>
          </cell>
          <cell r="E3388">
            <v>-0.25827785999025038</v>
          </cell>
          <cell r="F3388">
            <v>1.5855649727062551</v>
          </cell>
        </row>
        <row r="3389">
          <cell r="B3389">
            <v>1.0145999999999999</v>
          </cell>
          <cell r="C3389">
            <v>-8.3035389094904169E-2</v>
          </cell>
          <cell r="D3389">
            <v>0.57747097660569613</v>
          </cell>
          <cell r="E3389">
            <v>-0.2578021904984385</v>
          </cell>
          <cell r="F3389">
            <v>1.5930742005381096</v>
          </cell>
        </row>
        <row r="3390">
          <cell r="B3390">
            <v>1.0148999999999999</v>
          </cell>
          <cell r="C3390">
            <v>-8.2862147801922456E-2</v>
          </cell>
          <cell r="D3390">
            <v>0.57990941267042995</v>
          </cell>
          <cell r="E3390">
            <v>-0.25732426823827709</v>
          </cell>
          <cell r="F3390">
            <v>1.6005699066920167</v>
          </cell>
        </row>
        <row r="3391">
          <cell r="B3391">
            <v>1.0151999999999999</v>
          </cell>
          <cell r="C3391">
            <v>-8.2688174978121323E-2</v>
          </cell>
          <cell r="D3391">
            <v>0.58234277295331205</v>
          </cell>
          <cell r="E3391">
            <v>-0.2568440972662695</v>
          </cell>
          <cell r="F3391">
            <v>1.6080520254213251</v>
          </cell>
        </row>
        <row r="3392">
          <cell r="B3392">
            <v>1.0154999999999998</v>
          </cell>
          <cell r="C3392">
            <v>-8.2513472146235334E-2</v>
          </cell>
          <cell r="D3392">
            <v>0.58477103594778912</v>
          </cell>
          <cell r="E3392">
            <v>-0.25636168165864309</v>
          </cell>
          <cell r="F3392">
            <v>1.6155204910736471</v>
          </cell>
        </row>
        <row r="3393">
          <cell r="B3393">
            <v>1.0157999999999998</v>
          </cell>
          <cell r="C3393">
            <v>-8.2338040835451001E-2</v>
          </cell>
          <cell r="D3393">
            <v>0.58719418019114999</v>
          </cell>
          <cell r="E3393">
            <v>-0.25587702551132102</v>
          </cell>
          <cell r="F3393">
            <v>1.6229752380914531</v>
          </cell>
        </row>
        <row r="3394">
          <cell r="B3394">
            <v>1.0161</v>
          </cell>
          <cell r="C3394">
            <v>-8.2161882581393661E-2</v>
          </cell>
          <cell r="D3394">
            <v>0.58961218426471762</v>
          </cell>
          <cell r="E3394">
            <v>-0.2553901329398936</v>
          </cell>
          <cell r="F3394">
            <v>1.6304162010126659</v>
          </cell>
        </row>
        <row r="3395">
          <cell r="B3395">
            <v>1.0164</v>
          </cell>
          <cell r="C3395">
            <v>-8.1984998926114244E-2</v>
          </cell>
          <cell r="D3395">
            <v>0.59202502679404001</v>
          </cell>
          <cell r="E3395">
            <v>-0.25490100807958982</v>
          </cell>
          <cell r="F3395">
            <v>1.6378433144712581</v>
          </cell>
        </row>
        <row r="3396">
          <cell r="B3396">
            <v>1.0166999999999999</v>
          </cell>
          <cell r="C3396">
            <v>-8.1807391418076025E-2</v>
          </cell>
          <cell r="D3396">
            <v>0.59443268644908154</v>
          </cell>
          <cell r="E3396">
            <v>-0.25440965508524843</v>
          </cell>
          <cell r="F3396">
            <v>1.6452565131978474</v>
          </cell>
        </row>
        <row r="3397">
          <cell r="B3397">
            <v>1.0169999999999999</v>
          </cell>
          <cell r="C3397">
            <v>-8.1629061612141299E-2</v>
          </cell>
          <cell r="D3397">
            <v>0.59683514194441345</v>
          </cell>
          <cell r="E3397">
            <v>-0.25391607813128908</v>
          </cell>
          <cell r="F3397">
            <v>1.6526557320202961</v>
          </cell>
        </row>
        <row r="3398">
          <cell r="B3398">
            <v>1.0172999999999999</v>
          </cell>
          <cell r="C3398">
            <v>-8.1450011069557973E-2</v>
          </cell>
          <cell r="D3398">
            <v>0.59923237203940438</v>
          </cell>
          <cell r="E3398">
            <v>-0.25342028141168299</v>
          </cell>
          <cell r="F3398">
            <v>1.6600409058643095</v>
          </cell>
        </row>
        <row r="3399">
          <cell r="B3399">
            <v>1.0175999999999998</v>
          </cell>
          <cell r="C3399">
            <v>-8.1270241357946152E-2</v>
          </cell>
          <cell r="D3399">
            <v>0.60162435553841032</v>
          </cell>
          <cell r="E3399">
            <v>-0.25292226913992372</v>
          </cell>
          <cell r="F3399">
            <v>1.6674119697540357</v>
          </cell>
        </row>
        <row r="3400">
          <cell r="B3400">
            <v>1.0178999999999998</v>
          </cell>
          <cell r="C3400">
            <v>-8.1089754051284629E-2</v>
          </cell>
          <cell r="D3400">
            <v>0.60401107129096421</v>
          </cell>
          <cell r="E3400">
            <v>-0.2524220455489975</v>
          </cell>
          <cell r="F3400">
            <v>1.6747688588126675</v>
          </cell>
        </row>
        <row r="3401">
          <cell r="B3401">
            <v>1.0182</v>
          </cell>
          <cell r="C3401">
            <v>-8.0908550729897347E-2</v>
          </cell>
          <cell r="D3401">
            <v>0.6063924981919655</v>
          </cell>
          <cell r="E3401">
            <v>-0.25191961489135367</v>
          </cell>
          <cell r="F3401">
            <v>1.6821115082630431</v>
          </cell>
        </row>
        <row r="3402">
          <cell r="B3402">
            <v>1.0185</v>
          </cell>
          <cell r="C3402">
            <v>-8.0726632980439764E-2</v>
          </cell>
          <cell r="D3402">
            <v>0.60876861518186909</v>
          </cell>
          <cell r="E3402">
            <v>-0.25141498143887475</v>
          </cell>
          <cell r="F3402">
            <v>1.6894398534282504</v>
          </cell>
        </row>
        <row r="3403">
          <cell r="B3403">
            <v>1.0187999999999999</v>
          </cell>
          <cell r="C3403">
            <v>-8.0544002395885203E-2</v>
          </cell>
          <cell r="D3403">
            <v>0.61113940124687416</v>
          </cell>
          <cell r="E3403">
            <v>-0.25090814948284629</v>
          </cell>
          <cell r="F3403">
            <v>1.6967538297322298</v>
          </cell>
        </row>
        <row r="3404">
          <cell r="B3404">
            <v>1.0190999999999999</v>
          </cell>
          <cell r="C3404">
            <v>-8.0360660575511139E-2</v>
          </cell>
          <cell r="D3404">
            <v>0.61350483541911249</v>
          </cell>
          <cell r="E3404">
            <v>-0.25039912333392661</v>
          </cell>
          <cell r="F3404">
            <v>1.7040533727003797</v>
          </cell>
        </row>
        <row r="3405">
          <cell r="B3405">
            <v>1.0193999999999999</v>
          </cell>
          <cell r="C3405">
            <v>-8.0176609124885403E-2</v>
          </cell>
          <cell r="D3405">
            <v>0.61586489677683642</v>
          </cell>
          <cell r="E3405">
            <v>-0.24988790732211649</v>
          </cell>
          <cell r="F3405">
            <v>1.7113384179601621</v>
          </cell>
        </row>
        <row r="3406">
          <cell r="B3406">
            <v>1.0196999999999998</v>
          </cell>
          <cell r="C3406">
            <v>-7.9991849655852348E-2</v>
          </cell>
          <cell r="D3406">
            <v>0.6182195644446068</v>
          </cell>
          <cell r="E3406">
            <v>-0.24937450579672846</v>
          </cell>
          <cell r="F3406">
            <v>1.718608901241709</v>
          </cell>
        </row>
        <row r="3407">
          <cell r="B3407">
            <v>1.02</v>
          </cell>
          <cell r="C3407">
            <v>-7.980638378651897E-2</v>
          </cell>
          <cell r="D3407">
            <v>0.62056881759348004</v>
          </cell>
          <cell r="E3407">
            <v>-0.24885892312635594</v>
          </cell>
          <cell r="F3407">
            <v>1.7258647583784306</v>
          </cell>
        </row>
        <row r="3408">
          <cell r="B3408">
            <v>1.0203</v>
          </cell>
          <cell r="C3408">
            <v>-7.9620213141240931E-2</v>
          </cell>
          <cell r="D3408">
            <v>0.62291263544119535</v>
          </cell>
          <cell r="E3408">
            <v>-0.2483411636988424</v>
          </cell>
          <cell r="F3408">
            <v>1.7331059253076235</v>
          </cell>
        </row>
        <row r="3409">
          <cell r="B3409">
            <v>1.0206</v>
          </cell>
          <cell r="C3409">
            <v>-7.9433339350608576E-2</v>
          </cell>
          <cell r="D3409">
            <v>0.62525099725236155</v>
          </cell>
          <cell r="E3409">
            <v>-0.24782123192125011</v>
          </cell>
          <cell r="F3409">
            <v>1.7403323380710805</v>
          </cell>
        </row>
        <row r="3410">
          <cell r="B3410">
            <v>1.0208999999999999</v>
          </cell>
          <cell r="C3410">
            <v>-7.9245764051432868E-2</v>
          </cell>
          <cell r="D3410">
            <v>0.62758388233864304</v>
          </cell>
          <cell r="E3410">
            <v>-0.24729913221982877</v>
          </cell>
          <cell r="F3410">
            <v>1.7475439328157001</v>
          </cell>
        </row>
        <row r="3411">
          <cell r="B3411">
            <v>1.0211999999999999</v>
          </cell>
          <cell r="C3411">
            <v>-7.9057488886731281E-2</v>
          </cell>
          <cell r="D3411">
            <v>0.6299112700589462</v>
          </cell>
          <cell r="E3411">
            <v>-0.24677486903998405</v>
          </cell>
          <cell r="F3411">
            <v>1.7547406457940991</v>
          </cell>
        </row>
        <row r="3412">
          <cell r="B3412">
            <v>1.0214999999999999</v>
          </cell>
          <cell r="C3412">
            <v>-7.8868515505713596E-2</v>
          </cell>
          <cell r="D3412">
            <v>0.63223313981960472</v>
          </cell>
          <cell r="E3412">
            <v>-0.24624844684624583</v>
          </cell>
          <cell r="F3412">
            <v>1.7619224133652234</v>
          </cell>
        </row>
        <row r="3413">
          <cell r="B3413">
            <v>1.0217999999999998</v>
          </cell>
          <cell r="C3413">
            <v>-7.867884556376771E-2</v>
          </cell>
          <cell r="D3413">
            <v>0.63454947107456494</v>
          </cell>
          <cell r="E3413">
            <v>-0.24571987012223626</v>
          </cell>
          <cell r="F3413">
            <v>1.769089171994962</v>
          </cell>
        </row>
        <row r="3414">
          <cell r="B3414">
            <v>1.0221</v>
          </cell>
          <cell r="C3414">
            <v>-7.8488480722445339E-2</v>
          </cell>
          <cell r="D3414">
            <v>0.63686024332557101</v>
          </cell>
          <cell r="E3414">
            <v>-0.24518914337063777</v>
          </cell>
          <cell r="F3414">
            <v>1.7762408582567604</v>
          </cell>
        </row>
        <row r="3415">
          <cell r="B3415">
            <v>1.0224</v>
          </cell>
          <cell r="C3415">
            <v>-7.8297422649447668E-2</v>
          </cell>
          <cell r="D3415">
            <v>0.63916543612234911</v>
          </cell>
          <cell r="E3415">
            <v>-0.24465627111316074</v>
          </cell>
          <cell r="F3415">
            <v>1.7833774088322356</v>
          </cell>
        </row>
        <row r="3416">
          <cell r="B3416">
            <v>1.0226999999999999</v>
          </cell>
          <cell r="C3416">
            <v>-7.810567301861096E-2</v>
          </cell>
          <cell r="D3416">
            <v>0.64146502906279224</v>
          </cell>
          <cell r="E3416">
            <v>-0.24412125789051106</v>
          </cell>
          <cell r="F3416">
            <v>1.790498760511791</v>
          </cell>
        </row>
        <row r="3417">
          <cell r="B3417">
            <v>1.0229999999999999</v>
          </cell>
          <cell r="C3417">
            <v>-7.7913233509892127E-2</v>
          </cell>
          <cell r="D3417">
            <v>0.64375900179314338</v>
          </cell>
          <cell r="E3417">
            <v>-0.24358410826235752</v>
          </cell>
          <cell r="F3417">
            <v>1.7976048501952337</v>
          </cell>
        </row>
        <row r="3418">
          <cell r="B3418">
            <v>1.0232999999999999</v>
          </cell>
          <cell r="C3418">
            <v>-7.7720105809354179E-2</v>
          </cell>
          <cell r="D3418">
            <v>0.64604733400817949</v>
          </cell>
          <cell r="E3418">
            <v>-0.24304482680729894</v>
          </cell>
          <cell r="F3418">
            <v>1.8046956148923914</v>
          </cell>
        </row>
        <row r="3419">
          <cell r="B3419">
            <v>1.0235999999999998</v>
          </cell>
          <cell r="C3419">
            <v>-7.7526291609151726E-2</v>
          </cell>
          <cell r="D3419">
            <v>0.64833000545139463</v>
          </cell>
          <cell r="E3419">
            <v>-0.24250341812283122</v>
          </cell>
          <cell r="F3419">
            <v>1.8117709917237299</v>
          </cell>
        </row>
        <row r="3420">
          <cell r="B3420">
            <v>1.0238999999999998</v>
          </cell>
          <cell r="C3420">
            <v>-7.7331792607516311E-2</v>
          </cell>
          <cell r="D3420">
            <v>0.65060699591518245</v>
          </cell>
          <cell r="E3420">
            <v>-0.24195988682531411</v>
          </cell>
          <cell r="F3420">
            <v>1.8188309179209727</v>
          </cell>
        </row>
        <row r="3421">
          <cell r="B3421">
            <v>1.0242</v>
          </cell>
          <cell r="C3421">
            <v>-7.7136610508741751E-2</v>
          </cell>
          <cell r="D3421">
            <v>0.65287828524101876</v>
          </cell>
          <cell r="E3421">
            <v>-0.24141423754993782</v>
          </cell>
          <cell r="F3421">
            <v>1.8258753308277205</v>
          </cell>
        </row>
        <row r="3422">
          <cell r="B3422">
            <v>1.0245</v>
          </cell>
          <cell r="C3422">
            <v>-7.6940747023169442E-2</v>
          </cell>
          <cell r="D3422">
            <v>0.65514385331964387</v>
          </cell>
          <cell r="E3422">
            <v>-0.2408664749506895</v>
          </cell>
          <cell r="F3422">
            <v>1.8329041679000713</v>
          </cell>
        </row>
        <row r="3423">
          <cell r="B3423">
            <v>1.0247999999999999</v>
          </cell>
          <cell r="C3423">
            <v>-7.6744203867173552E-2</v>
          </cell>
          <cell r="D3423">
            <v>0.65740368009124361</v>
          </cell>
          <cell r="E3423">
            <v>-0.24031660370031949</v>
          </cell>
          <cell r="F3423">
            <v>1.8399173667072417</v>
          </cell>
        </row>
        <row r="3424">
          <cell r="B3424">
            <v>1.0250999999999999</v>
          </cell>
          <cell r="C3424">
            <v>-7.6546982763146185E-2</v>
          </cell>
          <cell r="D3424">
            <v>0.65965774554563128</v>
          </cell>
          <cell r="E3424">
            <v>-0.2397646284903073</v>
          </cell>
          <cell r="F3424">
            <v>1.8469148649321889</v>
          </cell>
        </row>
        <row r="3425">
          <cell r="B3425">
            <v>1.0253999999999999</v>
          </cell>
          <cell r="C3425">
            <v>-7.6349085439482489E-2</v>
          </cell>
          <cell r="D3425">
            <v>0.66190602972242829</v>
          </cell>
          <cell r="E3425">
            <v>-0.23921055403082764</v>
          </cell>
          <cell r="F3425">
            <v>1.8538966003722339</v>
          </cell>
        </row>
        <row r="3426">
          <cell r="B3426">
            <v>1.0256999999999998</v>
          </cell>
          <cell r="C3426">
            <v>-7.6150513630565755E-2</v>
          </cell>
          <cell r="D3426">
            <v>0.66414851271124453</v>
          </cell>
          <cell r="E3426">
            <v>-0.23865438505071596</v>
          </cell>
          <cell r="F3426">
            <v>1.8608625109396839</v>
          </cell>
        </row>
        <row r="3427">
          <cell r="B3427">
            <v>1.0259999999999998</v>
          </cell>
          <cell r="C3427">
            <v>-7.5951269076752384E-2</v>
          </cell>
          <cell r="D3427">
            <v>0.66638517465185887</v>
          </cell>
          <cell r="E3427">
            <v>-0.23809612629743404</v>
          </cell>
          <cell r="F3427">
            <v>1.8678125346624577</v>
          </cell>
        </row>
        <row r="3428">
          <cell r="B3428">
            <v>1.0263</v>
          </cell>
          <cell r="C3428">
            <v>-7.5751353524356829E-2</v>
          </cell>
          <cell r="D3428">
            <v>0.66861599573439889</v>
          </cell>
          <cell r="E3428">
            <v>-0.23753578253703531</v>
          </cell>
          <cell r="F3428">
            <v>1.8747466096847094</v>
          </cell>
        </row>
        <row r="3429">
          <cell r="B3429">
            <v>1.0266</v>
          </cell>
          <cell r="C3429">
            <v>-7.5550768725636513E-2</v>
          </cell>
          <cell r="D3429">
            <v>0.67084095619952</v>
          </cell>
          <cell r="E3429">
            <v>-0.2369733585541299</v>
          </cell>
          <cell r="F3429">
            <v>1.881664674267455</v>
          </cell>
        </row>
        <row r="3430">
          <cell r="B3430">
            <v>1.0268999999999999</v>
          </cell>
          <cell r="C3430">
            <v>-7.5349516438776659E-2</v>
          </cell>
          <cell r="D3430">
            <v>0.67306003633858491</v>
          </cell>
          <cell r="E3430">
            <v>-0.23640885915184967</v>
          </cell>
          <cell r="F3430">
            <v>1.8885666667891985</v>
          </cell>
        </row>
        <row r="3431">
          <cell r="B3431">
            <v>1.0271999999999999</v>
          </cell>
          <cell r="C3431">
            <v>-7.5147598427875079E-2</v>
          </cell>
          <cell r="D3431">
            <v>0.67527321649384198</v>
          </cell>
          <cell r="E3431">
            <v>-0.23584228915181291</v>
          </cell>
          <cell r="F3431">
            <v>1.8954525257465582</v>
          </cell>
        </row>
        <row r="3432">
          <cell r="B3432">
            <v>1.0274999999999999</v>
          </cell>
          <cell r="C3432">
            <v>-7.4945016462926922E-2</v>
          </cell>
          <cell r="D3432">
            <v>0.67748047705860348</v>
          </cell>
          <cell r="E3432">
            <v>-0.23527365339408893</v>
          </cell>
          <cell r="F3432">
            <v>1.9023221897548954</v>
          </cell>
        </row>
        <row r="3433">
          <cell r="B3433">
            <v>1.0277999999999998</v>
          </cell>
          <cell r="C3433">
            <v>-7.4741772319809344E-2</v>
          </cell>
          <cell r="D3433">
            <v>0.67968179847742349</v>
          </cell>
          <cell r="E3433">
            <v>-0.23470295673716246</v>
          </cell>
          <cell r="F3433">
            <v>1.9091755975489419</v>
          </cell>
        </row>
        <row r="3434">
          <cell r="B3434">
            <v>1.0281</v>
          </cell>
          <cell r="C3434">
            <v>-7.4537867780266123E-2</v>
          </cell>
          <cell r="D3434">
            <v>0.68187716124627551</v>
          </cell>
          <cell r="E3434">
            <v>-0.23413020405789778</v>
          </cell>
          <cell r="F3434">
            <v>1.9160126879834296</v>
          </cell>
        </row>
        <row r="3435">
          <cell r="B3435">
            <v>1.0284</v>
          </cell>
          <cell r="C3435">
            <v>-7.4333304631892236E-2</v>
          </cell>
          <cell r="D3435">
            <v>0.68406654591272931</v>
          </cell>
          <cell r="E3435">
            <v>-0.23355540025150276</v>
          </cell>
          <cell r="F3435">
            <v>1.9228334000337195</v>
          </cell>
        </row>
        <row r="3436">
          <cell r="B3436">
            <v>1.0286999999999999</v>
          </cell>
          <cell r="C3436">
            <v>-7.4128084668118419E-2</v>
          </cell>
          <cell r="D3436">
            <v>0.6862499330761278</v>
          </cell>
          <cell r="E3436">
            <v>-0.23297855023149264</v>
          </cell>
          <cell r="F3436">
            <v>1.9296376727964322</v>
          </cell>
        </row>
        <row r="3437">
          <cell r="B3437">
            <v>1.0289999999999999</v>
          </cell>
          <cell r="C3437">
            <v>-7.3922209688195586E-2</v>
          </cell>
          <cell r="D3437">
            <v>0.68842730338776315</v>
          </cell>
          <cell r="E3437">
            <v>-0.2323996589296537</v>
          </cell>
          <cell r="F3437">
            <v>1.9364254454900789</v>
          </cell>
        </row>
        <row r="3438">
          <cell r="B3438">
            <v>1.0292999999999999</v>
          </cell>
          <cell r="C3438">
            <v>-7.3715681497179261E-2</v>
          </cell>
          <cell r="D3438">
            <v>0.69059863755105277</v>
          </cell>
          <cell r="E3438">
            <v>-0.23181873129600666</v>
          </cell>
          <cell r="F3438">
            <v>1.9431966574556929</v>
          </cell>
        </row>
        <row r="3439">
          <cell r="B3439">
            <v>1.0295999999999998</v>
          </cell>
          <cell r="C3439">
            <v>-7.3508501905913945E-2</v>
          </cell>
          <cell r="D3439">
            <v>0.69276391632171486</v>
          </cell>
          <cell r="E3439">
            <v>-0.23123577229876996</v>
          </cell>
          <cell r="F3439">
            <v>1.9499512481574615</v>
          </cell>
        </row>
        <row r="3440">
          <cell r="B3440">
            <v>1.0298999999999998</v>
          </cell>
          <cell r="C3440">
            <v>-7.3300672731017424E-2</v>
          </cell>
          <cell r="D3440">
            <v>0.69492312050794336</v>
          </cell>
          <cell r="E3440">
            <v>-0.23065078692432273</v>
          </cell>
          <cell r="F3440">
            <v>1.9566891571833582</v>
          </cell>
        </row>
        <row r="3441">
          <cell r="B3441">
            <v>1.0302</v>
          </cell>
          <cell r="C3441">
            <v>-7.3092195794865047E-2</v>
          </cell>
          <cell r="D3441">
            <v>0.69707623097058269</v>
          </cell>
          <cell r="E3441">
            <v>-0.23006378017716772</v>
          </cell>
          <cell r="F3441">
            <v>1.9634103242457766</v>
          </cell>
        </row>
        <row r="3442">
          <cell r="B3442">
            <v>1.0305</v>
          </cell>
          <cell r="C3442">
            <v>-7.2883072925573875E-2</v>
          </cell>
          <cell r="D3442">
            <v>0.699223228623302</v>
          </cell>
          <cell r="E3442">
            <v>-0.22947475707989398</v>
          </cell>
          <cell r="F3442">
            <v>1.9701146891821633</v>
          </cell>
        </row>
        <row r="3443">
          <cell r="B3443">
            <v>1.0307999999999999</v>
          </cell>
          <cell r="C3443">
            <v>-7.2673305956986886E-2</v>
          </cell>
          <cell r="D3443">
            <v>0.70136409443276893</v>
          </cell>
          <cell r="E3443">
            <v>-0.22888372267313933</v>
          </cell>
          <cell r="F3443">
            <v>1.9768021919556531</v>
          </cell>
        </row>
        <row r="3444">
          <cell r="B3444">
            <v>1.0310999999999999</v>
          </cell>
          <cell r="C3444">
            <v>-7.246289672865705E-2</v>
          </cell>
          <cell r="D3444">
            <v>0.70349880941882326</v>
          </cell>
          <cell r="E3444">
            <v>-0.22829068201555264</v>
          </cell>
          <cell r="F3444">
            <v>1.9834727726557031</v>
          </cell>
        </row>
        <row r="3445">
          <cell r="B3445">
            <v>1.0313999999999999</v>
          </cell>
          <cell r="C3445">
            <v>-7.2251847085831405E-2</v>
          </cell>
          <cell r="D3445">
            <v>0.70562735465464976</v>
          </cell>
          <cell r="E3445">
            <v>-0.22769564018375593</v>
          </cell>
          <cell r="F3445">
            <v>1.9901263714987281</v>
          </cell>
        </row>
        <row r="3446">
          <cell r="B3446">
            <v>1.0316999999999998</v>
          </cell>
          <cell r="C3446">
            <v>-7.2040158879435004E-2</v>
          </cell>
          <cell r="D3446">
            <v>0.70774971126695108</v>
          </cell>
          <cell r="E3446">
            <v>-0.22709860227230633</v>
          </cell>
          <cell r="F3446">
            <v>1.9967629288287361</v>
          </cell>
        </row>
        <row r="3447">
          <cell r="B3447">
            <v>1.0319999999999998</v>
          </cell>
          <cell r="C3447">
            <v>-7.1827833966054924E-2</v>
          </cell>
          <cell r="D3447">
            <v>0.70986586043611943</v>
          </cell>
          <cell r="E3447">
            <v>-0.2264995733936577</v>
          </cell>
          <cell r="F3447">
            <v>2.0033823851179653</v>
          </cell>
        </row>
        <row r="3448">
          <cell r="B3448">
            <v>1.0323</v>
          </cell>
          <cell r="C3448">
            <v>-7.161487420792409E-2</v>
          </cell>
          <cell r="D3448">
            <v>0.71197578339640899</v>
          </cell>
          <cell r="E3448">
            <v>-0.22589855867812231</v>
          </cell>
          <cell r="F3448">
            <v>2.0099846809675204</v>
          </cell>
        </row>
        <row r="3449">
          <cell r="B3449">
            <v>1.0326</v>
          </cell>
          <cell r="C3449">
            <v>-7.140128147290517E-2</v>
          </cell>
          <cell r="D3449">
            <v>0.71407946143610679</v>
          </cell>
          <cell r="E3449">
            <v>-0.22529556327383204</v>
          </cell>
          <cell r="F3449">
            <v>2.0165697571080092</v>
          </cell>
        </row>
        <row r="3450">
          <cell r="B3450">
            <v>1.0328999999999999</v>
          </cell>
          <cell r="C3450">
            <v>-7.1187057634474332E-2</v>
          </cell>
          <cell r="D3450">
            <v>0.71617687589770396</v>
          </cell>
          <cell r="E3450">
            <v>-0.22469059234669964</v>
          </cell>
          <cell r="F3450">
            <v>2.0231375544001811</v>
          </cell>
        </row>
        <row r="3451">
          <cell r="B3451">
            <v>1.0331999999999999</v>
          </cell>
          <cell r="C3451">
            <v>-7.0972204571705028E-2</v>
          </cell>
          <cell r="D3451">
            <v>0.71826800817806591</v>
          </cell>
          <cell r="E3451">
            <v>-0.22408365108037959</v>
          </cell>
          <cell r="F3451">
            <v>2.0296880138355644</v>
          </cell>
        </row>
        <row r="3452">
          <cell r="B3452">
            <v>1.0334999999999999</v>
          </cell>
          <cell r="C3452">
            <v>-7.0756724169251606E-2</v>
          </cell>
          <cell r="D3452">
            <v>0.72035283972860276</v>
          </cell>
          <cell r="E3452">
            <v>-0.22347474467622891</v>
          </cell>
          <cell r="F3452">
            <v>2.0362210765371054</v>
          </cell>
        </row>
        <row r="3453">
          <cell r="B3453">
            <v>1.0337999999999998</v>
          </cell>
          <cell r="C3453">
            <v>-7.054061831733302E-2</v>
          </cell>
          <cell r="D3453">
            <v>0.72243135205543885</v>
          </cell>
          <cell r="E3453">
            <v>-0.22286387835326779</v>
          </cell>
          <cell r="F3453">
            <v>2.0427366837598062</v>
          </cell>
        </row>
        <row r="3454">
          <cell r="B3454">
            <v>1.0341</v>
          </cell>
          <cell r="C3454">
            <v>-7.0323888911716384E-2</v>
          </cell>
          <cell r="D3454">
            <v>0.72450352671958196</v>
          </cell>
          <cell r="E3454">
            <v>-0.22225105734813985</v>
          </cell>
          <cell r="F3454">
            <v>2.0492347768913657</v>
          </cell>
        </row>
        <row r="3455">
          <cell r="B3455">
            <v>1.0344</v>
          </cell>
          <cell r="C3455">
            <v>-7.010653785370051E-2</v>
          </cell>
          <cell r="D3455">
            <v>0.72656934533709217</v>
          </cell>
          <cell r="E3455">
            <v>-0.22163628691507245</v>
          </cell>
          <cell r="F3455">
            <v>2.0557152974528172</v>
          </cell>
        </row>
        <row r="3456">
          <cell r="B3456">
            <v>1.0347</v>
          </cell>
          <cell r="C3456">
            <v>-6.9888567050099382E-2</v>
          </cell>
          <cell r="D3456">
            <v>0.72862878957924992</v>
          </cell>
          <cell r="E3456">
            <v>-0.22101957232583661</v>
          </cell>
          <cell r="F3456">
            <v>2.0621781870991693</v>
          </cell>
        </row>
        <row r="3457">
          <cell r="B3457">
            <v>1.0349999999999999</v>
          </cell>
          <cell r="C3457">
            <v>-6.96699784132256E-2</v>
          </cell>
          <cell r="D3457">
            <v>0.7306818411727245</v>
          </cell>
          <cell r="E3457">
            <v>-0.22040091886970686</v>
          </cell>
          <cell r="F3457">
            <v>2.0686233876200459</v>
          </cell>
        </row>
        <row r="3458">
          <cell r="B3458">
            <v>1.0352999999999999</v>
          </cell>
          <cell r="C3458">
            <v>-6.9450773860873782E-2</v>
          </cell>
          <cell r="D3458">
            <v>0.73272848189974105</v>
          </cell>
          <cell r="E3458">
            <v>-0.21978033185342086</v>
          </cell>
          <cell r="F3458">
            <v>2.0750508409403272</v>
          </cell>
        </row>
        <row r="3459">
          <cell r="B3459">
            <v>1.0355999999999999</v>
          </cell>
          <cell r="C3459">
            <v>-6.9230955316303855E-2</v>
          </cell>
          <cell r="D3459">
            <v>0.7347686935982477</v>
          </cell>
          <cell r="E3459">
            <v>-0.21915781660113876</v>
          </cell>
          <cell r="F3459">
            <v>2.0814604891207895</v>
          </cell>
        </row>
        <row r="3460">
          <cell r="B3460">
            <v>1.0358999999999998</v>
          </cell>
          <cell r="C3460">
            <v>-6.9010524708224386E-2</v>
          </cell>
          <cell r="D3460">
            <v>0.73680245816208234</v>
          </cell>
          <cell r="E3460">
            <v>-0.21853337845440252</v>
          </cell>
          <cell r="F3460">
            <v>2.0878522743587475</v>
          </cell>
        </row>
        <row r="3461">
          <cell r="B3461">
            <v>1.0362</v>
          </cell>
          <cell r="C3461">
            <v>-6.8789483970775764E-2</v>
          </cell>
          <cell r="D3461">
            <v>0.73882975754113867</v>
          </cell>
          <cell r="E3461">
            <v>-0.21790702277209489</v>
          </cell>
          <cell r="F3461">
            <v>2.0942261389886956</v>
          </cell>
        </row>
        <row r="3462">
          <cell r="B3462">
            <v>1.0365</v>
          </cell>
          <cell r="C3462">
            <v>-6.8567835043513423E-2</v>
          </cell>
          <cell r="D3462">
            <v>0.74085057374153196</v>
          </cell>
          <cell r="E3462">
            <v>-0.21727875493039828</v>
          </cell>
          <cell r="F3462">
            <v>2.1005820254829484</v>
          </cell>
        </row>
        <row r="3463">
          <cell r="B3463">
            <v>1.0367999999999999</v>
          </cell>
          <cell r="C3463">
            <v>-6.8345579871390963E-2</v>
          </cell>
          <cell r="D3463">
            <v>0.74286488882576407</v>
          </cell>
          <cell r="E3463">
            <v>-0.21664858032275339</v>
          </cell>
          <cell r="F3463">
            <v>2.1069198764522836</v>
          </cell>
        </row>
        <row r="3464">
          <cell r="B3464">
            <v>1.0370999999999999</v>
          </cell>
          <cell r="C3464">
            <v>-6.8122720404743237E-2</v>
          </cell>
          <cell r="D3464">
            <v>0.74487268491288861</v>
          </cell>
          <cell r="E3464">
            <v>-0.2160165043598177</v>
          </cell>
          <cell r="F3464">
            <v>2.1132396346465847</v>
          </cell>
        </row>
        <row r="3465">
          <cell r="B3465">
            <v>1.0373999999999999</v>
          </cell>
          <cell r="C3465">
            <v>-6.7899258599269374E-2</v>
          </cell>
          <cell r="D3465">
            <v>0.74687394417867514</v>
          </cell>
          <cell r="E3465">
            <v>-0.21538253246942374</v>
          </cell>
          <cell r="F3465">
            <v>2.1195412429554823</v>
          </cell>
        </row>
        <row r="3466">
          <cell r="B3466">
            <v>1.0376999999999998</v>
          </cell>
          <cell r="C3466">
            <v>-6.767519641601577E-2</v>
          </cell>
          <cell r="D3466">
            <v>0.74886864885577309</v>
          </cell>
          <cell r="E3466">
            <v>-0.21474667009653708</v>
          </cell>
          <cell r="F3466">
            <v>2.1258246444089965</v>
          </cell>
        </row>
        <row r="3467">
          <cell r="B3467">
            <v>1.0379999999999998</v>
          </cell>
          <cell r="C3467">
            <v>-6.7450535821359042E-2</v>
          </cell>
          <cell r="D3467">
            <v>0.75085678123387511</v>
          </cell>
          <cell r="E3467">
            <v>-0.21410892270321438</v>
          </cell>
          <cell r="F3467">
            <v>2.1320897821781806</v>
          </cell>
        </row>
        <row r="3468">
          <cell r="B3468">
            <v>1.0383</v>
          </cell>
          <cell r="C3468">
            <v>-6.7225278786988876E-2</v>
          </cell>
          <cell r="D3468">
            <v>0.75283832365988024</v>
          </cell>
          <cell r="E3468">
            <v>-0.21346929576856094</v>
          </cell>
          <cell r="F3468">
            <v>2.1383365995757631</v>
          </cell>
        </row>
        <row r="3469">
          <cell r="B3469">
            <v>1.0386</v>
          </cell>
          <cell r="C3469">
            <v>-6.6999427289890917E-2</v>
          </cell>
          <cell r="D3469">
            <v>0.75481325853805636</v>
          </cell>
          <cell r="E3469">
            <v>-0.21282779478868821</v>
          </cell>
          <cell r="F3469">
            <v>2.1445650400567908</v>
          </cell>
        </row>
        <row r="3470">
          <cell r="B3470">
            <v>1.0388999999999999</v>
          </cell>
          <cell r="C3470">
            <v>-6.6772983312329504E-2</v>
          </cell>
          <cell r="D3470">
            <v>0.75678156833020216</v>
          </cell>
          <cell r="E3470">
            <v>-0.21218442527667117</v>
          </cell>
          <cell r="F3470">
            <v>2.1507750472192733</v>
          </cell>
        </row>
        <row r="3471">
          <cell r="B3471">
            <v>1.0391999999999999</v>
          </cell>
          <cell r="C3471">
            <v>-6.6545948841830446E-2</v>
          </cell>
          <cell r="D3471">
            <v>0.75874323555580891</v>
          </cell>
          <cell r="E3471">
            <v>-0.21153919276250538</v>
          </cell>
          <cell r="F3471">
            <v>2.156966564804824</v>
          </cell>
        </row>
        <row r="3472">
          <cell r="B3472">
            <v>1.0394999999999999</v>
          </cell>
          <cell r="C3472">
            <v>-6.6318325871163708E-2</v>
          </cell>
          <cell r="D3472">
            <v>0.76069824279222154</v>
          </cell>
          <cell r="E3472">
            <v>-0.21089210279306395</v>
          </cell>
          <cell r="F3472">
            <v>2.1631395366993051</v>
          </cell>
        </row>
        <row r="3473">
          <cell r="B3473">
            <v>1.0397999999999998</v>
          </cell>
          <cell r="C3473">
            <v>-6.6090116398326043E-2</v>
          </cell>
          <cell r="D3473">
            <v>0.76264657267479929</v>
          </cell>
          <cell r="E3473">
            <v>-0.21024316093205414</v>
          </cell>
          <cell r="F3473">
            <v>2.1692939069334702</v>
          </cell>
        </row>
        <row r="3474">
          <cell r="B3474">
            <v>1.0400999999999998</v>
          </cell>
          <cell r="C3474">
            <v>-6.5861322426523608E-2</v>
          </cell>
          <cell r="D3474">
            <v>0.76458820789707593</v>
          </cell>
          <cell r="E3474">
            <v>-0.20959237275997411</v>
          </cell>
          <cell r="F3474">
            <v>2.1754296196836083</v>
          </cell>
        </row>
        <row r="3475">
          <cell r="B3475">
            <v>1.0404</v>
          </cell>
          <cell r="C3475">
            <v>-6.5631945964154489E-2</v>
          </cell>
          <cell r="D3475">
            <v>0.76652313121091942</v>
          </cell>
          <cell r="E3475">
            <v>-0.20893974387406902</v>
          </cell>
          <cell r="F3475">
            <v>2.1815466192721868</v>
          </cell>
        </row>
        <row r="3476">
          <cell r="B3476">
            <v>1.0407</v>
          </cell>
          <cell r="C3476">
            <v>-6.5401989024791218E-2</v>
          </cell>
          <cell r="D3476">
            <v>0.76845132542669126</v>
          </cell>
          <cell r="E3476">
            <v>-0.20828527988828738</v>
          </cell>
          <cell r="F3476">
            <v>2.1876448501684953</v>
          </cell>
        </row>
        <row r="3477">
          <cell r="B3477">
            <v>1.0409999999999999</v>
          </cell>
          <cell r="C3477">
            <v>-6.5171453627163214E-2</v>
          </cell>
          <cell r="D3477">
            <v>0.77037277341340527</v>
          </cell>
          <cell r="E3477">
            <v>-0.20762898643323682</v>
          </cell>
          <cell r="F3477">
            <v>2.1937242569892894</v>
          </cell>
        </row>
        <row r="3478">
          <cell r="B3478">
            <v>1.0412999999999999</v>
          </cell>
          <cell r="C3478">
            <v>-6.4940341795139189E-2</v>
          </cell>
          <cell r="D3478">
            <v>0.77228745809888588</v>
          </cell>
          <cell r="E3478">
            <v>-0.20697086915614005</v>
          </cell>
          <cell r="F3478">
            <v>2.1997847844994336</v>
          </cell>
        </row>
        <row r="3479">
          <cell r="B3479">
            <v>1.0415999999999999</v>
          </cell>
          <cell r="C3479">
            <v>-6.4708655557709521E-2</v>
          </cell>
          <cell r="D3479">
            <v>0.77419536246992593</v>
          </cell>
          <cell r="E3479">
            <v>-0.20631093372079021</v>
          </cell>
          <cell r="F3479">
            <v>2.2058263776125453</v>
          </cell>
        </row>
        <row r="3480">
          <cell r="B3480">
            <v>1.0418999999999998</v>
          </cell>
          <cell r="C3480">
            <v>-6.4476396948968548E-2</v>
          </cell>
          <cell r="D3480">
            <v>0.77609646957244383</v>
          </cell>
          <cell r="E3480">
            <v>-0.20564918580750643</v>
          </cell>
          <cell r="F3480">
            <v>2.2118489813916375</v>
          </cell>
        </row>
        <row r="3481">
          <cell r="B3481">
            <v>1.0422</v>
          </cell>
          <cell r="C3481">
            <v>-6.4243568008096816E-2</v>
          </cell>
          <cell r="D3481">
            <v>0.7779907625116409</v>
          </cell>
          <cell r="E3481">
            <v>-0.20498563111308896</v>
          </cell>
          <cell r="F3481">
            <v>2.2178525410497638</v>
          </cell>
        </row>
        <row r="3482">
          <cell r="B3482">
            <v>1.0425</v>
          </cell>
          <cell r="C3482">
            <v>-6.4010170779343317E-2</v>
          </cell>
          <cell r="D3482">
            <v>0.77987822445215726</v>
          </cell>
          <cell r="E3482">
            <v>-0.20432027535077402</v>
          </cell>
          <cell r="F3482">
            <v>2.2238370019506593</v>
          </cell>
        </row>
        <row r="3483">
          <cell r="B3483">
            <v>1.0427999999999999</v>
          </cell>
          <cell r="C3483">
            <v>-6.3776207312007671E-2</v>
          </cell>
          <cell r="D3483">
            <v>0.78175883861822792</v>
          </cell>
          <cell r="E3483">
            <v>-0.20365312425018883</v>
          </cell>
          <cell r="F3483">
            <v>2.229802309609386</v>
          </cell>
        </row>
        <row r="3484">
          <cell r="B3484">
            <v>1.0430999999999999</v>
          </cell>
          <cell r="C3484">
            <v>-6.3541679660422207E-2</v>
          </cell>
          <cell r="D3484">
            <v>0.78363258829383831</v>
          </cell>
          <cell r="E3484">
            <v>-0.20298418355730602</v>
          </cell>
          <cell r="F3484">
            <v>2.2357484096929752</v>
          </cell>
        </row>
        <row r="3485">
          <cell r="B3485">
            <v>1.0433999999999999</v>
          </cell>
          <cell r="C3485">
            <v>-6.3306589883934061E-2</v>
          </cell>
          <cell r="D3485">
            <v>0.78549945682287881</v>
          </cell>
          <cell r="E3485">
            <v>-0.20231345903439812</v>
          </cell>
          <cell r="F3485">
            <v>2.2416752480210689</v>
          </cell>
        </row>
        <row r="3486">
          <cell r="B3486">
            <v>1.0436999999999999</v>
          </cell>
          <cell r="C3486">
            <v>-6.3070940046887194E-2</v>
          </cell>
          <cell r="D3486">
            <v>0.78735942760929956</v>
          </cell>
          <cell r="E3486">
            <v>-0.2016409564599918</v>
          </cell>
          <cell r="F3486">
            <v>2.2475827705665652</v>
          </cell>
        </row>
        <row r="3487">
          <cell r="B3487">
            <v>1.0439999999999998</v>
          </cell>
          <cell r="C3487">
            <v>-6.2834732218604403E-2</v>
          </cell>
          <cell r="D3487">
            <v>0.78921248411726419</v>
          </cell>
          <cell r="E3487">
            <v>-0.20096668162882184</v>
          </cell>
          <cell r="F3487">
            <v>2.2534709234562587</v>
          </cell>
        </row>
        <row r="3488">
          <cell r="B3488">
            <v>1.0443</v>
          </cell>
          <cell r="C3488">
            <v>-6.2597968473369223E-2</v>
          </cell>
          <cell r="D3488">
            <v>0.79105860987130316</v>
          </cell>
          <cell r="E3488">
            <v>-0.20029064035178495</v>
          </cell>
          <cell r="F3488">
            <v>2.2593396529714842</v>
          </cell>
        </row>
        <row r="3489">
          <cell r="B3489">
            <v>1.0446</v>
          </cell>
          <cell r="C3489">
            <v>-6.2360650890407834E-2</v>
          </cell>
          <cell r="D3489">
            <v>0.79289778845646686</v>
          </cell>
          <cell r="E3489">
            <v>-0.1996128384558935</v>
          </cell>
          <cell r="F3489">
            <v>2.265188905548758</v>
          </cell>
        </row>
        <row r="3490">
          <cell r="B3490">
            <v>1.0448999999999999</v>
          </cell>
          <cell r="C3490">
            <v>-6.2122781553870896E-2</v>
          </cell>
          <cell r="D3490">
            <v>0.794730003518478</v>
          </cell>
          <cell r="E3490">
            <v>-0.19893328178422887</v>
          </cell>
          <cell r="F3490">
            <v>2.2710186277804207</v>
          </cell>
        </row>
        <row r="3491">
          <cell r="B3491">
            <v>1.0451999999999999</v>
          </cell>
          <cell r="C3491">
            <v>-6.1884362552815354E-2</v>
          </cell>
          <cell r="D3491">
            <v>0.79655523876388334</v>
          </cell>
          <cell r="E3491">
            <v>-0.19825197619589474</v>
          </cell>
          <cell r="F3491">
            <v>2.276828766415278</v>
          </cell>
        </row>
        <row r="3492">
          <cell r="B3492">
            <v>1.0454999999999999</v>
          </cell>
          <cell r="C3492">
            <v>-6.1645395981186187E-2</v>
          </cell>
          <cell r="D3492">
            <v>0.79837347796020541</v>
          </cell>
          <cell r="E3492">
            <v>-0.19756892756597016</v>
          </cell>
          <cell r="F3492">
            <v>2.2826192683592432</v>
          </cell>
        </row>
        <row r="3493">
          <cell r="B3493">
            <v>1.0457999999999998</v>
          </cell>
          <cell r="C3493">
            <v>-6.1405883937798125E-2</v>
          </cell>
          <cell r="D3493">
            <v>0.80018470493609317</v>
          </cell>
          <cell r="E3493">
            <v>-0.1968841417854624</v>
          </cell>
          <cell r="F3493">
            <v>2.2883900806759772</v>
          </cell>
        </row>
        <row r="3494">
          <cell r="B3494">
            <v>1.0460999999999998</v>
          </cell>
          <cell r="C3494">
            <v>-6.1165828526317301E-2</v>
          </cell>
          <cell r="D3494">
            <v>0.80198890358147246</v>
          </cell>
          <cell r="E3494">
            <v>-0.1961976247612596</v>
          </cell>
          <cell r="F3494">
            <v>2.2941411505875302</v>
          </cell>
        </row>
        <row r="3495">
          <cell r="B3495">
            <v>1.0464</v>
          </cell>
          <cell r="C3495">
            <v>-6.0925231855242859E-2</v>
          </cell>
          <cell r="D3495">
            <v>0.80378605784769597</v>
          </cell>
          <cell r="E3495">
            <v>-0.19550938241608334</v>
          </cell>
          <cell r="F3495">
            <v>2.2998724254749821</v>
          </cell>
        </row>
        <row r="3496">
          <cell r="B3496">
            <v>1.0467</v>
          </cell>
          <cell r="C3496">
            <v>-6.0684096037888553E-2</v>
          </cell>
          <cell r="D3496">
            <v>0.80557615174769259</v>
          </cell>
          <cell r="E3496">
            <v>-0.19481942068844085</v>
          </cell>
          <cell r="F3496">
            <v>2.3055838528790815</v>
          </cell>
        </row>
        <row r="3497">
          <cell r="B3497">
            <v>1.0469999999999999</v>
          </cell>
          <cell r="C3497">
            <v>-6.0442423192364245E-2</v>
          </cell>
          <cell r="D3497">
            <v>0.80735916935611607</v>
          </cell>
          <cell r="E3497">
            <v>-0.19412774553257714</v>
          </cell>
          <cell r="F3497">
            <v>2.3112753805008874</v>
          </cell>
        </row>
        <row r="3498">
          <cell r="B3498">
            <v>1.0472999999999999</v>
          </cell>
          <cell r="C3498">
            <v>-6.020021544155741E-2</v>
          </cell>
          <cell r="D3498">
            <v>0.80913509480949386</v>
          </cell>
          <cell r="E3498">
            <v>-0.19343436291842686</v>
          </cell>
          <cell r="F3498">
            <v>2.3169469562024072</v>
          </cell>
        </row>
        <row r="3499">
          <cell r="B3499">
            <v>1.0475999999999999</v>
          </cell>
          <cell r="C3499">
            <v>-5.995747491311456E-2</v>
          </cell>
          <cell r="D3499">
            <v>0.81090391230637426</v>
          </cell>
          <cell r="E3499">
            <v>-0.19273927883156614</v>
          </cell>
          <cell r="F3499">
            <v>2.3225985280072359</v>
          </cell>
        </row>
        <row r="3500">
          <cell r="B3500">
            <v>1.0478999999999998</v>
          </cell>
          <cell r="C3500">
            <v>-5.9714203739422649E-2</v>
          </cell>
          <cell r="D3500">
            <v>0.8126656061074744</v>
          </cell>
          <cell r="E3500">
            <v>-0.19204249927316397</v>
          </cell>
          <cell r="F3500">
            <v>2.3282300441011956</v>
          </cell>
        </row>
        <row r="3501">
          <cell r="B3501">
            <v>1.0481999999999998</v>
          </cell>
          <cell r="C3501">
            <v>-5.9470404057590409E-2</v>
          </cell>
          <cell r="D3501">
            <v>0.81442016053582655</v>
          </cell>
          <cell r="E3501">
            <v>-0.1913440302599336</v>
          </cell>
          <cell r="F3501">
            <v>2.3338414528329721</v>
          </cell>
        </row>
        <row r="3502">
          <cell r="B3502">
            <v>1.0485</v>
          </cell>
          <cell r="C3502">
            <v>-5.922607800942966E-2</v>
          </cell>
          <cell r="D3502">
            <v>0.81616755997692458</v>
          </cell>
          <cell r="E3502">
            <v>-0.19064387782408371</v>
          </cell>
          <cell r="F3502">
            <v>2.3394327027147539</v>
          </cell>
        </row>
        <row r="3503">
          <cell r="B3503">
            <v>1.0488</v>
          </cell>
          <cell r="C3503">
            <v>-5.8981227741436583E-2</v>
          </cell>
          <cell r="D3503">
            <v>0.81790778887886961</v>
          </cell>
          <cell r="E3503">
            <v>-0.18994204801326928</v>
          </cell>
          <cell r="F3503">
            <v>2.3450037424228691</v>
          </cell>
        </row>
        <row r="3504">
          <cell r="B3504">
            <v>1.0490999999999999</v>
          </cell>
          <cell r="C3504">
            <v>-5.873585540477292E-2</v>
          </cell>
          <cell r="D3504">
            <v>0.81964083175251534</v>
          </cell>
          <cell r="E3504">
            <v>-0.18923854689054243</v>
          </cell>
          <cell r="F3504">
            <v>2.3505545207984211</v>
          </cell>
        </row>
        <row r="3505">
          <cell r="B3505">
            <v>1.0493999999999999</v>
          </cell>
          <cell r="C3505">
            <v>-5.8489963155247168E-2</v>
          </cell>
          <cell r="D3505">
            <v>0.82136667317161272</v>
          </cell>
          <cell r="E3505">
            <v>-0.18853338053430291</v>
          </cell>
          <cell r="F3505">
            <v>2.3560849868479261</v>
          </cell>
        </row>
        <row r="3506">
          <cell r="B3506">
            <v>1.0496999999999999</v>
          </cell>
          <cell r="C3506">
            <v>-5.8243553153295685E-2</v>
          </cell>
          <cell r="D3506">
            <v>0.82308529777295381</v>
          </cell>
          <cell r="E3506">
            <v>-0.18782655503824852</v>
          </cell>
          <cell r="F3506">
            <v>2.3615950897439477</v>
          </cell>
        </row>
        <row r="3507">
          <cell r="B3507">
            <v>1.0499999999999998</v>
          </cell>
          <cell r="C3507">
            <v>-5.7996627563963801E-2</v>
          </cell>
          <cell r="D3507">
            <v>0.82479669025651592</v>
          </cell>
          <cell r="E3507">
            <v>-0.18711807651132534</v>
          </cell>
          <cell r="F3507">
            <v>2.3670847788257325</v>
          </cell>
        </row>
        <row r="3508">
          <cell r="B3508">
            <v>1.0503</v>
          </cell>
          <cell r="C3508">
            <v>-5.7749188556886849E-2</v>
          </cell>
          <cell r="D3508">
            <v>0.82650083538560426</v>
          </cell>
          <cell r="E3508">
            <v>-0.18640795107767763</v>
          </cell>
          <cell r="F3508">
            <v>2.372554003599844</v>
          </cell>
        </row>
        <row r="3509">
          <cell r="B3509">
            <v>1.0506</v>
          </cell>
          <cell r="C3509">
            <v>-5.7501238306271171E-2</v>
          </cell>
          <cell r="D3509">
            <v>0.82819771798699449</v>
          </cell>
          <cell r="E3509">
            <v>-0.18569618487659767</v>
          </cell>
          <cell r="F3509">
            <v>2.3780027137407975</v>
          </cell>
        </row>
        <row r="3510">
          <cell r="B3510">
            <v>1.0508999999999999</v>
          </cell>
          <cell r="C3510">
            <v>-5.7252778990875074E-2</v>
          </cell>
          <cell r="D3510">
            <v>0.82988732295107503</v>
          </cell>
          <cell r="E3510">
            <v>-0.18498278406247542</v>
          </cell>
          <cell r="F3510">
            <v>2.3834308590916922</v>
          </cell>
        </row>
        <row r="3511">
          <cell r="B3511">
            <v>1.0511999999999999</v>
          </cell>
          <cell r="C3511">
            <v>-5.700381279398975E-2</v>
          </cell>
          <cell r="D3511">
            <v>0.83156963523198835</v>
          </cell>
          <cell r="E3511">
            <v>-0.18426775480474791</v>
          </cell>
          <cell r="F3511">
            <v>2.3888383896648442</v>
          </cell>
        </row>
        <row r="3512">
          <cell r="B3512">
            <v>1.0514999999999999</v>
          </cell>
          <cell r="C3512">
            <v>-5.6754341903420151E-2</v>
          </cell>
          <cell r="D3512">
            <v>0.83324463984777175</v>
          </cell>
          <cell r="E3512">
            <v>-0.18355110328784846</v>
          </cell>
          <cell r="F3512">
            <v>2.3942252556424184</v>
          </cell>
        </row>
        <row r="3513">
          <cell r="B3513">
            <v>1.0517999999999998</v>
          </cell>
          <cell r="C3513">
            <v>-5.650436851146582E-2</v>
          </cell>
          <cell r="D3513">
            <v>0.83491232188049791</v>
          </cell>
          <cell r="E3513">
            <v>-0.18283283571115574</v>
          </cell>
          <cell r="F3513">
            <v>2.3995914073770597</v>
          </cell>
        </row>
        <row r="3514">
          <cell r="B3514">
            <v>1.0520999999999998</v>
          </cell>
          <cell r="C3514">
            <v>-5.6253894814901673E-2</v>
          </cell>
          <cell r="D3514">
            <v>0.83657266647641482</v>
          </cell>
          <cell r="E3514">
            <v>-0.18211295828894264</v>
          </cell>
          <cell r="F3514">
            <v>2.4049367953925236</v>
          </cell>
        </row>
        <row r="3515">
          <cell r="B3515">
            <v>1.0524</v>
          </cell>
          <cell r="C3515">
            <v>-5.6002923014958746E-2</v>
          </cell>
          <cell r="D3515">
            <v>0.8382256588460848</v>
          </cell>
          <cell r="E3515">
            <v>-0.1813914772503249</v>
          </cell>
          <cell r="F3515">
            <v>2.4102613703843057</v>
          </cell>
        </row>
        <row r="3516">
          <cell r="B3516">
            <v>1.0527</v>
          </cell>
          <cell r="C3516">
            <v>-5.5751455317304917E-2</v>
          </cell>
          <cell r="D3516">
            <v>0.83987128426452329</v>
          </cell>
          <cell r="E3516">
            <v>-0.1806683988392096</v>
          </cell>
          <cell r="F3516">
            <v>2.4155650832202711</v>
          </cell>
        </row>
        <row r="3517">
          <cell r="B3517">
            <v>1.0529999999999999</v>
          </cell>
          <cell r="C3517">
            <v>-5.5499493932025558E-2</v>
          </cell>
          <cell r="D3517">
            <v>0.84150952807133728</v>
          </cell>
          <cell r="E3517">
            <v>-0.17994372931424352</v>
          </cell>
          <cell r="F3517">
            <v>2.4208478849412822</v>
          </cell>
        </row>
        <row r="3518">
          <cell r="B3518">
            <v>1.0532999999999999</v>
          </cell>
          <cell r="C3518">
            <v>-5.5247041073604154E-2</v>
          </cell>
          <cell r="D3518">
            <v>0.84314037567086264</v>
          </cell>
          <cell r="E3518">
            <v>-0.17921747494876114</v>
          </cell>
          <cell r="F3518">
            <v>2.4261097267618266</v>
          </cell>
        </row>
        <row r="3519">
          <cell r="B3519">
            <v>1.0535999999999999</v>
          </cell>
          <cell r="C3519">
            <v>-5.4994098960902897E-2</v>
          </cell>
          <cell r="D3519">
            <v>0.84476381253230126</v>
          </cell>
          <cell r="E3519">
            <v>-0.17848964203073259</v>
          </cell>
          <cell r="F3519">
            <v>2.4313505600706433</v>
          </cell>
        </row>
        <row r="3520">
          <cell r="B3520">
            <v>1.0538999999999998</v>
          </cell>
          <cell r="C3520">
            <v>-5.4740669817143206E-2</v>
          </cell>
          <cell r="D3520">
            <v>0.8463798241898578</v>
          </cell>
          <cell r="E3520">
            <v>-0.17776023686271139</v>
          </cell>
          <cell r="F3520">
            <v>2.4365703364313491</v>
          </cell>
        </row>
        <row r="3521">
          <cell r="B3521">
            <v>1.0541999999999998</v>
          </cell>
          <cell r="C3521">
            <v>-5.4486755869886251E-2</v>
          </cell>
          <cell r="D3521">
            <v>0.84798839624287525</v>
          </cell>
          <cell r="E3521">
            <v>-0.17702926576178199</v>
          </cell>
          <cell r="F3521">
            <v>2.4417690075830634</v>
          </cell>
        </row>
        <row r="3522">
          <cell r="B3522">
            <v>1.0545</v>
          </cell>
          <cell r="C3522">
            <v>-5.4232359351013386E-2</v>
          </cell>
          <cell r="D3522">
            <v>0.84958951435597052</v>
          </cell>
          <cell r="E3522">
            <v>-0.17629673505950708</v>
          </cell>
          <cell r="F3522">
            <v>2.4469465254410308</v>
          </cell>
        </row>
        <row r="3523">
          <cell r="B3523">
            <v>1.0548</v>
          </cell>
          <cell r="C3523">
            <v>-5.3977482496706593E-2</v>
          </cell>
          <cell r="D3523">
            <v>0.8511831642591694</v>
          </cell>
          <cell r="E3523">
            <v>-0.17556265110187477</v>
          </cell>
          <cell r="F3523">
            <v>2.452102842097247</v>
          </cell>
        </row>
        <row r="3524">
          <cell r="B3524">
            <v>1.0550999999999999</v>
          </cell>
          <cell r="C3524">
            <v>-5.372212754742884E-2</v>
          </cell>
          <cell r="D3524">
            <v>0.8527693317480407</v>
          </cell>
          <cell r="E3524">
            <v>-0.1748270202492456</v>
          </cell>
          <cell r="F3524">
            <v>2.457237909821079</v>
          </cell>
        </row>
        <row r="3525">
          <cell r="B3525">
            <v>1.0553999999999999</v>
          </cell>
          <cell r="C3525">
            <v>-5.3466296747904429E-2</v>
          </cell>
          <cell r="D3525">
            <v>0.85434800268382993</v>
          </cell>
          <cell r="E3525">
            <v>-0.17408984887629927</v>
          </cell>
          <cell r="F3525">
            <v>2.4623516810598867</v>
          </cell>
        </row>
        <row r="3526">
          <cell r="B3526">
            <v>1.0556999999999999</v>
          </cell>
          <cell r="C3526">
            <v>-5.3209992347099277E-2</v>
          </cell>
          <cell r="D3526">
            <v>0.85591916299359228</v>
          </cell>
          <cell r="E3526">
            <v>-0.17335114337198132</v>
          </cell>
          <cell r="F3526">
            <v>2.4674441084396439</v>
          </cell>
        </row>
        <row r="3527">
          <cell r="B3527">
            <v>1.0559999999999998</v>
          </cell>
          <cell r="C3527">
            <v>-5.2953216598201201E-2</v>
          </cell>
          <cell r="D3527">
            <v>0.85748279867032562</v>
          </cell>
          <cell r="E3527">
            <v>-0.17261091013944943</v>
          </cell>
          <cell r="F3527">
            <v>2.4725151447655573</v>
          </cell>
        </row>
        <row r="3528">
          <cell r="B3528">
            <v>1.0563</v>
          </cell>
          <cell r="C3528">
            <v>-5.2695971758600101E-2</v>
          </cell>
          <cell r="D3528">
            <v>0.859038895773102</v>
          </cell>
          <cell r="E3528">
            <v>-0.17186915559601976</v>
          </cell>
          <cell r="F3528">
            <v>2.4775647430226848</v>
          </cell>
        </row>
        <row r="3529">
          <cell r="B3529">
            <v>1.0566</v>
          </cell>
          <cell r="C3529">
            <v>-5.2438260089868169E-2</v>
          </cell>
          <cell r="D3529">
            <v>0.86058744042719937</v>
          </cell>
          <cell r="E3529">
            <v>-0.17112588617311295</v>
          </cell>
          <cell r="F3529">
            <v>2.4825928563765527</v>
          </cell>
        </row>
        <row r="3530">
          <cell r="B3530">
            <v>1.0569</v>
          </cell>
          <cell r="C3530">
            <v>-5.2180083857740006E-2</v>
          </cell>
          <cell r="D3530">
            <v>0.8621284188242323</v>
          </cell>
          <cell r="E3530">
            <v>-0.17038110831619999</v>
          </cell>
          <cell r="F3530">
            <v>2.4875994381737727</v>
          </cell>
        </row>
        <row r="3531">
          <cell r="B3531">
            <v>1.0571999999999999</v>
          </cell>
          <cell r="C3531">
            <v>-5.1921445332092739E-2</v>
          </cell>
          <cell r="D3531">
            <v>0.86366181722228241</v>
          </cell>
          <cell r="E3531">
            <v>-0.16963482848474787</v>
          </cell>
          <cell r="F3531">
            <v>2.4925844419426562</v>
          </cell>
        </row>
        <row r="3532">
          <cell r="B3532">
            <v>1.0574999999999999</v>
          </cell>
          <cell r="C3532">
            <v>-5.1662346786926057E-2</v>
          </cell>
          <cell r="D3532">
            <v>0.86518762194602772</v>
          </cell>
          <cell r="E3532">
            <v>-0.16888705315216507</v>
          </cell>
          <cell r="F3532">
            <v>2.4975478213938289</v>
          </cell>
        </row>
        <row r="3533">
          <cell r="B3533">
            <v>1.0577999999999999</v>
          </cell>
          <cell r="C3533">
            <v>-5.1402790500342251E-2</v>
          </cell>
          <cell r="D3533">
            <v>0.86670581938687197</v>
          </cell>
          <cell r="E3533">
            <v>-0.16813778880574692</v>
          </cell>
          <cell r="F3533">
            <v>2.5024895304208439</v>
          </cell>
        </row>
        <row r="3534">
          <cell r="B3534">
            <v>1.0580999999999998</v>
          </cell>
          <cell r="C3534">
            <v>-5.1142778754526191E-2</v>
          </cell>
          <cell r="D3534">
            <v>0.86821639600307332</v>
          </cell>
          <cell r="E3534">
            <v>-0.16738704194662066</v>
          </cell>
          <cell r="F3534">
            <v>2.5074095231007929</v>
          </cell>
        </row>
        <row r="3535">
          <cell r="B3535">
            <v>1.0584</v>
          </cell>
          <cell r="C3535">
            <v>-5.0882313835725272E-2</v>
          </cell>
          <cell r="D3535">
            <v>0.8697193383198718</v>
          </cell>
          <cell r="E3535">
            <v>-0.16663481908969041</v>
          </cell>
          <cell r="F3535">
            <v>2.5123077536949179</v>
          </cell>
        </row>
        <row r="3536">
          <cell r="B3536">
            <v>1.0587</v>
          </cell>
          <cell r="C3536">
            <v>-5.0621398034229312E-2</v>
          </cell>
          <cell r="D3536">
            <v>0.87121463292961709</v>
          </cell>
          <cell r="E3536">
            <v>-0.16588112676358194</v>
          </cell>
          <cell r="F3536">
            <v>2.51718417664922</v>
          </cell>
        </row>
        <row r="3537">
          <cell r="B3537">
            <v>1.0589999999999999</v>
          </cell>
          <cell r="C3537">
            <v>-5.0360033644350426E-2</v>
          </cell>
          <cell r="D3537">
            <v>0.8727022664918952</v>
          </cell>
          <cell r="E3537">
            <v>-0.16512597151058717</v>
          </cell>
          <cell r="F3537">
            <v>2.5220387465950682</v>
          </cell>
        </row>
        <row r="3538">
          <cell r="B3538">
            <v>1.0592999999999999</v>
          </cell>
          <cell r="C3538">
            <v>-5.0098222964402854E-2</v>
          </cell>
          <cell r="D3538">
            <v>0.87418222573365434</v>
          </cell>
          <cell r="E3538">
            <v>-0.16436935988660864</v>
          </cell>
          <cell r="F3538">
            <v>2.5268714183498058</v>
          </cell>
        </row>
        <row r="3539">
          <cell r="B3539">
            <v>1.0595999999999999</v>
          </cell>
          <cell r="C3539">
            <v>-4.9835968296682756E-2</v>
          </cell>
          <cell r="D3539">
            <v>0.87565449744933099</v>
          </cell>
          <cell r="E3539">
            <v>-0.1636112984611037</v>
          </cell>
          <cell r="F3539">
            <v>2.5316821469173574</v>
          </cell>
        </row>
        <row r="3540">
          <cell r="B3540">
            <v>1.0598999999999998</v>
          </cell>
          <cell r="C3540">
            <v>-4.9573271947447956E-2</v>
          </cell>
          <cell r="D3540">
            <v>0.87711906850097443</v>
          </cell>
          <cell r="E3540">
            <v>-0.1628517938170285</v>
          </cell>
          <cell r="F3540">
            <v>2.5364708874888318</v>
          </cell>
        </row>
        <row r="3541">
          <cell r="B3541">
            <v>1.0601999999999998</v>
          </cell>
          <cell r="C3541">
            <v>-4.9310136226897665E-2</v>
          </cell>
          <cell r="D3541">
            <v>0.87857592581837129</v>
          </cell>
          <cell r="E3541">
            <v>-0.16209085255078184</v>
          </cell>
          <cell r="F3541">
            <v>2.5412375954431274</v>
          </cell>
        </row>
        <row r="3542">
          <cell r="B3542">
            <v>1.0605</v>
          </cell>
          <cell r="C3542">
            <v>-4.9046563449152154E-2</v>
          </cell>
          <cell r="D3542">
            <v>0.8800250563991695</v>
          </cell>
          <cell r="E3542">
            <v>-0.16132848127214891</v>
          </cell>
          <cell r="F3542">
            <v>2.5459822263475327</v>
          </cell>
        </row>
        <row r="3543">
          <cell r="B3543">
            <v>1.0608</v>
          </cell>
          <cell r="C3543">
            <v>-4.8782555932232401E-2</v>
          </cell>
          <cell r="D3543">
            <v>0.88146644730900126</v>
          </cell>
          <cell r="E3543">
            <v>-0.16056468660424464</v>
          </cell>
          <cell r="F3543">
            <v>2.5507047359583273</v>
          </cell>
        </row>
        <row r="3544">
          <cell r="B3544">
            <v>1.0610999999999999</v>
          </cell>
          <cell r="C3544">
            <v>-4.85181159980397E-2</v>
          </cell>
          <cell r="D3544">
            <v>0.88290008568160583</v>
          </cell>
          <cell r="E3544">
            <v>-0.15979947518345713</v>
          </cell>
          <cell r="F3544">
            <v>2.555405080221381</v>
          </cell>
        </row>
        <row r="3545">
          <cell r="B3545">
            <v>1.0613999999999999</v>
          </cell>
          <cell r="C3545">
            <v>-4.8253245972335219E-2</v>
          </cell>
          <cell r="D3545">
            <v>0.88432595871895137</v>
          </cell>
          <cell r="E3545">
            <v>-0.15903285365939071</v>
          </cell>
          <cell r="F3545">
            <v>2.5600832152727531</v>
          </cell>
        </row>
        <row r="3546">
          <cell r="B3546">
            <v>1.0616999999999999</v>
          </cell>
          <cell r="C3546">
            <v>-4.7987948184719534E-2</v>
          </cell>
          <cell r="D3546">
            <v>0.88574405369135634</v>
          </cell>
          <cell r="E3546">
            <v>-0.15826482869480887</v>
          </cell>
          <cell r="F3546">
            <v>2.5647390974392863</v>
          </cell>
        </row>
        <row r="3547">
          <cell r="B3547">
            <v>1.0619999999999998</v>
          </cell>
          <cell r="C3547">
            <v>-4.7722224968612129E-2</v>
          </cell>
          <cell r="D3547">
            <v>0.88715435793761033</v>
          </cell>
          <cell r="E3547">
            <v>-0.15749540696557709</v>
          </cell>
          <cell r="F3547">
            <v>2.5693726832392048</v>
          </cell>
        </row>
        <row r="3548">
          <cell r="B3548">
            <v>1.0622999999999998</v>
          </cell>
          <cell r="C3548">
            <v>-4.7456078661230847E-2</v>
          </cell>
          <cell r="D3548">
            <v>0.88855685886509428</v>
          </cell>
          <cell r="E3548">
            <v>-0.15672459516060533</v>
          </cell>
          <cell r="F3548">
            <v>2.573983929382706</v>
          </cell>
        </row>
        <row r="3549">
          <cell r="B3549">
            <v>1.0626</v>
          </cell>
          <cell r="C3549">
            <v>-4.7189511603571321E-2</v>
          </cell>
          <cell r="D3549">
            <v>0.88995154394989995</v>
          </cell>
          <cell r="E3549">
            <v>-0.15595239998179053</v>
          </cell>
          <cell r="F3549">
            <v>2.5785727927725532</v>
          </cell>
        </row>
        <row r="3550">
          <cell r="B3550">
            <v>1.0629</v>
          </cell>
          <cell r="C3550">
            <v>-4.6922526140386354E-2</v>
          </cell>
          <cell r="D3550">
            <v>0.89133840073694903</v>
          </cell>
          <cell r="E3550">
            <v>-0.15517882814395875</v>
          </cell>
          <cell r="F3550">
            <v>2.5831392305046665</v>
          </cell>
        </row>
        <row r="3551">
          <cell r="B3551">
            <v>1.0631999999999999</v>
          </cell>
          <cell r="C3551">
            <v>-4.6655124620165273E-2</v>
          </cell>
          <cell r="D3551">
            <v>0.89271741684011119</v>
          </cell>
          <cell r="E3551">
            <v>-0.15440388637480734</v>
          </cell>
          <cell r="F3551">
            <v>2.5876831998687115</v>
          </cell>
        </row>
        <row r="3552">
          <cell r="B3552">
            <v>1.0634999999999999</v>
          </cell>
          <cell r="C3552">
            <v>-4.6387309395113242E-2</v>
          </cell>
          <cell r="D3552">
            <v>0.89408857994232205</v>
          </cell>
          <cell r="E3552">
            <v>-0.15362758141484673</v>
          </cell>
          <cell r="F3552">
            <v>2.5922046583486873</v>
          </cell>
        </row>
        <row r="3553">
          <cell r="B3553">
            <v>1.0637999999999999</v>
          </cell>
          <cell r="C3553">
            <v>-4.6119082821130544E-2</v>
          </cell>
          <cell r="D3553">
            <v>0.89545187779570035</v>
          </cell>
          <cell r="E3553">
            <v>-0.15284992001734213</v>
          </cell>
          <cell r="F3553">
            <v>2.5967035636235134</v>
          </cell>
        </row>
        <row r="3554">
          <cell r="B3554">
            <v>1.0640999999999998</v>
          </cell>
          <cell r="C3554">
            <v>-4.5850447257791832E-2</v>
          </cell>
          <cell r="D3554">
            <v>0.89680729822166427</v>
          </cell>
          <cell r="E3554">
            <v>-0.15207090894825506</v>
          </cell>
          <cell r="F3554">
            <v>2.601179873567613</v>
          </cell>
        </row>
        <row r="3555">
          <cell r="B3555">
            <v>1.0644</v>
          </cell>
          <cell r="C3555">
            <v>-4.558140506832533E-2</v>
          </cell>
          <cell r="D3555">
            <v>0.89815482911104727</v>
          </cell>
          <cell r="E3555">
            <v>-0.15129055498618477</v>
          </cell>
          <cell r="F3555">
            <v>2.6056335462514966</v>
          </cell>
        </row>
        <row r="3556">
          <cell r="B3556">
            <v>1.0647</v>
          </cell>
          <cell r="C3556">
            <v>-4.5311958619592016E-2</v>
          </cell>
          <cell r="D3556">
            <v>0.89949445842421361</v>
          </cell>
          <cell r="E3556">
            <v>-0.1505088649223093</v>
          </cell>
          <cell r="F3556">
            <v>2.6100645399423428</v>
          </cell>
        </row>
        <row r="3557">
          <cell r="B3557">
            <v>1.0649999999999999</v>
          </cell>
          <cell r="C3557">
            <v>-4.504211028206475E-2</v>
          </cell>
          <cell r="D3557">
            <v>0.90082617419117272</v>
          </cell>
          <cell r="E3557">
            <v>-0.14972584556032661</v>
          </cell>
          <cell r="F3557">
            <v>2.6144728131045785</v>
          </cell>
        </row>
        <row r="3558">
          <cell r="B3558">
            <v>1.0652999999999999</v>
          </cell>
          <cell r="C3558">
            <v>-4.4771862429807401E-2</v>
          </cell>
          <cell r="D3558">
            <v>0.90214996451169338</v>
          </cell>
          <cell r="E3558">
            <v>-0.14894150371639525</v>
          </cell>
          <cell r="F3558">
            <v>2.6188583244004571</v>
          </cell>
        </row>
        <row r="3559">
          <cell r="B3559">
            <v>1.0655999999999999</v>
          </cell>
          <cell r="C3559">
            <v>-4.4501217440453891E-2</v>
          </cell>
          <cell r="D3559">
            <v>0.90346581755541699</v>
          </cell>
          <cell r="E3559">
            <v>-0.14815584621907513</v>
          </cell>
          <cell r="F3559">
            <v>2.6232210326906342</v>
          </cell>
        </row>
        <row r="3560">
          <cell r="B3560">
            <v>1.0658999999999998</v>
          </cell>
          <cell r="C3560">
            <v>-4.4230177695187264E-2</v>
          </cell>
          <cell r="D3560">
            <v>0.90477372156197033</v>
          </cell>
          <cell r="E3560">
            <v>-0.14736887990926795</v>
          </cell>
          <cell r="F3560">
            <v>2.6275608970347428</v>
          </cell>
        </row>
        <row r="3561">
          <cell r="B3561">
            <v>1.0661999999999998</v>
          </cell>
          <cell r="C3561">
            <v>-4.3958745578718671E-2</v>
          </cell>
          <cell r="D3561">
            <v>0.90607366484107787</v>
          </cell>
          <cell r="E3561">
            <v>-0.14658061164015754</v>
          </cell>
          <cell r="F3561">
            <v>2.6318778766919655</v>
          </cell>
        </row>
        <row r="3562">
          <cell r="B3562">
            <v>1.0665</v>
          </cell>
          <cell r="C3562">
            <v>-4.3686923479266344E-2</v>
          </cell>
          <cell r="D3562">
            <v>0.90736563577267315</v>
          </cell>
          <cell r="E3562">
            <v>-0.14579104827714995</v>
          </cell>
          <cell r="F3562">
            <v>2.6361719311216061</v>
          </cell>
        </row>
        <row r="3563">
          <cell r="B3563">
            <v>1.0668</v>
          </cell>
          <cell r="C3563">
            <v>-4.3414713788534544E-2</v>
          </cell>
          <cell r="D3563">
            <v>0.90864962280700945</v>
          </cell>
          <cell r="E3563">
            <v>-0.14500019669781347</v>
          </cell>
          <cell r="F3563">
            <v>2.6404430199836595</v>
          </cell>
        </row>
        <row r="3564">
          <cell r="B3564">
            <v>1.0670999999999999</v>
          </cell>
          <cell r="C3564">
            <v>-4.3142118901692443E-2</v>
          </cell>
          <cell r="D3564">
            <v>0.90992561446477038</v>
          </cell>
          <cell r="E3564">
            <v>-0.14420806379181839</v>
          </cell>
          <cell r="F3564">
            <v>2.6446911031393783</v>
          </cell>
        </row>
        <row r="3565">
          <cell r="B3565">
            <v>1.0673999999999999</v>
          </cell>
          <cell r="C3565">
            <v>-4.286914121735301E-2</v>
          </cell>
          <cell r="D3565">
            <v>0.91119359933717925</v>
          </cell>
          <cell r="E3565">
            <v>-0.14341465646087656</v>
          </cell>
          <cell r="F3565">
            <v>2.6489161406518384</v>
          </cell>
        </row>
        <row r="3566">
          <cell r="B3566">
            <v>1.0676999999999999</v>
          </cell>
          <cell r="C3566">
            <v>-4.2595783137551857E-2</v>
          </cell>
          <cell r="D3566">
            <v>0.91245356608610806</v>
          </cell>
          <cell r="E3566">
            <v>-0.142619981618681</v>
          </cell>
          <cell r="F3566">
            <v>2.6531180927865043</v>
          </cell>
        </row>
        <row r="3567">
          <cell r="B3567">
            <v>1.0679999999999998</v>
          </cell>
          <cell r="C3567">
            <v>-4.2322047067726028E-2</v>
          </cell>
          <cell r="D3567">
            <v>0.91370550344418588</v>
          </cell>
          <cell r="E3567">
            <v>-0.14182404619084504</v>
          </cell>
          <cell r="F3567">
            <v>2.65729692001179</v>
          </cell>
        </row>
        <row r="3568">
          <cell r="B3568">
            <v>1.0682999999999998</v>
          </cell>
          <cell r="C3568">
            <v>-4.2047935416692772E-2</v>
          </cell>
          <cell r="D3568">
            <v>0.91494940021490656</v>
          </cell>
          <cell r="E3568">
            <v>-0.1410268571148415</v>
          </cell>
          <cell r="F3568">
            <v>2.661452582999619</v>
          </cell>
        </row>
        <row r="3569">
          <cell r="B3569">
            <v>1.0686</v>
          </cell>
          <cell r="C3569">
            <v>-4.1773450596628299E-2</v>
          </cell>
          <cell r="D3569">
            <v>0.91618524527273559</v>
          </cell>
          <cell r="E3569">
            <v>-0.14022842133994162</v>
          </cell>
          <cell r="F3569">
            <v>2.6655850426259833</v>
          </cell>
        </row>
        <row r="3570">
          <cell r="B3570">
            <v>1.0689</v>
          </cell>
          <cell r="C3570">
            <v>-4.1498595023046481E-2</v>
          </cell>
          <cell r="D3570">
            <v>0.91741302756321663</v>
          </cell>
          <cell r="E3570">
            <v>-0.13942874582715384</v>
          </cell>
          <cell r="F3570">
            <v>2.6696942599714992</v>
          </cell>
        </row>
        <row r="3571">
          <cell r="B3571">
            <v>1.0691999999999999</v>
          </cell>
          <cell r="C3571">
            <v>-4.1223371114777516E-2</v>
          </cell>
          <cell r="D3571">
            <v>0.91863273610307739</v>
          </cell>
          <cell r="E3571">
            <v>-0.13862783754916239</v>
          </cell>
          <cell r="F3571">
            <v>2.6737801963219625</v>
          </cell>
        </row>
        <row r="3572">
          <cell r="B3572">
            <v>1.0694999999999999</v>
          </cell>
          <cell r="C3572">
            <v>-4.0947781293946592E-2</v>
          </cell>
          <cell r="D3572">
            <v>0.91984435998033443</v>
          </cell>
          <cell r="E3572">
            <v>-0.13782570349026579</v>
          </cell>
          <cell r="F3572">
            <v>2.6778428131688994</v>
          </cell>
        </row>
        <row r="3573">
          <cell r="B3573">
            <v>1.0697999999999999</v>
          </cell>
          <cell r="C3573">
            <v>-4.0671827985952494E-2</v>
          </cell>
          <cell r="D3573">
            <v>0.92104788835439788</v>
          </cell>
          <cell r="E3573">
            <v>-0.13702235064631513</v>
          </cell>
          <cell r="F3573">
            <v>2.6818820722101178</v>
          </cell>
        </row>
        <row r="3574">
          <cell r="B3574">
            <v>1.0700999999999998</v>
          </cell>
          <cell r="C3574">
            <v>-4.0395513619446176E-2</v>
          </cell>
          <cell r="D3574">
            <v>0.92224331045617514</v>
          </cell>
          <cell r="E3574">
            <v>-0.13621778602465209</v>
          </cell>
          <cell r="F3574">
            <v>2.6858979353502561</v>
          </cell>
        </row>
        <row r="3575">
          <cell r="B3575">
            <v>1.0703999999999998</v>
          </cell>
          <cell r="C3575">
            <v>-4.0118840626309327E-2</v>
          </cell>
          <cell r="D3575">
            <v>0.92343061558817396</v>
          </cell>
          <cell r="E3575">
            <v>-0.13541201664404701</v>
          </cell>
          <cell r="F3575">
            <v>2.6898903647013288</v>
          </cell>
        </row>
        <row r="3576">
          <cell r="B3576">
            <v>1.0707</v>
          </cell>
          <cell r="C3576">
            <v>-3.9841811441632874E-2</v>
          </cell>
          <cell r="D3576">
            <v>0.92460979312460523</v>
          </cell>
          <cell r="E3576">
            <v>-0.13460504953463662</v>
          </cell>
          <cell r="F3576">
            <v>2.6938593225832705</v>
          </cell>
        </row>
        <row r="3577">
          <cell r="B3577">
            <v>1.071</v>
          </cell>
          <cell r="C3577">
            <v>-3.9564428503695494E-2</v>
          </cell>
          <cell r="D3577">
            <v>0.92578083251148457</v>
          </cell>
          <cell r="E3577">
            <v>-0.13379689173786163</v>
          </cell>
          <cell r="F3577">
            <v>2.6978047715244795</v>
          </cell>
        </row>
        <row r="3578">
          <cell r="B3578">
            <v>1.0712999999999999</v>
          </cell>
          <cell r="C3578">
            <v>-3.9286694253942045E-2</v>
          </cell>
          <cell r="D3578">
            <v>0.92694372326673347</v>
          </cell>
          <cell r="E3578">
            <v>-0.1329875503064043</v>
          </cell>
          <cell r="F3578">
            <v>2.7017266742623565</v>
          </cell>
        </row>
        <row r="3579">
          <cell r="B3579">
            <v>1.0715999999999999</v>
          </cell>
          <cell r="C3579">
            <v>-3.9008611136962024E-2</v>
          </cell>
          <cell r="D3579">
            <v>0.9280984549802801</v>
          </cell>
          <cell r="E3579">
            <v>-0.13217703230412559</v>
          </cell>
          <cell r="F3579">
            <v>2.705624993743843</v>
          </cell>
        </row>
        <row r="3580">
          <cell r="B3580">
            <v>1.0718999999999999</v>
          </cell>
          <cell r="C3580">
            <v>-3.8730181600467942E-2</v>
          </cell>
          <cell r="D3580">
            <v>0.92924501731415898</v>
          </cell>
          <cell r="E3580">
            <v>-0.13136534480600243</v>
          </cell>
          <cell r="F3580">
            <v>2.7094996931259572</v>
          </cell>
        </row>
        <row r="3581">
          <cell r="B3581">
            <v>1.0721999999999998</v>
          </cell>
          <cell r="C3581">
            <v>-3.8451408095273691E-2</v>
          </cell>
          <cell r="D3581">
            <v>0.93038340000261033</v>
          </cell>
          <cell r="E3581">
            <v>-0.13055249489806464</v>
          </cell>
          <cell r="F3581">
            <v>2.7133507357763276</v>
          </cell>
        </row>
        <row r="3582">
          <cell r="B3582">
            <v>1.0725</v>
          </cell>
          <cell r="C3582">
            <v>-3.8172293075272909E-2</v>
          </cell>
          <cell r="D3582">
            <v>0.93151359285217838</v>
          </cell>
          <cell r="E3582">
            <v>-0.12973848967733173</v>
          </cell>
          <cell r="F3582">
            <v>2.7171780852737242</v>
          </cell>
        </row>
        <row r="3583">
          <cell r="B3583">
            <v>1.0728</v>
          </cell>
          <cell r="C3583">
            <v>-3.7892838997417258E-2</v>
          </cell>
          <cell r="D3583">
            <v>0.93263558574180971</v>
          </cell>
          <cell r="E3583">
            <v>-0.12892333625174962</v>
          </cell>
          <cell r="F3583">
            <v>2.7209817054085885</v>
          </cell>
        </row>
        <row r="3584">
          <cell r="B3584">
            <v>1.0730999999999999</v>
          </cell>
          <cell r="C3584">
            <v>-3.7613048321694716E-2</v>
          </cell>
          <cell r="D3584">
            <v>0.9337493686229501</v>
          </cell>
          <cell r="E3584">
            <v>-0.12810704174012705</v>
          </cell>
          <cell r="F3584">
            <v>2.7247615601835595</v>
          </cell>
        </row>
        <row r="3585">
          <cell r="B3585">
            <v>1.0733999999999999</v>
          </cell>
          <cell r="C3585">
            <v>-3.7332923511107834E-2</v>
          </cell>
          <cell r="D3585">
            <v>0.93485493151964116</v>
          </cell>
          <cell r="E3585">
            <v>-0.12728961327207197</v>
          </cell>
          <cell r="F3585">
            <v>2.7285176138139988</v>
          </cell>
        </row>
        <row r="3586">
          <cell r="B3586">
            <v>1.0736999999999999</v>
          </cell>
          <cell r="C3586">
            <v>-3.7052467031651944E-2</v>
          </cell>
          <cell r="D3586">
            <v>0.93595226452861635</v>
          </cell>
          <cell r="E3586">
            <v>-0.12647105798792777</v>
          </cell>
          <cell r="F3586">
            <v>2.7322498307285135</v>
          </cell>
        </row>
        <row r="3587">
          <cell r="B3587">
            <v>1.0739999999999998</v>
          </cell>
          <cell r="C3587">
            <v>-3.6771681352293362E-2</v>
          </cell>
          <cell r="D3587">
            <v>0.93704135781939624</v>
          </cell>
          <cell r="E3587">
            <v>-0.12565138303870921</v>
          </cell>
          <cell r="F3587">
            <v>2.735958175569476</v>
          </cell>
        </row>
        <row r="3588">
          <cell r="B3588">
            <v>1.0742999999999998</v>
          </cell>
          <cell r="C3588">
            <v>-3.6490568944947545E-2</v>
          </cell>
          <cell r="D3588">
            <v>0.93812220163438276</v>
          </cell>
          <cell r="E3588">
            <v>-0.12483059558603836</v>
          </cell>
          <cell r="F3588">
            <v>2.7396426131935412</v>
          </cell>
        </row>
        <row r="3589">
          <cell r="B3589">
            <v>1.0746</v>
          </cell>
          <cell r="C3589">
            <v>-3.6209132284457227E-2</v>
          </cell>
          <cell r="D3589">
            <v>0.93919478628895348</v>
          </cell>
          <cell r="E3589">
            <v>-0.1240087028020803</v>
          </cell>
          <cell r="F3589">
            <v>2.7433031086721633</v>
          </cell>
        </row>
        <row r="3590">
          <cell r="B3590">
            <v>1.0749</v>
          </cell>
          <cell r="C3590">
            <v>-3.5927373848570539E-2</v>
          </cell>
          <cell r="D3590">
            <v>0.94025910217155451</v>
          </cell>
          <cell r="E3590">
            <v>-0.12318571186947866</v>
          </cell>
          <cell r="F3590">
            <v>2.7469396272921083</v>
          </cell>
        </row>
        <row r="3591">
          <cell r="B3591">
            <v>1.0751999999999999</v>
          </cell>
          <cell r="C3591">
            <v>-3.564529611791907E-2</v>
          </cell>
          <cell r="D3591">
            <v>0.94131513974379333</v>
          </cell>
          <cell r="E3591">
            <v>-0.12236162998129102</v>
          </cell>
          <cell r="F3591">
            <v>2.7505521345559645</v>
          </cell>
        </row>
        <row r="3592">
          <cell r="B3592">
            <v>1.0754999999999999</v>
          </cell>
          <cell r="C3592">
            <v>-3.5362901575995934E-2</v>
          </cell>
          <cell r="D3592">
            <v>0.94236288954053038</v>
          </cell>
          <cell r="E3592">
            <v>-0.12153646434092423</v>
          </cell>
          <cell r="F3592">
            <v>2.7541405961826513</v>
          </cell>
        </row>
        <row r="3593">
          <cell r="B3593">
            <v>1.0757999999999999</v>
          </cell>
          <cell r="C3593">
            <v>-3.5080192709133776E-2</v>
          </cell>
          <cell r="D3593">
            <v>0.94340234216997054</v>
          </cell>
          <cell r="E3593">
            <v>-0.12071022216206943</v>
          </cell>
          <cell r="F3593">
            <v>2.7577049781079239</v>
          </cell>
        </row>
        <row r="3594">
          <cell r="B3594">
            <v>1.0760999999999998</v>
          </cell>
          <cell r="C3594">
            <v>-3.4797172006482788E-2</v>
          </cell>
          <cell r="D3594">
            <v>0.94443348831375318</v>
          </cell>
          <cell r="E3594">
            <v>-0.11988291066863706</v>
          </cell>
          <cell r="F3594">
            <v>2.7612452464848793</v>
          </cell>
        </row>
        <row r="3595">
          <cell r="B3595">
            <v>1.0763999999999998</v>
          </cell>
          <cell r="C3595">
            <v>-3.4513841959988661E-2</v>
          </cell>
          <cell r="D3595">
            <v>0.94545631872704261</v>
          </cell>
          <cell r="E3595">
            <v>-0.11905453709469159</v>
          </cell>
          <cell r="F3595">
            <v>2.7647613676844545</v>
          </cell>
        </row>
        <row r="3596">
          <cell r="B3596">
            <v>1.0767</v>
          </cell>
          <cell r="C3596">
            <v>-3.423020506437055E-2</v>
          </cell>
          <cell r="D3596">
            <v>0.94647082423861661</v>
          </cell>
          <cell r="E3596">
            <v>-0.11822510868438625</v>
          </cell>
          <cell r="F3596">
            <v>2.7682533082959266</v>
          </cell>
        </row>
        <row r="3597">
          <cell r="B3597">
            <v>1.077</v>
          </cell>
          <cell r="C3597">
            <v>-3.3946263817098962E-2</v>
          </cell>
          <cell r="D3597">
            <v>0.94747699575095534</v>
          </cell>
          <cell r="E3597">
            <v>-0.11739463269189747</v>
          </cell>
          <cell r="F3597">
            <v>2.7717210351274084</v>
          </cell>
        </row>
        <row r="3598">
          <cell r="B3598">
            <v>1.0772999999999999</v>
          </cell>
          <cell r="C3598">
            <v>-3.3662020718373674E-2</v>
          </cell>
          <cell r="D3598">
            <v>0.94847482424032903</v>
          </cell>
          <cell r="E3598">
            <v>-0.11656311638135924</v>
          </cell>
          <cell r="F3598">
            <v>2.7751645152063418</v>
          </cell>
        </row>
        <row r="3599">
          <cell r="B3599">
            <v>1.0775999999999999</v>
          </cell>
          <cell r="C3599">
            <v>-3.3377478271101574E-2</v>
          </cell>
          <cell r="D3599">
            <v>0.94946430075688482</v>
          </cell>
          <cell r="E3599">
            <v>-0.11573056702679735</v>
          </cell>
          <cell r="F3599">
            <v>2.7785837157799893</v>
          </cell>
        </row>
        <row r="3600">
          <cell r="B3600">
            <v>1.0778999999999999</v>
          </cell>
          <cell r="C3600">
            <v>-3.3092638980874507E-2</v>
          </cell>
          <cell r="D3600">
            <v>0.95044541642473335</v>
          </cell>
          <cell r="E3600">
            <v>-0.11489699191206335</v>
          </cell>
          <cell r="F3600">
            <v>2.7819786043159209</v>
          </cell>
        </row>
        <row r="3601">
          <cell r="B3601">
            <v>1.0781999999999998</v>
          </cell>
          <cell r="C3601">
            <v>-3.2807505355947085E-2</v>
          </cell>
          <cell r="D3601">
            <v>0.9514181624420347</v>
          </cell>
          <cell r="E3601">
            <v>-0.11406239833076857</v>
          </cell>
          <cell r="F3601">
            <v>2.7853491485025015</v>
          </cell>
        </row>
        <row r="3602">
          <cell r="B3602">
            <v>1.0785</v>
          </cell>
          <cell r="C3602">
            <v>-3.2522079907214473E-2</v>
          </cell>
          <cell r="D3602">
            <v>0.95238253008108309</v>
          </cell>
          <cell r="E3602">
            <v>-0.11322679358621783</v>
          </cell>
          <cell r="F3602">
            <v>2.7886953162493731</v>
          </cell>
        </row>
        <row r="3603">
          <cell r="B3603">
            <v>1.0788</v>
          </cell>
          <cell r="C3603">
            <v>-3.2236365148190151E-2</v>
          </cell>
          <cell r="D3603">
            <v>0.95333851068839126</v>
          </cell>
          <cell r="E3603">
            <v>-0.11239018499134301</v>
          </cell>
          <cell r="F3603">
            <v>2.792017075687935</v>
          </cell>
        </row>
        <row r="3604">
          <cell r="B3604">
            <v>1.0790999999999999</v>
          </cell>
          <cell r="C3604">
            <v>-3.1950363594983634E-2</v>
          </cell>
          <cell r="D3604">
            <v>0.95428609568477429</v>
          </cell>
          <cell r="E3604">
            <v>-0.11155257986863663</v>
          </cell>
          <cell r="F3604">
            <v>2.7953143951718231</v>
          </cell>
        </row>
        <row r="3605">
          <cell r="B3605">
            <v>1.0793999999999999</v>
          </cell>
          <cell r="C3605">
            <v>-3.1664077766278199E-2</v>
          </cell>
          <cell r="D3605">
            <v>0.95522527656543244</v>
          </cell>
          <cell r="E3605">
            <v>-0.11071398555008509</v>
          </cell>
          <cell r="F3605">
            <v>2.7985872432773831</v>
          </cell>
        </row>
        <row r="3606">
          <cell r="B3606">
            <v>1.0796999999999999</v>
          </cell>
          <cell r="C3606">
            <v>-3.1377510183308567E-2</v>
          </cell>
          <cell r="D3606">
            <v>0.95615604490003336</v>
          </cell>
          <cell r="E3606">
            <v>-0.10987440937710187</v>
          </cell>
          <cell r="F3606">
            <v>2.8018355888041437</v>
          </cell>
        </row>
        <row r="3607">
          <cell r="B3607">
            <v>1.0799999999999998</v>
          </cell>
          <cell r="C3607">
            <v>-3.1090663369838557E-2</v>
          </cell>
          <cell r="D3607">
            <v>0.9570783923327939</v>
          </cell>
          <cell r="E3607">
            <v>-0.10903385870046063</v>
          </cell>
          <cell r="F3607">
            <v>2.8050594007752876</v>
          </cell>
        </row>
        <row r="3608">
          <cell r="B3608">
            <v>1.0802999999999998</v>
          </cell>
          <cell r="C3608">
            <v>-3.0803539852138719E-2</v>
          </cell>
          <cell r="D3608">
            <v>0.95799231058256062</v>
          </cell>
          <cell r="E3608">
            <v>-0.10819234088022804</v>
          </cell>
          <cell r="F3608">
            <v>2.8082586484381169</v>
          </cell>
        </row>
        <row r="3609">
          <cell r="B3609">
            <v>1.0806</v>
          </cell>
          <cell r="C3609">
            <v>-3.0516142158963949E-2</v>
          </cell>
          <cell r="D3609">
            <v>0.95889779144289033</v>
          </cell>
          <cell r="E3609">
            <v>-0.10734986328569661</v>
          </cell>
          <cell r="F3609">
            <v>2.8114333012645178</v>
          </cell>
        </row>
        <row r="3610">
          <cell r="B3610">
            <v>1.0809</v>
          </cell>
          <cell r="C3610">
            <v>-3.0228472821531082E-2</v>
          </cell>
          <cell r="D3610">
            <v>0.95979482678212913</v>
          </cell>
          <cell r="E3610">
            <v>-0.10650643329531725</v>
          </cell>
          <cell r="F3610">
            <v>2.8145833289514224</v>
          </cell>
        </row>
        <row r="3611">
          <cell r="B3611">
            <v>1.0811999999999999</v>
          </cell>
          <cell r="C3611">
            <v>-2.9940534373496443E-2</v>
          </cell>
          <cell r="D3611">
            <v>0.96068340854349166</v>
          </cell>
          <cell r="E3611">
            <v>-0.10566205829663183</v>
          </cell>
          <cell r="F3611">
            <v>2.8177087014212665</v>
          </cell>
        </row>
        <row r="3612">
          <cell r="B3612">
            <v>1.0814999999999999</v>
          </cell>
          <cell r="C3612">
            <v>-2.9652329350933395E-2</v>
          </cell>
          <cell r="D3612">
            <v>0.96156352874513884</v>
          </cell>
          <cell r="E3612">
            <v>-0.10481674568620546</v>
          </cell>
          <cell r="F3612">
            <v>2.8208093888224473</v>
          </cell>
        </row>
        <row r="3613">
          <cell r="B3613">
            <v>1.0817999999999999</v>
          </cell>
          <cell r="C3613">
            <v>-2.9363860292309852E-2</v>
          </cell>
          <cell r="D3613">
            <v>0.96243517948025537</v>
          </cell>
          <cell r="E3613">
            <v>-0.10397050286955872</v>
          </cell>
          <cell r="F3613">
            <v>2.8238853615297739</v>
          </cell>
        </row>
        <row r="3614">
          <cell r="B3614">
            <v>1.0820999999999998</v>
          </cell>
          <cell r="C3614">
            <v>-2.9075129738465776E-2</v>
          </cell>
          <cell r="D3614">
            <v>0.96329835291712629</v>
          </cell>
          <cell r="E3614">
            <v>-0.10312333726109979</v>
          </cell>
          <cell r="F3614">
            <v>2.8269365901449199</v>
          </cell>
        </row>
        <row r="3615">
          <cell r="B3615">
            <v>1.0823999999999998</v>
          </cell>
          <cell r="C3615">
            <v>-2.8786140232590639E-2</v>
          </cell>
          <cell r="D3615">
            <v>0.96415304129921298</v>
          </cell>
          <cell r="E3615">
            <v>-0.10227525628405632</v>
          </cell>
          <cell r="F3615">
            <v>2.8299630454968687</v>
          </cell>
        </row>
        <row r="3616">
          <cell r="B3616">
            <v>1.0827</v>
          </cell>
          <cell r="C3616">
            <v>-2.8496894320200875E-2</v>
          </cell>
          <cell r="D3616">
            <v>0.96499923694522849</v>
          </cell>
          <cell r="E3616">
            <v>-0.10142626737040726</v>
          </cell>
          <cell r="F3616">
            <v>2.8329646986423596</v>
          </cell>
        </row>
        <row r="3617">
          <cell r="B3617">
            <v>1.083</v>
          </cell>
          <cell r="C3617">
            <v>-2.8207394549117307E-2</v>
          </cell>
          <cell r="D3617">
            <v>0.96583693224921197</v>
          </cell>
          <cell r="E3617">
            <v>-0.10057637796081455</v>
          </cell>
          <cell r="F3617">
            <v>2.8359415208663279</v>
          </cell>
        </row>
        <row r="3618">
          <cell r="B3618">
            <v>1.0832999999999999</v>
          </cell>
          <cell r="C3618">
            <v>-2.7917643469442543E-2</v>
          </cell>
          <cell r="D3618">
            <v>0.96666611968060256</v>
          </cell>
          <cell r="E3618">
            <v>-9.9725595504554648E-2</v>
          </cell>
          <cell r="F3618">
            <v>2.8388934836823441</v>
          </cell>
        </row>
        <row r="3619">
          <cell r="B3619">
            <v>1.0835999999999999</v>
          </cell>
          <cell r="C3619">
            <v>-2.7627643633538361E-2</v>
          </cell>
          <cell r="D3619">
            <v>0.96748679178431252</v>
          </cell>
          <cell r="E3619">
            <v>-9.8873927459449951E-2</v>
          </cell>
          <cell r="F3619">
            <v>2.8418205588330494</v>
          </cell>
        </row>
        <row r="3620">
          <cell r="B3620">
            <v>1.0838999999999999</v>
          </cell>
          <cell r="C3620">
            <v>-2.7337397596003066E-2</v>
          </cell>
          <cell r="D3620">
            <v>0.96829894118079962</v>
          </cell>
          <cell r="E3620">
            <v>-9.8021381291800033E-2</v>
          </cell>
          <cell r="F3620">
            <v>2.8447227182905888</v>
          </cell>
        </row>
        <row r="3621">
          <cell r="B3621">
            <v>1.0841999999999998</v>
          </cell>
          <cell r="C3621">
            <v>-2.7046907913648825E-2</v>
          </cell>
          <cell r="D3621">
            <v>0.96910256056613875</v>
          </cell>
          <cell r="E3621">
            <v>-9.716796447631286E-2</v>
          </cell>
          <cell r="F3621">
            <v>2.8475999342570395</v>
          </cell>
        </row>
        <row r="3622">
          <cell r="B3622">
            <v>1.0844999999999998</v>
          </cell>
          <cell r="C3622">
            <v>-2.6756177145478982E-2</v>
          </cell>
          <cell r="D3622">
            <v>0.969897642712093</v>
          </cell>
          <cell r="E3622">
            <v>-9.6313684496035751E-2</v>
          </cell>
          <cell r="F3622">
            <v>2.8504521791648392</v>
          </cell>
        </row>
        <row r="3623">
          <cell r="B3623">
            <v>1.0848</v>
          </cell>
          <cell r="C3623">
            <v>-2.6465207852665353E-2</v>
          </cell>
          <cell r="D3623">
            <v>0.97068418046618399</v>
          </cell>
          <cell r="E3623">
            <v>-9.54585488422863E-2</v>
          </cell>
          <cell r="F3623">
            <v>2.8532794256772083</v>
          </cell>
        </row>
        <row r="3624">
          <cell r="B3624">
            <v>1.0851</v>
          </cell>
          <cell r="C3624">
            <v>-2.6174002598525498E-2</v>
          </cell>
          <cell r="D3624">
            <v>0.97146216675176122</v>
          </cell>
          <cell r="E3624">
            <v>-9.460256501458314E-2</v>
          </cell>
          <cell r="F3624">
            <v>2.8560816466885712</v>
          </cell>
        </row>
        <row r="3625">
          <cell r="B3625">
            <v>1.0853999999999999</v>
          </cell>
          <cell r="C3625">
            <v>-2.588256394849997E-2</v>
          </cell>
          <cell r="D3625">
            <v>0.97223159456807118</v>
          </cell>
          <cell r="E3625">
            <v>-9.3745740520576562E-2</v>
          </cell>
          <cell r="F3625">
            <v>2.8588588153249734</v>
          </cell>
        </row>
        <row r="3626">
          <cell r="B3626">
            <v>1.0856999999999999</v>
          </cell>
          <cell r="C3626">
            <v>-2.5590894470129549E-2</v>
          </cell>
          <cell r="D3626">
            <v>0.97299245699032533</v>
          </cell>
          <cell r="E3626">
            <v>-9.2888082875979064E-2</v>
          </cell>
          <cell r="F3626">
            <v>2.861610904944496</v>
          </cell>
        </row>
        <row r="3627">
          <cell r="B3627">
            <v>1.0859999999999999</v>
          </cell>
          <cell r="C3627">
            <v>-2.5298996733032451E-2</v>
          </cell>
          <cell r="D3627">
            <v>0.97374474716976733</v>
          </cell>
          <cell r="E3627">
            <v>-9.2029599604495721E-2</v>
          </cell>
          <cell r="F3627">
            <v>2.8643378891376674</v>
          </cell>
        </row>
        <row r="3628">
          <cell r="B3628">
            <v>1.0862999999999998</v>
          </cell>
          <cell r="C3628">
            <v>-2.500687330888152E-2</v>
          </cell>
          <cell r="D3628">
            <v>0.97448845833373998</v>
          </cell>
          <cell r="E3628">
            <v>-9.1170298237754424E-2</v>
          </cell>
          <cell r="F3628">
            <v>2.8670397417278708</v>
          </cell>
        </row>
        <row r="3629">
          <cell r="B3629">
            <v>1.0866</v>
          </cell>
          <cell r="C3629">
            <v>-2.4714526771381397E-2</v>
          </cell>
          <cell r="D3629">
            <v>0.97522358378575102</v>
          </cell>
          <cell r="E3629">
            <v>-9.031018631523606E-2</v>
          </cell>
          <cell r="F3629">
            <v>2.8697164367717503</v>
          </cell>
        </row>
        <row r="3630">
          <cell r="B3630">
            <v>1.0869</v>
          </cell>
          <cell r="C3630">
            <v>-2.4421959696245672E-2</v>
          </cell>
          <cell r="D3630">
            <v>0.97595011690553857</v>
          </cell>
          <cell r="E3630">
            <v>-8.944927138420454E-2</v>
          </cell>
          <cell r="F3630">
            <v>2.8723679485596119</v>
          </cell>
        </row>
        <row r="3631">
          <cell r="B3631">
            <v>1.0871999999999999</v>
          </cell>
          <cell r="C3631">
            <v>-2.4129174661174011E-2</v>
          </cell>
          <cell r="D3631">
            <v>0.97666805114913535</v>
          </cell>
          <cell r="E3631">
            <v>-8.8587560999636661E-2</v>
          </cell>
          <cell r="F3631">
            <v>2.874994251615822</v>
          </cell>
        </row>
        <row r="3632">
          <cell r="B3632">
            <v>1.0874999999999999</v>
          </cell>
          <cell r="C3632">
            <v>-2.3836174245829272E-2</v>
          </cell>
          <cell r="D3632">
            <v>0.9773773800489326</v>
          </cell>
          <cell r="E3632">
            <v>-8.7725062724151912E-2</v>
          </cell>
          <cell r="F3632">
            <v>2.877595320699204</v>
          </cell>
        </row>
        <row r="3633">
          <cell r="B3633">
            <v>1.0877999999999999</v>
          </cell>
          <cell r="C3633">
            <v>-2.3542961031814594E-2</v>
          </cell>
          <cell r="D3633">
            <v>0.97807809721374328</v>
          </cell>
          <cell r="E3633">
            <v>-8.6861784127942154E-2</v>
          </cell>
          <cell r="F3633">
            <v>2.8801711308034297</v>
          </cell>
        </row>
        <row r="3634">
          <cell r="B3634">
            <v>1.0880999999999998</v>
          </cell>
          <cell r="C3634">
            <v>-2.3249537602650472E-2</v>
          </cell>
          <cell r="D3634">
            <v>0.97877019632886431</v>
          </cell>
          <cell r="E3634">
            <v>-8.5997732788701126E-2</v>
          </cell>
          <cell r="F3634">
            <v>2.882721657157409</v>
          </cell>
        </row>
        <row r="3635">
          <cell r="B3635">
            <v>1.0883999999999998</v>
          </cell>
          <cell r="C3635">
            <v>-2.2955906543751813E-2</v>
          </cell>
          <cell r="D3635">
            <v>0.97945367115613802</v>
          </cell>
          <cell r="E3635">
            <v>-8.5132916291553909E-2</v>
          </cell>
          <cell r="F3635">
            <v>2.8852468752256755</v>
          </cell>
        </row>
        <row r="3636">
          <cell r="B3636">
            <v>1.0887</v>
          </cell>
          <cell r="C3636">
            <v>-2.266207044240497E-2</v>
          </cell>
          <cell r="D3636">
            <v>0.98012851553401314</v>
          </cell>
          <cell r="E3636">
            <v>-8.42673422289862E-2</v>
          </cell>
          <cell r="F3636">
            <v>2.8877467607087692</v>
          </cell>
        </row>
        <row r="3637">
          <cell r="B3637">
            <v>1.089</v>
          </cell>
          <cell r="C3637">
            <v>-2.2368031887744767E-2</v>
          </cell>
          <cell r="D3637">
            <v>0.9807947233776052</v>
          </cell>
          <cell r="E3637">
            <v>-8.3401018200773572E-2</v>
          </cell>
          <cell r="F3637">
            <v>2.8902212895436152</v>
          </cell>
        </row>
        <row r="3638">
          <cell r="B3638">
            <v>1.0892999999999999</v>
          </cell>
          <cell r="C3638">
            <v>-2.2073793470731486E-2</v>
          </cell>
          <cell r="D3638">
            <v>0.98145228867875545</v>
          </cell>
          <cell r="E3638">
            <v>-8.2533951813910489E-2</v>
          </cell>
          <cell r="F3638">
            <v>2.892670437903901</v>
          </cell>
        </row>
        <row r="3639">
          <cell r="B3639">
            <v>1.0895999999999999</v>
          </cell>
          <cell r="C3639">
            <v>-2.1779357784127859E-2</v>
          </cell>
          <cell r="D3639">
            <v>0.98210120550609004</v>
          </cell>
          <cell r="E3639">
            <v>-8.1666150682539324E-2</v>
          </cell>
          <cell r="F3639">
            <v>2.8950941822004475</v>
          </cell>
        </row>
        <row r="3640">
          <cell r="B3640">
            <v>1.0898999999999999</v>
          </cell>
          <cell r="C3640">
            <v>-2.1484727422476032E-2</v>
          </cell>
          <cell r="D3640">
            <v>0.98274146800507778</v>
          </cell>
          <cell r="E3640">
            <v>-8.079762242787919E-2</v>
          </cell>
          <cell r="F3640">
            <v>2.8974924990815807</v>
          </cell>
        </row>
        <row r="3641">
          <cell r="B3641">
            <v>1.0901999999999998</v>
          </cell>
          <cell r="C3641">
            <v>-2.1189904982074508E-2</v>
          </cell>
          <cell r="D3641">
            <v>0.98337307039808719</v>
          </cell>
          <cell r="E3641">
            <v>-7.9928374678154709E-2</v>
          </cell>
          <cell r="F3641">
            <v>2.8998653654334952</v>
          </cell>
        </row>
        <row r="3642">
          <cell r="B3642">
            <v>1.0904999999999998</v>
          </cell>
          <cell r="C3642">
            <v>-2.0894893060955082E-2</v>
          </cell>
          <cell r="D3642">
            <v>0.98399600698444334</v>
          </cell>
          <cell r="E3642">
            <v>-7.9058415068524665E-2</v>
          </cell>
          <cell r="F3642">
            <v>2.9022127583806188</v>
          </cell>
        </row>
        <row r="3643">
          <cell r="B3643">
            <v>1.0908</v>
          </cell>
          <cell r="C3643">
            <v>-2.0599694258859748E-2</v>
          </cell>
          <cell r="D3643">
            <v>0.98461027214048336</v>
          </cell>
          <cell r="E3643">
            <v>-7.8187751241010475E-2</v>
          </cell>
          <cell r="F3643">
            <v>2.9045346552859712</v>
          </cell>
        </row>
        <row r="3644">
          <cell r="B3644">
            <v>1.0911</v>
          </cell>
          <cell r="C3644">
            <v>-2.0304311177217604E-2</v>
          </cell>
          <cell r="D3644">
            <v>0.98521586031961139</v>
          </cell>
          <cell r="E3644">
            <v>-7.7316390844424682E-2</v>
          </cell>
          <cell r="F3644">
            <v>2.9068310337515193</v>
          </cell>
        </row>
        <row r="3645">
          <cell r="B3645">
            <v>1.0913999999999999</v>
          </cell>
          <cell r="C3645">
            <v>-2.0008746419121721E-2</v>
          </cell>
          <cell r="D3645">
            <v>0.98581276605235335</v>
          </cell>
          <cell r="E3645">
            <v>-7.6444341534299229E-2</v>
          </cell>
          <cell r="F3645">
            <v>2.9091018716185308</v>
          </cell>
        </row>
        <row r="3646">
          <cell r="B3646">
            <v>1.0916999999999999</v>
          </cell>
          <cell r="C3646">
            <v>-1.9713002589306014E-2</v>
          </cell>
          <cell r="D3646">
            <v>0.98640098394640985</v>
          </cell>
          <cell r="E3646">
            <v>-7.5571610972813674E-2</v>
          </cell>
          <cell r="F3646">
            <v>2.9113471469679224</v>
          </cell>
        </row>
        <row r="3647">
          <cell r="B3647">
            <v>1.0919999999999999</v>
          </cell>
          <cell r="C3647">
            <v>-1.941708229412209E-2</v>
          </cell>
          <cell r="D3647">
            <v>0.98698050868670939</v>
          </cell>
          <cell r="E3647">
            <v>-7.4698206828723301E-2</v>
          </cell>
          <cell r="F3647">
            <v>2.9135668381206061</v>
          </cell>
        </row>
        <row r="3648">
          <cell r="B3648">
            <v>1.0922999999999998</v>
          </cell>
          <cell r="C3648">
            <v>-1.9120988141516079E-2</v>
          </cell>
          <cell r="D3648">
            <v>0.98755133503546033</v>
          </cell>
          <cell r="E3648">
            <v>-7.3824136777287122E-2</v>
          </cell>
          <cell r="F3648">
            <v>2.9157609236378303</v>
          </cell>
        </row>
        <row r="3649">
          <cell r="B3649">
            <v>1.0925999999999998</v>
          </cell>
          <cell r="C3649">
            <v>-1.882472274100544E-2</v>
          </cell>
          <cell r="D3649">
            <v>0.98811345783220228</v>
          </cell>
          <cell r="E3649">
            <v>-7.2949408500195767E-2</v>
          </cell>
          <cell r="F3649">
            <v>2.9179293823215202</v>
          </cell>
        </row>
        <row r="3650">
          <cell r="B3650">
            <v>1.0929</v>
          </cell>
          <cell r="C3650">
            <v>-1.852828870365578E-2</v>
          </cell>
          <cell r="D3650">
            <v>0.9886668719938565</v>
          </cell>
          <cell r="E3650">
            <v>-7.2074029685499308E-2</v>
          </cell>
          <cell r="F3650">
            <v>2.9200721932146116</v>
          </cell>
        </row>
        <row r="3651">
          <cell r="B3651">
            <v>1.0931999999999999</v>
          </cell>
          <cell r="C3651">
            <v>-1.8231688642057622E-2</v>
          </cell>
          <cell r="D3651">
            <v>0.98921157251477609</v>
          </cell>
          <cell r="E3651">
            <v>-7.1198008027534926E-2</v>
          </cell>
          <cell r="F3651">
            <v>2.9221893356013835</v>
          </cell>
        </row>
        <row r="3652">
          <cell r="B3652">
            <v>1.0934999999999999</v>
          </cell>
          <cell r="C3652">
            <v>-1.7934925170303189E-2</v>
          </cell>
          <cell r="D3652">
            <v>0.98974755446679485</v>
          </cell>
          <cell r="E3652">
            <v>-7.0321351226854512E-2</v>
          </cell>
          <cell r="F3652">
            <v>2.9242807890077853</v>
          </cell>
        </row>
        <row r="3653">
          <cell r="B3653">
            <v>1.0937999999999999</v>
          </cell>
          <cell r="C3653">
            <v>-1.7638000903963152E-2</v>
          </cell>
          <cell r="D3653">
            <v>0.99027481299927567</v>
          </cell>
          <cell r="E3653">
            <v>-6.9444066990152181E-2</v>
          </cell>
          <cell r="F3653">
            <v>2.9263465332017629</v>
          </cell>
        </row>
        <row r="3654">
          <cell r="B3654">
            <v>1.0940999999999999</v>
          </cell>
          <cell r="C3654">
            <v>-1.734091846006337E-2</v>
          </cell>
          <cell r="D3654">
            <v>0.99079334333915803</v>
          </cell>
          <cell r="E3654">
            <v>-6.8566163030191654E-2</v>
          </cell>
          <cell r="F3654">
            <v>2.9283865481935782</v>
          </cell>
        </row>
        <row r="3655">
          <cell r="B3655">
            <v>1.0943999999999998</v>
          </cell>
          <cell r="C3655">
            <v>-1.7043680457061623E-2</v>
          </cell>
          <cell r="D3655">
            <v>0.99130314079100523</v>
          </cell>
          <cell r="E3655">
            <v>-6.7687647065733575E-2</v>
          </cell>
          <cell r="F3655">
            <v>2.930400814236128</v>
          </cell>
        </row>
        <row r="3656">
          <cell r="B3656">
            <v>1.0947</v>
          </cell>
          <cell r="C3656">
            <v>-1.6746289514824323E-2</v>
          </cell>
          <cell r="D3656">
            <v>0.99180420073705033</v>
          </cell>
          <cell r="E3656">
            <v>-6.6808526821462738E-2</v>
          </cell>
          <cell r="F3656">
            <v>2.9323893118252573</v>
          </cell>
        </row>
        <row r="3657">
          <cell r="B3657">
            <v>1.095</v>
          </cell>
          <cell r="C3657">
            <v>-1.6448748254603209E-2</v>
          </cell>
          <cell r="D3657">
            <v>0.99229651863724133</v>
          </cell>
          <cell r="E3657">
            <v>-6.5928810027915161E-2</v>
          </cell>
          <cell r="F3657">
            <v>2.9343520217000703</v>
          </cell>
        </row>
        <row r="3658">
          <cell r="B3658">
            <v>1.0952999999999999</v>
          </cell>
          <cell r="C3658">
            <v>-1.6151059299012036E-2</v>
          </cell>
          <cell r="D3658">
            <v>0.99278009002928602</v>
          </cell>
          <cell r="E3658">
            <v>-6.504850442140514E-2</v>
          </cell>
          <cell r="F3658">
            <v>2.936288924843236</v>
          </cell>
        </row>
        <row r="3659">
          <cell r="B3659">
            <v>1.0955999999999999</v>
          </cell>
          <cell r="C3659">
            <v>-1.5853225272003252E-2</v>
          </cell>
          <cell r="D3659">
            <v>0.99325491052869597</v>
          </cell>
          <cell r="E3659">
            <v>-6.4167617743952174E-2</v>
          </cell>
          <cell r="F3659">
            <v>2.9382000024812931</v>
          </cell>
        </row>
        <row r="3660">
          <cell r="B3660">
            <v>1.0958999999999999</v>
          </cell>
          <cell r="C3660">
            <v>-1.5555248798844644E-2</v>
          </cell>
          <cell r="D3660">
            <v>0.99372097582882946</v>
          </cell>
          <cell r="E3660">
            <v>-6.3286157743207783E-2</v>
          </cell>
          <cell r="F3660">
            <v>2.9400852360849479</v>
          </cell>
        </row>
        <row r="3661">
          <cell r="B3661">
            <v>1.0961999999999998</v>
          </cell>
          <cell r="C3661">
            <v>-1.5257132506095995E-2</v>
          </cell>
          <cell r="D3661">
            <v>0.99417828170093403</v>
          </cell>
          <cell r="E3661">
            <v>-6.2404132172382297E-2</v>
          </cell>
          <cell r="F3661">
            <v>2.9419446073693711</v>
          </cell>
        </row>
        <row r="3662">
          <cell r="B3662">
            <v>1.0964999999999998</v>
          </cell>
          <cell r="C3662">
            <v>-1.4958879021585714E-2</v>
          </cell>
          <cell r="D3662">
            <v>0.99462682399418789</v>
          </cell>
          <cell r="E3662">
            <v>-6.1521548790171486E-2</v>
          </cell>
          <cell r="F3662">
            <v>2.9437780982944899</v>
          </cell>
        </row>
        <row r="3663">
          <cell r="B3663">
            <v>1.0968</v>
          </cell>
          <cell r="C3663">
            <v>-1.4660490974387458E-2</v>
          </cell>
          <cell r="D3663">
            <v>0.9950665986357411</v>
          </cell>
          <cell r="E3663">
            <v>-6.0638415360683137E-2</v>
          </cell>
          <cell r="F3663">
            <v>2.945585691065276</v>
          </cell>
        </row>
        <row r="3664">
          <cell r="B3664">
            <v>1.0971</v>
          </cell>
          <cell r="C3664">
            <v>-1.4361970994796736E-2</v>
          </cell>
          <cell r="D3664">
            <v>0.99549760163075562</v>
          </cell>
          <cell r="E3664">
            <v>-5.9754739653363552E-2</v>
          </cell>
          <cell r="F3664">
            <v>2.9473673681320318</v>
          </cell>
        </row>
        <row r="3665">
          <cell r="B3665">
            <v>1.0973999999999999</v>
          </cell>
          <cell r="C3665">
            <v>-1.4063321714307509E-2</v>
          </cell>
          <cell r="D3665">
            <v>0.99591982906244458</v>
          </cell>
          <cell r="E3665">
            <v>-5.8870529442923945E-2</v>
          </cell>
          <cell r="F3665">
            <v>2.9491231121906698</v>
          </cell>
        </row>
        <row r="3666">
          <cell r="B3666">
            <v>1.0976999999999999</v>
          </cell>
          <cell r="C3666">
            <v>-1.3764545765588776E-2</v>
          </cell>
          <cell r="D3666">
            <v>0.99633327709211106</v>
          </cell>
          <cell r="E3666">
            <v>-5.7985792509266741E-2</v>
          </cell>
          <cell r="F3666">
            <v>2.950852906182992</v>
          </cell>
        </row>
        <row r="3667">
          <cell r="B3667">
            <v>1.0979999999999999</v>
          </cell>
          <cell r="C3667">
            <v>-1.3465645782461143E-2</v>
          </cell>
          <cell r="D3667">
            <v>0.99673794195918586</v>
          </cell>
          <cell r="E3667">
            <v>-5.7100536637411846E-2</v>
          </cell>
          <cell r="F3667">
            <v>2.9525567332969618</v>
          </cell>
        </row>
        <row r="3668">
          <cell r="B3668">
            <v>1.0982999999999998</v>
          </cell>
          <cell r="C3668">
            <v>-1.3166624399873386E-2</v>
          </cell>
          <cell r="D3668">
            <v>0.99713381998126471</v>
          </cell>
          <cell r="E3668">
            <v>-5.6214769617422757E-2</v>
          </cell>
          <cell r="F3668">
            <v>2.9542345769669751</v>
          </cell>
        </row>
        <row r="3669">
          <cell r="B3669">
            <v>1.0985999999999998</v>
          </cell>
          <cell r="C3669">
            <v>-1.2867484253879007E-2</v>
          </cell>
          <cell r="D3669">
            <v>0.99752090755414469</v>
          </cell>
          <cell r="E3669">
            <v>-5.5328499244332661E-2</v>
          </cell>
          <cell r="F3669">
            <v>2.9558864208741267</v>
          </cell>
        </row>
        <row r="3670">
          <cell r="B3670">
            <v>1.0989</v>
          </cell>
          <cell r="C3670">
            <v>-1.2568227981612763E-2</v>
          </cell>
          <cell r="D3670">
            <v>0.99789920115185959</v>
          </cell>
          <cell r="E3670">
            <v>-5.4441733318070423E-2</v>
          </cell>
          <cell r="F3670">
            <v>2.9575122489464714</v>
          </cell>
        </row>
        <row r="3671">
          <cell r="B3671">
            <v>1.0992</v>
          </cell>
          <cell r="C3671">
            <v>-1.2268858221267205E-2</v>
          </cell>
          <cell r="D3671">
            <v>0.9982686973267153</v>
          </cell>
          <cell r="E3671">
            <v>-5.3554479643386485E-2</v>
          </cell>
          <cell r="F3671">
            <v>2.9591120453592845</v>
          </cell>
        </row>
        <row r="3672">
          <cell r="B3672">
            <v>1.0994999999999999</v>
          </cell>
          <cell r="C3672">
            <v>-1.196937761206919E-2</v>
          </cell>
          <cell r="D3672">
            <v>0.99862939270932327</v>
          </cell>
          <cell r="E3672">
            <v>-5.2666746029778701E-2</v>
          </cell>
          <cell r="F3672">
            <v>2.960685794535316</v>
          </cell>
        </row>
        <row r="3673">
          <cell r="B3673">
            <v>1.0997999999999999</v>
          </cell>
          <cell r="C3673">
            <v>-1.1669788794256394E-2</v>
          </cell>
          <cell r="D3673">
            <v>0.99898128400863451</v>
          </cell>
          <cell r="E3673">
            <v>-5.1778540291418103E-2</v>
          </cell>
          <cell r="F3673">
            <v>2.9622334811450406</v>
          </cell>
        </row>
        <row r="3674">
          <cell r="B3674">
            <v>1.1000999999999999</v>
          </cell>
          <cell r="C3674">
            <v>-1.1370094409053804E-2</v>
          </cell>
          <cell r="D3674">
            <v>0.99932436801197166</v>
          </cell>
          <cell r="E3674">
            <v>-5.0889870247074594E-2</v>
          </cell>
          <cell r="F3674">
            <v>2.9637550901069072</v>
          </cell>
        </row>
        <row r="3675">
          <cell r="B3675">
            <v>1.1003999999999998</v>
          </cell>
          <cell r="C3675">
            <v>-1.1070297098650213E-2</v>
          </cell>
          <cell r="D3675">
            <v>0.99965864158506101</v>
          </cell>
          <cell r="E3675">
            <v>-5.0000743720042519E-2</v>
          </cell>
          <cell r="F3675">
            <v>2.9652506065875803</v>
          </cell>
        </row>
        <row r="3676">
          <cell r="B3676">
            <v>1.1007</v>
          </cell>
          <cell r="C3676">
            <v>-1.0770399506174694E-2</v>
          </cell>
          <cell r="D3676">
            <v>0.99998410167206386</v>
          </cell>
          <cell r="E3676">
            <v>-4.9111168538066248E-2</v>
          </cell>
          <cell r="F3676">
            <v>2.9667200160021809</v>
          </cell>
        </row>
        <row r="3677">
          <cell r="B3677">
            <v>1.101</v>
          </cell>
          <cell r="C3677">
            <v>-1.0470404275673076E-2</v>
          </cell>
          <cell r="D3677">
            <v>1.0003007452956063</v>
          </cell>
          <cell r="E3677">
            <v>-4.8221152533265595E-2</v>
          </cell>
          <cell r="F3677">
            <v>2.9681633040145226</v>
          </cell>
        </row>
        <row r="3678">
          <cell r="B3678">
            <v>1.1012999999999999</v>
          </cell>
          <cell r="C3678">
            <v>-1.0170314052084394E-2</v>
          </cell>
          <cell r="D3678">
            <v>1.0006085695568094</v>
          </cell>
          <cell r="E3678">
            <v>-4.7330703542061238E-2</v>
          </cell>
          <cell r="F3678">
            <v>2.9695804565373418</v>
          </cell>
        </row>
        <row r="3679">
          <cell r="B3679">
            <v>1.1015999999999999</v>
          </cell>
          <cell r="C3679">
            <v>-9.8701314812173514E-3</v>
          </cell>
          <cell r="D3679">
            <v>1.0009075716353175</v>
          </cell>
          <cell r="E3679">
            <v>-4.6439829405100039E-2</v>
          </cell>
          <cell r="F3679">
            <v>2.9709714597325276</v>
          </cell>
        </row>
        <row r="3680">
          <cell r="B3680">
            <v>1.1018999999999999</v>
          </cell>
          <cell r="C3680">
            <v>-9.5698592097267568E-3</v>
          </cell>
          <cell r="D3680">
            <v>1.0011977487893264</v>
          </cell>
          <cell r="E3680">
            <v>-4.554853796718028E-2</v>
          </cell>
          <cell r="F3680">
            <v>2.9723363000113454</v>
          </cell>
        </row>
        <row r="3681">
          <cell r="B3681">
            <v>1.1021999999999998</v>
          </cell>
          <cell r="C3681">
            <v>-9.2694998850899584E-3</v>
          </cell>
          <cell r="D3681">
            <v>1.001479098355611</v>
          </cell>
          <cell r="E3681">
            <v>-4.4656837077176874E-2</v>
          </cell>
          <cell r="F3681">
            <v>2.9736749640346569</v>
          </cell>
        </row>
        <row r="3682">
          <cell r="B3682">
            <v>1.1024999999999998</v>
          </cell>
          <cell r="C3682">
            <v>-8.969056155583275E-3</v>
          </cell>
          <cell r="D3682">
            <v>1.0017516177495509</v>
          </cell>
          <cell r="E3682">
            <v>-4.3764734587966474E-2</v>
          </cell>
          <cell r="F3682">
            <v>2.974987438713137</v>
          </cell>
        </row>
        <row r="3683">
          <cell r="B3683">
            <v>1.1028</v>
          </cell>
          <cell r="C3683">
            <v>-8.6685306702584102E-3</v>
          </cell>
          <cell r="D3683">
            <v>1.0020153044651576</v>
          </cell>
          <cell r="E3683">
            <v>-4.2872238356352531E-2</v>
          </cell>
          <cell r="F3683">
            <v>2.9762737112074862</v>
          </cell>
        </row>
        <row r="3684">
          <cell r="B3684">
            <v>1.1031</v>
          </cell>
          <cell r="C3684">
            <v>-8.3679260789188623E-3</v>
          </cell>
          <cell r="D3684">
            <v>1.0022701560750982</v>
          </cell>
          <cell r="E3684">
            <v>-4.1979356242990283E-2</v>
          </cell>
          <cell r="F3684">
            <v>2.9775337689286387</v>
          </cell>
        </row>
        <row r="3685">
          <cell r="B3685">
            <v>1.1033999999999999</v>
          </cell>
          <cell r="C3685">
            <v>-8.0672450320963332E-3</v>
          </cell>
          <cell r="D3685">
            <v>1.0025161702307201</v>
          </cell>
          <cell r="E3685">
            <v>-4.108609611231169E-2</v>
          </cell>
          <cell r="F3685">
            <v>2.9787675995379681</v>
          </cell>
        </row>
        <row r="3686">
          <cell r="B3686">
            <v>1.1036999999999999</v>
          </cell>
          <cell r="C3686">
            <v>-7.7664901810271169E-3</v>
          </cell>
          <cell r="D3686">
            <v>1.0027533446620747</v>
          </cell>
          <cell r="E3686">
            <v>-4.01924658324503E-2</v>
          </cell>
          <cell r="F3686">
            <v>2.9799751909474872</v>
          </cell>
        </row>
        <row r="3687">
          <cell r="B3687">
            <v>1.1039999999999999</v>
          </cell>
          <cell r="C3687">
            <v>-7.4656641776284947E-3</v>
          </cell>
          <cell r="D3687">
            <v>1.0029816771779398</v>
          </cell>
          <cell r="E3687">
            <v>-3.9298473275166057E-2</v>
          </cell>
          <cell r="F3687">
            <v>2.9811565313200452</v>
          </cell>
        </row>
        <row r="3688">
          <cell r="B3688">
            <v>1.1042999999999998</v>
          </cell>
          <cell r="C3688">
            <v>-7.1647696744751126E-3</v>
          </cell>
          <cell r="D3688">
            <v>1.0032011656658419</v>
          </cell>
          <cell r="E3688">
            <v>-3.8404126315770046E-2</v>
          </cell>
          <cell r="F3688">
            <v>2.9823116090695203</v>
          </cell>
        </row>
        <row r="3689">
          <cell r="B3689">
            <v>1.1045999999999998</v>
          </cell>
          <cell r="C3689">
            <v>-6.8638093247753596E-3</v>
          </cell>
          <cell r="D3689">
            <v>1.0034118080920771</v>
          </cell>
          <cell r="E3689">
            <v>-3.7509432833049187E-2</v>
          </cell>
          <cell r="F3689">
            <v>2.9834404128610088</v>
          </cell>
        </row>
        <row r="3690">
          <cell r="B3690">
            <v>1.1049</v>
          </cell>
          <cell r="C3690">
            <v>-6.5627857823477367E-3</v>
          </cell>
          <cell r="D3690">
            <v>1.0036136025017313</v>
          </cell>
          <cell r="E3690">
            <v>-3.6614400709190885E-2</v>
          </cell>
          <cell r="F3690">
            <v>2.9845429316110104</v>
          </cell>
        </row>
        <row r="3691">
          <cell r="B3691">
            <v>1.1052</v>
          </cell>
          <cell r="C3691">
            <v>-6.2617017015972175E-3</v>
          </cell>
          <cell r="D3691">
            <v>1.0038065470187003</v>
          </cell>
          <cell r="E3691">
            <v>-3.5719037829707583E-2</v>
          </cell>
          <cell r="F3691">
            <v>2.9856191544876083</v>
          </cell>
        </row>
        <row r="3692">
          <cell r="B3692">
            <v>1.1054999999999999</v>
          </cell>
          <cell r="C3692">
            <v>-5.9605597374916075E-3</v>
          </cell>
          <cell r="D3692">
            <v>1.0039906398457086</v>
          </cell>
          <cell r="E3692">
            <v>-3.4823352083361299E-2</v>
          </cell>
          <cell r="F3692">
            <v>2.9866690709106467</v>
          </cell>
        </row>
        <row r="3693">
          <cell r="B3693">
            <v>1.1057999999999999</v>
          </cell>
          <cell r="C3693">
            <v>-5.6593625455378946E-3</v>
          </cell>
          <cell r="D3693">
            <v>1.0041658792643275</v>
          </cell>
          <cell r="E3693">
            <v>-3.3927351362088104E-2</v>
          </cell>
          <cell r="F3693">
            <v>2.9876926705519034</v>
          </cell>
        </row>
        <row r="3694">
          <cell r="B3694">
            <v>1.1060999999999999</v>
          </cell>
          <cell r="C3694">
            <v>-5.3581127817585962E-3</v>
          </cell>
          <cell r="D3694">
            <v>1.0043322636349925</v>
          </cell>
          <cell r="E3694">
            <v>-3.3031043560922534E-2</v>
          </cell>
          <cell r="F3694">
            <v>2.9886899433352587</v>
          </cell>
        </row>
        <row r="3695">
          <cell r="B3695">
            <v>1.1063999999999998</v>
          </cell>
          <cell r="C3695">
            <v>-5.0568131026680983E-3</v>
          </cell>
          <cell r="D3695">
            <v>1.0044897913970199</v>
          </cell>
          <cell r="E3695">
            <v>-3.2134436577921956E-2</v>
          </cell>
          <cell r="F3695">
            <v>2.9896608794368609</v>
          </cell>
        </row>
        <row r="3696">
          <cell r="B3696">
            <v>1.1066999999999998</v>
          </cell>
          <cell r="C3696">
            <v>-4.7554661652489923E-3</v>
          </cell>
          <cell r="D3696">
            <v>1.0046384610686221</v>
          </cell>
          <cell r="E3696">
            <v>-3.1237538314090898E-2</v>
          </cell>
          <cell r="F3696">
            <v>2.9906054692852861</v>
          </cell>
        </row>
        <row r="3697">
          <cell r="B3697">
            <v>1.107</v>
          </cell>
          <cell r="C3697">
            <v>-4.4540746269284056E-3</v>
          </cell>
          <cell r="D3697">
            <v>1.0047782712469238</v>
          </cell>
          <cell r="E3697">
            <v>-3.0340356673305313E-2</v>
          </cell>
          <cell r="F3697">
            <v>2.9915237035616964</v>
          </cell>
        </row>
        <row r="3698">
          <cell r="B3698">
            <v>1.1073</v>
          </cell>
          <cell r="C3698">
            <v>-4.1526411455543285E-3</v>
          </cell>
          <cell r="D3698">
            <v>1.0049092206079753</v>
          </cell>
          <cell r="E3698">
            <v>-2.9442899562236804E-2</v>
          </cell>
          <cell r="F3698">
            <v>2.9924155731999917</v>
          </cell>
        </row>
        <row r="3699">
          <cell r="B3699">
            <v>1.1075999999999999</v>
          </cell>
          <cell r="C3699">
            <v>-3.8511683793719361E-3</v>
          </cell>
          <cell r="D3699">
            <v>1.0050313079067663</v>
          </cell>
          <cell r="E3699">
            <v>-2.8545174890276807E-2</v>
          </cell>
          <cell r="F3699">
            <v>2.9932810693869589</v>
          </cell>
        </row>
        <row r="3700">
          <cell r="B3700">
            <v>1.1078999999999999</v>
          </cell>
          <cell r="C3700">
            <v>-3.5496589869999061E-3</v>
          </cell>
          <cell r="D3700">
            <v>1.005144531977239</v>
          </cell>
          <cell r="E3700">
            <v>-2.764719056946072E-2</v>
          </cell>
          <cell r="F3700">
            <v>2.9941201835624169</v>
          </cell>
        </row>
        <row r="3701">
          <cell r="B3701">
            <v>1.1081999999999999</v>
          </cell>
          <cell r="C3701">
            <v>-3.2481156274067344E-3</v>
          </cell>
          <cell r="D3701">
            <v>1.0052488917322995</v>
          </cell>
          <cell r="E3701">
            <v>-2.6748954514391996E-2</v>
          </cell>
          <cell r="F3701">
            <v>2.994932907419356</v>
          </cell>
        </row>
        <row r="3702">
          <cell r="B3702">
            <v>1.1084999999999998</v>
          </cell>
          <cell r="C3702">
            <v>-2.9465409598870445E-3</v>
          </cell>
          <cell r="D3702">
            <v>1.0053443861638298</v>
          </cell>
          <cell r="E3702">
            <v>-2.585047464216619E-2</v>
          </cell>
          <cell r="F3702">
            <v>2.9957192329040763</v>
          </cell>
        </row>
        <row r="3703">
          <cell r="B3703">
            <v>1.1088</v>
          </cell>
          <cell r="C3703">
            <v>-2.6449376440378955E-3</v>
          </cell>
          <cell r="D3703">
            <v>1.0054310143426979</v>
          </cell>
          <cell r="E3703">
            <v>-2.4951758872294966E-2</v>
          </cell>
          <cell r="F3703">
            <v>2.9964791522163186</v>
          </cell>
        </row>
        <row r="3704">
          <cell r="B3704">
            <v>1.1091</v>
          </cell>
          <cell r="C3704">
            <v>-2.3433083397350861E-3</v>
          </cell>
          <cell r="D3704">
            <v>1.005508775418767</v>
          </cell>
          <cell r="E3704">
            <v>-2.4052815126630069E-2</v>
          </cell>
          <cell r="F3704">
            <v>2.9972126578093943</v>
          </cell>
        </row>
        <row r="3705">
          <cell r="B3705">
            <v>1.1093999999999999</v>
          </cell>
          <cell r="C3705">
            <v>-2.0416557071094559E-3</v>
          </cell>
          <cell r="D3705">
            <v>1.0055776686209055</v>
          </cell>
          <cell r="E3705">
            <v>-2.3153651329287251E-2</v>
          </cell>
          <cell r="F3705">
            <v>2.9979197423903083</v>
          </cell>
        </row>
        <row r="3706">
          <cell r="B3706">
            <v>1.1096999999999999</v>
          </cell>
          <cell r="C3706">
            <v>-1.7399824065231842E-3</v>
          </cell>
          <cell r="D3706">
            <v>1.0056376932569937</v>
          </cell>
          <cell r="E3706">
            <v>-2.225427540657016E-2</v>
          </cell>
          <cell r="F3706">
            <v>2.9986003989198808</v>
          </cell>
        </row>
        <row r="3707">
          <cell r="B3707">
            <v>1.1099999999999999</v>
          </cell>
          <cell r="C3707">
            <v>-1.4382910985460862E-3</v>
          </cell>
          <cell r="D3707">
            <v>1.005688848713933</v>
          </cell>
          <cell r="E3707">
            <v>-2.1354695286894196E-2</v>
          </cell>
          <cell r="F3707">
            <v>2.9992546206128625</v>
          </cell>
        </row>
        <row r="3708">
          <cell r="B3708">
            <v>1.1102999999999998</v>
          </cell>
          <cell r="C3708">
            <v>-1.1365844439319064E-3</v>
          </cell>
          <cell r="D3708">
            <v>1.0057311344576509</v>
          </cell>
          <cell r="E3708">
            <v>-2.0454918900710339E-2</v>
          </cell>
          <cell r="F3708">
            <v>2.9998824009380463</v>
          </cell>
        </row>
        <row r="3709">
          <cell r="B3709">
            <v>1.1105999999999998</v>
          </cell>
          <cell r="C3709">
            <v>-8.3486510359461114E-4</v>
          </cell>
          <cell r="D3709">
            <v>1.0057645500331081</v>
          </cell>
          <cell r="E3709">
            <v>-1.9554954180428925E-2</v>
          </cell>
          <cell r="F3709">
            <v>3.0004837336183763</v>
          </cell>
        </row>
        <row r="3710">
          <cell r="B3710">
            <v>1.1109</v>
          </cell>
          <cell r="C3710">
            <v>-5.3313573858467878E-4</v>
          </cell>
          <cell r="D3710">
            <v>1.0057890950643025</v>
          </cell>
          <cell r="E3710">
            <v>-1.8654809060343412E-2</v>
          </cell>
          <cell r="F3710">
            <v>3.0010586126310517</v>
          </cell>
        </row>
        <row r="3711">
          <cell r="B3711">
            <v>1.1112</v>
          </cell>
          <cell r="C3711">
            <v>-2.3139901006538806E-4</v>
          </cell>
          <cell r="D3711">
            <v>1.0058047692542744</v>
          </cell>
          <cell r="E3711">
            <v>-1.7754491476554096E-2</v>
          </cell>
          <cell r="F3711">
            <v>3.0016070322076249</v>
          </cell>
        </row>
        <row r="3712">
          <cell r="B3712">
            <v>1.1114999999999999</v>
          </cell>
          <cell r="C3712">
            <v>7.0342420710894221E-5</v>
          </cell>
          <cell r="D3712">
            <v>1.0058115723851095</v>
          </cell>
          <cell r="E3712">
            <v>-1.6854009366891808E-2</v>
          </cell>
          <cell r="F3712">
            <v>3.0021289868340997</v>
          </cell>
        </row>
        <row r="3713">
          <cell r="B3713">
            <v>1.1117999999999999</v>
          </cell>
          <cell r="C3713">
            <v>3.7208589242642705E-4</v>
          </cell>
          <cell r="D3713">
            <v>1.0058095043179422</v>
          </cell>
          <cell r="E3713">
            <v>-1.5953370670841578E-2</v>
          </cell>
          <cell r="F3713">
            <v>3.0026244712510204</v>
          </cell>
        </row>
        <row r="3714">
          <cell r="B3714">
            <v>1.1120999999999999</v>
          </cell>
          <cell r="C3714">
            <v>6.7382874372180963E-4</v>
          </cell>
          <cell r="D3714">
            <v>1.0057985649929573</v>
          </cell>
          <cell r="E3714">
            <v>-1.5052583329466272E-2</v>
          </cell>
          <cell r="F3714">
            <v>3.0030934804535607</v>
          </cell>
        </row>
        <row r="3715">
          <cell r="B3715">
            <v>1.1123999999999998</v>
          </cell>
          <cell r="C3715">
            <v>9.7556831321969672E-4</v>
          </cell>
          <cell r="D3715">
            <v>1.005778754429391</v>
          </cell>
          <cell r="E3715">
            <v>-1.4151655285330203E-2</v>
          </cell>
          <cell r="F3715">
            <v>3.0035360096916066</v>
          </cell>
        </row>
        <row r="3716">
          <cell r="B3716">
            <v>1.1126999999999998</v>
          </cell>
          <cell r="C3716">
            <v>1.2773019395485139E-3</v>
          </cell>
          <cell r="D3716">
            <v>1.005750072725532</v>
          </cell>
          <cell r="E3716">
            <v>-1.3250594482422721E-2</v>
          </cell>
          <cell r="F3716">
            <v>3.0039520544698348</v>
          </cell>
        </row>
        <row r="3717">
          <cell r="B3717">
            <v>1.113</v>
          </cell>
          <cell r="C3717">
            <v>1.5790269613661734E-3</v>
          </cell>
          <cell r="D3717">
            <v>1.0057125200587205</v>
          </cell>
          <cell r="E3717">
            <v>-1.234940886608177E-2</v>
          </cell>
          <cell r="F3717">
            <v>3.0043416105477885</v>
          </cell>
        </row>
        <row r="3718">
          <cell r="B3718">
            <v>1.1133</v>
          </cell>
          <cell r="C3718">
            <v>1.8807407173837896E-3</v>
          </cell>
          <cell r="D3718">
            <v>1.0056660966853477</v>
          </cell>
          <cell r="E3718">
            <v>-1.1448106382917433E-2</v>
          </cell>
          <cell r="F3718">
            <v>3.0047046739399477</v>
          </cell>
        </row>
        <row r="3719">
          <cell r="B3719">
            <v>1.1135999999999999</v>
          </cell>
          <cell r="C3719">
            <v>2.1824405463893937E-3</v>
          </cell>
          <cell r="D3719">
            <v>1.0056108029408539</v>
          </cell>
          <cell r="E3719">
            <v>-1.054669498073545E-2</v>
          </cell>
          <cell r="F3719">
            <v>3.0050412409157965</v>
          </cell>
        </row>
        <row r="3720">
          <cell r="B3720">
            <v>1.1138999999999999</v>
          </cell>
          <cell r="C3720">
            <v>2.4841237872716498E-3</v>
          </cell>
          <cell r="D3720">
            <v>1.0055466392397259</v>
          </cell>
          <cell r="E3720">
            <v>-9.645182608460711E-3</v>
          </cell>
          <cell r="F3720">
            <v>3.0053513079998853</v>
          </cell>
        </row>
        <row r="3721">
          <cell r="B3721">
            <v>1.1141999999999999</v>
          </cell>
          <cell r="C3721">
            <v>2.7857877790435676E-3</v>
          </cell>
          <cell r="D3721">
            <v>1.0054736060754932</v>
          </cell>
          <cell r="E3721">
            <v>-8.7435772160607463E-3</v>
          </cell>
          <cell r="F3721">
            <v>3.0056348719718882</v>
          </cell>
        </row>
        <row r="3722">
          <cell r="B3722">
            <v>1.1144999999999998</v>
          </cell>
          <cell r="C3722">
            <v>3.0874298608662156E-3</v>
          </cell>
          <cell r="D3722">
            <v>1.0053917040207245</v>
          </cell>
          <cell r="E3722">
            <v>-7.8418867544691791E-3</v>
          </cell>
          <cell r="F3722">
            <v>3.0058919298666589</v>
          </cell>
        </row>
        <row r="3723">
          <cell r="B3723">
            <v>1.1148</v>
          </cell>
          <cell r="C3723">
            <v>3.3890473720724328E-3</v>
          </cell>
          <cell r="D3723">
            <v>1.0053009337270224</v>
          </cell>
          <cell r="E3723">
            <v>-6.9401191755091816E-3</v>
          </cell>
          <cell r="F3723">
            <v>3.0061224789742798</v>
          </cell>
        </row>
        <row r="3724">
          <cell r="B3724">
            <v>1.1151</v>
          </cell>
          <cell r="C3724">
            <v>3.6906376521905395E-3</v>
          </cell>
          <cell r="D3724">
            <v>1.0052012959250178</v>
          </cell>
          <cell r="E3724">
            <v>-6.0382824318168981E-3</v>
          </cell>
          <cell r="F3724">
            <v>3.0063265168401081</v>
          </cell>
        </row>
        <row r="3725">
          <cell r="B3725">
            <v>1.1153999999999999</v>
          </cell>
          <cell r="C3725">
            <v>3.9921980409680447E-3</v>
          </cell>
          <cell r="D3725">
            <v>1.0050927914243637</v>
          </cell>
          <cell r="E3725">
            <v>-5.1363844767648653E-3</v>
          </cell>
          <cell r="F3725">
            <v>3.006504041264817</v>
          </cell>
        </row>
        <row r="3726">
          <cell r="B3726">
            <v>1.1156999999999999</v>
          </cell>
          <cell r="C3726">
            <v>4.2937258783953538E-3</v>
          </cell>
          <cell r="D3726">
            <v>1.0049754211137276</v>
          </cell>
          <cell r="E3726">
            <v>-4.2344332643854208E-3</v>
          </cell>
          <cell r="F3726">
            <v>3.0066550503044338</v>
          </cell>
        </row>
        <row r="3727">
          <cell r="B3727">
            <v>1.1159999999999999</v>
          </cell>
          <cell r="C3727">
            <v>4.5952185047294716E-3</v>
          </cell>
          <cell r="D3727">
            <v>1.004849185960784</v>
          </cell>
          <cell r="E3727">
            <v>-3.3324367492940906E-3</v>
          </cell>
          <cell r="F3727">
            <v>3.0067795422703738</v>
          </cell>
        </row>
        <row r="3728">
          <cell r="B3728">
            <v>1.1162999999999998</v>
          </cell>
          <cell r="C3728">
            <v>4.8966732605177071E-3</v>
          </cell>
          <cell r="D3728">
            <v>1.0047140870122051</v>
          </cell>
          <cell r="E3728">
            <v>-2.4304028866129783E-3</v>
          </cell>
          <cell r="F3728">
            <v>3.0068775157294683</v>
          </cell>
        </row>
        <row r="3729">
          <cell r="B3729">
            <v>1.1165999999999998</v>
          </cell>
          <cell r="C3729">
            <v>5.1980874866213687E-3</v>
          </cell>
          <cell r="D3729">
            <v>1.0045701253936519</v>
          </cell>
          <cell r="E3729">
            <v>-1.5283396318941378E-3</v>
          </cell>
          <cell r="F3729">
            <v>3.0069489695039899</v>
          </cell>
        </row>
        <row r="3730">
          <cell r="B3730">
            <v>1.1169</v>
          </cell>
          <cell r="C3730">
            <v>5.4994585242394639E-3</v>
          </cell>
          <cell r="D3730">
            <v>1.0044173023097636</v>
          </cell>
          <cell r="E3730">
            <v>-6.2625494104294086E-4</v>
          </cell>
          <cell r="F3730">
            <v>3.0069939026716748</v>
          </cell>
        </row>
        <row r="3731">
          <cell r="B3731">
            <v>1.1172</v>
          </cell>
          <cell r="C3731">
            <v>5.8007837149323931E-3</v>
          </cell>
          <cell r="D3731">
            <v>1.0042556190441465</v>
          </cell>
          <cell r="E3731">
            <v>2.7584322975856147E-4</v>
          </cell>
          <cell r="F3731">
            <v>3.0070123145657379</v>
          </cell>
        </row>
        <row r="3732">
          <cell r="B3732">
            <v>1.1174999999999999</v>
          </cell>
          <cell r="C3732">
            <v>6.1020604006456368E-3</v>
          </cell>
          <cell r="D3732">
            <v>1.0040850769593623</v>
          </cell>
          <cell r="E3732">
            <v>1.1779469241282826E-3</v>
          </cell>
          <cell r="F3732">
            <v>3.0070042047748857</v>
          </cell>
        </row>
        <row r="3733">
          <cell r="B3733">
            <v>1.1177999999999999</v>
          </cell>
          <cell r="C3733">
            <v>6.4032859237334455E-3</v>
          </cell>
          <cell r="D3733">
            <v>1.0039056774969155</v>
          </cell>
          <cell r="E3733">
            <v>2.0800481855607483E-3</v>
          </cell>
          <cell r="F3733">
            <v>3.0069695731433255</v>
          </cell>
        </row>
        <row r="3734">
          <cell r="B3734">
            <v>1.1180999999999999</v>
          </cell>
          <cell r="C3734">
            <v>6.7044576269825202E-3</v>
          </cell>
          <cell r="D3734">
            <v>1.0037174221772402</v>
          </cell>
          <cell r="E3734">
            <v>2.9821390575037457E-3</v>
          </cell>
          <cell r="F3734">
            <v>3.0069084197707676</v>
          </cell>
        </row>
        <row r="3735">
          <cell r="B3735">
            <v>1.1183999999999998</v>
          </cell>
          <cell r="C3735">
            <v>7.0055728536356924E-3</v>
          </cell>
          <cell r="D3735">
            <v>1.0035203125996859</v>
          </cell>
          <cell r="E3735">
            <v>3.8842115834349759E-3</v>
          </cell>
          <cell r="F3735">
            <v>3.006820745012428</v>
          </cell>
        </row>
        <row r="3736">
          <cell r="B3736">
            <v>1.1186999999999998</v>
          </cell>
          <cell r="C3736">
            <v>7.3066289474155981E-3</v>
          </cell>
          <cell r="D3736">
            <v>1.0033143504425022</v>
          </cell>
          <cell r="E3736">
            <v>4.7862578069387046E-3</v>
          </cell>
          <cell r="F3736">
            <v>3.0067065494790222</v>
          </cell>
        </row>
        <row r="3737">
          <cell r="B3737">
            <v>1.119</v>
          </cell>
          <cell r="C3737">
            <v>7.6076232525483485E-3</v>
          </cell>
          <cell r="D3737">
            <v>1.003099537462824</v>
          </cell>
          <cell r="E3737">
            <v>5.6882697717824116E-3</v>
          </cell>
          <cell r="F3737">
            <v>3.0065658340367571</v>
          </cell>
        </row>
        <row r="3738">
          <cell r="B3738">
            <v>1.1193</v>
          </cell>
          <cell r="C3738">
            <v>7.9085531137871954E-3</v>
          </cell>
          <cell r="D3738">
            <v>1.0028758754966545</v>
          </cell>
          <cell r="E3738">
            <v>6.5902395219934384E-3</v>
          </cell>
          <cell r="F3738">
            <v>3.0063985998073202</v>
          </cell>
        </row>
        <row r="3739">
          <cell r="B3739">
            <v>1.1195999999999999</v>
          </cell>
          <cell r="C3739">
            <v>8.2094158764361921E-3</v>
          </cell>
          <cell r="D3739">
            <v>1.0026433664588481</v>
          </cell>
          <cell r="E3739">
            <v>7.4921591019356344E-3</v>
          </cell>
          <cell r="F3739">
            <v>3.0062048481678603</v>
          </cell>
        </row>
        <row r="3740">
          <cell r="B3740">
            <v>1.1198999999999999</v>
          </cell>
          <cell r="C3740">
            <v>8.5102088863738459E-3</v>
          </cell>
          <cell r="D3740">
            <v>1.0024020123430926</v>
          </cell>
          <cell r="E3740">
            <v>8.3940205563859931E-3</v>
          </cell>
          <cell r="F3740">
            <v>3.0059845807509684</v>
          </cell>
        </row>
        <row r="3741">
          <cell r="B3741">
            <v>1.1201999999999999</v>
          </cell>
          <cell r="C3741">
            <v>8.8109294900767729E-3</v>
          </cell>
          <cell r="D3741">
            <v>1.0021518152218905</v>
          </cell>
          <cell r="E3741">
            <v>9.2958159306112832E-3</v>
          </cell>
          <cell r="F3741">
            <v>3.0057377994446526</v>
          </cell>
        </row>
        <row r="3742">
          <cell r="B3742">
            <v>1.1204999999999998</v>
          </cell>
          <cell r="C3742">
            <v>9.1115750346433405E-3</v>
          </cell>
          <cell r="D3742">
            <v>1.0018927772465391</v>
          </cell>
          <cell r="E3742">
            <v>1.0197537270444678E-2</v>
          </cell>
          <cell r="F3742">
            <v>3.0054645063923076</v>
          </cell>
        </row>
        <row r="3743">
          <cell r="B3743">
            <v>1.1207999999999998</v>
          </cell>
          <cell r="C3743">
            <v>9.4121428678173025E-3</v>
          </cell>
          <cell r="D3743">
            <v>1.0016249006471114</v>
          </cell>
          <cell r="E3743">
            <v>1.1099176622362371E-2</v>
          </cell>
          <cell r="F3743">
            <v>3.005164703992683</v>
          </cell>
        </row>
        <row r="3744">
          <cell r="B3744">
            <v>1.1211</v>
          </cell>
          <cell r="C3744">
            <v>9.7126303380114364E-3</v>
          </cell>
          <cell r="D3744">
            <v>1.0013481877324337</v>
          </cell>
          <cell r="E3744">
            <v>1.2000726033560175E-2</v>
          </cell>
          <cell r="F3744">
            <v>3.0048383948998452</v>
          </cell>
        </row>
        <row r="3745">
          <cell r="B3745">
            <v>1.1214</v>
          </cell>
          <cell r="C3745">
            <v>1.0013034794331167E-2</v>
          </cell>
          <cell r="D3745">
            <v>1.0010626408900647</v>
          </cell>
          <cell r="E3745">
            <v>1.2902177552030129E-2</v>
          </cell>
          <cell r="F3745">
            <v>3.0044855820231344</v>
          </cell>
        </row>
        <row r="3746">
          <cell r="B3746">
            <v>1.1216999999999999</v>
          </cell>
          <cell r="C3746">
            <v>1.0313353586598187E-2</v>
          </cell>
          <cell r="D3746">
            <v>1.0007682625862728</v>
          </cell>
          <cell r="E3746">
            <v>1.3803523226637068E-2</v>
          </cell>
          <cell r="F3746">
            <v>3.0041062685271211</v>
          </cell>
        </row>
        <row r="3747">
          <cell r="B3747">
            <v>1.1219999999999999</v>
          </cell>
          <cell r="C3747">
            <v>1.061358406537407E-2</v>
          </cell>
          <cell r="D3747">
            <v>1.0004650553660128</v>
          </cell>
          <cell r="E3747">
            <v>1.4704755107195204E-2</v>
          </cell>
          <cell r="F3747">
            <v>3.0037004578315538</v>
          </cell>
        </row>
        <row r="3748">
          <cell r="B3748">
            <v>1.1222999999999999</v>
          </cell>
          <cell r="C3748">
            <v>1.0913723581983873E-2</v>
          </cell>
          <cell r="D3748">
            <v>1.0001530218529018</v>
          </cell>
          <cell r="E3748">
            <v>1.5605865244544669E-2</v>
          </cell>
          <cell r="F3748">
            <v>3.0032681536113062</v>
          </cell>
        </row>
        <row r="3749">
          <cell r="B3749">
            <v>1.1225999999999998</v>
          </cell>
          <cell r="C3749">
            <v>1.1213769488539744E-2</v>
          </cell>
          <cell r="D3749">
            <v>0.99983216474919412</v>
          </cell>
          <cell r="E3749">
            <v>1.6506845690628061E-2</v>
          </cell>
          <cell r="F3749">
            <v>3.0028093597963181</v>
          </cell>
        </row>
        <row r="3750">
          <cell r="B3750">
            <v>1.1229</v>
          </cell>
          <cell r="C3750">
            <v>1.1513719137964501E-2</v>
          </cell>
          <cell r="D3750">
            <v>0.99950248683575649</v>
          </cell>
          <cell r="E3750">
            <v>1.7407688498566956E-2</v>
          </cell>
          <cell r="F3750">
            <v>3.0023240805715341</v>
          </cell>
        </row>
        <row r="3751">
          <cell r="B3751">
            <v>1.1232</v>
          </cell>
          <cell r="C3751">
            <v>1.1813569884015229E-2</v>
          </cell>
          <cell r="D3751">
            <v>0.99916399097204112</v>
          </cell>
          <cell r="E3751">
            <v>1.8308385722738418E-2</v>
          </cell>
          <cell r="F3751">
            <v>3.0018123203768354</v>
          </cell>
        </row>
        <row r="3752">
          <cell r="B3752">
            <v>1.1234999999999999</v>
          </cell>
          <cell r="C3752">
            <v>1.2113319081306841E-2</v>
          </cell>
          <cell r="D3752">
            <v>0.99881668009605862</v>
          </cell>
          <cell r="E3752">
            <v>1.9208929418851467E-2</v>
          </cell>
          <cell r="F3752">
            <v>3.0012740839069703</v>
          </cell>
        </row>
        <row r="3753">
          <cell r="B3753">
            <v>1.1237999999999999</v>
          </cell>
          <cell r="C3753">
            <v>1.2412964085335659E-2</v>
          </cell>
          <cell r="D3753">
            <v>0.99846055722435045</v>
          </cell>
          <cell r="E3753">
            <v>2.0109311644023558E-2</v>
          </cell>
          <cell r="F3753">
            <v>3.0007093761114776</v>
          </cell>
        </row>
        <row r="3754">
          <cell r="B3754">
            <v>1.1240999999999999</v>
          </cell>
          <cell r="C3754">
            <v>1.2712502252502964E-2</v>
          </cell>
          <cell r="D3754">
            <v>0.99809562545195996</v>
          </cell>
          <cell r="E3754">
            <v>2.1009524456857002E-2</v>
          </cell>
          <cell r="F3754">
            <v>3.0001182021946096</v>
          </cell>
        </row>
        <row r="3755">
          <cell r="B3755">
            <v>1.1243999999999998</v>
          </cell>
          <cell r="C3755">
            <v>1.3011930940138552E-2</v>
          </cell>
          <cell r="D3755">
            <v>0.99772188795240324</v>
          </cell>
          <cell r="E3755">
            <v>2.1909559917515385E-2</v>
          </cell>
          <cell r="F3755">
            <v>2.9995005676152475</v>
          </cell>
        </row>
        <row r="3756">
          <cell r="B3756">
            <v>1.1246999999999998</v>
          </cell>
          <cell r="C3756">
            <v>1.3311247506524272E-2</v>
          </cell>
          <cell r="D3756">
            <v>0.99733934797763901</v>
          </cell>
          <cell r="E3756">
            <v>2.280941008779996E-2</v>
          </cell>
          <cell r="F3756">
            <v>2.9988564780868141</v>
          </cell>
        </row>
        <row r="3757">
          <cell r="B3757">
            <v>1.125</v>
          </cell>
          <cell r="C3757">
            <v>1.3610449310917564E-2</v>
          </cell>
          <cell r="D3757">
            <v>0.99694800885803758</v>
          </cell>
          <cell r="E3757">
            <v>2.3709067031226005E-2</v>
          </cell>
          <cell r="F3757">
            <v>2.998185939577183</v>
          </cell>
        </row>
        <row r="3758">
          <cell r="B3758">
            <v>1.1253</v>
          </cell>
          <cell r="C3758">
            <v>1.3909533713574975E-2</v>
          </cell>
          <cell r="D3758">
            <v>0.99654787400234912</v>
          </cell>
          <cell r="E3758">
            <v>2.4608522813099158E-2</v>
          </cell>
          <cell r="F3758">
            <v>2.9974889583085829</v>
          </cell>
        </row>
        <row r="3759">
          <cell r="B3759">
            <v>1.1255999999999999</v>
          </cell>
          <cell r="C3759">
            <v>1.4208498075775679E-2</v>
          </cell>
          <cell r="D3759">
            <v>0.99613894689767168</v>
          </cell>
          <cell r="E3759">
            <v>2.5507769500591734E-2</v>
          </cell>
          <cell r="F3759">
            <v>2.9967655407574969</v>
          </cell>
        </row>
        <row r="3760">
          <cell r="B3760">
            <v>1.1258999999999999</v>
          </cell>
          <cell r="C3760">
            <v>1.4507339759844981E-2</v>
          </cell>
          <cell r="D3760">
            <v>0.99572123110941746</v>
          </cell>
          <cell r="E3760">
            <v>2.6406799162818982E-2</v>
          </cell>
          <cell r="F3760">
            <v>2.9960156936545603</v>
          </cell>
        </row>
        <row r="3761">
          <cell r="B3761">
            <v>1.1261999999999999</v>
          </cell>
          <cell r="C3761">
            <v>1.4806056129177807E-2</v>
          </cell>
          <cell r="D3761">
            <v>0.99529473028127935</v>
          </cell>
          <cell r="E3761">
            <v>2.7305603870915351E-2</v>
          </cell>
          <cell r="F3761">
            <v>2.9952394239844509</v>
          </cell>
        </row>
        <row r="3762">
          <cell r="B3762">
            <v>1.1264999999999998</v>
          </cell>
          <cell r="C3762">
            <v>1.5104644548262191E-2</v>
          </cell>
          <cell r="D3762">
            <v>0.994859448135196</v>
          </cell>
          <cell r="E3762">
            <v>2.8204175698110685E-2</v>
          </cell>
          <cell r="F3762">
            <v>2.9944367389857778</v>
          </cell>
        </row>
        <row r="3763">
          <cell r="B3763">
            <v>1.1267999999999998</v>
          </cell>
          <cell r="C3763">
            <v>1.540310238270275E-2</v>
          </cell>
          <cell r="D3763">
            <v>0.9944153884713165</v>
          </cell>
          <cell r="E3763">
            <v>2.910250671980642E-2</v>
          </cell>
          <cell r="F3763">
            <v>2.9936076461509655</v>
          </cell>
        </row>
        <row r="3764">
          <cell r="B3764">
            <v>1.1271</v>
          </cell>
          <cell r="C3764">
            <v>1.5701426999244143E-2</v>
          </cell>
          <cell r="D3764">
            <v>0.99396255516796406</v>
          </cell>
          <cell r="E3764">
            <v>3.0000589013651709E-2</v>
          </cell>
          <cell r="F3764">
            <v>2.992752153226133</v>
          </cell>
        </row>
        <row r="3765">
          <cell r="B3765">
            <v>1.1274</v>
          </cell>
          <cell r="C3765">
            <v>1.5999615765794534E-2</v>
          </cell>
          <cell r="D3765">
            <v>0.99350095218159928</v>
          </cell>
          <cell r="E3765">
            <v>3.0898414659619549E-2</v>
          </cell>
          <cell r="F3765">
            <v>2.9918702682109704</v>
          </cell>
        </row>
        <row r="3766">
          <cell r="B3766">
            <v>1.1276999999999999</v>
          </cell>
          <cell r="C3766">
            <v>1.6297666051449014E-2</v>
          </cell>
          <cell r="D3766">
            <v>0.99303058354678209</v>
          </cell>
          <cell r="E3766">
            <v>3.1795975740082839E-2</v>
          </cell>
          <cell r="F3766">
            <v>2.9909619993586096</v>
          </cell>
        </row>
        <row r="3767">
          <cell r="B3767">
            <v>1.1279999999999999</v>
          </cell>
          <cell r="C3767">
            <v>1.6595575226513049E-2</v>
          </cell>
          <cell r="D3767">
            <v>0.99255145337613382</v>
          </cell>
          <cell r="E3767">
            <v>3.2693264339890421E-2</v>
          </cell>
          <cell r="F3767">
            <v>2.9900273551754921</v>
          </cell>
        </row>
        <row r="3768">
          <cell r="B3768">
            <v>1.1282999999999999</v>
          </cell>
          <cell r="C3768">
            <v>1.6893340662525888E-2</v>
          </cell>
          <cell r="D3768">
            <v>0.99206356586029754</v>
          </cell>
          <cell r="E3768">
            <v>3.3590272546443069E-2</v>
          </cell>
          <cell r="F3768">
            <v>2.9890663444212322</v>
          </cell>
        </row>
        <row r="3769">
          <cell r="B3769">
            <v>1.1285999999999998</v>
          </cell>
          <cell r="C3769">
            <v>1.7190959732283979E-2</v>
          </cell>
          <cell r="D3769">
            <v>0.99156692526789825</v>
          </cell>
          <cell r="E3769">
            <v>3.4486992449769438E-2</v>
          </cell>
          <cell r="F3769">
            <v>2.9880789761084774</v>
          </cell>
        </row>
        <row r="3770">
          <cell r="B3770">
            <v>1.1288999999999998</v>
          </cell>
          <cell r="C3770">
            <v>1.7488429809864349E-2</v>
          </cell>
          <cell r="D3770">
            <v>0.99106153594550239</v>
          </cell>
          <cell r="E3770">
            <v>3.538341614260198E-2</v>
          </cell>
          <cell r="F3770">
            <v>2.9870652595027618</v>
          </cell>
        </row>
        <row r="3771">
          <cell r="B3771">
            <v>1.1292</v>
          </cell>
          <cell r="C3771">
            <v>1.7785748270648001E-2</v>
          </cell>
          <cell r="D3771">
            <v>0.99054740231757599</v>
          </cell>
          <cell r="E3771">
            <v>3.627953572045281E-2</v>
          </cell>
          <cell r="F3771">
            <v>2.9860252041223592</v>
          </cell>
        </row>
        <row r="3772">
          <cell r="B3772">
            <v>1.1294999999999999</v>
          </cell>
          <cell r="C3772">
            <v>1.8082912491343275E-2</v>
          </cell>
          <cell r="D3772">
            <v>0.99002452888644277</v>
          </cell>
          <cell r="E3772">
            <v>3.7175343281689519E-2</v>
          </cell>
          <cell r="F3772">
            <v>2.9849588197381296</v>
          </cell>
        </row>
        <row r="3773">
          <cell r="B3773">
            <v>1.1297999999999999</v>
          </cell>
          <cell r="C3773">
            <v>1.8379919850009207E-2</v>
          </cell>
          <cell r="D3773">
            <v>0.989492920232241</v>
          </cell>
          <cell r="E3773">
            <v>3.807083092761096E-2</v>
          </cell>
          <cell r="F3773">
            <v>2.9838661163733624</v>
          </cell>
        </row>
        <row r="3774">
          <cell r="B3774">
            <v>1.1300999999999999</v>
          </cell>
          <cell r="C3774">
            <v>1.8676767726078878E-2</v>
          </cell>
          <cell r="D3774">
            <v>0.98895258101287997</v>
          </cell>
          <cell r="E3774">
            <v>3.8965990762522967E-2</v>
          </cell>
          <cell r="F3774">
            <v>2.9827471043036153</v>
          </cell>
        </row>
        <row r="3775">
          <cell r="B3775">
            <v>1.1303999999999998</v>
          </cell>
          <cell r="C3775">
            <v>1.8973453500382743E-2</v>
          </cell>
          <cell r="D3775">
            <v>0.98840351596399534</v>
          </cell>
          <cell r="E3775">
            <v>3.9860814893814052E-2</v>
          </cell>
          <cell r="F3775">
            <v>2.9816017940565498</v>
          </cell>
        </row>
        <row r="3776">
          <cell r="B3776">
            <v>1.1306999999999998</v>
          </cell>
          <cell r="C3776">
            <v>1.9269974555171942E-2</v>
          </cell>
          <cell r="D3776">
            <v>0.98784572989890407</v>
          </cell>
          <cell r="E3776">
            <v>4.0755295432031019E-2</v>
          </cell>
          <cell r="F3776">
            <v>2.9804301964117621</v>
          </cell>
        </row>
        <row r="3777">
          <cell r="B3777">
            <v>1.131</v>
          </cell>
          <cell r="C3777">
            <v>1.9566328274141613E-2</v>
          </cell>
          <cell r="D3777">
            <v>0.98727922770855858</v>
          </cell>
          <cell r="E3777">
            <v>4.1649424490954545E-2</v>
          </cell>
          <cell r="F3777">
            <v>2.9792323224006108</v>
          </cell>
        </row>
        <row r="3778">
          <cell r="B3778">
            <v>1.1313</v>
          </cell>
          <cell r="C3778">
            <v>1.9862512042454181E-2</v>
          </cell>
          <cell r="D3778">
            <v>0.98670401436149979</v>
          </cell>
          <cell r="E3778">
            <v>4.2543194187674729E-2</v>
          </cell>
          <cell r="F3778">
            <v>2.9780081833060388</v>
          </cell>
        </row>
        <row r="3779">
          <cell r="B3779">
            <v>1.1315999999999999</v>
          </cell>
          <cell r="C3779">
            <v>2.0158523246762632E-2</v>
          </cell>
          <cell r="D3779">
            <v>0.98612009490380981</v>
          </cell>
          <cell r="E3779">
            <v>4.3436596642666539E-2</v>
          </cell>
          <cell r="F3779">
            <v>2.9767577906623934</v>
          </cell>
        </row>
        <row r="3780">
          <cell r="B3780">
            <v>1.1318999999999999</v>
          </cell>
          <cell r="C3780">
            <v>2.0454359275233775E-2</v>
          </cell>
          <cell r="D3780">
            <v>0.98552747445906375</v>
          </cell>
          <cell r="E3780">
            <v>4.4329623979865257E-2</v>
          </cell>
          <cell r="F3780">
            <v>2.9754811562552419</v>
          </cell>
        </row>
        <row r="3781">
          <cell r="B3781">
            <v>1.1321999999999999</v>
          </cell>
          <cell r="C3781">
            <v>2.0750017517571495E-2</v>
          </cell>
          <cell r="D3781">
            <v>0.98492615822828089</v>
          </cell>
          <cell r="E3781">
            <v>4.5222268326741831E-2</v>
          </cell>
          <cell r="F3781">
            <v>2.9741782921211812</v>
          </cell>
        </row>
        <row r="3782">
          <cell r="B3782">
            <v>1.1324999999999998</v>
          </cell>
          <cell r="C3782">
            <v>2.1045495365039978E-2</v>
          </cell>
          <cell r="D3782">
            <v>0.98431615148987495</v>
          </cell>
          <cell r="E3782">
            <v>4.6114521814378188E-2</v>
          </cell>
          <cell r="F3782">
            <v>2.9728492105476469</v>
          </cell>
        </row>
        <row r="3783">
          <cell r="B3783">
            <v>1.1327999999999998</v>
          </cell>
          <cell r="C3783">
            <v>2.1340790210486942E-2</v>
          </cell>
          <cell r="D3783">
            <v>0.98369745959960353</v>
          </cell>
          <cell r="E3783">
            <v>4.7006376577542482E-2</v>
          </cell>
          <cell r="F3783">
            <v>2.9714939240727145</v>
          </cell>
        </row>
        <row r="3784">
          <cell r="B3784">
            <v>1.1331</v>
          </cell>
          <cell r="C3784">
            <v>2.1635899448366823E-2</v>
          </cell>
          <cell r="D3784">
            <v>0.98307008799051721</v>
          </cell>
          <cell r="E3784">
            <v>4.7897824754764298E-2</v>
          </cell>
          <cell r="F3784">
            <v>2.9701124454849004</v>
          </cell>
        </row>
        <row r="3785">
          <cell r="B3785">
            <v>1.1334</v>
          </cell>
          <cell r="C3785">
            <v>2.1930820474763978E-2</v>
          </cell>
          <cell r="D3785">
            <v>0.98243404217290742</v>
          </cell>
          <cell r="E3785">
            <v>4.8788858488409768E-2</v>
          </cell>
          <cell r="F3785">
            <v>2.9687047878229564</v>
          </cell>
        </row>
        <row r="3786">
          <cell r="B3786">
            <v>1.1336999999999999</v>
          </cell>
          <cell r="C3786">
            <v>2.222555068741585E-2</v>
          </cell>
          <cell r="D3786">
            <v>0.98178932773425409</v>
          </cell>
          <cell r="E3786">
            <v>4.9679469924756657E-2</v>
          </cell>
          <cell r="F3786">
            <v>2.9672709643756621</v>
          </cell>
        </row>
        <row r="3787">
          <cell r="B3787">
            <v>1.1339999999999999</v>
          </cell>
          <cell r="C3787">
            <v>2.2520087485736126E-2</v>
          </cell>
          <cell r="D3787">
            <v>0.981135950339172</v>
          </cell>
          <cell r="E3787">
            <v>5.0569651214069353E-2</v>
          </cell>
          <cell r="F3787">
            <v>2.9658109886816106</v>
          </cell>
        </row>
        <row r="3788">
          <cell r="B3788">
            <v>1.1342999999999999</v>
          </cell>
          <cell r="C3788">
            <v>2.2814428270837878E-2</v>
          </cell>
          <cell r="D3788">
            <v>0.98047391572935683</v>
          </cell>
          <cell r="E3788">
            <v>5.1459394510673835E-2</v>
          </cell>
          <cell r="F3788">
            <v>2.964324874528995</v>
          </cell>
        </row>
        <row r="3789">
          <cell r="B3789">
            <v>1.1345999999999998</v>
          </cell>
          <cell r="C3789">
            <v>2.3108570445556684E-2</v>
          </cell>
          <cell r="D3789">
            <v>0.97980322972353029</v>
          </cell>
          <cell r="E3789">
            <v>5.2348691973032532E-2</v>
          </cell>
          <cell r="F3789">
            <v>2.9628126359553848</v>
          </cell>
        </row>
        <row r="3790">
          <cell r="B3790">
            <v>1.1348999999999998</v>
          </cell>
          <cell r="C3790">
            <v>2.3402511414473744E-2</v>
          </cell>
          <cell r="D3790">
            <v>0.97912389821738444</v>
          </cell>
          <cell r="E3790">
            <v>5.3237535763819149E-2</v>
          </cell>
          <cell r="F3790">
            <v>2.9612742872475044</v>
          </cell>
        </row>
        <row r="3791">
          <cell r="B3791">
            <v>1.1352</v>
          </cell>
          <cell r="C3791">
            <v>2.3696248583938959E-2</v>
          </cell>
          <cell r="D3791">
            <v>0.97843592718352557</v>
          </cell>
          <cell r="E3791">
            <v>5.41259180499934E-2</v>
          </cell>
          <cell r="F3791">
            <v>2.9597098429410038</v>
          </cell>
        </row>
        <row r="3792">
          <cell r="B3792">
            <v>1.1355</v>
          </cell>
          <cell r="C3792">
            <v>2.3989779362094017E-2</v>
          </cell>
          <cell r="D3792">
            <v>0.97773932267141705</v>
          </cell>
          <cell r="E3792">
            <v>5.5013831002875699E-2</v>
          </cell>
          <cell r="F3792">
            <v>2.958119317820227</v>
          </cell>
        </row>
        <row r="3793">
          <cell r="B3793">
            <v>1.1357999999999999</v>
          </cell>
          <cell r="C3793">
            <v>2.4283101158895443E-2</v>
          </cell>
          <cell r="D3793">
            <v>0.97703409080732151</v>
          </cell>
          <cell r="E3793">
            <v>5.5901266798221765E-2</v>
          </cell>
          <cell r="F3793">
            <v>2.9565027269179764</v>
          </cell>
        </row>
        <row r="3794">
          <cell r="B3794">
            <v>1.1360999999999999</v>
          </cell>
          <cell r="C3794">
            <v>2.457621138613764E-2</v>
          </cell>
          <cell r="D3794">
            <v>0.97632023779424226</v>
          </cell>
          <cell r="E3794">
            <v>5.6788217616297154E-2</v>
          </cell>
          <cell r="F3794">
            <v>2.9548600855152731</v>
          </cell>
        </row>
        <row r="3795">
          <cell r="B3795">
            <v>1.1363999999999999</v>
          </cell>
          <cell r="C3795">
            <v>2.4869107457475913E-2</v>
          </cell>
          <cell r="D3795">
            <v>0.97559776991186431</v>
          </cell>
          <cell r="E3795">
            <v>5.7674675641951736E-2</v>
          </cell>
          <cell r="F3795">
            <v>2.9531914091411133</v>
          </cell>
        </row>
        <row r="3796">
          <cell r="B3796">
            <v>1.1366999999999998</v>
          </cell>
          <cell r="C3796">
            <v>2.5161786788449471E-2</v>
          </cell>
          <cell r="D3796">
            <v>0.97486669351649402</v>
          </cell>
          <cell r="E3796">
            <v>5.856063306469407E-2</v>
          </cell>
          <cell r="F3796">
            <v>2.9514967135722219</v>
          </cell>
        </row>
        <row r="3797">
          <cell r="B3797">
            <v>1.137</v>
          </cell>
          <cell r="C3797">
            <v>2.5454246796504418E-2</v>
          </cell>
          <cell r="D3797">
            <v>0.97412701504099886</v>
          </cell>
          <cell r="E3797">
            <v>5.9446082078765734E-2</v>
          </cell>
          <cell r="F3797">
            <v>2.9497760148327998</v>
          </cell>
        </row>
        <row r="3798">
          <cell r="B3798">
            <v>1.1373</v>
          </cell>
          <cell r="C3798">
            <v>2.5746484901016716E-2</v>
          </cell>
          <cell r="D3798">
            <v>0.97337874099474542</v>
          </cell>
          <cell r="E3798">
            <v>6.0331014883215572E-2</v>
          </cell>
          <cell r="F3798">
            <v>2.948029329194271</v>
          </cell>
        </row>
        <row r="3799">
          <cell r="B3799">
            <v>1.1375999999999999</v>
          </cell>
          <cell r="C3799">
            <v>2.6038498523315141E-2</v>
          </cell>
          <cell r="D3799">
            <v>0.97262187796353772</v>
          </cell>
          <cell r="E3799">
            <v>6.121542368197385E-2</v>
          </cell>
          <cell r="F3799">
            <v>2.9462566731750228</v>
          </cell>
        </row>
        <row r="3800">
          <cell r="B3800">
            <v>1.1378999999999999</v>
          </cell>
          <cell r="C3800">
            <v>2.6330285086704201E-2</v>
          </cell>
          <cell r="D3800">
            <v>0.97185643260955401</v>
          </cell>
          <cell r="E3800">
            <v>6.2099300683926356E-2</v>
          </cell>
          <cell r="F3800">
            <v>2.9444580635401434</v>
          </cell>
        </row>
        <row r="3801">
          <cell r="B3801">
            <v>1.1381999999999999</v>
          </cell>
          <cell r="C3801">
            <v>2.6621842016487068E-2</v>
          </cell>
          <cell r="D3801">
            <v>0.9710824116712834</v>
          </cell>
          <cell r="E3801">
            <v>6.2982638102988403E-2</v>
          </cell>
          <cell r="F3801">
            <v>2.9426335173011569</v>
          </cell>
        </row>
        <row r="3802">
          <cell r="B3802">
            <v>1.1384999999999998</v>
          </cell>
          <cell r="C3802">
            <v>2.6913166739988455E-2</v>
          </cell>
          <cell r="D3802">
            <v>0.97029982196346132</v>
          </cell>
          <cell r="E3802">
            <v>6.386542815817875E-2</v>
          </cell>
          <cell r="F3802">
            <v>2.9407830517157514</v>
          </cell>
        </row>
        <row r="3803">
          <cell r="B3803">
            <v>1.1387999999999998</v>
          </cell>
          <cell r="C3803">
            <v>2.7204256686577492E-2</v>
          </cell>
          <cell r="D3803">
            <v>0.96950867037700461</v>
          </cell>
          <cell r="E3803">
            <v>6.4747663073693479E-2</v>
          </cell>
          <cell r="F3803">
            <v>2.9389066842875069</v>
          </cell>
        </row>
        <row r="3804">
          <cell r="B3804">
            <v>1.1391</v>
          </cell>
          <cell r="C3804">
            <v>2.7495109287690594E-2</v>
          </cell>
          <cell r="D3804">
            <v>0.96870896387894545</v>
          </cell>
          <cell r="E3804">
            <v>6.5629335078979736E-2</v>
          </cell>
          <cell r="F3804">
            <v>2.937004432765618</v>
          </cell>
        </row>
        <row r="3805">
          <cell r="B3805">
            <v>1.1394</v>
          </cell>
          <cell r="C3805">
            <v>2.7785721976854277E-2</v>
          </cell>
          <cell r="D3805">
            <v>0.96790070951236529</v>
          </cell>
          <cell r="E3805">
            <v>6.6510436408809423E-2</v>
          </cell>
          <cell r="F3805">
            <v>2.9350763151446122</v>
          </cell>
        </row>
        <row r="3806">
          <cell r="B3806">
            <v>1.1396999999999999</v>
          </cell>
          <cell r="C3806">
            <v>2.8076092189707986E-2</v>
          </cell>
          <cell r="D3806">
            <v>0.96708391439632724</v>
          </cell>
          <cell r="E3806">
            <v>6.7390959303352801E-2</v>
          </cell>
          <cell r="F3806">
            <v>2.9331223496640653</v>
          </cell>
        </row>
        <row r="3807">
          <cell r="B3807">
            <v>1.1399999999999999</v>
          </cell>
          <cell r="C3807">
            <v>2.8366217364026884E-2</v>
          </cell>
          <cell r="D3807">
            <v>0.96625858572580836</v>
          </cell>
          <cell r="E3807">
            <v>6.8270896008252022E-2</v>
          </cell>
          <cell r="F3807">
            <v>2.9311425548083125</v>
          </cell>
        </row>
        <row r="3808">
          <cell r="B3808">
            <v>1.1402999999999999</v>
          </cell>
          <cell r="C3808">
            <v>2.8656094939744626E-2</v>
          </cell>
          <cell r="D3808">
            <v>0.96542473077163082</v>
          </cell>
          <cell r="E3808">
            <v>6.915023877469452E-2</v>
          </cell>
          <cell r="F3808">
            <v>2.9291369493061574</v>
          </cell>
        </row>
        <row r="3809">
          <cell r="B3809">
            <v>1.1405999999999998</v>
          </cell>
          <cell r="C3809">
            <v>2.8945722358976116E-2</v>
          </cell>
          <cell r="D3809">
            <v>0.96458235688039262</v>
          </cell>
          <cell r="E3809">
            <v>7.0028979859486362E-2</v>
          </cell>
          <cell r="F3809">
            <v>2.9271055521305751</v>
          </cell>
        </row>
        <row r="3810">
          <cell r="B3810">
            <v>1.1408999999999998</v>
          </cell>
          <cell r="C3810">
            <v>2.9235097066040234E-2</v>
          </cell>
          <cell r="D3810">
            <v>0.96373147147439742</v>
          </cell>
          <cell r="E3810">
            <v>7.0907111525125535E-2</v>
          </cell>
          <cell r="F3810">
            <v>2.9250483824984133</v>
          </cell>
        </row>
        <row r="3811">
          <cell r="B3811">
            <v>1.1412</v>
          </cell>
          <cell r="C3811">
            <v>2.9524216507482551E-2</v>
          </cell>
          <cell r="D3811">
            <v>0.9628720820515837</v>
          </cell>
          <cell r="E3811">
            <v>7.1784626039875066E-2</v>
          </cell>
          <cell r="F3811">
            <v>2.9229654598700896</v>
          </cell>
        </row>
        <row r="3812">
          <cell r="B3812">
            <v>1.1415</v>
          </cell>
          <cell r="C3812">
            <v>2.9813078132098027E-2</v>
          </cell>
          <cell r="D3812">
            <v>0.96200419618545352</v>
          </cell>
          <cell r="E3812">
            <v>7.2661515677836089E-2</v>
          </cell>
          <cell r="F3812">
            <v>2.9208568039492842</v>
          </cell>
        </row>
        <row r="3813">
          <cell r="B3813">
            <v>1.1417999999999999</v>
          </cell>
          <cell r="C3813">
            <v>3.0101679390953665E-2</v>
          </cell>
          <cell r="D3813">
            <v>0.96112782152499976</v>
          </cell>
          <cell r="E3813">
            <v>7.3537772719020872E-2</v>
          </cell>
          <cell r="F3813">
            <v>2.9187224346826293</v>
          </cell>
        </row>
        <row r="3814">
          <cell r="B3814">
            <v>1.1420999999999999</v>
          </cell>
          <cell r="C3814">
            <v>3.0390017737411165E-2</v>
          </cell>
          <cell r="D3814">
            <v>0.96024296579463364</v>
          </cell>
          <cell r="E3814">
            <v>7.441338944942566E-2</v>
          </cell>
          <cell r="F3814">
            <v>2.916562372259397</v>
          </cell>
        </row>
        <row r="3815">
          <cell r="B3815">
            <v>1.1423999999999999</v>
          </cell>
          <cell r="C3815">
            <v>3.0678090627149556E-2</v>
          </cell>
          <cell r="D3815">
            <v>0.95934963679411078</v>
          </cell>
          <cell r="E3815">
            <v>7.5288358161103477E-2</v>
          </cell>
          <cell r="F3815">
            <v>2.9143766371111792</v>
          </cell>
        </row>
        <row r="3816">
          <cell r="B3816">
            <v>1.1426999999999998</v>
          </cell>
          <cell r="C3816">
            <v>3.0965895518187788E-2</v>
          </cell>
          <cell r="D3816">
            <v>0.95844784239845693</v>
          </cell>
          <cell r="E3816">
            <v>7.6162671152236835E-2</v>
          </cell>
          <cell r="F3816">
            <v>2.9121652499115696</v>
          </cell>
        </row>
        <row r="3817">
          <cell r="B3817">
            <v>1.1429999999999998</v>
          </cell>
          <cell r="C3817">
            <v>3.1253429870907325E-2</v>
          </cell>
          <cell r="D3817">
            <v>0.95753759055789278</v>
          </cell>
          <cell r="E3817">
            <v>7.7036320727210311E-2</v>
          </cell>
          <cell r="F3817">
            <v>2.9099282315758366</v>
          </cell>
        </row>
        <row r="3818">
          <cell r="B3818">
            <v>1.1433</v>
          </cell>
          <cell r="C3818">
            <v>3.1540691148074694E-2</v>
          </cell>
          <cell r="D3818">
            <v>0.95661888929775829</v>
          </cell>
          <cell r="E3818">
            <v>7.790929919668306E-2</v>
          </cell>
          <cell r="F3818">
            <v>2.9076656032605963</v>
          </cell>
        </row>
        <row r="3819">
          <cell r="B3819">
            <v>1.1435999999999999</v>
          </cell>
          <cell r="C3819">
            <v>3.1827676814864023E-2</v>
          </cell>
          <cell r="D3819">
            <v>0.95569174671843615</v>
          </cell>
          <cell r="E3819">
            <v>7.8781598877661244E-2</v>
          </cell>
          <cell r="F3819">
            <v>2.9053773863634818</v>
          </cell>
        </row>
        <row r="3820">
          <cell r="B3820">
            <v>1.1438999999999999</v>
          </cell>
          <cell r="C3820">
            <v>3.2114384338879552E-2</v>
          </cell>
          <cell r="D3820">
            <v>0.95475617099527466</v>
          </cell>
          <cell r="E3820">
            <v>7.9653212093570291E-2</v>
          </cell>
          <cell r="F3820">
            <v>2.9030636025228063</v>
          </cell>
        </row>
        <row r="3821">
          <cell r="B3821">
            <v>1.1441999999999999</v>
          </cell>
          <cell r="C3821">
            <v>3.2400811190178132E-2</v>
          </cell>
          <cell r="D3821">
            <v>0.95381217037850952</v>
          </cell>
          <cell r="E3821">
            <v>8.0524131174327135E-2</v>
          </cell>
          <cell r="F3821">
            <v>2.9007242736172256</v>
          </cell>
        </row>
        <row r="3822">
          <cell r="B3822">
            <v>1.1444999999999999</v>
          </cell>
          <cell r="C3822">
            <v>3.2686954841291686E-2</v>
          </cell>
          <cell r="D3822">
            <v>0.9528597531931855</v>
          </cell>
          <cell r="E3822">
            <v>8.1394348456412302E-2</v>
          </cell>
          <cell r="F3822">
            <v>2.8983594217653961</v>
          </cell>
        </row>
        <row r="3823">
          <cell r="B3823">
            <v>1.1447999999999998</v>
          </cell>
          <cell r="C3823">
            <v>3.2972812767249643E-2</v>
          </cell>
          <cell r="D3823">
            <v>0.95189892783907715</v>
          </cell>
          <cell r="E3823">
            <v>8.2263856282941916E-2</v>
          </cell>
          <cell r="F3823">
            <v>2.8959690693256293</v>
          </cell>
        </row>
        <row r="3824">
          <cell r="B3824">
            <v>1.1451</v>
          </cell>
          <cell r="C3824">
            <v>3.3258382445601364E-2</v>
          </cell>
          <cell r="D3824">
            <v>0.95092970279060862</v>
          </cell>
          <cell r="E3824">
            <v>8.313264700373961E-2</v>
          </cell>
          <cell r="F3824">
            <v>2.8935532388955427</v>
          </cell>
        </row>
        <row r="3825">
          <cell r="B3825">
            <v>1.1454</v>
          </cell>
          <cell r="C3825">
            <v>3.3543661356438548E-2</v>
          </cell>
          <cell r="D3825">
            <v>0.94995208659677299</v>
          </cell>
          <cell r="E3825">
            <v>8.4000712975408273E-2</v>
          </cell>
          <cell r="F3825">
            <v>2.8911119533117073</v>
          </cell>
        </row>
        <row r="3826">
          <cell r="B3826">
            <v>1.1456999999999999</v>
          </cell>
          <cell r="C3826">
            <v>3.3828646982417582E-2</v>
          </cell>
          <cell r="D3826">
            <v>0.94896608788105086</v>
          </cell>
          <cell r="E3826">
            <v>8.4868046561401789E-2</v>
          </cell>
          <cell r="F3826">
            <v>2.8886452356492924</v>
          </cell>
        </row>
        <row r="3827">
          <cell r="B3827">
            <v>1.1459999999999999</v>
          </cell>
          <cell r="C3827">
            <v>3.4113336808781897E-2</v>
          </cell>
          <cell r="D3827">
            <v>0.9479717153413284</v>
          </cell>
          <cell r="E3827">
            <v>8.5734640132096571E-2</v>
          </cell>
          <cell r="F3827">
            <v>2.8861531092217056</v>
          </cell>
        </row>
        <row r="3828">
          <cell r="B3828">
            <v>1.1462999999999999</v>
          </cell>
          <cell r="C3828">
            <v>3.4397728323384294E-2</v>
          </cell>
          <cell r="D3828">
            <v>0.94696897774981437</v>
          </cell>
          <cell r="E3828">
            <v>8.6600486064863078E-2</v>
          </cell>
          <cell r="F3828">
            <v>2.8836355975802315</v>
          </cell>
        </row>
        <row r="3829">
          <cell r="B3829">
            <v>1.1465999999999998</v>
          </cell>
          <cell r="C3829">
            <v>3.4681819016709241E-2</v>
          </cell>
          <cell r="D3829">
            <v>0.94595788395295655</v>
          </cell>
          <cell r="E3829">
            <v>8.7465576744137144E-2</v>
          </cell>
          <cell r="F3829">
            <v>2.8810927245136639</v>
          </cell>
        </row>
        <row r="3830">
          <cell r="B3830">
            <v>1.1468999999999998</v>
          </cell>
          <cell r="C3830">
            <v>3.496560638189513E-2</v>
          </cell>
          <cell r="D3830">
            <v>0.94493844287135775</v>
          </cell>
          <cell r="E3830">
            <v>8.8329904561491243E-2</v>
          </cell>
          <cell r="F3830">
            <v>2.8785245140479394</v>
          </cell>
        </row>
        <row r="3831">
          <cell r="B3831">
            <v>1.1472</v>
          </cell>
          <cell r="C3831">
            <v>3.524908791475654E-2</v>
          </cell>
          <cell r="D3831">
            <v>0.94391066349969099</v>
          </cell>
          <cell r="E3831">
            <v>8.9193461915705624E-2</v>
          </cell>
          <cell r="F3831">
            <v>2.8759309904457622</v>
          </cell>
        </row>
        <row r="3832">
          <cell r="B3832">
            <v>1.1475</v>
          </cell>
          <cell r="C3832">
            <v>3.5532261113806446E-2</v>
          </cell>
          <cell r="D3832">
            <v>0.94287455490661365</v>
          </cell>
          <cell r="E3832">
            <v>9.0056241212839352E-2</v>
          </cell>
          <cell r="F3832">
            <v>2.8733121782062296</v>
          </cell>
        </row>
        <row r="3833">
          <cell r="B3833">
            <v>1.1477999999999999</v>
          </cell>
          <cell r="C3833">
            <v>3.5815123480278432E-2</v>
          </cell>
          <cell r="D3833">
            <v>0.94183012623468132</v>
          </cell>
          <cell r="E3833">
            <v>9.0918234866301226E-2</v>
          </cell>
          <cell r="F3833">
            <v>2.8706681020644527</v>
          </cell>
        </row>
        <row r="3834">
          <cell r="B3834">
            <v>1.1480999999999999</v>
          </cell>
          <cell r="C3834">
            <v>3.6097672518148834E-2</v>
          </cell>
          <cell r="D3834">
            <v>0.94077738670026101</v>
          </cell>
          <cell r="E3834">
            <v>9.1779435296920564E-2</v>
          </cell>
          <cell r="F3834">
            <v>2.8679987869911741</v>
          </cell>
        </row>
        <row r="3835">
          <cell r="B3835">
            <v>1.1483999999999999</v>
          </cell>
          <cell r="C3835">
            <v>3.6379905734158911E-2</v>
          </cell>
          <cell r="D3835">
            <v>0.93971634559344341</v>
          </cell>
          <cell r="E3835">
            <v>9.2639834933017917E-2</v>
          </cell>
          <cell r="F3835">
            <v>2.8653042581923818</v>
          </cell>
        </row>
        <row r="3836">
          <cell r="B3836">
            <v>1.1486999999999998</v>
          </cell>
          <cell r="C3836">
            <v>3.6661820637836948E-2</v>
          </cell>
          <cell r="D3836">
            <v>0.93864701227795444</v>
          </cell>
          <cell r="E3836">
            <v>9.3499426210475634E-2</v>
          </cell>
          <cell r="F3836">
            <v>2.8625845411089208</v>
          </cell>
        </row>
        <row r="3837">
          <cell r="B3837">
            <v>1.1489999999999998</v>
          </cell>
          <cell r="C3837">
            <v>3.6943414741520332E-2</v>
          </cell>
          <cell r="D3837">
            <v>0.9375693961910665</v>
          </cell>
          <cell r="E3837">
            <v>9.4358201572808303E-2</v>
          </cell>
          <cell r="F3837">
            <v>2.8598396614161006</v>
          </cell>
        </row>
        <row r="3838">
          <cell r="B3838">
            <v>1.1493</v>
          </cell>
          <cell r="C3838">
            <v>3.7224685560377654E-2</v>
          </cell>
          <cell r="D3838">
            <v>0.93648350684350845</v>
          </cell>
          <cell r="E3838">
            <v>9.5216153471233134E-2</v>
          </cell>
          <cell r="F3838">
            <v>2.8570696450232997</v>
          </cell>
        </row>
        <row r="3839">
          <cell r="B3839">
            <v>1.1496</v>
          </cell>
          <cell r="C3839">
            <v>3.7505630612430708E-2</v>
          </cell>
          <cell r="D3839">
            <v>0.93538935381937571</v>
          </cell>
          <cell r="E3839">
            <v>9.6073274364740127E-2</v>
          </cell>
          <cell r="F3839">
            <v>2.8542745180735682</v>
          </cell>
        </row>
        <row r="3840">
          <cell r="B3840">
            <v>1.1498999999999999</v>
          </cell>
          <cell r="C3840">
            <v>3.7786247418576523E-2</v>
          </cell>
          <cell r="D3840">
            <v>0.93428694677603885</v>
          </cell>
          <cell r="E3840">
            <v>9.6929556720162194E-2</v>
          </cell>
          <cell r="F3840">
            <v>2.851454306943225</v>
          </cell>
        </row>
        <row r="3841">
          <cell r="B3841">
            <v>1.1501999999999999</v>
          </cell>
          <cell r="C3841">
            <v>3.8066533502609336E-2</v>
          </cell>
          <cell r="D3841">
            <v>0.93317629544405201</v>
          </cell>
          <cell r="E3841">
            <v>9.7784993012245164E-2</v>
          </cell>
          <cell r="F3841">
            <v>2.8486090382414528</v>
          </cell>
        </row>
        <row r="3842">
          <cell r="B3842">
            <v>1.1504999999999999</v>
          </cell>
          <cell r="C3842">
            <v>3.8346486391242551E-2</v>
          </cell>
          <cell r="D3842">
            <v>0.93205740962706041</v>
          </cell>
          <cell r="E3842">
            <v>9.8639575723717593E-2</v>
          </cell>
          <cell r="F3842">
            <v>2.8457387388098918</v>
          </cell>
        </row>
        <row r="3843">
          <cell r="B3843">
            <v>1.1507999999999998</v>
          </cell>
          <cell r="C3843">
            <v>3.8626103614130672E-2</v>
          </cell>
          <cell r="D3843">
            <v>0.93093029920170733</v>
          </cell>
          <cell r="E3843">
            <v>9.9493297345360554E-2</v>
          </cell>
          <cell r="F3843">
            <v>2.8428434357222261</v>
          </cell>
        </row>
        <row r="3844">
          <cell r="B3844">
            <v>1.1510999999999998</v>
          </cell>
          <cell r="C3844">
            <v>3.8905382703891184E-2</v>
          </cell>
          <cell r="D3844">
            <v>0.92979497411754042</v>
          </cell>
          <cell r="E3844">
            <v>0.10034615037607722</v>
          </cell>
          <cell r="F3844">
            <v>2.8399231562837719</v>
          </cell>
        </row>
        <row r="3845">
          <cell r="B3845">
            <v>1.1514</v>
          </cell>
          <cell r="C3845">
            <v>3.9184321196126443E-2</v>
          </cell>
          <cell r="D3845">
            <v>0.92865144439691727</v>
          </cell>
          <cell r="E3845">
            <v>0.10119812732296235</v>
          </cell>
          <cell r="F3845">
            <v>2.8369779280310587</v>
          </cell>
        </row>
        <row r="3846">
          <cell r="B3846">
            <v>1.1516999999999999</v>
          </cell>
          <cell r="C3846">
            <v>3.9462916629445517E-2</v>
          </cell>
          <cell r="D3846">
            <v>0.92749972013491022</v>
          </cell>
          <cell r="E3846">
            <v>0.10204922070137167</v>
          </cell>
          <cell r="F3846">
            <v>2.8340077787314102</v>
          </cell>
        </row>
        <row r="3847">
          <cell r="B3847">
            <v>1.1519999999999999</v>
          </cell>
          <cell r="C3847">
            <v>3.9741166545485991E-2</v>
          </cell>
          <cell r="D3847">
            <v>0.92633981149921063</v>
          </cell>
          <cell r="E3847">
            <v>0.10289942303499108</v>
          </cell>
          <cell r="F3847">
            <v>2.8310127363825193</v>
          </cell>
        </row>
        <row r="3848">
          <cell r="B3848">
            <v>1.1522999999999999</v>
          </cell>
          <cell r="C3848">
            <v>4.0019068488935751E-2</v>
          </cell>
          <cell r="D3848">
            <v>0.92517172873003262</v>
          </cell>
          <cell r="E3848">
            <v>0.10374872685590585</v>
          </cell>
          <cell r="F3848">
            <v>2.8279928292120236</v>
          </cell>
        </row>
        <row r="3849">
          <cell r="B3849">
            <v>1.1525999999999998</v>
          </cell>
          <cell r="C3849">
            <v>4.0296620007554761E-2</v>
          </cell>
          <cell r="D3849">
            <v>0.9239954821400157</v>
          </cell>
          <cell r="E3849">
            <v>0.10459712470466945</v>
          </cell>
          <cell r="F3849">
            <v>2.8249480856770748</v>
          </cell>
        </row>
        <row r="3850">
          <cell r="B3850">
            <v>1.1528999999999998</v>
          </cell>
          <cell r="C3850">
            <v>4.0573818652196766E-2</v>
          </cell>
          <cell r="D3850">
            <v>0.92281108211412721</v>
          </cell>
          <cell r="E3850">
            <v>0.10544460913037257</v>
          </cell>
          <cell r="F3850">
            <v>2.8218785344639068</v>
          </cell>
        </row>
        <row r="3851">
          <cell r="B3851">
            <v>1.1532</v>
          </cell>
          <cell r="C3851">
            <v>4.0850661976831001E-2</v>
          </cell>
          <cell r="D3851">
            <v>0.92161853910956382</v>
          </cell>
          <cell r="E3851">
            <v>0.10629117269071174</v>
          </cell>
          <cell r="F3851">
            <v>2.8187842044873999</v>
          </cell>
        </row>
        <row r="3852">
          <cell r="B3852">
            <v>1.1535</v>
          </cell>
          <cell r="C3852">
            <v>4.112714753856387E-2</v>
          </cell>
          <cell r="D3852">
            <v>0.92041786365565248</v>
          </cell>
          <cell r="E3852">
            <v>0.10713680795205796</v>
          </cell>
          <cell r="F3852">
            <v>2.8156651248906432</v>
          </cell>
        </row>
        <row r="3853">
          <cell r="B3853">
            <v>1.1537999999999999</v>
          </cell>
          <cell r="C3853">
            <v>4.1403272897660569E-2</v>
          </cell>
          <cell r="D3853">
            <v>0.91920906635375055</v>
          </cell>
          <cell r="E3853">
            <v>0.10798150748952515</v>
          </cell>
          <cell r="F3853">
            <v>2.8125213250444929</v>
          </cell>
        </row>
        <row r="3854">
          <cell r="B3854">
            <v>1.1540999999999999</v>
          </cell>
          <cell r="C3854">
            <v>4.1679035617566695E-2</v>
          </cell>
          <cell r="D3854">
            <v>0.91799215787714561</v>
          </cell>
          <cell r="E3854">
            <v>0.10882526388703849</v>
          </cell>
          <cell r="F3854">
            <v>2.8093528345471288</v>
          </cell>
        </row>
        <row r="3855">
          <cell r="B3855">
            <v>1.1543999999999999</v>
          </cell>
          <cell r="C3855">
            <v>4.1954433264929841E-2</v>
          </cell>
          <cell r="D3855">
            <v>0.91676714897095413</v>
          </cell>
          <cell r="E3855">
            <v>0.10966806973740263</v>
          </cell>
          <cell r="F3855">
            <v>2.8061596832236058</v>
          </cell>
        </row>
        <row r="3856">
          <cell r="B3856">
            <v>1.1546999999999998</v>
          </cell>
          <cell r="C3856">
            <v>4.222946340962113E-2</v>
          </cell>
          <cell r="D3856">
            <v>0.91553405045202008</v>
          </cell>
          <cell r="E3856">
            <v>0.11050991764236971</v>
          </cell>
          <cell r="F3856">
            <v>2.802941901125406</v>
          </cell>
        </row>
        <row r="3857">
          <cell r="B3857">
            <v>1.1549999999999998</v>
          </cell>
          <cell r="C3857">
            <v>4.2504123624756737E-2</v>
          </cell>
          <cell r="D3857">
            <v>0.91429287320881225</v>
          </cell>
          <cell r="E3857">
            <v>0.11135080021270734</v>
          </cell>
          <cell r="F3857">
            <v>2.7996995185299847</v>
          </cell>
        </row>
        <row r="3858">
          <cell r="B3858">
            <v>1.1553</v>
          </cell>
          <cell r="C3858">
            <v>4.2778411486719382E-2</v>
          </cell>
          <cell r="D3858">
            <v>0.91304362820132123</v>
          </cell>
          <cell r="E3858">
            <v>0.11219071006826634</v>
          </cell>
          <cell r="F3858">
            <v>2.7964325659403153</v>
          </cell>
        </row>
        <row r="3859">
          <cell r="B3859">
            <v>1.1556</v>
          </cell>
          <cell r="C3859">
            <v>4.3052324575179782E-2</v>
          </cell>
          <cell r="D3859">
            <v>0.91178632646095614</v>
          </cell>
          <cell r="E3859">
            <v>0.11302963983804844</v>
          </cell>
          <cell r="F3859">
            <v>2.7931410740844305</v>
          </cell>
        </row>
        <row r="3860">
          <cell r="B3860">
            <v>1.1558999999999999</v>
          </cell>
          <cell r="C3860">
            <v>4.3325860473118066E-2</v>
          </cell>
          <cell r="D3860">
            <v>0.91052097909043972</v>
          </cell>
          <cell r="E3860">
            <v>0.11386758216027376</v>
          </cell>
          <cell r="F3860">
            <v>2.7898250739149617</v>
          </cell>
        </row>
        <row r="3861">
          <cell r="B3861">
            <v>1.1561999999999999</v>
          </cell>
          <cell r="C3861">
            <v>4.3599016766845196E-2</v>
          </cell>
          <cell r="D3861">
            <v>0.90924759726370363</v>
          </cell>
          <cell r="E3861">
            <v>0.11470452968244825</v>
          </cell>
          <cell r="F3861">
            <v>2.7864845966086746</v>
          </cell>
        </row>
        <row r="3862">
          <cell r="B3862">
            <v>1.1564999999999999</v>
          </cell>
          <cell r="C3862">
            <v>4.387179104602431E-2</v>
          </cell>
          <cell r="D3862">
            <v>0.9079661922257829</v>
          </cell>
          <cell r="E3862">
            <v>0.11554047506143085</v>
          </cell>
          <cell r="F3862">
            <v>2.7831196735660035</v>
          </cell>
        </row>
        <row r="3863">
          <cell r="B3863">
            <v>1.1567999999999998</v>
          </cell>
          <cell r="C3863">
            <v>4.4144180903692043E-2</v>
          </cell>
          <cell r="D3863">
            <v>0.90667677529270962</v>
          </cell>
          <cell r="E3863">
            <v>0.11637541096350065</v>
          </cell>
          <cell r="F3863">
            <v>2.7797303364105801</v>
          </cell>
        </row>
        <row r="3864">
          <cell r="B3864">
            <v>1.1570999999999998</v>
          </cell>
          <cell r="C3864">
            <v>4.4416183936279857E-2</v>
          </cell>
          <cell r="D3864">
            <v>0.90537935785140577</v>
          </cell>
          <cell r="E3864">
            <v>0.11720933006442383</v>
          </cell>
          <cell r="F3864">
            <v>2.7763166169887628</v>
          </cell>
        </row>
        <row r="3865">
          <cell r="B3865">
            <v>1.1574</v>
          </cell>
          <cell r="C3865">
            <v>4.468779774363528E-2</v>
          </cell>
          <cell r="D3865">
            <v>0.90407395135957602</v>
          </cell>
          <cell r="E3865">
            <v>0.11804222504952046</v>
          </cell>
          <cell r="F3865">
            <v>2.7728785473691615</v>
          </cell>
        </row>
        <row r="3866">
          <cell r="B3866">
            <v>1.1577</v>
          </cell>
          <cell r="C3866">
            <v>4.4959019929043151E-2</v>
          </cell>
          <cell r="D3866">
            <v>0.90276056734559929</v>
          </cell>
          <cell r="E3866">
            <v>0.11887408861373121</v>
          </cell>
          <cell r="F3866">
            <v>2.7694161598421605</v>
          </cell>
        </row>
        <row r="3867">
          <cell r="B3867">
            <v>1.1579999999999999</v>
          </cell>
          <cell r="C3867">
            <v>4.5229848099246829E-2</v>
          </cell>
          <cell r="D3867">
            <v>0.90143921740841992</v>
          </cell>
          <cell r="E3867">
            <v>0.11970491346168385</v>
          </cell>
          <cell r="F3867">
            <v>2.7659294869194371</v>
          </cell>
        </row>
        <row r="3868">
          <cell r="B3868">
            <v>1.1582999999999999</v>
          </cell>
          <cell r="C3868">
            <v>4.5500279864469355E-2</v>
          </cell>
          <cell r="D3868">
            <v>0.90010991321743838</v>
          </cell>
          <cell r="E3868">
            <v>0.12053469230775969</v>
          </cell>
          <cell r="F3868">
            <v>2.7624185613334804</v>
          </cell>
        </row>
        <row r="3869">
          <cell r="B3869">
            <v>1.1585999999999999</v>
          </cell>
          <cell r="C3869">
            <v>4.5770312838434586E-2</v>
          </cell>
          <cell r="D3869">
            <v>0.89877266651240095</v>
          </cell>
          <cell r="E3869">
            <v>0.12136341787615973</v>
          </cell>
          <cell r="F3869">
            <v>2.7588834160371052</v>
          </cell>
        </row>
        <row r="3870">
          <cell r="B3870">
            <v>1.1588999999999998</v>
          </cell>
          <cell r="C3870">
            <v>4.6039944638388307E-2</v>
          </cell>
          <cell r="D3870">
            <v>0.89742748910328907</v>
          </cell>
          <cell r="E3870">
            <v>0.12219108290097086</v>
          </cell>
          <cell r="F3870">
            <v>2.7553240842029632</v>
          </cell>
        </row>
        <row r="3871">
          <cell r="B3871">
            <v>1.1592</v>
          </cell>
          <cell r="C3871">
            <v>4.6309172885119293E-2</v>
          </cell>
          <cell r="D3871">
            <v>0.89607439287020785</v>
          </cell>
          <cell r="E3871">
            <v>0.12301768012623175</v>
          </cell>
          <cell r="F3871">
            <v>2.7517405992230541</v>
          </cell>
        </row>
        <row r="3872">
          <cell r="B3872">
            <v>1.1595</v>
          </cell>
          <cell r="C3872">
            <v>4.6577995202980359E-2</v>
          </cell>
          <cell r="D3872">
            <v>0.89471338976327408</v>
          </cell>
          <cell r="E3872">
            <v>0.12384320230599867</v>
          </cell>
          <cell r="F3872">
            <v>2.7481329947082318</v>
          </cell>
        </row>
        <row r="3873">
          <cell r="B3873">
            <v>1.1597999999999999</v>
          </cell>
          <cell r="C3873">
            <v>4.6846409219909339E-2</v>
          </cell>
          <cell r="D3873">
            <v>0.89334449180250375</v>
          </cell>
          <cell r="E3873">
            <v>0.12466764220441114</v>
          </cell>
          <cell r="F3873">
            <v>2.744501304487708</v>
          </cell>
        </row>
        <row r="3874">
          <cell r="B3874">
            <v>1.1600999999999999</v>
          </cell>
          <cell r="C3874">
            <v>4.7114412567450088E-2</v>
          </cell>
          <cell r="D3874">
            <v>0.89196771107769868</v>
          </cell>
          <cell r="E3874">
            <v>0.12549099259575744</v>
          </cell>
          <cell r="F3874">
            <v>2.7408455626085555</v>
          </cell>
        </row>
        <row r="3875">
          <cell r="B3875">
            <v>1.1603999999999999</v>
          </cell>
          <cell r="C3875">
            <v>4.7382002880773398E-2</v>
          </cell>
          <cell r="D3875">
            <v>0.89058305974833252</v>
          </cell>
          <cell r="E3875">
            <v>0.12631324626454002</v>
          </cell>
          <cell r="F3875">
            <v>2.7371658033352064</v>
          </cell>
        </row>
        <row r="3876">
          <cell r="B3876">
            <v>1.1606999999999998</v>
          </cell>
          <cell r="C3876">
            <v>4.76491777986979E-2</v>
          </cell>
          <cell r="D3876">
            <v>0.88919055004343617</v>
          </cell>
          <cell r="E3876">
            <v>0.12713439600554058</v>
          </cell>
          <cell r="F3876">
            <v>2.7334620611489497</v>
          </cell>
        </row>
        <row r="3877">
          <cell r="B3877">
            <v>1.1609999999999998</v>
          </cell>
          <cell r="C3877">
            <v>4.7915934963710931E-2</v>
          </cell>
          <cell r="D3877">
            <v>0.88779019426148298</v>
          </cell>
          <cell r="E3877">
            <v>0.12795443462388525</v>
          </cell>
          <cell r="F3877">
            <v>2.7297343707474253</v>
          </cell>
        </row>
        <row r="3878">
          <cell r="B3878">
            <v>1.1613</v>
          </cell>
          <cell r="C3878">
            <v>4.8182272021989374E-2</v>
          </cell>
          <cell r="D3878">
            <v>0.88638200477027262</v>
          </cell>
          <cell r="E3878">
            <v>0.12877335493510947</v>
          </cell>
          <cell r="F3878">
            <v>2.7259827670441172</v>
          </cell>
        </row>
        <row r="3879">
          <cell r="B3879">
            <v>1.1616</v>
          </cell>
          <cell r="C3879">
            <v>4.8448186623420458E-2</v>
          </cell>
          <cell r="D3879">
            <v>0.88496599400681486</v>
          </cell>
          <cell r="E3879">
            <v>0.12959114976522271</v>
          </cell>
          <cell r="F3879">
            <v>2.7222072851678414</v>
          </cell>
        </row>
        <row r="3880">
          <cell r="B3880">
            <v>1.1618999999999999</v>
          </cell>
          <cell r="C3880">
            <v>4.8713676421622505E-2</v>
          </cell>
          <cell r="D3880">
            <v>0.88354217447721262</v>
          </cell>
          <cell r="E3880">
            <v>0.13040781195077306</v>
          </cell>
          <cell r="F3880">
            <v>2.7184079604622347</v>
          </cell>
        </row>
        <row r="3881">
          <cell r="B3881">
            <v>1.1621999999999999</v>
          </cell>
          <cell r="C3881">
            <v>4.8978739073965667E-2</v>
          </cell>
          <cell r="D3881">
            <v>0.88211055875654398</v>
          </cell>
          <cell r="E3881">
            <v>0.13122333433891173</v>
          </cell>
          <cell r="F3881">
            <v>2.7145848284852385</v>
          </cell>
        </row>
        <row r="3882">
          <cell r="B3882">
            <v>1.1624999999999999</v>
          </cell>
          <cell r="C3882">
            <v>4.9243372241592628E-2</v>
          </cell>
          <cell r="D3882">
            <v>0.88067115948874442</v>
          </cell>
          <cell r="E3882">
            <v>0.1320377097874573</v>
          </cell>
          <cell r="F3882">
            <v>2.710737925008583</v>
          </cell>
        </row>
        <row r="3883">
          <cell r="B3883">
            <v>1.1627999999999998</v>
          </cell>
          <cell r="C3883">
            <v>4.9507573589439254E-2</v>
          </cell>
          <cell r="D3883">
            <v>0.87922398938648771</v>
          </cell>
          <cell r="E3883">
            <v>0.13285093116495988</v>
          </cell>
          <cell r="F3883">
            <v>2.7068672860172653</v>
          </cell>
        </row>
        <row r="3884">
          <cell r="B3884">
            <v>1.1630999999999998</v>
          </cell>
          <cell r="C3884">
            <v>4.9771340786255197E-2</v>
          </cell>
          <cell r="D3884">
            <v>0.87776906123106646</v>
          </cell>
          <cell r="E3884">
            <v>0.13366299135076506</v>
          </cell>
          <cell r="F3884">
            <v>2.702972947709029</v>
          </cell>
        </row>
        <row r="3885">
          <cell r="B3885">
            <v>1.1634</v>
          </cell>
          <cell r="C3885">
            <v>5.0034671504624519E-2</v>
          </cell>
          <cell r="D3885">
            <v>0.876306387872272</v>
          </cell>
          <cell r="E3885">
            <v>0.13447388323507778</v>
          </cell>
          <cell r="F3885">
            <v>2.6990549464938391</v>
          </cell>
        </row>
        <row r="3886">
          <cell r="B3886">
            <v>1.1637</v>
          </cell>
          <cell r="C3886">
            <v>5.0297563420986201E-2</v>
          </cell>
          <cell r="D3886">
            <v>0.87483598222827386</v>
          </cell>
          <cell r="E3886">
            <v>0.13528359971902593</v>
          </cell>
          <cell r="F3886">
            <v>2.6951133189933567</v>
          </cell>
        </row>
        <row r="3887">
          <cell r="B3887">
            <v>1.1639999999999999</v>
          </cell>
          <cell r="C3887">
            <v>5.0560014215654682E-2</v>
          </cell>
          <cell r="D3887">
            <v>0.87335785728549831</v>
          </cell>
          <cell r="E3887">
            <v>0.13609213371472392</v>
          </cell>
          <cell r="F3887">
            <v>2.6911481020404082</v>
          </cell>
        </row>
        <row r="3888">
          <cell r="B3888">
            <v>1.1642999999999999</v>
          </cell>
          <cell r="C3888">
            <v>5.0822021572840333E-2</v>
          </cell>
          <cell r="D3888">
            <v>0.87187202609850645</v>
          </cell>
          <cell r="E3888">
            <v>0.13689947814533604</v>
          </cell>
          <cell r="F3888">
            <v>2.6871593326784557</v>
          </cell>
        </row>
        <row r="3889">
          <cell r="B3889">
            <v>1.1645999999999999</v>
          </cell>
          <cell r="C3889">
            <v>5.1083583180669884E-2</v>
          </cell>
          <cell r="D3889">
            <v>0.87037850178987197</v>
          </cell>
          <cell r="E3889">
            <v>0.13770562594513958</v>
          </cell>
          <cell r="F3889">
            <v>2.683147048161064</v>
          </cell>
        </row>
        <row r="3890">
          <cell r="B3890">
            <v>1.1648999999999998</v>
          </cell>
          <cell r="C3890">
            <v>5.1344696731206847E-2</v>
          </cell>
          <cell r="D3890">
            <v>0.8688772975500576</v>
          </cell>
          <cell r="E3890">
            <v>0.13851057005958789</v>
          </cell>
          <cell r="F3890">
            <v>2.6791112859513646</v>
          </cell>
        </row>
        <row r="3891">
          <cell r="B3891">
            <v>1.1651999999999998</v>
          </cell>
          <cell r="C3891">
            <v>5.1605359920471862E-2</v>
          </cell>
          <cell r="D3891">
            <v>0.86736842663729197</v>
          </cell>
          <cell r="E3891">
            <v>0.13931430344537329</v>
          </cell>
          <cell r="F3891">
            <v>2.6750520837215181</v>
          </cell>
        </row>
        <row r="3892">
          <cell r="B3892">
            <v>1.1655</v>
          </cell>
          <cell r="C3892">
            <v>5.1865570448463051E-2</v>
          </cell>
          <cell r="D3892">
            <v>0.86585190237744469</v>
          </cell>
          <cell r="E3892">
            <v>0.14011681907048976</v>
          </cell>
          <cell r="F3892">
            <v>2.6709694793521752</v>
          </cell>
        </row>
        <row r="3893">
          <cell r="B3893">
            <v>1.1657999999999999</v>
          </cell>
          <cell r="C3893">
            <v>5.2125326019176285E-2</v>
          </cell>
          <cell r="D3893">
            <v>0.86432773816390207</v>
          </cell>
          <cell r="E3893">
            <v>0.1409181099142954</v>
          </cell>
          <cell r="F3893">
            <v>2.6668635109319352</v>
          </cell>
        </row>
        <row r="3894">
          <cell r="B3894">
            <v>1.1660999999999999</v>
          </cell>
          <cell r="C3894">
            <v>5.2384624340625456E-2</v>
          </cell>
          <cell r="D3894">
            <v>0.86279594745744115</v>
          </cell>
          <cell r="E3894">
            <v>0.14171816896757497</v>
          </cell>
          <cell r="F3894">
            <v>2.6627342167568013</v>
          </cell>
        </row>
        <row r="3895">
          <cell r="B3895">
            <v>1.1663999999999999</v>
          </cell>
          <cell r="C3895">
            <v>5.2643463124862691E-2</v>
          </cell>
          <cell r="D3895">
            <v>0.86125654378610372</v>
          </cell>
          <cell r="E3895">
            <v>0.142516989232602</v>
          </cell>
          <cell r="F3895">
            <v>2.658581635329635</v>
          </cell>
        </row>
        <row r="3896">
          <cell r="B3896">
            <v>1.1666999999999998</v>
          </cell>
          <cell r="C3896">
            <v>5.2901840087998524E-2</v>
          </cell>
          <cell r="D3896">
            <v>0.85970954074506989</v>
          </cell>
          <cell r="E3896">
            <v>0.14331456372320089</v>
          </cell>
          <cell r="F3896">
            <v>2.6544058053596093</v>
          </cell>
        </row>
        <row r="3897">
          <cell r="B3897">
            <v>1.1669999999999998</v>
          </cell>
          <cell r="C3897">
            <v>5.3159752950222044E-2</v>
          </cell>
          <cell r="D3897">
            <v>0.85815495199653069</v>
          </cell>
          <cell r="E3897">
            <v>0.14411088546480877</v>
          </cell>
          <cell r="F3897">
            <v>2.6502067657616575</v>
          </cell>
        </row>
        <row r="3898">
          <cell r="B3898">
            <v>1.1673</v>
          </cell>
          <cell r="C3898">
            <v>5.3417199435821003E-2</v>
          </cell>
          <cell r="D3898">
            <v>0.85659279126955989</v>
          </cell>
          <cell r="E3898">
            <v>0.14490594749453728</v>
          </cell>
          <cell r="F3898">
            <v>2.6459845556559221</v>
          </cell>
        </row>
        <row r="3899">
          <cell r="B3899">
            <v>1.1676</v>
          </cell>
          <cell r="C3899">
            <v>5.3674177273201867E-2</v>
          </cell>
          <cell r="D3899">
            <v>0.8550230723599862</v>
          </cell>
          <cell r="E3899">
            <v>0.14569974286123405</v>
          </cell>
          <cell r="F3899">
            <v>2.6417392143672003</v>
          </cell>
        </row>
        <row r="3900">
          <cell r="B3900">
            <v>1.1678999999999999</v>
          </cell>
          <cell r="C3900">
            <v>5.3930684194909866E-2</v>
          </cell>
          <cell r="D3900">
            <v>0.85344580913026358</v>
          </cell>
          <cell r="E3900">
            <v>0.14649226462554421</v>
          </cell>
          <cell r="F3900">
            <v>2.6374707814243892</v>
          </cell>
        </row>
        <row r="3901">
          <cell r="B3901">
            <v>1.1681999999999999</v>
          </cell>
          <cell r="C3901">
            <v>5.4186717937648947E-2</v>
          </cell>
          <cell r="D3901">
            <v>0.85186101550934212</v>
          </cell>
          <cell r="E3901">
            <v>0.14728350585997152</v>
          </cell>
          <cell r="F3901">
            <v>2.6331792965599274</v>
          </cell>
        </row>
        <row r="3902">
          <cell r="B3902">
            <v>1.1684999999999999</v>
          </cell>
          <cell r="C3902">
            <v>5.4442276242301753E-2</v>
          </cell>
          <cell r="D3902">
            <v>0.85026870549253775</v>
          </cell>
          <cell r="E3902">
            <v>0.1480734596489395</v>
          </cell>
          <cell r="F3902">
            <v>2.6288647997092358</v>
          </cell>
        </row>
        <row r="3903">
          <cell r="B3903">
            <v>1.1687999999999998</v>
          </cell>
          <cell r="C3903">
            <v>5.4697356853949511E-2</v>
          </cell>
          <cell r="D3903">
            <v>0.84866889314140137</v>
          </cell>
          <cell r="E3903">
            <v>0.14886211908885227</v>
          </cell>
          <cell r="F3903">
            <v>2.6245273310101553</v>
          </cell>
        </row>
        <row r="3904">
          <cell r="B3904">
            <v>1.1690999999999998</v>
          </cell>
          <cell r="C3904">
            <v>5.4951957521891928E-2</v>
          </cell>
          <cell r="D3904">
            <v>0.84706159258358737</v>
          </cell>
          <cell r="E3904">
            <v>0.14964947728815531</v>
          </cell>
          <cell r="F3904">
            <v>2.6201669308023847</v>
          </cell>
        </row>
        <row r="3905">
          <cell r="B3905">
            <v>1.1694</v>
          </cell>
          <cell r="C3905">
            <v>5.5206075999667002E-2</v>
          </cell>
          <cell r="D3905">
            <v>0.84544681801272215</v>
          </cell>
          <cell r="E3905">
            <v>0.15043552736739602</v>
          </cell>
          <cell r="F3905">
            <v>2.6157836396269145</v>
          </cell>
        </row>
        <row r="3906">
          <cell r="B3906">
            <v>1.1697</v>
          </cell>
          <cell r="C3906">
            <v>5.5459710045070817E-2</v>
          </cell>
          <cell r="D3906">
            <v>0.84382458368827118</v>
          </cell>
          <cell r="E3906">
            <v>0.15122026245928408</v>
          </cell>
          <cell r="F3906">
            <v>2.6113774982254605</v>
          </cell>
        </row>
        <row r="3907">
          <cell r="B3907">
            <v>1.17</v>
          </cell>
          <cell r="C3907">
            <v>5.57128574201773E-2</v>
          </cell>
          <cell r="D3907">
            <v>0.8421949039354063</v>
          </cell>
          <cell r="E3907">
            <v>0.15200367570875173</v>
          </cell>
          <cell r="F3907">
            <v>2.6069485475398948</v>
          </cell>
        </row>
        <row r="3908">
          <cell r="B3908">
            <v>1.1702999999999999</v>
          </cell>
          <cell r="C3908">
            <v>5.5965515891357925E-2</v>
          </cell>
          <cell r="D3908">
            <v>0.84055779314487189</v>
          </cell>
          <cell r="E3908">
            <v>0.15278576027301369</v>
          </cell>
          <cell r="F3908">
            <v>2.6024968287116752</v>
          </cell>
        </row>
        <row r="3909">
          <cell r="B3909">
            <v>1.1705999999999999</v>
          </cell>
          <cell r="C3909">
            <v>5.6217683229301388E-2</v>
          </cell>
          <cell r="D3909">
            <v>0.83891326577285052</v>
          </cell>
          <cell r="E3909">
            <v>0.15356650932162719</v>
          </cell>
          <cell r="F3909">
            <v>2.5980223830812728</v>
          </cell>
        </row>
        <row r="3910">
          <cell r="B3910">
            <v>1.1708999999999998</v>
          </cell>
          <cell r="C3910">
            <v>5.646935720903324E-2</v>
          </cell>
          <cell r="D3910">
            <v>0.83726133634082855</v>
          </cell>
          <cell r="E3910">
            <v>0.15434591603655157</v>
          </cell>
          <cell r="F3910">
            <v>2.5935252521875989</v>
          </cell>
        </row>
        <row r="3911">
          <cell r="B3911">
            <v>1.1711999999999998</v>
          </cell>
          <cell r="C3911">
            <v>5.6720535609935487E-2</v>
          </cell>
          <cell r="D3911">
            <v>0.83560201943546064</v>
          </cell>
          <cell r="E3911">
            <v>0.15512397361220784</v>
          </cell>
          <cell r="F3911">
            <v>2.5890054777674276</v>
          </cell>
        </row>
        <row r="3912">
          <cell r="B3912">
            <v>1.1715</v>
          </cell>
          <cell r="C3912">
            <v>5.6971216215766125E-2</v>
          </cell>
          <cell r="D3912">
            <v>0.83393532970843376</v>
          </cell>
          <cell r="E3912">
            <v>0.15590067525553808</v>
          </cell>
          <cell r="F3912">
            <v>2.5844631017548205</v>
          </cell>
        </row>
        <row r="3913">
          <cell r="B3913">
            <v>1.1718</v>
          </cell>
          <cell r="C3913">
            <v>5.7221396814678659E-2</v>
          </cell>
          <cell r="D3913">
            <v>0.83226128187633075</v>
          </cell>
          <cell r="E3913">
            <v>0.15667601418606453</v>
          </cell>
          <cell r="F3913">
            <v>2.5798981662805454</v>
          </cell>
        </row>
        <row r="3914">
          <cell r="B3914">
            <v>1.1720999999999999</v>
          </cell>
          <cell r="C3914">
            <v>5.7471075199241557E-2</v>
          </cell>
          <cell r="D3914">
            <v>0.83057989072049354</v>
          </cell>
          <cell r="E3914">
            <v>0.1574499836359487</v>
          </cell>
          <cell r="F3914">
            <v>2.5753107136714974</v>
          </cell>
        </row>
        <row r="3915">
          <cell r="B3915">
            <v>1.1723999999999999</v>
          </cell>
          <cell r="C3915">
            <v>5.7720249166457703E-2</v>
          </cell>
          <cell r="D3915">
            <v>0.82889117108688537</v>
          </cell>
          <cell r="E3915">
            <v>0.15822257685005015</v>
          </cell>
          <cell r="F3915">
            <v>2.5707007864501157</v>
          </cell>
        </row>
        <row r="3916">
          <cell r="B3916">
            <v>1.1726999999999999</v>
          </cell>
          <cell r="C3916">
            <v>5.796891651778377E-2</v>
          </cell>
          <cell r="D3916">
            <v>0.82719513788595256</v>
          </cell>
          <cell r="E3916">
            <v>0.15899378708598519</v>
          </cell>
          <cell r="F3916">
            <v>2.5660684273337999</v>
          </cell>
        </row>
        <row r="3917">
          <cell r="B3917">
            <v>1.1729999999999998</v>
          </cell>
          <cell r="C3917">
            <v>5.8217075059149553E-2</v>
          </cell>
          <cell r="D3917">
            <v>0.82549180609248618</v>
          </cell>
          <cell r="E3917">
            <v>0.15976360761418532</v>
          </cell>
          <cell r="F3917">
            <v>2.5614136792343247</v>
          </cell>
        </row>
        <row r="3918">
          <cell r="B3918">
            <v>1.1732999999999998</v>
          </cell>
          <cell r="C3918">
            <v>5.8464722600977299E-2</v>
          </cell>
          <cell r="D3918">
            <v>0.82378119074548251</v>
          </cell>
          <cell r="E3918">
            <v>0.1605320317179556</v>
          </cell>
          <cell r="F3918">
            <v>2.5567365852572528</v>
          </cell>
        </row>
        <row r="3919">
          <cell r="B3919">
            <v>1.1736</v>
          </cell>
          <cell r="C3919">
            <v>5.8711856958200942E-2</v>
          </cell>
          <cell r="D3919">
            <v>0.82206330694800334</v>
          </cell>
          <cell r="E3919">
            <v>0.16129905269353279</v>
          </cell>
          <cell r="F3919">
            <v>2.5520371887013464</v>
          </cell>
        </row>
        <row r="3920">
          <cell r="B3920">
            <v>1.1738999999999999</v>
          </cell>
          <cell r="C3920">
            <v>5.895847595028534E-2</v>
          </cell>
          <cell r="D3920">
            <v>0.82033816986703578</v>
          </cell>
          <cell r="E3920">
            <v>0.16206466385014318</v>
          </cell>
          <cell r="F3920">
            <v>2.5473155330579766</v>
          </cell>
        </row>
        <row r="3921">
          <cell r="B3921">
            <v>1.1741999999999999</v>
          </cell>
          <cell r="C3921">
            <v>5.9204577401245448E-2</v>
          </cell>
          <cell r="D3921">
            <v>0.81860579473335127</v>
          </cell>
          <cell r="E3921">
            <v>0.16282885851006057</v>
          </cell>
          <cell r="F3921">
            <v>2.5425716620105328</v>
          </cell>
        </row>
        <row r="3922">
          <cell r="B3922">
            <v>1.1744999999999999</v>
          </cell>
          <cell r="C3922">
            <v>5.9450159139665455E-2</v>
          </cell>
          <cell r="D3922">
            <v>0.81686619684136419</v>
          </cell>
          <cell r="E3922">
            <v>0.16359163000866372</v>
          </cell>
          <cell r="F3922">
            <v>2.5378056194338292</v>
          </cell>
        </row>
        <row r="3923">
          <cell r="B3923">
            <v>1.1747999999999998</v>
          </cell>
          <cell r="C3923">
            <v>5.9695218998717867E-2</v>
          </cell>
          <cell r="D3923">
            <v>0.81511939154898982</v>
          </cell>
          <cell r="E3923">
            <v>0.16435297169449387</v>
          </cell>
          <cell r="F3923">
            <v>2.5330174493935105</v>
          </cell>
        </row>
        <row r="3924">
          <cell r="B3924">
            <v>1.1750999999999998</v>
          </cell>
          <cell r="C3924">
            <v>5.9939754816182564E-2</v>
          </cell>
          <cell r="D3924">
            <v>0.81336539427750199</v>
          </cell>
          <cell r="E3924">
            <v>0.16511287692931192</v>
          </cell>
          <cell r="F3924">
            <v>2.528207196145456</v>
          </cell>
        </row>
        <row r="3925">
          <cell r="B3925">
            <v>1.1754</v>
          </cell>
          <cell r="C3925">
            <v>6.0183764434465811E-2</v>
          </cell>
          <cell r="D3925">
            <v>0.81160422051138992</v>
          </cell>
          <cell r="E3925">
            <v>0.16587133908815557</v>
          </cell>
          <cell r="F3925">
            <v>2.5233749041351823</v>
          </cell>
        </row>
        <row r="3926">
          <cell r="B3926">
            <v>1.1757</v>
          </cell>
          <cell r="C3926">
            <v>6.0427245700619227E-2</v>
          </cell>
          <cell r="D3926">
            <v>0.80983588579821475</v>
          </cell>
          <cell r="E3926">
            <v>0.16662835155939612</v>
          </cell>
          <cell r="F3926">
            <v>2.5185206179972455</v>
          </cell>
        </row>
        <row r="3927">
          <cell r="B3927">
            <v>1.1759999999999999</v>
          </cell>
          <cell r="C3927">
            <v>6.067019646635869E-2</v>
          </cell>
          <cell r="D3927">
            <v>0.80806040574846538</v>
          </cell>
          <cell r="E3927">
            <v>0.16738390774479531</v>
          </cell>
          <cell r="F3927">
            <v>2.5136443825546397</v>
          </cell>
        </row>
        <row r="3928">
          <cell r="B3928">
            <v>1.1762999999999999</v>
          </cell>
          <cell r="C3928">
            <v>6.0912614588083232E-2</v>
          </cell>
          <cell r="D3928">
            <v>0.80627779603541372</v>
          </cell>
          <cell r="E3928">
            <v>0.1681380010595617</v>
          </cell>
          <cell r="F3928">
            <v>2.5087462428181975</v>
          </cell>
        </row>
        <row r="3929">
          <cell r="B3929">
            <v>1.1765999999999999</v>
          </cell>
          <cell r="C3929">
            <v>6.1154497926893855E-2</v>
          </cell>
          <cell r="D3929">
            <v>0.80448807239496978</v>
          </cell>
          <cell r="E3929">
            <v>0.16889062493240717</v>
          </cell>
          <cell r="F3929">
            <v>2.5038262439859857</v>
          </cell>
        </row>
        <row r="3930">
          <cell r="B3930">
            <v>1.1768999999999998</v>
          </cell>
          <cell r="C3930">
            <v>6.1395844348612345E-2</v>
          </cell>
          <cell r="D3930">
            <v>0.80269125062553559</v>
          </cell>
          <cell r="E3930">
            <v>0.16964177280560297</v>
          </cell>
          <cell r="F3930">
            <v>2.4988844314427032</v>
          </cell>
        </row>
        <row r="3931">
          <cell r="B3931">
            <v>1.1771999999999998</v>
          </cell>
          <cell r="C3931">
            <v>6.1636651723800007E-2</v>
          </cell>
          <cell r="D3931">
            <v>0.80088734658785943</v>
          </cell>
          <cell r="E3931">
            <v>0.17039143813503577</v>
          </cell>
          <cell r="F3931">
            <v>2.4939208507590749</v>
          </cell>
        </row>
        <row r="3932">
          <cell r="B3932">
            <v>1.1775</v>
          </cell>
          <cell r="C3932">
            <v>6.1876917927776366E-2</v>
          </cell>
          <cell r="D3932">
            <v>0.79907637620488858</v>
          </cell>
          <cell r="E3932">
            <v>0.17113961439026348</v>
          </cell>
          <cell r="F3932">
            <v>2.4889355476912449</v>
          </cell>
        </row>
        <row r="3933">
          <cell r="B3933">
            <v>1.1778</v>
          </cell>
          <cell r="C3933">
            <v>6.2116640840637831E-2</v>
          </cell>
          <cell r="D3933">
            <v>0.7972583554616226</v>
          </cell>
          <cell r="E3933">
            <v>0.17188629505457087</v>
          </cell>
          <cell r="F3933">
            <v>2.4839285681801702</v>
          </cell>
        </row>
        <row r="3934">
          <cell r="B3934">
            <v>1.1780999999999999</v>
          </cell>
          <cell r="C3934">
            <v>6.2355818347276319E-2</v>
          </cell>
          <cell r="D3934">
            <v>0.79543330040496496</v>
          </cell>
          <cell r="E3934">
            <v>0.17263147362502493</v>
          </cell>
          <cell r="F3934">
            <v>2.4788999583510112</v>
          </cell>
        </row>
        <row r="3935">
          <cell r="B3935">
            <v>1.1783999999999999</v>
          </cell>
          <cell r="C3935">
            <v>6.2594448337397815E-2</v>
          </cell>
          <cell r="D3935">
            <v>0.79360122714357517</v>
          </cell>
          <cell r="E3935">
            <v>0.17337514361253023</v>
          </cell>
          <cell r="F3935">
            <v>2.4738497645125217</v>
          </cell>
        </row>
        <row r="3936">
          <cell r="B3936">
            <v>1.1786999999999999</v>
          </cell>
          <cell r="C3936">
            <v>6.2832528705540888E-2</v>
          </cell>
          <cell r="D3936">
            <v>0.79176215184771959</v>
          </cell>
          <cell r="E3936">
            <v>0.17411729854188399</v>
          </cell>
          <cell r="F3936">
            <v>2.4687780331564384</v>
          </cell>
        </row>
        <row r="3937">
          <cell r="B3937">
            <v>1.1789999999999998</v>
          </cell>
          <cell r="C3937">
            <v>6.3070057351095207E-2</v>
          </cell>
          <cell r="D3937">
            <v>0.78991609074912239</v>
          </cell>
          <cell r="E3937">
            <v>0.17485793195183091</v>
          </cell>
          <cell r="F3937">
            <v>2.4636848109568676</v>
          </cell>
        </row>
        <row r="3938">
          <cell r="B3938">
            <v>1.1792999999999998</v>
          </cell>
          <cell r="C3938">
            <v>6.3307032178319941E-2</v>
          </cell>
          <cell r="D3938">
            <v>0.78806306014081562</v>
          </cell>
          <cell r="E3938">
            <v>0.17559703739511798</v>
          </cell>
          <cell r="F3938">
            <v>2.4585701447696735</v>
          </cell>
        </row>
        <row r="3939">
          <cell r="B3939">
            <v>1.1796</v>
          </cell>
          <cell r="C3939">
            <v>6.3543451096362183E-2</v>
          </cell>
          <cell r="D3939">
            <v>0.7862030763769885</v>
          </cell>
          <cell r="E3939">
            <v>0.17633460843854887</v>
          </cell>
          <cell r="F3939">
            <v>2.4534340816318623</v>
          </cell>
        </row>
        <row r="3940">
          <cell r="B3940">
            <v>1.1798999999999999</v>
          </cell>
          <cell r="C3940">
            <v>6.377931201927528E-2</v>
          </cell>
          <cell r="D3940">
            <v>0.784336155872837</v>
          </cell>
          <cell r="E3940">
            <v>0.17707063866303843</v>
          </cell>
          <cell r="F3940">
            <v>2.4482766687609674</v>
          </cell>
        </row>
        <row r="3941">
          <cell r="B3941">
            <v>1.1801999999999999</v>
          </cell>
          <cell r="C3941">
            <v>6.4014612866037129E-2</v>
          </cell>
          <cell r="D3941">
            <v>0.78246231510441222</v>
          </cell>
          <cell r="E3941">
            <v>0.17780512166366672</v>
          </cell>
          <cell r="F3941">
            <v>2.443097953554433</v>
          </cell>
        </row>
        <row r="3942">
          <cell r="B3942">
            <v>1.1804999999999999</v>
          </cell>
          <cell r="C3942">
            <v>6.4249351560568449E-2</v>
          </cell>
          <cell r="D3942">
            <v>0.78058157060846833</v>
          </cell>
          <cell r="E3942">
            <v>0.17853805104973305</v>
          </cell>
          <cell r="F3942">
            <v>2.4378979835889969</v>
          </cell>
        </row>
        <row r="3943">
          <cell r="B3943">
            <v>1.1807999999999998</v>
          </cell>
          <cell r="C3943">
            <v>6.448352603175099E-2</v>
          </cell>
          <cell r="D3943">
            <v>0.77869393898231043</v>
          </cell>
          <cell r="E3943">
            <v>0.17926942044480976</v>
          </cell>
          <cell r="F3943">
            <v>2.432676806620071</v>
          </cell>
        </row>
        <row r="3944">
          <cell r="B3944">
            <v>1.1810999999999998</v>
          </cell>
          <cell r="C3944">
            <v>6.4717134213445687E-2</v>
          </cell>
          <cell r="D3944">
            <v>0.77679943688364161</v>
          </cell>
          <cell r="E3944">
            <v>0.17999922348679578</v>
          </cell>
          <cell r="F3944">
            <v>2.4274344705811224</v>
          </cell>
        </row>
        <row r="3945">
          <cell r="B3945">
            <v>1.1814</v>
          </cell>
          <cell r="C3945">
            <v>6.4950174044510783E-2</v>
          </cell>
          <cell r="D3945">
            <v>0.77489808103040936</v>
          </cell>
          <cell r="E3945">
            <v>0.18072745382797012</v>
          </cell>
          <cell r="F3945">
            <v>2.4221710235830529</v>
          </cell>
        </row>
        <row r="3946">
          <cell r="B3946">
            <v>1.1817</v>
          </cell>
          <cell r="C3946">
            <v>6.5182643468819912E-2</v>
          </cell>
          <cell r="D3946">
            <v>0.77298988820065184</v>
          </cell>
          <cell r="E3946">
            <v>0.18145410513504504</v>
          </cell>
          <cell r="F3946">
            <v>2.4168865139135778</v>
          </cell>
        </row>
        <row r="3947">
          <cell r="B3947">
            <v>1.1819999999999999</v>
          </cell>
          <cell r="C3947">
            <v>6.5414540435280111E-2</v>
          </cell>
          <cell r="D3947">
            <v>0.77107487523234342</v>
          </cell>
          <cell r="E3947">
            <v>0.18217917108921911</v>
          </cell>
          <cell r="F3947">
            <v>2.4115809900366032</v>
          </cell>
        </row>
        <row r="3948">
          <cell r="B3948">
            <v>1.1822999999999999</v>
          </cell>
          <cell r="C3948">
            <v>6.5645862897849808E-2</v>
          </cell>
          <cell r="D3948">
            <v>0.7691530590232396</v>
          </cell>
          <cell r="E3948">
            <v>0.18290264538623008</v>
          </cell>
          <cell r="F3948">
            <v>2.4062545005916038</v>
          </cell>
        </row>
        <row r="3949">
          <cell r="B3949">
            <v>1.1825999999999999</v>
          </cell>
          <cell r="C3949">
            <v>6.5876608815556778E-2</v>
          </cell>
          <cell r="D3949">
            <v>0.76722445653072191</v>
          </cell>
          <cell r="E3949">
            <v>0.18362452173640756</v>
          </cell>
          <cell r="F3949">
            <v>2.4009070943929971</v>
          </cell>
        </row>
        <row r="3950">
          <cell r="B3950">
            <v>1.1828999999999998</v>
          </cell>
          <cell r="C3950">
            <v>6.6106776152515992E-2</v>
          </cell>
          <cell r="D3950">
            <v>0.76528908477164193</v>
          </cell>
          <cell r="E3950">
            <v>0.18434479386472546</v>
          </cell>
          <cell r="F3950">
            <v>2.3955388204295205</v>
          </cell>
        </row>
        <row r="3951">
          <cell r="B3951">
            <v>1.1831999999999998</v>
          </cell>
          <cell r="C3951">
            <v>6.6336362877947488E-2</v>
          </cell>
          <cell r="D3951">
            <v>0.7633469608221648</v>
          </cell>
          <cell r="E3951">
            <v>0.18506345551085432</v>
          </cell>
          <cell r="F3951">
            <v>2.3901497278636041</v>
          </cell>
        </row>
        <row r="3952">
          <cell r="B3952">
            <v>1.1835</v>
          </cell>
          <cell r="C3952">
            <v>6.6565366966194139E-2</v>
          </cell>
          <cell r="D3952">
            <v>0.76139810181761247</v>
          </cell>
          <cell r="E3952">
            <v>0.1857805004292134</v>
          </cell>
          <cell r="F3952">
            <v>2.3847398660307446</v>
          </cell>
        </row>
        <row r="3953">
          <cell r="B3953">
            <v>1.1838</v>
          </cell>
          <cell r="C3953">
            <v>6.6793786396739427E-2</v>
          </cell>
          <cell r="D3953">
            <v>0.75944252495230624</v>
          </cell>
          <cell r="E3953">
            <v>0.18649592238902263</v>
          </cell>
          <cell r="F3953">
            <v>2.3793092844388779</v>
          </cell>
        </row>
        <row r="3954">
          <cell r="B3954">
            <v>1.1840999999999999</v>
          </cell>
          <cell r="C3954">
            <v>6.7021619154225123E-2</v>
          </cell>
          <cell r="D3954">
            <v>0.75748024747940912</v>
          </cell>
          <cell r="E3954">
            <v>0.18720971517435428</v>
          </cell>
          <cell r="F3954">
            <v>2.3738580327677519</v>
          </cell>
        </row>
        <row r="3955">
          <cell r="B3955">
            <v>1.1843999999999999</v>
          </cell>
          <cell r="C3955">
            <v>6.7248863228468944E-2</v>
          </cell>
          <cell r="D3955">
            <v>0.75551128671076728</v>
          </cell>
          <cell r="E3955">
            <v>0.18792187258418461</v>
          </cell>
          <cell r="F3955">
            <v>2.3683861608682961</v>
          </cell>
        </row>
        <row r="3956">
          <cell r="B3956">
            <v>1.1846999999999999</v>
          </cell>
          <cell r="C3956">
            <v>6.7475516614482173E-2</v>
          </cell>
          <cell r="D3956">
            <v>0.75353566001675154</v>
          </cell>
          <cell r="E3956">
            <v>0.18863238843244509</v>
          </cell>
          <cell r="F3956">
            <v>2.3628937187619936</v>
          </cell>
        </row>
        <row r="3957">
          <cell r="B3957">
            <v>1.1849999999999998</v>
          </cell>
          <cell r="C3957">
            <v>6.7701577312487202E-2</v>
          </cell>
          <cell r="D3957">
            <v>0.75155338482609779</v>
          </cell>
          <cell r="E3957">
            <v>0.18934125654807368</v>
          </cell>
          <cell r="F3957">
            <v>2.35738075664025</v>
          </cell>
        </row>
        <row r="3958">
          <cell r="B3958">
            <v>1.1852999999999998</v>
          </cell>
          <cell r="C3958">
            <v>6.7927043327935033E-2</v>
          </cell>
          <cell r="D3958">
            <v>0.7495644786257476</v>
          </cell>
          <cell r="E3958">
            <v>0.19004847077506576</v>
          </cell>
          <cell r="F3958">
            <v>2.3518473248637624</v>
          </cell>
        </row>
        <row r="3959">
          <cell r="B3959">
            <v>1.1856</v>
          </cell>
          <cell r="C3959">
            <v>6.8151912671522763E-2</v>
          </cell>
          <cell r="D3959">
            <v>0.74756895896068765</v>
          </cell>
          <cell r="E3959">
            <v>0.19075402497252489</v>
          </cell>
          <cell r="F3959">
            <v>2.3462934739618881</v>
          </cell>
        </row>
        <row r="3960">
          <cell r="B3960">
            <v>1.1859</v>
          </cell>
          <cell r="C3960">
            <v>6.8376183359210974E-2</v>
          </cell>
          <cell r="D3960">
            <v>0.74556684343378932</v>
          </cell>
          <cell r="E3960">
            <v>0.19145791301471346</v>
          </cell>
          <cell r="F3960">
            <v>2.3407192546320128</v>
          </cell>
        </row>
        <row r="3961">
          <cell r="B3961">
            <v>1.1861999999999999</v>
          </cell>
          <cell r="C3961">
            <v>6.8599853412241105E-2</v>
          </cell>
          <cell r="D3961">
            <v>0.74355814970564726</v>
          </cell>
          <cell r="E3961">
            <v>0.19216012879110306</v>
          </cell>
          <cell r="F3961">
            <v>2.3351247177389167</v>
          </cell>
        </row>
        <row r="3962">
          <cell r="B3962">
            <v>1.1864999999999999</v>
          </cell>
          <cell r="C3962">
            <v>6.8822920857152803E-2</v>
          </cell>
          <cell r="D3962">
            <v>0.7415428954944181</v>
          </cell>
          <cell r="E3962">
            <v>0.19286066620642472</v>
          </cell>
          <cell r="F3962">
            <v>2.3295099143141416</v>
          </cell>
        </row>
        <row r="3963">
          <cell r="B3963">
            <v>1.1867999999999999</v>
          </cell>
          <cell r="C3963">
            <v>6.9045383725801129E-2</v>
          </cell>
          <cell r="D3963">
            <v>0.73952109857565795</v>
          </cell>
          <cell r="E3963">
            <v>0.19355951918071898</v>
          </cell>
          <cell r="F3963">
            <v>2.3238748955553574</v>
          </cell>
        </row>
        <row r="3964">
          <cell r="B3964">
            <v>1.1870999999999998</v>
          </cell>
          <cell r="C3964">
            <v>6.9267240055373824E-2</v>
          </cell>
          <cell r="D3964">
            <v>0.7374927767821603</v>
          </cell>
          <cell r="E3964">
            <v>0.19425668164938559</v>
          </cell>
          <cell r="F3964">
            <v>2.3182197128257269</v>
          </cell>
        </row>
        <row r="3965">
          <cell r="B3965">
            <v>1.1873999999999998</v>
          </cell>
          <cell r="C3965">
            <v>6.9488487888408473E-2</v>
          </cell>
          <cell r="D3965">
            <v>0.73545794800379261</v>
          </cell>
          <cell r="E3965">
            <v>0.19495214756323331</v>
          </cell>
          <cell r="F3965">
            <v>2.3125444176532706</v>
          </cell>
        </row>
        <row r="3966">
          <cell r="B3966">
            <v>1.1877</v>
          </cell>
          <cell r="C3966">
            <v>6.9709125272809605E-2</v>
          </cell>
          <cell r="D3966">
            <v>0.73341663018733316</v>
          </cell>
          <cell r="E3966">
            <v>0.19564591088852928</v>
          </cell>
          <cell r="F3966">
            <v>2.3068490617302313</v>
          </cell>
        </row>
        <row r="3967">
          <cell r="B3967">
            <v>1.1879999999999999</v>
          </cell>
          <cell r="C3967">
            <v>6.9929150261865802E-2</v>
          </cell>
          <cell r="D3967">
            <v>0.73136884133630675</v>
          </cell>
          <cell r="E3967">
            <v>0.19633796560704836</v>
          </cell>
          <cell r="F3967">
            <v>2.3011336969124385</v>
          </cell>
        </row>
        <row r="3968">
          <cell r="B3968">
            <v>1.1882999999999999</v>
          </cell>
          <cell r="C3968">
            <v>7.0148560914266689E-2</v>
          </cell>
          <cell r="D3968">
            <v>0.72931459951082056</v>
          </cell>
          <cell r="E3968">
            <v>0.19702830571612209</v>
          </cell>
          <cell r="F3968">
            <v>2.2953983752186704</v>
          </cell>
        </row>
        <row r="3969">
          <cell r="B3969">
            <v>1.1885999999999999</v>
          </cell>
          <cell r="C3969">
            <v>7.0367355294119929E-2</v>
          </cell>
          <cell r="D3969">
            <v>0.72725392282739942</v>
          </cell>
          <cell r="E3969">
            <v>0.1977169252286877</v>
          </cell>
          <cell r="F3969">
            <v>2.2896431488300184</v>
          </cell>
        </row>
        <row r="3970">
          <cell r="B3970">
            <v>1.1888999999999998</v>
          </cell>
          <cell r="C3970">
            <v>7.0585531470968146E-2</v>
          </cell>
          <cell r="D3970">
            <v>0.72518682945882007</v>
          </cell>
          <cell r="E3970">
            <v>0.19840381817333669</v>
          </cell>
          <cell r="F3970">
            <v>2.2838680700892491</v>
          </cell>
        </row>
        <row r="3971">
          <cell r="B3971">
            <v>1.1891999999999998</v>
          </cell>
          <cell r="C3971">
            <v>7.0803087519805796E-2</v>
          </cell>
          <cell r="D3971">
            <v>0.72311333763394592</v>
          </cell>
          <cell r="E3971">
            <v>0.19908897859436347</v>
          </cell>
          <cell r="F3971">
            <v>2.2780731915001651</v>
          </cell>
        </row>
        <row r="3972">
          <cell r="B3972">
            <v>1.1895</v>
          </cell>
          <cell r="C3972">
            <v>7.1020021521095975E-2</v>
          </cell>
          <cell r="D3972">
            <v>0.72103346563756043</v>
          </cell>
          <cell r="E3972">
            <v>0.19977240055181353</v>
          </cell>
          <cell r="F3972">
            <v>2.2722585657269687</v>
          </cell>
        </row>
        <row r="3973">
          <cell r="B3973">
            <v>1.1898</v>
          </cell>
          <cell r="C3973">
            <v>7.1236331560787236E-2</v>
          </cell>
          <cell r="D3973">
            <v>0.7189472318102007</v>
          </cell>
          <cell r="E3973">
            <v>0.20045407812153163</v>
          </cell>
          <cell r="F3973">
            <v>2.2664242455936221</v>
          </cell>
        </row>
        <row r="3974">
          <cell r="B3974">
            <v>1.1900999999999999</v>
          </cell>
          <cell r="C3974">
            <v>7.145201573033029E-2</v>
          </cell>
          <cell r="D3974">
            <v>0.71685465454799047</v>
          </cell>
          <cell r="E3974">
            <v>0.2011340053952097</v>
          </cell>
          <cell r="F3974">
            <v>2.2605702840832085</v>
          </cell>
        </row>
        <row r="3975">
          <cell r="B3975">
            <v>1.1903999999999999</v>
          </cell>
          <cell r="C3975">
            <v>7.1667072126694681E-2</v>
          </cell>
          <cell r="D3975">
            <v>0.71475575230247235</v>
          </cell>
          <cell r="E3975">
            <v>0.20181217648043467</v>
          </cell>
          <cell r="F3975">
            <v>2.2546967343372923</v>
          </cell>
        </row>
        <row r="3976">
          <cell r="B3976">
            <v>1.1906999999999999</v>
          </cell>
          <cell r="C3976">
            <v>7.1881498852385428E-2</v>
          </cell>
          <cell r="D3976">
            <v>0.71265054358043989</v>
          </cell>
          <cell r="E3976">
            <v>0.20248858550073587</v>
          </cell>
          <cell r="F3976">
            <v>2.2488036496552808</v>
          </cell>
        </row>
        <row r="3977">
          <cell r="B3977">
            <v>1.1909999999999998</v>
          </cell>
          <cell r="C3977">
            <v>7.2095294015459555E-2</v>
          </cell>
          <cell r="D3977">
            <v>0.71053904694376924</v>
          </cell>
          <cell r="E3977">
            <v>0.20316322659563246</v>
          </cell>
          <cell r="F3977">
            <v>2.2428910834937823</v>
          </cell>
        </row>
        <row r="3978">
          <cell r="B3978">
            <v>1.1912999999999998</v>
          </cell>
          <cell r="C3978">
            <v>7.2308455729542684E-2</v>
          </cell>
          <cell r="D3978">
            <v>0.70842128100925039</v>
          </cell>
          <cell r="E3978">
            <v>0.20383609392068058</v>
          </cell>
          <cell r="F3978">
            <v>2.2369590894659672</v>
          </cell>
        </row>
        <row r="3979">
          <cell r="B3979">
            <v>1.1916</v>
          </cell>
          <cell r="C3979">
            <v>7.2520982113845459E-2</v>
          </cell>
          <cell r="D3979">
            <v>0.70629726444841778</v>
          </cell>
          <cell r="E3979">
            <v>0.20450718164752038</v>
          </cell>
          <cell r="F3979">
            <v>2.2310077213409274</v>
          </cell>
        </row>
        <row r="3980">
          <cell r="B3980">
            <v>1.1919</v>
          </cell>
          <cell r="C3980">
            <v>7.2732871293179985E-2</v>
          </cell>
          <cell r="D3980">
            <v>0.70416701598738052</v>
          </cell>
          <cell r="E3980">
            <v>0.20517648396392266</v>
          </cell>
          <cell r="F3980">
            <v>2.225037033043034</v>
          </cell>
        </row>
        <row r="3981">
          <cell r="B3981">
            <v>1.1921999999999999</v>
          </cell>
          <cell r="C3981">
            <v>7.2944121397976194E-2</v>
          </cell>
          <cell r="D3981">
            <v>0.70203055440665241</v>
          </cell>
          <cell r="E3981">
            <v>0.20584399507383558</v>
          </cell>
          <cell r="F3981">
            <v>2.2190470786512981</v>
          </cell>
        </row>
        <row r="3982">
          <cell r="B3982">
            <v>1.1924999999999999</v>
          </cell>
          <cell r="C3982">
            <v>7.3154730564298193E-2</v>
          </cell>
          <cell r="D3982">
            <v>0.69988789854098121</v>
          </cell>
          <cell r="E3982">
            <v>0.20650970919743097</v>
          </cell>
          <cell r="F3982">
            <v>2.2130379123987289</v>
          </cell>
        </row>
        <row r="3983">
          <cell r="B3983">
            <v>1.1927999999999999</v>
          </cell>
          <cell r="C3983">
            <v>7.3364696933860482E-2</v>
          </cell>
          <cell r="D3983">
            <v>0.69773906727917778</v>
          </cell>
          <cell r="E3983">
            <v>0.2071736205711506</v>
          </cell>
          <cell r="F3983">
            <v>2.2070095886716921</v>
          </cell>
        </row>
        <row r="3984">
          <cell r="B3984">
            <v>1.1930999999999998</v>
          </cell>
          <cell r="C3984">
            <v>7.357401865404424E-2</v>
          </cell>
          <cell r="D3984">
            <v>0.69558407956394464</v>
          </cell>
          <cell r="E3984">
            <v>0.20783572344775211</v>
          </cell>
          <cell r="F3984">
            <v>2.2009621620092679</v>
          </cell>
        </row>
        <row r="3985">
          <cell r="B3985">
            <v>1.1933999999999998</v>
          </cell>
          <cell r="C3985">
            <v>7.3782693877913419E-2</v>
          </cell>
          <cell r="D3985">
            <v>0.69342295439170376</v>
          </cell>
          <cell r="E3985">
            <v>0.2084960120963549</v>
          </cell>
          <cell r="F3985">
            <v>2.1948956871026111</v>
          </cell>
        </row>
        <row r="3986">
          <cell r="B3986">
            <v>1.1937</v>
          </cell>
          <cell r="C3986">
            <v>7.3990720764230924E-2</v>
          </cell>
          <cell r="D3986">
            <v>0.69125571081242498</v>
          </cell>
          <cell r="E3986">
            <v>0.20915448080248569</v>
          </cell>
          <cell r="F3986">
            <v>2.1888102187943068</v>
          </cell>
        </row>
        <row r="3987">
          <cell r="B3987">
            <v>1.194</v>
          </cell>
          <cell r="C3987">
            <v>7.4198097477474648E-2</v>
          </cell>
          <cell r="D3987">
            <v>0.68908236792945277</v>
          </cell>
          <cell r="E3987">
            <v>0.20981112386812398</v>
          </cell>
          <cell r="F3987">
            <v>2.1827058120777307</v>
          </cell>
        </row>
        <row r="3988">
          <cell r="B3988">
            <v>1.1942999999999999</v>
          </cell>
          <cell r="C3988">
            <v>7.4404822187853478E-2</v>
          </cell>
          <cell r="D3988">
            <v>0.68690294489933323</v>
          </cell>
          <cell r="E3988">
            <v>0.21046593561174728</v>
          </cell>
          <cell r="F3988">
            <v>2.176582522096405</v>
          </cell>
        </row>
        <row r="3989">
          <cell r="B3989">
            <v>1.1945999999999999</v>
          </cell>
          <cell r="C3989">
            <v>7.4610893071323278E-2</v>
          </cell>
          <cell r="D3989">
            <v>0.68471746093164065</v>
          </cell>
          <cell r="E3989">
            <v>0.21111891036837621</v>
          </cell>
          <cell r="F3989">
            <v>2.1704404041433576</v>
          </cell>
        </row>
        <row r="3990">
          <cell r="B3990">
            <v>1.1948999999999999</v>
          </cell>
          <cell r="C3990">
            <v>7.4816308309602772E-2</v>
          </cell>
          <cell r="D3990">
            <v>0.68252593528880368</v>
          </cell>
          <cell r="E3990">
            <v>0.21177004248961923</v>
          </cell>
          <cell r="F3990">
            <v>2.1642795136604795</v>
          </cell>
        </row>
        <row r="3991">
          <cell r="B3991">
            <v>1.1951999999999998</v>
          </cell>
          <cell r="C3991">
            <v>7.5021066090189409E-2</v>
          </cell>
          <cell r="D3991">
            <v>0.6803283872859307</v>
          </cell>
          <cell r="E3991">
            <v>0.21241932634371738</v>
          </cell>
          <cell r="F3991">
            <v>2.1580999062378829</v>
          </cell>
        </row>
        <row r="3992">
          <cell r="B3992">
            <v>1.1954999999999998</v>
          </cell>
          <cell r="C3992">
            <v>7.5225164606375183E-2</v>
          </cell>
          <cell r="D3992">
            <v>0.67812483629063536</v>
          </cell>
          <cell r="E3992">
            <v>0.21306675631558875</v>
          </cell>
          <cell r="F3992">
            <v>2.1519016376132583</v>
          </cell>
        </row>
        <row r="3993">
          <cell r="B3993">
            <v>1.1958</v>
          </cell>
          <cell r="C3993">
            <v>7.5428602057262373E-2</v>
          </cell>
          <cell r="D3993">
            <v>0.67591530172286118</v>
          </cell>
          <cell r="E3993">
            <v>0.21371232680687272</v>
          </cell>
          <cell r="F3993">
            <v>2.1456847636712322</v>
          </cell>
        </row>
        <row r="3994">
          <cell r="B3994">
            <v>1.1960999999999999</v>
          </cell>
          <cell r="C3994">
            <v>7.5631376647779233E-2</v>
          </cell>
          <cell r="D3994">
            <v>0.67369980305470611</v>
          </cell>
          <cell r="E3994">
            <v>0.21435603223597408</v>
          </cell>
          <cell r="F3994">
            <v>2.1394493404427259</v>
          </cell>
        </row>
        <row r="3995">
          <cell r="B3995">
            <v>1.1963999999999999</v>
          </cell>
          <cell r="C3995">
            <v>7.5833486588695639E-2</v>
          </cell>
          <cell r="D3995">
            <v>0.67147835981024651</v>
          </cell>
          <cell r="E3995">
            <v>0.21499786703810689</v>
          </cell>
          <cell r="F3995">
            <v>2.1331954241043123</v>
          </cell>
        </row>
        <row r="3996">
          <cell r="B3996">
            <v>1.1966999999999999</v>
          </cell>
          <cell r="C3996">
            <v>7.6034930096638711E-2</v>
          </cell>
          <cell r="D3996">
            <v>0.66925099156536083</v>
          </cell>
          <cell r="E3996">
            <v>0.21563782566533818</v>
          </cell>
          <cell r="F3996">
            <v>2.1269230709775742</v>
          </cell>
        </row>
        <row r="3997">
          <cell r="B3997">
            <v>1.1969999999999998</v>
          </cell>
          <cell r="C3997">
            <v>7.6235705394108316E-2</v>
          </cell>
          <cell r="D3997">
            <v>0.66701771794755282</v>
          </cell>
          <cell r="E3997">
            <v>0.21627590258663146</v>
          </cell>
          <cell r="F3997">
            <v>2.1206323375284617</v>
          </cell>
        </row>
        <row r="3998">
          <cell r="B3998">
            <v>1.1972999999999998</v>
          </cell>
          <cell r="C3998">
            <v>7.6435810709492583E-2</v>
          </cell>
          <cell r="D3998">
            <v>0.66477855863577429</v>
          </cell>
          <cell r="E3998">
            <v>0.21691209228788999</v>
          </cell>
          <cell r="F3998">
            <v>2.1143232803666505</v>
          </cell>
        </row>
        <row r="3999">
          <cell r="B3999">
            <v>1.1976</v>
          </cell>
          <cell r="C3999">
            <v>7.663524427708332E-2</v>
          </cell>
          <cell r="D3999">
            <v>0.66253353336024745</v>
          </cell>
          <cell r="E3999">
            <v>0.21754638927199998</v>
          </cell>
          <cell r="F3999">
            <v>2.1079959562449004</v>
          </cell>
        </row>
        <row r="4000">
          <cell r="B4000">
            <v>1.1979</v>
          </cell>
          <cell r="C4000">
            <v>7.6834004337091394E-2</v>
          </cell>
          <cell r="D4000">
            <v>0.66028266190228735</v>
          </cell>
          <cell r="E4000">
            <v>0.21817878805887345</v>
          </cell>
          <cell r="F4000">
            <v>2.1016504220584129</v>
          </cell>
        </row>
        <row r="4001">
          <cell r="B4001">
            <v>1.1981999999999999</v>
          </cell>
          <cell r="C4001">
            <v>7.7032089135662077E-2</v>
          </cell>
          <cell r="D4001">
            <v>0.65802596409412317</v>
          </cell>
          <cell r="E4001">
            <v>0.21880928318549098</v>
          </cell>
          <cell r="F4001">
            <v>2.0952867348441897</v>
          </cell>
        </row>
        <row r="4002">
          <cell r="B4002">
            <v>1.1984999999999999</v>
          </cell>
          <cell r="C4002">
            <v>7.7229496924890312E-2</v>
          </cell>
          <cell r="D4002">
            <v>0.65576345981871953</v>
          </cell>
          <cell r="E4002">
            <v>0.21943786920594424</v>
          </cell>
          <cell r="F4002">
            <v>2.0889049517803908</v>
          </cell>
        </row>
        <row r="4003">
          <cell r="B4003">
            <v>1.1987999999999999</v>
          </cell>
          <cell r="C4003">
            <v>7.7426225962835923E-2</v>
          </cell>
          <cell r="D4003">
            <v>0.65349516900959737</v>
          </cell>
          <cell r="E4003">
            <v>0.22006454069147835</v>
          </cell>
          <cell r="F4003">
            <v>2.0825051301856936</v>
          </cell>
        </row>
        <row r="4004">
          <cell r="B4004">
            <v>1.1990999999999998</v>
          </cell>
          <cell r="C4004">
            <v>7.76222745135388E-2</v>
          </cell>
          <cell r="D4004">
            <v>0.65122111165065444</v>
          </cell>
          <cell r="E4004">
            <v>0.22068929223053405</v>
          </cell>
          <cell r="F4004">
            <v>2.076087327518652</v>
          </cell>
        </row>
        <row r="4005">
          <cell r="B4005">
            <v>1.1993999999999998</v>
          </cell>
          <cell r="C4005">
            <v>7.7817640847033992E-2</v>
          </cell>
          <cell r="D4005">
            <v>0.64894130777598547</v>
          </cell>
          <cell r="E4005">
            <v>0.22131211842878964</v>
          </cell>
          <cell r="F4005">
            <v>2.0696516013770552</v>
          </cell>
        </row>
        <row r="4006">
          <cell r="B4006">
            <v>1.1997</v>
          </cell>
          <cell r="C4006">
            <v>7.8012323239366785E-2</v>
          </cell>
          <cell r="D4006">
            <v>0.64665577746970193</v>
          </cell>
          <cell r="E4006">
            <v>0.22193301390920275</v>
          </cell>
          <cell r="F4006">
            <v>2.0631980094972859</v>
          </cell>
        </row>
        <row r="4007">
          <cell r="B4007">
            <v>1.2</v>
          </cell>
          <cell r="C4007">
            <v>7.8206319972607699E-2</v>
          </cell>
          <cell r="D4007">
            <v>0.64436454086575101</v>
          </cell>
          <cell r="E4007">
            <v>0.22255197331205193</v>
          </cell>
          <cell r="F4007">
            <v>2.0567266097536816</v>
          </cell>
        </row>
        <row r="4008">
          <cell r="B4008">
            <v>1.2002999999999999</v>
          </cell>
          <cell r="C4008">
            <v>7.8399629334867424E-2</v>
          </cell>
          <cell r="D4008">
            <v>0.64206761814773505</v>
          </cell>
          <cell r="E4008">
            <v>0.22316899129497803</v>
          </cell>
          <cell r="F4008">
            <v>2.0502374601578928</v>
          </cell>
        </row>
        <row r="4009">
          <cell r="B4009">
            <v>1.2005999999999999</v>
          </cell>
          <cell r="C4009">
            <v>7.8592249620311749E-2</v>
          </cell>
          <cell r="D4009">
            <v>0.63976502954872971</v>
          </cell>
          <cell r="E4009">
            <v>0.22378406253302538</v>
          </cell>
          <cell r="F4009">
            <v>2.0437306188582438</v>
          </cell>
        </row>
        <row r="4010">
          <cell r="B4010">
            <v>1.2008999999999999</v>
          </cell>
          <cell r="C4010">
            <v>7.8784179129176374E-2</v>
          </cell>
          <cell r="D4010">
            <v>0.63745679535110256</v>
          </cell>
          <cell r="E4010">
            <v>0.22439718171868286</v>
          </cell>
          <cell r="F4010">
            <v>2.037206144139093</v>
          </cell>
        </row>
        <row r="4011">
          <cell r="B4011">
            <v>1.2011999999999998</v>
          </cell>
          <cell r="C4011">
            <v>7.8975416167781698E-2</v>
          </cell>
          <cell r="D4011">
            <v>0.63514293588633053</v>
          </cell>
          <cell r="E4011">
            <v>0.22500834356192459</v>
          </cell>
          <cell r="F4011">
            <v>2.0306640944201928</v>
          </cell>
        </row>
        <row r="4012">
          <cell r="B4012">
            <v>1.2014999999999998</v>
          </cell>
          <cell r="C4012">
            <v>7.9165959048547591E-2</v>
          </cell>
          <cell r="D4012">
            <v>0.63282347153481755</v>
          </cell>
          <cell r="E4012">
            <v>0.22561754279025065</v>
          </cell>
          <cell r="F4012">
            <v>2.0241045282560508</v>
          </cell>
        </row>
        <row r="4013">
          <cell r="B4013">
            <v>1.2018</v>
          </cell>
          <cell r="C4013">
            <v>7.935580609000803E-2</v>
          </cell>
          <cell r="D4013">
            <v>0.63049842272571177</v>
          </cell>
          <cell r="E4013">
            <v>0.22622477414872746</v>
          </cell>
          <cell r="F4013">
            <v>2.0175275043352916</v>
          </cell>
        </row>
        <row r="4014">
          <cell r="B4014">
            <v>1.2020999999999999</v>
          </cell>
          <cell r="C4014">
            <v>7.9544955616825744E-2</v>
          </cell>
          <cell r="D4014">
            <v>0.62816780993672217</v>
          </cell>
          <cell r="E4014">
            <v>0.22683003240002805</v>
          </cell>
          <cell r="F4014">
            <v>2.0109330814800175</v>
          </cell>
        </row>
        <row r="4015">
          <cell r="B4015">
            <v>1.2023999999999999</v>
          </cell>
          <cell r="C4015">
            <v>7.9733405959806755E-2</v>
          </cell>
          <cell r="D4015">
            <v>0.62583165369393468</v>
          </cell>
          <cell r="E4015">
            <v>0.22743331232447206</v>
          </cell>
          <cell r="F4015">
            <v>2.0043213186451703</v>
          </cell>
        </row>
        <row r="4016">
          <cell r="B4016">
            <v>1.2026999999999999</v>
          </cell>
          <cell r="C4016">
            <v>7.9921155455914938E-2</v>
          </cell>
          <cell r="D4016">
            <v>0.62348997457162858</v>
          </cell>
          <cell r="E4016">
            <v>0.22803460872006562</v>
          </cell>
          <cell r="F4016">
            <v>1.9976922749178945</v>
          </cell>
        </row>
        <row r="4017">
          <cell r="B4017">
            <v>1.2029999999999998</v>
          </cell>
          <cell r="C4017">
            <v>8.0108202448286425E-2</v>
          </cell>
          <cell r="D4017">
            <v>0.62114279319209198</v>
          </cell>
          <cell r="E4017">
            <v>0.22863391640254099</v>
          </cell>
          <cell r="F4017">
            <v>1.9910460095168991</v>
          </cell>
        </row>
        <row r="4018">
          <cell r="B4018">
            <v>1.2032999999999998</v>
          </cell>
          <cell r="C4018">
            <v>8.0294545286244051E-2</v>
          </cell>
          <cell r="D4018">
            <v>0.61879013022543683</v>
          </cell>
          <cell r="E4018">
            <v>0.22923123020539607</v>
          </cell>
          <cell r="F4018">
            <v>1.9843825817918213</v>
          </cell>
        </row>
        <row r="4019">
          <cell r="B4019">
            <v>1.2036</v>
          </cell>
          <cell r="C4019">
            <v>8.0480182325311678E-2</v>
          </cell>
          <cell r="D4019">
            <v>0.61643200638941431</v>
          </cell>
          <cell r="E4019">
            <v>0.22982654497993363</v>
          </cell>
          <cell r="F4019">
            <v>1.9777020512225891</v>
          </cell>
        </row>
        <row r="4020">
          <cell r="B4020">
            <v>1.2039</v>
          </cell>
          <cell r="C4020">
            <v>8.06651119272285E-2</v>
          </cell>
          <cell r="D4020">
            <v>0.61406844244922909</v>
          </cell>
          <cell r="E4020">
            <v>0.2304198555953004</v>
          </cell>
          <cell r="F4020">
            <v>1.9710044774187863</v>
          </cell>
        </row>
        <row r="4021">
          <cell r="B4021">
            <v>1.2041999999999999</v>
          </cell>
          <cell r="C4021">
            <v>8.0849332459963272E-2</v>
          </cell>
          <cell r="D4021">
            <v>0.61169945921735347</v>
          </cell>
          <cell r="E4021">
            <v>0.23101115693852603</v>
          </cell>
          <cell r="F4021">
            <v>1.9642899201190156</v>
          </cell>
        </row>
        <row r="4022">
          <cell r="B4022">
            <v>1.2044999999999999</v>
          </cell>
          <cell r="C4022">
            <v>8.1032842297728475E-2</v>
          </cell>
          <cell r="D4022">
            <v>0.60932507755334153</v>
          </cell>
          <cell r="E4022">
            <v>0.23160044391456172</v>
          </cell>
          <cell r="F4022">
            <v>1.957558439190265</v>
          </cell>
        </row>
        <row r="4023">
          <cell r="B4023">
            <v>1.2047999999999999</v>
          </cell>
          <cell r="C4023">
            <v>8.1215639820994473E-2</v>
          </cell>
          <cell r="D4023">
            <v>0.60694531836364241</v>
          </cell>
          <cell r="E4023">
            <v>0.23218771144631881</v>
          </cell>
          <cell r="F4023">
            <v>1.9508100946272711</v>
          </cell>
        </row>
        <row r="4024">
          <cell r="B4024">
            <v>1.2050999999999998</v>
          </cell>
          <cell r="C4024">
            <v>8.1397723416503559E-2</v>
          </cell>
          <cell r="D4024">
            <v>0.60456020260141352</v>
          </cell>
          <cell r="E4024">
            <v>0.232772954474707</v>
          </cell>
          <cell r="F4024">
            <v>1.9440449465518868</v>
          </cell>
        </row>
        <row r="4025">
          <cell r="B4025">
            <v>1.2053999999999998</v>
          </cell>
          <cell r="C4025">
            <v>8.1579091477283983E-2</v>
          </cell>
          <cell r="D4025">
            <v>0.60216975126633332</v>
          </cell>
          <cell r="E4025">
            <v>0.23335616795867256</v>
          </cell>
          <cell r="F4025">
            <v>1.9372630552124459</v>
          </cell>
        </row>
        <row r="4026">
          <cell r="B4026">
            <v>1.2057</v>
          </cell>
          <cell r="C4026">
            <v>8.1759742402663885E-2</v>
          </cell>
          <cell r="D4026">
            <v>0.59977398540441385</v>
          </cell>
          <cell r="E4026">
            <v>0.23393734687523629</v>
          </cell>
          <cell r="F4026">
            <v>1.9304644809831313</v>
          </cell>
        </row>
        <row r="4027">
          <cell r="B4027">
            <v>1.206</v>
          </cell>
          <cell r="C4027">
            <v>8.1939674598285203E-2</v>
          </cell>
          <cell r="D4027">
            <v>0.59737292610781279</v>
          </cell>
          <cell r="E4027">
            <v>0.23451648621953122</v>
          </cell>
          <cell r="F4027">
            <v>1.9236492843633413</v>
          </cell>
        </row>
        <row r="4028">
          <cell r="B4028">
            <v>1.2062999999999999</v>
          </cell>
          <cell r="C4028">
            <v>8.211888647611755E-2</v>
          </cell>
          <cell r="D4028">
            <v>0.5949665945146454</v>
          </cell>
          <cell r="E4028">
            <v>0.23509358100484024</v>
          </cell>
          <cell r="F4028">
            <v>1.9168175259770577</v>
          </cell>
        </row>
        <row r="4029">
          <cell r="B4029">
            <v>1.2065999999999999</v>
          </cell>
          <cell r="C4029">
            <v>8.2297376454471938E-2</v>
          </cell>
          <cell r="D4029">
            <v>0.59255501180879566</v>
          </cell>
          <cell r="E4029">
            <v>0.23566862626263335</v>
          </cell>
          <cell r="F4029">
            <v>1.9099692665722143</v>
          </cell>
        </row>
        <row r="4030">
          <cell r="B4030">
            <v>1.2068999999999999</v>
          </cell>
          <cell r="C4030">
            <v>8.2475142958014572E-2</v>
          </cell>
          <cell r="D4030">
            <v>0.59013819921972777</v>
          </cell>
          <cell r="E4030">
            <v>0.23624161704260502</v>
          </cell>
          <cell r="F4030">
            <v>1.9031045670200664</v>
          </cell>
        </row>
        <row r="4031">
          <cell r="B4031">
            <v>1.2071999999999998</v>
          </cell>
          <cell r="C4031">
            <v>8.2652184417780494E-2</v>
          </cell>
          <cell r="D4031">
            <v>0.58771617802229648</v>
          </cell>
          <cell r="E4031">
            <v>0.23681254841271104</v>
          </cell>
          <cell r="F4031">
            <v>1.8962234883145588</v>
          </cell>
        </row>
        <row r="4032">
          <cell r="B4032">
            <v>1.2074999999999998</v>
          </cell>
          <cell r="C4032">
            <v>8.2828499271187184E-2</v>
          </cell>
          <cell r="D4032">
            <v>0.58528896953655796</v>
          </cell>
          <cell r="E4032">
            <v>0.23738141545920541</v>
          </cell>
          <cell r="F4032">
            <v>1.8893260915716978</v>
          </cell>
        </row>
        <row r="4033">
          <cell r="B4033">
            <v>1.2078</v>
          </cell>
          <cell r="C4033">
            <v>8.3004085962048155E-2</v>
          </cell>
          <cell r="D4033">
            <v>0.58285659512757959</v>
          </cell>
          <cell r="E4033">
            <v>0.23794821328667692</v>
          </cell>
          <cell r="F4033">
            <v>1.8824124380289211</v>
          </cell>
        </row>
        <row r="4034">
          <cell r="B4034">
            <v>1.2081</v>
          </cell>
          <cell r="C4034">
            <v>8.3178942940586434E-2</v>
          </cell>
          <cell r="D4034">
            <v>0.58041907620525002</v>
          </cell>
          <cell r="E4034">
            <v>0.2385129370180856</v>
          </cell>
          <cell r="F4034">
            <v>1.8754825890444686</v>
          </cell>
        </row>
        <row r="4035">
          <cell r="B4035">
            <v>1.2083999999999999</v>
          </cell>
          <cell r="C4035">
            <v>8.3353068663448007E-2</v>
          </cell>
          <cell r="D4035">
            <v>0.57797643422408818</v>
          </cell>
          <cell r="E4035">
            <v>0.23907558179479893</v>
          </cell>
          <cell r="F4035">
            <v>1.8685366060967552</v>
          </cell>
        </row>
        <row r="4036">
          <cell r="B4036">
            <v>1.2086999999999999</v>
          </cell>
          <cell r="C4036">
            <v>8.352646159371524E-2</v>
          </cell>
          <cell r="D4036">
            <v>0.5755286906830529</v>
          </cell>
          <cell r="E4036">
            <v>0.23963614277662795</v>
          </cell>
          <cell r="F4036">
            <v>1.8615745507837433</v>
          </cell>
        </row>
        <row r="4037">
          <cell r="B4037">
            <v>1.2089999999999999</v>
          </cell>
          <cell r="C4037">
            <v>8.3699120200920157E-2</v>
          </cell>
          <cell r="D4037">
            <v>0.57307586712535152</v>
          </cell>
          <cell r="E4037">
            <v>0.24019461514186308</v>
          </cell>
          <cell r="F4037">
            <v>1.854596484822316</v>
          </cell>
        </row>
        <row r="4038">
          <cell r="B4038">
            <v>1.2092999999999998</v>
          </cell>
          <cell r="C4038">
            <v>8.3871042961057768E-2</v>
          </cell>
          <cell r="D4038">
            <v>0.57061798513824824</v>
          </cell>
          <cell r="E4038">
            <v>0.24075099408730977</v>
          </cell>
          <cell r="F4038">
            <v>1.847602470047651</v>
          </cell>
        </row>
        <row r="4039">
          <cell r="B4039">
            <v>1.2095999999999998</v>
          </cell>
          <cell r="C4039">
            <v>8.4042228356599247E-2</v>
          </cell>
          <cell r="D4039">
            <v>0.56815506635287238</v>
          </cell>
          <cell r="E4039">
            <v>0.24130527482832406</v>
          </cell>
          <cell r="F4039">
            <v>1.8405925684125952</v>
          </cell>
        </row>
        <row r="4040">
          <cell r="B4040">
            <v>1.2099</v>
          </cell>
          <cell r="C4040">
            <v>8.4212674876505106E-2</v>
          </cell>
          <cell r="D4040">
            <v>0.56568713244402635</v>
          </cell>
          <cell r="E4040">
            <v>0.24185745259884783</v>
          </cell>
          <cell r="F4040">
            <v>1.8335668419870406</v>
          </cell>
        </row>
        <row r="4041">
          <cell r="B4041">
            <v>1.2101999999999999</v>
          </cell>
          <cell r="C4041">
            <v>8.4382381016238309E-2</v>
          </cell>
          <cell r="D4041">
            <v>0.56321420512999298</v>
          </cell>
          <cell r="E4041">
            <v>0.24240752265144394</v>
          </cell>
          <cell r="F4041">
            <v>1.8265253529572991</v>
          </cell>
        </row>
        <row r="4042">
          <cell r="B4042">
            <v>1.2104999999999999</v>
          </cell>
          <cell r="C4042">
            <v>8.4551345277777301E-2</v>
          </cell>
          <cell r="D4042">
            <v>0.56073630617234271</v>
          </cell>
          <cell r="E4042">
            <v>0.24295548025733113</v>
          </cell>
          <cell r="F4042">
            <v>1.819468163625481</v>
          </cell>
        </row>
        <row r="4043">
          <cell r="B4043">
            <v>1.2107999999999999</v>
          </cell>
          <cell r="C4043">
            <v>8.4719566169629001E-2</v>
          </cell>
          <cell r="D4043">
            <v>0.55825345737574072</v>
          </cell>
          <cell r="E4043">
            <v>0.24350132070641878</v>
          </cell>
          <cell r="F4043">
            <v>1.812395336408871</v>
          </cell>
        </row>
        <row r="4044">
          <cell r="B4044">
            <v>1.2110999999999998</v>
          </cell>
          <cell r="C4044">
            <v>8.488704220684172E-2</v>
          </cell>
          <cell r="D4044">
            <v>0.55576568058775344</v>
          </cell>
          <cell r="E4044">
            <v>0.24404503930734145</v>
          </cell>
          <cell r="F4044">
            <v>1.8053069338393071</v>
          </cell>
        </row>
        <row r="4045">
          <cell r="B4045">
            <v>1.2113999999999998</v>
          </cell>
          <cell r="C4045">
            <v>8.5053771911018053E-2</v>
          </cell>
          <cell r="D4045">
            <v>0.55327299769865457</v>
          </cell>
          <cell r="E4045">
            <v>0.24458663138749323</v>
          </cell>
          <cell r="F4045">
            <v>1.7982030185625593</v>
          </cell>
        </row>
        <row r="4046">
          <cell r="B4046">
            <v>1.2117</v>
          </cell>
          <cell r="C4046">
            <v>8.5219753810327648E-2</v>
          </cell>
          <cell r="D4046">
            <v>0.55077543064123147</v>
          </cell>
          <cell r="E4046">
            <v>0.24512609229306201</v>
          </cell>
          <cell r="F4046">
            <v>1.7910836533377097</v>
          </cell>
        </row>
        <row r="4047">
          <cell r="B4047">
            <v>1.212</v>
          </cell>
          <cell r="C4047">
            <v>8.5384986439520014E-2</v>
          </cell>
          <cell r="D4047">
            <v>0.54827300139059043</v>
          </cell>
          <cell r="E4047">
            <v>0.24566341738906333</v>
          </cell>
          <cell r="F4047">
            <v>1.7839489010365326</v>
          </cell>
        </row>
        <row r="4048">
          <cell r="B4048">
            <v>1.2122999999999999</v>
          </cell>
          <cell r="C4048">
            <v>8.5549468339937193E-2</v>
          </cell>
          <cell r="D4048">
            <v>0.54576573196396216</v>
          </cell>
          <cell r="E4048">
            <v>0.2461986020593743</v>
          </cell>
          <cell r="F4048">
            <v>1.7767988246428759</v>
          </cell>
        </row>
        <row r="4049">
          <cell r="B4049">
            <v>1.2125999999999999</v>
          </cell>
          <cell r="C4049">
            <v>8.5713198059526388E-2</v>
          </cell>
          <cell r="D4049">
            <v>0.54325364442050716</v>
          </cell>
          <cell r="E4049">
            <v>0.24673164170676717</v>
          </cell>
          <cell r="F4049">
            <v>1.7696334872520432</v>
          </cell>
        </row>
        <row r="4050">
          <cell r="B4050">
            <v>1.2128999999999999</v>
          </cell>
          <cell r="C4050">
            <v>8.5876174152852536E-2</v>
          </cell>
          <cell r="D4050">
            <v>0.54073676086111999</v>
          </cell>
          <cell r="E4050">
            <v>0.2472625317529428</v>
          </cell>
          <cell r="F4050">
            <v>1.7624529520701768</v>
          </cell>
        </row>
        <row r="4051">
          <cell r="B4051">
            <v>1.2131999999999998</v>
          </cell>
          <cell r="C4051">
            <v>8.6038395181110866E-2</v>
          </cell>
          <cell r="D4051">
            <v>0.53821510342823409</v>
          </cell>
          <cell r="E4051">
            <v>0.24779126763856385</v>
          </cell>
          <cell r="F4051">
            <v>1.7552572824136412</v>
          </cell>
        </row>
        <row r="4052">
          <cell r="B4052">
            <v>1.2134999999999998</v>
          </cell>
          <cell r="C4052">
            <v>8.6199859712139337E-2</v>
          </cell>
          <cell r="D4052">
            <v>0.53568869430562582</v>
          </cell>
          <cell r="E4052">
            <v>0.24831784482328795</v>
          </cell>
          <cell r="F4052">
            <v>1.7480465417084079</v>
          </cell>
        </row>
        <row r="4053">
          <cell r="B4053">
            <v>1.2138</v>
          </cell>
          <cell r="C4053">
            <v>8.6360566320431029E-2</v>
          </cell>
          <cell r="D4053">
            <v>0.53315755571821821</v>
          </cell>
          <cell r="E4053">
            <v>0.24884225878580046</v>
          </cell>
          <cell r="F4053">
            <v>1.7408207934894402</v>
          </cell>
        </row>
        <row r="4054">
          <cell r="B4054">
            <v>1.2141</v>
          </cell>
          <cell r="C4054">
            <v>8.6520513587146491E-2</v>
          </cell>
          <cell r="D4054">
            <v>0.53062170993188484</v>
          </cell>
          <cell r="E4054">
            <v>0.2493645050238473</v>
          </cell>
          <cell r="F4054">
            <v>1.7335801014000796</v>
          </cell>
        </row>
        <row r="4055">
          <cell r="B4055">
            <v>1.2143999999999999</v>
          </cell>
          <cell r="C4055">
            <v>8.6679700100126059E-2</v>
          </cell>
          <cell r="D4055">
            <v>0.52808117925325271</v>
          </cell>
          <cell r="E4055">
            <v>0.24988457905426734</v>
          </cell>
          <cell r="F4055">
            <v>1.7263245291914333</v>
          </cell>
        </row>
        <row r="4056">
          <cell r="B4056">
            <v>1.2146999999999999</v>
          </cell>
          <cell r="C4056">
            <v>8.683812445390203E-2</v>
          </cell>
          <cell r="D4056">
            <v>0.52553598602950569</v>
          </cell>
          <cell r="E4056">
            <v>0.25040247641302477</v>
          </cell>
          <cell r="F4056">
            <v>1.7190541407217614</v>
          </cell>
        </row>
        <row r="4057">
          <cell r="B4057">
            <v>1.2149999999999999</v>
          </cell>
          <cell r="C4057">
            <v>8.6995785249710883E-2</v>
          </cell>
          <cell r="D4057">
            <v>0.52298615264818693</v>
          </cell>
          <cell r="E4057">
            <v>0.25091819265524129</v>
          </cell>
          <cell r="F4057">
            <v>1.7117689999558663</v>
          </cell>
        </row>
        <row r="4058">
          <cell r="B4058">
            <v>1.2152999999999998</v>
          </cell>
          <cell r="C4058">
            <v>8.7152681095505335E-2</v>
          </cell>
          <cell r="D4058">
            <v>0.52043170153700136</v>
          </cell>
          <cell r="E4058">
            <v>0.25143172335522807</v>
          </cell>
          <cell r="F4058">
            <v>1.7044691709644817</v>
          </cell>
        </row>
        <row r="4059">
          <cell r="B4059">
            <v>1.2155999999999998</v>
          </cell>
          <cell r="C4059">
            <v>8.730881060596643E-2</v>
          </cell>
          <cell r="D4059">
            <v>0.51787265516361791</v>
          </cell>
          <cell r="E4059">
            <v>0.2519430641065174</v>
          </cell>
          <cell r="F4059">
            <v>1.6971547179236632</v>
          </cell>
        </row>
        <row r="4060">
          <cell r="B4060">
            <v>1.2159</v>
          </cell>
          <cell r="C4060">
            <v>8.7464172402515514E-2</v>
          </cell>
          <cell r="D4060">
            <v>0.51530903603547129</v>
          </cell>
          <cell r="E4060">
            <v>0.25245221052189448</v>
          </cell>
          <cell r="F4060">
            <v>1.6898257051141807</v>
          </cell>
        </row>
        <row r="4061">
          <cell r="B4061">
            <v>1.2161999999999999</v>
          </cell>
          <cell r="C4061">
            <v>8.7618765113326155E-2</v>
          </cell>
          <cell r="D4061">
            <v>0.51274086669956365</v>
          </cell>
          <cell r="E4061">
            <v>0.25295915823342874</v>
          </cell>
          <cell r="F4061">
            <v>1.6824821969209092</v>
          </cell>
        </row>
        <row r="4062">
          <cell r="B4062">
            <v>1.2164999999999999</v>
          </cell>
          <cell r="C4062">
            <v>8.7772587373336028E-2</v>
          </cell>
          <cell r="D4062">
            <v>0.51016816974226564</v>
          </cell>
          <cell r="E4062">
            <v>0.25346390289250503</v>
          </cell>
          <cell r="F4062">
            <v>1.6751242578322232</v>
          </cell>
        </row>
        <row r="4063">
          <cell r="B4063">
            <v>1.2167999999999999</v>
          </cell>
          <cell r="C4063">
            <v>8.7925637824258704E-2</v>
          </cell>
          <cell r="D4063">
            <v>0.50759096778911783</v>
          </cell>
          <cell r="E4063">
            <v>0.2539664401698547</v>
          </cell>
          <cell r="F4063">
            <v>1.6677519524393905</v>
          </cell>
        </row>
        <row r="4064">
          <cell r="B4064">
            <v>1.2170999999999998</v>
          </cell>
          <cell r="C4064">
            <v>8.8077915114595437E-2</v>
          </cell>
          <cell r="D4064">
            <v>0.50500928350463115</v>
          </cell>
          <cell r="E4064">
            <v>0.25446676575558652</v>
          </cell>
          <cell r="F4064">
            <v>1.660365345435967</v>
          </cell>
        </row>
        <row r="4065">
          <cell r="B4065">
            <v>1.2173999999999998</v>
          </cell>
          <cell r="C4065">
            <v>8.822941789964682E-2</v>
          </cell>
          <cell r="D4065">
            <v>0.50242313959208751</v>
          </cell>
          <cell r="E4065">
            <v>0.2549648753592173</v>
          </cell>
          <cell r="F4065">
            <v>1.6529645016171934</v>
          </cell>
        </row>
        <row r="4066">
          <cell r="B4066">
            <v>1.2176999999999998</v>
          </cell>
          <cell r="C4066">
            <v>8.8380144841524441E-2</v>
          </cell>
          <cell r="D4066">
            <v>0.49983255879333993</v>
          </cell>
          <cell r="E4066">
            <v>0.25546076470970247</v>
          </cell>
          <cell r="F4066">
            <v>1.6455494858793915</v>
          </cell>
        </row>
        <row r="4067">
          <cell r="B4067">
            <v>1.218</v>
          </cell>
          <cell r="C4067">
            <v>8.8530094609162446E-2</v>
          </cell>
          <cell r="D4067">
            <v>0.49723756388861257</v>
          </cell>
          <cell r="E4067">
            <v>0.25595442955546627</v>
          </cell>
          <cell r="F4067">
            <v>1.6381203632193626</v>
          </cell>
        </row>
        <row r="4068">
          <cell r="B4068">
            <v>1.2182999999999999</v>
          </cell>
          <cell r="C4068">
            <v>8.8679265878329028E-2</v>
          </cell>
          <cell r="D4068">
            <v>0.49463817769630031</v>
          </cell>
          <cell r="E4068">
            <v>0.25644586566443206</v>
          </cell>
          <cell r="F4068">
            <v>1.6306771987337858</v>
          </cell>
        </row>
        <row r="4069">
          <cell r="B4069">
            <v>1.2185999999999999</v>
          </cell>
          <cell r="C4069">
            <v>8.8827657331637916E-2</v>
          </cell>
          <cell r="D4069">
            <v>0.49203442307276823</v>
          </cell>
          <cell r="E4069">
            <v>0.2569350688240522</v>
          </cell>
          <cell r="F4069">
            <v>1.6232200576186187</v>
          </cell>
        </row>
        <row r="4070">
          <cell r="B4070">
            <v>1.2188999999999999</v>
          </cell>
          <cell r="C4070">
            <v>8.8975267658559745E-2</v>
          </cell>
          <cell r="D4070">
            <v>0.48942632291215071</v>
          </cell>
          <cell r="E4070">
            <v>0.2574220348413378</v>
          </cell>
          <cell r="F4070">
            <v>1.6157490051684975</v>
          </cell>
        </row>
        <row r="4071">
          <cell r="B4071">
            <v>1.2191999999999998</v>
          </cell>
          <cell r="C4071">
            <v>8.9122095555433392E-2</v>
          </cell>
          <cell r="D4071">
            <v>0.48681390014615034</v>
          </cell>
          <cell r="E4071">
            <v>0.25790675954288833</v>
          </cell>
          <cell r="F4071">
            <v>1.6082641067761396</v>
          </cell>
        </row>
        <row r="4072">
          <cell r="B4072">
            <v>1.2194999999999998</v>
          </cell>
          <cell r="C4072">
            <v>8.9268139725477244E-2</v>
          </cell>
          <cell r="D4072">
            <v>0.48419717774383647</v>
          </cell>
          <cell r="E4072">
            <v>0.25838923877492115</v>
          </cell>
          <cell r="F4072">
            <v>1.6007654279317454</v>
          </cell>
        </row>
        <row r="4073">
          <cell r="B4073">
            <v>1.2198</v>
          </cell>
          <cell r="C4073">
            <v>8.9413398878800399E-2</v>
          </cell>
          <cell r="D4073">
            <v>0.48157617871144365</v>
          </cell>
          <cell r="E4073">
            <v>0.25886946840330066</v>
          </cell>
          <cell r="F4073">
            <v>1.5932530342224027</v>
          </cell>
        </row>
        <row r="4074">
          <cell r="B4074">
            <v>1.2201</v>
          </cell>
          <cell r="C4074">
            <v>8.9557871732413835E-2</v>
          </cell>
          <cell r="D4074">
            <v>0.47895092609216966</v>
          </cell>
          <cell r="E4074">
            <v>0.25934744431356738</v>
          </cell>
          <cell r="F4074">
            <v>1.5857269913314918</v>
          </cell>
        </row>
        <row r="4075">
          <cell r="B4075">
            <v>1.2203999999999999</v>
          </cell>
          <cell r="C4075">
            <v>8.9701557010241489E-2</v>
          </cell>
          <cell r="D4075">
            <v>0.47632144296597345</v>
          </cell>
          <cell r="E4075">
            <v>0.25982316241096681</v>
          </cell>
          <cell r="F4075">
            <v>1.5781873650380909</v>
          </cell>
        </row>
        <row r="4076">
          <cell r="B4076">
            <v>1.2206999999999999</v>
          </cell>
          <cell r="C4076">
            <v>8.9844453443131286E-2</v>
          </cell>
          <cell r="D4076">
            <v>0.47368775244937261</v>
          </cell>
          <cell r="E4076">
            <v>0.26029661862047826</v>
          </cell>
          <cell r="F4076">
            <v>1.5706342212163829</v>
          </cell>
        </row>
        <row r="4077">
          <cell r="B4077">
            <v>1.2209999999999999</v>
          </cell>
          <cell r="C4077">
            <v>8.9986559768866103E-2</v>
          </cell>
          <cell r="D4077">
            <v>0.47104987769524082</v>
          </cell>
          <cell r="E4077">
            <v>0.2607678088868432</v>
          </cell>
          <cell r="F4077">
            <v>1.5630676258350633</v>
          </cell>
        </row>
        <row r="4078">
          <cell r="B4078">
            <v>1.2212999999999998</v>
          </cell>
          <cell r="C4078">
            <v>9.0127874732174679E-2</v>
          </cell>
          <cell r="D4078">
            <v>0.46840784189260487</v>
          </cell>
          <cell r="E4078">
            <v>0.26123672917459373</v>
          </cell>
          <cell r="F4078">
            <v>1.5554876449567496</v>
          </cell>
        </row>
        <row r="4079">
          <cell r="B4079">
            <v>1.2215999999999998</v>
          </cell>
          <cell r="C4079">
            <v>9.0268397084742463E-2</v>
          </cell>
          <cell r="D4079">
            <v>0.46576166826644161</v>
          </cell>
          <cell r="E4079">
            <v>0.26170337546808076</v>
          </cell>
          <cell r="F4079">
            <v>1.5478943447373905</v>
          </cell>
        </row>
        <row r="4080">
          <cell r="B4080">
            <v>1.2219</v>
          </cell>
          <cell r="C4080">
            <v>9.040812558522239E-2</v>
          </cell>
          <cell r="D4080">
            <v>0.46311138007747438</v>
          </cell>
          <cell r="E4080">
            <v>0.26216774377150198</v>
          </cell>
          <cell r="F4080">
            <v>1.5402877914256774</v>
          </cell>
        </row>
        <row r="4081">
          <cell r="B4081">
            <v>1.2222</v>
          </cell>
          <cell r="C4081">
            <v>9.054705899924563E-2</v>
          </cell>
          <cell r="D4081">
            <v>0.46045700062196948</v>
          </cell>
          <cell r="E4081">
            <v>0.26262983010892971</v>
          </cell>
          <cell r="F4081">
            <v>1.532668051362456</v>
          </cell>
        </row>
        <row r="4082">
          <cell r="B4082">
            <v>1.2224999999999999</v>
          </cell>
          <cell r="C4082">
            <v>9.0685196099432222E-2</v>
          </cell>
          <cell r="D4082">
            <v>0.45779855323153223</v>
          </cell>
          <cell r="E4082">
            <v>0.26308963052433842</v>
          </cell>
          <cell r="F4082">
            <v>1.5250351909801398</v>
          </cell>
        </row>
        <row r="4083">
          <cell r="B4083">
            <v>1.2227999999999999</v>
          </cell>
          <cell r="C4083">
            <v>9.0822535665401688E-2</v>
          </cell>
          <cell r="D4083">
            <v>0.45513606127290296</v>
          </cell>
          <cell r="E4083">
            <v>0.26354714108163246</v>
          </cell>
          <cell r="F4083">
            <v>1.5173892768021242</v>
          </cell>
        </row>
        <row r="4084">
          <cell r="B4084">
            <v>1.2230999999999999</v>
          </cell>
          <cell r="C4084">
            <v>9.0959076483783555E-2</v>
          </cell>
          <cell r="D4084">
            <v>0.45246954814775237</v>
          </cell>
          <cell r="E4084">
            <v>0.26400235786467308</v>
          </cell>
          <cell r="F4084">
            <v>1.5097303754422011</v>
          </cell>
        </row>
        <row r="4085">
          <cell r="B4085">
            <v>1.2233999999999998</v>
          </cell>
          <cell r="C4085">
            <v>9.1094817348227886E-2</v>
          </cell>
          <cell r="D4085">
            <v>0.44979903729247717</v>
          </cell>
          <cell r="E4085">
            <v>0.26445527697730575</v>
          </cell>
          <cell r="F4085">
            <v>1.5020585536039759</v>
          </cell>
        </row>
        <row r="4086">
          <cell r="B4086">
            <v>1.2236999999999998</v>
          </cell>
          <cell r="C4086">
            <v>9.1229757059415634E-2</v>
          </cell>
          <cell r="D4086">
            <v>0.44712455217799518</v>
          </cell>
          <cell r="E4086">
            <v>0.26490589454338692</v>
          </cell>
          <cell r="F4086">
            <v>1.4943738780802847</v>
          </cell>
        </row>
        <row r="4087">
          <cell r="B4087">
            <v>1.224</v>
          </cell>
          <cell r="C4087">
            <v>9.1363894425069037E-2</v>
          </cell>
          <cell r="D4087">
            <v>0.44444611630954012</v>
          </cell>
          <cell r="E4087">
            <v>0.26535420670681098</v>
          </cell>
          <cell r="F4087">
            <v>1.486676415752612</v>
          </cell>
        </row>
        <row r="4088">
          <cell r="B4088">
            <v>1.2242999999999999</v>
          </cell>
          <cell r="C4088">
            <v>9.1497228259961899E-2</v>
          </cell>
          <cell r="D4088">
            <v>0.44176375322645645</v>
          </cell>
          <cell r="E4088">
            <v>0.26580020963153678</v>
          </cell>
          <cell r="F4088">
            <v>1.4789662335905114</v>
          </cell>
        </row>
        <row r="4089">
          <cell r="B4089">
            <v>1.2245999999999999</v>
          </cell>
          <cell r="C4089">
            <v>9.1629757385929836E-2</v>
          </cell>
          <cell r="D4089">
            <v>0.43907748650199369</v>
          </cell>
          <cell r="E4089">
            <v>0.26624389950161392</v>
          </cell>
          <cell r="F4089">
            <v>1.4712433986510252</v>
          </cell>
        </row>
        <row r="4090">
          <cell r="B4090">
            <v>1.2248999999999999</v>
          </cell>
          <cell r="C4090">
            <v>9.1761480631880429E-2</v>
          </cell>
          <cell r="D4090">
            <v>0.43638733974310079</v>
          </cell>
          <cell r="E4090">
            <v>0.26668527252120922</v>
          </cell>
          <cell r="F4090">
            <v>1.4635079780781064</v>
          </cell>
        </row>
        <row r="4091">
          <cell r="B4091">
            <v>1.2251999999999998</v>
          </cell>
          <cell r="C4091">
            <v>9.1892396833803361E-2</v>
          </cell>
          <cell r="D4091">
            <v>0.43369333659022002</v>
          </cell>
          <cell r="E4091">
            <v>0.26712432491463267</v>
          </cell>
          <cell r="F4091">
            <v>1.4557600391020415</v>
          </cell>
        </row>
        <row r="4092">
          <cell r="B4092">
            <v>1.2254999999999998</v>
          </cell>
          <cell r="C4092">
            <v>9.202250483478043E-2</v>
          </cell>
          <cell r="D4092">
            <v>0.43099550071708076</v>
          </cell>
          <cell r="E4092">
            <v>0.26756105292636329</v>
          </cell>
          <cell r="F4092">
            <v>1.4479996490388745</v>
          </cell>
        </row>
        <row r="4093">
          <cell r="B4093">
            <v>1.2258</v>
          </cell>
          <cell r="C4093">
            <v>9.2151803484995548E-2</v>
          </cell>
          <cell r="D4093">
            <v>0.42829385583049301</v>
          </cell>
          <cell r="E4093">
            <v>0.26799545282107495</v>
          </cell>
          <cell r="F4093">
            <v>1.4402268752898315</v>
          </cell>
        </row>
        <row r="4094">
          <cell r="B4094">
            <v>1.2261</v>
          </cell>
          <cell r="C4094">
            <v>9.2280291641744699E-2</v>
          </cell>
          <cell r="D4094">
            <v>0.42558842567014082</v>
          </cell>
          <cell r="E4094">
            <v>0.2684275208836619</v>
          </cell>
          <cell r="F4094">
            <v>1.4324417853407474</v>
          </cell>
        </row>
        <row r="4095">
          <cell r="B4095">
            <v>1.2263999999999999</v>
          </cell>
          <cell r="C4095">
            <v>9.2407968169445742E-2</v>
          </cell>
          <cell r="D4095">
            <v>0.42287923400837529</v>
          </cell>
          <cell r="E4095">
            <v>0.26885725341926414</v>
          </cell>
          <cell r="F4095">
            <v>1.4246444467614925</v>
          </cell>
        </row>
        <row r="4096">
          <cell r="B4096">
            <v>1.2266999999999999</v>
          </cell>
          <cell r="C4096">
            <v>9.253483193964826E-2</v>
          </cell>
          <cell r="D4096">
            <v>0.42016630465000754</v>
          </cell>
          <cell r="E4096">
            <v>0.26928464675329261</v>
          </cell>
          <cell r="F4096">
            <v>1.4168349272054011</v>
          </cell>
        </row>
        <row r="4097">
          <cell r="B4097">
            <v>1.2269999999999999</v>
          </cell>
          <cell r="C4097">
            <v>9.2660881831043262E-2</v>
          </cell>
          <cell r="D4097">
            <v>0.41744966143210122</v>
          </cell>
          <cell r="E4097">
            <v>0.26970969723145422</v>
          </cell>
          <cell r="F4097">
            <v>1.4090132944087006</v>
          </cell>
        </row>
        <row r="4098">
          <cell r="B4098">
            <v>1.2272999999999998</v>
          </cell>
          <cell r="C4098">
            <v>9.2786116729472887E-2</v>
          </cell>
          <cell r="D4098">
            <v>0.41472932822376513</v>
          </cell>
          <cell r="E4098">
            <v>0.27013240121977683</v>
          </cell>
          <cell r="F4098">
            <v>1.4011796161899426</v>
          </cell>
        </row>
        <row r="4099">
          <cell r="B4099">
            <v>1.2275999999999998</v>
          </cell>
          <cell r="C4099">
            <v>9.2910535527940014E-2</v>
          </cell>
          <cell r="D4099">
            <v>0.41200532892594532</v>
          </cell>
          <cell r="E4099">
            <v>0.27055275510463384</v>
          </cell>
          <cell r="F4099">
            <v>1.3933339604494339</v>
          </cell>
        </row>
        <row r="4100">
          <cell r="B4100">
            <v>1.2279</v>
          </cell>
          <cell r="C4100">
            <v>9.3034137126617802E-2</v>
          </cell>
          <cell r="D4100">
            <v>0.40927768747121723</v>
          </cell>
          <cell r="E4100">
            <v>0.27097075529276865</v>
          </cell>
          <cell r="F4100">
            <v>1.3854763951686702</v>
          </cell>
        </row>
        <row r="4101">
          <cell r="B4101">
            <v>1.2282</v>
          </cell>
          <cell r="C4101">
            <v>9.3156920432859169E-2</v>
          </cell>
          <cell r="D4101">
            <v>0.40654642782357736</v>
          </cell>
          <cell r="E4101">
            <v>0.27138639821131927</v>
          </cell>
          <cell r="F4101">
            <v>1.377606988409769</v>
          </cell>
        </row>
        <row r="4102">
          <cell r="B4102">
            <v>1.2284999999999999</v>
          </cell>
          <cell r="C4102">
            <v>9.3278884361206238E-2</v>
          </cell>
          <cell r="D4102">
            <v>0.40381157397823503</v>
          </cell>
          <cell r="E4102">
            <v>0.27179968030784218</v>
          </cell>
          <cell r="F4102">
            <v>1.3697258083149055</v>
          </cell>
        </row>
        <row r="4103">
          <cell r="B4103">
            <v>1.2287999999999999</v>
          </cell>
          <cell r="C4103">
            <v>9.3400027833399707E-2</v>
          </cell>
          <cell r="D4103">
            <v>0.40107314996140364</v>
          </cell>
          <cell r="E4103">
            <v>0.27221059805033665</v>
          </cell>
          <cell r="F4103">
            <v>1.3618329231057482</v>
          </cell>
        </row>
        <row r="4104">
          <cell r="B4104">
            <v>1.2290999999999999</v>
          </cell>
          <cell r="C4104">
            <v>9.3520349778388134E-2</v>
          </cell>
          <cell r="D4104">
            <v>0.39833117983009186</v>
          </cell>
          <cell r="E4104">
            <v>0.27261914792726838</v>
          </cell>
          <cell r="F4104">
            <v>1.3539284010828965</v>
          </cell>
        </row>
        <row r="4105">
          <cell r="B4105">
            <v>1.2293999999999998</v>
          </cell>
          <cell r="C4105">
            <v>9.3639849132337166E-2</v>
          </cell>
          <cell r="D4105">
            <v>0.39558568767189473</v>
          </cell>
          <cell r="E4105">
            <v>0.27302532644759325</v>
          </cell>
          <cell r="F4105">
            <v>1.3460123106253192</v>
          </cell>
        </row>
        <row r="4106">
          <cell r="B4106">
            <v>1.2296999999999998</v>
          </cell>
          <cell r="C4106">
            <v>9.3758524838638738E-2</v>
          </cell>
          <cell r="D4106">
            <v>0.39283669760478429</v>
          </cell>
          <cell r="E4106">
            <v>0.27342913014078085</v>
          </cell>
          <cell r="F4106">
            <v>1.3380847201897939</v>
          </cell>
        </row>
        <row r="4107">
          <cell r="B4107">
            <v>1.23</v>
          </cell>
          <cell r="C4107">
            <v>9.3876375847920177E-2</v>
          </cell>
          <cell r="D4107">
            <v>0.39008423377690027</v>
          </cell>
          <cell r="E4107">
            <v>0.27383055555683777</v>
          </cell>
          <cell r="F4107">
            <v>1.3301456983103479</v>
          </cell>
        </row>
        <row r="4108">
          <cell r="B4108">
            <v>1.2302999999999999</v>
          </cell>
          <cell r="C4108">
            <v>9.3993401118053252E-2</v>
          </cell>
          <cell r="D4108">
            <v>0.38732832036634035</v>
          </cell>
          <cell r="E4108">
            <v>0.27422959926633089</v>
          </cell>
          <cell r="F4108">
            <v>1.3221953135977003</v>
          </cell>
        </row>
        <row r="4109">
          <cell r="B4109">
            <v>1.2305999999999999</v>
          </cell>
          <cell r="C4109">
            <v>9.4109599614163153E-2</v>
          </cell>
          <cell r="D4109">
            <v>0.38456898158095049</v>
          </cell>
          <cell r="E4109">
            <v>0.27462625786041023</v>
          </cell>
          <cell r="F4109">
            <v>1.3142336347387045</v>
          </cell>
        </row>
        <row r="4110">
          <cell r="B4110">
            <v>1.2308999999999999</v>
          </cell>
          <cell r="C4110">
            <v>9.422497030863744E-2</v>
          </cell>
          <cell r="D4110">
            <v>0.38180624165811472</v>
          </cell>
          <cell r="E4110">
            <v>0.27502052795083182</v>
          </cell>
          <cell r="F4110">
            <v>1.3062607304957927</v>
          </cell>
        </row>
        <row r="4111">
          <cell r="B4111">
            <v>1.2311999999999999</v>
          </cell>
          <cell r="C4111">
            <v>9.4339512181134871E-2</v>
          </cell>
          <cell r="D4111">
            <v>0.37904012486454514</v>
          </cell>
          <cell r="E4111">
            <v>0.27541240616998053</v>
          </cell>
          <cell r="F4111">
            <v>1.2982766697064214</v>
          </cell>
        </row>
        <row r="4112">
          <cell r="B4112">
            <v>1.2314999999999998</v>
          </cell>
          <cell r="C4112">
            <v>9.4453224218594228E-2</v>
          </cell>
          <cell r="D4112">
            <v>0.37627065549607125</v>
          </cell>
          <cell r="E4112">
            <v>0.27580188917089243</v>
          </cell>
          <cell r="F4112">
            <v>1.2902815212825174</v>
          </cell>
        </row>
        <row r="4113">
          <cell r="B4113">
            <v>1.2317999999999998</v>
          </cell>
          <cell r="C4113">
            <v>9.4566105415243046E-2</v>
          </cell>
          <cell r="D4113">
            <v>0.37349785787742967</v>
          </cell>
          <cell r="E4113">
            <v>0.27618897362727718</v>
          </cell>
          <cell r="F4113">
            <v>1.2822753542099259</v>
          </cell>
        </row>
        <row r="4114">
          <cell r="B4114">
            <v>1.2321</v>
          </cell>
          <cell r="C4114">
            <v>9.4678154772606271E-2</v>
          </cell>
          <cell r="D4114">
            <v>0.37072175636205307</v>
          </cell>
          <cell r="E4114">
            <v>0.27657365623354013</v>
          </cell>
          <cell r="F4114">
            <v>1.2742582375478591</v>
          </cell>
        </row>
        <row r="4115">
          <cell r="B4115">
            <v>1.2323999999999999</v>
          </cell>
          <cell r="C4115">
            <v>9.4789371299514882E-2</v>
          </cell>
          <cell r="D4115">
            <v>0.36794237533185931</v>
          </cell>
          <cell r="E4115">
            <v>0.27695593370480448</v>
          </cell>
          <cell r="F4115">
            <v>1.2662302404283459</v>
          </cell>
        </row>
        <row r="4116">
          <cell r="B4116">
            <v>1.2326999999999999</v>
          </cell>
          <cell r="C4116">
            <v>9.4899754012114437E-2</v>
          </cell>
          <cell r="D4116">
            <v>0.36515973919704026</v>
          </cell>
          <cell r="E4116">
            <v>0.27733580277693298</v>
          </cell>
          <cell r="F4116">
            <v>1.2581914320556833</v>
          </cell>
        </row>
        <row r="4117">
          <cell r="B4117">
            <v>1.2329999999999999</v>
          </cell>
          <cell r="C4117">
            <v>9.5009301933873552E-2</v>
          </cell>
          <cell r="D4117">
            <v>0.3623738723958505</v>
          </cell>
          <cell r="E4117">
            <v>0.27771326020654968</v>
          </cell>
          <cell r="F4117">
            <v>1.2501418817058885</v>
          </cell>
        </row>
        <row r="4118">
          <cell r="B4118">
            <v>1.2332999999999998</v>
          </cell>
          <cell r="C4118">
            <v>9.5118014095592313E-2</v>
          </cell>
          <cell r="D4118">
            <v>0.35958479939439575</v>
          </cell>
          <cell r="E4118">
            <v>0.27808830277106145</v>
          </cell>
          <cell r="F4118">
            <v>1.2420816587261523</v>
          </cell>
        </row>
        <row r="4119">
          <cell r="B4119">
            <v>1.2335999999999998</v>
          </cell>
          <cell r="C4119">
            <v>9.5225889535410627E-2</v>
          </cell>
          <cell r="D4119">
            <v>0.35679254468642113</v>
          </cell>
          <cell r="E4119">
            <v>0.27846092726867927</v>
          </cell>
          <cell r="F4119">
            <v>1.2340108325342936</v>
          </cell>
        </row>
        <row r="4120">
          <cell r="B4120">
            <v>1.2339</v>
          </cell>
          <cell r="C4120">
            <v>9.5332927298816553E-2</v>
          </cell>
          <cell r="D4120">
            <v>0.35399713279309925</v>
          </cell>
          <cell r="E4120">
            <v>0.27883113051843955</v>
          </cell>
          <cell r="F4120">
            <v>1.2259294726182148</v>
          </cell>
        </row>
        <row r="4121">
          <cell r="B4121">
            <v>1.2342</v>
          </cell>
          <cell r="C4121">
            <v>9.5439126438654487E-2</v>
          </cell>
          <cell r="D4121">
            <v>0.35119858826281813</v>
          </cell>
          <cell r="E4121">
            <v>0.27919890936022501</v>
          </cell>
          <cell r="F4121">
            <v>1.2178376485353597</v>
          </cell>
        </row>
        <row r="4122">
          <cell r="B4122">
            <v>1.2344999999999999</v>
          </cell>
          <cell r="C4122">
            <v>9.5544486015133337E-2</v>
          </cell>
          <cell r="D4122">
            <v>0.34839693567096908</v>
          </cell>
          <cell r="E4122">
            <v>0.27956426065478562</v>
          </cell>
          <cell r="F4122">
            <v>1.2097354299121699</v>
          </cell>
        </row>
        <row r="4123">
          <cell r="B4123">
            <v>1.2347999999999999</v>
          </cell>
          <cell r="C4123">
            <v>9.5649005095834627E-2</v>
          </cell>
          <cell r="D4123">
            <v>0.34559219961973409</v>
          </cell>
          <cell r="E4123">
            <v>0.27992718128375926</v>
          </cell>
          <cell r="F4123">
            <v>1.2016228864435452</v>
          </cell>
        </row>
        <row r="4124">
          <cell r="B4124">
            <v>1.2350999999999999</v>
          </cell>
          <cell r="C4124">
            <v>9.5752682755720547E-2</v>
          </cell>
          <cell r="D4124">
            <v>0.34278440473787331</v>
          </cell>
          <cell r="E4124">
            <v>0.2802876681496923</v>
          </cell>
          <cell r="F4124">
            <v>1.1935000878923034</v>
          </cell>
        </row>
        <row r="4125">
          <cell r="B4125">
            <v>1.2353999999999998</v>
          </cell>
          <cell r="C4125">
            <v>9.5855518077141905E-2</v>
          </cell>
          <cell r="D4125">
            <v>0.33997357568051229</v>
          </cell>
          <cell r="E4125">
            <v>0.28064571817605999</v>
          </cell>
          <cell r="F4125">
            <v>1.1853671040886418</v>
          </cell>
        </row>
        <row r="4126">
          <cell r="B4126">
            <v>1.2356999999999998</v>
          </cell>
          <cell r="C4126">
            <v>9.5957510149846062E-2</v>
          </cell>
          <cell r="D4126">
            <v>0.33715973712892899</v>
          </cell>
          <cell r="E4126">
            <v>0.28100132830728658</v>
          </cell>
          <cell r="F4126">
            <v>1.1772240049295992</v>
          </cell>
        </row>
        <row r="4127">
          <cell r="B4127">
            <v>1.236</v>
          </cell>
          <cell r="C4127">
            <v>9.6058658070984737E-2</v>
          </cell>
          <cell r="D4127">
            <v>0.3343429137903407</v>
          </cell>
          <cell r="E4127">
            <v>0.28135449550876546</v>
          </cell>
          <cell r="F4127">
            <v>1.1690708603785209</v>
          </cell>
        </row>
        <row r="4128">
          <cell r="B4128">
            <v>1.2363</v>
          </cell>
          <cell r="C4128">
            <v>9.6158960945121844E-2</v>
          </cell>
          <cell r="D4128">
            <v>0.33152313039769077</v>
          </cell>
          <cell r="E4128">
            <v>0.28170521676687899</v>
          </cell>
          <cell r="F4128">
            <v>1.1609077404645227</v>
          </cell>
        </row>
        <row r="4129">
          <cell r="B4129">
            <v>1.2365999999999999</v>
          </cell>
          <cell r="C4129">
            <v>9.6258417884241151E-2</v>
          </cell>
          <cell r="D4129">
            <v>0.32870041170943504</v>
          </cell>
          <cell r="E4129">
            <v>0.28205348908901834</v>
          </cell>
          <cell r="F4129">
            <v>1.1527347152819567</v>
          </cell>
        </row>
        <row r="4130">
          <cell r="B4130">
            <v>1.2368999999999999</v>
          </cell>
          <cell r="C4130">
            <v>9.6357028007753975E-2</v>
          </cell>
          <cell r="D4130">
            <v>0.32587478250932839</v>
          </cell>
          <cell r="E4130">
            <v>0.28239930950360292</v>
          </cell>
          <cell r="F4130">
            <v>1.1445518549898792</v>
          </cell>
        </row>
        <row r="4131">
          <cell r="B4131">
            <v>1.2371999999999999</v>
          </cell>
          <cell r="C4131">
            <v>9.645479044250678E-2</v>
          </cell>
          <cell r="D4131">
            <v>0.32304626760621086</v>
          </cell>
          <cell r="E4131">
            <v>0.28274267506009987</v>
          </cell>
          <cell r="F4131">
            <v>1.1363592298115186</v>
          </cell>
        </row>
        <row r="4132">
          <cell r="B4132">
            <v>1.2374999999999998</v>
          </cell>
          <cell r="C4132">
            <v>9.6551704322788645E-2</v>
          </cell>
          <cell r="D4132">
            <v>0.3202148918337937</v>
          </cell>
          <cell r="E4132">
            <v>0.28308358282904333</v>
          </cell>
          <cell r="F4132">
            <v>1.1281569100337445</v>
          </cell>
        </row>
        <row r="4133">
          <cell r="B4133">
            <v>1.2377999999999998</v>
          </cell>
          <cell r="C4133">
            <v>9.6647768790338789E-2</v>
          </cell>
          <cell r="D4133">
            <v>0.31738068005044529</v>
          </cell>
          <cell r="E4133">
            <v>0.28342202990205345</v>
          </cell>
          <cell r="F4133">
            <v>1.1199449660065393</v>
          </cell>
        </row>
        <row r="4134">
          <cell r="B4134">
            <v>1.2381</v>
          </cell>
          <cell r="C4134">
            <v>9.6742982994353924E-2</v>
          </cell>
          <cell r="D4134">
            <v>0.31454365713897686</v>
          </cell>
          <cell r="E4134">
            <v>0.28375801339185541</v>
          </cell>
          <cell r="F4134">
            <v>1.1117234681424686</v>
          </cell>
        </row>
        <row r="4135">
          <cell r="B4135">
            <v>1.2383999999999999</v>
          </cell>
          <cell r="C4135">
            <v>9.6837346091495621E-2</v>
          </cell>
          <cell r="D4135">
            <v>0.3117038480064282</v>
          </cell>
          <cell r="E4135">
            <v>0.28409153043229818</v>
          </cell>
          <cell r="F4135">
            <v>1.1034924869161553</v>
          </cell>
        </row>
        <row r="4136">
          <cell r="B4136">
            <v>1.2386999999999999</v>
          </cell>
          <cell r="C4136">
            <v>9.6930857245897548E-2</v>
          </cell>
          <cell r="D4136">
            <v>0.30886127758385284</v>
          </cell>
          <cell r="E4136">
            <v>0.28442257817837302</v>
          </cell>
          <cell r="F4136">
            <v>1.0952520928637526</v>
          </cell>
        </row>
        <row r="4137">
          <cell r="B4137">
            <v>1.2389999999999999</v>
          </cell>
          <cell r="C4137">
            <v>9.7023515629172705E-2</v>
          </cell>
          <cell r="D4137">
            <v>0.3060159708261036</v>
          </cell>
          <cell r="E4137">
            <v>0.28475115380623217</v>
          </cell>
          <cell r="F4137">
            <v>1.0870023565824196</v>
          </cell>
        </row>
        <row r="4138">
          <cell r="B4138">
            <v>1.2392999999999998</v>
          </cell>
          <cell r="C4138">
            <v>9.7115320420420537E-2</v>
          </cell>
          <cell r="D4138">
            <v>0.30316795271161745</v>
          </cell>
          <cell r="E4138">
            <v>0.28507725451320692</v>
          </cell>
          <cell r="F4138">
            <v>1.0787433487297975</v>
          </cell>
        </row>
        <row r="4139">
          <cell r="B4139">
            <v>1.2395999999999998</v>
          </cell>
          <cell r="C4139">
            <v>9.7206270806234021E-2</v>
          </cell>
          <cell r="D4139">
            <v>0.30031724824220069</v>
          </cell>
          <cell r="E4139">
            <v>0.28540087751782584</v>
          </cell>
          <cell r="F4139">
            <v>1.0704751400234866</v>
          </cell>
        </row>
        <row r="4140">
          <cell r="B4140">
            <v>1.2399</v>
          </cell>
          <cell r="C4140">
            <v>9.7296365980706678E-2</v>
          </cell>
          <cell r="D4140">
            <v>0.29746388244281363</v>
          </cell>
          <cell r="E4140">
            <v>0.28572202005983288</v>
          </cell>
          <cell r="F4140">
            <v>1.0621978012405255</v>
          </cell>
        </row>
        <row r="4141">
          <cell r="B4141">
            <v>1.2402</v>
          </cell>
          <cell r="C4141">
            <v>9.7385605145439522E-2</v>
          </cell>
          <cell r="D4141">
            <v>0.29460788036135527</v>
          </cell>
          <cell r="E4141">
            <v>0.28604067940020506</v>
          </cell>
          <cell r="F4141">
            <v>1.0539114032168699</v>
          </cell>
        </row>
        <row r="4142">
          <cell r="B4142">
            <v>1.2404999999999999</v>
          </cell>
          <cell r="C4142">
            <v>9.747398750954793E-2</v>
          </cell>
          <cell r="D4142">
            <v>0.29174926706844795</v>
          </cell>
          <cell r="E4142">
            <v>0.28635685282117013</v>
          </cell>
          <cell r="F4142">
            <v>1.045616016846874</v>
          </cell>
        </row>
        <row r="4143">
          <cell r="B4143">
            <v>1.2407999999999999</v>
          </cell>
          <cell r="C4143">
            <v>9.7561512289668459E-2</v>
          </cell>
          <cell r="D4143">
            <v>0.28888806765722153</v>
          </cell>
          <cell r="E4143">
            <v>0.28667053762622419</v>
          </cell>
          <cell r="F4143">
            <v>1.0373117130827716</v>
          </cell>
        </row>
        <row r="4144">
          <cell r="B4144">
            <v>1.2410999999999999</v>
          </cell>
          <cell r="C4144">
            <v>9.764817870996563E-2</v>
          </cell>
          <cell r="D4144">
            <v>0.2860243072430978</v>
          </cell>
          <cell r="E4144">
            <v>0.28698173114014902</v>
          </cell>
          <cell r="F4144">
            <v>1.0289985629341596</v>
          </cell>
        </row>
        <row r="4145">
          <cell r="B4145">
            <v>1.2413999999999998</v>
          </cell>
          <cell r="C4145">
            <v>9.7733986002138562E-2</v>
          </cell>
          <cell r="D4145">
            <v>0.28315801096357451</v>
          </cell>
          <cell r="E4145">
            <v>0.28729043070902927</v>
          </cell>
          <cell r="F4145">
            <v>1.0206766374674818</v>
          </cell>
        </row>
        <row r="4146">
          <cell r="B4146">
            <v>1.2416999999999998</v>
          </cell>
          <cell r="C4146">
            <v>9.7818933405427633E-2</v>
          </cell>
          <cell r="D4146">
            <v>0.28028920397800927</v>
          </cell>
          <cell r="E4146">
            <v>0.2875966337002695</v>
          </cell>
          <cell r="F4146">
            <v>1.0123460078055142</v>
          </cell>
        </row>
        <row r="4147">
          <cell r="B4147">
            <v>1.242</v>
          </cell>
          <cell r="C4147">
            <v>9.790302016662103E-2</v>
          </cell>
          <cell r="D4147">
            <v>0.27741791146740347</v>
          </cell>
          <cell r="E4147">
            <v>0.28790033750261118</v>
          </cell>
          <cell r="F4147">
            <v>1.0040067451268508</v>
          </cell>
        </row>
        <row r="4148">
          <cell r="B4148">
            <v>1.2423</v>
          </cell>
          <cell r="C4148">
            <v>9.7986245540061245E-2</v>
          </cell>
          <cell r="D4148">
            <v>0.2745441586341858</v>
          </cell>
          <cell r="E4148">
            <v>0.28820153952614924</v>
          </cell>
          <cell r="F4148">
            <v>0.99565892066539141</v>
          </cell>
        </row>
        <row r="4149">
          <cell r="B4149">
            <v>1.2425999999999999</v>
          </cell>
          <cell r="C4149">
            <v>9.8068608787651501E-2</v>
          </cell>
          <cell r="D4149">
            <v>0.27166797070199594</v>
          </cell>
          <cell r="E4149">
            <v>0.28850023720234885</v>
          </cell>
          <cell r="F4149">
            <v>0.98730260570982964</v>
          </cell>
        </row>
        <row r="4150">
          <cell r="B4150">
            <v>1.2428999999999999</v>
          </cell>
          <cell r="C4150">
            <v>9.8150109178862105E-2</v>
          </cell>
          <cell r="D4150">
            <v>0.26878937291546789</v>
          </cell>
          <cell r="E4150">
            <v>0.2887964279840618</v>
          </cell>
          <cell r="F4150">
            <v>0.97893787160314294</v>
          </cell>
        </row>
        <row r="4151">
          <cell r="B4151">
            <v>1.2431999999999999</v>
          </cell>
          <cell r="C4151">
            <v>9.8230745990736751E-2</v>
          </cell>
          <cell r="D4151">
            <v>0.26590839054001331</v>
          </cell>
          <cell r="E4151">
            <v>0.28909010934554275</v>
          </cell>
          <cell r="F4151">
            <v>0.97056478974208249</v>
          </cell>
        </row>
        <row r="4152">
          <cell r="B4152">
            <v>1.2434999999999998</v>
          </cell>
          <cell r="C4152">
            <v>9.831051850789875E-2</v>
          </cell>
          <cell r="D4152">
            <v>0.26302504886160455</v>
          </cell>
          <cell r="E4152">
            <v>0.28938127878246539</v>
          </cell>
          <cell r="F4152">
            <v>0.96218343157666542</v>
          </cell>
        </row>
        <row r="4153">
          <cell r="B4153">
            <v>1.2437999999999998</v>
          </cell>
          <cell r="C4153">
            <v>9.8389426022557236E-2</v>
          </cell>
          <cell r="D4153">
            <v>0.26013937318655767</v>
          </cell>
          <cell r="E4153">
            <v>0.2896699338119384</v>
          </cell>
          <cell r="F4153">
            <v>0.95379386860966719</v>
          </cell>
        </row>
        <row r="4154">
          <cell r="B4154">
            <v>1.2441</v>
          </cell>
          <cell r="C4154">
            <v>9.8467467834513198E-2</v>
          </cell>
          <cell r="D4154">
            <v>0.25725138884131543</v>
          </cell>
          <cell r="E4154">
            <v>0.28995607197252132</v>
          </cell>
          <cell r="F4154">
            <v>0.94539617239611551</v>
          </cell>
        </row>
        <row r="4155">
          <cell r="B4155">
            <v>1.2444</v>
          </cell>
          <cell r="C4155">
            <v>9.854464325116559E-2</v>
          </cell>
          <cell r="D4155">
            <v>0.25436112117223003</v>
          </cell>
          <cell r="E4155">
            <v>0.29023969082424017</v>
          </cell>
          <cell r="F4155">
            <v>0.9369904145427852</v>
          </cell>
        </row>
        <row r="4156">
          <cell r="B4156">
            <v>1.2446999999999999</v>
          </cell>
          <cell r="C4156">
            <v>9.8620951587517255E-2</v>
          </cell>
          <cell r="D4156">
            <v>0.25146859554534556</v>
          </cell>
          <cell r="E4156">
            <v>0.29052078794860303</v>
          </cell>
          <cell r="F4156">
            <v>0.92857666670769401</v>
          </cell>
        </row>
        <row r="4157">
          <cell r="B4157">
            <v>1.2449999999999999</v>
          </cell>
          <cell r="C4157">
            <v>9.8696392166180855E-2</v>
          </cell>
          <cell r="D4157">
            <v>0.24857383734618066</v>
          </cell>
          <cell r="E4157">
            <v>0.29079936094861536</v>
          </cell>
          <cell r="F4157">
            <v>0.92015500059959965</v>
          </cell>
        </row>
        <row r="4158">
          <cell r="B4158">
            <v>1.2452999999999999</v>
          </cell>
          <cell r="C4158">
            <v>9.8770964317384705E-2</v>
          </cell>
          <cell r="D4158">
            <v>0.24567687197951091</v>
          </cell>
          <cell r="E4158">
            <v>0.29107540744879523</v>
          </cell>
          <cell r="F4158">
            <v>0.91172548797749786</v>
          </cell>
        </row>
        <row r="4159">
          <cell r="B4159">
            <v>1.2455999999999998</v>
          </cell>
          <cell r="C4159">
            <v>9.8844667378978554E-2</v>
          </cell>
          <cell r="D4159">
            <v>0.242777724869151</v>
          </cell>
          <cell r="E4159">
            <v>0.2913489250951885</v>
          </cell>
          <cell r="F4159">
            <v>0.90328820065012128</v>
          </cell>
        </row>
        <row r="4160">
          <cell r="B4160">
            <v>1.2458999999999998</v>
          </cell>
          <cell r="C4160">
            <v>9.8917500696439301E-2</v>
          </cell>
          <cell r="D4160">
            <v>0.23987642145773694</v>
          </cell>
          <cell r="E4160">
            <v>0.29161991155538353</v>
          </cell>
          <cell r="F4160">
            <v>0.89484321047543958</v>
          </cell>
        </row>
        <row r="4161">
          <cell r="B4161">
            <v>1.2462</v>
          </cell>
          <cell r="C4161">
            <v>9.8989463622876625E-2</v>
          </cell>
          <cell r="D4161">
            <v>0.23697298720650806</v>
          </cell>
          <cell r="E4161">
            <v>0.29188836451852618</v>
          </cell>
          <cell r="F4161">
            <v>0.88639058936016069</v>
          </cell>
        </row>
        <row r="4162">
          <cell r="B4162">
            <v>1.2464999999999999</v>
          </cell>
          <cell r="C4162">
            <v>9.9060555519038571E-2</v>
          </cell>
          <cell r="D4162">
            <v>0.23406744759508885</v>
          </cell>
          <cell r="E4162">
            <v>0.29215428169533425</v>
          </cell>
          <cell r="F4162">
            <v>0.87793040925923294</v>
          </cell>
        </row>
        <row r="4163">
          <cell r="B4163">
            <v>1.2467999999999999</v>
          </cell>
          <cell r="C4163">
            <v>9.9130775753317094E-2</v>
          </cell>
          <cell r="D4163">
            <v>0.23115982812127087</v>
          </cell>
          <cell r="E4163">
            <v>0.29241766081811205</v>
          </cell>
          <cell r="F4163">
            <v>0.86946274217534814</v>
          </cell>
        </row>
        <row r="4164">
          <cell r="B4164">
            <v>1.2470999999999999</v>
          </cell>
          <cell r="C4164">
            <v>9.9200123701753476E-2</v>
          </cell>
          <cell r="D4164">
            <v>0.22825015430079426</v>
          </cell>
          <cell r="E4164">
            <v>0.29267849964076464</v>
          </cell>
          <cell r="F4164">
            <v>0.86098766015844563</v>
          </cell>
        </row>
        <row r="4165">
          <cell r="B4165">
            <v>1.2473999999999998</v>
          </cell>
          <cell r="C4165">
            <v>9.926859874804371E-2</v>
          </cell>
          <cell r="D4165">
            <v>0.22533845166712949</v>
          </cell>
          <cell r="E4165">
            <v>0.29293679593881217</v>
          </cell>
          <cell r="F4165">
            <v>0.85250523530521782</v>
          </cell>
        </row>
        <row r="4166">
          <cell r="B4166">
            <v>1.2476999999999998</v>
          </cell>
          <cell r="C4166">
            <v>9.9336200283543855E-2</v>
          </cell>
          <cell r="D4166">
            <v>0.22242474577125865</v>
          </cell>
          <cell r="E4166">
            <v>0.29319254750940371</v>
          </cell>
          <cell r="F4166">
            <v>0.84401553975861598</v>
          </cell>
        </row>
        <row r="4167">
          <cell r="B4167">
            <v>1.248</v>
          </cell>
          <cell r="C4167">
            <v>9.9402927707275227E-2</v>
          </cell>
          <cell r="D4167">
            <v>0.21950906218145688</v>
          </cell>
          <cell r="E4167">
            <v>0.29344575217133129</v>
          </cell>
          <cell r="F4167">
            <v>0.83551864570735768</v>
          </cell>
        </row>
        <row r="4168">
          <cell r="B4168">
            <v>1.2483</v>
          </cell>
          <cell r="C4168">
            <v>9.9468780425929659E-2</v>
          </cell>
          <cell r="D4168">
            <v>0.21659142648307356</v>
          </cell>
          <cell r="E4168">
            <v>0.29369640776504352</v>
          </cell>
          <cell r="F4168">
            <v>0.8270146253854348</v>
          </cell>
        </row>
        <row r="4169">
          <cell r="B4169">
            <v>1.2485999999999999</v>
          </cell>
          <cell r="C4169">
            <v>9.9533757853874583E-2</v>
          </cell>
          <cell r="D4169">
            <v>0.21367186427831342</v>
          </cell>
          <cell r="E4169">
            <v>0.29394451215265915</v>
          </cell>
          <cell r="F4169">
            <v>0.81850355107162298</v>
          </cell>
        </row>
        <row r="4170">
          <cell r="B4170">
            <v>1.2488999999999999</v>
          </cell>
          <cell r="C4170">
            <v>9.9597859413158074E-2</v>
          </cell>
          <cell r="D4170">
            <v>0.21075040118601759</v>
          </cell>
          <cell r="E4170">
            <v>0.29419006321798064</v>
          </cell>
          <cell r="F4170">
            <v>0.80998549508899131</v>
          </cell>
        </row>
        <row r="4171">
          <cell r="B4171">
            <v>1.2491999999999999</v>
          </cell>
          <cell r="C4171">
            <v>9.9661084533513883E-2</v>
          </cell>
          <cell r="D4171">
            <v>0.20782706284144453</v>
          </cell>
          <cell r="E4171">
            <v>0.29443305886650734</v>
          </cell>
          <cell r="F4171">
            <v>0.80146052980441385</v>
          </cell>
        </row>
        <row r="4172">
          <cell r="B4172">
            <v>1.2494999999999998</v>
          </cell>
          <cell r="C4172">
            <v>9.9723432652366314E-2</v>
          </cell>
          <cell r="D4172">
            <v>0.20490187489605077</v>
          </cell>
          <cell r="E4172">
            <v>0.29467349702544865</v>
          </cell>
          <cell r="F4172">
            <v>0.79292872762808131</v>
          </cell>
        </row>
        <row r="4173">
          <cell r="B4173">
            <v>1.2497999999999998</v>
          </cell>
          <cell r="C4173">
            <v>9.978490321483513E-2</v>
          </cell>
          <cell r="D4173">
            <v>0.20197486301727169</v>
          </cell>
          <cell r="E4173">
            <v>0.29491137564373709</v>
          </cell>
          <cell r="F4173">
            <v>0.78439016101301451</v>
          </cell>
        </row>
        <row r="4174">
          <cell r="B4174">
            <v>1.2501</v>
          </cell>
          <cell r="C4174">
            <v>9.9845495673740306E-2</v>
          </cell>
          <cell r="D4174">
            <v>0.19904605288830207</v>
          </cell>
          <cell r="E4174">
            <v>0.29514669269204102</v>
          </cell>
          <cell r="F4174">
            <v>0.77584490245457804</v>
          </cell>
        </row>
        <row r="4175">
          <cell r="B4175">
            <v>1.2504</v>
          </cell>
          <cell r="C4175">
            <v>9.9905209489606794E-2</v>
          </cell>
          <cell r="D4175">
            <v>0.19611547020787667</v>
          </cell>
          <cell r="E4175">
            <v>0.29537944616277739</v>
          </cell>
          <cell r="F4175">
            <v>0.76729302448999515</v>
          </cell>
        </row>
        <row r="4176">
          <cell r="B4176">
            <v>1.2506999999999999</v>
          </cell>
          <cell r="C4176">
            <v>9.9964044130669158E-2</v>
          </cell>
          <cell r="D4176">
            <v>0.19318314069005058</v>
          </cell>
          <cell r="E4176">
            <v>0.29560963407012442</v>
          </cell>
          <cell r="F4176">
            <v>0.75873459969786383</v>
          </cell>
        </row>
        <row r="4177">
          <cell r="B4177">
            <v>1.2509999999999999</v>
          </cell>
          <cell r="C4177">
            <v>0.10002199907287618</v>
          </cell>
          <cell r="D4177">
            <v>0.19024909006397955</v>
          </cell>
          <cell r="E4177">
            <v>0.29583725445003378</v>
          </cell>
          <cell r="F4177">
            <v>0.75016970069767352</v>
          </cell>
        </row>
        <row r="4178">
          <cell r="B4178">
            <v>1.2512999999999999</v>
          </cell>
          <cell r="C4178">
            <v>0.10007907379989538</v>
          </cell>
          <cell r="D4178">
            <v>0.18731334407370026</v>
          </cell>
          <cell r="E4178">
            <v>0.29606230536024308</v>
          </cell>
          <cell r="F4178">
            <v>0.74159840014932255</v>
          </cell>
        </row>
        <row r="4179">
          <cell r="B4179">
            <v>1.2515999999999998</v>
          </cell>
          <cell r="C4179">
            <v>0.10013526780311749</v>
          </cell>
          <cell r="D4179">
            <v>0.18437592847791037</v>
          </cell>
          <cell r="E4179">
            <v>0.29628478488028787</v>
          </cell>
          <cell r="F4179">
            <v>0.73302077075263727</v>
          </cell>
        </row>
        <row r="4180">
          <cell r="B4180">
            <v>1.2518999999999998</v>
          </cell>
          <cell r="C4180">
            <v>0.10019058058166086</v>
          </cell>
          <cell r="D4180">
            <v>0.18143686904974865</v>
          </cell>
          <cell r="E4180">
            <v>0.29650469111151367</v>
          </cell>
          <cell r="F4180">
            <v>0.72443688524689098</v>
          </cell>
        </row>
        <row r="4181">
          <cell r="B4181">
            <v>1.2522</v>
          </cell>
          <cell r="C4181">
            <v>0.10024501164237579</v>
          </cell>
          <cell r="D4181">
            <v>0.17849619157657484</v>
          </cell>
          <cell r="E4181">
            <v>0.29672202217708776</v>
          </cell>
          <cell r="F4181">
            <v>0.71584681641032499</v>
          </cell>
        </row>
        <row r="4182">
          <cell r="B4182">
            <v>1.2524999999999999</v>
          </cell>
          <cell r="C4182">
            <v>0.10029856049984875</v>
          </cell>
          <cell r="D4182">
            <v>0.17555392185974961</v>
          </cell>
          <cell r="E4182">
            <v>0.29693677622201087</v>
          </cell>
          <cell r="F4182">
            <v>0.70725063705966928</v>
          </cell>
        </row>
        <row r="4183">
          <cell r="B4183">
            <v>1.2527999999999999</v>
          </cell>
          <cell r="C4183">
            <v>0.10035122667640668</v>
          </cell>
          <cell r="D4183">
            <v>0.17261008571441419</v>
          </cell>
          <cell r="E4183">
            <v>0.29714895141312875</v>
          </cell>
          <cell r="F4183">
            <v>0.69864842004966532</v>
          </cell>
        </row>
        <row r="4184">
          <cell r="B4184">
            <v>1.2530999999999999</v>
          </cell>
          <cell r="C4184">
            <v>0.100403009702121</v>
          </cell>
          <cell r="D4184">
            <v>0.16966470896927022</v>
          </cell>
          <cell r="E4184">
            <v>0.29735854593914363</v>
          </cell>
          <cell r="F4184">
            <v>0.69004023827258854</v>
          </cell>
        </row>
        <row r="4185">
          <cell r="B4185">
            <v>1.2533999999999998</v>
          </cell>
          <cell r="C4185">
            <v>0.10045390911481178</v>
          </cell>
          <cell r="D4185">
            <v>0.16671781746635922</v>
          </cell>
          <cell r="E4185">
            <v>0.2975655580106254</v>
          </cell>
          <cell r="F4185">
            <v>0.68142616465777284</v>
          </cell>
        </row>
        <row r="4186">
          <cell r="B4186">
            <v>1.2536999999999998</v>
          </cell>
          <cell r="C4186">
            <v>0.10050392446005169</v>
          </cell>
          <cell r="D4186">
            <v>0.16376943706084218</v>
          </cell>
          <cell r="E4186">
            <v>0.29776998586002273</v>
          </cell>
          <cell r="F4186">
            <v>0.67280627217113509</v>
          </cell>
        </row>
        <row r="4187">
          <cell r="B4187">
            <v>1.2539999999999998</v>
          </cell>
          <cell r="C4187">
            <v>0.10055305529116994</v>
          </cell>
          <cell r="D4187">
            <v>0.16081959362077902</v>
          </cell>
          <cell r="E4187">
            <v>0.29797182774167408</v>
          </cell>
          <cell r="F4187">
            <v>0.66418063381470072</v>
          </cell>
        </row>
        <row r="4188">
          <cell r="B4188">
            <v>1.2543</v>
          </cell>
          <cell r="C4188">
            <v>0.10060130116925617</v>
          </cell>
          <cell r="D4188">
            <v>0.15786831302690785</v>
          </cell>
          <cell r="E4188">
            <v>0.29817108193181852</v>
          </cell>
          <cell r="F4188">
            <v>0.65554932262613042</v>
          </cell>
        </row>
        <row r="4189">
          <cell r="B4189">
            <v>1.2545999999999999</v>
          </cell>
          <cell r="C4189">
            <v>0.10064866166316425</v>
          </cell>
          <cell r="D4189">
            <v>0.15491562117242433</v>
          </cell>
          <cell r="E4189">
            <v>0.29836774672860633</v>
          </cell>
          <cell r="F4189">
            <v>0.64691241167824731</v>
          </cell>
        </row>
        <row r="4190">
          <cell r="B4190">
            <v>1.2548999999999999</v>
          </cell>
          <cell r="C4190">
            <v>0.10069513634951598</v>
          </cell>
          <cell r="D4190">
            <v>0.15196154396276085</v>
          </cell>
          <cell r="E4190">
            <v>0.29856182045210983</v>
          </cell>
          <cell r="F4190">
            <v>0.63826997407856523</v>
          </cell>
        </row>
        <row r="4191">
          <cell r="B4191">
            <v>1.2551999999999999</v>
          </cell>
          <cell r="C4191">
            <v>0.10074072481270481</v>
          </cell>
          <cell r="D4191">
            <v>0.14900610731536565</v>
          </cell>
          <cell r="E4191">
            <v>0.29875330144433337</v>
          </cell>
          <cell r="F4191">
            <v>0.62962208296881761</v>
          </cell>
        </row>
        <row r="4192">
          <cell r="B4192">
            <v>1.2554999999999998</v>
          </cell>
          <cell r="C4192">
            <v>0.10078542664489942</v>
          </cell>
          <cell r="D4192">
            <v>0.14604933715948185</v>
          </cell>
          <cell r="E4192">
            <v>0.29894218806922401</v>
          </cell>
          <cell r="F4192">
            <v>0.62096881152448724</v>
          </cell>
        </row>
        <row r="4193">
          <cell r="B4193">
            <v>1.2557999999999998</v>
          </cell>
          <cell r="C4193">
            <v>0.10082924144604727</v>
          </cell>
          <cell r="D4193">
            <v>0.14309125943592646</v>
          </cell>
          <cell r="E4193">
            <v>0.29912847871268133</v>
          </cell>
          <cell r="F4193">
            <v>0.61231023295433717</v>
          </cell>
        </row>
        <row r="4194">
          <cell r="B4194">
            <v>1.2561</v>
          </cell>
          <cell r="C4194">
            <v>0.10087216882387805</v>
          </cell>
          <cell r="D4194">
            <v>0.14013190009686927</v>
          </cell>
          <cell r="E4194">
            <v>0.29931217178256764</v>
          </cell>
          <cell r="F4194">
            <v>0.60364642049994155</v>
          </cell>
        </row>
        <row r="4195">
          <cell r="B4195">
            <v>1.2564</v>
          </cell>
          <cell r="C4195">
            <v>0.10091420839390711</v>
          </cell>
          <cell r="D4195">
            <v>0.13717128510561169</v>
          </cell>
          <cell r="E4195">
            <v>0.29949326570871759</v>
          </cell>
          <cell r="F4195">
            <v>0.5949774474352183</v>
          </cell>
        </row>
        <row r="4196">
          <cell r="B4196">
            <v>1.2566999999999999</v>
          </cell>
          <cell r="C4196">
            <v>0.10095535977943879</v>
          </cell>
          <cell r="D4196">
            <v>0.13420944043636548</v>
          </cell>
          <cell r="E4196">
            <v>0.29967175894294817</v>
          </cell>
          <cell r="F4196">
            <v>0.58630338706596163</v>
          </cell>
        </row>
        <row r="4197">
          <cell r="B4197">
            <v>1.2569999999999999</v>
          </cell>
          <cell r="C4197">
            <v>0.10099562261156969</v>
          </cell>
          <cell r="D4197">
            <v>0.13124639207403152</v>
          </cell>
          <cell r="E4197">
            <v>0.29984764995906799</v>
          </cell>
          <cell r="F4197">
            <v>0.57762431272937609</v>
          </cell>
        </row>
        <row r="4198">
          <cell r="B4198">
            <v>1.2572999999999999</v>
          </cell>
          <cell r="C4198">
            <v>0.1010349965291919</v>
          </cell>
          <cell r="D4198">
            <v>0.12828216601397832</v>
          </cell>
          <cell r="E4198">
            <v>0.30002093725288681</v>
          </cell>
          <cell r="F4198">
            <v>0.56894029779361088</v>
          </cell>
        </row>
        <row r="4199">
          <cell r="B4199">
            <v>1.2575999999999998</v>
          </cell>
          <cell r="C4199">
            <v>0.10107348117899609</v>
          </cell>
          <cell r="D4199">
            <v>0.12531678826182069</v>
          </cell>
          <cell r="E4199">
            <v>0.30019161934222488</v>
          </cell>
          <cell r="F4199">
            <v>0.56025141565729497</v>
          </cell>
        </row>
        <row r="4200">
          <cell r="B4200">
            <v>1.2578999999999998</v>
          </cell>
          <cell r="C4200">
            <v>0.10111107621547463</v>
          </cell>
          <cell r="D4200">
            <v>0.12235028483319822</v>
          </cell>
          <cell r="E4200">
            <v>0.30035969476692209</v>
          </cell>
          <cell r="F4200">
            <v>0.55155773974907307</v>
          </cell>
        </row>
        <row r="4201">
          <cell r="B4201">
            <v>1.2582</v>
          </cell>
          <cell r="C4201">
            <v>0.1011477813009246</v>
          </cell>
          <cell r="D4201">
            <v>0.1193826817535537</v>
          </cell>
          <cell r="E4201">
            <v>0.30052516208884683</v>
          </cell>
          <cell r="F4201">
            <v>0.54285934352714249</v>
          </cell>
        </row>
        <row r="4202">
          <cell r="B4202">
            <v>1.2585</v>
          </cell>
          <cell r="C4202">
            <v>0.10118359610545066</v>
          </cell>
          <cell r="D4202">
            <v>0.11641400505791145</v>
          </cell>
          <cell r="E4202">
            <v>0.30068801989190497</v>
          </cell>
          <cell r="F4202">
            <v>0.53415630047879037</v>
          </cell>
        </row>
        <row r="4203">
          <cell r="B4203">
            <v>1.2587999999999999</v>
          </cell>
          <cell r="C4203">
            <v>0.10121852030696804</v>
          </cell>
          <cell r="D4203">
            <v>0.11344428079065574</v>
          </cell>
          <cell r="E4203">
            <v>0.30084826678204862</v>
          </cell>
          <cell r="F4203">
            <v>0.52544868411993173</v>
          </cell>
        </row>
        <row r="4204">
          <cell r="B4204">
            <v>1.2590999999999999</v>
          </cell>
          <cell r="C4204">
            <v>0.10125255359120523</v>
          </cell>
          <cell r="D4204">
            <v>0.11047353500530896</v>
          </cell>
          <cell r="E4204">
            <v>0.30100590138728461</v>
          </cell>
          <cell r="F4204">
            <v>0.51673656799464829</v>
          </cell>
        </row>
        <row r="4205">
          <cell r="B4205">
            <v>1.2593999999999999</v>
          </cell>
          <cell r="C4205">
            <v>0.10128569565170682</v>
          </cell>
          <cell r="D4205">
            <v>0.10750179376430986</v>
          </cell>
          <cell r="E4205">
            <v>0.30116092235768299</v>
          </cell>
          <cell r="F4205">
            <v>0.50802002567472815</v>
          </cell>
        </row>
        <row r="4206">
          <cell r="B4206">
            <v>1.2596999999999998</v>
          </cell>
          <cell r="C4206">
            <v>0.10131794618983611</v>
          </cell>
          <cell r="D4206">
            <v>0.10452908313879168</v>
          </cell>
          <cell r="E4206">
            <v>0.30131332836538544</v>
          </cell>
          <cell r="F4206">
            <v>0.49929913075920573</v>
          </cell>
        </row>
        <row r="4207">
          <cell r="B4207">
            <v>1.2599999999999998</v>
          </cell>
          <cell r="C4207">
            <v>0.10134930491477775</v>
          </cell>
          <cell r="D4207">
            <v>0.10155542920836026</v>
          </cell>
          <cell r="E4207">
            <v>0.30146311810461318</v>
          </cell>
          <cell r="F4207">
            <v>0.49057395687390265</v>
          </cell>
        </row>
        <row r="4208">
          <cell r="B4208">
            <v>1.2603</v>
          </cell>
          <cell r="C4208">
            <v>0.10137977154354026</v>
          </cell>
          <cell r="D4208">
            <v>9.8580858060872051E-2</v>
          </cell>
          <cell r="E4208">
            <v>0.30161029029167535</v>
          </cell>
          <cell r="F4208">
            <v>0.48184457767096928</v>
          </cell>
        </row>
        <row r="4209">
          <cell r="B4209">
            <v>1.2605999999999999</v>
          </cell>
          <cell r="C4209">
            <v>0.10140934580095852</v>
          </cell>
          <cell r="D4209">
            <v>9.5605395792212125E-2</v>
          </cell>
          <cell r="E4209">
            <v>0.30175484366497662</v>
          </cell>
          <cell r="F4209">
            <v>0.47311106682842691</v>
          </cell>
        </row>
        <row r="4210">
          <cell r="B4210">
            <v>1.2608999999999999</v>
          </cell>
          <cell r="C4210">
            <v>0.10143802741969618</v>
          </cell>
          <cell r="D4210">
            <v>9.2629068506072096E-2</v>
          </cell>
          <cell r="E4210">
            <v>0.30189677698502515</v>
          </cell>
          <cell r="F4210">
            <v>0.46437349804971045</v>
          </cell>
        </row>
        <row r="4211">
          <cell r="B4211">
            <v>1.2611999999999999</v>
          </cell>
          <cell r="C4211">
            <v>0.10146581614024801</v>
          </cell>
          <cell r="D4211">
            <v>8.9651902313728007E-2</v>
          </cell>
          <cell r="E4211">
            <v>0.30203608903444007</v>
          </cell>
          <cell r="F4211">
            <v>0.45563194506321192</v>
          </cell>
        </row>
        <row r="4212">
          <cell r="B4212">
            <v>1.2614999999999998</v>
          </cell>
          <cell r="C4212">
            <v>0.10149271171094212</v>
          </cell>
          <cell r="D4212">
            <v>8.6673923333818167E-2</v>
          </cell>
          <cell r="E4212">
            <v>0.30217277861795905</v>
          </cell>
          <cell r="F4212">
            <v>0.44688648162182443</v>
          </cell>
        </row>
        <row r="4213">
          <cell r="B4213">
            <v>1.2617999999999998</v>
          </cell>
          <cell r="C4213">
            <v>0.10151871388794227</v>
          </cell>
          <cell r="D4213">
            <v>8.3695157692120964E-2</v>
          </cell>
          <cell r="E4213">
            <v>0.30230684456244561</v>
          </cell>
          <cell r="F4213">
            <v>0.43813718150248693</v>
          </cell>
        </row>
        <row r="4214">
          <cell r="B4214">
            <v>1.2621</v>
          </cell>
          <cell r="C4214">
            <v>0.10154382243524991</v>
          </cell>
          <cell r="D4214">
            <v>8.0715631521332584E-2</v>
          </cell>
          <cell r="E4214">
            <v>0.30243828571689635</v>
          </cell>
          <cell r="F4214">
            <v>0.42938411850572938</v>
          </cell>
        </row>
        <row r="4215">
          <cell r="B4215">
            <v>1.2624</v>
          </cell>
          <cell r="C4215">
            <v>0.10156803712470631</v>
          </cell>
          <cell r="D4215">
            <v>7.7735370960844721E-2</v>
          </cell>
          <cell r="E4215">
            <v>0.30256710095244804</v>
          </cell>
          <cell r="F4215">
            <v>0.42062736645521853</v>
          </cell>
        </row>
        <row r="4216">
          <cell r="B4216">
            <v>1.2626999999999999</v>
          </cell>
          <cell r="C4216">
            <v>0.10159135773599456</v>
          </cell>
          <cell r="D4216">
            <v>7.4754402156522251E-2</v>
          </cell>
          <cell r="E4216">
            <v>0.30269328916238458</v>
          </cell>
          <cell r="F4216">
            <v>0.41186699919730452</v>
          </cell>
        </row>
        <row r="4217">
          <cell r="B4217">
            <v>1.2629999999999999</v>
          </cell>
          <cell r="C4217">
            <v>0.10161378405664152</v>
          </cell>
          <cell r="D4217">
            <v>7.1772751260480841E-2</v>
          </cell>
          <cell r="E4217">
            <v>0.30281684926214375</v>
          </cell>
          <cell r="F4217">
            <v>0.40310309060056765</v>
          </cell>
        </row>
        <row r="4218">
          <cell r="B4218">
            <v>1.2632999999999999</v>
          </cell>
          <cell r="C4218">
            <v>0.10163531588201967</v>
          </cell>
          <cell r="D4218">
            <v>6.8790444430864545E-2</v>
          </cell>
          <cell r="E4218">
            <v>0.30293778018932394</v>
          </cell>
          <cell r="F4218">
            <v>0.39433571455536609</v>
          </cell>
        </row>
        <row r="4219">
          <cell r="B4219">
            <v>1.2635999999999998</v>
          </cell>
          <cell r="C4219">
            <v>0.10165595301534892</v>
          </cell>
          <cell r="D4219">
            <v>6.5807507831623327E-2</v>
          </cell>
          <cell r="E4219">
            <v>0.30305608090369057</v>
          </cell>
          <cell r="F4219">
            <v>0.38556494497338389</v>
          </cell>
        </row>
        <row r="4220">
          <cell r="B4220">
            <v>1.2638999999999998</v>
          </cell>
          <cell r="C4220">
            <v>0.10167569526769842</v>
          </cell>
          <cell r="D4220">
            <v>6.2823967632290562E-2</v>
          </cell>
          <cell r="E4220">
            <v>0.30317175038718258</v>
          </cell>
          <cell r="F4220">
            <v>0.37679085578717963</v>
          </cell>
        </row>
        <row r="4221">
          <cell r="B4221">
            <v>1.2642</v>
          </cell>
          <cell r="C4221">
            <v>0.1016945424579881</v>
          </cell>
          <cell r="D4221">
            <v>5.9839850007760535E-2</v>
          </cell>
          <cell r="E4221">
            <v>0.30328478764391875</v>
          </cell>
          <cell r="F4221">
            <v>0.36801352094973555</v>
          </cell>
        </row>
        <row r="4222">
          <cell r="B4222">
            <v>1.2645</v>
          </cell>
          <cell r="C4222">
            <v>0.10171249441299043</v>
          </cell>
          <cell r="D4222">
            <v>5.6855181138065848E-2</v>
          </cell>
          <cell r="E4222">
            <v>0.30339519170020368</v>
          </cell>
          <cell r="F4222">
            <v>0.35923301443400729</v>
          </cell>
        </row>
        <row r="4223">
          <cell r="B4223">
            <v>1.2647999999999999</v>
          </cell>
          <cell r="C4223">
            <v>0.10172955096733186</v>
          </cell>
          <cell r="D4223">
            <v>5.3869987208154849E-2</v>
          </cell>
          <cell r="E4223">
            <v>0.30350296160453388</v>
          </cell>
          <cell r="F4223">
            <v>0.350449410232474</v>
          </cell>
        </row>
        <row r="4224">
          <cell r="B4224">
            <v>1.2650999999999999</v>
          </cell>
          <cell r="C4224">
            <v>0.1017457119634943</v>
          </cell>
          <cell r="D4224">
            <v>5.0884294407668965E-2</v>
          </cell>
          <cell r="E4224">
            <v>0.30360809642760361</v>
          </cell>
          <cell r="F4224">
            <v>0.34166278235668895</v>
          </cell>
        </row>
        <row r="4225">
          <cell r="B4225">
            <v>1.2653999999999999</v>
          </cell>
          <cell r="C4225">
            <v>0.1017609772518166</v>
          </cell>
          <cell r="D4225">
            <v>4.7898128930720082E-2</v>
          </cell>
          <cell r="E4225">
            <v>0.30371059526231065</v>
          </cell>
          <cell r="F4225">
            <v>0.33287320483683086</v>
          </cell>
        </row>
        <row r="4226">
          <cell r="B4226">
            <v>1.2656999999999998</v>
          </cell>
          <cell r="C4226">
            <v>0.10177534669049582</v>
          </cell>
          <cell r="D4226">
            <v>4.4911516975667837E-2</v>
          </cell>
          <cell r="E4226">
            <v>0.30381045722376171</v>
          </cell>
          <cell r="F4226">
            <v>0.32408075172125539</v>
          </cell>
        </row>
        <row r="4227">
          <cell r="B4227">
            <v>1.2659999999999998</v>
          </cell>
          <cell r="C4227">
            <v>0.10178882014558852</v>
          </cell>
          <cell r="D4227">
            <v>4.1924484744896892E-2</v>
          </cell>
          <cell r="E4227">
            <v>0.3039076814492781</v>
          </cell>
          <cell r="F4227">
            <v>0.31528549707604719</v>
          </cell>
        </row>
        <row r="4228">
          <cell r="B4228">
            <v>1.2663</v>
          </cell>
          <cell r="C4228">
            <v>0.10180139749101198</v>
          </cell>
          <cell r="D4228">
            <v>3.8937058444594219E-2</v>
          </cell>
          <cell r="E4228">
            <v>0.30400226709840089</v>
          </cell>
          <cell r="F4228">
            <v>0.3064875149845725</v>
          </cell>
        </row>
        <row r="4229">
          <cell r="B4229">
            <v>1.2665999999999999</v>
          </cell>
          <cell r="C4229">
            <v>0.10181307860854535</v>
          </cell>
          <cell r="D4229">
            <v>3.5949264284526307E-2</v>
          </cell>
          <cell r="E4229">
            <v>0.30409421335289627</v>
          </cell>
          <cell r="F4229">
            <v>0.29768687954703216</v>
          </cell>
        </row>
        <row r="4230">
          <cell r="B4230">
            <v>1.2668999999999999</v>
          </cell>
          <cell r="C4230">
            <v>0.10182386338783071</v>
          </cell>
          <cell r="D4230">
            <v>3.2961128477816383E-2</v>
          </cell>
          <cell r="E4230">
            <v>0.30418351941676036</v>
          </cell>
          <cell r="F4230">
            <v>0.28888366488001488</v>
          </cell>
        </row>
        <row r="4231">
          <cell r="B4231">
            <v>1.2671999999999999</v>
          </cell>
          <cell r="C4231">
            <v>0.10183375172637406</v>
          </cell>
          <cell r="D4231">
            <v>2.9972677240721602E-2</v>
          </cell>
          <cell r="E4231">
            <v>0.30427018451622434</v>
          </cell>
          <cell r="F4231">
            <v>0.28007794511605116</v>
          </cell>
        </row>
        <row r="4232">
          <cell r="B4232">
            <v>1.2674999999999998</v>
          </cell>
          <cell r="C4232">
            <v>0.10184274352954628</v>
          </cell>
          <cell r="D4232">
            <v>2.69839367924102E-2</v>
          </cell>
          <cell r="E4232">
            <v>0.30435420789975914</v>
          </cell>
          <cell r="F4232">
            <v>0.27126979440316751</v>
          </cell>
        </row>
        <row r="4233">
          <cell r="B4233">
            <v>1.2677999999999998</v>
          </cell>
          <cell r="C4233">
            <v>0.10185083871058401</v>
          </cell>
          <cell r="D4233">
            <v>2.3994933354738651E-2</v>
          </cell>
          <cell r="E4233">
            <v>0.30443558883808008</v>
          </cell>
          <cell r="F4233">
            <v>0.26245928690444104</v>
          </cell>
        </row>
        <row r="4234">
          <cell r="B4234">
            <v>1.2680999999999998</v>
          </cell>
          <cell r="C4234">
            <v>0.10185803719059043</v>
          </cell>
          <cell r="D4234">
            <v>2.1005693152028788E-2</v>
          </cell>
          <cell r="E4234">
            <v>0.3045143266241514</v>
          </cell>
          <cell r="F4234">
            <v>0.25364649679755435</v>
          </cell>
        </row>
        <row r="4235">
          <cell r="B4235">
            <v>1.2684</v>
          </cell>
          <cell r="C4235">
            <v>0.10186433889853604</v>
          </cell>
          <cell r="D4235">
            <v>1.8016242410844915E-2</v>
          </cell>
          <cell r="E4235">
            <v>0.30459042057319069</v>
          </cell>
          <cell r="F4235">
            <v>0.24483149827435111</v>
          </cell>
        </row>
        <row r="4236">
          <cell r="B4236">
            <v>1.2686999999999999</v>
          </cell>
          <cell r="C4236">
            <v>0.10186974377125929</v>
          </cell>
          <cell r="D4236">
            <v>1.5026607359770903E-2</v>
          </cell>
          <cell r="E4236">
            <v>0.30466387002267298</v>
          </cell>
          <cell r="F4236">
            <v>0.23601436554039157</v>
          </cell>
        </row>
        <row r="4237">
          <cell r="B4237">
            <v>1.2689999999999999</v>
          </cell>
          <cell r="C4237">
            <v>0.10187425175346722</v>
          </cell>
          <cell r="D4237">
            <v>1.203681422918727E-2</v>
          </cell>
          <cell r="E4237">
            <v>0.30473467433233509</v>
          </cell>
          <cell r="F4237">
            <v>0.22719517281450879</v>
          </cell>
        </row>
        <row r="4238">
          <cell r="B4238">
            <v>1.2692999999999999</v>
          </cell>
          <cell r="C4238">
            <v>0.10187786279773597</v>
          </cell>
          <cell r="D4238">
            <v>9.0468892510482471E-3</v>
          </cell>
          <cell r="E4238">
            <v>0.30480283288417942</v>
          </cell>
          <cell r="F4238">
            <v>0.21837399432836499</v>
          </cell>
        </row>
        <row r="4239">
          <cell r="B4239">
            <v>1.2695999999999998</v>
          </cell>
          <cell r="C4239">
            <v>0.10188057686451128</v>
          </cell>
          <cell r="D4239">
            <v>6.0568586586588358E-3</v>
          </cell>
          <cell r="E4239">
            <v>0.30486834508247795</v>
          </cell>
          <cell r="F4239">
            <v>0.2095509043260082</v>
          </cell>
        </row>
        <row r="4240">
          <cell r="B4240">
            <v>1.2698999999999998</v>
          </cell>
          <cell r="C4240">
            <v>0.10188239392210888</v>
          </cell>
          <cell r="D4240">
            <v>3.0667486864518509E-3</v>
          </cell>
          <cell r="E4240">
            <v>0.30493121035377574</v>
          </cell>
          <cell r="F4240">
            <v>0.20072597706342951</v>
          </cell>
        </row>
        <row r="4241">
          <cell r="B4241">
            <v>1.2702</v>
          </cell>
          <cell r="C4241">
            <v>0.10188331394671481</v>
          </cell>
          <cell r="D4241">
            <v>7.6585569764957978E-5</v>
          </cell>
          <cell r="E4241">
            <v>0.30499142814689478</v>
          </cell>
          <cell r="F4241">
            <v>0.19189928680812021</v>
          </cell>
        </row>
        <row r="4242">
          <cell r="B4242">
            <v>1.2705</v>
          </cell>
          <cell r="C4242">
            <v>0.10188333692238574</v>
          </cell>
          <cell r="D4242">
            <v>-2.9136044553822989E-3</v>
          </cell>
          <cell r="E4242">
            <v>0.30504899793293722</v>
          </cell>
          <cell r="F4242">
            <v>0.18307090783862956</v>
          </cell>
        </row>
        <row r="4243">
          <cell r="B4243">
            <v>1.2707999999999999</v>
          </cell>
          <cell r="C4243">
            <v>0.10188246284104913</v>
          </cell>
          <cell r="D4243">
            <v>-5.9037951525114755E-3</v>
          </cell>
          <cell r="E4243">
            <v>0.30510391920528879</v>
          </cell>
          <cell r="F4243">
            <v>0.17424091444412265</v>
          </cell>
        </row>
        <row r="4244">
          <cell r="B4244">
            <v>1.2710999999999999</v>
          </cell>
          <cell r="C4244">
            <v>0.10188069170250337</v>
          </cell>
          <cell r="D4244">
            <v>-8.893960284908211E-3</v>
          </cell>
          <cell r="E4244">
            <v>0.30515619147962203</v>
          </cell>
          <cell r="F4244">
            <v>0.16540938092393864</v>
          </cell>
        </row>
        <row r="4245">
          <cell r="B4245">
            <v>1.2713999999999999</v>
          </cell>
          <cell r="C4245">
            <v>0.1018780235144179</v>
          </cell>
          <cell r="D4245">
            <v>-1.1884073615845212E-2</v>
          </cell>
          <cell r="E4245">
            <v>0.3052058142938992</v>
          </cell>
          <cell r="F4245">
            <v>0.15657638158714915</v>
          </cell>
        </row>
        <row r="4246">
          <cell r="B4246">
            <v>1.2716999999999998</v>
          </cell>
          <cell r="C4246">
            <v>0.10187445829233314</v>
          </cell>
          <cell r="D4246">
            <v>-1.4874108908805247E-2</v>
          </cell>
          <cell r="E4246">
            <v>0.30525278720837534</v>
          </cell>
          <cell r="F4246">
            <v>0.14774199075211697</v>
          </cell>
        </row>
        <row r="4247">
          <cell r="B4247">
            <v>1.2719999999999998</v>
          </cell>
          <cell r="C4247">
            <v>0.1018699960596605</v>
          </cell>
          <cell r="D4247">
            <v>-1.7864039927704137E-2</v>
          </cell>
          <cell r="E4247">
            <v>0.30529710980560099</v>
          </cell>
          <cell r="F4247">
            <v>0.13890628274605493</v>
          </cell>
        </row>
        <row r="4248">
          <cell r="B4248">
            <v>1.2723</v>
          </cell>
          <cell r="C4248">
            <v>0.1018646368476822</v>
          </cell>
          <cell r="D4248">
            <v>-2.085384043711374E-2</v>
          </cell>
          <cell r="E4248">
            <v>0.30533878169042478</v>
          </cell>
          <cell r="F4248">
            <v>0.13006933190458511</v>
          </cell>
        </row>
        <row r="4249">
          <cell r="B4249">
            <v>1.2726</v>
          </cell>
          <cell r="C4249">
            <v>0.10185838069555106</v>
          </cell>
          <cell r="D4249">
            <v>-2.3843484202484947E-2</v>
          </cell>
          <cell r="E4249">
            <v>0.30537780248999613</v>
          </cell>
          <cell r="F4249">
            <v>0.12123121257129814</v>
          </cell>
        </row>
        <row r="4250">
          <cell r="B4250">
            <v>1.2728999999999999</v>
          </cell>
          <cell r="C4250">
            <v>0.10185122765029031</v>
          </cell>
          <cell r="D4250">
            <v>-2.6832944990370665E-2</v>
          </cell>
          <cell r="E4250">
            <v>0.30541417185376751</v>
          </cell>
          <cell r="F4250">
            <v>0.11239199909731273</v>
          </cell>
        </row>
        <row r="4251">
          <cell r="B4251">
            <v>1.2731999999999999</v>
          </cell>
          <cell r="C4251">
            <v>0.10184317776679321</v>
          </cell>
          <cell r="D4251">
            <v>-2.9822196568648797E-2</v>
          </cell>
          <cell r="E4251">
            <v>0.30544788945349671</v>
          </cell>
          <cell r="F4251">
            <v>0.10355176584083545</v>
          </cell>
        </row>
        <row r="4252">
          <cell r="B4252">
            <v>1.2734999999999999</v>
          </cell>
          <cell r="C4252">
            <v>0.10183423110782261</v>
          </cell>
          <cell r="D4252">
            <v>-3.2811212706745224E-2</v>
          </cell>
          <cell r="E4252">
            <v>0.30547895498324895</v>
          </cell>
          <cell r="F4252">
            <v>9.4710587166720539E-2</v>
          </cell>
        </row>
        <row r="4253">
          <cell r="B4253">
            <v>1.2737999999999998</v>
          </cell>
          <cell r="C4253">
            <v>0.10182438774401059</v>
          </cell>
          <cell r="D4253">
            <v>-3.5799967175856776E-2</v>
          </cell>
          <cell r="E4253">
            <v>0.30550736815939894</v>
          </cell>
          <cell r="F4253">
            <v>8.5868537446030055E-2</v>
          </cell>
        </row>
        <row r="4254">
          <cell r="B4254">
            <v>1.2740999999999998</v>
          </cell>
          <cell r="C4254">
            <v>0.10181364775385783</v>
          </cell>
          <cell r="D4254">
            <v>-3.8788433749174178E-2</v>
          </cell>
          <cell r="E4254">
            <v>0.30553312872063276</v>
          </cell>
          <cell r="F4254">
            <v>7.7025691055594023E-2</v>
          </cell>
        </row>
        <row r="4255">
          <cell r="B4255">
            <v>1.2744</v>
          </cell>
          <cell r="C4255">
            <v>0.10180201122373307</v>
          </cell>
          <cell r="D4255">
            <v>-4.1776586202105025E-2</v>
          </cell>
          <cell r="E4255">
            <v>0.30555623642794943</v>
          </cell>
          <cell r="F4255">
            <v>6.8182122377570778E-2</v>
          </cell>
        </row>
        <row r="4256">
          <cell r="B4256">
            <v>1.2746999999999999</v>
          </cell>
          <cell r="C4256">
            <v>0.10178947824787243</v>
          </cell>
          <cell r="D4256">
            <v>-4.4764398312496713E-2</v>
          </cell>
          <cell r="E4256">
            <v>0.30557669106466273</v>
          </cell>
          <cell r="F4256">
            <v>5.9337905799007482E-2</v>
          </cell>
        </row>
        <row r="4257">
          <cell r="B4257">
            <v>1.2749999999999999</v>
          </cell>
          <cell r="C4257">
            <v>0.10177604892837869</v>
          </cell>
          <cell r="D4257">
            <v>-4.7751843860859358E-2</v>
          </cell>
          <cell r="E4257">
            <v>0.30559449243640241</v>
          </cell>
          <cell r="F4257">
            <v>5.0493115711400645E-2</v>
          </cell>
        </row>
        <row r="4258">
          <cell r="B4258">
            <v>1.2752999999999999</v>
          </cell>
          <cell r="C4258">
            <v>0.10176172337522044</v>
          </cell>
          <cell r="D4258">
            <v>-5.073889663058874E-2</v>
          </cell>
          <cell r="E4258">
            <v>0.30560964037111582</v>
          </cell>
          <cell r="F4258">
            <v>4.164782651025685E-2</v>
          </cell>
        </row>
        <row r="4259">
          <cell r="B4259">
            <v>1.2755999999999998</v>
          </cell>
          <cell r="C4259">
            <v>0.10174650170623126</v>
          </cell>
          <cell r="D4259">
            <v>-5.372553040818917E-2</v>
          </cell>
          <cell r="E4259">
            <v>0.30562213471906891</v>
          </cell>
          <cell r="F4259">
            <v>3.2802112594653501E-2</v>
          </cell>
        </row>
        <row r="4260">
          <cell r="B4260">
            <v>1.2758999999999998</v>
          </cell>
          <cell r="C4260">
            <v>0.1017303840471088</v>
          </cell>
          <cell r="D4260">
            <v>-5.6711718983496397E-2</v>
          </cell>
          <cell r="E4260">
            <v>0.30563197535284731</v>
          </cell>
          <cell r="F4260">
            <v>2.3956048366799682E-2</v>
          </cell>
        </row>
        <row r="4261">
          <cell r="B4261">
            <v>1.2761999999999998</v>
          </cell>
          <cell r="C4261">
            <v>0.10171337053141374</v>
          </cell>
          <cell r="D4261">
            <v>-5.9697436149900474E-2</v>
          </cell>
          <cell r="E4261">
            <v>0.30563916216735737</v>
          </cell>
          <cell r="F4261">
            <v>1.5109708231597059E-2</v>
          </cell>
        </row>
        <row r="4262">
          <cell r="B4262">
            <v>1.2765</v>
          </cell>
          <cell r="C4262">
            <v>0.10169546130056878</v>
          </cell>
          <cell r="D4262">
            <v>-6.2682655704568602E-2</v>
          </cell>
          <cell r="E4262">
            <v>0.30564369507982686</v>
          </cell>
          <cell r="F4262">
            <v>6.2631665962008531E-3</v>
          </cell>
        </row>
        <row r="4263">
          <cell r="B4263">
            <v>1.2767999999999999</v>
          </cell>
          <cell r="C4263">
            <v>0.1016766565038574</v>
          </cell>
          <cell r="D4263">
            <v>-6.5667351448667963E-2</v>
          </cell>
          <cell r="E4263">
            <v>0.30564557402980574</v>
          </cell>
          <cell r="F4263">
            <v>-2.5835021304191526E-3</v>
          </cell>
        </row>
        <row r="4264">
          <cell r="B4264">
            <v>1.2770999999999999</v>
          </cell>
          <cell r="C4264">
            <v>0.10165695629842281</v>
          </cell>
          <cell r="D4264">
            <v>-6.865149718758852E-2</v>
          </cell>
          <cell r="E4264">
            <v>0.30564479897916663</v>
          </cell>
          <cell r="F4264">
            <v>-1.1430223537917584E-2</v>
          </cell>
        </row>
        <row r="4265">
          <cell r="B4265">
            <v>1.2773999999999999</v>
          </cell>
          <cell r="C4265">
            <v>0.10163636084926653</v>
          </cell>
          <cell r="D4265">
            <v>-7.163506673116582E-2</v>
          </cell>
          <cell r="E4265">
            <v>0.30564136991210528</v>
          </cell>
          <cell r="F4265">
            <v>-2.0276923215012416E-2</v>
          </cell>
        </row>
        <row r="4266">
          <cell r="B4266">
            <v>1.2776999999999998</v>
          </cell>
          <cell r="C4266">
            <v>0.10161487032924718</v>
          </cell>
          <cell r="D4266">
            <v>-7.4618033893903729E-2</v>
          </cell>
          <cell r="E4266">
            <v>0.3056352868351408</v>
          </cell>
          <cell r="F4266">
            <v>-2.9123526749923925E-2</v>
          </cell>
        </row>
        <row r="4267">
          <cell r="B4267">
            <v>1.2779999999999998</v>
          </cell>
          <cell r="C4267">
            <v>0.101592484919079</v>
          </cell>
          <cell r="D4267">
            <v>-7.760037249519719E-2</v>
          </cell>
          <cell r="E4267">
            <v>0.30562654977711584</v>
          </cell>
          <cell r="F4267">
            <v>-3.7969959730813629E-2</v>
          </cell>
        </row>
        <row r="4268">
          <cell r="B4268">
            <v>1.2783</v>
          </cell>
          <cell r="C4268">
            <v>0.10156920480733045</v>
          </cell>
          <cell r="D4268">
            <v>-8.0582056359554913E-2</v>
          </cell>
          <cell r="E4268">
            <v>0.30561515878919659</v>
          </cell>
          <cell r="F4268">
            <v>-4.6816147746223273E-2</v>
          </cell>
        </row>
        <row r="4269">
          <cell r="B4269">
            <v>1.2786</v>
          </cell>
          <cell r="C4269">
            <v>0.10154503019042259</v>
          </cell>
          <cell r="D4269">
            <v>-8.3563059316822078E-2</v>
          </cell>
          <cell r="E4269">
            <v>0.30560111394487272</v>
          </cell>
          <cell r="F4269">
            <v>-5.5662016385513803E-2</v>
          </cell>
        </row>
        <row r="4270">
          <cell r="B4270">
            <v>1.2788999999999999</v>
          </cell>
          <cell r="C4270">
            <v>0.10151996127262754</v>
          </cell>
          <cell r="D4270">
            <v>-8.6543355202402958E-2</v>
          </cell>
          <cell r="E4270">
            <v>0.30558441533995706</v>
          </cell>
          <cell r="F4270">
            <v>-6.4507491239304438E-2</v>
          </cell>
        </row>
        <row r="4271">
          <cell r="B4271">
            <v>1.2791999999999999</v>
          </cell>
          <cell r="C4271">
            <v>0.10149399826606682</v>
          </cell>
          <cell r="D4271">
            <v>-8.9522917857483578E-2</v>
          </cell>
          <cell r="E4271">
            <v>0.30556506309258524</v>
          </cell>
          <cell r="F4271">
            <v>-7.3352497899911759E-2</v>
          </cell>
        </row>
        <row r="4272">
          <cell r="B4272">
            <v>1.2794999999999999</v>
          </cell>
          <cell r="C4272">
            <v>0.10146714139070957</v>
          </cell>
          <cell r="D4272">
            <v>-9.2501721129254269E-2</v>
          </cell>
          <cell r="E4272">
            <v>0.3055430573432153</v>
          </cell>
          <cell r="F4272">
            <v>-8.2196961961788884E-2</v>
          </cell>
        </row>
        <row r="4273">
          <cell r="B4273">
            <v>1.2797999999999998</v>
          </cell>
          <cell r="C4273">
            <v>0.1014393908743708</v>
          </cell>
          <cell r="D4273">
            <v>-9.547973887113223E-2</v>
          </cell>
          <cell r="E4273">
            <v>0.30551839825462673</v>
          </cell>
          <cell r="F4273">
            <v>-9.104080902196468E-2</v>
          </cell>
        </row>
        <row r="4274">
          <cell r="B4274">
            <v>1.2800999999999998</v>
          </cell>
          <cell r="C4274">
            <v>0.10141074695270946</v>
          </cell>
          <cell r="D4274">
            <v>-9.845694494298407E-2</v>
          </cell>
          <cell r="E4274">
            <v>0.30549108601192015</v>
          </cell>
          <cell r="F4274">
            <v>-9.9883964680483162E-2</v>
          </cell>
        </row>
        <row r="4275">
          <cell r="B4275">
            <v>1.2804</v>
          </cell>
          <cell r="C4275">
            <v>0.10138120986922657</v>
          </cell>
          <cell r="D4275">
            <v>-0.10143331321134826</v>
          </cell>
          <cell r="E4275">
            <v>0.30546112082251603</v>
          </cell>
          <cell r="F4275">
            <v>-0.10872635454084287</v>
          </cell>
        </row>
        <row r="4276">
          <cell r="B4276">
            <v>1.2806999999999999</v>
          </cell>
          <cell r="C4276">
            <v>0.10135077987526316</v>
          </cell>
          <cell r="D4276">
            <v>-0.1044088175496576</v>
          </cell>
          <cell r="E4276">
            <v>0.30542850291615375</v>
          </cell>
          <cell r="F4276">
            <v>-0.11756790421043647</v>
          </cell>
        </row>
        <row r="4277">
          <cell r="B4277">
            <v>1.2809999999999999</v>
          </cell>
          <cell r="C4277">
            <v>0.10131945722999826</v>
          </cell>
          <cell r="D4277">
            <v>-0.10738343183846163</v>
          </cell>
          <cell r="E4277">
            <v>0.30539323254489065</v>
          </cell>
          <cell r="F4277">
            <v>-0.12640853930099041</v>
          </cell>
        </row>
        <row r="4278">
          <cell r="B4278">
            <v>1.2812999999999999</v>
          </cell>
          <cell r="C4278">
            <v>0.10128724220044671</v>
          </cell>
          <cell r="D4278">
            <v>-0.110357129965649</v>
          </cell>
          <cell r="E4278">
            <v>0.30535530998310034</v>
          </cell>
          <cell r="F4278">
            <v>-0.1352481854290048</v>
          </cell>
        </row>
        <row r="4279">
          <cell r="B4279">
            <v>1.2815999999999999</v>
          </cell>
          <cell r="C4279">
            <v>0.10125413506145702</v>
          </cell>
          <cell r="D4279">
            <v>-0.11332988582666978</v>
          </cell>
          <cell r="E4279">
            <v>0.30531473552747163</v>
          </cell>
          <cell r="F4279">
            <v>-0.14408676821619326</v>
          </cell>
        </row>
        <row r="4280">
          <cell r="B4280">
            <v>1.2818999999999998</v>
          </cell>
          <cell r="C4280">
            <v>0.10122013609570901</v>
          </cell>
          <cell r="D4280">
            <v>-0.11630167332475774</v>
          </cell>
          <cell r="E4280">
            <v>0.30527150949700677</v>
          </cell>
          <cell r="F4280">
            <v>-0.15292421328992323</v>
          </cell>
        </row>
        <row r="4281">
          <cell r="B4281">
            <v>1.2821999999999998</v>
          </cell>
          <cell r="C4281">
            <v>0.10118524559371159</v>
          </cell>
          <cell r="D4281">
            <v>-0.11927246637115263</v>
          </cell>
          <cell r="E4281">
            <v>0.30522563223301979</v>
          </cell>
          <cell r="F4281">
            <v>-0.1617604462836561</v>
          </cell>
        </row>
        <row r="4282">
          <cell r="B4282">
            <v>1.2825</v>
          </cell>
          <cell r="C4282">
            <v>0.10114946385380025</v>
          </cell>
          <cell r="D4282">
            <v>-0.12224223888532232</v>
          </cell>
          <cell r="E4282">
            <v>0.30517710409913468</v>
          </cell>
          <cell r="F4282">
            <v>-0.17059539283738789</v>
          </cell>
        </row>
        <row r="4283">
          <cell r="B4283">
            <v>1.2827999999999999</v>
          </cell>
          <cell r="C4283">
            <v>0.10111279118213465</v>
          </cell>
          <cell r="D4283">
            <v>-0.12521096479518498</v>
          </cell>
          <cell r="E4283">
            <v>0.30512592548128348</v>
          </cell>
          <cell r="F4283">
            <v>-0.17942897859808984</v>
          </cell>
        </row>
        <row r="4284">
          <cell r="B4284">
            <v>1.2830999999999999</v>
          </cell>
          <cell r="C4284">
            <v>0.10107522789269609</v>
          </cell>
          <cell r="D4284">
            <v>-0.12817861803733119</v>
          </cell>
          <cell r="E4284">
            <v>0.30507209678770403</v>
          </cell>
          <cell r="F4284">
            <v>-0.18826112922014934</v>
          </cell>
        </row>
        <row r="4285">
          <cell r="B4285">
            <v>1.2833999999999999</v>
          </cell>
          <cell r="C4285">
            <v>0.10103677430728489</v>
          </cell>
          <cell r="D4285">
            <v>-0.13114517255724595</v>
          </cell>
          <cell r="E4285">
            <v>0.30501561844893799</v>
          </cell>
          <cell r="F4285">
            <v>-0.19709177036581102</v>
          </cell>
        </row>
        <row r="4286">
          <cell r="B4286">
            <v>1.2836999999999998</v>
          </cell>
          <cell r="C4286">
            <v>0.10099743075551772</v>
          </cell>
          <cell r="D4286">
            <v>-0.13411060230953073</v>
          </cell>
          <cell r="E4286">
            <v>0.30495649091782823</v>
          </cell>
          <cell r="F4286">
            <v>-0.20592082770561823</v>
          </cell>
        </row>
        <row r="4287">
          <cell r="B4287">
            <v>1.2839999999999998</v>
          </cell>
          <cell r="C4287">
            <v>0.10095719757482485</v>
          </cell>
          <cell r="D4287">
            <v>-0.13707488125812536</v>
          </cell>
          <cell r="E4287">
            <v>0.30489471466951656</v>
          </cell>
          <cell r="F4287">
            <v>-0.21474822691885453</v>
          </cell>
        </row>
        <row r="4288">
          <cell r="B4288">
            <v>1.2843</v>
          </cell>
          <cell r="C4288">
            <v>0.10091607511044741</v>
          </cell>
          <cell r="D4288">
            <v>-0.14003798337652995</v>
          </cell>
          <cell r="E4288">
            <v>0.30483029020144092</v>
          </cell>
          <cell r="F4288">
            <v>-0.22357389369398567</v>
          </cell>
        </row>
        <row r="4289">
          <cell r="B4289">
            <v>1.2846</v>
          </cell>
          <cell r="C4289">
            <v>0.10087406371543445</v>
          </cell>
          <cell r="D4289">
            <v>-0.14299988264802677</v>
          </cell>
          <cell r="E4289">
            <v>0.30476321803333273</v>
          </cell>
          <cell r="F4289">
            <v>-0.23239775372910165</v>
          </cell>
        </row>
        <row r="4290">
          <cell r="B4290">
            <v>1.2848999999999999</v>
          </cell>
          <cell r="C4290">
            <v>0.10083116375064004</v>
          </cell>
          <cell r="D4290">
            <v>-0.14596055306590194</v>
          </cell>
          <cell r="E4290">
            <v>0.30469349870721402</v>
          </cell>
          <cell r="F4290">
            <v>-0.24121973273235917</v>
          </cell>
        </row>
        <row r="4291">
          <cell r="B4291">
            <v>1.2851999999999999</v>
          </cell>
          <cell r="C4291">
            <v>0.10078737558472027</v>
          </cell>
          <cell r="D4291">
            <v>-0.14891996863366727</v>
          </cell>
          <cell r="E4291">
            <v>0.30462113278739433</v>
          </cell>
          <cell r="F4291">
            <v>-0.25003975642242432</v>
          </cell>
        </row>
        <row r="4292">
          <cell r="B4292">
            <v>1.2854999999999999</v>
          </cell>
          <cell r="C4292">
            <v>0.10074269959413017</v>
          </cell>
          <cell r="D4292">
            <v>-0.15187810336528179</v>
          </cell>
          <cell r="E4292">
            <v>0.30454612086046762</v>
          </cell>
          <cell r="F4292">
            <v>-0.25885775052891574</v>
          </cell>
        </row>
        <row r="4293">
          <cell r="B4293">
            <v>1.2857999999999998</v>
          </cell>
          <cell r="C4293">
            <v>0.10069713616312058</v>
          </cell>
          <cell r="D4293">
            <v>-0.15483493128537346</v>
          </cell>
          <cell r="E4293">
            <v>0.30446846353530893</v>
          </cell>
          <cell r="F4293">
            <v>-0.26767364079284772</v>
          </cell>
        </row>
        <row r="4294">
          <cell r="B4294">
            <v>1.2860999999999998</v>
          </cell>
          <cell r="C4294">
            <v>0.10065068568373496</v>
          </cell>
          <cell r="D4294">
            <v>-0.15779042642946067</v>
          </cell>
          <cell r="E4294">
            <v>0.30438816144307107</v>
          </cell>
          <cell r="F4294">
            <v>-0.27648735296707405</v>
          </cell>
        </row>
        <row r="4295">
          <cell r="B4295">
            <v>1.2864</v>
          </cell>
          <cell r="C4295">
            <v>0.10060334855580612</v>
          </cell>
          <cell r="D4295">
            <v>-0.16074456284417374</v>
          </cell>
          <cell r="E4295">
            <v>0.30430521523718096</v>
          </cell>
          <cell r="F4295">
            <v>-0.28529881281673197</v>
          </cell>
        </row>
        <row r="4296">
          <cell r="B4296">
            <v>1.2867</v>
          </cell>
          <cell r="C4296">
            <v>0.10055512518695287</v>
          </cell>
          <cell r="D4296">
            <v>-0.1636973145874763</v>
          </cell>
          <cell r="E4296">
            <v>0.30421962559333593</v>
          </cell>
          <cell r="F4296">
            <v>-0.29410794611968649</v>
          </cell>
        </row>
        <row r="4297">
          <cell r="B4297">
            <v>1.2869999999999999</v>
          </cell>
          <cell r="C4297">
            <v>0.10050601599257662</v>
          </cell>
          <cell r="D4297">
            <v>-0.16664865572888671</v>
          </cell>
          <cell r="E4297">
            <v>0.3041313932095</v>
          </cell>
          <cell r="F4297">
            <v>-0.30291467866697525</v>
          </cell>
        </row>
        <row r="4298">
          <cell r="B4298">
            <v>1.2872999999999999</v>
          </cell>
          <cell r="C4298">
            <v>0.10045602139585795</v>
          </cell>
          <cell r="D4298">
            <v>-0.1695985603496992</v>
          </cell>
          <cell r="E4298">
            <v>0.30404051880589988</v>
          </cell>
          <cell r="F4298">
            <v>-0.31171893626325337</v>
          </cell>
        </row>
        <row r="4299">
          <cell r="B4299">
            <v>1.2875999999999999</v>
          </cell>
          <cell r="C4299">
            <v>0.10040514182775304</v>
          </cell>
          <cell r="D4299">
            <v>-0.17254700254320526</v>
          </cell>
          <cell r="E4299">
            <v>0.30394700312502093</v>
          </cell>
          <cell r="F4299">
            <v>-0.32052064472723918</v>
          </cell>
        </row>
        <row r="4300">
          <cell r="B4300">
            <v>1.2878999999999998</v>
          </cell>
          <cell r="C4300">
            <v>0.10035337772699007</v>
          </cell>
          <cell r="D4300">
            <v>-0.17549395641491466</v>
          </cell>
          <cell r="E4300">
            <v>0.30385084693160275</v>
          </cell>
          <cell r="F4300">
            <v>-0.32931972989216002</v>
          </cell>
        </row>
        <row r="4301">
          <cell r="B4301">
            <v>1.2881999999999998</v>
          </cell>
          <cell r="C4301">
            <v>0.10030072954006559</v>
          </cell>
          <cell r="D4301">
            <v>-0.17843939608277659</v>
          </cell>
          <cell r="E4301">
            <v>0.30375205101263508</v>
          </cell>
          <cell r="F4301">
            <v>-0.33811611760619836</v>
          </cell>
        </row>
        <row r="4302">
          <cell r="B4302">
            <v>1.2885</v>
          </cell>
          <cell r="C4302">
            <v>0.10024719772124076</v>
          </cell>
          <cell r="D4302">
            <v>-0.18138329567740058</v>
          </cell>
          <cell r="E4302">
            <v>0.30365061617735323</v>
          </cell>
          <cell r="F4302">
            <v>-0.34690973373293876</v>
          </cell>
        </row>
        <row r="4303">
          <cell r="B4303">
            <v>1.2887999999999999</v>
          </cell>
          <cell r="C4303">
            <v>0.10019278273253754</v>
          </cell>
          <cell r="D4303">
            <v>-0.18432562934227753</v>
          </cell>
          <cell r="E4303">
            <v>0.30354654325723335</v>
          </cell>
          <cell r="F4303">
            <v>-0.35570050415181487</v>
          </cell>
        </row>
        <row r="4304">
          <cell r="B4304">
            <v>1.2890999999999999</v>
          </cell>
          <cell r="C4304">
            <v>0.10013748504373486</v>
          </cell>
          <cell r="D4304">
            <v>-0.18726637123400047</v>
          </cell>
          <cell r="E4304">
            <v>0.30343983310598782</v>
          </cell>
          <cell r="F4304">
            <v>-0.36448835475855701</v>
          </cell>
        </row>
        <row r="4305">
          <cell r="B4305">
            <v>1.2893999999999999</v>
          </cell>
          <cell r="C4305">
            <v>0.10008130513236466</v>
          </cell>
          <cell r="D4305">
            <v>-0.19020549552248536</v>
          </cell>
          <cell r="E4305">
            <v>0.30333048659956025</v>
          </cell>
          <cell r="F4305">
            <v>-0.37327321146564024</v>
          </cell>
        </row>
        <row r="4306">
          <cell r="B4306">
            <v>1.2896999999999998</v>
          </cell>
          <cell r="C4306">
            <v>0.10002424348370791</v>
          </cell>
          <cell r="D4306">
            <v>-0.19314297639119182</v>
          </cell>
          <cell r="E4306">
            <v>0.30321850463612054</v>
          </cell>
          <cell r="F4306">
            <v>-0.38205500020273281</v>
          </cell>
        </row>
        <row r="4307">
          <cell r="B4307">
            <v>1.2899999999999998</v>
          </cell>
          <cell r="C4307">
            <v>9.9966300590790549E-2</v>
          </cell>
          <cell r="D4307">
            <v>-0.19607878803734369</v>
          </cell>
          <cell r="E4307">
            <v>0.30310388813605971</v>
          </cell>
          <cell r="F4307">
            <v>-0.39083364691714523</v>
          </cell>
        </row>
        <row r="4308">
          <cell r="B4308">
            <v>1.2902999999999998</v>
          </cell>
          <cell r="C4308">
            <v>9.9907476954379348E-2</v>
          </cell>
          <cell r="D4308">
            <v>-0.1990129046721496</v>
          </cell>
          <cell r="E4308">
            <v>0.30298663804198456</v>
          </cell>
          <cell r="F4308">
            <v>-0.39960907757427966</v>
          </cell>
        </row>
        <row r="4309">
          <cell r="B4309">
            <v>1.2906</v>
          </cell>
          <cell r="C4309">
            <v>9.9847773082977709E-2</v>
          </cell>
          <cell r="D4309">
            <v>-0.20194530052102339</v>
          </cell>
          <cell r="E4309">
            <v>0.30286675531871227</v>
          </cell>
          <cell r="F4309">
            <v>-0.40838121815807987</v>
          </cell>
        </row>
        <row r="4310">
          <cell r="B4310">
            <v>1.2908999999999999</v>
          </cell>
          <cell r="C4310">
            <v>9.9787189492821407E-2</v>
          </cell>
          <cell r="D4310">
            <v>-0.20487594982380447</v>
          </cell>
          <cell r="E4310">
            <v>0.30274424095326485</v>
          </cell>
          <cell r="F4310">
            <v>-0.41714999467148173</v>
          </cell>
        </row>
        <row r="4311">
          <cell r="B4311">
            <v>1.2911999999999999</v>
          </cell>
          <cell r="C4311">
            <v>9.972572670787426E-2</v>
          </cell>
          <cell r="D4311">
            <v>-0.2078048268349782</v>
          </cell>
          <cell r="E4311">
            <v>0.30261909595486342</v>
          </cell>
          <cell r="F4311">
            <v>-0.42591533313686414</v>
          </cell>
        </row>
        <row r="4312">
          <cell r="B4312">
            <v>1.2914999999999999</v>
          </cell>
          <cell r="C4312">
            <v>9.9663385259823767E-2</v>
          </cell>
          <cell r="D4312">
            <v>-0.21073190582389592</v>
          </cell>
          <cell r="E4312">
            <v>0.30249132135492235</v>
          </cell>
          <cell r="F4312">
            <v>-0.43467715959650066</v>
          </cell>
        </row>
        <row r="4313">
          <cell r="B4313">
            <v>1.2917999999999998</v>
          </cell>
          <cell r="C4313">
            <v>9.96001656880766E-2</v>
          </cell>
          <cell r="D4313">
            <v>-0.21365716107499522</v>
          </cell>
          <cell r="E4313">
            <v>0.30236091820704342</v>
          </cell>
          <cell r="F4313">
            <v>-0.44343540011301147</v>
          </cell>
        </row>
        <row r="4314">
          <cell r="B4314">
            <v>1.2920999999999998</v>
          </cell>
          <cell r="C4314">
            <v>9.9536068539754108E-2</v>
          </cell>
          <cell r="D4314">
            <v>-0.21658056688801983</v>
          </cell>
          <cell r="E4314">
            <v>0.30222788758700952</v>
          </cell>
          <cell r="F4314">
            <v>-0.45218998076981604</v>
          </cell>
        </row>
        <row r="4315">
          <cell r="B4315">
            <v>1.2924</v>
          </cell>
          <cell r="C4315">
            <v>9.9471094369687707E-2</v>
          </cell>
          <cell r="D4315">
            <v>-0.2195020975782396</v>
          </cell>
          <cell r="E4315">
            <v>0.30209223059277857</v>
          </cell>
          <cell r="F4315">
            <v>-0.46094082767158628</v>
          </cell>
        </row>
        <row r="4316">
          <cell r="B4316">
            <v>1.2927</v>
          </cell>
          <cell r="C4316">
            <v>9.9405243740414234E-2</v>
          </cell>
          <cell r="D4316">
            <v>-0.22242172747667036</v>
          </cell>
          <cell r="E4316">
            <v>0.30195394834447709</v>
          </cell>
          <cell r="F4316">
            <v>-0.46968786694470033</v>
          </cell>
        </row>
        <row r="4317">
          <cell r="B4317">
            <v>1.2929999999999999</v>
          </cell>
          <cell r="C4317">
            <v>9.9338517222171227E-2</v>
          </cell>
          <cell r="D4317">
            <v>-0.2253394309302936</v>
          </cell>
          <cell r="E4317">
            <v>0.30181304198439368</v>
          </cell>
          <cell r="F4317">
            <v>-0.47843102473769678</v>
          </cell>
        </row>
        <row r="4318">
          <cell r="B4318">
            <v>1.2932999999999999</v>
          </cell>
          <cell r="C4318">
            <v>9.9270915392892137E-2</v>
          </cell>
          <cell r="D4318">
            <v>-0.22825518230227615</v>
          </cell>
          <cell r="E4318">
            <v>0.3016695126769724</v>
          </cell>
          <cell r="F4318">
            <v>-0.48717022722172976</v>
          </cell>
        </row>
        <row r="4319">
          <cell r="B4319">
            <v>1.2935999999999999</v>
          </cell>
          <cell r="C4319">
            <v>9.9202438838201457E-2</v>
          </cell>
          <cell r="D4319">
            <v>-0.2311689559721897</v>
          </cell>
          <cell r="E4319">
            <v>0.30152336160880588</v>
          </cell>
          <cell r="F4319">
            <v>-0.49590540059102428</v>
          </cell>
        </row>
        <row r="4320">
          <cell r="B4320">
            <v>1.2938999999999998</v>
          </cell>
          <cell r="C4320">
            <v>9.9133088151409796E-2</v>
          </cell>
          <cell r="D4320">
            <v>-0.23408072633623031</v>
          </cell>
          <cell r="E4320">
            <v>0.30137458998862859</v>
          </cell>
          <cell r="F4320">
            <v>-0.50463647106333265</v>
          </cell>
        </row>
        <row r="4321">
          <cell r="B4321">
            <v>1.2941999999999998</v>
          </cell>
          <cell r="C4321">
            <v>9.9062863933508924E-2</v>
          </cell>
          <cell r="D4321">
            <v>-0.23699046780743768</v>
          </cell>
          <cell r="E4321">
            <v>0.3012231990473096</v>
          </cell>
          <cell r="F4321">
            <v>-0.51336336488039092</v>
          </cell>
        </row>
        <row r="4322">
          <cell r="B4322">
            <v>1.2945</v>
          </cell>
          <cell r="C4322">
            <v>9.8991766793166694E-2</v>
          </cell>
          <cell r="D4322">
            <v>-0.23989815481591445</v>
          </cell>
          <cell r="E4322">
            <v>0.30106919003784549</v>
          </cell>
          <cell r="F4322">
            <v>-0.52208600830837659</v>
          </cell>
        </row>
        <row r="4323">
          <cell r="B4323">
            <v>1.2948</v>
          </cell>
          <cell r="C4323">
            <v>9.8919797346721919E-2</v>
          </cell>
          <cell r="D4323">
            <v>-0.24280376180904534</v>
          </cell>
          <cell r="E4323">
            <v>0.30091256423535295</v>
          </cell>
          <cell r="F4323">
            <v>-0.5308043276383666</v>
          </cell>
        </row>
        <row r="4324">
          <cell r="B4324">
            <v>1.2950999999999999</v>
          </cell>
          <cell r="C4324">
            <v>9.8846956218179211E-2</v>
          </cell>
          <cell r="D4324">
            <v>-0.24570726325171618</v>
          </cell>
          <cell r="E4324">
            <v>0.30075332293706142</v>
          </cell>
          <cell r="F4324">
            <v>-0.53951824918679581</v>
          </cell>
        </row>
        <row r="4325">
          <cell r="B4325">
            <v>1.2953999999999999</v>
          </cell>
          <cell r="C4325">
            <v>9.8773244039203692E-2</v>
          </cell>
          <cell r="D4325">
            <v>-0.24860863362653288</v>
          </cell>
          <cell r="E4325">
            <v>0.30059146746230536</v>
          </cell>
          <cell r="F4325">
            <v>-0.54822769929591664</v>
          </cell>
        </row>
        <row r="4326">
          <cell r="B4326">
            <v>1.2956999999999999</v>
          </cell>
          <cell r="C4326">
            <v>9.8698661449115738E-2</v>
          </cell>
          <cell r="D4326">
            <v>-0.25150784743404014</v>
          </cell>
          <cell r="E4326">
            <v>0.30042699915251658</v>
          </cell>
          <cell r="F4326">
            <v>-0.55693260433425895</v>
          </cell>
        </row>
        <row r="4327">
          <cell r="B4327">
            <v>1.2959999999999998</v>
          </cell>
          <cell r="C4327">
            <v>9.8623209094885519E-2</v>
          </cell>
          <cell r="D4327">
            <v>-0.25440487919294041</v>
          </cell>
          <cell r="E4327">
            <v>0.30025991937121632</v>
          </cell>
          <cell r="F4327">
            <v>-0.56563289069709111</v>
          </cell>
        </row>
        <row r="4328">
          <cell r="B4328">
            <v>1.2962999999999998</v>
          </cell>
          <cell r="C4328">
            <v>9.8546887631127636E-2</v>
          </cell>
          <cell r="D4328">
            <v>-0.25729970344031222</v>
          </cell>
          <cell r="E4328">
            <v>0.30009022950400721</v>
          </cell>
          <cell r="F4328">
            <v>-0.57432848480688092</v>
          </cell>
        </row>
        <row r="4329">
          <cell r="B4329">
            <v>1.2966</v>
          </cell>
          <cell r="C4329">
            <v>9.8469697720095548E-2</v>
          </cell>
          <cell r="D4329">
            <v>-0.26019229473182892</v>
          </cell>
          <cell r="E4329">
            <v>0.29991793095856517</v>
          </cell>
          <cell r="F4329">
            <v>-0.58301931311375821</v>
          </cell>
        </row>
        <row r="4330">
          <cell r="B4330">
            <v>1.2968999999999999</v>
          </cell>
          <cell r="C4330">
            <v>9.8391640031675998E-2</v>
          </cell>
          <cell r="D4330">
            <v>-0.26308262764197687</v>
          </cell>
          <cell r="E4330">
            <v>0.29974302516463103</v>
          </cell>
          <cell r="F4330">
            <v>-0.5917053020959776</v>
          </cell>
        </row>
        <row r="4331">
          <cell r="B4331">
            <v>1.2971999999999999</v>
          </cell>
          <cell r="C4331">
            <v>9.8312715243383406E-2</v>
          </cell>
          <cell r="D4331">
            <v>-0.26597067676427394</v>
          </cell>
          <cell r="E4331">
            <v>0.29956551357400224</v>
          </cell>
          <cell r="F4331">
            <v>-0.60038637826038177</v>
          </cell>
        </row>
        <row r="4332">
          <cell r="B4332">
            <v>1.2974999999999999</v>
          </cell>
          <cell r="C4332">
            <v>9.8232924040354122E-2</v>
          </cell>
          <cell r="D4332">
            <v>-0.26885641671148747</v>
          </cell>
          <cell r="E4332">
            <v>0.29938539766052413</v>
          </cell>
          <cell r="F4332">
            <v>-0.60906246814286624</v>
          </cell>
        </row>
        <row r="4333">
          <cell r="B4333">
            <v>1.2977999999999998</v>
          </cell>
          <cell r="C4333">
            <v>9.8152267115340669E-2</v>
          </cell>
          <cell r="D4333">
            <v>-0.27173982211585235</v>
          </cell>
          <cell r="E4333">
            <v>0.29920267892008129</v>
          </cell>
          <cell r="F4333">
            <v>-0.61773349830884416</v>
          </cell>
        </row>
        <row r="4334">
          <cell r="B4334">
            <v>1.2980999999999998</v>
          </cell>
          <cell r="C4334">
            <v>9.8070745168705911E-2</v>
          </cell>
          <cell r="D4334">
            <v>-0.27462086762928906</v>
          </cell>
          <cell r="E4334">
            <v>0.29901735887058861</v>
          </cell>
          <cell r="F4334">
            <v>-0.62639939535371225</v>
          </cell>
        </row>
        <row r="4335">
          <cell r="B4335">
            <v>1.2983999999999998</v>
          </cell>
          <cell r="C4335">
            <v>9.7988358908417131E-2</v>
          </cell>
          <cell r="D4335">
            <v>-0.27749952792362131</v>
          </cell>
          <cell r="E4335">
            <v>0.2988294390519825</v>
          </cell>
          <cell r="F4335">
            <v>-0.6350600859033172</v>
          </cell>
        </row>
        <row r="4336">
          <cell r="B4336">
            <v>1.2987</v>
          </cell>
          <cell r="C4336">
            <v>9.7905109050040046E-2</v>
          </cell>
          <cell r="D4336">
            <v>-0.28037577769079391</v>
          </cell>
          <cell r="E4336">
            <v>0.29863892102621153</v>
          </cell>
          <cell r="F4336">
            <v>-0.64371549661442318</v>
          </cell>
        </row>
        <row r="4337">
          <cell r="B4337">
            <v>1.2989999999999999</v>
          </cell>
          <cell r="C4337">
            <v>9.7820996316732814E-2</v>
          </cell>
          <cell r="D4337">
            <v>-0.28324959164309016</v>
          </cell>
          <cell r="E4337">
            <v>0.29844580637722723</v>
          </cell>
          <cell r="F4337">
            <v>-0.65236555417518005</v>
          </cell>
        </row>
        <row r="4338">
          <cell r="B4338">
            <v>1.2992999999999999</v>
          </cell>
          <cell r="C4338">
            <v>9.7736021439239887E-2</v>
          </cell>
          <cell r="D4338">
            <v>-0.28612094451334941</v>
          </cell>
          <cell r="E4338">
            <v>0.29825009671097469</v>
          </cell>
          <cell r="F4338">
            <v>-0.66101018530559219</v>
          </cell>
        </row>
        <row r="4339">
          <cell r="B4339">
            <v>1.2995999999999999</v>
          </cell>
          <cell r="C4339">
            <v>9.7650185155885888E-2</v>
          </cell>
          <cell r="D4339">
            <v>-0.28898981105518423</v>
          </cell>
          <cell r="E4339">
            <v>0.29805179365538303</v>
          </cell>
          <cell r="F4339">
            <v>-0.66964931675798822</v>
          </cell>
        </row>
        <row r="4340">
          <cell r="B4340">
            <v>1.2998999999999998</v>
          </cell>
          <cell r="C4340">
            <v>9.7563488212569327E-2</v>
          </cell>
          <cell r="D4340">
            <v>-0.29185616604319781</v>
          </cell>
          <cell r="E4340">
            <v>0.29785089886035565</v>
          </cell>
          <cell r="F4340">
            <v>-0.67828287531749143</v>
          </cell>
        </row>
        <row r="4341">
          <cell r="B4341">
            <v>1.3001999999999998</v>
          </cell>
          <cell r="C4341">
            <v>9.7475931362756368E-2</v>
          </cell>
          <cell r="D4341">
            <v>-0.29471998427320073</v>
          </cell>
          <cell r="E4341">
            <v>0.2976474139977604</v>
          </cell>
          <cell r="F4341">
            <v>-0.68691078780249137</v>
          </cell>
        </row>
        <row r="4342">
          <cell r="B4342">
            <v>1.3005</v>
          </cell>
          <cell r="C4342">
            <v>9.7387515367474406E-2</v>
          </cell>
          <cell r="D4342">
            <v>-0.29758124056242818</v>
          </cell>
          <cell r="E4342">
            <v>0.29744134076141965</v>
          </cell>
          <cell r="F4342">
            <v>-0.69553298106511585</v>
          </cell>
        </row>
        <row r="4343">
          <cell r="B4343">
            <v>1.3008</v>
          </cell>
          <cell r="C4343">
            <v>9.7298240995305679E-2</v>
          </cell>
          <cell r="D4343">
            <v>-0.30043990974975654</v>
          </cell>
          <cell r="E4343">
            <v>0.29723268086710014</v>
          </cell>
          <cell r="F4343">
            <v>-0.70414938199170418</v>
          </cell>
        </row>
        <row r="4344">
          <cell r="B4344">
            <v>1.3010999999999999</v>
          </cell>
          <cell r="C4344">
            <v>9.7208109022380751E-2</v>
          </cell>
          <cell r="D4344">
            <v>-0.30329596669592013</v>
          </cell>
          <cell r="E4344">
            <v>0.29702143605250264</v>
          </cell>
          <cell r="F4344">
            <v>-0.7127599175032806</v>
          </cell>
        </row>
        <row r="4345">
          <cell r="B4345">
            <v>1.3013999999999999</v>
          </cell>
          <cell r="C4345">
            <v>9.711712023237197E-2</v>
          </cell>
          <cell r="D4345">
            <v>-0.30614938628372773</v>
          </cell>
          <cell r="E4345">
            <v>0.29680760807725165</v>
          </cell>
          <cell r="F4345">
            <v>-0.72136451455602957</v>
          </cell>
        </row>
        <row r="4346">
          <cell r="B4346">
            <v>1.3016999999999999</v>
          </cell>
          <cell r="C4346">
            <v>9.7025275416486853E-2</v>
          </cell>
          <cell r="D4346">
            <v>-0.30900014341827892</v>
          </cell>
          <cell r="E4346">
            <v>0.29659119872288486</v>
          </cell>
          <cell r="F4346">
            <v>-0.72996310014177068</v>
          </cell>
        </row>
        <row r="4347">
          <cell r="B4347">
            <v>1.3019999999999998</v>
          </cell>
          <cell r="C4347">
            <v>9.6932575373461366E-2</v>
          </cell>
          <cell r="D4347">
            <v>-0.31184821302718035</v>
          </cell>
          <cell r="E4347">
            <v>0.29637220979284234</v>
          </cell>
          <cell r="F4347">
            <v>-0.73855560128843578</v>
          </cell>
        </row>
        <row r="4348">
          <cell r="B4348">
            <v>1.3022999999999998</v>
          </cell>
          <cell r="C4348">
            <v>9.6839020909553208E-2</v>
          </cell>
          <cell r="D4348">
            <v>-0.31469357006076198</v>
          </cell>
          <cell r="E4348">
            <v>0.29615064311245581</v>
          </cell>
          <cell r="F4348">
            <v>-0.74714194506054588</v>
          </cell>
        </row>
        <row r="4349">
          <cell r="B4349">
            <v>1.3026</v>
          </cell>
          <cell r="C4349">
            <v>9.6744612838534985E-2</v>
          </cell>
          <cell r="D4349">
            <v>-0.31753618949229284</v>
          </cell>
          <cell r="E4349">
            <v>0.29592650052893765</v>
          </cell>
          <cell r="F4349">
            <v>-0.75572205855968932</v>
          </cell>
        </row>
        <row r="4350">
          <cell r="B4350">
            <v>1.3028999999999999</v>
          </cell>
          <cell r="C4350">
            <v>9.6649351981687295E-2</v>
          </cell>
          <cell r="D4350">
            <v>-0.32037604631819705</v>
          </cell>
          <cell r="E4350">
            <v>0.29569978391136975</v>
          </cell>
          <cell r="F4350">
            <v>-0.76429586892500112</v>
          </cell>
        </row>
        <row r="4351">
          <cell r="B4351">
            <v>1.3031999999999999</v>
          </cell>
          <cell r="C4351">
            <v>9.6553239167791835E-2</v>
          </cell>
          <cell r="D4351">
            <v>-0.32321311555826931</v>
          </cell>
          <cell r="E4351">
            <v>0.29547049515069224</v>
          </cell>
          <cell r="F4351">
            <v>-0.77286330333364273</v>
          </cell>
        </row>
        <row r="4352">
          <cell r="B4352">
            <v>1.3034999999999999</v>
          </cell>
          <cell r="C4352">
            <v>9.6456275233124361E-2</v>
          </cell>
          <cell r="D4352">
            <v>-0.32604737225589059</v>
          </cell>
          <cell r="E4352">
            <v>0.29523863615969215</v>
          </cell>
          <cell r="F4352">
            <v>-0.78142428900128325</v>
          </cell>
        </row>
        <row r="4353">
          <cell r="B4353">
            <v>1.3037999999999998</v>
          </cell>
          <cell r="C4353">
            <v>9.63584610214476E-2</v>
          </cell>
          <cell r="D4353">
            <v>-0.3288787914782435</v>
          </cell>
          <cell r="E4353">
            <v>0.29500420887299178</v>
          </cell>
          <cell r="F4353">
            <v>-0.78997875318258082</v>
          </cell>
        </row>
        <row r="4354">
          <cell r="B4354">
            <v>1.3040999999999998</v>
          </cell>
          <cell r="C4354">
            <v>9.6259797384004128E-2</v>
          </cell>
          <cell r="D4354">
            <v>-0.33170734831652748</v>
          </cell>
          <cell r="E4354">
            <v>0.29476721524703703</v>
          </cell>
          <cell r="F4354">
            <v>-0.79852662317166589</v>
          </cell>
        </row>
        <row r="4355">
          <cell r="B4355">
            <v>1.3043999999999998</v>
          </cell>
          <cell r="C4355">
            <v>9.616028517950917E-2</v>
          </cell>
          <cell r="D4355">
            <v>-0.33453301788617401</v>
          </cell>
          <cell r="E4355">
            <v>0.29452765726008551</v>
          </cell>
          <cell r="F4355">
            <v>-0.8070678263026243</v>
          </cell>
        </row>
        <row r="4356">
          <cell r="B4356">
            <v>1.3047</v>
          </cell>
          <cell r="C4356">
            <v>9.6059925274143323E-2</v>
          </cell>
          <cell r="D4356">
            <v>-0.33735577532706135</v>
          </cell>
          <cell r="E4356">
            <v>0.29428553691219472</v>
          </cell>
          <cell r="F4356">
            <v>-0.81560228994998252</v>
          </cell>
        </row>
        <row r="4357">
          <cell r="B4357">
            <v>1.3049999999999999</v>
          </cell>
          <cell r="C4357">
            <v>9.595871854154521E-2</v>
          </cell>
          <cell r="D4357">
            <v>-0.34017559580372952</v>
          </cell>
          <cell r="E4357">
            <v>0.2940408562252097</v>
          </cell>
          <cell r="F4357">
            <v>-0.82412994152919272</v>
          </cell>
        </row>
        <row r="4358">
          <cell r="B4358">
            <v>1.3052999999999999</v>
          </cell>
          <cell r="C4358">
            <v>9.5856665862804086E-2</v>
          </cell>
          <cell r="D4358">
            <v>-0.34299245450559496</v>
          </cell>
          <cell r="E4358">
            <v>0.29379361724275094</v>
          </cell>
          <cell r="F4358">
            <v>-0.83265070849711964</v>
          </cell>
        </row>
        <row r="4359">
          <cell r="B4359">
            <v>1.3055999999999999</v>
          </cell>
          <cell r="C4359">
            <v>9.5753768126452407E-2</v>
          </cell>
          <cell r="D4359">
            <v>-0.34580632664716476</v>
          </cell>
          <cell r="E4359">
            <v>0.2935438220302018</v>
          </cell>
          <cell r="F4359">
            <v>-0.84116451835252781</v>
          </cell>
        </row>
        <row r="4360">
          <cell r="B4360">
            <v>1.3058999999999998</v>
          </cell>
          <cell r="C4360">
            <v>9.5650026228458251E-2</v>
          </cell>
          <cell r="D4360">
            <v>-0.34861718746825121</v>
          </cell>
          <cell r="E4360">
            <v>0.29329147267469602</v>
          </cell>
          <cell r="F4360">
            <v>-0.84967129863657032</v>
          </cell>
        </row>
        <row r="4361">
          <cell r="B4361">
            <v>1.3061999999999998</v>
          </cell>
          <cell r="C4361">
            <v>9.5545441072217782E-2</v>
          </cell>
          <cell r="D4361">
            <v>-0.35142501223418593</v>
          </cell>
          <cell r="E4361">
            <v>0.29303657128510507</v>
          </cell>
          <cell r="F4361">
            <v>-0.85817097693327771</v>
          </cell>
        </row>
        <row r="4362">
          <cell r="B4362">
            <v>1.3065</v>
          </cell>
          <cell r="C4362">
            <v>9.5440013568547533E-2</v>
          </cell>
          <cell r="D4362">
            <v>-0.3542297762360338</v>
          </cell>
          <cell r="E4362">
            <v>0.29277911999202511</v>
          </cell>
          <cell r="F4362">
            <v>-0.86666348087004907</v>
          </cell>
        </row>
        <row r="4363">
          <cell r="B4363">
            <v>1.3068</v>
          </cell>
          <cell r="C4363">
            <v>9.5333744635676718E-2</v>
          </cell>
          <cell r="D4363">
            <v>-0.35703145479080689</v>
          </cell>
          <cell r="E4363">
            <v>0.29251912094776411</v>
          </cell>
          <cell r="F4363">
            <v>-0.87514873811814287</v>
          </cell>
        </row>
        <row r="4364">
          <cell r="B4364">
            <v>1.3070999999999999</v>
          </cell>
          <cell r="C4364">
            <v>9.5226635199239476E-2</v>
          </cell>
          <cell r="D4364">
            <v>-0.35983002324167807</v>
          </cell>
          <cell r="E4364">
            <v>0.29225657632632868</v>
          </cell>
          <cell r="F4364">
            <v>-0.88362667639316972</v>
          </cell>
        </row>
        <row r="4365">
          <cell r="B4365">
            <v>1.3073999999999999</v>
          </cell>
          <cell r="C4365">
            <v>9.5118686192266974E-2</v>
          </cell>
          <cell r="D4365">
            <v>-0.36262545695819448</v>
          </cell>
          <cell r="E4365">
            <v>0.29199148832341071</v>
          </cell>
          <cell r="F4365">
            <v>-0.89209722345558551</v>
          </cell>
        </row>
        <row r="4366">
          <cell r="B4366">
            <v>1.3076999999999999</v>
          </cell>
          <cell r="C4366">
            <v>9.5009898555179509E-2</v>
          </cell>
          <cell r="D4366">
            <v>-0.36541773133649103</v>
          </cell>
          <cell r="E4366">
            <v>0.29172385915637405</v>
          </cell>
          <cell r="F4366">
            <v>-0.90056030711118595</v>
          </cell>
        </row>
        <row r="4367">
          <cell r="B4367">
            <v>1.3079999999999998</v>
          </cell>
          <cell r="C4367">
            <v>9.4900273235778557E-2</v>
          </cell>
          <cell r="D4367">
            <v>-0.36820682179950343</v>
          </cell>
          <cell r="E4367">
            <v>0.29145369106424068</v>
          </cell>
          <cell r="F4367">
            <v>-0.909015855211602</v>
          </cell>
        </row>
        <row r="4368">
          <cell r="B4368">
            <v>1.3082999999999998</v>
          </cell>
          <cell r="C4368">
            <v>9.478981118923871E-2</v>
          </cell>
          <cell r="D4368">
            <v>-0.3709927037971813</v>
          </cell>
          <cell r="E4368">
            <v>0.29118098630767719</v>
          </cell>
          <cell r="F4368">
            <v>-0.91746379565479619</v>
          </cell>
        </row>
        <row r="4369">
          <cell r="B4369">
            <v>1.3086</v>
          </cell>
          <cell r="C4369">
            <v>9.4678513378099557E-2</v>
          </cell>
          <cell r="D4369">
            <v>-0.37377535280670088</v>
          </cell>
          <cell r="E4369">
            <v>0.29090574716898077</v>
          </cell>
          <cell r="F4369">
            <v>-0.92590405638556028</v>
          </cell>
        </row>
        <row r="4370">
          <cell r="B4370">
            <v>1.3089</v>
          </cell>
          <cell r="C4370">
            <v>9.4566380772257541E-2</v>
          </cell>
          <cell r="D4370">
            <v>-0.37655474433267777</v>
          </cell>
          <cell r="E4370">
            <v>0.29062797595206508</v>
          </cell>
          <cell r="F4370">
            <v>-0.93433656539601373</v>
          </cell>
        </row>
        <row r="4371">
          <cell r="B4371">
            <v>1.3091999999999999</v>
          </cell>
          <cell r="C4371">
            <v>9.4453414348957737E-2</v>
          </cell>
          <cell r="D4371">
            <v>-0.37933085390737947</v>
          </cell>
          <cell r="E4371">
            <v>0.29034767498244629</v>
          </cell>
          <cell r="F4371">
            <v>-0.94276125072610295</v>
          </cell>
        </row>
        <row r="4372">
          <cell r="B4372">
            <v>1.3094999999999999</v>
          </cell>
          <cell r="C4372">
            <v>9.4339615092785517E-2</v>
          </cell>
          <cell r="D4372">
            <v>-0.38210365709093763</v>
          </cell>
          <cell r="E4372">
            <v>0.29006484660722848</v>
          </cell>
          <cell r="F4372">
            <v>-0.95117804046410226</v>
          </cell>
        </row>
        <row r="4373">
          <cell r="B4373">
            <v>1.3097999999999999</v>
          </cell>
          <cell r="C4373">
            <v>9.4224983995658235E-2</v>
          </cell>
          <cell r="D4373">
            <v>-0.38487312947156016</v>
          </cell>
          <cell r="E4373">
            <v>0.28977949319508922</v>
          </cell>
          <cell r="F4373">
            <v>-0.95958686274711524</v>
          </cell>
        </row>
        <row r="4374">
          <cell r="B4374">
            <v>1.3100999999999998</v>
          </cell>
          <cell r="C4374">
            <v>9.4109522056816761E-2</v>
          </cell>
          <cell r="D4374">
            <v>-0.38763924666574318</v>
          </cell>
          <cell r="E4374">
            <v>0.28949161713626509</v>
          </cell>
          <cell r="F4374">
            <v>-0.96798764576157781</v>
          </cell>
        </row>
        <row r="4375">
          <cell r="B4375">
            <v>1.3103999999999998</v>
          </cell>
          <cell r="C4375">
            <v>9.3993230282817045E-2</v>
          </cell>
          <cell r="D4375">
            <v>-0.39040198431848283</v>
          </cell>
          <cell r="E4375">
            <v>0.28920122084253663</v>
          </cell>
          <cell r="F4375">
            <v>-0.97638031774376144</v>
          </cell>
        </row>
        <row r="4376">
          <cell r="B4376">
            <v>1.3107</v>
          </cell>
          <cell r="C4376">
            <v>9.3876109687521497E-2</v>
          </cell>
          <cell r="D4376">
            <v>-0.39316131810348692</v>
          </cell>
          <cell r="E4376">
            <v>0.28890830674721352</v>
          </cell>
          <cell r="F4376">
            <v>-0.98476480698027846</v>
          </cell>
        </row>
        <row r="4377">
          <cell r="B4377">
            <v>1.3109999999999999</v>
          </cell>
          <cell r="C4377">
            <v>9.3758161292090456E-2</v>
          </cell>
          <cell r="D4377">
            <v>-0.39591722372338617</v>
          </cell>
          <cell r="E4377">
            <v>0.28861287730511942</v>
          </cell>
          <cell r="F4377">
            <v>-0.99314104180858753</v>
          </cell>
        </row>
        <row r="4378">
          <cell r="B4378">
            <v>1.3112999999999999</v>
          </cell>
          <cell r="C4378">
            <v>9.3639386124973439E-2</v>
          </cell>
          <cell r="D4378">
            <v>-0.39866967690994554</v>
          </cell>
          <cell r="E4378">
            <v>0.28831493499257682</v>
          </cell>
          <cell r="F4378">
            <v>-1.001508950617501</v>
          </cell>
        </row>
        <row r="4379">
          <cell r="B4379">
            <v>1.3115999999999999</v>
          </cell>
          <cell r="C4379">
            <v>9.3519785221900451E-2</v>
          </cell>
          <cell r="D4379">
            <v>-0.4014186534242753</v>
          </cell>
          <cell r="E4379">
            <v>0.28801448230739157</v>
          </cell>
          <cell r="F4379">
            <v>-1.009868461847693</v>
          </cell>
        </row>
        <row r="4380">
          <cell r="B4380">
            <v>1.3118999999999998</v>
          </cell>
          <cell r="C4380">
            <v>9.3399359625873174E-2</v>
          </cell>
          <cell r="D4380">
            <v>-0.40416412905704169</v>
          </cell>
          <cell r="E4380">
            <v>0.28771152176883724</v>
          </cell>
          <cell r="F4380">
            <v>-1.0182195039922077</v>
          </cell>
        </row>
        <row r="4381">
          <cell r="B4381">
            <v>1.3121999999999998</v>
          </cell>
          <cell r="C4381">
            <v>9.3278110387156055E-2</v>
          </cell>
          <cell r="D4381">
            <v>-0.40690607962867781</v>
          </cell>
          <cell r="E4381">
            <v>0.28740605591763957</v>
          </cell>
          <cell r="F4381">
            <v>-1.0265620055969711</v>
          </cell>
        </row>
        <row r="4382">
          <cell r="B4382">
            <v>1.3124999999999998</v>
          </cell>
          <cell r="C4382">
            <v>9.3156038563267457E-2</v>
          </cell>
          <cell r="D4382">
            <v>-0.40964448098959388</v>
          </cell>
          <cell r="E4382">
            <v>0.28709808731596048</v>
          </cell>
          <cell r="F4382">
            <v>-1.0348958952613005</v>
          </cell>
        </row>
        <row r="4383">
          <cell r="B4383">
            <v>1.3128</v>
          </cell>
          <cell r="C4383">
            <v>9.3033145218970575E-2</v>
          </cell>
          <cell r="D4383">
            <v>-0.41237930902038766</v>
          </cell>
          <cell r="E4383">
            <v>0.28678761854738211</v>
          </cell>
          <cell r="F4383">
            <v>-1.0432211016384187</v>
          </cell>
        </row>
        <row r="4384">
          <cell r="B4384">
            <v>1.3130999999999999</v>
          </cell>
          <cell r="C4384">
            <v>9.2909431426264455E-2</v>
          </cell>
          <cell r="D4384">
            <v>-0.41511053963205441</v>
          </cell>
          <cell r="E4384">
            <v>0.28647465221689056</v>
          </cell>
          <cell r="F4384">
            <v>-1.0515375534359663</v>
          </cell>
        </row>
        <row r="4385">
          <cell r="B4385">
            <v>1.3133999999999999</v>
          </cell>
          <cell r="C4385">
            <v>9.2784898264374832E-2</v>
          </cell>
          <cell r="D4385">
            <v>-0.41783814876619668</v>
          </cell>
          <cell r="E4385">
            <v>0.28615919095085979</v>
          </cell>
          <cell r="F4385">
            <v>-1.0598451794165169</v>
          </cell>
        </row>
        <row r="4386">
          <cell r="B4386">
            <v>1.3136999999999999</v>
          </cell>
          <cell r="C4386">
            <v>9.2659546819744976E-2</v>
          </cell>
          <cell r="D4386">
            <v>-0.42056211239523428</v>
          </cell>
          <cell r="E4386">
            <v>0.28584123739703482</v>
          </cell>
          <cell r="F4386">
            <v>-1.0681439083980924</v>
          </cell>
        </row>
        <row r="4387">
          <cell r="B4387">
            <v>1.3139999999999998</v>
          </cell>
          <cell r="C4387">
            <v>9.2533378186026402E-2</v>
          </cell>
          <cell r="D4387">
            <v>-0.4232824065226134</v>
          </cell>
          <cell r="E4387">
            <v>0.28552079422451537</v>
          </cell>
          <cell r="F4387">
            <v>-1.0764336692546805</v>
          </cell>
        </row>
        <row r="4388">
          <cell r="B4388">
            <v>1.3142999999999998</v>
          </cell>
          <cell r="C4388">
            <v>9.2406393464069619E-2</v>
          </cell>
          <cell r="D4388">
            <v>-0.42599900718301614</v>
          </cell>
          <cell r="E4388">
            <v>0.28519786412373899</v>
          </cell>
          <cell r="F4388">
            <v>-1.0847143909167525</v>
          </cell>
        </row>
        <row r="4389">
          <cell r="B4389">
            <v>1.3146</v>
          </cell>
          <cell r="C4389">
            <v>9.2278593761914718E-2</v>
          </cell>
          <cell r="D4389">
            <v>-0.42871189044256947</v>
          </cell>
          <cell r="E4389">
            <v>0.28487244980646398</v>
          </cell>
          <cell r="F4389">
            <v>-1.0929860023717817</v>
          </cell>
        </row>
        <row r="4390">
          <cell r="B4390">
            <v>1.3149</v>
          </cell>
          <cell r="C4390">
            <v>9.2149980194781947E-2</v>
          </cell>
          <cell r="D4390">
            <v>-0.43142103239905405</v>
          </cell>
          <cell r="E4390">
            <v>0.28454455400575246</v>
          </cell>
          <cell r="F4390">
            <v>-1.1012484326647647</v>
          </cell>
        </row>
        <row r="4391">
          <cell r="B4391">
            <v>1.3151999999999999</v>
          </cell>
          <cell r="C4391">
            <v>9.2020553885062237E-2</v>
          </cell>
          <cell r="D4391">
            <v>-0.43412640918211293</v>
          </cell>
          <cell r="E4391">
            <v>0.28421417947595301</v>
          </cell>
          <cell r="F4391">
            <v>-1.1095016108987423</v>
          </cell>
        </row>
        <row r="4392">
          <cell r="B4392">
            <v>1.3154999999999999</v>
          </cell>
          <cell r="C4392">
            <v>9.1890315962307609E-2</v>
          </cell>
          <cell r="D4392">
            <v>-0.43682799695345997</v>
          </cell>
          <cell r="E4392">
            <v>0.28388132899268337</v>
          </cell>
          <cell r="F4392">
            <v>-1.1177454662353217</v>
          </cell>
        </row>
        <row r="4393">
          <cell r="B4393">
            <v>1.3157999999999999</v>
          </cell>
          <cell r="C4393">
            <v>9.1759267563221572E-2</v>
          </cell>
          <cell r="D4393">
            <v>-0.43952577190708814</v>
          </cell>
          <cell r="E4393">
            <v>0.28354600535281277</v>
          </cell>
          <cell r="F4393">
            <v>-1.1259799278952005</v>
          </cell>
        </row>
        <row r="4394">
          <cell r="B4394">
            <v>1.3160999999999998</v>
          </cell>
          <cell r="C4394">
            <v>9.1627409831649451E-2</v>
          </cell>
          <cell r="D4394">
            <v>-0.44221971026947748</v>
          </cell>
          <cell r="E4394">
            <v>0.28320821137444419</v>
          </cell>
          <cell r="F4394">
            <v>-1.1342049251586919</v>
          </cell>
        </row>
        <row r="4395">
          <cell r="B4395">
            <v>1.3163999999999998</v>
          </cell>
          <cell r="C4395">
            <v>9.1494743918568613E-2</v>
          </cell>
          <cell r="D4395">
            <v>-0.44490978829980288</v>
          </cell>
          <cell r="E4395">
            <v>0.28286794989689656</v>
          </cell>
          <cell r="F4395">
            <v>-1.1424203873662493</v>
          </cell>
        </row>
        <row r="4396">
          <cell r="B4396">
            <v>1.3167</v>
          </cell>
          <cell r="C4396">
            <v>9.1361270982078677E-2</v>
          </cell>
          <cell r="D4396">
            <v>-0.44759598229014169</v>
          </cell>
          <cell r="E4396">
            <v>0.28252522378068667</v>
          </cell>
          <cell r="F4396">
            <v>-1.1506262439189949</v>
          </cell>
        </row>
        <row r="4397">
          <cell r="B4397">
            <v>1.3169999999999999</v>
          </cell>
          <cell r="C4397">
            <v>9.1226992187391637E-2</v>
          </cell>
          <cell r="D4397">
            <v>-0.45027826856568115</v>
          </cell>
          <cell r="E4397">
            <v>0.28218003590751095</v>
          </cell>
          <cell r="F4397">
            <v>-1.1588224242792473</v>
          </cell>
        </row>
        <row r="4398">
          <cell r="B4398">
            <v>1.3172999999999999</v>
          </cell>
          <cell r="C4398">
            <v>9.1091908706821934E-2</v>
          </cell>
          <cell r="D4398">
            <v>-0.45295662348492544</v>
          </cell>
          <cell r="E4398">
            <v>0.28183238918022718</v>
          </cell>
          <cell r="F4398">
            <v>-1.1670088579710505</v>
          </cell>
        </row>
        <row r="4399">
          <cell r="B4399">
            <v>1.3175999999999999</v>
          </cell>
          <cell r="C4399">
            <v>9.0956021719776459E-2</v>
          </cell>
          <cell r="D4399">
            <v>-0.45563102343990269</v>
          </cell>
          <cell r="E4399">
            <v>0.28148228652283586</v>
          </cell>
          <cell r="F4399">
            <v>-1.1751854745807047</v>
          </cell>
        </row>
        <row r="4400">
          <cell r="B4400">
            <v>1.3178999999999998</v>
          </cell>
          <cell r="C4400">
            <v>9.0819332412744494E-2</v>
          </cell>
          <cell r="D4400">
            <v>-0.4583014448563717</v>
          </cell>
          <cell r="E4400">
            <v>0.28112973088046167</v>
          </cell>
          <cell r="F4400">
            <v>-1.1833522037572985</v>
          </cell>
        </row>
        <row r="4401">
          <cell r="B4401">
            <v>1.3181999999999998</v>
          </cell>
          <cell r="C4401">
            <v>9.0681841979287581E-2</v>
          </cell>
          <cell r="D4401">
            <v>-0.46096786419402835</v>
          </cell>
          <cell r="E4401">
            <v>0.2807747252193345</v>
          </cell>
          <cell r="F4401">
            <v>-1.1915089752132411</v>
          </cell>
        </row>
        <row r="4402">
          <cell r="B4402">
            <v>1.3184999999999998</v>
          </cell>
          <cell r="C4402">
            <v>9.0543551620029375E-2</v>
          </cell>
          <cell r="D4402">
            <v>-0.46363025794671198</v>
          </cell>
          <cell r="E4402">
            <v>0.28041727252677051</v>
          </cell>
          <cell r="F4402">
            <v>-1.1996557187247965</v>
          </cell>
        </row>
        <row r="4403">
          <cell r="B4403">
            <v>1.3188</v>
          </cell>
          <cell r="C4403">
            <v>9.0404462542645364E-2</v>
          </cell>
          <cell r="D4403">
            <v>-0.46628860264261124</v>
          </cell>
          <cell r="E4403">
            <v>0.28005737581115309</v>
          </cell>
          <cell r="F4403">
            <v>-1.2077923641326187</v>
          </cell>
        </row>
        <row r="4404">
          <cell r="B4404">
            <v>1.3190999999999999</v>
          </cell>
          <cell r="C4404">
            <v>9.0264575961852583E-2</v>
          </cell>
          <cell r="D4404">
            <v>-0.46894287484447006</v>
          </cell>
          <cell r="E4404">
            <v>0.27969503810191332</v>
          </cell>
          <cell r="F4404">
            <v>-1.2159188413422881</v>
          </cell>
        </row>
        <row r="4405">
          <cell r="B4405">
            <v>1.3193999999999999</v>
          </cell>
          <cell r="C4405">
            <v>9.0123893099399249E-2</v>
          </cell>
          <cell r="D4405">
            <v>-0.47159305114979311</v>
          </cell>
          <cell r="E4405">
            <v>0.27933026244951065</v>
          </cell>
          <cell r="F4405">
            <v>-1.224035080324849</v>
          </cell>
        </row>
        <row r="4406">
          <cell r="B4406">
            <v>1.3196999999999999</v>
          </cell>
          <cell r="C4406">
            <v>8.998241518405431E-2</v>
          </cell>
          <cell r="D4406">
            <v>-0.47423910819105125</v>
          </cell>
          <cell r="E4406">
            <v>0.27896305192541321</v>
          </cell>
          <cell r="F4406">
            <v>-1.2321410111173481</v>
          </cell>
        </row>
        <row r="4407">
          <cell r="B4407">
            <v>1.3199999999999998</v>
          </cell>
          <cell r="C4407">
            <v>8.9840143451596993E-2</v>
          </cell>
          <cell r="D4407">
            <v>-0.47688102263588655</v>
          </cell>
          <cell r="E4407">
            <v>0.27859340962207801</v>
          </cell>
          <cell r="F4407">
            <v>-1.2402365638233743</v>
          </cell>
        </row>
        <row r="4408">
          <cell r="B4408">
            <v>1.3202999999999998</v>
          </cell>
          <cell r="C4408">
            <v>8.9697079144806222E-2</v>
          </cell>
          <cell r="D4408">
            <v>-0.47951877118731717</v>
          </cell>
          <cell r="E4408">
            <v>0.27822133865293103</v>
          </cell>
          <cell r="F4408">
            <v>-1.2483216686136003</v>
          </cell>
        </row>
        <row r="4409">
          <cell r="B4409">
            <v>1.3205999999999998</v>
          </cell>
          <cell r="C4409">
            <v>8.955322351345002E-2</v>
          </cell>
          <cell r="D4409">
            <v>-0.48215233058394197</v>
          </cell>
          <cell r="E4409">
            <v>0.27784684215234695</v>
          </cell>
          <cell r="F4409">
            <v>-1.2563962557263237</v>
          </cell>
        </row>
        <row r="4410">
          <cell r="B4410">
            <v>1.3209</v>
          </cell>
          <cell r="C4410">
            <v>8.9408577814274831E-2</v>
          </cell>
          <cell r="D4410">
            <v>-0.48478167760014501</v>
          </cell>
          <cell r="E4410">
            <v>0.27746992327562903</v>
          </cell>
          <cell r="F4410">
            <v>-1.2644602554680118</v>
          </cell>
        </row>
        <row r="4411">
          <cell r="B4411">
            <v>1.3211999999999999</v>
          </cell>
          <cell r="C4411">
            <v>8.9263143310994789E-2</v>
          </cell>
          <cell r="D4411">
            <v>-0.48740678904629958</v>
          </cell>
          <cell r="E4411">
            <v>0.2770905851989886</v>
          </cell>
          <cell r="F4411">
            <v>-1.2725135982138445</v>
          </cell>
        </row>
        <row r="4412">
          <cell r="B4412">
            <v>1.3214999999999999</v>
          </cell>
          <cell r="C4412">
            <v>8.9116921274280905E-2</v>
          </cell>
          <cell r="D4412">
            <v>-0.49002764176897218</v>
          </cell>
          <cell r="E4412">
            <v>0.27670883111952443</v>
          </cell>
          <cell r="F4412">
            <v>-1.2805562144082614</v>
          </cell>
        </row>
        <row r="4413">
          <cell r="B4413">
            <v>1.3217999999999999</v>
          </cell>
          <cell r="C4413">
            <v>8.8969912981750207E-2</v>
          </cell>
          <cell r="D4413">
            <v>-0.49264421265112612</v>
          </cell>
          <cell r="E4413">
            <v>0.27632466425520197</v>
          </cell>
          <cell r="F4413">
            <v>-1.2885880345655076</v>
          </cell>
        </row>
        <row r="4414">
          <cell r="B4414">
            <v>1.3220999999999998</v>
          </cell>
          <cell r="C4414">
            <v>8.8822119717954867E-2</v>
          </cell>
          <cell r="D4414">
            <v>-0.49525647861232497</v>
          </cell>
          <cell r="E4414">
            <v>0.27593808784483231</v>
          </cell>
          <cell r="F4414">
            <v>-1.2966089892701829</v>
          </cell>
        </row>
        <row r="4415">
          <cell r="B4415">
            <v>1.3223999999999998</v>
          </cell>
          <cell r="C4415">
            <v>8.8673542774371172E-2</v>
          </cell>
          <cell r="D4415">
            <v>-0.49786441660893577</v>
          </cell>
          <cell r="E4415">
            <v>0.27554910514805125</v>
          </cell>
          <cell r="F4415">
            <v>-1.3046190091777894</v>
          </cell>
        </row>
        <row r="4416">
          <cell r="B4416">
            <v>1.3227</v>
          </cell>
          <cell r="C4416">
            <v>8.8524183449388491E-2</v>
          </cell>
          <cell r="D4416">
            <v>-0.50046800363433186</v>
          </cell>
          <cell r="E4416">
            <v>0.27515771944529793</v>
          </cell>
          <cell r="F4416">
            <v>-1.3126180250152837</v>
          </cell>
        </row>
        <row r="4417">
          <cell r="B4417">
            <v>1.323</v>
          </cell>
          <cell r="C4417">
            <v>8.8374043048298198E-2</v>
          </cell>
          <cell r="D4417">
            <v>-0.50306721671909549</v>
          </cell>
          <cell r="E4417">
            <v>0.27476393403779337</v>
          </cell>
          <cell r="F4417">
            <v>-1.3206059675816271</v>
          </cell>
        </row>
        <row r="4418">
          <cell r="B4418">
            <v>1.3232999999999999</v>
          </cell>
          <cell r="C4418">
            <v>8.8223122883282476E-2</v>
          </cell>
          <cell r="D4418">
            <v>-0.50566203293122058</v>
          </cell>
          <cell r="E4418">
            <v>0.27436775224751886</v>
          </cell>
          <cell r="F4418">
            <v>-1.3285827677483388</v>
          </cell>
        </row>
        <row r="4419">
          <cell r="B4419">
            <v>1.3235999999999999</v>
          </cell>
          <cell r="C4419">
            <v>8.8071424273403115E-2</v>
          </cell>
          <cell r="D4419">
            <v>-0.50825242937631432</v>
          </cell>
          <cell r="E4419">
            <v>0.27396917741719434</v>
          </cell>
          <cell r="F4419">
            <v>-1.3365483564600504</v>
          </cell>
        </row>
        <row r="4420">
          <cell r="B4420">
            <v>1.3238999999999999</v>
          </cell>
          <cell r="C4420">
            <v>8.7918948544590217E-2</v>
          </cell>
          <cell r="D4420">
            <v>-0.51083838319779962</v>
          </cell>
          <cell r="E4420">
            <v>0.27356821291025635</v>
          </cell>
          <cell r="F4420">
            <v>-1.3445026647350597</v>
          </cell>
        </row>
        <row r="4421">
          <cell r="B4421">
            <v>1.3241999999999998</v>
          </cell>
          <cell r="C4421">
            <v>8.7765697029630871E-2</v>
          </cell>
          <cell r="D4421">
            <v>-0.51341987157711644</v>
          </cell>
          <cell r="E4421">
            <v>0.27316486211083585</v>
          </cell>
          <cell r="F4421">
            <v>-1.3524456236658884</v>
          </cell>
        </row>
        <row r="4422">
          <cell r="B4422">
            <v>1.3244999999999998</v>
          </cell>
          <cell r="C4422">
            <v>8.7611671068157732E-2</v>
          </cell>
          <cell r="D4422">
            <v>-0.51599687173392317</v>
          </cell>
          <cell r="E4422">
            <v>0.27275912842373606</v>
          </cell>
          <cell r="F4422">
            <v>-1.3603771644198384</v>
          </cell>
        </row>
        <row r="4423">
          <cell r="B4423">
            <v>1.3248</v>
          </cell>
          <cell r="C4423">
            <v>8.7456872006637557E-2</v>
          </cell>
          <cell r="D4423">
            <v>-0.51856936092629791</v>
          </cell>
          <cell r="E4423">
            <v>0.27235101527441014</v>
          </cell>
          <cell r="F4423">
            <v>-1.3682972182395507</v>
          </cell>
        </row>
        <row r="4424">
          <cell r="B4424">
            <v>1.3250999999999999</v>
          </cell>
          <cell r="C4424">
            <v>8.7301301198359674E-2</v>
          </cell>
          <cell r="D4424">
            <v>-0.52113731645093919</v>
          </cell>
          <cell r="E4424">
            <v>0.27194052610893826</v>
          </cell>
          <cell r="F4424">
            <v>-1.3762057164435657</v>
          </cell>
        </row>
        <row r="4425">
          <cell r="B4425">
            <v>1.3253999999999999</v>
          </cell>
          <cell r="C4425">
            <v>8.7144960003424393E-2</v>
          </cell>
          <cell r="D4425">
            <v>-0.52370071564336651</v>
          </cell>
          <cell r="E4425">
            <v>0.27152766439400522</v>
          </cell>
          <cell r="F4425">
            <v>-1.3841025904268836</v>
          </cell>
        </row>
        <row r="4426">
          <cell r="B4426">
            <v>1.3256999999999999</v>
          </cell>
          <cell r="C4426">
            <v>8.6987849788731378E-2</v>
          </cell>
          <cell r="D4426">
            <v>-0.5262595358781208</v>
          </cell>
          <cell r="E4426">
            <v>0.27111243361687715</v>
          </cell>
          <cell r="F4426">
            <v>-1.3919877716615263</v>
          </cell>
        </row>
        <row r="4427">
          <cell r="B4427">
            <v>1.3259999999999998</v>
          </cell>
          <cell r="C4427">
            <v>8.6829971927967944E-2</v>
          </cell>
          <cell r="D4427">
            <v>-0.5288137545689644</v>
          </cell>
          <cell r="E4427">
            <v>0.27069483728537869</v>
          </cell>
          <cell r="F4427">
            <v>-1.3998611916971015</v>
          </cell>
        </row>
        <row r="4428">
          <cell r="B4428">
            <v>1.3262999999999998</v>
          </cell>
          <cell r="C4428">
            <v>8.6671327801597253E-2</v>
          </cell>
          <cell r="D4428">
            <v>-0.5313633491690809</v>
          </cell>
          <cell r="E4428">
            <v>0.27027487892786956</v>
          </cell>
          <cell r="F4428">
            <v>-1.4077227821613665</v>
          </cell>
        </row>
        <row r="4429">
          <cell r="B4429">
            <v>1.3265999999999998</v>
          </cell>
          <cell r="C4429">
            <v>8.6511918796846526E-2</v>
          </cell>
          <cell r="D4429">
            <v>-0.53390829717127464</v>
          </cell>
          <cell r="E4429">
            <v>0.26985256209322117</v>
          </cell>
          <cell r="F4429">
            <v>-1.4155724747607938</v>
          </cell>
        </row>
        <row r="4430">
          <cell r="B4430">
            <v>1.3269</v>
          </cell>
          <cell r="C4430">
            <v>8.635174630769514E-2</v>
          </cell>
          <cell r="D4430">
            <v>-0.53644857610816976</v>
          </cell>
          <cell r="E4430">
            <v>0.26942789035079295</v>
          </cell>
          <cell r="F4430">
            <v>-1.423410201281138</v>
          </cell>
        </row>
        <row r="4431">
          <cell r="B4431">
            <v>1.3271999999999999</v>
          </cell>
          <cell r="C4431">
            <v>8.6190811734862691E-2</v>
          </cell>
          <cell r="D4431">
            <v>-0.5389841635524093</v>
          </cell>
          <cell r="E4431">
            <v>0.26900086729040862</v>
          </cell>
          <cell r="F4431">
            <v>-1.4312358935880038</v>
          </cell>
        </row>
        <row r="4432">
          <cell r="B4432">
            <v>1.3274999999999999</v>
          </cell>
          <cell r="C4432">
            <v>8.6029116485796975E-2</v>
          </cell>
          <cell r="D4432">
            <v>-0.541515037116854</v>
          </cell>
          <cell r="E4432">
            <v>0.2685714965223322</v>
          </cell>
          <cell r="F4432">
            <v>-1.439049483627415</v>
          </cell>
        </row>
        <row r="4433">
          <cell r="B4433">
            <v>1.3277999999999999</v>
          </cell>
          <cell r="C4433">
            <v>8.5866661974661918E-2</v>
          </cell>
          <cell r="D4433">
            <v>-0.5440411744547804</v>
          </cell>
          <cell r="E4433">
            <v>0.26813978167724395</v>
          </cell>
          <cell r="F4433">
            <v>-1.4468509034263846</v>
          </cell>
        </row>
        <row r="4434">
          <cell r="B4434">
            <v>1.3280999999999998</v>
          </cell>
          <cell r="C4434">
            <v>8.5703449622325484E-2</v>
          </cell>
          <cell r="D4434">
            <v>-0.5465625532600793</v>
          </cell>
          <cell r="E4434">
            <v>0.26770572640621604</v>
          </cell>
          <cell r="F4434">
            <v>-1.4546400850934862</v>
          </cell>
        </row>
        <row r="4435">
          <cell r="B4435">
            <v>1.3283999999999998</v>
          </cell>
          <cell r="C4435">
            <v>8.5539480856347466E-2</v>
          </cell>
          <cell r="D4435">
            <v>-0.54907915126745321</v>
          </cell>
          <cell r="E4435">
            <v>0.26726933438068801</v>
          </cell>
          <cell r="F4435">
            <v>-1.4624169608194266</v>
          </cell>
        </row>
        <row r="4436">
          <cell r="B4436">
            <v>1.3287</v>
          </cell>
          <cell r="C4436">
            <v>8.5374757110967231E-2</v>
          </cell>
          <cell r="D4436">
            <v>-0.55159094625261418</v>
          </cell>
          <cell r="E4436">
            <v>0.26683060929244218</v>
          </cell>
          <cell r="F4436">
            <v>-1.4701814628776195</v>
          </cell>
        </row>
        <row r="4437">
          <cell r="B4437">
            <v>1.329</v>
          </cell>
          <cell r="C4437">
            <v>8.520927982709145E-2</v>
          </cell>
          <cell r="D4437">
            <v>-0.55409791603248104</v>
          </cell>
          <cell r="E4437">
            <v>0.2663895548535789</v>
          </cell>
          <cell r="F4437">
            <v>-1.4779335236247602</v>
          </cell>
        </row>
        <row r="4438">
          <cell r="B4438">
            <v>1.3292999999999999</v>
          </cell>
          <cell r="C4438">
            <v>8.5043050452281707E-2</v>
          </cell>
          <cell r="D4438">
            <v>-0.55660003846537609</v>
          </cell>
          <cell r="E4438">
            <v>0.26594617479649146</v>
          </cell>
          <cell r="F4438">
            <v>-1.4856730755014014</v>
          </cell>
        </row>
        <row r="4439">
          <cell r="B4439">
            <v>1.3295999999999999</v>
          </cell>
          <cell r="C4439">
            <v>8.4876070440742094E-2</v>
          </cell>
          <cell r="D4439">
            <v>-0.55909729145122222</v>
          </cell>
          <cell r="E4439">
            <v>0.26550047287384104</v>
          </cell>
          <cell r="F4439">
            <v>-1.4934000510325307</v>
          </cell>
        </row>
        <row r="4440">
          <cell r="B4440">
            <v>1.3298999999999999</v>
          </cell>
          <cell r="C4440">
            <v>8.4708341253306729E-2</v>
          </cell>
          <cell r="D4440">
            <v>-0.56158965293173879</v>
          </cell>
          <cell r="E4440">
            <v>0.2650524528585313</v>
          </cell>
          <cell r="F4440">
            <v>-1.5011143828281486</v>
          </cell>
        </row>
        <row r="4441">
          <cell r="B4441">
            <v>1.3301999999999998</v>
          </cell>
          <cell r="C4441">
            <v>8.4539864357427205E-2</v>
          </cell>
          <cell r="D4441">
            <v>-0.56407710089063812</v>
          </cell>
          <cell r="E4441">
            <v>0.26460211854368287</v>
          </cell>
          <cell r="F4441">
            <v>-1.5088160035838476</v>
          </cell>
        </row>
        <row r="4442">
          <cell r="B4442">
            <v>1.3304999999999998</v>
          </cell>
          <cell r="C4442">
            <v>8.4370641227160009E-2</v>
          </cell>
          <cell r="D4442">
            <v>-0.5665596133538211</v>
          </cell>
          <cell r="E4442">
            <v>0.26414947374260772</v>
          </cell>
          <cell r="F4442">
            <v>-1.5165048460813928</v>
          </cell>
        </row>
        <row r="4443">
          <cell r="B4443">
            <v>1.3308</v>
          </cell>
          <cell r="C4443">
            <v>8.4200673343153856E-2</v>
          </cell>
          <cell r="D4443">
            <v>-0.56903716838957263</v>
          </cell>
          <cell r="E4443">
            <v>0.26369452228878332</v>
          </cell>
          <cell r="F4443">
            <v>-1.5241808431893036</v>
          </cell>
        </row>
        <row r="4444">
          <cell r="B4444">
            <v>1.3310999999999999</v>
          </cell>
          <cell r="C4444">
            <v>8.4029962192636989E-2</v>
          </cell>
          <cell r="D4444">
            <v>-0.5715097441087571</v>
          </cell>
          <cell r="E4444">
            <v>0.26323726803582653</v>
          </cell>
          <cell r="F4444">
            <v>-1.5318439278634362</v>
          </cell>
        </row>
        <row r="4445">
          <cell r="B4445">
            <v>1.3313999999999999</v>
          </cell>
          <cell r="C4445">
            <v>8.3858509269404358E-2</v>
          </cell>
          <cell r="D4445">
            <v>-0.57397731866501289</v>
          </cell>
          <cell r="E4445">
            <v>0.26277771485746748</v>
          </cell>
          <cell r="F4445">
            <v>-1.5394940331475677</v>
          </cell>
        </row>
        <row r="4446">
          <cell r="B4446">
            <v>1.3316999999999999</v>
          </cell>
          <cell r="C4446">
            <v>8.3686316073804848E-2</v>
          </cell>
          <cell r="D4446">
            <v>-0.57643987025494714</v>
          </cell>
          <cell r="E4446">
            <v>0.26231586664752321</v>
          </cell>
          <cell r="F4446">
            <v>-1.5471310921739809</v>
          </cell>
        </row>
        <row r="4447">
          <cell r="B4447">
            <v>1.3319999999999999</v>
          </cell>
          <cell r="C4447">
            <v>8.3513384112728364E-2</v>
          </cell>
          <cell r="D4447">
            <v>-0.57889737711833011</v>
          </cell>
          <cell r="E4447">
            <v>0.261851727319871</v>
          </cell>
          <cell r="F4447">
            <v>-1.55475503816405</v>
          </cell>
        </row>
        <row r="4448">
          <cell r="B4448">
            <v>1.3322999999999998</v>
          </cell>
          <cell r="C4448">
            <v>8.3339714899592868E-2</v>
          </cell>
          <cell r="D4448">
            <v>-0.58134981753828896</v>
          </cell>
          <cell r="E4448">
            <v>0.26138530080842176</v>
          </cell>
          <cell r="F4448">
            <v>-1.562365804428828</v>
          </cell>
        </row>
        <row r="4449">
          <cell r="B4449">
            <v>1.3325999999999998</v>
          </cell>
          <cell r="C4449">
            <v>8.3165309954331385E-2</v>
          </cell>
          <cell r="D4449">
            <v>-0.58379716984150165</v>
          </cell>
          <cell r="E4449">
            <v>0.26091659106709314</v>
          </cell>
          <cell r="F4449">
            <v>-1.5699633243696349</v>
          </cell>
        </row>
        <row r="4450">
          <cell r="B4450">
            <v>1.3329</v>
          </cell>
          <cell r="C4450">
            <v>8.2990170803378935E-2</v>
          </cell>
          <cell r="D4450">
            <v>-0.58623941239839006</v>
          </cell>
          <cell r="E4450">
            <v>0.26044560206978223</v>
          </cell>
          <cell r="F4450">
            <v>-1.5775475314786471</v>
          </cell>
        </row>
        <row r="4451">
          <cell r="B4451">
            <v>1.3331999999999999</v>
          </cell>
          <cell r="C4451">
            <v>8.2814298979659418E-2</v>
          </cell>
          <cell r="D4451">
            <v>-0.58867652362331302</v>
          </cell>
          <cell r="E4451">
            <v>0.25997233781033863</v>
          </cell>
          <cell r="F4451">
            <v>-1.5851183593394875</v>
          </cell>
        </row>
        <row r="4452">
          <cell r="B4452">
            <v>1.3334999999999999</v>
          </cell>
          <cell r="C4452">
            <v>8.2637696022572427E-2</v>
          </cell>
          <cell r="D4452">
            <v>-0.5911084819747594</v>
          </cell>
          <cell r="E4452">
            <v>0.2594968023025368</v>
          </cell>
          <cell r="F4452">
            <v>-1.592675741627817</v>
          </cell>
        </row>
        <row r="4453">
          <cell r="B4453">
            <v>1.3337999999999999</v>
          </cell>
          <cell r="C4453">
            <v>8.2460363477979998E-2</v>
          </cell>
          <cell r="D4453">
            <v>-0.59353526595553996</v>
          </cell>
          <cell r="E4453">
            <v>0.25901899958004848</v>
          </cell>
          <cell r="F4453">
            <v>-1.6002196121119274</v>
          </cell>
        </row>
        <row r="4454">
          <cell r="B4454">
            <v>1.3340999999999998</v>
          </cell>
          <cell r="C4454">
            <v>8.2282302898193341E-2</v>
          </cell>
          <cell r="D4454">
            <v>-0.59595685411297994</v>
          </cell>
          <cell r="E4454">
            <v>0.2585389336964149</v>
          </cell>
          <cell r="F4454">
            <v>-1.6077499046533343</v>
          </cell>
        </row>
        <row r="4455">
          <cell r="B4455">
            <v>1.3343999999999998</v>
          </cell>
          <cell r="C4455">
            <v>8.2103515841959449E-2</v>
          </cell>
          <cell r="D4455">
            <v>-0.59837322503911039</v>
          </cell>
          <cell r="E4455">
            <v>0.2580566087250189</v>
          </cell>
          <cell r="F4455">
            <v>-1.6152665532073724</v>
          </cell>
        </row>
        <row r="4456">
          <cell r="B4456">
            <v>1.3346999999999998</v>
          </cell>
          <cell r="C4456">
            <v>8.1924003874447718E-2</v>
          </cell>
          <cell r="D4456">
            <v>-0.60078435737086</v>
          </cell>
          <cell r="E4456">
            <v>0.25757202875905671</v>
          </cell>
          <cell r="F4456">
            <v>-1.6227694918237909</v>
          </cell>
        </row>
        <row r="4457">
          <cell r="B4457">
            <v>1.335</v>
          </cell>
          <cell r="C4457">
            <v>8.1743768567236461E-2</v>
          </cell>
          <cell r="D4457">
            <v>-0.60319022979024595</v>
          </cell>
          <cell r="E4457">
            <v>0.25708519791150958</v>
          </cell>
          <cell r="F4457">
            <v>-1.6302586546473505</v>
          </cell>
        </row>
        <row r="4458">
          <cell r="B4458">
            <v>1.3352999999999999</v>
          </cell>
          <cell r="C4458">
            <v>8.1562811498299387E-2</v>
          </cell>
          <cell r="D4458">
            <v>-0.60559082102456485</v>
          </cell>
          <cell r="E4458">
            <v>0.25659612031511536</v>
          </cell>
          <cell r="F4458">
            <v>-1.6377339759184208</v>
          </cell>
        </row>
        <row r="4459">
          <cell r="B4459">
            <v>1.3355999999999999</v>
          </cell>
          <cell r="C4459">
            <v>8.1381134251992018E-2</v>
          </cell>
          <cell r="D4459">
            <v>-0.60798610984658297</v>
          </cell>
          <cell r="E4459">
            <v>0.25610480012233983</v>
          </cell>
          <cell r="F4459">
            <v>-1.6451953899735796</v>
          </cell>
        </row>
        <row r="4460">
          <cell r="B4460">
            <v>1.3358999999999999</v>
          </cell>
          <cell r="C4460">
            <v>8.1198738419038047E-2</v>
          </cell>
          <cell r="D4460">
            <v>-0.61037607507472669</v>
          </cell>
          <cell r="E4460">
            <v>0.25561124150534775</v>
          </cell>
          <cell r="F4460">
            <v>-1.652642831246212</v>
          </cell>
        </row>
        <row r="4461">
          <cell r="B4461">
            <v>1.3361999999999998</v>
          </cell>
          <cell r="C4461">
            <v>8.1015625596515622E-2</v>
          </cell>
          <cell r="D4461">
            <v>-0.61276069557327217</v>
          </cell>
          <cell r="E4461">
            <v>0.25511544865597391</v>
          </cell>
          <cell r="F4461">
            <v>-1.6600762342671125</v>
          </cell>
        </row>
        <row r="4462">
          <cell r="B4462">
            <v>1.3364999999999998</v>
          </cell>
          <cell r="C4462">
            <v>8.0831797387843643E-2</v>
          </cell>
          <cell r="D4462">
            <v>-0.61513995025253465</v>
          </cell>
          <cell r="E4462">
            <v>0.2546174257856938</v>
          </cell>
          <cell r="F4462">
            <v>-1.6674955336650856</v>
          </cell>
        </row>
        <row r="4463">
          <cell r="B4463">
            <v>1.3368</v>
          </cell>
          <cell r="C4463">
            <v>8.064725540276789E-2</v>
          </cell>
          <cell r="D4463">
            <v>-0.6175138180690577</v>
          </cell>
          <cell r="E4463">
            <v>0.25411717712559428</v>
          </cell>
          <cell r="F4463">
            <v>-1.6749006641675499</v>
          </cell>
        </row>
        <row r="4464">
          <cell r="B4464">
            <v>1.3371</v>
          </cell>
          <cell r="C4464">
            <v>8.0462001257347177E-2</v>
          </cell>
          <cell r="D4464">
            <v>-0.6198822780258022</v>
          </cell>
          <cell r="E4464">
            <v>0.25361470692634402</v>
          </cell>
          <cell r="F4464">
            <v>-1.6822915606011408</v>
          </cell>
        </row>
        <row r="4465">
          <cell r="B4465">
            <v>1.3373999999999999</v>
          </cell>
          <cell r="C4465">
            <v>8.0276036573939433E-2</v>
          </cell>
          <cell r="D4465">
            <v>-0.62224530917233456</v>
          </cell>
          <cell r="E4465">
            <v>0.25311001945816369</v>
          </cell>
          <cell r="F4465">
            <v>-1.6896681578923167</v>
          </cell>
        </row>
        <row r="4466">
          <cell r="B4466">
            <v>1.3376999999999999</v>
          </cell>
          <cell r="C4466">
            <v>8.0089362981187726E-2</v>
          </cell>
          <cell r="D4466">
            <v>-0.62460289060501473</v>
          </cell>
          <cell r="E4466">
            <v>0.25260311901079602</v>
          </cell>
          <cell r="F4466">
            <v>-1.6970303910679638</v>
          </cell>
        </row>
        <row r="4467">
          <cell r="B4467">
            <v>1.3379999999999999</v>
          </cell>
          <cell r="C4467">
            <v>7.9901982114006218E-2</v>
          </cell>
          <cell r="D4467">
            <v>-0.6269550014671843</v>
          </cell>
          <cell r="E4467">
            <v>0.25209400989347563</v>
          </cell>
          <cell r="F4467">
            <v>-1.7043781952560038</v>
          </cell>
        </row>
        <row r="4468">
          <cell r="B4468">
            <v>1.3382999999999998</v>
          </cell>
          <cell r="C4468">
            <v>7.9713895613566066E-2</v>
          </cell>
          <cell r="D4468">
            <v>-0.6293016209493536</v>
          </cell>
          <cell r="E4468">
            <v>0.25158269643489883</v>
          </cell>
          <cell r="F4468">
            <v>-1.7117115056860008</v>
          </cell>
        </row>
        <row r="4469">
          <cell r="B4469">
            <v>1.3385999999999998</v>
          </cell>
          <cell r="C4469">
            <v>7.9525105127281254E-2</v>
          </cell>
          <cell r="D4469">
            <v>-0.63164272828938894</v>
          </cell>
          <cell r="E4469">
            <v>0.25106918298319303</v>
          </cell>
          <cell r="F4469">
            <v>-1.7190302576897714</v>
          </cell>
        </row>
        <row r="4470">
          <cell r="B4470">
            <v>1.3389</v>
          </cell>
          <cell r="C4470">
            <v>7.9335612308794434E-2</v>
          </cell>
          <cell r="D4470">
            <v>-0.6339783027726994</v>
          </cell>
          <cell r="E4470">
            <v>0.25055347390588611</v>
          </cell>
          <cell r="F4470">
            <v>-1.7263343867019929</v>
          </cell>
        </row>
        <row r="4471">
          <cell r="B4471">
            <v>1.3391999999999999</v>
          </cell>
          <cell r="C4471">
            <v>7.9145418817962623E-2</v>
          </cell>
          <cell r="D4471">
            <v>-0.63630832373242308</v>
          </cell>
          <cell r="E4471">
            <v>0.25003557358987549</v>
          </cell>
          <cell r="F4471">
            <v>-1.7336238282608158</v>
          </cell>
        </row>
        <row r="4472">
          <cell r="B4472">
            <v>1.3394999999999999</v>
          </cell>
          <cell r="C4472">
            <v>7.8954526320842891E-2</v>
          </cell>
          <cell r="D4472">
            <v>-0.63863277054961298</v>
          </cell>
          <cell r="E4472">
            <v>0.24951548644139726</v>
          </cell>
          <cell r="F4472">
            <v>-1.7408985180084739</v>
          </cell>
        </row>
        <row r="4473">
          <cell r="B4473">
            <v>1.3397999999999999</v>
          </cell>
          <cell r="C4473">
            <v>7.8762936489678012E-2</v>
          </cell>
          <cell r="D4473">
            <v>-0.64095162265342298</v>
          </cell>
          <cell r="E4473">
            <v>0.24899321688599471</v>
          </cell>
          <cell r="F4473">
            <v>-1.7481583916918977</v>
          </cell>
        </row>
        <row r="4474">
          <cell r="B4474">
            <v>1.3400999999999998</v>
          </cell>
          <cell r="C4474">
            <v>7.8570651002881992E-2</v>
          </cell>
          <cell r="D4474">
            <v>-0.64326485952129286</v>
          </cell>
          <cell r="E4474">
            <v>0.24846876936848714</v>
          </cell>
          <cell r="F4474">
            <v>-1.7554033851633275</v>
          </cell>
        </row>
        <row r="4475">
          <cell r="B4475">
            <v>1.3403999999999998</v>
          </cell>
          <cell r="C4475">
            <v>7.8377671545025604E-2</v>
          </cell>
          <cell r="D4475">
            <v>-0.64557246067913354</v>
          </cell>
          <cell r="E4475">
            <v>0.24794214835293812</v>
          </cell>
          <cell r="F4475">
            <v>-1.7626334343809282</v>
          </cell>
        </row>
        <row r="4476">
          <cell r="B4476">
            <v>1.3406999999999998</v>
          </cell>
          <cell r="C4476">
            <v>7.8183999806821863E-2</v>
          </cell>
          <cell r="D4476">
            <v>-0.64787440570151134</v>
          </cell>
          <cell r="E4476">
            <v>0.24741335832262384</v>
          </cell>
          <cell r="F4476">
            <v>-1.7698484754094046</v>
          </cell>
        </row>
        <row r="4477">
          <cell r="B4477">
            <v>1.341</v>
          </cell>
          <cell r="C4477">
            <v>7.798963748511141E-2</v>
          </cell>
          <cell r="D4477">
            <v>-0.65017067421183239</v>
          </cell>
          <cell r="E4477">
            <v>0.24688240378000104</v>
          </cell>
          <cell r="F4477">
            <v>-1.7770484444206174</v>
          </cell>
        </row>
        <row r="4478">
          <cell r="B4478">
            <v>1.3412999999999999</v>
          </cell>
          <cell r="C4478">
            <v>7.7794586282847855E-2</v>
          </cell>
          <cell r="D4478">
            <v>-0.65246124588252663</v>
          </cell>
          <cell r="E4478">
            <v>0.24634928924667485</v>
          </cell>
          <cell r="F4478">
            <v>-1.7842332776942003</v>
          </cell>
        </row>
        <row r="4479">
          <cell r="B4479">
            <v>1.3415999999999999</v>
          </cell>
          <cell r="C4479">
            <v>7.7598847909083099E-2</v>
          </cell>
          <cell r="D4479">
            <v>-0.65474610043523085</v>
          </cell>
          <cell r="E4479">
            <v>0.24581401926336657</v>
          </cell>
          <cell r="F4479">
            <v>-1.791402911618178</v>
          </cell>
        </row>
        <row r="4480">
          <cell r="B4480">
            <v>1.3418999999999999</v>
          </cell>
          <cell r="C4480">
            <v>7.7402424078952536E-2</v>
          </cell>
          <cell r="D4480">
            <v>-0.65702521764097233</v>
          </cell>
          <cell r="E4480">
            <v>0.24527659838988111</v>
          </cell>
          <cell r="F4480">
            <v>-1.7985572826895853</v>
          </cell>
        </row>
        <row r="4481">
          <cell r="B4481">
            <v>1.3421999999999998</v>
          </cell>
          <cell r="C4481">
            <v>7.7205316513660249E-2</v>
          </cell>
          <cell r="D4481">
            <v>-0.65929857732035124</v>
          </cell>
          <cell r="E4481">
            <v>0.24473703120507423</v>
          </cell>
          <cell r="F4481">
            <v>-1.8056963275150866</v>
          </cell>
        </row>
        <row r="4482">
          <cell r="B4482">
            <v>1.3424999999999998</v>
          </cell>
          <cell r="C4482">
            <v>7.7007526940464144E-2</v>
          </cell>
          <cell r="D4482">
            <v>-0.66156615934372309</v>
          </cell>
          <cell r="E4482">
            <v>0.2441953223068197</v>
          </cell>
          <cell r="F4482">
            <v>-1.8128199828115963</v>
          </cell>
        </row>
        <row r="4483">
          <cell r="B4483">
            <v>1.3427999999999998</v>
          </cell>
          <cell r="C4483">
            <v>7.6809057092661032E-2</v>
          </cell>
          <cell r="D4483">
            <v>-0.66382794363138098</v>
          </cell>
          <cell r="E4483">
            <v>0.24365147631197623</v>
          </cell>
          <cell r="F4483">
            <v>-1.8199281854069005</v>
          </cell>
        </row>
        <row r="4484">
          <cell r="B4484">
            <v>1.3431</v>
          </cell>
          <cell r="C4484">
            <v>7.6609908709571614E-2</v>
          </cell>
          <cell r="D4484">
            <v>-0.6660839101537368</v>
          </cell>
          <cell r="E4484">
            <v>0.24310549785635416</v>
          </cell>
          <cell r="F4484">
            <v>-1.827020872240279</v>
          </cell>
        </row>
        <row r="4485">
          <cell r="B4485">
            <v>1.3433999999999999</v>
          </cell>
          <cell r="C4485">
            <v>7.6410083536525494E-2</v>
          </cell>
          <cell r="D4485">
            <v>-0.66833403893150289</v>
          </cell>
          <cell r="E4485">
            <v>0.24255739159468206</v>
          </cell>
          <cell r="F4485">
            <v>-1.8340979803631285</v>
          </cell>
        </row>
        <row r="4486">
          <cell r="B4486">
            <v>1.3436999999999999</v>
          </cell>
          <cell r="C4486">
            <v>7.620958332484605E-2</v>
          </cell>
          <cell r="D4486">
            <v>-0.67057831003587254</v>
          </cell>
          <cell r="E4486">
            <v>0.24200716220057314</v>
          </cell>
          <cell r="F4486">
            <v>-1.8411594469395867</v>
          </cell>
        </row>
        <row r="4487">
          <cell r="B4487">
            <v>1.3439999999999999</v>
          </cell>
          <cell r="C4487">
            <v>7.6008409831835294E-2</v>
          </cell>
          <cell r="D4487">
            <v>-0.67281670358870083</v>
          </cell>
          <cell r="E4487">
            <v>0.24145481436649127</v>
          </cell>
          <cell r="F4487">
            <v>-1.8482052092471559</v>
          </cell>
        </row>
        <row r="4488">
          <cell r="B4488">
            <v>1.3442999999999998</v>
          </cell>
          <cell r="C4488">
            <v>7.580656482075869E-2</v>
          </cell>
          <cell r="D4488">
            <v>-0.67504919976268452</v>
          </cell>
          <cell r="E4488">
            <v>0.24090035280371713</v>
          </cell>
          <cell r="F4488">
            <v>-1.8552352046773297</v>
          </cell>
        </row>
        <row r="4489">
          <cell r="B4489">
            <v>1.3445999999999998</v>
          </cell>
          <cell r="C4489">
            <v>7.5604050060829889E-2</v>
          </cell>
          <cell r="D4489">
            <v>-0.67727577878154177</v>
          </cell>
          <cell r="E4489">
            <v>0.24034378224231392</v>
          </cell>
          <cell r="F4489">
            <v>-1.8622493707362182</v>
          </cell>
        </row>
        <row r="4490">
          <cell r="B4490">
            <v>1.3449</v>
          </cell>
          <cell r="C4490">
            <v>7.540086732719542E-2</v>
          </cell>
          <cell r="D4490">
            <v>-0.67949642092019158</v>
          </cell>
          <cell r="E4490">
            <v>0.23978510743109305</v>
          </cell>
          <cell r="F4490">
            <v>-1.8692476450451758</v>
          </cell>
        </row>
        <row r="4491">
          <cell r="B4491">
            <v>1.3452</v>
          </cell>
          <cell r="C4491">
            <v>7.5197018400919358E-2</v>
          </cell>
          <cell r="D4491">
            <v>-0.68171110650493272</v>
          </cell>
          <cell r="E4491">
            <v>0.23922433313757949</v>
          </cell>
          <cell r="F4491">
            <v>-1.8762299653414283</v>
          </cell>
        </row>
        <row r="4492">
          <cell r="B4492">
            <v>1.3454999999999999</v>
          </cell>
          <cell r="C4492">
            <v>7.4992505068967874E-2</v>
          </cell>
          <cell r="D4492">
            <v>-0.68391981591362216</v>
          </cell>
          <cell r="E4492">
            <v>0.23866146414797706</v>
          </cell>
          <cell r="F4492">
            <v>-1.8831962694787014</v>
          </cell>
        </row>
        <row r="4493">
          <cell r="B4493">
            <v>1.3457999999999999</v>
          </cell>
          <cell r="C4493">
            <v>7.4787329124193794E-2</v>
          </cell>
          <cell r="D4493">
            <v>-0.68612252957585329</v>
          </cell>
          <cell r="E4493">
            <v>0.23809650526713347</v>
          </cell>
          <cell r="F4493">
            <v>-1.8901464954278504</v>
          </cell>
        </row>
        <row r="4494">
          <cell r="B4494">
            <v>1.3460999999999999</v>
          </cell>
          <cell r="C4494">
            <v>7.4581492365321037E-2</v>
          </cell>
          <cell r="D4494">
            <v>-0.68831922797313361</v>
          </cell>
          <cell r="E4494">
            <v>0.23752946131850511</v>
          </cell>
          <cell r="F4494">
            <v>-1.8970805812774894</v>
          </cell>
        </row>
        <row r="4495">
          <cell r="B4495">
            <v>1.3463999999999998</v>
          </cell>
          <cell r="C4495">
            <v>7.4374996596929102E-2</v>
          </cell>
          <cell r="D4495">
            <v>-0.69050989163906229</v>
          </cell>
          <cell r="E4495">
            <v>0.23696033714412187</v>
          </cell>
          <cell r="F4495">
            <v>-1.9039984652346225</v>
          </cell>
        </row>
        <row r="4496">
          <cell r="B4496">
            <v>1.3466999999999998</v>
          </cell>
          <cell r="C4496">
            <v>7.4167843629437388E-2</v>
          </cell>
          <cell r="D4496">
            <v>-0.69269450115950693</v>
          </cell>
          <cell r="E4496">
            <v>0.23638913760455149</v>
          </cell>
          <cell r="F4496">
            <v>-1.9109000856252745</v>
          </cell>
        </row>
        <row r="4497">
          <cell r="B4497">
            <v>1.347</v>
          </cell>
          <cell r="C4497">
            <v>7.3960035279089537E-2</v>
          </cell>
          <cell r="D4497">
            <v>-0.69487303717278026</v>
          </cell>
          <cell r="E4497">
            <v>0.23581586757886391</v>
          </cell>
          <cell r="F4497">
            <v>-1.9177853808951237</v>
          </cell>
        </row>
        <row r="4498">
          <cell r="B4498">
            <v>1.3472999999999999</v>
          </cell>
          <cell r="C4498">
            <v>7.3751573367937709E-2</v>
          </cell>
          <cell r="D4498">
            <v>-0.69704548036981606</v>
          </cell>
          <cell r="E4498">
            <v>0.23524053196459538</v>
          </cell>
          <cell r="F4498">
            <v>-1.9246542896101337</v>
          </cell>
        </row>
        <row r="4499">
          <cell r="B4499">
            <v>1.3475999999999999</v>
          </cell>
          <cell r="C4499">
            <v>7.3542459723826767E-2</v>
          </cell>
          <cell r="D4499">
            <v>-0.6992118114943453</v>
          </cell>
          <cell r="E4499">
            <v>0.23466313567771233</v>
          </cell>
          <cell r="F4499">
            <v>-1.9315067504571872</v>
          </cell>
        </row>
        <row r="4500">
          <cell r="B4500">
            <v>1.3478999999999999</v>
          </cell>
          <cell r="C4500">
            <v>7.3332696180378465E-2</v>
          </cell>
          <cell r="D4500">
            <v>-0.70137201134307103</v>
          </cell>
          <cell r="E4500">
            <v>0.23408368365257518</v>
          </cell>
          <cell r="F4500">
            <v>-1.9383427022447197</v>
          </cell>
        </row>
        <row r="4501">
          <cell r="B4501">
            <v>1.3481999999999998</v>
          </cell>
          <cell r="C4501">
            <v>7.3122284576975546E-2</v>
          </cell>
          <cell r="D4501">
            <v>-0.70352606076584379</v>
          </cell>
          <cell r="E4501">
            <v>0.23350218084190175</v>
          </cell>
          <cell r="F4501">
            <v>-1.9451620839033545</v>
          </cell>
        </row>
        <row r="4502">
          <cell r="B4502">
            <v>1.3484999999999998</v>
          </cell>
          <cell r="C4502">
            <v>7.2911226758745798E-2</v>
          </cell>
          <cell r="D4502">
            <v>-0.70567394066583566</v>
          </cell>
          <cell r="E4502">
            <v>0.23291863221673073</v>
          </cell>
          <cell r="F4502">
            <v>-1.9519648344865377</v>
          </cell>
        </row>
        <row r="4503">
          <cell r="B4503">
            <v>1.3487999999999998</v>
          </cell>
          <cell r="C4503">
            <v>7.2699524576546048E-2</v>
          </cell>
          <cell r="D4503">
            <v>-0.70781563199971465</v>
          </cell>
          <cell r="E4503">
            <v>0.23233304276638478</v>
          </cell>
          <cell r="F4503">
            <v>-1.9587508931711735</v>
          </cell>
        </row>
        <row r="4504">
          <cell r="B4504">
            <v>1.3491</v>
          </cell>
          <cell r="C4504">
            <v>7.248717988694614E-2</v>
          </cell>
          <cell r="D4504">
            <v>-0.70995111577781833</v>
          </cell>
          <cell r="E4504">
            <v>0.23174541749843341</v>
          </cell>
          <cell r="F4504">
            <v>-1.9655201992582612</v>
          </cell>
        </row>
        <row r="4505">
          <cell r="B4505">
            <v>1.3493999999999999</v>
          </cell>
          <cell r="C4505">
            <v>7.2274194552212789E-2</v>
          </cell>
          <cell r="D4505">
            <v>-0.71208037306432714</v>
          </cell>
          <cell r="E4505">
            <v>0.23115576143865593</v>
          </cell>
          <cell r="F4505">
            <v>-1.9722726921735323</v>
          </cell>
        </row>
        <row r="4506">
          <cell r="B4506">
            <v>1.3496999999999999</v>
          </cell>
          <cell r="C4506">
            <v>7.2060570440293487E-2</v>
          </cell>
          <cell r="D4506">
            <v>-0.71420338497743718</v>
          </cell>
          <cell r="E4506">
            <v>0.23056407963100387</v>
          </cell>
          <cell r="F4506">
            <v>-1.9790083114680874</v>
          </cell>
        </row>
        <row r="4507">
          <cell r="B4507">
            <v>1.3499999999999999</v>
          </cell>
          <cell r="C4507">
            <v>7.1846309424800262E-2</v>
          </cell>
          <cell r="D4507">
            <v>-0.71632013268953276</v>
          </cell>
          <cell r="E4507">
            <v>0.22997037713756344</v>
          </cell>
          <cell r="F4507">
            <v>-1.9857269968190352</v>
          </cell>
        </row>
        <row r="4508">
          <cell r="B4508">
            <v>1.3502999999999998</v>
          </cell>
          <cell r="C4508">
            <v>7.1631413384993403E-2</v>
          </cell>
          <cell r="D4508">
            <v>-0.71843059742735815</v>
          </cell>
          <cell r="E4508">
            <v>0.22937465903851773</v>
          </cell>
          <cell r="F4508">
            <v>-1.9924286880301301</v>
          </cell>
        </row>
        <row r="4509">
          <cell r="B4509">
            <v>1.3505999999999998</v>
          </cell>
          <cell r="C4509">
            <v>7.1415884205765195E-2</v>
          </cell>
          <cell r="D4509">
            <v>-0.72053476047218945</v>
          </cell>
          <cell r="E4509">
            <v>0.2287769304321087</v>
          </cell>
          <cell r="F4509">
            <v>-1.9991133250324122</v>
          </cell>
        </row>
        <row r="4510">
          <cell r="B4510">
            <v>1.3509</v>
          </cell>
          <cell r="C4510">
            <v>7.1199723777623541E-2</v>
          </cell>
          <cell r="D4510">
            <v>-0.72263260316000566</v>
          </cell>
          <cell r="E4510">
            <v>0.22817719643459897</v>
          </cell>
          <cell r="F4510">
            <v>-2.0057808478848469</v>
          </cell>
        </row>
        <row r="4511">
          <cell r="B4511">
            <v>1.3512</v>
          </cell>
          <cell r="C4511">
            <v>7.0982933996675546E-2</v>
          </cell>
          <cell r="D4511">
            <v>-0.72472410688165922</v>
          </cell>
          <cell r="E4511">
            <v>0.2275754621802335</v>
          </cell>
          <cell r="F4511">
            <v>-2.0124311967749642</v>
          </cell>
        </row>
        <row r="4512">
          <cell r="B4512">
            <v>1.3514999999999999</v>
          </cell>
          <cell r="C4512">
            <v>7.0765516764611042E-2</v>
          </cell>
          <cell r="D4512">
            <v>-0.72680925308304667</v>
          </cell>
          <cell r="E4512">
            <v>0.22697173282120101</v>
          </cell>
          <cell r="F4512">
            <v>-2.0190643120195007</v>
          </cell>
        </row>
        <row r="4513">
          <cell r="B4513">
            <v>1.3517999999999999</v>
          </cell>
          <cell r="C4513">
            <v>7.0547473988686132E-2</v>
          </cell>
          <cell r="D4513">
            <v>-0.72888802326527824</v>
          </cell>
          <cell r="E4513">
            <v>0.22636601352759517</v>
          </cell>
          <cell r="F4513">
            <v>-2.0256801340650399</v>
          </cell>
        </row>
        <row r="4514">
          <cell r="B4514">
            <v>1.3520999999999999</v>
          </cell>
          <cell r="C4514">
            <v>7.0328807581706551E-2</v>
          </cell>
          <cell r="D4514">
            <v>-0.73096039898484733</v>
          </cell>
          <cell r="E4514">
            <v>0.22575830948737566</v>
          </cell>
          <cell r="F4514">
            <v>-2.032278603488654</v>
          </cell>
        </row>
        <row r="4515">
          <cell r="B4515">
            <v>1.3523999999999998</v>
          </cell>
          <cell r="C4515">
            <v>7.0109519462011091E-2</v>
          </cell>
          <cell r="D4515">
            <v>-0.73302636185379955</v>
          </cell>
          <cell r="E4515">
            <v>0.22514862590632906</v>
          </cell>
          <cell r="F4515">
            <v>-2.0388596609985461</v>
          </cell>
        </row>
        <row r="4516">
          <cell r="B4516">
            <v>1.3526999999999998</v>
          </cell>
          <cell r="C4516">
            <v>6.9889611553454953E-2</v>
          </cell>
          <cell r="D4516">
            <v>-0.73508589353990128</v>
          </cell>
          <cell r="E4516">
            <v>0.2245369680080295</v>
          </cell>
          <cell r="F4516">
            <v>-2.0454232474346918</v>
          </cell>
        </row>
        <row r="4517">
          <cell r="B4517">
            <v>1.353</v>
          </cell>
          <cell r="C4517">
            <v>6.9669085785392978E-2</v>
          </cell>
          <cell r="D4517">
            <v>-0.73713897576680765</v>
          </cell>
          <cell r="E4517">
            <v>0.2239233410337991</v>
          </cell>
          <cell r="F4517">
            <v>-2.0519693037694835</v>
          </cell>
        </row>
        <row r="4518">
          <cell r="B4518">
            <v>1.3532999999999999</v>
          </cell>
          <cell r="C4518">
            <v>6.944794409266293E-2</v>
          </cell>
          <cell r="D4518">
            <v>-0.73918559031423048</v>
          </cell>
          <cell r="E4518">
            <v>0.22330775024266825</v>
          </cell>
          <cell r="F4518">
            <v>-2.0584977711083727</v>
          </cell>
        </row>
        <row r="4519">
          <cell r="B4519">
            <v>1.3535999999999999</v>
          </cell>
          <cell r="C4519">
            <v>6.9226188415568657E-2</v>
          </cell>
          <cell r="D4519">
            <v>-0.74122571901810519</v>
          </cell>
          <cell r="E4519">
            <v>0.22269020091133573</v>
          </cell>
          <cell r="F4519">
            <v>-2.0650085906905136</v>
          </cell>
        </row>
        <row r="4520">
          <cell r="B4520">
            <v>1.3538999999999999</v>
          </cell>
          <cell r="C4520">
            <v>6.900382069986323E-2</v>
          </cell>
          <cell r="D4520">
            <v>-0.74325934377075775</v>
          </cell>
          <cell r="E4520">
            <v>0.22207069833412857</v>
          </cell>
          <cell r="F4520">
            <v>-2.0715017038894077</v>
          </cell>
        </row>
        <row r="4521">
          <cell r="B4521">
            <v>1.3541999999999998</v>
          </cell>
          <cell r="C4521">
            <v>6.8780842896732003E-2</v>
          </cell>
          <cell r="D4521">
            <v>-0.74528644652107112</v>
          </cell>
          <cell r="E4521">
            <v>0.22144924782296174</v>
          </cell>
          <cell r="F4521">
            <v>-2.0779770522135474</v>
          </cell>
        </row>
        <row r="4522">
          <cell r="B4522">
            <v>1.3544999999999998</v>
          </cell>
          <cell r="C4522">
            <v>6.8557256962775676E-2</v>
          </cell>
          <cell r="D4522">
            <v>-0.74730700927465077</v>
          </cell>
          <cell r="E4522">
            <v>0.22082585470729768</v>
          </cell>
          <cell r="F4522">
            <v>-2.0844345773070621</v>
          </cell>
        </row>
        <row r="4523">
          <cell r="B4523">
            <v>1.3547999999999998</v>
          </cell>
          <cell r="C4523">
            <v>6.8333064859993284E-2</v>
          </cell>
          <cell r="D4523">
            <v>-0.74932101409399043</v>
          </cell>
          <cell r="E4523">
            <v>0.22020052433410556</v>
          </cell>
          <cell r="F4523">
            <v>-2.090874220950361</v>
          </cell>
        </row>
        <row r="4524">
          <cell r="B4524">
            <v>1.3551</v>
          </cell>
          <cell r="C4524">
            <v>6.8108268555765086E-2</v>
          </cell>
          <cell r="D4524">
            <v>-0.751328443098637</v>
          </cell>
          <cell r="E4524">
            <v>0.21957326206782046</v>
          </cell>
          <cell r="F4524">
            <v>-2.0972959250607812</v>
          </cell>
        </row>
        <row r="4525">
          <cell r="B4525">
            <v>1.3553999999999999</v>
          </cell>
          <cell r="C4525">
            <v>6.7882870022835495E-2</v>
          </cell>
          <cell r="D4525">
            <v>-0.75332927846535491</v>
          </cell>
          <cell r="E4525">
            <v>0.21894407329030222</v>
          </cell>
          <cell r="F4525">
            <v>-2.1036996316932304</v>
          </cell>
        </row>
        <row r="4526">
          <cell r="B4526">
            <v>1.3556999999999999</v>
          </cell>
          <cell r="C4526">
            <v>6.7656871239295882E-2</v>
          </cell>
          <cell r="D4526">
            <v>-0.75532350242829038</v>
          </cell>
          <cell r="E4526">
            <v>0.21831296340079426</v>
          </cell>
          <cell r="F4526">
            <v>-2.110085283040835</v>
          </cell>
        </row>
        <row r="4527">
          <cell r="B4527">
            <v>1.3559999999999999</v>
          </cell>
          <cell r="C4527">
            <v>6.7430274188567396E-2</v>
          </cell>
          <cell r="D4527">
            <v>-0.75731109727913481</v>
          </cell>
          <cell r="E4527">
            <v>0.21767993781588202</v>
          </cell>
          <cell r="F4527">
            <v>-2.1164528214355856</v>
          </cell>
        </row>
        <row r="4528">
          <cell r="B4528">
            <v>1.3562999999999998</v>
          </cell>
          <cell r="C4528">
            <v>6.720308085938366E-2</v>
          </cell>
          <cell r="D4528">
            <v>-0.75929204536728812</v>
          </cell>
          <cell r="E4528">
            <v>0.21704500196945134</v>
          </cell>
          <cell r="F4528">
            <v>-2.1228021893489828</v>
          </cell>
        </row>
        <row r="4529">
          <cell r="B4529">
            <v>1.3565999999999998</v>
          </cell>
          <cell r="C4529">
            <v>6.6975293245773476E-2</v>
          </cell>
          <cell r="D4529">
            <v>-0.76126632910002134</v>
          </cell>
          <cell r="E4529">
            <v>0.21640816131264665</v>
          </cell>
          <cell r="F4529">
            <v>-2.1291333293926846</v>
          </cell>
        </row>
        <row r="4530">
          <cell r="B4530">
            <v>1.3568999999999998</v>
          </cell>
          <cell r="C4530">
            <v>6.6746913347043468E-2</v>
          </cell>
          <cell r="D4530">
            <v>-0.76323393094263858</v>
          </cell>
          <cell r="E4530">
            <v>0.21576942131382884</v>
          </cell>
          <cell r="F4530">
            <v>-2.1354461843191528</v>
          </cell>
        </row>
        <row r="4531">
          <cell r="B4531">
            <v>1.3572</v>
          </cell>
          <cell r="C4531">
            <v>6.6517943167760676E-2</v>
          </cell>
          <cell r="D4531">
            <v>-0.76519483341863914</v>
          </cell>
          <cell r="E4531">
            <v>0.21512878745853309</v>
          </cell>
          <cell r="F4531">
            <v>-2.1417406970222999</v>
          </cell>
        </row>
        <row r="4532">
          <cell r="B4532">
            <v>1.3574999999999999</v>
          </cell>
          <cell r="C4532">
            <v>6.6288384717735085E-2</v>
          </cell>
          <cell r="D4532">
            <v>-0.76714901910987865</v>
          </cell>
          <cell r="E4532">
            <v>0.21448626524942641</v>
          </cell>
          <cell r="F4532">
            <v>-2.1480168105381363</v>
          </cell>
        </row>
        <row r="4533">
          <cell r="B4533">
            <v>1.3577999999999999</v>
          </cell>
          <cell r="C4533">
            <v>6.6058240012002126E-2</v>
          </cell>
          <cell r="D4533">
            <v>-0.76909647065672959</v>
          </cell>
          <cell r="E4533">
            <v>0.21384186020626497</v>
          </cell>
          <cell r="F4533">
            <v>-2.1542744680454184</v>
          </cell>
        </row>
        <row r="4534">
          <cell r="B4534">
            <v>1.3580999999999999</v>
          </cell>
          <cell r="C4534">
            <v>6.5827511070805103E-2</v>
          </cell>
          <cell r="D4534">
            <v>-0.77103717075824196</v>
          </cell>
          <cell r="E4534">
            <v>0.21319557786585136</v>
          </cell>
          <cell r="F4534">
            <v>-2.1605136128662954</v>
          </cell>
        </row>
        <row r="4535">
          <cell r="B4535">
            <v>1.3583999999999998</v>
          </cell>
          <cell r="C4535">
            <v>6.559619991957763E-2</v>
          </cell>
          <cell r="D4535">
            <v>-0.77297110217230292</v>
          </cell>
          <cell r="E4535">
            <v>0.21254742378199148</v>
          </cell>
          <cell r="F4535">
            <v>-2.1667341884669571</v>
          </cell>
        </row>
        <row r="4536">
          <cell r="B4536">
            <v>1.3586999999999998</v>
          </cell>
          <cell r="C4536">
            <v>6.5364308588925946E-2</v>
          </cell>
          <cell r="D4536">
            <v>-0.77489824771579618</v>
          </cell>
          <cell r="E4536">
            <v>0.21189740352545139</v>
          </cell>
          <cell r="F4536">
            <v>-2.1729361384582808</v>
          </cell>
        </row>
        <row r="4537">
          <cell r="B4537">
            <v>1.359</v>
          </cell>
          <cell r="C4537">
            <v>6.5131839114611206E-2</v>
          </cell>
          <cell r="D4537">
            <v>-0.77681859026476097</v>
          </cell>
          <cell r="E4537">
            <v>0.21124552268391392</v>
          </cell>
          <cell r="F4537">
            <v>-2.1791194065964805</v>
          </cell>
        </row>
        <row r="4538">
          <cell r="B4538">
            <v>1.3593</v>
          </cell>
          <cell r="C4538">
            <v>6.4898793537531779E-2</v>
          </cell>
          <cell r="D4538">
            <v>-0.77873211275455023</v>
          </cell>
          <cell r="E4538">
            <v>0.21059178686193497</v>
          </cell>
          <cell r="F4538">
            <v>-2.1852839367837538</v>
          </cell>
        </row>
        <row r="4539">
          <cell r="B4539">
            <v>1.3595999999999999</v>
          </cell>
          <cell r="C4539">
            <v>6.4665173903705409E-2</v>
          </cell>
          <cell r="D4539">
            <v>-0.78063879817998894</v>
          </cell>
          <cell r="E4539">
            <v>0.20993620168089985</v>
          </cell>
          <cell r="F4539">
            <v>-2.1914296730689307</v>
          </cell>
        </row>
        <row r="4540">
          <cell r="B4540">
            <v>1.3598999999999999</v>
          </cell>
          <cell r="C4540">
            <v>6.443098226425141E-2</v>
          </cell>
          <cell r="D4540">
            <v>-0.78253862959553089</v>
          </cell>
          <cell r="E4540">
            <v>0.20927877277897916</v>
          </cell>
          <cell r="F4540">
            <v>-2.1975565596481199</v>
          </cell>
        </row>
        <row r="4541">
          <cell r="B4541">
            <v>1.3601999999999999</v>
          </cell>
          <cell r="C4541">
            <v>6.4196220675372756E-2</v>
          </cell>
          <cell r="D4541">
            <v>-0.7844315901154163</v>
          </cell>
          <cell r="E4541">
            <v>0.20861950581108474</v>
          </cell>
          <cell r="F4541">
            <v>-2.203664540865359</v>
          </cell>
        </row>
        <row r="4542">
          <cell r="B4542">
            <v>1.3604999999999998</v>
          </cell>
          <cell r="C4542">
            <v>6.396089119833813E-2</v>
          </cell>
          <cell r="D4542">
            <v>-0.78631766291382776</v>
          </cell>
          <cell r="E4542">
            <v>0.20795840644882513</v>
          </cell>
          <cell r="F4542">
            <v>-2.2097535612132608</v>
          </cell>
        </row>
        <row r="4543">
          <cell r="B4543">
            <v>1.3607999999999998</v>
          </cell>
          <cell r="C4543">
            <v>6.3724995899463982E-2</v>
          </cell>
          <cell r="D4543">
            <v>-0.78819683122504658</v>
          </cell>
          <cell r="E4543">
            <v>0.20729548038046114</v>
          </cell>
          <cell r="F4543">
            <v>-2.215823565333662</v>
          </cell>
        </row>
        <row r="4544">
          <cell r="B4544">
            <v>1.3611</v>
          </cell>
          <cell r="C4544">
            <v>6.3488536850096464E-2</v>
          </cell>
          <cell r="D4544">
            <v>-0.79006907834360784</v>
          </cell>
          <cell r="E4544">
            <v>0.20663073331086104</v>
          </cell>
          <cell r="F4544">
            <v>-2.2218744980182707</v>
          </cell>
        </row>
        <row r="4545">
          <cell r="B4545">
            <v>1.3613999999999999</v>
          </cell>
          <cell r="C4545">
            <v>6.3251516126593382E-2</v>
          </cell>
          <cell r="D4545">
            <v>-0.79193438762445567</v>
          </cell>
          <cell r="E4545">
            <v>0.20596417096145556</v>
          </cell>
          <cell r="F4545">
            <v>-2.227906304209315</v>
          </cell>
        </row>
        <row r="4546">
          <cell r="B4546">
            <v>1.3616999999999999</v>
          </cell>
          <cell r="C4546">
            <v>6.3013935810306052E-2</v>
          </cell>
          <cell r="D4546">
            <v>-0.79379274248309761</v>
          </cell>
          <cell r="E4546">
            <v>0.20529579907019277</v>
          </cell>
          <cell r="F4546">
            <v>-2.2339189290001897</v>
          </cell>
        </row>
        <row r="4547">
          <cell r="B4547">
            <v>1.3619999999999999</v>
          </cell>
          <cell r="C4547">
            <v>6.2775797987561124E-2</v>
          </cell>
          <cell r="D4547">
            <v>-0.79564412639575866</v>
          </cell>
          <cell r="E4547">
            <v>0.20462562339149271</v>
          </cell>
          <cell r="F4547">
            <v>-2.2399123176361058</v>
          </cell>
        </row>
        <row r="4548">
          <cell r="B4548">
            <v>1.3622999999999998</v>
          </cell>
          <cell r="C4548">
            <v>6.25371047496424E-2</v>
          </cell>
          <cell r="D4548">
            <v>-0.79748852289953454</v>
          </cell>
          <cell r="E4548">
            <v>0.20395364969620186</v>
          </cell>
          <cell r="F4548">
            <v>-2.2458864155147356</v>
          </cell>
        </row>
        <row r="4549">
          <cell r="B4549">
            <v>1.3625999999999998</v>
          </cell>
          <cell r="C4549">
            <v>6.2297858192772539E-2</v>
          </cell>
          <cell r="D4549">
            <v>-0.79932591559254484</v>
          </cell>
          <cell r="E4549">
            <v>0.20327988377154743</v>
          </cell>
          <cell r="F4549">
            <v>-2.2518411681868629</v>
          </cell>
        </row>
        <row r="4550">
          <cell r="B4550">
            <v>1.3628999999999998</v>
          </cell>
          <cell r="C4550">
            <v>6.2058060418094772E-2</v>
          </cell>
          <cell r="D4550">
            <v>-0.80115628813408546</v>
          </cell>
          <cell r="E4550">
            <v>0.20260433142109138</v>
          </cell>
          <cell r="F4550">
            <v>-2.2577765213570284</v>
          </cell>
        </row>
        <row r="4551">
          <cell r="B4551">
            <v>1.3632</v>
          </cell>
          <cell r="C4551">
            <v>6.181771353165455E-2</v>
          </cell>
          <cell r="D4551">
            <v>-0.80297962424478053</v>
          </cell>
          <cell r="E4551">
            <v>0.20192699846468429</v>
          </cell>
          <cell r="F4551">
            <v>-2.2636924208841775</v>
          </cell>
        </row>
        <row r="4552">
          <cell r="B4552">
            <v>1.3634999999999999</v>
          </cell>
          <cell r="C4552">
            <v>6.1576819644381116E-2</v>
          </cell>
          <cell r="D4552">
            <v>-0.8047959077067337</v>
          </cell>
          <cell r="E4552">
            <v>0.20124789073841903</v>
          </cell>
          <cell r="F4552">
            <v>-2.2695888127823074</v>
          </cell>
        </row>
        <row r="4553">
          <cell r="B4553">
            <v>1.3637999999999999</v>
          </cell>
          <cell r="C4553">
            <v>6.1335380872069092E-2</v>
          </cell>
          <cell r="D4553">
            <v>-0.80660512236367943</v>
          </cell>
          <cell r="E4553">
            <v>0.20056701409458433</v>
          </cell>
          <cell r="F4553">
            <v>-2.2754656432211138</v>
          </cell>
        </row>
        <row r="4554">
          <cell r="B4554">
            <v>1.3640999999999999</v>
          </cell>
          <cell r="C4554">
            <v>6.1093399335359989E-2</v>
          </cell>
          <cell r="D4554">
            <v>-0.80840725212113296</v>
          </cell>
          <cell r="E4554">
            <v>0.19988437440161799</v>
          </cell>
          <cell r="F4554">
            <v>-2.2813228585266376</v>
          </cell>
        </row>
        <row r="4555">
          <cell r="B4555">
            <v>1.3643999999999998</v>
          </cell>
          <cell r="C4555">
            <v>6.0850877159723649E-2</v>
          </cell>
          <cell r="D4555">
            <v>-0.81020228094654057</v>
          </cell>
          <cell r="E4555">
            <v>0.19919997754405999</v>
          </cell>
          <cell r="F4555">
            <v>-2.2871604051819108</v>
          </cell>
        </row>
        <row r="4556">
          <cell r="B4556">
            <v>1.3646999999999998</v>
          </cell>
          <cell r="C4556">
            <v>6.0607816475439689E-2</v>
          </cell>
          <cell r="D4556">
            <v>-0.81199019286942886</v>
          </cell>
          <cell r="E4556">
            <v>0.19851382942250542</v>
          </cell>
          <cell r="F4556">
            <v>-2.2929782298276034</v>
          </cell>
        </row>
        <row r="4557">
          <cell r="B4557">
            <v>1.365</v>
          </cell>
          <cell r="C4557">
            <v>6.0364219417578864E-2</v>
          </cell>
          <cell r="D4557">
            <v>-0.81377097198155346</v>
          </cell>
          <cell r="E4557">
            <v>0.19782593595355713</v>
          </cell>
          <cell r="F4557">
            <v>-2.2987762792626683</v>
          </cell>
        </row>
        <row r="4558">
          <cell r="B4558">
            <v>1.3653</v>
          </cell>
          <cell r="C4558">
            <v>6.0120088125984399E-2</v>
          </cell>
          <cell r="D4558">
            <v>-0.81554460243704752</v>
          </cell>
          <cell r="E4558">
            <v>0.19713630306977833</v>
          </cell>
          <cell r="F4558">
            <v>-2.3045545004449872</v>
          </cell>
        </row>
        <row r="4559">
          <cell r="B4559">
            <v>1.3655999999999999</v>
          </cell>
          <cell r="C4559">
            <v>5.9875424745253286E-2</v>
          </cell>
          <cell r="D4559">
            <v>-0.81731106845256951</v>
          </cell>
          <cell r="E4559">
            <v>0.19644493671964483</v>
          </cell>
          <cell r="F4559">
            <v>-2.3103128404920166</v>
          </cell>
        </row>
        <row r="4560">
          <cell r="B4560">
            <v>1.3658999999999999</v>
          </cell>
          <cell r="C4560">
            <v>5.9630231424717517E-2</v>
          </cell>
          <cell r="D4560">
            <v>-0.81907035430745045</v>
          </cell>
          <cell r="E4560">
            <v>0.19575184286749722</v>
          </cell>
          <cell r="F4560">
            <v>-2.3160512466814307</v>
          </cell>
        </row>
        <row r="4561">
          <cell r="B4561">
            <v>1.3661999999999999</v>
          </cell>
          <cell r="C4561">
            <v>5.9384510318425281E-2</v>
          </cell>
          <cell r="D4561">
            <v>-0.82082244434384088</v>
          </cell>
          <cell r="E4561">
            <v>0.1950570274934928</v>
          </cell>
          <cell r="F4561">
            <v>-2.3217696664517673</v>
          </cell>
        </row>
        <row r="4562">
          <cell r="B4562">
            <v>1.3664999999999998</v>
          </cell>
          <cell r="C4562">
            <v>5.9138263585122128E-2</v>
          </cell>
          <cell r="D4562">
            <v>-0.82256732296685686</v>
          </cell>
          <cell r="E4562">
            <v>0.19436049659355725</v>
          </cell>
          <cell r="F4562">
            <v>-2.3274680474030722</v>
          </cell>
        </row>
        <row r="4563">
          <cell r="B4563">
            <v>1.3667999999999998</v>
          </cell>
          <cell r="C4563">
            <v>5.8891493388232068E-2</v>
          </cell>
          <cell r="D4563">
            <v>-0.82430497464472574</v>
          </cell>
          <cell r="E4563">
            <v>0.19366225617933633</v>
          </cell>
          <cell r="F4563">
            <v>-2.3331463372975421</v>
          </cell>
        </row>
        <row r="4564">
          <cell r="B4564">
            <v>1.3671</v>
          </cell>
          <cell r="C4564">
            <v>5.8644201895838653E-2</v>
          </cell>
          <cell r="D4564">
            <v>-0.82603538390893139</v>
          </cell>
          <cell r="E4564">
            <v>0.19296231227814706</v>
          </cell>
          <cell r="F4564">
            <v>-2.3388044840601681</v>
          </cell>
        </row>
        <row r="4565">
          <cell r="B4565">
            <v>1.3673999999999999</v>
          </cell>
          <cell r="C4565">
            <v>5.8396391280665975E-2</v>
          </cell>
          <cell r="D4565">
            <v>-0.82775853535435873</v>
          </cell>
          <cell r="E4565">
            <v>0.19226067093292901</v>
          </cell>
          <cell r="F4565">
            <v>-2.3444424357793783</v>
          </cell>
        </row>
        <row r="4566">
          <cell r="B4566">
            <v>1.3676999999999999</v>
          </cell>
          <cell r="C4566">
            <v>5.8148063720059665E-2</v>
          </cell>
          <cell r="D4566">
            <v>-0.82947441363943808</v>
          </cell>
          <cell r="E4566">
            <v>0.1915573382021952</v>
          </cell>
          <cell r="F4566">
            <v>-2.3500601407076811</v>
          </cell>
        </row>
        <row r="4567">
          <cell r="B4567">
            <v>1.3679999999999999</v>
          </cell>
          <cell r="C4567">
            <v>5.7899221395967836E-2</v>
          </cell>
          <cell r="D4567">
            <v>-0.83118300348628849</v>
          </cell>
          <cell r="E4567">
            <v>0.19085232015998291</v>
          </cell>
          <cell r="F4567">
            <v>-2.3556575472623065</v>
          </cell>
        </row>
        <row r="4568">
          <cell r="B4568">
            <v>1.3682999999999998</v>
          </cell>
          <cell r="C4568">
            <v>5.7649866494921952E-2</v>
          </cell>
          <cell r="D4568">
            <v>-0.8328842896808607</v>
          </cell>
          <cell r="E4568">
            <v>0.19014562289580422</v>
          </cell>
          <cell r="F4568">
            <v>-2.3612346040258476</v>
          </cell>
        </row>
        <row r="4569">
          <cell r="B4569">
            <v>1.3685999999999998</v>
          </cell>
          <cell r="C4569">
            <v>5.7400001208017692E-2</v>
          </cell>
          <cell r="D4569">
            <v>-0.83457825707307998</v>
          </cell>
          <cell r="E4569">
            <v>0.18943725251459648</v>
          </cell>
          <cell r="F4569">
            <v>-2.3667912597469014</v>
          </cell>
        </row>
        <row r="4570">
          <cell r="B4570">
            <v>1.3688999999999998</v>
          </cell>
          <cell r="C4570">
            <v>5.7149627730895769E-2</v>
          </cell>
          <cell r="D4570">
            <v>-0.83626489057698772</v>
          </cell>
          <cell r="E4570">
            <v>0.1887272151366724</v>
          </cell>
          <cell r="F4570">
            <v>-2.3723274633407092</v>
          </cell>
        </row>
        <row r="4571">
          <cell r="B4571">
            <v>1.3692</v>
          </cell>
          <cell r="C4571">
            <v>5.6898748263722675E-2</v>
          </cell>
          <cell r="D4571">
            <v>-0.83794417517088304</v>
          </cell>
          <cell r="E4571">
            <v>0.18801551689767018</v>
          </cell>
          <cell r="F4571">
            <v>-2.3778431638897968</v>
          </cell>
        </row>
        <row r="4572">
          <cell r="B4572">
            <v>1.3694999999999999</v>
          </cell>
          <cell r="C4572">
            <v>5.6647365011171409E-2</v>
          </cell>
          <cell r="D4572">
            <v>-0.83961609589746344</v>
          </cell>
          <cell r="E4572">
            <v>0.18730216394850324</v>
          </cell>
          <cell r="F4572">
            <v>-2.3833383106446138</v>
          </cell>
        </row>
        <row r="4573">
          <cell r="B4573">
            <v>1.3697999999999999</v>
          </cell>
          <cell r="C4573">
            <v>5.6395480182402168E-2</v>
          </cell>
          <cell r="D4573">
            <v>-0.84128063786396534</v>
          </cell>
          <cell r="E4573">
            <v>0.18658716245530985</v>
          </cell>
          <cell r="F4573">
            <v>-2.3888128530241715</v>
          </cell>
        </row>
        <row r="4574">
          <cell r="B4574">
            <v>1.3700999999999999</v>
          </cell>
          <cell r="C4574">
            <v>5.6143095991042981E-2</v>
          </cell>
          <cell r="D4574">
            <v>-0.84293778624230353</v>
          </cell>
          <cell r="E4574">
            <v>0.1858705185994026</v>
          </cell>
          <cell r="F4574">
            <v>-2.3942667406166813</v>
          </cell>
        </row>
        <row r="4575">
          <cell r="B4575">
            <v>1.3703999999999998</v>
          </cell>
          <cell r="C4575">
            <v>5.5890214655170287E-2</v>
          </cell>
          <cell r="D4575">
            <v>-0.84458752626921063</v>
          </cell>
          <cell r="E4575">
            <v>0.1851522385772176</v>
          </cell>
          <cell r="F4575">
            <v>-2.3996999231801928</v>
          </cell>
        </row>
        <row r="4576">
          <cell r="B4576">
            <v>1.3706999999999998</v>
          </cell>
          <cell r="C4576">
            <v>5.5636838397289522E-2</v>
          </cell>
          <cell r="D4576">
            <v>-0.84622984324637573</v>
          </cell>
          <cell r="E4576">
            <v>0.18443232860026354</v>
          </cell>
          <cell r="F4576">
            <v>-2.4051123506432295</v>
          </cell>
        </row>
        <row r="4577">
          <cell r="B4577">
            <v>1.3709999999999998</v>
          </cell>
          <cell r="C4577">
            <v>5.5382969444315609E-2</v>
          </cell>
          <cell r="D4577">
            <v>-0.84786472254058221</v>
          </cell>
          <cell r="E4577">
            <v>0.18371079489507058</v>
          </cell>
          <cell r="F4577">
            <v>-2.410503973105425</v>
          </cell>
        </row>
        <row r="4578">
          <cell r="B4578">
            <v>1.3713</v>
          </cell>
          <cell r="C4578">
            <v>5.5128610027553433E-2</v>
          </cell>
          <cell r="D4578">
            <v>-0.84949214958384545</v>
          </cell>
          <cell r="E4578">
            <v>0.18298764370313897</v>
          </cell>
          <cell r="F4578">
            <v>-2.4158747408381593</v>
          </cell>
        </row>
        <row r="4579">
          <cell r="B4579">
            <v>1.3715999999999999</v>
          </cell>
          <cell r="C4579">
            <v>5.4873762382678277E-2</v>
          </cell>
          <cell r="D4579">
            <v>-0.85111210987354968</v>
          </cell>
          <cell r="E4579">
            <v>0.18226288128088752</v>
          </cell>
          <cell r="F4579">
            <v>-2.4212246042851926</v>
          </cell>
        </row>
        <row r="4580">
          <cell r="B4580">
            <v>1.3718999999999999</v>
          </cell>
          <cell r="C4580">
            <v>5.4618428749716209E-2</v>
          </cell>
          <cell r="D4580">
            <v>-0.85272458897258463</v>
          </cell>
          <cell r="E4580">
            <v>0.18153651389960196</v>
          </cell>
          <cell r="F4580">
            <v>-2.4265535140632988</v>
          </cell>
        </row>
        <row r="4581">
          <cell r="B4581">
            <v>1.3721999999999999</v>
          </cell>
          <cell r="C4581">
            <v>5.4362611373024436E-2</v>
          </cell>
          <cell r="D4581">
            <v>-0.85432957250948116</v>
          </cell>
          <cell r="E4581">
            <v>0.18080854784538297</v>
          </cell>
          <cell r="F4581">
            <v>-2.4318614209628997</v>
          </cell>
        </row>
        <row r="4582">
          <cell r="B4582">
            <v>1.3724999999999998</v>
          </cell>
          <cell r="C4582">
            <v>5.410631250127159E-2</v>
          </cell>
          <cell r="D4582">
            <v>-0.85592704617854642</v>
          </cell>
          <cell r="E4582">
            <v>0.18007898941909412</v>
          </cell>
          <cell r="F4582">
            <v>-2.4371482759486964</v>
          </cell>
        </row>
        <row r="4583">
          <cell r="B4583">
            <v>1.3727999999999998</v>
          </cell>
          <cell r="C4583">
            <v>5.3849534387418026E-2</v>
          </cell>
          <cell r="D4583">
            <v>-0.85751699573999873</v>
          </cell>
          <cell r="E4583">
            <v>0.17934784493630951</v>
          </cell>
          <cell r="F4583">
            <v>-2.4424140301603012</v>
          </cell>
        </row>
        <row r="4584">
          <cell r="B4584">
            <v>1.3731</v>
          </cell>
          <cell r="C4584">
            <v>5.3592279288696025E-2</v>
          </cell>
          <cell r="D4584">
            <v>-0.85909940702010168</v>
          </cell>
          <cell r="E4584">
            <v>0.17861512072726141</v>
          </cell>
          <cell r="F4584">
            <v>-2.4476586349128682</v>
          </cell>
        </row>
        <row r="4585">
          <cell r="B4585">
            <v>1.3734</v>
          </cell>
          <cell r="C4585">
            <v>5.3334549466589998E-2</v>
          </cell>
          <cell r="D4585">
            <v>-0.86067426591129781</v>
          </cell>
          <cell r="E4585">
            <v>0.17788082313678755</v>
          </cell>
          <cell r="F4585">
            <v>-2.4528820416977233</v>
          </cell>
        </row>
        <row r="4586">
          <cell r="B4586">
            <v>1.3736999999999999</v>
          </cell>
          <cell r="C4586">
            <v>5.3076347186816607E-2</v>
          </cell>
          <cell r="D4586">
            <v>-0.86224155837234118</v>
          </cell>
          <cell r="E4586">
            <v>0.17714495852427822</v>
          </cell>
          <cell r="F4586">
            <v>-2.458084202182993</v>
          </cell>
        </row>
        <row r="4587">
          <cell r="B4587">
            <v>1.3739999999999999</v>
          </cell>
          <cell r="C4587">
            <v>5.2817674719304902E-2</v>
          </cell>
          <cell r="D4587">
            <v>-0.86380127042843025</v>
          </cell>
          <cell r="E4587">
            <v>0.17640753326362332</v>
          </cell>
          <cell r="F4587">
            <v>-2.4632650682142323</v>
          </cell>
        </row>
        <row r="4588">
          <cell r="B4588">
            <v>1.3742999999999999</v>
          </cell>
          <cell r="C4588">
            <v>5.2558534338176373E-2</v>
          </cell>
          <cell r="D4588">
            <v>-0.86535338817133944</v>
          </cell>
          <cell r="E4588">
            <v>0.17566855374315904</v>
          </cell>
          <cell r="F4588">
            <v>-2.4684245918150522</v>
          </cell>
        </row>
        <row r="4589">
          <cell r="B4589">
            <v>1.3745999999999998</v>
          </cell>
          <cell r="C4589">
            <v>5.2298928321724968E-2</v>
          </cell>
          <cell r="D4589">
            <v>-0.86689789775955051</v>
          </cell>
          <cell r="E4589">
            <v>0.17492802636561453</v>
          </cell>
          <cell r="F4589">
            <v>-2.4735627251877461</v>
          </cell>
        </row>
        <row r="4590">
          <cell r="B4590">
            <v>1.3748999999999998</v>
          </cell>
          <cell r="C4590">
            <v>5.2038858952397099E-2</v>
          </cell>
          <cell r="D4590">
            <v>-0.86843478541838304</v>
          </cell>
          <cell r="E4590">
            <v>0.17418595754805821</v>
          </cell>
          <cell r="F4590">
            <v>-2.4786794207139136</v>
          </cell>
        </row>
        <row r="4591">
          <cell r="B4591">
            <v>1.3752</v>
          </cell>
          <cell r="C4591">
            <v>5.1778328516771582E-2</v>
          </cell>
          <cell r="D4591">
            <v>-0.86996403744012474</v>
          </cell>
          <cell r="E4591">
            <v>0.17344235372184405</v>
          </cell>
          <cell r="F4591">
            <v>-2.4837746309550872</v>
          </cell>
        </row>
        <row r="4592">
          <cell r="B4592">
            <v>1.3754999999999999</v>
          </cell>
          <cell r="C4592">
            <v>5.1517339305539547E-2</v>
          </cell>
          <cell r="D4592">
            <v>-0.87148564018416097</v>
          </cell>
          <cell r="E4592">
            <v>0.17269722133255752</v>
          </cell>
          <cell r="F4592">
            <v>-2.4888483086533535</v>
          </cell>
        </row>
        <row r="4593">
          <cell r="B4593">
            <v>1.3757999999999999</v>
          </cell>
          <cell r="C4593">
            <v>5.1255893613484302E-2</v>
          </cell>
          <cell r="D4593">
            <v>-0.87299958007710332</v>
          </cell>
          <cell r="E4593">
            <v>0.17195056683996152</v>
          </cell>
          <cell r="F4593">
            <v>-2.4939004067319761</v>
          </cell>
        </row>
        <row r="4594">
          <cell r="B4594">
            <v>1.3760999999999999</v>
          </cell>
          <cell r="C4594">
            <v>5.0993993739461174E-2</v>
          </cell>
          <cell r="D4594">
            <v>-0.87450584361291839</v>
          </cell>
          <cell r="E4594">
            <v>0.17120239671794193</v>
          </cell>
          <cell r="F4594">
            <v>-2.4989308782960169</v>
          </cell>
        </row>
        <row r="4595">
          <cell r="B4595">
            <v>1.3763999999999998</v>
          </cell>
          <cell r="C4595">
            <v>5.07316419863773E-2</v>
          </cell>
          <cell r="D4595">
            <v>-0.87600441735305523</v>
          </cell>
          <cell r="E4595">
            <v>0.17045271745445312</v>
          </cell>
          <cell r="F4595">
            <v>-2.5039396766329562</v>
          </cell>
        </row>
        <row r="4596">
          <cell r="B4596">
            <v>1.3766999999999998</v>
          </cell>
          <cell r="C4596">
            <v>5.0468840661171382E-2</v>
          </cell>
          <cell r="D4596">
            <v>-0.87749528792657261</v>
          </cell>
          <cell r="E4596">
            <v>0.16970153555146322</v>
          </cell>
          <cell r="F4596">
            <v>-2.5089267552133121</v>
          </cell>
        </row>
        <row r="4597">
          <cell r="B4597">
            <v>1.3769999999999998</v>
          </cell>
          <cell r="C4597">
            <v>5.0205592074793408E-2</v>
          </cell>
          <cell r="D4597">
            <v>-0.87897844203026543</v>
          </cell>
          <cell r="E4597">
            <v>0.16894885752489924</v>
          </cell>
          <cell r="F4597">
            <v>-2.5138920676912577</v>
          </cell>
        </row>
        <row r="4598">
          <cell r="B4598">
            <v>1.3773</v>
          </cell>
          <cell r="C4598">
            <v>4.9941898542184331E-2</v>
          </cell>
          <cell r="D4598">
            <v>-0.88045386642879087</v>
          </cell>
          <cell r="E4598">
            <v>0.16819468990459185</v>
          </cell>
          <cell r="F4598">
            <v>-2.5188355679052381</v>
          </cell>
        </row>
        <row r="4599">
          <cell r="B4599">
            <v>1.3775999999999999</v>
          </cell>
          <cell r="C4599">
            <v>4.9677762382255693E-2</v>
          </cell>
          <cell r="D4599">
            <v>-0.88192154795479361</v>
          </cell>
          <cell r="E4599">
            <v>0.16743903923422029</v>
          </cell>
          <cell r="F4599">
            <v>-2.5237572098785863</v>
          </cell>
        </row>
        <row r="4600">
          <cell r="B4600">
            <v>1.3778999999999999</v>
          </cell>
          <cell r="C4600">
            <v>4.9413185917869251E-2</v>
          </cell>
          <cell r="D4600">
            <v>-0.88338147350903073</v>
          </cell>
          <cell r="E4600">
            <v>0.16668191207125671</v>
          </cell>
          <cell r="F4600">
            <v>-2.5286569478201373</v>
          </cell>
        </row>
        <row r="4601">
          <cell r="B4601">
            <v>1.3781999999999999</v>
          </cell>
          <cell r="C4601">
            <v>4.9148171475816543E-2</v>
          </cell>
          <cell r="D4601">
            <v>-0.88483363006049565</v>
          </cell>
          <cell r="E4601">
            <v>0.16592331498691068</v>
          </cell>
          <cell r="F4601">
            <v>-2.5335347361248419</v>
          </cell>
        </row>
        <row r="4602">
          <cell r="B4602">
            <v>1.3784999999999998</v>
          </cell>
          <cell r="C4602">
            <v>4.8882721386798396E-2</v>
          </cell>
          <cell r="D4602">
            <v>-0.88627800464654205</v>
          </cell>
          <cell r="E4602">
            <v>0.16516325456607323</v>
          </cell>
          <cell r="F4602">
            <v>-2.5383905293743783</v>
          </cell>
        </row>
        <row r="4603">
          <cell r="B4603">
            <v>1.3787999999999998</v>
          </cell>
          <cell r="C4603">
            <v>4.8616837985404435E-2</v>
          </cell>
          <cell r="D4603">
            <v>-0.88771458437300643</v>
          </cell>
          <cell r="E4603">
            <v>0.16440173740726091</v>
          </cell>
          <cell r="F4603">
            <v>-2.5432242823377624</v>
          </cell>
        </row>
        <row r="4604">
          <cell r="B4604">
            <v>1.3790999999999998</v>
          </cell>
          <cell r="C4604">
            <v>4.8350523610092531E-2</v>
          </cell>
          <cell r="D4604">
            <v>-0.88914335641433062</v>
          </cell>
          <cell r="E4604">
            <v>0.16363877012255959</v>
          </cell>
          <cell r="F4604">
            <v>-2.5480359499719589</v>
          </cell>
        </row>
        <row r="4605">
          <cell r="B4605">
            <v>1.3794</v>
          </cell>
          <cell r="C4605">
            <v>4.808378060316823E-2</v>
          </cell>
          <cell r="D4605">
            <v>-0.89056430801368369</v>
          </cell>
          <cell r="E4605">
            <v>0.162874359337568</v>
          </cell>
          <cell r="F4605">
            <v>-2.5528254874224876</v>
          </cell>
        </row>
        <row r="4606">
          <cell r="B4606">
            <v>1.3796999999999999</v>
          </cell>
          <cell r="C4606">
            <v>4.7816611310764125E-2</v>
          </cell>
          <cell r="D4606">
            <v>-0.89197742648308298</v>
          </cell>
          <cell r="E4606">
            <v>0.16210851169134124</v>
          </cell>
          <cell r="F4606">
            <v>-2.5575928500240313</v>
          </cell>
        </row>
        <row r="4607">
          <cell r="B4607">
            <v>1.38</v>
          </cell>
          <cell r="C4607">
            <v>4.7549018082819201E-2</v>
          </cell>
          <cell r="D4607">
            <v>-0.89338269920351432</v>
          </cell>
          <cell r="E4607">
            <v>0.16134123383633403</v>
          </cell>
          <cell r="F4607">
            <v>-2.5623379933010417</v>
          </cell>
        </row>
        <row r="4608">
          <cell r="B4608">
            <v>1.3802999999999999</v>
          </cell>
          <cell r="C4608">
            <v>4.7281003273058148E-2</v>
          </cell>
          <cell r="D4608">
            <v>-0.8947801136250525</v>
          </cell>
          <cell r="E4608">
            <v>0.16057253243834371</v>
          </cell>
          <cell r="F4608">
            <v>-2.5670608729683435</v>
          </cell>
        </row>
        <row r="4609">
          <cell r="B4609">
            <v>1.3805999999999998</v>
          </cell>
          <cell r="C4609">
            <v>4.7012569238970632E-2</v>
          </cell>
          <cell r="D4609">
            <v>-0.89616965726698006</v>
          </cell>
          <cell r="E4609">
            <v>0.15980241417645322</v>
          </cell>
          <cell r="F4609">
            <v>-2.5717614449317359</v>
          </cell>
        </row>
        <row r="4610">
          <cell r="B4610">
            <v>1.3808999999999998</v>
          </cell>
          <cell r="C4610">
            <v>4.6743718341790537E-2</v>
          </cell>
          <cell r="D4610">
            <v>-0.89755131771790631</v>
          </cell>
          <cell r="E4610">
            <v>0.15903088574297369</v>
          </cell>
          <cell r="F4610">
            <v>-2.5764396652885959</v>
          </cell>
        </row>
        <row r="4611">
          <cell r="B4611">
            <v>1.3812</v>
          </cell>
          <cell r="C4611">
            <v>4.6474452946475162E-2</v>
          </cell>
          <cell r="D4611">
            <v>-0.89892508263588511</v>
          </cell>
          <cell r="E4611">
            <v>0.15825795384338712</v>
          </cell>
          <cell r="F4611">
            <v>-2.5810954903284773</v>
          </cell>
        </row>
        <row r="4612">
          <cell r="B4612">
            <v>1.3815</v>
          </cell>
          <cell r="C4612">
            <v>4.6204775421684399E-2</v>
          </cell>
          <cell r="D4612">
            <v>-0.90029093974853269</v>
          </cell>
          <cell r="E4612">
            <v>0.15748362519628858</v>
          </cell>
          <cell r="F4612">
            <v>-2.5857288765337096</v>
          </cell>
        </row>
        <row r="4613">
          <cell r="B4613">
            <v>1.3817999999999999</v>
          </cell>
          <cell r="C4613">
            <v>4.5934688139759837E-2</v>
          </cell>
          <cell r="D4613">
            <v>-0.9016488768531441</v>
          </cell>
          <cell r="E4613">
            <v>0.15670790653332847</v>
          </cell>
          <cell r="F4613">
            <v>-2.5903397805799946</v>
          </cell>
        </row>
        <row r="4614">
          <cell r="B4614">
            <v>1.3820999999999999</v>
          </cell>
          <cell r="C4614">
            <v>4.566419347670389E-2</v>
          </cell>
          <cell r="D4614">
            <v>-0.90299888181680965</v>
          </cell>
          <cell r="E4614">
            <v>0.15593080459915448</v>
          </cell>
          <cell r="F4614">
            <v>-2.594928159337003</v>
          </cell>
        </row>
        <row r="4615">
          <cell r="B4615">
            <v>1.3823999999999999</v>
          </cell>
          <cell r="C4615">
            <v>4.5393293812158848E-2</v>
          </cell>
          <cell r="D4615">
            <v>-0.9043409425765303</v>
          </cell>
          <cell r="E4615">
            <v>0.15515232615135338</v>
          </cell>
          <cell r="F4615">
            <v>-2.5994939698689672</v>
          </cell>
        </row>
        <row r="4616">
          <cell r="B4616">
            <v>1.3826999999999998</v>
          </cell>
          <cell r="C4616">
            <v>4.5121991529385889E-2</v>
          </cell>
          <cell r="D4616">
            <v>-0.90567504713933278</v>
          </cell>
          <cell r="E4616">
            <v>0.15437247796039269</v>
          </cell>
          <cell r="F4616">
            <v>-2.6040371694352755</v>
          </cell>
        </row>
        <row r="4617">
          <cell r="B4617">
            <v>1.3829999999999998</v>
          </cell>
          <cell r="C4617">
            <v>4.4850289015244092E-2</v>
          </cell>
          <cell r="D4617">
            <v>-0.90700118358238391</v>
          </cell>
          <cell r="E4617">
            <v>0.15359126680956212</v>
          </cell>
          <cell r="F4617">
            <v>-2.6085577154910613</v>
          </cell>
        </row>
        <row r="4618">
          <cell r="B4618">
            <v>1.3833</v>
          </cell>
          <cell r="C4618">
            <v>4.4578188660169375E-2</v>
          </cell>
          <cell r="D4618">
            <v>-0.908319340053104</v>
          </cell>
          <cell r="E4618">
            <v>0.1528086994949148</v>
          </cell>
          <cell r="F4618">
            <v>-2.6130555656877941</v>
          </cell>
        </row>
        <row r="4619">
          <cell r="B4619">
            <v>1.3835999999999999</v>
          </cell>
          <cell r="C4619">
            <v>4.4305692858153445E-2</v>
          </cell>
          <cell r="D4619">
            <v>-0.90962950476928039</v>
          </cell>
          <cell r="E4619">
            <v>0.15202478282520845</v>
          </cell>
          <cell r="F4619">
            <v>-2.6175306778738658</v>
          </cell>
        </row>
        <row r="4620">
          <cell r="B4620">
            <v>1.3838999999999999</v>
          </cell>
          <cell r="C4620">
            <v>4.4032804006722659E-2</v>
          </cell>
          <cell r="D4620">
            <v>-0.91093166601917941</v>
          </cell>
          <cell r="E4620">
            <v>0.15123952362184628</v>
          </cell>
          <cell r="F4620">
            <v>-2.6219830100951791</v>
          </cell>
        </row>
        <row r="4621">
          <cell r="B4621">
            <v>1.3841999999999999</v>
          </cell>
          <cell r="C4621">
            <v>4.3759524506916905E-2</v>
          </cell>
          <cell r="D4621">
            <v>-0.91222581216165854</v>
          </cell>
          <cell r="E4621">
            <v>0.15045292871881774</v>
          </cell>
          <cell r="F4621">
            <v>-2.6264125205957294</v>
          </cell>
        </row>
        <row r="4622">
          <cell r="B4622">
            <v>1.3844999999999998</v>
          </cell>
          <cell r="C4622">
            <v>4.348585676326841E-2</v>
          </cell>
          <cell r="D4622">
            <v>-0.91351193162627731</v>
          </cell>
          <cell r="E4622">
            <v>0.14966500496263901</v>
          </cell>
          <cell r="F4622">
            <v>-2.6308191678181894</v>
          </cell>
        </row>
        <row r="4623">
          <cell r="B4623">
            <v>1.3847999999999998</v>
          </cell>
          <cell r="C4623">
            <v>4.3211803183780526E-2</v>
          </cell>
          <cell r="D4623">
            <v>-0.914790012913408</v>
          </cell>
          <cell r="E4623">
            <v>0.14887575921229357</v>
          </cell>
          <cell r="F4623">
            <v>-2.6352029104044901</v>
          </cell>
        </row>
        <row r="4624">
          <cell r="B4624">
            <v>1.3850999999999998</v>
          </cell>
          <cell r="C4624">
            <v>4.2937366179906504E-2</v>
          </cell>
          <cell r="D4624">
            <v>-0.91606004459434542</v>
          </cell>
          <cell r="E4624">
            <v>0.14808519833917222</v>
          </cell>
          <cell r="F4624">
            <v>-2.6395637071964</v>
          </cell>
        </row>
        <row r="4625">
          <cell r="B4625">
            <v>1.3854</v>
          </cell>
          <cell r="C4625">
            <v>4.2662548166528202E-2</v>
          </cell>
          <cell r="D4625">
            <v>-0.91732201531141611</v>
          </cell>
          <cell r="E4625">
            <v>0.1472933292270133</v>
          </cell>
          <cell r="F4625">
            <v>-2.6439015172361024</v>
          </cell>
        </row>
        <row r="4626">
          <cell r="B4626">
            <v>1.3856999999999999</v>
          </cell>
          <cell r="C4626">
            <v>4.238735156193478E-2</v>
          </cell>
          <cell r="D4626">
            <v>-0.91857591377808712</v>
          </cell>
          <cell r="E4626">
            <v>0.14650015877184247</v>
          </cell>
          <cell r="F4626">
            <v>-2.6482162997667724</v>
          </cell>
        </row>
        <row r="4627">
          <cell r="B4627">
            <v>1.3859999999999999</v>
          </cell>
          <cell r="C4627">
            <v>4.2111778787801354E-2</v>
          </cell>
          <cell r="D4627">
            <v>-0.91982172877907376</v>
          </cell>
          <cell r="E4627">
            <v>0.14570569388191243</v>
          </cell>
          <cell r="F4627">
            <v>-2.6525080142331507</v>
          </cell>
        </row>
        <row r="4628">
          <cell r="B4628">
            <v>1.3862999999999999</v>
          </cell>
          <cell r="C4628">
            <v>4.1835832269167629E-2</v>
          </cell>
          <cell r="D4628">
            <v>-0.92105944917044713</v>
          </cell>
          <cell r="E4628">
            <v>0.1449099414776425</v>
          </cell>
          <cell r="F4628">
            <v>-2.6567766202821153</v>
          </cell>
        </row>
        <row r="4629">
          <cell r="B4629">
            <v>1.3865999999999998</v>
          </cell>
          <cell r="C4629">
            <v>4.1559514434416495E-2</v>
          </cell>
          <cell r="D4629">
            <v>-0.92228906387974052</v>
          </cell>
          <cell r="E4629">
            <v>0.14411290849155786</v>
          </cell>
          <cell r="F4629">
            <v>-2.6610220777632527</v>
          </cell>
        </row>
        <row r="4630">
          <cell r="B4630">
            <v>1.3868999999999998</v>
          </cell>
          <cell r="C4630">
            <v>4.1282827715252574E-2</v>
          </cell>
          <cell r="D4630">
            <v>-0.92351056190605552</v>
          </cell>
          <cell r="E4630">
            <v>0.14331460186822889</v>
          </cell>
          <cell r="F4630">
            <v>-2.6652443467294269</v>
          </cell>
        </row>
        <row r="4631">
          <cell r="B4631">
            <v>1.3872</v>
          </cell>
          <cell r="C4631">
            <v>4.1005774546680758E-2</v>
          </cell>
          <cell r="D4631">
            <v>-0.92472393232016759</v>
          </cell>
          <cell r="E4631">
            <v>0.14251502856421006</v>
          </cell>
          <cell r="F4631">
            <v>-2.6694433874373455</v>
          </cell>
        </row>
        <row r="4632">
          <cell r="B4632">
            <v>1.3875</v>
          </cell>
          <cell r="C4632">
            <v>4.0728357366984706E-2</v>
          </cell>
          <cell r="D4632">
            <v>-0.92592916426463046</v>
          </cell>
          <cell r="E4632">
            <v>0.14171419554797884</v>
          </cell>
          <cell r="F4632">
            <v>-2.673619160348125</v>
          </cell>
        </row>
        <row r="4633">
          <cell r="B4633">
            <v>1.3877999999999999</v>
          </cell>
          <cell r="C4633">
            <v>4.0450578617705318E-2</v>
          </cell>
          <cell r="D4633">
            <v>-0.92712624695388035</v>
          </cell>
          <cell r="E4633">
            <v>0.1409121097998744</v>
          </cell>
          <cell r="F4633">
            <v>-2.6777716261278544</v>
          </cell>
        </row>
        <row r="4634">
          <cell r="B4634">
            <v>1.3880999999999999</v>
          </cell>
          <cell r="C4634">
            <v>4.0172440743619156E-2</v>
          </cell>
          <cell r="D4634">
            <v>-0.92831516967433936</v>
          </cell>
          <cell r="E4634">
            <v>0.14010877831203605</v>
          </cell>
          <cell r="F4634">
            <v>-2.6819007456481549</v>
          </cell>
        </row>
        <row r="4635">
          <cell r="B4635">
            <v>1.3883999999999999</v>
          </cell>
          <cell r="C4635">
            <v>3.9893946192716856E-2</v>
          </cell>
          <cell r="D4635">
            <v>-0.92949592178451812</v>
          </cell>
          <cell r="E4635">
            <v>0.1393042080883416</v>
          </cell>
          <cell r="F4635">
            <v>-2.6860064799867409</v>
          </cell>
        </row>
        <row r="4636">
          <cell r="B4636">
            <v>1.3886999999999998</v>
          </cell>
          <cell r="C4636">
            <v>3.9615097416181501E-2</v>
          </cell>
          <cell r="D4636">
            <v>-0.9306684927151182</v>
          </cell>
          <cell r="E4636">
            <v>0.13849840614434558</v>
          </cell>
          <cell r="F4636">
            <v>-2.6900887904279753</v>
          </cell>
        </row>
        <row r="4637">
          <cell r="B4637">
            <v>1.3889999999999998</v>
          </cell>
          <cell r="C4637">
            <v>3.9335896868366964E-2</v>
          </cell>
          <cell r="D4637">
            <v>-0.931832871969133</v>
          </cell>
          <cell r="E4637">
            <v>0.13769137950721719</v>
          </cell>
          <cell r="F4637">
            <v>-2.6941476384634253</v>
          </cell>
        </row>
        <row r="4638">
          <cell r="B4638">
            <v>1.3893</v>
          </cell>
          <cell r="C4638">
            <v>3.9056347006776224E-2</v>
          </cell>
          <cell r="D4638">
            <v>-0.93298904912194902</v>
          </cell>
          <cell r="E4638">
            <v>0.13688313521567816</v>
          </cell>
          <cell r="F4638">
            <v>-2.6981829857924167</v>
          </cell>
        </row>
        <row r="4639">
          <cell r="B4639">
            <v>1.3895999999999999</v>
          </cell>
          <cell r="C4639">
            <v>3.877645029203964E-2</v>
          </cell>
          <cell r="D4639">
            <v>-0.93413701382144554</v>
          </cell>
          <cell r="E4639">
            <v>0.13607368031994044</v>
          </cell>
          <cell r="F4639">
            <v>-2.7021947943225832</v>
          </cell>
        </row>
        <row r="4640">
          <cell r="B4640">
            <v>1.3898999999999999</v>
          </cell>
          <cell r="C4640">
            <v>3.8496209187893204E-2</v>
          </cell>
          <cell r="D4640">
            <v>-0.93527675578809455</v>
          </cell>
          <cell r="E4640">
            <v>0.13526302188164366</v>
          </cell>
          <cell r="F4640">
            <v>-2.7061830261704163</v>
          </cell>
        </row>
        <row r="4641">
          <cell r="B4641">
            <v>1.3901999999999999</v>
          </cell>
          <cell r="C4641">
            <v>3.8215626161156778E-2</v>
          </cell>
          <cell r="D4641">
            <v>-0.93640826481505912</v>
          </cell>
          <cell r="E4641">
            <v>0.13445116697379253</v>
          </cell>
          <cell r="F4641">
            <v>-2.7101476436618119</v>
          </cell>
        </row>
        <row r="4642">
          <cell r="B4642">
            <v>1.3904999999999998</v>
          </cell>
          <cell r="C4642">
            <v>3.7934703681712263E-2</v>
          </cell>
          <cell r="D4642">
            <v>-0.93753153076829165</v>
          </cell>
          <cell r="E4642">
            <v>0.133638122680694</v>
          </cell>
          <cell r="F4642">
            <v>-2.7140886093326158</v>
          </cell>
        </row>
        <row r="4643">
          <cell r="B4643">
            <v>1.3907999999999998</v>
          </cell>
          <cell r="C4643">
            <v>3.7653444222481777E-2</v>
          </cell>
          <cell r="D4643">
            <v>-0.93864654358663135</v>
          </cell>
          <cell r="E4643">
            <v>0.13282389609789422</v>
          </cell>
          <cell r="F4643">
            <v>-2.7180058859291649</v>
          </cell>
        </row>
        <row r="4644">
          <cell r="B4644">
            <v>1.3910999999999998</v>
          </cell>
          <cell r="C4644">
            <v>3.7371850259405787E-2</v>
          </cell>
          <cell r="D4644">
            <v>-0.93975329328190083</v>
          </cell>
          <cell r="E4644">
            <v>0.13200849433211548</v>
          </cell>
          <cell r="F4644">
            <v>-2.7218994364088291</v>
          </cell>
        </row>
        <row r="4645">
          <cell r="B4645">
            <v>1.3914</v>
          </cell>
          <cell r="C4645">
            <v>3.7089924271421215E-2</v>
          </cell>
          <cell r="D4645">
            <v>-0.94085176993900244</v>
          </cell>
          <cell r="E4645">
            <v>0.13119192450119282</v>
          </cell>
          <cell r="F4645">
            <v>-2.7257692239405493</v>
          </cell>
        </row>
        <row r="4646">
          <cell r="B4646">
            <v>1.3916999999999999</v>
          </cell>
          <cell r="C4646">
            <v>3.6807668740439517E-2</v>
          </cell>
          <cell r="D4646">
            <v>-0.94194196371601357</v>
          </cell>
          <cell r="E4646">
            <v>0.13037419373401066</v>
          </cell>
          <cell r="F4646">
            <v>-2.7296152119053723</v>
          </cell>
        </row>
        <row r="4647">
          <cell r="B4647">
            <v>1.3919999999999999</v>
          </cell>
          <cell r="C4647">
            <v>3.6525086151324715E-2</v>
          </cell>
          <cell r="D4647">
            <v>-0.94302386484428147</v>
          </cell>
          <cell r="E4647">
            <v>0.12955530917043906</v>
          </cell>
          <cell r="F4647">
            <v>-2.7334373638969867</v>
          </cell>
        </row>
        <row r="4648">
          <cell r="B4648">
            <v>1.3922999999999999</v>
          </cell>
          <cell r="C4648">
            <v>3.6242178991871432E-2</v>
          </cell>
          <cell r="D4648">
            <v>-0.94409746362851721</v>
          </cell>
          <cell r="E4648">
            <v>0.12873527796126996</v>
          </cell>
          <cell r="F4648">
            <v>-2.7372356437222525</v>
          </cell>
        </row>
        <row r="4649">
          <cell r="B4649">
            <v>1.3925999999999998</v>
          </cell>
          <cell r="C4649">
            <v>3.5958949752782875E-2</v>
          </cell>
          <cell r="D4649">
            <v>-0.94516275044688902</v>
          </cell>
          <cell r="E4649">
            <v>0.12791410726815328</v>
          </cell>
          <cell r="F4649">
            <v>-2.7410100154017325</v>
          </cell>
        </row>
        <row r="4650">
          <cell r="B4650">
            <v>1.3928999999999998</v>
          </cell>
          <cell r="C4650">
            <v>3.5675400927648808E-2</v>
          </cell>
          <cell r="D4650">
            <v>-0.94621971575111541</v>
          </cell>
          <cell r="E4650">
            <v>0.12709180426353275</v>
          </cell>
          <cell r="F4650">
            <v>-2.7447604431702173</v>
          </cell>
        </row>
        <row r="4651">
          <cell r="B4651">
            <v>1.3931999999999998</v>
          </cell>
          <cell r="C4651">
            <v>3.5391535012923477E-2</v>
          </cell>
          <cell r="D4651">
            <v>-0.94726835006655663</v>
          </cell>
          <cell r="E4651">
            <v>0.1262683761305817</v>
          </cell>
          <cell r="F4651">
            <v>-2.7484868914772513</v>
          </cell>
        </row>
        <row r="4652">
          <cell r="B4652">
            <v>1.3935</v>
          </cell>
          <cell r="C4652">
            <v>3.5107354507903511E-2</v>
          </cell>
          <cell r="D4652">
            <v>-0.94830864399230652</v>
          </cell>
          <cell r="E4652">
            <v>0.12544383006313853</v>
          </cell>
          <cell r="F4652">
            <v>-2.7521893249876546</v>
          </cell>
        </row>
        <row r="4653">
          <cell r="B4653">
            <v>1.3937999999999999</v>
          </cell>
          <cell r="C4653">
            <v>3.4822861914705822E-2</v>
          </cell>
          <cell r="D4653">
            <v>-0.94934058820128298</v>
          </cell>
          <cell r="E4653">
            <v>0.12461817326564223</v>
          </cell>
          <cell r="F4653">
            <v>-2.7558677085820436</v>
          </cell>
        </row>
        <row r="4654">
          <cell r="B4654">
            <v>1.3940999999999999</v>
          </cell>
          <cell r="C4654">
            <v>3.453805973824544E-2</v>
          </cell>
          <cell r="D4654">
            <v>-0.95036417344031787</v>
          </cell>
          <cell r="E4654">
            <v>0.12379141295306761</v>
          </cell>
          <cell r="F4654">
            <v>-2.7595220073573485</v>
          </cell>
        </row>
        <row r="4655">
          <cell r="B4655">
            <v>1.3943999999999999</v>
          </cell>
          <cell r="C4655">
            <v>3.4252950486213345E-2</v>
          </cell>
          <cell r="D4655">
            <v>-0.95137939053024645</v>
          </cell>
          <cell r="E4655">
            <v>0.12296355635086041</v>
          </cell>
          <cell r="F4655">
            <v>-2.7631521866273281</v>
          </cell>
        </row>
        <row r="4656">
          <cell r="B4656">
            <v>1.3946999999999998</v>
          </cell>
          <cell r="C4656">
            <v>3.396753666905427E-2</v>
          </cell>
          <cell r="D4656">
            <v>-0.95238623036599612</v>
          </cell>
          <cell r="E4656">
            <v>0.12213461069487222</v>
          </cell>
          <cell r="F4656">
            <v>-2.7667582119230829</v>
          </cell>
        </row>
        <row r="4657">
          <cell r="B4657">
            <v>1.3949999999999998</v>
          </cell>
          <cell r="C4657">
            <v>3.3681820799944473E-2</v>
          </cell>
          <cell r="D4657">
            <v>-0.95338468391667397</v>
          </cell>
          <cell r="E4657">
            <v>0.1213045832312953</v>
          </cell>
          <cell r="F4657">
            <v>-2.7703400489935657</v>
          </cell>
        </row>
        <row r="4658">
          <cell r="B4658">
            <v>1.3953</v>
          </cell>
          <cell r="C4658">
            <v>3.3395805394769468E-2</v>
          </cell>
          <cell r="D4658">
            <v>-0.95437474222565444</v>
          </cell>
          <cell r="E4658">
            <v>0.12047348121659722</v>
          </cell>
          <cell r="F4658">
            <v>-2.773897663806089</v>
          </cell>
        </row>
        <row r="4659">
          <cell r="B4659">
            <v>1.3956</v>
          </cell>
          <cell r="C4659">
            <v>3.3109492972101771E-2</v>
          </cell>
          <cell r="D4659">
            <v>-0.9553563964106655</v>
          </cell>
          <cell r="E4659">
            <v>0.11964131191745539</v>
          </cell>
          <cell r="F4659">
            <v>-2.7774310225468319</v>
          </cell>
        </row>
        <row r="4660">
          <cell r="B4660">
            <v>1.3958999999999999</v>
          </cell>
          <cell r="C4660">
            <v>3.2822886053178575E-2</v>
          </cell>
          <cell r="D4660">
            <v>-0.9563296376638748</v>
          </cell>
          <cell r="E4660">
            <v>0.11880808261069134</v>
          </cell>
          <cell r="F4660">
            <v>-2.7809400916213414</v>
          </cell>
        </row>
        <row r="4661">
          <cell r="B4661">
            <v>1.3961999999999999</v>
          </cell>
          <cell r="C4661">
            <v>3.2535987161879415E-2</v>
          </cell>
          <cell r="D4661">
            <v>-0.95729445725197482</v>
          </cell>
          <cell r="E4661">
            <v>0.11797380058320493</v>
          </cell>
          <cell r="F4661">
            <v>-2.7844248376550333</v>
          </cell>
        </row>
        <row r="4662">
          <cell r="B4662">
            <v>1.3964999999999999</v>
          </cell>
          <cell r="C4662">
            <v>3.2248798824703821E-2</v>
          </cell>
          <cell r="D4662">
            <v>-0.95825084651626702</v>
          </cell>
          <cell r="E4662">
            <v>0.11713847313190842</v>
          </cell>
          <cell r="F4662">
            <v>-2.7878852274936912</v>
          </cell>
        </row>
        <row r="4663">
          <cell r="B4663">
            <v>1.3967999999999998</v>
          </cell>
          <cell r="C4663">
            <v>3.1961323570748941E-2</v>
          </cell>
          <cell r="D4663">
            <v>-0.95919879687274601</v>
          </cell>
          <cell r="E4663">
            <v>0.11630210756366031</v>
          </cell>
          <cell r="F4663">
            <v>-2.7913212282039592</v>
          </cell>
        </row>
        <row r="4664">
          <cell r="B4664">
            <v>1.3970999999999998</v>
          </cell>
          <cell r="C4664">
            <v>3.1673563931687118E-2</v>
          </cell>
          <cell r="D4664">
            <v>-0.96013829981218224</v>
          </cell>
          <cell r="E4664">
            <v>0.11546471119519913</v>
          </cell>
          <cell r="F4664">
            <v>-2.7947328070738378</v>
          </cell>
        </row>
        <row r="4665">
          <cell r="B4665">
            <v>1.3974</v>
          </cell>
          <cell r="C4665">
            <v>3.138552244174346E-2</v>
          </cell>
          <cell r="D4665">
            <v>-0.96106934690020485</v>
          </cell>
          <cell r="E4665">
            <v>0.11462629135307698</v>
          </cell>
          <cell r="F4665">
            <v>-2.7981199316131717</v>
          </cell>
        </row>
        <row r="4666">
          <cell r="B4666">
            <v>1.3976999999999999</v>
          </cell>
          <cell r="C4666">
            <v>3.1097201637673398E-2</v>
          </cell>
          <cell r="D4666">
            <v>-0.96199192977738301</v>
          </cell>
          <cell r="E4666">
            <v>0.11378685537359302</v>
          </cell>
          <cell r="F4666">
            <v>-2.8014825695541385</v>
          </cell>
        </row>
        <row r="4667">
          <cell r="B4667">
            <v>1.3979999999999999</v>
          </cell>
          <cell r="C4667">
            <v>3.0808604058740183E-2</v>
          </cell>
          <cell r="D4667">
            <v>-0.96290604015930681</v>
          </cell>
          <cell r="E4667">
            <v>0.11294641060272678</v>
          </cell>
          <cell r="F4667">
            <v>-2.8048206888517329</v>
          </cell>
        </row>
        <row r="4668">
          <cell r="B4668">
            <v>1.3982999999999999</v>
          </cell>
          <cell r="C4668">
            <v>3.051973224669239E-2</v>
          </cell>
          <cell r="D4668">
            <v>-0.96381166983666788</v>
          </cell>
          <cell r="E4668">
            <v>0.11210496439607126</v>
          </cell>
          <cell r="F4668">
            <v>-2.808134257684249</v>
          </cell>
        </row>
        <row r="4669">
          <cell r="B4669">
            <v>1.3985999999999998</v>
          </cell>
          <cell r="C4669">
            <v>3.0230588745741388E-2</v>
          </cell>
          <cell r="D4669">
            <v>-0.96470881067533876</v>
          </cell>
          <cell r="E4669">
            <v>0.11126252411876598</v>
          </cell>
          <cell r="F4669">
            <v>-2.8114232444537595</v>
          </cell>
        </row>
        <row r="4670">
          <cell r="B4670">
            <v>1.3988999999999998</v>
          </cell>
          <cell r="C4670">
            <v>2.9941176102538786E-2</v>
          </cell>
          <cell r="D4670">
            <v>-0.96559745461645163</v>
          </cell>
          <cell r="E4670">
            <v>0.11041909714542986</v>
          </cell>
          <cell r="F4670">
            <v>-2.8146876177865932</v>
          </cell>
        </row>
        <row r="4671">
          <cell r="B4671">
            <v>1.3991999999999998</v>
          </cell>
          <cell r="C4671">
            <v>2.9651496866153849E-2</v>
          </cell>
          <cell r="D4671">
            <v>-0.96647759367647668</v>
          </cell>
          <cell r="E4671">
            <v>0.10957469086009387</v>
          </cell>
          <cell r="F4671">
            <v>-2.8179273465338084</v>
          </cell>
        </row>
        <row r="4672">
          <cell r="B4672">
            <v>1.3995</v>
          </cell>
          <cell r="C4672">
            <v>2.9361553588050905E-2</v>
          </cell>
          <cell r="D4672">
            <v>-0.96734921994729961</v>
          </cell>
          <cell r="E4672">
            <v>0.10872931265613373</v>
          </cell>
          <cell r="F4672">
            <v>-2.8211423997716638</v>
          </cell>
        </row>
        <row r="4673">
          <cell r="B4673">
            <v>1.3997999999999999</v>
          </cell>
          <cell r="C4673">
            <v>2.9071348822066714E-2</v>
          </cell>
          <cell r="D4673">
            <v>-0.96821232559629811</v>
          </cell>
          <cell r="E4673">
            <v>0.10788296993620222</v>
          </cell>
          <cell r="F4673">
            <v>-2.8243327468020882</v>
          </cell>
        </row>
        <row r="4674">
          <cell r="B4674">
            <v>1.4000999999999999</v>
          </cell>
          <cell r="C4674">
            <v>2.8780885124387826E-2</v>
          </cell>
          <cell r="D4674">
            <v>-0.96906690286641817</v>
          </cell>
          <cell r="E4674">
            <v>0.1070356701121616</v>
          </cell>
          <cell r="F4674">
            <v>-2.8274983571531447</v>
          </cell>
        </row>
        <row r="4675">
          <cell r="B4675">
            <v>1.4003999999999999</v>
          </cell>
          <cell r="C4675">
            <v>2.8490165053527899E-2</v>
          </cell>
          <cell r="D4675">
            <v>-0.96991294407624906</v>
          </cell>
          <cell r="E4675">
            <v>0.10618742060501565</v>
          </cell>
          <cell r="F4675">
            <v>-2.8306392005794945</v>
          </cell>
        </row>
        <row r="4676">
          <cell r="B4676">
            <v>1.4006999999999998</v>
          </cell>
          <cell r="C4676">
            <v>2.8199191170305025E-2</v>
          </cell>
          <cell r="D4676">
            <v>-0.97075044162009838</v>
          </cell>
          <cell r="E4676">
            <v>0.1053382288448418</v>
          </cell>
          <cell r="F4676">
            <v>-2.8337552470628569</v>
          </cell>
        </row>
        <row r="4677">
          <cell r="B4677">
            <v>1.4009999999999998</v>
          </cell>
          <cell r="C4677">
            <v>2.7907966037818997E-2</v>
          </cell>
          <cell r="D4677">
            <v>-0.97157938796806576</v>
          </cell>
          <cell r="E4677">
            <v>0.10448810227072294</v>
          </cell>
          <cell r="F4677">
            <v>-2.836846466812466</v>
          </cell>
        </row>
        <row r="4678">
          <cell r="B4678">
            <v>1.4012999999999998</v>
          </cell>
          <cell r="C4678">
            <v>2.7616492221428576E-2</v>
          </cell>
          <cell r="D4678">
            <v>-0.97239977566611568</v>
          </cell>
          <cell r="E4678">
            <v>0.1036370483306792</v>
          </cell>
          <cell r="F4678">
            <v>-2.8399128302655252</v>
          </cell>
        </row>
        <row r="4679">
          <cell r="B4679">
            <v>1.4016</v>
          </cell>
          <cell r="C4679">
            <v>2.7324772288728743E-2</v>
          </cell>
          <cell r="D4679">
            <v>-0.97321159733615059</v>
          </cell>
          <cell r="E4679">
            <v>0.10278507448159954</v>
          </cell>
          <cell r="F4679">
            <v>-2.8429543080876587</v>
          </cell>
        </row>
        <row r="4680">
          <cell r="B4680">
            <v>1.4018999999999999</v>
          </cell>
          <cell r="C4680">
            <v>2.7032808809527898E-2</v>
          </cell>
          <cell r="D4680">
            <v>-0.97401484567608221</v>
          </cell>
          <cell r="E4680">
            <v>0.10193218818917324</v>
          </cell>
          <cell r="F4680">
            <v>-2.8459708711733596</v>
          </cell>
        </row>
        <row r="4681">
          <cell r="B4681">
            <v>1.4021999999999999</v>
          </cell>
          <cell r="C4681">
            <v>2.6740604355825072E-2</v>
          </cell>
          <cell r="D4681">
            <v>-0.97480951345990274</v>
          </cell>
          <cell r="E4681">
            <v>0.10107839692782124</v>
          </cell>
          <cell r="F4681">
            <v>-2.8489624906464361</v>
          </cell>
        </row>
        <row r="4682">
          <cell r="B4682">
            <v>1.4024999999999999</v>
          </cell>
          <cell r="C4682">
            <v>2.6448161501787103E-2</v>
          </cell>
          <cell r="D4682">
            <v>-0.97559559353775493</v>
          </cell>
          <cell r="E4682">
            <v>0.10022370818062731</v>
          </cell>
          <cell r="F4682">
            <v>-2.8519291378604539</v>
          </cell>
        </row>
        <row r="4683">
          <cell r="B4683">
            <v>1.4027999999999998</v>
          </cell>
          <cell r="C4683">
            <v>2.6155482823725776E-2</v>
          </cell>
          <cell r="D4683">
            <v>-0.97637307883600211</v>
          </cell>
          <cell r="E4683">
            <v>9.9368129439269176E-2</v>
          </cell>
          <cell r="F4683">
            <v>-2.854870784399175</v>
          </cell>
        </row>
        <row r="4684">
          <cell r="B4684">
            <v>1.4030999999999998</v>
          </cell>
          <cell r="C4684">
            <v>2.5862570900074974E-2</v>
          </cell>
          <cell r="D4684">
            <v>-0.97714196235729667</v>
          </cell>
          <cell r="E4684">
            <v>9.8511668203949423E-2</v>
          </cell>
          <cell r="F4684">
            <v>-2.8577874020769953</v>
          </cell>
        </row>
        <row r="4685">
          <cell r="B4685">
            <v>1.4034</v>
          </cell>
          <cell r="C4685">
            <v>2.5569428311367784E-2</v>
          </cell>
          <cell r="D4685">
            <v>-0.97790223718064828</v>
          </cell>
          <cell r="E4685">
            <v>9.765433198332632E-2</v>
          </cell>
          <cell r="F4685">
            <v>-2.8606789629393776</v>
          </cell>
        </row>
        <row r="4686">
          <cell r="B4686">
            <v>1.4036999999999999</v>
          </cell>
          <cell r="C4686">
            <v>2.5276057640213588E-2</v>
          </cell>
          <cell r="D4686">
            <v>-0.97865389646149148</v>
          </cell>
          <cell r="E4686">
            <v>9.6796128294444506E-2</v>
          </cell>
          <cell r="F4686">
            <v>-2.8635454392632829</v>
          </cell>
        </row>
        <row r="4687">
          <cell r="B4687">
            <v>1.4039999999999999</v>
          </cell>
          <cell r="C4687">
            <v>2.4982461471275141E-2</v>
          </cell>
          <cell r="D4687">
            <v>-0.97939693343175227</v>
          </cell>
          <cell r="E4687">
            <v>9.5937064662665522E-2</v>
          </cell>
          <cell r="F4687">
            <v>-2.8663868035575972</v>
          </cell>
        </row>
        <row r="4688">
          <cell r="B4688">
            <v>1.4042999999999999</v>
          </cell>
          <cell r="C4688">
            <v>2.4688642391245616E-2</v>
          </cell>
          <cell r="D4688">
            <v>-0.98013134139991409</v>
          </cell>
          <cell r="E4688">
            <v>9.5077148621598245E-2</v>
          </cell>
          <cell r="F4688">
            <v>-2.8692030285635561</v>
          </cell>
        </row>
        <row r="4689">
          <cell r="B4689">
            <v>1.4045999999999998</v>
          </cell>
          <cell r="C4689">
            <v>2.4394602988825641E-2</v>
          </cell>
          <cell r="D4689">
            <v>-0.98085711375108309</v>
          </cell>
          <cell r="E4689">
            <v>9.4216387713029176E-2</v>
          </cell>
          <cell r="F4689">
            <v>-2.8719940872551661</v>
          </cell>
        </row>
        <row r="4690">
          <cell r="B4690">
            <v>1.4048999999999998</v>
          </cell>
          <cell r="C4690">
            <v>2.4100345854700316E-2</v>
          </cell>
          <cell r="D4690">
            <v>-0.98157424394705262</v>
          </cell>
          <cell r="E4690">
            <v>9.3354789486852621E-2</v>
          </cell>
          <cell r="F4690">
            <v>-2.8747599528396233</v>
          </cell>
        </row>
        <row r="4691">
          <cell r="B4691">
            <v>1.4051999999999998</v>
          </cell>
          <cell r="C4691">
            <v>2.3805873581516201E-2</v>
          </cell>
          <cell r="D4691">
            <v>-0.98228272552636697</v>
          </cell>
          <cell r="E4691">
            <v>9.2492361501000736E-2</v>
          </cell>
          <cell r="F4691">
            <v>-2.8775005987577282</v>
          </cell>
        </row>
        <row r="4692">
          <cell r="B4692">
            <v>1.4055</v>
          </cell>
          <cell r="C4692">
            <v>2.3511188763858291E-2</v>
          </cell>
          <cell r="D4692">
            <v>-0.98298255210438445</v>
          </cell>
          <cell r="E4692">
            <v>9.1629111321373413E-2</v>
          </cell>
          <cell r="F4692">
            <v>-2.8802159986842981</v>
          </cell>
        </row>
        <row r="4693">
          <cell r="B4693">
            <v>1.4057999999999999</v>
          </cell>
          <cell r="C4693">
            <v>2.3216293998226976E-2</v>
          </cell>
          <cell r="D4693">
            <v>-0.98367371737333997</v>
          </cell>
          <cell r="E4693">
            <v>9.0765046521768131E-2</v>
          </cell>
          <cell r="F4693">
            <v>-2.8829061265285749</v>
          </cell>
        </row>
        <row r="4694">
          <cell r="B4694">
            <v>1.4060999999999999</v>
          </cell>
          <cell r="C4694">
            <v>2.2921191883014974E-2</v>
          </cell>
          <cell r="D4694">
            <v>-0.98435621510240634</v>
          </cell>
          <cell r="E4694">
            <v>8.9900174683809564E-2</v>
          </cell>
          <cell r="F4694">
            <v>-2.8855709564346319</v>
          </cell>
        </row>
        <row r="4695">
          <cell r="B4695">
            <v>1.4063999999999999</v>
          </cell>
          <cell r="C4695">
            <v>2.2625885018484251E-2</v>
          </cell>
          <cell r="D4695">
            <v>-0.98503003913775511</v>
          </cell>
          <cell r="E4695">
            <v>8.9034503396879169E-2</v>
          </cell>
          <cell r="F4695">
            <v>-2.8882104627817755</v>
          </cell>
        </row>
        <row r="4696">
          <cell r="B4696">
            <v>1.4066999999999998</v>
          </cell>
          <cell r="C4696">
            <v>2.2330376006742925E-2</v>
          </cell>
          <cell r="D4696">
            <v>-0.98569518340261708</v>
          </cell>
          <cell r="E4696">
            <v>8.816804025804463E-2</v>
          </cell>
          <cell r="F4696">
            <v>-2.890824620184945</v>
          </cell>
        </row>
        <row r="4697">
          <cell r="B4697">
            <v>1.4069999999999998</v>
          </cell>
          <cell r="C4697">
            <v>2.203466745172214E-2</v>
          </cell>
          <cell r="D4697">
            <v>-0.98635164189734115</v>
          </cell>
          <cell r="E4697">
            <v>8.730079287198915E-2</v>
          </cell>
          <cell r="F4697">
            <v>-2.8934134034951087</v>
          </cell>
        </row>
        <row r="4698">
          <cell r="B4698">
            <v>1.4072999999999998</v>
          </cell>
          <cell r="C4698">
            <v>2.1738761959152936E-2</v>
          </cell>
          <cell r="D4698">
            <v>-0.98699940869945357</v>
          </cell>
          <cell r="E4698">
            <v>8.6432768850940617E-2</v>
          </cell>
          <cell r="F4698">
            <v>-2.8959767877996554</v>
          </cell>
        </row>
        <row r="4699">
          <cell r="B4699">
            <v>1.4076</v>
          </cell>
          <cell r="C4699">
            <v>2.1442662136543101E-2</v>
          </cell>
          <cell r="D4699">
            <v>-0.98763847796371529</v>
          </cell>
          <cell r="E4699">
            <v>8.5563975814600721E-2</v>
          </cell>
          <cell r="F4699">
            <v>-2.8985147484227851</v>
          </cell>
        </row>
        <row r="4700">
          <cell r="B4700">
            <v>1.4078999999999999</v>
          </cell>
          <cell r="C4700">
            <v>2.1146370593153985E-2</v>
          </cell>
          <cell r="D4700">
            <v>-0.98826884392217973</v>
          </cell>
          <cell r="E4700">
            <v>8.4694421390073882E-2</v>
          </cell>
          <cell r="F4700">
            <v>-2.9010272609258951</v>
          </cell>
        </row>
        <row r="4701">
          <cell r="B4701">
            <v>1.4081999999999999</v>
          </cell>
          <cell r="C4701">
            <v>2.0849889939977332E-2</v>
          </cell>
          <cell r="D4701">
            <v>-0.98889050088424868</v>
          </cell>
          <cell r="E4701">
            <v>8.3824113211796114E-2</v>
          </cell>
          <cell r="F4701">
            <v>-2.9035143011079625</v>
          </cell>
        </row>
        <row r="4702">
          <cell r="B4702">
            <v>1.4084999999999999</v>
          </cell>
          <cell r="C4702">
            <v>2.0553222789712059E-2</v>
          </cell>
          <cell r="D4702">
            <v>-0.98950344323672845</v>
          </cell>
          <cell r="E4702">
            <v>8.2953058921463721E-2</v>
          </cell>
          <cell r="F4702">
            <v>-2.9059758450059237</v>
          </cell>
        </row>
        <row r="4703">
          <cell r="B4703">
            <v>1.4087999999999998</v>
          </cell>
          <cell r="C4703">
            <v>2.025637175674104E-2</v>
          </cell>
          <cell r="D4703">
            <v>-0.99010766544388462</v>
          </cell>
          <cell r="E4703">
            <v>8.208126616796195E-2</v>
          </cell>
          <cell r="F4703">
            <v>-2.9084118688950515</v>
          </cell>
        </row>
        <row r="4704">
          <cell r="B4704">
            <v>1.4090999999999998</v>
          </cell>
          <cell r="C4704">
            <v>1.9959339457107875E-2</v>
          </cell>
          <cell r="D4704">
            <v>-0.99070316204749631</v>
          </cell>
          <cell r="E4704">
            <v>8.1208742607293438E-2</v>
          </cell>
          <cell r="F4704">
            <v>-2.9108223492893268</v>
          </cell>
        </row>
        <row r="4705">
          <cell r="B4705">
            <v>1.4094</v>
          </cell>
          <cell r="C4705">
            <v>1.9662128508493627E-2</v>
          </cell>
          <cell r="D4705">
            <v>-0.9912899276669096</v>
          </cell>
          <cell r="E4705">
            <v>8.0335495902506646E-2</v>
          </cell>
          <cell r="F4705">
            <v>-2.9132072629418087</v>
          </cell>
        </row>
        <row r="4706">
          <cell r="B4706">
            <v>1.4097</v>
          </cell>
          <cell r="C4706">
            <v>1.9364741530193554E-2</v>
          </cell>
          <cell r="D4706">
            <v>-0.99186795699909047</v>
          </cell>
          <cell r="E4706">
            <v>7.9461533723624106E-2</v>
          </cell>
          <cell r="F4706">
            <v>-2.9155665868450007</v>
          </cell>
        </row>
        <row r="4707">
          <cell r="B4707">
            <v>1.41</v>
          </cell>
          <cell r="C4707">
            <v>1.9067181143093827E-2</v>
          </cell>
          <cell r="D4707">
            <v>-0.99243724481867657</v>
          </cell>
          <cell r="E4707">
            <v>7.8586863747570609E-2</v>
          </cell>
          <cell r="F4707">
            <v>-2.9179002982312134</v>
          </cell>
        </row>
        <row r="4708">
          <cell r="B4708">
            <v>1.4102999999999999</v>
          </cell>
          <cell r="C4708">
            <v>1.8769449969648223E-2</v>
          </cell>
          <cell r="D4708">
            <v>-0.99299778597802879</v>
          </cell>
          <cell r="E4708">
            <v>7.7711493658101247E-2</v>
          </cell>
          <cell r="F4708">
            <v>-2.9202083745729239</v>
          </cell>
        </row>
        <row r="4709">
          <cell r="B4709">
            <v>1.4105999999999999</v>
          </cell>
          <cell r="C4709">
            <v>1.8471550633854816E-2</v>
          </cell>
          <cell r="D4709">
            <v>-0.99354957540728128</v>
          </cell>
          <cell r="E4709">
            <v>7.6835431145729369E-2</v>
          </cell>
          <cell r="F4709">
            <v>-2.922490793583131</v>
          </cell>
        </row>
        <row r="4710">
          <cell r="B4710">
            <v>1.4108999999999998</v>
          </cell>
          <cell r="C4710">
            <v>1.8173485761232632E-2</v>
          </cell>
          <cell r="D4710">
            <v>-0.99409260811439182</v>
          </cell>
          <cell r="E4710">
            <v>7.5958683907654423E-2</v>
          </cell>
          <cell r="F4710">
            <v>-2.924747533215708</v>
          </cell>
        </row>
        <row r="4711">
          <cell r="B4711">
            <v>1.4111999999999998</v>
          </cell>
          <cell r="C4711">
            <v>1.7875257978798315E-2</v>
          </cell>
          <cell r="D4711">
            <v>-0.99462687918519044</v>
          </cell>
          <cell r="E4711">
            <v>7.5081259647689705E-2</v>
          </cell>
          <cell r="F4711">
            <v>-2.9269785716657521</v>
          </cell>
        </row>
        <row r="4712">
          <cell r="B4712">
            <v>1.4115</v>
          </cell>
          <cell r="C4712">
            <v>1.7576869915042759E-2</v>
          </cell>
          <cell r="D4712">
            <v>-0.99515238378342774</v>
          </cell>
          <cell r="E4712">
            <v>7.4203166076189986E-2</v>
          </cell>
          <cell r="F4712">
            <v>-2.9291838873699292</v>
          </cell>
        </row>
        <row r="4713">
          <cell r="B4713">
            <v>1.4117999999999999</v>
          </cell>
          <cell r="C4713">
            <v>1.727832419990773E-2</v>
          </cell>
          <cell r="D4713">
            <v>-0.99566911715082251</v>
          </cell>
          <cell r="E4713">
            <v>7.3324410909979001E-2</v>
          </cell>
          <cell r="F4713">
            <v>-2.9313634590068158</v>
          </cell>
        </row>
        <row r="4714">
          <cell r="B4714">
            <v>1.4120999999999999</v>
          </cell>
          <cell r="C4714">
            <v>1.6979623464762485E-2</v>
          </cell>
          <cell r="D4714">
            <v>-0.99617707460710836</v>
          </cell>
          <cell r="E4714">
            <v>7.2445001872276954E-2</v>
          </cell>
          <cell r="F4714">
            <v>-2.9335172654972381</v>
          </cell>
        </row>
        <row r="4715">
          <cell r="B4715">
            <v>1.4123999999999999</v>
          </cell>
          <cell r="C4715">
            <v>1.6680770342380351E-2</v>
          </cell>
          <cell r="D4715">
            <v>-0.99667625155008011</v>
          </cell>
          <cell r="E4715">
            <v>7.1564946692627779E-2</v>
          </cell>
          <cell r="F4715">
            <v>-2.9356452860046067</v>
          </cell>
        </row>
        <row r="4716">
          <cell r="B4716">
            <v>1.4126999999999998</v>
          </cell>
          <cell r="C4716">
            <v>1.6381767466915328E-2</v>
          </cell>
          <cell r="D4716">
            <v>-0.99716664345563855</v>
          </cell>
          <cell r="E4716">
            <v>7.0684253106826397E-2</v>
          </cell>
          <cell r="F4716">
            <v>-2.9377474999352478</v>
          </cell>
        </row>
        <row r="4717">
          <cell r="B4717">
            <v>1.4129999999999998</v>
          </cell>
          <cell r="C4717">
            <v>1.6082617473878635E-2</v>
          </cell>
          <cell r="D4717">
            <v>-0.9976482458778354</v>
          </cell>
          <cell r="E4717">
            <v>6.9802928856845817E-2</v>
          </cell>
          <cell r="F4717">
            <v>-2.9398238869387301</v>
          </cell>
        </row>
        <row r="4718">
          <cell r="B4718">
            <v>1.4132999999999998</v>
          </cell>
          <cell r="C4718">
            <v>1.5783323000115285E-2</v>
          </cell>
          <cell r="D4718">
            <v>-0.99812105444891686</v>
          </cell>
          <cell r="E4718">
            <v>6.8920981690764202E-2</v>
          </cell>
          <cell r="F4718">
            <v>-2.9418744269081905</v>
          </cell>
        </row>
        <row r="4719">
          <cell r="B4719">
            <v>1.4136</v>
          </cell>
          <cell r="C4719">
            <v>1.5483886683780609E-2</v>
          </cell>
          <cell r="D4719">
            <v>-0.9985850648793666</v>
          </cell>
          <cell r="E4719">
            <v>6.8038419362691741E-2</v>
          </cell>
          <cell r="F4719">
            <v>-2.9438990999806545</v>
          </cell>
        </row>
        <row r="4720">
          <cell r="B4720">
            <v>1.4138999999999999</v>
          </cell>
          <cell r="C4720">
            <v>1.5184311164316799E-2</v>
          </cell>
          <cell r="D4720">
            <v>-0.99904027295794817</v>
          </cell>
          <cell r="E4720">
            <v>6.7155249632697547E-2</v>
          </cell>
          <cell r="F4720">
            <v>-2.945897886537352</v>
          </cell>
        </row>
        <row r="4721">
          <cell r="B4721">
            <v>1.4141999999999999</v>
          </cell>
          <cell r="C4721">
            <v>1.4884599082429414E-2</v>
          </cell>
          <cell r="D4721">
            <v>-0.99948667455174645</v>
          </cell>
          <cell r="E4721">
            <v>6.6271480266736335E-2</v>
          </cell>
          <cell r="F4721">
            <v>-2.9478707672040318</v>
          </cell>
        </row>
        <row r="4722">
          <cell r="B4722">
            <v>1.4144999999999999</v>
          </cell>
          <cell r="C4722">
            <v>1.458475308006389E-2</v>
          </cell>
          <cell r="D4722">
            <v>-0.99992426560620851</v>
          </cell>
          <cell r="E4722">
            <v>6.5387119036575125E-2</v>
          </cell>
          <cell r="F4722">
            <v>-2.9498177228512716</v>
          </cell>
        </row>
        <row r="4723">
          <cell r="B4723">
            <v>1.4147999999999998</v>
          </cell>
          <cell r="C4723">
            <v>1.4284775800382028E-2</v>
          </cell>
          <cell r="D4723">
            <v>-1.0003530421451834</v>
          </cell>
          <cell r="E4723">
            <v>6.4502173719719738E-2</v>
          </cell>
          <cell r="F4723">
            <v>-2.951738734594783</v>
          </cell>
        </row>
        <row r="4724">
          <cell r="B4724">
            <v>1.4150999999999998</v>
          </cell>
          <cell r="C4724">
            <v>1.3984669887738473E-2</v>
          </cell>
          <cell r="D4724">
            <v>-1.0007730002709614</v>
          </cell>
          <cell r="E4724">
            <v>6.3616652099341309E-2</v>
          </cell>
          <cell r="F4724">
            <v>-2.9536337837957141</v>
          </cell>
        </row>
        <row r="4725">
          <cell r="B4725">
            <v>1.4153999999999998</v>
          </cell>
          <cell r="C4725">
            <v>1.3684437987657184E-2</v>
          </cell>
          <cell r="D4725">
            <v>-1.0011841361643128</v>
          </cell>
          <cell r="E4725">
            <v>6.2730561964202597E-2</v>
          </cell>
          <cell r="F4725">
            <v>-2.9555028520609494</v>
          </cell>
        </row>
        <row r="4726">
          <cell r="B4726">
            <v>1.4157</v>
          </cell>
          <cell r="C4726">
            <v>1.338408274680789E-2</v>
          </cell>
          <cell r="D4726">
            <v>-1.0015864460845252</v>
          </cell>
          <cell r="E4726">
            <v>6.184391110858431E-2</v>
          </cell>
          <cell r="F4726">
            <v>-2.9573459212434039</v>
          </cell>
        </row>
        <row r="4727">
          <cell r="B4727">
            <v>1.4159999999999999</v>
          </cell>
          <cell r="C4727">
            <v>1.3083606812982533E-2</v>
          </cell>
          <cell r="D4727">
            <v>-1.0019799263694411</v>
          </cell>
          <cell r="E4727">
            <v>6.0956707332211285E-2</v>
          </cell>
          <cell r="F4727">
            <v>-2.9591629734423148</v>
          </cell>
        </row>
        <row r="4728">
          <cell r="B4728">
            <v>1.4162999999999999</v>
          </cell>
          <cell r="C4728">
            <v>1.2783012835071701E-2</v>
          </cell>
          <cell r="D4728">
            <v>-1.0023645734354936</v>
          </cell>
          <cell r="E4728">
            <v>6.0068958440178594E-2</v>
          </cell>
          <cell r="F4728">
            <v>-2.960953991003529</v>
          </cell>
        </row>
        <row r="4729">
          <cell r="B4729">
            <v>1.4165999999999999</v>
          </cell>
          <cell r="C4729">
            <v>1.2482303463041054E-2</v>
          </cell>
          <cell r="D4729">
            <v>-1.002740383777742</v>
          </cell>
          <cell r="E4729">
            <v>5.9180672242877534E-2</v>
          </cell>
          <cell r="F4729">
            <v>-2.9627189565197867</v>
          </cell>
        </row>
        <row r="4730">
          <cell r="B4730">
            <v>1.4168999999999998</v>
          </cell>
          <cell r="C4730">
            <v>1.2181481347907731E-2</v>
          </cell>
          <cell r="D4730">
            <v>-1.0031073539699065</v>
          </cell>
          <cell r="E4730">
            <v>5.8291856555921596E-2</v>
          </cell>
          <cell r="F4730">
            <v>-2.9644578528310026</v>
          </cell>
        </row>
        <row r="4731">
          <cell r="B4731">
            <v>1.4171999999999998</v>
          </cell>
          <cell r="C4731">
            <v>1.1880549141716759E-2</v>
          </cell>
          <cell r="D4731">
            <v>-1.0034654806644019</v>
          </cell>
          <cell r="E4731">
            <v>5.7402519200072298E-2</v>
          </cell>
          <cell r="F4731">
            <v>-2.966170663024541</v>
          </cell>
        </row>
        <row r="4732">
          <cell r="B4732">
            <v>1.4175</v>
          </cell>
          <cell r="C4732">
            <v>1.1579509497517439E-2</v>
          </cell>
          <cell r="D4732">
            <v>-1.0038147605923713</v>
          </cell>
          <cell r="E4732">
            <v>5.6512668001164938E-2</v>
          </cell>
          <cell r="F4732">
            <v>-2.9678573704354894</v>
          </cell>
        </row>
        <row r="4733">
          <cell r="B4733">
            <v>1.4177999999999999</v>
          </cell>
          <cell r="C4733">
            <v>1.1278365069339727E-2</v>
          </cell>
          <cell r="D4733">
            <v>-1.0041551905637183</v>
          </cell>
          <cell r="E4733">
            <v>5.5622310790034289E-2</v>
          </cell>
          <cell r="F4733">
            <v>-2.9695179586469274</v>
          </cell>
        </row>
        <row r="4734">
          <cell r="B4734">
            <v>1.4180999999999999</v>
          </cell>
          <cell r="C4734">
            <v>1.0977118512170611E-2</v>
          </cell>
          <cell r="D4734">
            <v>-1.0044867674671383</v>
          </cell>
          <cell r="E4734">
            <v>5.4731455402440211E-2</v>
          </cell>
          <cell r="F4734">
            <v>-2.9711524114901904</v>
          </cell>
        </row>
        <row r="4735">
          <cell r="B4735">
            <v>1.4183999999999999</v>
          </cell>
          <cell r="C4735">
            <v>1.067577248193047E-2</v>
          </cell>
          <cell r="D4735">
            <v>-1.0048094882701499</v>
          </cell>
          <cell r="E4735">
            <v>5.3840109678993157E-2</v>
          </cell>
          <cell r="F4735">
            <v>-2.9727607130451332</v>
          </cell>
        </row>
        <row r="4736">
          <cell r="B4736">
            <v>1.4186999999999999</v>
          </cell>
          <cell r="C4736">
            <v>1.0374329635449424E-2</v>
          </cell>
          <cell r="D4736">
            <v>-1.0051233500191248</v>
          </cell>
          <cell r="E4736">
            <v>5.294828146507962E-2</v>
          </cell>
          <cell r="F4736">
            <v>-2.974342847640385</v>
          </cell>
        </row>
        <row r="4737">
          <cell r="B4737">
            <v>1.4189999999999998</v>
          </cell>
          <cell r="C4737">
            <v>1.0072792630443686E-2</v>
          </cell>
          <cell r="D4737">
            <v>-1.0054283498393168</v>
          </cell>
          <cell r="E4737">
            <v>5.2055978610787507E-2</v>
          </cell>
          <cell r="F4737">
            <v>-2.9758987998536046</v>
          </cell>
        </row>
        <row r="4738">
          <cell r="B4738">
            <v>1.4192999999999998</v>
          </cell>
          <cell r="C4738">
            <v>9.77116412549189E-3</v>
          </cell>
          <cell r="D4738">
            <v>-1.0057244849348914</v>
          </cell>
          <cell r="E4738">
            <v>5.1163208970831424E-2</v>
          </cell>
          <cell r="F4738">
            <v>-2.9774285545117296</v>
          </cell>
        </row>
        <row r="4739">
          <cell r="B4739">
            <v>1.4196</v>
          </cell>
          <cell r="C4739">
            <v>9.4694467800114229E-3</v>
          </cell>
          <cell r="D4739">
            <v>-1.0060117525889525</v>
          </cell>
          <cell r="E4739">
            <v>5.0269980404477908E-2</v>
          </cell>
          <cell r="F4739">
            <v>-2.9789320966912221</v>
          </cell>
        </row>
        <row r="4740">
          <cell r="B4740">
            <v>1.4198999999999999</v>
          </cell>
          <cell r="C4740">
            <v>9.1676432542347371E-3</v>
          </cell>
          <cell r="D4740">
            <v>-1.0062901501635699</v>
          </cell>
          <cell r="E4740">
            <v>4.937630077547054E-2</v>
          </cell>
          <cell r="F4740">
            <v>-2.9804094117183109</v>
          </cell>
        </row>
        <row r="4741">
          <cell r="B4741">
            <v>1.4201999999999999</v>
          </cell>
          <cell r="C4741">
            <v>8.865756209185666E-3</v>
          </cell>
          <cell r="D4741">
            <v>-1.0065596750998063</v>
          </cell>
          <cell r="E4741">
            <v>4.8482177951955044E-2</v>
          </cell>
          <cell r="F4741">
            <v>-2.9818604851692303</v>
          </cell>
        </row>
        <row r="4742">
          <cell r="B4742">
            <v>1.4204999999999999</v>
          </cell>
          <cell r="C4742">
            <v>8.5637883066557244E-3</v>
          </cell>
          <cell r="D4742">
            <v>-1.0068203249177414</v>
          </cell>
          <cell r="E4742">
            <v>4.7587619806404274E-2</v>
          </cell>
          <cell r="F4742">
            <v>-2.9832853028704536</v>
          </cell>
        </row>
        <row r="4743">
          <cell r="B4743">
            <v>1.4207999999999998</v>
          </cell>
          <cell r="C4743">
            <v>8.2617422091804012E-3</v>
          </cell>
          <cell r="D4743">
            <v>-1.0070720972164982</v>
          </cell>
          <cell r="E4743">
            <v>4.6692634215543136E-2</v>
          </cell>
          <cell r="F4743">
            <v>-2.9846838508989229</v>
          </cell>
        </row>
        <row r="4744">
          <cell r="B4744">
            <v>1.4210999999999998</v>
          </cell>
          <cell r="C4744">
            <v>7.9596205800154512E-3</v>
          </cell>
          <cell r="D4744">
            <v>-1.0073149896742659</v>
          </cell>
          <cell r="E4744">
            <v>4.5797229060273462E-2</v>
          </cell>
          <cell r="F4744">
            <v>-2.9860561155822776</v>
          </cell>
        </row>
        <row r="4745">
          <cell r="B4745">
            <v>1.4213999999999998</v>
          </cell>
          <cell r="C4745">
            <v>7.657426083113171E-3</v>
          </cell>
          <cell r="D4745">
            <v>-1.0075490000483238</v>
          </cell>
          <cell r="E4745">
            <v>4.4901412225598777E-2</v>
          </cell>
          <cell r="F4745">
            <v>-2.9874020834990747</v>
          </cell>
        </row>
        <row r="4746">
          <cell r="B4746">
            <v>1.4217</v>
          </cell>
          <cell r="C4746">
            <v>7.3551613830986741E-3</v>
          </cell>
          <cell r="D4746">
            <v>-1.0077741261750632</v>
          </cell>
          <cell r="E4746">
            <v>4.4005191600549054E-2</v>
          </cell>
          <cell r="F4746">
            <v>-2.9887217414790084</v>
          </cell>
        </row>
        <row r="4747">
          <cell r="B4747">
            <v>1.4219999999999999</v>
          </cell>
          <cell r="C4747">
            <v>7.0528291452461554E-3</v>
          </cell>
          <cell r="D4747">
            <v>-1.0079903659700096</v>
          </cell>
          <cell r="E4747">
            <v>4.3108575078105352E-2</v>
          </cell>
          <cell r="F4747">
            <v>-2.9900150766031248</v>
          </cell>
        </row>
        <row r="4748">
          <cell r="B4748">
            <v>1.4222999999999999</v>
          </cell>
          <cell r="C4748">
            <v>6.7504320354551525E-3</v>
          </cell>
          <cell r="D4748">
            <v>-1.0081977174278434</v>
          </cell>
          <cell r="E4748">
            <v>4.2211570555124416E-2</v>
          </cell>
          <cell r="F4748">
            <v>-2.9912820762040324</v>
          </cell>
        </row>
        <row r="4749">
          <cell r="B4749">
            <v>1.4225999999999999</v>
          </cell>
          <cell r="C4749">
            <v>6.4479727202267998E-3</v>
          </cell>
          <cell r="D4749">
            <v>-1.00839617862242</v>
          </cell>
          <cell r="E4749">
            <v>4.1314185932263207E-2</v>
          </cell>
          <cell r="F4749">
            <v>-2.9925227278661093</v>
          </cell>
        </row>
        <row r="4750">
          <cell r="B4750">
            <v>1.4228999999999998</v>
          </cell>
          <cell r="C4750">
            <v>6.1454538666400734E-3</v>
          </cell>
          <cell r="D4750">
            <v>-1.0085857477067899</v>
          </cell>
          <cell r="E4750">
            <v>4.0416429113903377E-2</v>
          </cell>
          <cell r="F4750">
            <v>-2.9937370194257054</v>
          </cell>
        </row>
        <row r="4751">
          <cell r="B4751">
            <v>1.4231999999999998</v>
          </cell>
          <cell r="C4751">
            <v>5.8428781423280366E-3</v>
          </cell>
          <cell r="D4751">
            <v>-1.0087664229132161</v>
          </cell>
          <cell r="E4751">
            <v>3.9518308008075667E-2</v>
          </cell>
          <cell r="F4751">
            <v>-2.9949249389713408</v>
          </cell>
        </row>
        <row r="4752">
          <cell r="B4752">
            <v>1.4234999999999998</v>
          </cell>
          <cell r="C4752">
            <v>5.5402482154540715E-3</v>
          </cell>
          <cell r="D4752">
            <v>-1.0089382025531926</v>
          </cell>
          <cell r="E4752">
            <v>3.8619830526384263E-2</v>
          </cell>
          <cell r="F4752">
            <v>-2.996086474843902</v>
          </cell>
        </row>
        <row r="4753">
          <cell r="B4753">
            <v>1.4238</v>
          </cell>
          <cell r="C4753">
            <v>5.237566754688114E-3</v>
          </cell>
          <cell r="D4753">
            <v>-1.009101085017462</v>
          </cell>
          <cell r="E4753">
            <v>3.7721004583931093E-2</v>
          </cell>
          <cell r="F4753">
            <v>-2.9972216156368314</v>
          </cell>
        </row>
        <row r="4754">
          <cell r="B4754">
            <v>1.4240999999999999</v>
          </cell>
          <cell r="C4754">
            <v>4.9348364291828756E-3</v>
          </cell>
          <cell r="D4754">
            <v>-1.0092550687760311</v>
          </cell>
          <cell r="E4754">
            <v>3.6821838099240042E-2</v>
          </cell>
          <cell r="F4754">
            <v>-2.9983303501963143</v>
          </cell>
        </row>
        <row r="4755">
          <cell r="B4755">
            <v>1.4243999999999999</v>
          </cell>
          <cell r="C4755">
            <v>4.6320599085500659E-3</v>
          </cell>
          <cell r="D4755">
            <v>-1.0094001523781866</v>
          </cell>
          <cell r="E4755">
            <v>3.5922338994181145E-2</v>
          </cell>
          <cell r="F4755">
            <v>-2.9994126676214625</v>
          </cell>
        </row>
        <row r="4756">
          <cell r="B4756">
            <v>1.4246999999999999</v>
          </cell>
          <cell r="C4756">
            <v>4.3292398628366098E-3</v>
          </cell>
          <cell r="D4756">
            <v>-1.0095363344525101</v>
          </cell>
          <cell r="E4756">
            <v>3.502251519389471E-2</v>
          </cell>
          <cell r="F4756">
            <v>-3.000468557264492</v>
          </cell>
        </row>
        <row r="4757">
          <cell r="B4757">
            <v>1.4249999999999998</v>
          </cell>
          <cell r="C4757">
            <v>4.0263789625008565E-3</v>
          </cell>
          <cell r="D4757">
            <v>-1.0096636137068919</v>
          </cell>
          <cell r="E4757">
            <v>3.4122374626715364E-2</v>
          </cell>
          <cell r="F4757">
            <v>-3.001498008730898</v>
          </cell>
        </row>
        <row r="4758">
          <cell r="B4758">
            <v>1.4252999999999998</v>
          </cell>
          <cell r="C4758">
            <v>3.7234798783887888E-3</v>
          </cell>
          <cell r="D4758">
            <v>-1.0097819889285444</v>
          </cell>
          <cell r="E4758">
            <v>3.3221925224096095E-2</v>
          </cell>
          <cell r="F4758">
            <v>-3.0025010118796263</v>
          </cell>
        </row>
        <row r="4759">
          <cell r="B4759">
            <v>1.4256</v>
          </cell>
          <cell r="C4759">
            <v>3.4205452817102256E-3</v>
          </cell>
          <cell r="D4759">
            <v>-1.0098914589840142</v>
          </cell>
          <cell r="E4759">
            <v>3.2321174920532207E-2</v>
          </cell>
          <cell r="F4759">
            <v>-3.0034775568232388</v>
          </cell>
        </row>
        <row r="4760">
          <cell r="B4760">
            <v>1.4258999999999999</v>
          </cell>
          <cell r="C4760">
            <v>3.1175778440150213E-3</v>
          </cell>
          <cell r="D4760">
            <v>-1.0099920228191945</v>
          </cell>
          <cell r="E4760">
            <v>3.1420131653485235E-2</v>
          </cell>
          <cell r="F4760">
            <v>-3.0044276339280764</v>
          </cell>
        </row>
        <row r="4761">
          <cell r="B4761">
            <v>1.4261999999999999</v>
          </cell>
          <cell r="C4761">
            <v>2.8145802371692631E-3</v>
          </cell>
          <cell r="D4761">
            <v>-1.0100836794593355</v>
          </cell>
          <cell r="E4761">
            <v>3.0518803363306812E-2</v>
          </cell>
          <cell r="F4761">
            <v>-3.0053512338144182</v>
          </cell>
        </row>
        <row r="4762">
          <cell r="B4762">
            <v>1.4264999999999999</v>
          </cell>
          <cell r="C4762">
            <v>2.5115551333314626E-3</v>
          </cell>
          <cell r="D4762">
            <v>-1.0101664280090545</v>
          </cell>
          <cell r="E4762">
            <v>2.9617197993162488E-2</v>
          </cell>
          <cell r="F4762">
            <v>-3.0062483473566348</v>
          </cell>
        </row>
        <row r="4763">
          <cell r="B4763">
            <v>1.4267999999999998</v>
          </cell>
          <cell r="C4763">
            <v>2.2085052049287462E-3</v>
          </cell>
          <cell r="D4763">
            <v>-1.0102402676523454</v>
          </cell>
          <cell r="E4763">
            <v>2.8715323488955499E-2</v>
          </cell>
          <cell r="F4763">
            <v>-3.0071189656833393</v>
          </cell>
        </row>
        <row r="4764">
          <cell r="B4764">
            <v>1.4270999999999998</v>
          </cell>
          <cell r="C4764">
            <v>1.9054331246330426E-3</v>
          </cell>
          <cell r="D4764">
            <v>-1.0103051976525876</v>
          </cell>
          <cell r="E4764">
            <v>2.7813187799250495E-2</v>
          </cell>
          <cell r="F4764">
            <v>-3.0079630801775337</v>
          </cell>
        </row>
        <row r="4765">
          <cell r="B4765">
            <v>1.4273999999999998</v>
          </cell>
          <cell r="C4765">
            <v>1.6023415653372663E-3</v>
          </cell>
          <cell r="D4765">
            <v>-1.0103612173525536</v>
          </cell>
          <cell r="E4765">
            <v>2.6910798875197234E-2</v>
          </cell>
          <cell r="F4765">
            <v>-3.00878068247675</v>
          </cell>
        </row>
        <row r="4766">
          <cell r="B4766">
            <v>1.4277</v>
          </cell>
          <cell r="C4766">
            <v>1.2992332001315002E-3</v>
          </cell>
          <cell r="D4766">
            <v>-1.0104083261744159</v>
          </cell>
          <cell r="E4766">
            <v>2.600816467045421E-2</v>
          </cell>
          <cell r="F4766">
            <v>-3.0095717644731899</v>
          </cell>
        </row>
        <row r="4767">
          <cell r="B4767">
            <v>1.4279999999999999</v>
          </cell>
          <cell r="C4767">
            <v>9.9611070227917549E-4</v>
          </cell>
          <cell r="D4767">
            <v>-1.0104465236197535</v>
          </cell>
          <cell r="E4767">
            <v>2.5105293141112255E-2</v>
          </cell>
          <cell r="F4767">
            <v>-3.0103363183138572</v>
          </cell>
        </row>
        <row r="4768">
          <cell r="B4768">
            <v>1.4282999999999999</v>
          </cell>
          <cell r="C4768">
            <v>6.9297674519324943E-4</v>
          </cell>
          <cell r="D4768">
            <v>-1.0104758092695574</v>
          </cell>
          <cell r="E4768">
            <v>2.4202192245618096E-2</v>
          </cell>
          <cell r="F4768">
            <v>-3.0110743364006884</v>
          </cell>
        </row>
        <row r="4769">
          <cell r="B4769">
            <v>1.4285999999999999</v>
          </cell>
          <cell r="C4769">
            <v>3.8983400241238223E-4</v>
          </cell>
          <cell r="D4769">
            <v>-1.0104961827842354</v>
          </cell>
          <cell r="E4769">
            <v>2.3298869944697889E-2</v>
          </cell>
          <cell r="F4769">
            <v>-3.0117858113906784</v>
          </cell>
        </row>
        <row r="4770">
          <cell r="B4770">
            <v>1.4288999999999998</v>
          </cell>
          <cell r="C4770">
            <v>8.6685147577111638E-5</v>
          </cell>
          <cell r="D4770">
            <v>-1.010507643903616</v>
          </cell>
          <cell r="E4770">
            <v>2.2395334201280686E-2</v>
          </cell>
          <cell r="F4770">
            <v>-3.012470736196001</v>
          </cell>
        </row>
        <row r="4771">
          <cell r="B4771">
            <v>1.4291999999999998</v>
          </cell>
          <cell r="C4771">
            <v>-2.1646714559397316E-4</v>
          </cell>
          <cell r="D4771">
            <v>-1.0105101924469515</v>
          </cell>
          <cell r="E4771">
            <v>2.1491592980421886E-2</v>
          </cell>
          <cell r="F4771">
            <v>-3.0131291039841286</v>
          </cell>
        </row>
        <row r="4772">
          <cell r="B4772">
            <v>1.4294999999999998</v>
          </cell>
          <cell r="C4772">
            <v>-5.1962020332805853E-4</v>
          </cell>
          <cell r="D4772">
            <v>-1.0105038283129208</v>
          </cell>
          <cell r="E4772">
            <v>2.0587654249226647E-2</v>
          </cell>
          <cell r="F4772">
            <v>-3.0137609081779426</v>
          </cell>
        </row>
        <row r="4773">
          <cell r="B4773">
            <v>1.4298</v>
          </cell>
          <cell r="C4773">
            <v>-8.2277135182193479E-4</v>
          </cell>
          <cell r="D4773">
            <v>-1.0104885514796305</v>
          </cell>
          <cell r="E4773">
            <v>1.9683525976773263E-2</v>
          </cell>
          <cell r="F4773">
            <v>-3.0143661424558452</v>
          </cell>
        </row>
        <row r="4774">
          <cell r="B4774">
            <v>1.4300999999999999</v>
          </cell>
          <cell r="C4774">
            <v>-1.1259179172658238E-3</v>
          </cell>
          <cell r="D4774">
            <v>-1.0104643620046161</v>
          </cell>
          <cell r="E4774">
            <v>1.8779216134036509E-2</v>
          </cell>
          <cell r="F4774">
            <v>-3.0149448007518629</v>
          </cell>
        </row>
        <row r="4775">
          <cell r="B4775">
            <v>1.4303999999999999</v>
          </cell>
          <cell r="C4775">
            <v>-1.4290572258672087E-3</v>
          </cell>
          <cell r="D4775">
            <v>-1.0104312600248424</v>
          </cell>
          <cell r="E4775">
            <v>1.787473269381095E-2</v>
          </cell>
          <cell r="F4775">
            <v>-3.0154968772557478</v>
          </cell>
        </row>
        <row r="4776">
          <cell r="B4776">
            <v>1.4306999999999999</v>
          </cell>
          <cell r="C4776">
            <v>-1.7321866038746614E-3</v>
          </cell>
          <cell r="D4776">
            <v>-1.0103892457567023</v>
          </cell>
          <cell r="E4776">
            <v>1.6970083630634226E-2</v>
          </cell>
          <cell r="F4776">
            <v>-3.0160223664130736</v>
          </cell>
        </row>
        <row r="4777">
          <cell r="B4777">
            <v>1.4309999999999998</v>
          </cell>
          <cell r="C4777">
            <v>-2.0353033776016722E-3</v>
          </cell>
          <cell r="D4777">
            <v>-1.0103383194960156</v>
          </cell>
          <cell r="E4777">
            <v>1.6065276920710303E-2</v>
          </cell>
          <cell r="F4777">
            <v>-3.0165212629253291</v>
          </cell>
        </row>
        <row r="4778">
          <cell r="B4778">
            <v>1.4312999999999998</v>
          </cell>
          <cell r="C4778">
            <v>-2.338404873450477E-3</v>
          </cell>
          <cell r="D4778">
            <v>-1.0102784816180268</v>
          </cell>
          <cell r="E4778">
            <v>1.5160320541832705E-2</v>
          </cell>
          <cell r="F4778">
            <v>-3.0169935617500063</v>
          </cell>
        </row>
        <row r="4779">
          <cell r="B4779">
            <v>1.4316</v>
          </cell>
          <cell r="C4779">
            <v>-2.6414884179358851E-3</v>
          </cell>
          <cell r="D4779">
            <v>-1.0102097325774022</v>
          </cell>
          <cell r="E4779">
            <v>1.4255222473307703E-2</v>
          </cell>
          <cell r="F4779">
            <v>-3.0174392581006848</v>
          </cell>
        </row>
        <row r="4780">
          <cell r="B4780">
            <v>1.4319</v>
          </cell>
          <cell r="C4780">
            <v>-2.9445513377091056E-3</v>
          </cell>
          <cell r="D4780">
            <v>-1.0101320729082262</v>
          </cell>
          <cell r="E4780">
            <v>1.3349990695877499E-2</v>
          </cell>
          <cell r="F4780">
            <v>-3.0178583474471101</v>
          </cell>
        </row>
        <row r="4781">
          <cell r="B4781">
            <v>1.4321999999999999</v>
          </cell>
          <cell r="C4781">
            <v>-3.2475909595815733E-3</v>
          </cell>
          <cell r="D4781">
            <v>-1.0100455032239963</v>
          </cell>
          <cell r="E4781">
            <v>1.2444633191643366E-2</v>
          </cell>
          <cell r="F4781">
            <v>-3.0182508255152722</v>
          </cell>
        </row>
        <row r="4782">
          <cell r="B4782">
            <v>1.4324999999999999</v>
          </cell>
          <cell r="C4782">
            <v>-3.5506046105487723E-3</v>
          </cell>
          <cell r="D4782">
            <v>-1.0099500242176185</v>
          </cell>
          <cell r="E4782">
            <v>1.1539157943988784E-2</v>
          </cell>
          <cell r="F4782">
            <v>-3.0186166882874752</v>
          </cell>
        </row>
        <row r="4783">
          <cell r="B4783">
            <v>1.4327999999999999</v>
          </cell>
          <cell r="C4783">
            <v>-3.8535896178140579E-3</v>
          </cell>
          <cell r="D4783">
            <v>-1.0098456366614008</v>
          </cell>
          <cell r="E4783">
            <v>1.0633572937502542E-2</v>
          </cell>
          <cell r="F4783">
            <v>-3.0189559320024055</v>
          </cell>
        </row>
        <row r="4784">
          <cell r="B4784">
            <v>1.4330999999999998</v>
          </cell>
          <cell r="C4784">
            <v>-4.1565433088124777E-3</v>
          </cell>
          <cell r="D4784">
            <v>-1.0097323414070463</v>
          </cell>
          <cell r="E4784">
            <v>9.7278861579018199E-3</v>
          </cell>
          <cell r="F4784">
            <v>-3.0192685531551948</v>
          </cell>
        </row>
        <row r="4785">
          <cell r="B4785">
            <v>1.4333999999999998</v>
          </cell>
          <cell r="C4785">
            <v>-4.4594630112345917E-3</v>
          </cell>
          <cell r="D4785">
            <v>-1.0096101393856456</v>
          </cell>
          <cell r="E4785">
            <v>8.8221055919552611E-3</v>
          </cell>
          <cell r="F4785">
            <v>-3.0195545484974797</v>
          </cell>
        </row>
        <row r="4786">
          <cell r="B4786">
            <v>1.4337</v>
          </cell>
          <cell r="C4786">
            <v>-4.7623460530502853E-3</v>
          </cell>
          <cell r="D4786">
            <v>-1.0094790316076689</v>
          </cell>
          <cell r="E4786">
            <v>7.9162392274060179E-3</v>
          </cell>
          <cell r="F4786">
            <v>-3.0198139150374561</v>
          </cell>
        </row>
        <row r="4787">
          <cell r="B4787">
            <v>1.4339999999999999</v>
          </cell>
          <cell r="C4787">
            <v>-5.065189762532586E-3</v>
          </cell>
          <cell r="D4787">
            <v>-1.0093390191629563</v>
          </cell>
          <cell r="E4787">
            <v>7.0102950528947812E-3</v>
          </cell>
          <cell r="F4787">
            <v>-3.0200466500399292</v>
          </cell>
        </row>
        <row r="4788">
          <cell r="B4788">
            <v>1.4342999999999999</v>
          </cell>
          <cell r="C4788">
            <v>-5.3679914682814725E-3</v>
          </cell>
          <cell r="D4788">
            <v>-1.009190103220708</v>
          </cell>
          <cell r="E4788">
            <v>6.1042810578828023E-3</v>
          </cell>
          <cell r="F4788">
            <v>-3.0202527510263621</v>
          </cell>
        </row>
        <row r="4789">
          <cell r="B4789">
            <v>1.4345999999999999</v>
          </cell>
          <cell r="C4789">
            <v>-5.6707484992476846E-3</v>
          </cell>
          <cell r="D4789">
            <v>-1.0090322850294737</v>
          </cell>
          <cell r="E4789">
            <v>5.1982052325748934E-3</v>
          </cell>
          <cell r="F4789">
            <v>-3.0204322157749157</v>
          </cell>
        </row>
        <row r="4790">
          <cell r="B4790">
            <v>1.4348999999999998</v>
          </cell>
          <cell r="C4790">
            <v>-5.973458184756527E-3</v>
          </cell>
          <cell r="D4790">
            <v>-1.008865565917141</v>
          </cell>
          <cell r="E4790">
            <v>4.2920755678424183E-3</v>
          </cell>
          <cell r="F4790">
            <v>-3.0205850423204885</v>
          </cell>
        </row>
        <row r="4791">
          <cell r="B4791">
            <v>1.4351999999999998</v>
          </cell>
          <cell r="C4791">
            <v>-6.2761178545316688E-3</v>
          </cell>
          <cell r="D4791">
            <v>-1.0086899472909234</v>
          </cell>
          <cell r="E4791">
            <v>3.3859000551462719E-3</v>
          </cell>
          <cell r="F4791">
            <v>-3.0207112289547489</v>
          </cell>
        </row>
        <row r="4792">
          <cell r="B4792">
            <v>1.4354999999999998</v>
          </cell>
          <cell r="C4792">
            <v>-6.5787248387189461E-3</v>
          </cell>
          <cell r="D4792">
            <v>-1.0085054306373471</v>
          </cell>
          <cell r="E4792">
            <v>2.4796866864598473E-3</v>
          </cell>
          <cell r="F4792">
            <v>-3.0208107742261667</v>
          </cell>
        </row>
        <row r="4793">
          <cell r="B4793">
            <v>1.4358</v>
          </cell>
          <cell r="C4793">
            <v>-6.8812764679101503E-3</v>
          </cell>
          <cell r="D4793">
            <v>-1.0083120175222369</v>
          </cell>
          <cell r="E4793">
            <v>1.5734434541919973E-3</v>
          </cell>
          <cell r="F4793">
            <v>-3.0208836769400373</v>
          </cell>
        </row>
        <row r="4794">
          <cell r="B4794">
            <v>1.4360999999999999</v>
          </cell>
          <cell r="C4794">
            <v>-7.1837700731668215E-3</v>
          </cell>
          <cell r="D4794">
            <v>-1.0081097095907021</v>
          </cell>
          <cell r="E4794">
            <v>6.6717835110998618E-4</v>
          </cell>
          <cell r="F4794">
            <v>-3.0209299361585029</v>
          </cell>
        </row>
        <row r="4795">
          <cell r="B4795">
            <v>1.4363999999999999</v>
          </cell>
          <cell r="C4795">
            <v>-7.486202986044032E-3</v>
          </cell>
          <cell r="D4795">
            <v>-1.0078985085671215</v>
          </cell>
          <cell r="E4795">
            <v>-2.3910062973756462E-4</v>
          </cell>
          <cell r="F4795">
            <v>-3.0209495512005704</v>
          </cell>
        </row>
        <row r="4796">
          <cell r="B4796">
            <v>1.4366999999999999</v>
          </cell>
          <cell r="C4796">
            <v>-7.7885725386141686E-3</v>
          </cell>
          <cell r="D4796">
            <v>-1.007678416255126</v>
          </cell>
          <cell r="E4796">
            <v>-1.1453854950977357E-3</v>
          </cell>
          <cell r="F4796">
            <v>-3.0209425216421231</v>
          </cell>
        </row>
        <row r="4797">
          <cell r="B4797">
            <v>1.4369999999999998</v>
          </cell>
          <cell r="C4797">
            <v>-8.0908760634907061E-3</v>
          </cell>
          <cell r="D4797">
            <v>-1.0074494345375833</v>
          </cell>
          <cell r="E4797">
            <v>-2.0516682515903726E-3</v>
          </cell>
          <cell r="F4797">
            <v>-3.0209088473159302</v>
          </cell>
        </row>
        <row r="4798">
          <cell r="B4798">
            <v>1.4372999999999998</v>
          </cell>
          <cell r="C4798">
            <v>-8.3931108938519808E-3</v>
          </cell>
          <cell r="D4798">
            <v>-1.0072115653765792</v>
          </cell>
          <cell r="E4798">
            <v>-2.9579409057851518E-3</v>
          </cell>
          <cell r="F4798">
            <v>-3.0208485283116508</v>
          </cell>
        </row>
        <row r="4799">
          <cell r="B4799">
            <v>1.4375999999999998</v>
          </cell>
          <cell r="C4799">
            <v>-8.6952743634649537E-3</v>
          </cell>
          <cell r="D4799">
            <v>-1.0069648108133995</v>
          </cell>
          <cell r="E4799">
            <v>-3.8641954642786467E-3</v>
          </cell>
          <cell r="F4799">
            <v>-3.0207615649758339</v>
          </cell>
        </row>
        <row r="4800">
          <cell r="B4800">
            <v>1.4379</v>
          </cell>
          <cell r="C4800">
            <v>-8.9973638067089735E-3</v>
          </cell>
          <cell r="D4800">
            <v>-1.0067091729685111</v>
          </cell>
          <cell r="E4800">
            <v>-4.7704239337713972E-3</v>
          </cell>
          <cell r="F4800">
            <v>-3.020647957911915</v>
          </cell>
        </row>
        <row r="4801">
          <cell r="B4801">
            <v>1.4381999999999999</v>
          </cell>
          <cell r="C4801">
            <v>-9.2993765585995276E-3</v>
          </cell>
          <cell r="D4801">
            <v>-1.0064446540415415</v>
          </cell>
          <cell r="E4801">
            <v>-5.6766183211449713E-3</v>
          </cell>
          <cell r="F4801">
            <v>-3.0205077079802067</v>
          </cell>
        </row>
        <row r="4802">
          <cell r="B4802">
            <v>1.4384999999999999</v>
          </cell>
          <cell r="C4802">
            <v>-9.6013099548119905E-3</v>
          </cell>
          <cell r="D4802">
            <v>-1.0061712563112584</v>
          </cell>
          <cell r="E4802">
            <v>-6.5827706335390337E-3</v>
          </cell>
          <cell r="F4802">
            <v>-3.020340816297888</v>
          </cell>
        </row>
        <row r="4803">
          <cell r="B4803">
            <v>1.4387999999999999</v>
          </cell>
          <cell r="C4803">
            <v>-9.9031613317053686E-3</v>
          </cell>
          <cell r="D4803">
            <v>-1.0058889821355481</v>
          </cell>
          <cell r="E4803">
            <v>-7.4888728784284E-3</v>
          </cell>
          <cell r="F4803">
            <v>-3.0201472842389854</v>
          </cell>
        </row>
        <row r="4804">
          <cell r="B4804">
            <v>1.4390999999999998</v>
          </cell>
          <cell r="C4804">
            <v>-1.0204928026346033E-2</v>
          </cell>
          <cell r="D4804">
            <v>-1.0055978339513938</v>
          </cell>
          <cell r="E4804">
            <v>-8.3949170637000955E-3</v>
          </cell>
          <cell r="F4804">
            <v>-3.0199271134343544</v>
          </cell>
        </row>
        <row r="4805">
          <cell r="B4805">
            <v>1.4393999999999998</v>
          </cell>
          <cell r="C4805">
            <v>-1.0506607376531451E-2</v>
          </cell>
          <cell r="D4805">
            <v>-1.0052978142748519</v>
          </cell>
          <cell r="E4805">
            <v>-9.3008951977304015E-3</v>
          </cell>
          <cell r="F4805">
            <v>-3.0196803057716521</v>
          </cell>
        </row>
        <row r="4806">
          <cell r="B4806">
            <v>1.4397</v>
          </cell>
          <cell r="C4806">
            <v>-1.0808196720813908E-2</v>
          </cell>
          <cell r="D4806">
            <v>-1.004988925701028</v>
          </cell>
          <cell r="E4806">
            <v>-1.0206799289461898E-2</v>
          </cell>
          <cell r="F4806">
            <v>-3.0194068633953095</v>
          </cell>
        </row>
        <row r="4807">
          <cell r="B4807">
            <v>1.44</v>
          </cell>
          <cell r="C4807">
            <v>-1.1109693398524216E-2</v>
          </cell>
          <cell r="D4807">
            <v>-1.0046711709040537</v>
          </cell>
          <cell r="E4807">
            <v>-1.1112621348480491E-2</v>
          </cell>
          <cell r="F4807">
            <v>-3.0191067887064973</v>
          </cell>
        </row>
        <row r="4808">
          <cell r="B4808">
            <v>1.4402999999999999</v>
          </cell>
          <cell r="C4808">
            <v>-1.1411094749795432E-2</v>
          </cell>
          <cell r="D4808">
            <v>-1.0043445526370594</v>
          </cell>
          <cell r="E4808">
            <v>-1.201835338509244E-2</v>
          </cell>
          <cell r="F4808">
            <v>-3.0187800843630881</v>
          </cell>
        </row>
        <row r="4809">
          <cell r="B4809">
            <v>1.4405999999999999</v>
          </cell>
          <cell r="C4809">
            <v>-1.171239811558655E-2</v>
          </cell>
          <cell r="D4809">
            <v>-1.0040090737321496</v>
          </cell>
          <cell r="E4809">
            <v>-1.2923987410401365E-2</v>
          </cell>
          <cell r="F4809">
            <v>-3.018426753279615</v>
          </cell>
        </row>
        <row r="4810">
          <cell r="B4810">
            <v>1.4408999999999998</v>
          </cell>
          <cell r="C4810">
            <v>-1.2013600837706195E-2</v>
          </cell>
          <cell r="D4810">
            <v>-1.003664737100376</v>
          </cell>
          <cell r="E4810">
            <v>-1.382951543638525E-2</v>
          </cell>
          <cell r="F4810">
            <v>-3.0180467986272248</v>
          </cell>
        </row>
        <row r="4811">
          <cell r="B4811">
            <v>1.4411999999999998</v>
          </cell>
          <cell r="C4811">
            <v>-1.2314700258836308E-2</v>
          </cell>
          <cell r="D4811">
            <v>-1.003311545731709</v>
          </cell>
          <cell r="E4811">
            <v>-1.4734929475973418E-2</v>
          </cell>
          <cell r="F4811">
            <v>-3.0176402238336282</v>
          </cell>
        </row>
        <row r="4812">
          <cell r="B4812">
            <v>1.4414999999999998</v>
          </cell>
          <cell r="C4812">
            <v>-1.261569372255582E-2</v>
          </cell>
          <cell r="D4812">
            <v>-1.0029495026950102</v>
          </cell>
          <cell r="E4812">
            <v>-1.5640221543123507E-2</v>
          </cell>
          <cell r="F4812">
            <v>-3.0172070325830451</v>
          </cell>
        </row>
        <row r="4813">
          <cell r="B4813">
            <v>1.4418</v>
          </cell>
          <cell r="C4813">
            <v>-1.2916578573364323E-2</v>
          </cell>
          <cell r="D4813">
            <v>-1.0025786111380024</v>
          </cell>
          <cell r="E4813">
            <v>-1.654538365289842E-2</v>
          </cell>
          <cell r="F4813">
            <v>-3.0167472288161461</v>
          </cell>
        </row>
        <row r="4814">
          <cell r="B4814">
            <v>1.4420999999999999</v>
          </cell>
          <cell r="C4814">
            <v>-1.3217352156705723E-2</v>
          </cell>
          <cell r="D4814">
            <v>-1.0021988742872405</v>
          </cell>
          <cell r="E4814">
            <v>-1.7450407821543265E-2</v>
          </cell>
          <cell r="F4814">
            <v>-3.0162608167299885</v>
          </cell>
        </row>
        <row r="4815">
          <cell r="B4815">
            <v>1.4423999999999999</v>
          </cell>
          <cell r="C4815">
            <v>-1.3518011818991895E-2</v>
          </cell>
          <cell r="D4815">
            <v>-1.0018102954480808</v>
          </cell>
          <cell r="E4815">
            <v>-1.8355286066562261E-2</v>
          </cell>
          <cell r="F4815">
            <v>-3.0157478007779503</v>
          </cell>
        </row>
        <row r="4816">
          <cell r="B4816">
            <v>1.4426999999999999</v>
          </cell>
          <cell r="C4816">
            <v>-1.381855490762632E-2</v>
          </cell>
          <cell r="D4816">
            <v>-1.0014128780046487</v>
          </cell>
          <cell r="E4816">
            <v>-1.9260010406795647E-2</v>
          </cell>
          <cell r="F4816">
            <v>-3.0152081856696591</v>
          </cell>
        </row>
        <row r="4817">
          <cell r="B4817">
            <v>1.4429999999999998</v>
          </cell>
          <cell r="C4817">
            <v>-1.4118978771027715E-2</v>
          </cell>
          <cell r="D4817">
            <v>-1.0010066254198076</v>
          </cell>
          <cell r="E4817">
            <v>-2.0164572862496545E-2</v>
          </cell>
          <cell r="F4817">
            <v>-3.0146419763709154</v>
          </cell>
        </row>
        <row r="4818">
          <cell r="B4818">
            <v>1.4432999999999998</v>
          </cell>
          <cell r="C4818">
            <v>-1.4419280758653657E-2</v>
          </cell>
          <cell r="D4818">
            <v>-1.0005915412351252</v>
          </cell>
          <cell r="E4818">
            <v>-2.1068965455407821E-2</v>
          </cell>
          <cell r="F4818">
            <v>-3.0140491781036141</v>
          </cell>
        </row>
        <row r="4819">
          <cell r="B4819">
            <v>1.4435999999999998</v>
          </cell>
          <cell r="C4819">
            <v>-1.4719458221024195E-2</v>
          </cell>
          <cell r="D4819">
            <v>-1.0001676290708399</v>
          </cell>
          <cell r="E4819">
            <v>-2.1973180208838906E-2</v>
          </cell>
          <cell r="F4819">
            <v>-3.01342979634566</v>
          </cell>
        </row>
        <row r="4820">
          <cell r="B4820">
            <v>1.4439</v>
          </cell>
          <cell r="C4820">
            <v>-1.5019508509745446E-2</v>
          </cell>
          <cell r="D4820">
            <v>-0.99973489262582649</v>
          </cell>
          <cell r="E4820">
            <v>-2.2877209147742605E-2</v>
          </cell>
          <cell r="F4820">
            <v>-3.0127838368308804</v>
          </cell>
        </row>
        <row r="4821">
          <cell r="B4821">
            <v>1.4441999999999999</v>
          </cell>
          <cell r="C4821">
            <v>-1.5319428977533195E-2</v>
          </cell>
          <cell r="D4821">
            <v>-0.99929333567756107</v>
          </cell>
          <cell r="E4821">
            <v>-2.3781044298791871E-2</v>
          </cell>
          <cell r="F4821">
            <v>-3.0121113055489315</v>
          </cell>
        </row>
        <row r="4822">
          <cell r="B4822">
            <v>1.4444999999999999</v>
          </cell>
          <cell r="C4822">
            <v>-1.5619216978236462E-2</v>
          </cell>
          <cell r="D4822">
            <v>-0.99884296208208456</v>
          </cell>
          <cell r="E4822">
            <v>-2.4684677690456552E-2</v>
          </cell>
          <cell r="F4822">
            <v>-3.0114122087452042</v>
          </cell>
        </row>
        <row r="4823">
          <cell r="B4823">
            <v>1.4447999999999999</v>
          </cell>
          <cell r="C4823">
            <v>-1.5918869866861089E-2</v>
          </cell>
          <cell r="D4823">
            <v>-0.99838377577396642</v>
          </cell>
          <cell r="E4823">
            <v>-2.5588101353080112E-2</v>
          </cell>
          <cell r="F4823">
            <v>-3.0106865529207218</v>
          </cell>
        </row>
        <row r="4824">
          <cell r="B4824">
            <v>1.4450999999999998</v>
          </cell>
          <cell r="C4824">
            <v>-1.6218384999593279E-2</v>
          </cell>
          <cell r="D4824">
            <v>-0.99791578076626686</v>
          </cell>
          <cell r="E4824">
            <v>-2.6491307318956329E-2</v>
          </cell>
          <cell r="F4824">
            <v>-3.0099343448320361</v>
          </cell>
        </row>
        <row r="4825">
          <cell r="B4825">
            <v>1.4453999999999998</v>
          </cell>
          <cell r="C4825">
            <v>-1.6517759733823158E-2</v>
          </cell>
          <cell r="D4825">
            <v>-0.99743898115049856</v>
          </cell>
          <cell r="E4825">
            <v>-2.7394287622405939E-2</v>
          </cell>
          <cell r="F4825">
            <v>-3.009155591491119</v>
          </cell>
        </row>
        <row r="4826">
          <cell r="B4826">
            <v>1.4456999999999998</v>
          </cell>
          <cell r="C4826">
            <v>-1.6816991428168306E-2</v>
          </cell>
          <cell r="D4826">
            <v>-0.99695338109658771</v>
          </cell>
          <cell r="E4826">
            <v>-2.8297034299853276E-2</v>
          </cell>
          <cell r="F4826">
            <v>-3.0083503001652483</v>
          </cell>
        </row>
        <row r="4827">
          <cell r="B4827">
            <v>1.446</v>
          </cell>
          <cell r="C4827">
            <v>-1.7116077442497282E-2</v>
          </cell>
          <cell r="D4827">
            <v>-0.99645898485283435</v>
          </cell>
          <cell r="E4827">
            <v>-2.919953938990285E-2</v>
          </cell>
          <cell r="F4827">
            <v>-3.007518478376892</v>
          </cell>
        </row>
        <row r="4828">
          <cell r="B4828">
            <v>1.4462999999999999</v>
          </cell>
          <cell r="C4828">
            <v>-1.7415015137953134E-2</v>
          </cell>
          <cell r="D4828">
            <v>-0.99595579674587165</v>
          </cell>
          <cell r="E4828">
            <v>-3.0101794933415919E-2</v>
          </cell>
          <cell r="F4828">
            <v>-3.0066601339035866</v>
          </cell>
        </row>
        <row r="4829">
          <cell r="B4829">
            <v>1.4465999999999999</v>
          </cell>
          <cell r="C4829">
            <v>-1.7713801876976895E-2</v>
          </cell>
          <cell r="D4829">
            <v>-0.99544382118062458</v>
          </cell>
          <cell r="E4829">
            <v>-3.1003792973586995E-2</v>
          </cell>
          <cell r="F4829">
            <v>-3.005775274777811</v>
          </cell>
        </row>
        <row r="4830">
          <cell r="B4830">
            <v>1.4468999999999999</v>
          </cell>
          <cell r="C4830">
            <v>-1.8012435023331084E-2</v>
          </cell>
          <cell r="D4830">
            <v>-0.99492306264026809</v>
          </cell>
          <cell r="E4830">
            <v>-3.1905525556020338E-2</v>
          </cell>
          <cell r="F4830">
            <v>-3.0048639092868581</v>
          </cell>
        </row>
        <row r="4831">
          <cell r="B4831">
            <v>1.4471999999999998</v>
          </cell>
          <cell r="C4831">
            <v>-1.8310911942123163E-2</v>
          </cell>
          <cell r="D4831">
            <v>-0.99439352568618411</v>
          </cell>
          <cell r="E4831">
            <v>-3.2806984728806395E-2</v>
          </cell>
          <cell r="F4831">
            <v>-3.0039260459727006</v>
          </cell>
        </row>
        <row r="4832">
          <cell r="B4832">
            <v>1.4474999999999998</v>
          </cell>
          <cell r="C4832">
            <v>-1.860922999982902E-2</v>
          </cell>
          <cell r="D4832">
            <v>-0.99385521495791795</v>
          </cell>
          <cell r="E4832">
            <v>-3.3708162542598202E-2</v>
          </cell>
          <cell r="F4832">
            <v>-3.0029616936318537</v>
          </cell>
        </row>
        <row r="4833">
          <cell r="B4833">
            <v>1.4478</v>
          </cell>
          <cell r="C4833">
            <v>-1.8907386564316394E-2</v>
          </cell>
          <cell r="D4833">
            <v>-0.9933081351731341</v>
          </cell>
          <cell r="E4833">
            <v>-3.4609051050687761E-2</v>
          </cell>
          <cell r="F4833">
            <v>-3.0019708613152329</v>
          </cell>
        </row>
        <row r="4834">
          <cell r="B4834">
            <v>1.4480999999999999</v>
          </cell>
          <cell r="C4834">
            <v>-1.9205379004868333E-2</v>
          </cell>
          <cell r="D4834">
            <v>-0.99275229112757124</v>
          </cell>
          <cell r="E4834">
            <v>-3.550964230908233E-2</v>
          </cell>
          <cell r="F4834">
            <v>-3.0009535583280087</v>
          </cell>
        </row>
        <row r="4835">
          <cell r="B4835">
            <v>1.4483999999999999</v>
          </cell>
          <cell r="C4835">
            <v>-1.9503204692206604E-2</v>
          </cell>
          <cell r="D4835">
            <v>-0.99218768769499621</v>
          </cell>
          <cell r="E4835">
            <v>-3.6409928376580733E-2</v>
          </cell>
          <cell r="F4835">
            <v>-2.9999097942294561</v>
          </cell>
        </row>
        <row r="4836">
          <cell r="B4836">
            <v>1.4486999999999999</v>
          </cell>
          <cell r="C4836">
            <v>-1.9800860998515104E-2</v>
          </cell>
          <cell r="D4836">
            <v>-0.99161432982715758</v>
          </cell>
          <cell r="E4836">
            <v>-3.730990131484957E-2</v>
          </cell>
          <cell r="F4836">
            <v>-2.9988395788328006</v>
          </cell>
        </row>
        <row r="4837">
          <cell r="B4837">
            <v>1.4489999999999998</v>
          </cell>
          <cell r="C4837">
            <v>-2.0098345297463252E-2</v>
          </cell>
          <cell r="D4837">
            <v>-0.99103222255373846</v>
          </cell>
          <cell r="E4837">
            <v>-3.8209553188499411E-2</v>
          </cell>
          <cell r="F4837">
            <v>-2.9977429222050604</v>
          </cell>
        </row>
        <row r="4838">
          <cell r="B4838">
            <v>1.4492999999999998</v>
          </cell>
          <cell r="C4838">
            <v>-2.0395654964229373E-2</v>
          </cell>
          <cell r="D4838">
            <v>-0.99044137098230811</v>
          </cell>
          <cell r="E4838">
            <v>-3.9108876065160926E-2</v>
          </cell>
          <cell r="F4838">
            <v>-2.9966198346668835</v>
          </cell>
        </row>
        <row r="4839">
          <cell r="B4839">
            <v>1.4495999999999998</v>
          </cell>
          <cell r="C4839">
            <v>-2.0692787375524064E-2</v>
          </cell>
          <cell r="D4839">
            <v>-0.98984178029827341</v>
          </cell>
          <cell r="E4839">
            <v>-4.0007862015560988E-2</v>
          </cell>
          <cell r="F4839">
            <v>-2.995470326792383</v>
          </cell>
        </row>
        <row r="4840">
          <cell r="B4840">
            <v>1.4499</v>
          </cell>
          <cell r="C4840">
            <v>-2.0989739909613545E-2</v>
          </cell>
          <cell r="D4840">
            <v>-0.98923345576482913</v>
          </cell>
          <cell r="E4840">
            <v>-4.0906503113598704E-2</v>
          </cell>
          <cell r="F4840">
            <v>-2.994294409408965</v>
          </cell>
        </row>
        <row r="4841">
          <cell r="B4841">
            <v>1.4501999999999999</v>
          </cell>
          <cell r="C4841">
            <v>-2.1286509946342992E-2</v>
          </cell>
          <cell r="D4841">
            <v>-0.98861640272290774</v>
          </cell>
          <cell r="E4841">
            <v>-4.1804791436421393E-2</v>
          </cell>
          <cell r="F4841">
            <v>-2.9930920935971548</v>
          </cell>
        </row>
        <row r="4842">
          <cell r="B4842">
            <v>1.4504999999999999</v>
          </cell>
          <cell r="C4842">
            <v>-2.1583094867159865E-2</v>
          </cell>
          <cell r="D4842">
            <v>-0.98799062659112835</v>
          </cell>
          <cell r="E4842">
            <v>-4.2702719064500537E-2</v>
          </cell>
          <cell r="F4842">
            <v>-2.9918633906904195</v>
          </cell>
        </row>
        <row r="4843">
          <cell r="B4843">
            <v>1.4507999999999999</v>
          </cell>
          <cell r="C4843">
            <v>-2.1879492055137204E-2</v>
          </cell>
          <cell r="D4843">
            <v>-0.98735613286574486</v>
          </cell>
          <cell r="E4843">
            <v>-4.3600278081707661E-2</v>
          </cell>
          <cell r="F4843">
            <v>-2.9906083122749845</v>
          </cell>
        </row>
        <row r="4844">
          <cell r="B4844">
            <v>1.4510999999999998</v>
          </cell>
          <cell r="C4844">
            <v>-2.2175698894996928E-2</v>
          </cell>
          <cell r="D4844">
            <v>-0.98671292712059333</v>
          </cell>
          <cell r="E4844">
            <v>-4.4497460575390155E-2</v>
          </cell>
          <cell r="F4844">
            <v>-2.9893268701896472</v>
          </cell>
        </row>
        <row r="4845">
          <cell r="B4845">
            <v>1.4513999999999998</v>
          </cell>
          <cell r="C4845">
            <v>-2.2471712773133107E-2</v>
          </cell>
          <cell r="D4845">
            <v>-0.98606101500703902</v>
          </cell>
          <cell r="E4845">
            <v>-4.5394258636447048E-2</v>
          </cell>
          <cell r="F4845">
            <v>-2.9880190765255867</v>
          </cell>
        </row>
        <row r="4846">
          <cell r="B4846">
            <v>1.4516999999999998</v>
          </cell>
          <cell r="C4846">
            <v>-2.2767531077635218E-2</v>
          </cell>
          <cell r="D4846">
            <v>-0.985400402253922</v>
          </cell>
          <cell r="E4846">
            <v>-4.6290664359404723E-2</v>
          </cell>
          <cell r="F4846">
            <v>-2.9866849436261704</v>
          </cell>
        </row>
        <row r="4847">
          <cell r="B4847">
            <v>1.452</v>
          </cell>
          <cell r="C4847">
            <v>-2.3063151198311396E-2</v>
          </cell>
          <cell r="D4847">
            <v>-0.98473109466750264</v>
          </cell>
          <cell r="E4847">
            <v>-4.7186669842492576E-2</v>
          </cell>
          <cell r="F4847">
            <v>-2.9853244840867537</v>
          </cell>
        </row>
        <row r="4848">
          <cell r="B4848">
            <v>1.4522999999999999</v>
          </cell>
          <cell r="C4848">
            <v>-2.3358570526711645E-2</v>
          </cell>
          <cell r="D4848">
            <v>-0.98405309813140585</v>
          </cell>
          <cell r="E4848">
            <v>-4.8082267187718603E-2</v>
          </cell>
          <cell r="F4848">
            <v>-2.9839377107544789</v>
          </cell>
        </row>
        <row r="4849">
          <cell r="B4849">
            <v>1.4525999999999999</v>
          </cell>
          <cell r="C4849">
            <v>-2.3653786456151068E-2</v>
          </cell>
          <cell r="D4849">
            <v>-0.98336641860656515</v>
          </cell>
          <cell r="E4849">
            <v>-4.8977448500944945E-2</v>
          </cell>
          <cell r="F4849">
            <v>-2.9825246367280687</v>
          </cell>
        </row>
        <row r="4850">
          <cell r="B4850">
            <v>1.4528999999999999</v>
          </cell>
          <cell r="C4850">
            <v>-2.3948796381733039E-2</v>
          </cell>
          <cell r="D4850">
            <v>-0.98267106213116551</v>
          </cell>
          <cell r="E4850">
            <v>-4.9872205891963367E-2</v>
          </cell>
          <cell r="F4850">
            <v>-2.9810852753576156</v>
          </cell>
        </row>
        <row r="4851">
          <cell r="B4851">
            <v>1.4531999999999998</v>
          </cell>
          <cell r="C4851">
            <v>-2.4243597700372387E-2</v>
          </cell>
          <cell r="D4851">
            <v>-0.98196703482058545</v>
          </cell>
          <cell r="E4851">
            <v>-5.076653147457065E-2</v>
          </cell>
          <cell r="F4851">
            <v>-2.9796196402443673</v>
          </cell>
        </row>
        <row r="4852">
          <cell r="B4852">
            <v>1.4534999999999998</v>
          </cell>
          <cell r="C4852">
            <v>-2.4538187810818561E-2</v>
          </cell>
          <cell r="D4852">
            <v>-0.98125434286733904</v>
          </cell>
          <cell r="E4852">
            <v>-5.1660417366643958E-2</v>
          </cell>
          <cell r="F4852">
            <v>-2.9781277452405091</v>
          </cell>
        </row>
        <row r="4853">
          <cell r="B4853">
            <v>1.4538</v>
          </cell>
          <cell r="C4853">
            <v>-2.4832564113678762E-2</v>
          </cell>
          <cell r="D4853">
            <v>-0.98053299254101622</v>
          </cell>
          <cell r="E4853">
            <v>-5.255385569021611E-2</v>
          </cell>
          <cell r="F4853">
            <v>-2.9766096044489414</v>
          </cell>
        </row>
        <row r="4854">
          <cell r="B4854">
            <v>1.4540999999999999</v>
          </cell>
          <cell r="C4854">
            <v>-2.5126724011441066E-2</v>
          </cell>
          <cell r="D4854">
            <v>-0.97980299018822314</v>
          </cell>
          <cell r="E4854">
            <v>-5.3446838571550789E-2</v>
          </cell>
          <cell r="F4854">
            <v>-2.975065232223054</v>
          </cell>
        </row>
        <row r="4855">
          <cell r="B4855">
            <v>1.4543999999999999</v>
          </cell>
          <cell r="C4855">
            <v>-2.5420664908497533E-2</v>
          </cell>
          <cell r="D4855">
            <v>-0.97906434223252148</v>
          </cell>
          <cell r="E4855">
            <v>-5.4339358141217708E-2</v>
          </cell>
          <cell r="F4855">
            <v>-2.9734946431664957</v>
          </cell>
        </row>
        <row r="4856">
          <cell r="B4856">
            <v>1.4546999999999999</v>
          </cell>
          <cell r="C4856">
            <v>-2.5714384211167288E-2</v>
          </cell>
          <cell r="D4856">
            <v>-0.97831705517436696</v>
          </cell>
          <cell r="E4856">
            <v>-5.5231406534167658E-2</v>
          </cell>
          <cell r="F4856">
            <v>-2.9718978521329404</v>
          </cell>
        </row>
        <row r="4857">
          <cell r="B4857">
            <v>1.4549999999999998</v>
          </cell>
          <cell r="C4857">
            <v>-2.6007879327719599E-2</v>
          </cell>
          <cell r="D4857">
            <v>-0.97756113559104729</v>
          </cell>
          <cell r="E4857">
            <v>-5.6122975889807539E-2</v>
          </cell>
          <cell r="F4857">
            <v>-2.9702748742258498</v>
          </cell>
        </row>
        <row r="4858">
          <cell r="B4858">
            <v>1.4552999999999998</v>
          </cell>
          <cell r="C4858">
            <v>-2.6301147668396915E-2</v>
          </cell>
          <cell r="D4858">
            <v>-0.97679659013661924</v>
          </cell>
          <cell r="E4858">
            <v>-5.7014058352075292E-2</v>
          </cell>
          <cell r="F4858">
            <v>-2.9686257247982311</v>
          </cell>
        </row>
        <row r="4859">
          <cell r="B4859">
            <v>1.4555999999999998</v>
          </cell>
          <cell r="C4859">
            <v>-2.65941866454379E-2</v>
          </cell>
          <cell r="D4859">
            <v>-0.97602342554184507</v>
          </cell>
          <cell r="E4859">
            <v>-5.7904646069514759E-2</v>
          </cell>
          <cell r="F4859">
            <v>-2.9669504194523917</v>
          </cell>
        </row>
        <row r="4860">
          <cell r="B4860">
            <v>1.4559</v>
          </cell>
          <cell r="C4860">
            <v>-2.6886993673100452E-2</v>
          </cell>
          <cell r="D4860">
            <v>-0.97524164861412832</v>
          </cell>
          <cell r="E4860">
            <v>-5.8794731195350475E-2</v>
          </cell>
          <cell r="F4860">
            <v>-2.9652489740396906</v>
          </cell>
        </row>
        <row r="4861">
          <cell r="B4861">
            <v>1.4561999999999999</v>
          </cell>
          <cell r="C4861">
            <v>-2.7179566167684691E-2</v>
          </cell>
          <cell r="D4861">
            <v>-0.97445126623744849</v>
          </cell>
          <cell r="E4861">
            <v>-5.9684305887562385E-2</v>
          </cell>
          <cell r="F4861">
            <v>-2.963521404660284</v>
          </cell>
        </row>
        <row r="4862">
          <cell r="B4862">
            <v>1.4564999999999999</v>
          </cell>
          <cell r="C4862">
            <v>-2.7471901547555924E-2</v>
          </cell>
          <cell r="D4862">
            <v>-0.97365228537229564</v>
          </cell>
          <cell r="E4862">
            <v>-6.0573362308960467E-2</v>
          </cell>
          <cell r="F4862">
            <v>-2.9617677276628687</v>
          </cell>
        </row>
        <row r="4863">
          <cell r="B4863">
            <v>1.4567999999999999</v>
          </cell>
          <cell r="C4863">
            <v>-2.7763997233167612E-2</v>
          </cell>
          <cell r="D4863">
            <v>-0.97284471305560349</v>
          </cell>
          <cell r="E4863">
            <v>-6.1461892627259325E-2</v>
          </cell>
          <cell r="F4863">
            <v>-2.9599879596444216</v>
          </cell>
        </row>
        <row r="4864">
          <cell r="B4864">
            <v>1.4570999999999998</v>
          </cell>
          <cell r="C4864">
            <v>-2.8055850647084293E-2</v>
          </cell>
          <cell r="D4864">
            <v>-0.97202855640068253</v>
          </cell>
          <cell r="E4864">
            <v>-6.2349889015152649E-2</v>
          </cell>
          <cell r="F4864">
            <v>-2.958182117449935</v>
          </cell>
        </row>
        <row r="4865">
          <cell r="B4865">
            <v>1.4573999999999998</v>
          </cell>
          <cell r="C4865">
            <v>-2.8347459214004497E-2</v>
          </cell>
          <cell r="D4865">
            <v>-0.97120382259715188</v>
          </cell>
          <cell r="E4865">
            <v>-6.3237343650387634E-2</v>
          </cell>
          <cell r="F4865">
            <v>-2.9563502181721475</v>
          </cell>
        </row>
        <row r="4866">
          <cell r="B4866">
            <v>1.4576999999999998</v>
          </cell>
          <cell r="C4866">
            <v>-2.8638820360783641E-2</v>
          </cell>
          <cell r="D4866">
            <v>-0.97037051891087056</v>
          </cell>
          <cell r="E4866">
            <v>-6.4124248715839272E-2</v>
          </cell>
          <cell r="F4866">
            <v>-2.9544922791512715</v>
          </cell>
        </row>
        <row r="4867">
          <cell r="B4867">
            <v>1.458</v>
          </cell>
          <cell r="C4867">
            <v>-2.8929931516456904E-2</v>
          </cell>
          <cell r="D4867">
            <v>-0.96952865268386834</v>
          </cell>
          <cell r="E4867">
            <v>-6.5010596399584647E-2</v>
          </cell>
          <cell r="F4867">
            <v>-2.9526083179747191</v>
          </cell>
        </row>
        <row r="4868">
          <cell r="B4868">
            <v>1.4582999999999999</v>
          </cell>
          <cell r="C4868">
            <v>-2.9220790112262064E-2</v>
          </cell>
          <cell r="D4868">
            <v>-0.96867823133427544</v>
          </cell>
          <cell r="E4868">
            <v>-6.5896378894977056E-2</v>
          </cell>
          <cell r="F4868">
            <v>-2.9506983524768202</v>
          </cell>
        </row>
        <row r="4869">
          <cell r="B4869">
            <v>1.4585999999999999</v>
          </cell>
          <cell r="C4869">
            <v>-2.9511393581662347E-2</v>
          </cell>
          <cell r="D4869">
            <v>-0.9678192623562516</v>
          </cell>
          <cell r="E4869">
            <v>-6.6781588400720099E-2</v>
          </cell>
          <cell r="F4869">
            <v>-2.94876240073854</v>
          </cell>
        </row>
        <row r="4870">
          <cell r="B4870">
            <v>1.4588999999999999</v>
          </cell>
          <cell r="C4870">
            <v>-2.9801739360369221E-2</v>
          </cell>
          <cell r="D4870">
            <v>-0.96695175331991479</v>
          </cell>
          <cell r="E4870">
            <v>-6.766621712094166E-2</v>
          </cell>
          <cell r="F4870">
            <v>-2.9468004810871915</v>
          </cell>
        </row>
        <row r="4871">
          <cell r="B4871">
            <v>1.4591999999999998</v>
          </cell>
          <cell r="C4871">
            <v>-3.0091824886365196E-2</v>
          </cell>
          <cell r="D4871">
            <v>-0.96607571187126873</v>
          </cell>
          <cell r="E4871">
            <v>-6.8550257265267811E-2</v>
          </cell>
          <cell r="F4871">
            <v>-2.9448126120961446</v>
          </cell>
        </row>
        <row r="4872">
          <cell r="B4872">
            <v>1.4594999999999998</v>
          </cell>
          <cell r="C4872">
            <v>-3.0381647599926578E-2</v>
          </cell>
          <cell r="D4872">
            <v>-0.96519114573213005</v>
          </cell>
          <cell r="E4872">
            <v>-6.9433701048896651E-2</v>
          </cell>
          <cell r="F4872">
            <v>-2.9427988125845315</v>
          </cell>
        </row>
        <row r="4873">
          <cell r="B4873">
            <v>1.4597999999999998</v>
          </cell>
          <cell r="C4873">
            <v>-3.0671204943646217E-2</v>
          </cell>
          <cell r="D4873">
            <v>-0.96429806270005436</v>
          </cell>
          <cell r="E4873">
            <v>-7.0316540692672014E-2</v>
          </cell>
          <cell r="F4873">
            <v>-2.9407591016169481</v>
          </cell>
        </row>
        <row r="4874">
          <cell r="B4874">
            <v>1.4601</v>
          </cell>
          <cell r="C4874">
            <v>-3.0960494362456233E-2</v>
          </cell>
          <cell r="D4874">
            <v>-0.96339647064826206</v>
          </cell>
          <cell r="E4874">
            <v>-7.1198768423157102E-2</v>
          </cell>
          <cell r="F4874">
            <v>-2.9386934985031523</v>
          </cell>
        </row>
        <row r="4875">
          <cell r="B4875">
            <v>1.4603999999999999</v>
          </cell>
          <cell r="C4875">
            <v>-3.1249513303650712E-2</v>
          </cell>
          <cell r="D4875">
            <v>-0.9624863775255631</v>
          </cell>
          <cell r="E4875">
            <v>-7.2080376472708041E-2</v>
          </cell>
          <cell r="F4875">
            <v>-2.9366020227977581</v>
          </cell>
        </row>
        <row r="4876">
          <cell r="B4876">
            <v>1.4606999999999999</v>
          </cell>
          <cell r="C4876">
            <v>-3.1538259216908379E-2</v>
          </cell>
          <cell r="D4876">
            <v>-0.96156779135628112</v>
          </cell>
          <cell r="E4876">
            <v>-7.2961357079547373E-2</v>
          </cell>
          <cell r="F4876">
            <v>-2.9344846942999259</v>
          </cell>
        </row>
        <row r="4877">
          <cell r="B4877">
            <v>1.4609999999999999</v>
          </cell>
          <cell r="C4877">
            <v>-3.1826729554315265E-2</v>
          </cell>
          <cell r="D4877">
            <v>-0.96064072024017699</v>
          </cell>
          <cell r="E4877">
            <v>-7.3841702487837349E-2</v>
          </cell>
          <cell r="F4877">
            <v>-2.9323415330530507</v>
          </cell>
        </row>
        <row r="4878">
          <cell r="B4878">
            <v>1.4612999999999998</v>
          </cell>
          <cell r="C4878">
            <v>-3.2114921770387321E-2</v>
          </cell>
          <cell r="D4878">
            <v>-0.95970517235237141</v>
          </cell>
          <cell r="E4878">
            <v>-7.472140494775327E-2</v>
          </cell>
          <cell r="F4878">
            <v>-2.9301725593444439</v>
          </cell>
        </row>
        <row r="4879">
          <cell r="B4879">
            <v>1.4615999999999998</v>
          </cell>
          <cell r="C4879">
            <v>-3.2402833322093032E-2</v>
          </cell>
          <cell r="D4879">
            <v>-0.95876115594326716</v>
          </cell>
          <cell r="E4879">
            <v>-7.5600456715556597E-2</v>
          </cell>
          <cell r="F4879">
            <v>-2.927977793705014</v>
          </cell>
        </row>
        <row r="4880">
          <cell r="B4880">
            <v>1.4619</v>
          </cell>
          <cell r="C4880">
            <v>-3.2690461668876014E-2</v>
          </cell>
          <cell r="D4880">
            <v>-0.95780867933847014</v>
          </cell>
          <cell r="E4880">
            <v>-7.6478850053668099E-2</v>
          </cell>
          <cell r="F4880">
            <v>-2.9257572569089434</v>
          </cell>
        </row>
        <row r="4881">
          <cell r="B4881">
            <v>1.4621999999999999</v>
          </cell>
          <cell r="C4881">
            <v>-3.2977804272677554E-2</v>
          </cell>
          <cell r="D4881">
            <v>-0.95684775093871011</v>
          </cell>
          <cell r="E4881">
            <v>-7.7356577230740783E-2</v>
          </cell>
          <cell r="F4881">
            <v>-2.9235109699733592</v>
          </cell>
        </row>
        <row r="4882">
          <cell r="B4882">
            <v>1.4624999999999999</v>
          </cell>
          <cell r="C4882">
            <v>-3.326485859795917E-2</v>
          </cell>
          <cell r="D4882">
            <v>-0.95587837921976071</v>
          </cell>
          <cell r="E4882">
            <v>-7.8233630521732794E-2</v>
          </cell>
          <cell r="F4882">
            <v>-2.9212389541580044</v>
          </cell>
        </row>
        <row r="4883">
          <cell r="B4883">
            <v>1.4627999999999999</v>
          </cell>
          <cell r="C4883">
            <v>-3.3551622111725098E-2</v>
          </cell>
          <cell r="D4883">
            <v>-0.95490057273235851</v>
          </cell>
          <cell r="E4883">
            <v>-7.9110002207980201E-2</v>
          </cell>
          <cell r="F4883">
            <v>-2.9189412309649017</v>
          </cell>
        </row>
        <row r="4884">
          <cell r="B4884">
            <v>1.4630999999999998</v>
          </cell>
          <cell r="C4884">
            <v>-3.3838092283544806E-2</v>
          </cell>
          <cell r="D4884">
            <v>-0.95391434010212162</v>
          </cell>
          <cell r="E4884">
            <v>-7.9985684577269678E-2</v>
          </cell>
          <cell r="F4884">
            <v>-2.9166178221380163</v>
          </cell>
        </row>
        <row r="4885">
          <cell r="B4885">
            <v>1.4633999999999998</v>
          </cell>
          <cell r="C4885">
            <v>-3.4124266585575443E-2</v>
          </cell>
          <cell r="D4885">
            <v>-0.9529196900294673</v>
          </cell>
          <cell r="E4885">
            <v>-8.0860669923911083E-2</v>
          </cell>
          <cell r="F4885">
            <v>-2.9142687496629147</v>
          </cell>
        </row>
        <row r="4886">
          <cell r="B4886">
            <v>1.4636999999999998</v>
          </cell>
          <cell r="C4886">
            <v>-3.4410142492584284E-2</v>
          </cell>
          <cell r="D4886">
            <v>-0.95191663128952941</v>
          </cell>
          <cell r="E4886">
            <v>-8.1734950548809956E-2</v>
          </cell>
          <cell r="F4886">
            <v>-2.9118940357664189</v>
          </cell>
        </row>
        <row r="4887">
          <cell r="B4887">
            <v>1.464</v>
          </cell>
          <cell r="C4887">
            <v>-3.4695717481971144E-2</v>
          </cell>
          <cell r="D4887">
            <v>-0.95090517273207453</v>
          </cell>
          <cell r="E4887">
            <v>-8.2608518759539881E-2</v>
          </cell>
          <cell r="F4887">
            <v>-2.9094937029162584</v>
          </cell>
        </row>
        <row r="4888">
          <cell r="B4888">
            <v>1.4642999999999999</v>
          </cell>
          <cell r="C4888">
            <v>-3.4980989033790766E-2</v>
          </cell>
          <cell r="D4888">
            <v>-0.94988532328141773</v>
          </cell>
          <cell r="E4888">
            <v>-8.3481366870414755E-2</v>
          </cell>
          <cell r="F4888">
            <v>-2.9070677738207178</v>
          </cell>
        </row>
        <row r="4889">
          <cell r="B4889">
            <v>1.4645999999999999</v>
          </cell>
          <cell r="C4889">
            <v>-3.5265954630775191E-2</v>
          </cell>
          <cell r="D4889">
            <v>-0.9488570919363376</v>
          </cell>
          <cell r="E4889">
            <v>-8.4353487202560973E-2</v>
          </cell>
          <cell r="F4889">
            <v>-2.9046162714282815</v>
          </cell>
        </row>
        <row r="4890">
          <cell r="B4890">
            <v>1.4648999999999999</v>
          </cell>
          <cell r="C4890">
            <v>-3.5550611758356089E-2</v>
          </cell>
          <cell r="D4890">
            <v>-0.94782048776999073</v>
          </cell>
          <cell r="E4890">
            <v>-8.5224872083989461E-2</v>
          </cell>
          <cell r="F4890">
            <v>-2.9021392189272754</v>
          </cell>
        </row>
        <row r="4891">
          <cell r="B4891">
            <v>1.4651999999999998</v>
          </cell>
          <cell r="C4891">
            <v>-3.5834957904687083E-2</v>
          </cell>
          <cell r="D4891">
            <v>-0.946775519929825</v>
          </cell>
          <cell r="E4891">
            <v>-8.609551384966764E-2</v>
          </cell>
          <cell r="F4891">
            <v>-2.8996366397455042</v>
          </cell>
        </row>
        <row r="4892">
          <cell r="B4892">
            <v>1.4654999999999998</v>
          </cell>
          <cell r="C4892">
            <v>-3.6118990560666031E-2</v>
          </cell>
          <cell r="D4892">
            <v>-0.94572219763749277</v>
          </cell>
          <cell r="E4892">
            <v>-8.6965404841591293E-2</v>
          </cell>
          <cell r="F4892">
            <v>-2.8971085575498856</v>
          </cell>
        </row>
        <row r="4893">
          <cell r="B4893">
            <v>1.4657999999999998</v>
          </cell>
          <cell r="C4893">
            <v>-3.6402707219957281E-2</v>
          </cell>
          <cell r="D4893">
            <v>-0.94466053018876306</v>
          </cell>
          <cell r="E4893">
            <v>-8.7834537408856259E-2</v>
          </cell>
          <cell r="F4893">
            <v>-2.8945549962460815</v>
          </cell>
        </row>
        <row r="4894">
          <cell r="B4894">
            <v>1.4661</v>
          </cell>
          <cell r="C4894">
            <v>-3.6686105379013907E-2</v>
          </cell>
          <cell r="D4894">
            <v>-0.94359052695343304</v>
          </cell>
          <cell r="E4894">
            <v>-8.8702903907730085E-2</v>
          </cell>
          <cell r="F4894">
            <v>-2.8919759799781248</v>
          </cell>
        </row>
        <row r="4895">
          <cell r="B4895">
            <v>1.4663999999999999</v>
          </cell>
          <cell r="C4895">
            <v>-3.6969182537099937E-2</v>
          </cell>
          <cell r="D4895">
            <v>-0.94251219737523917</v>
          </cell>
          <cell r="E4895">
            <v>-8.9570496701723526E-2</v>
          </cell>
          <cell r="F4895">
            <v>-2.889371533128045</v>
          </cell>
        </row>
        <row r="4896">
          <cell r="B4896">
            <v>1.4666999999999999</v>
          </cell>
          <cell r="C4896">
            <v>-3.7251936196312507E-2</v>
          </cell>
          <cell r="D4896">
            <v>-0.94142555097176683</v>
          </cell>
          <cell r="E4896">
            <v>-9.0437308161661942E-2</v>
          </cell>
          <cell r="F4896">
            <v>-2.8867416803154877</v>
          </cell>
        </row>
        <row r="4897">
          <cell r="B4897">
            <v>1.4669999999999999</v>
          </cell>
          <cell r="C4897">
            <v>-3.7534363861604039E-2</v>
          </cell>
          <cell r="D4897">
            <v>-0.94033059733436053</v>
          </cell>
          <cell r="E4897">
            <v>-9.1303330665756591E-2</v>
          </cell>
          <cell r="F4897">
            <v>-2.8840864463973332</v>
          </cell>
        </row>
        <row r="4898">
          <cell r="B4898">
            <v>1.4672999999999998</v>
          </cell>
          <cell r="C4898">
            <v>-3.7816463040804348E-2</v>
          </cell>
          <cell r="D4898">
            <v>-0.93922734612803205</v>
          </cell>
          <cell r="E4898">
            <v>-9.2168556599675794E-2</v>
          </cell>
          <cell r="F4898">
            <v>-2.8814058564673104</v>
          </cell>
        </row>
        <row r="4899">
          <cell r="B4899">
            <v>1.4675999999999998</v>
          </cell>
          <cell r="C4899">
            <v>-3.8098231244642754E-2</v>
          </cell>
          <cell r="D4899">
            <v>-0.93811580709136899</v>
          </cell>
          <cell r="E4899">
            <v>-9.3032978356615989E-2</v>
          </cell>
          <cell r="F4899">
            <v>-2.8786999358556074</v>
          </cell>
        </row>
        <row r="4900">
          <cell r="B4900">
            <v>1.4678999999999998</v>
          </cell>
          <cell r="C4900">
            <v>-3.8379665986770166E-2</v>
          </cell>
          <cell r="D4900">
            <v>-0.93699599003644207</v>
          </cell>
          <cell r="E4900">
            <v>-9.3896588337372675E-2</v>
          </cell>
          <cell r="F4900">
            <v>-2.875968710128479</v>
          </cell>
        </row>
        <row r="4901">
          <cell r="B4901">
            <v>1.4681999999999999</v>
          </cell>
          <cell r="C4901">
            <v>-3.8660764783781096E-2</v>
          </cell>
          <cell r="D4901">
            <v>-0.93586790484871196</v>
          </cell>
          <cell r="E4901">
            <v>-9.4759378950411213E-2</v>
          </cell>
          <cell r="F4901">
            <v>-2.873212205087853</v>
          </cell>
        </row>
        <row r="4902">
          <cell r="B4902">
            <v>1.4684999999999999</v>
          </cell>
          <cell r="C4902">
            <v>-3.8941525155235711E-2</v>
          </cell>
          <cell r="D4902">
            <v>-0.93473156148693537</v>
          </cell>
          <cell r="E4902">
            <v>-9.5621342611937568E-2</v>
          </cell>
          <cell r="F4902">
            <v>-2.870430446770929</v>
          </cell>
        </row>
        <row r="4903">
          <cell r="B4903">
            <v>1.4687999999999999</v>
          </cell>
          <cell r="C4903">
            <v>-3.9221944623681788E-2</v>
          </cell>
          <cell r="D4903">
            <v>-0.93358696998307034</v>
          </cell>
          <cell r="E4903">
            <v>-9.6482471745968842E-2</v>
          </cell>
          <cell r="F4903">
            <v>-2.8676234614497775</v>
          </cell>
        </row>
        <row r="4904">
          <cell r="B4904">
            <v>1.4690999999999999</v>
          </cell>
          <cell r="C4904">
            <v>-3.9502020714676712E-2</v>
          </cell>
          <cell r="D4904">
            <v>-0.93243414044218109</v>
          </cell>
          <cell r="E4904">
            <v>-9.7342758784403779E-2</v>
          </cell>
          <cell r="F4904">
            <v>-2.8647912756309353</v>
          </cell>
        </row>
        <row r="4905">
          <cell r="B4905">
            <v>1.4693999999999998</v>
          </cell>
          <cell r="C4905">
            <v>-3.9781750956809366E-2</v>
          </cell>
          <cell r="D4905">
            <v>-0.93127308304234202</v>
          </cell>
          <cell r="E4905">
            <v>-9.8202196167093053E-2</v>
          </cell>
          <cell r="F4905">
            <v>-2.8619339160549964</v>
          </cell>
        </row>
        <row r="4906">
          <cell r="B4906">
            <v>1.4696999999999998</v>
          </cell>
          <cell r="C4906">
            <v>-4.006113288172207E-2</v>
          </cell>
          <cell r="D4906">
            <v>-0.93010380803454129</v>
          </cell>
          <cell r="E4906">
            <v>-9.9060776341909546E-2</v>
          </cell>
          <cell r="F4906">
            <v>-2.8590514096962001</v>
          </cell>
        </row>
        <row r="4907">
          <cell r="B4907">
            <v>1.47</v>
          </cell>
          <cell r="C4907">
            <v>-4.034016402413243E-2</v>
          </cell>
          <cell r="D4907">
            <v>-0.92892632574258327</v>
          </cell>
          <cell r="E4907">
            <v>-9.9918491764818401E-2</v>
          </cell>
          <cell r="F4907">
            <v>-2.8561437837620178</v>
          </cell>
        </row>
        <row r="4908">
          <cell r="B4908">
            <v>1.4702999999999999</v>
          </cell>
          <cell r="C4908">
            <v>-4.0618841921855206E-2</v>
          </cell>
          <cell r="D4908">
            <v>-0.92774064656299082</v>
          </cell>
          <cell r="E4908">
            <v>-0.100775334899947</v>
          </cell>
          <cell r="F4908">
            <v>-2.8532110656927334</v>
          </cell>
        </row>
        <row r="4909">
          <cell r="B4909">
            <v>1.4705999999999999</v>
          </cell>
          <cell r="C4909">
            <v>-4.08971641158241E-2</v>
          </cell>
          <cell r="D4909">
            <v>-0.92654678096490661</v>
          </cell>
          <cell r="E4909">
            <v>-0.10163129821965482</v>
          </cell>
          <cell r="F4909">
            <v>-2.8502532831610239</v>
          </cell>
        </row>
        <row r="4910">
          <cell r="B4910">
            <v>1.4708999999999999</v>
          </cell>
          <cell r="C4910">
            <v>-4.1175128150113573E-2</v>
          </cell>
          <cell r="D4910">
            <v>-0.92534473948999363</v>
          </cell>
          <cell r="E4910">
            <v>-0.10248637420460312</v>
          </cell>
          <cell r="F4910">
            <v>-2.8472704640715345</v>
          </cell>
        </row>
        <row r="4911">
          <cell r="B4911">
            <v>1.4711999999999998</v>
          </cell>
          <cell r="C4911">
            <v>-4.1452731571960569E-2</v>
          </cell>
          <cell r="D4911">
            <v>-0.92413453275233548</v>
          </cell>
          <cell r="E4911">
            <v>-0.10334055534382458</v>
          </cell>
          <cell r="F4911">
            <v>-2.8442626365604524</v>
          </cell>
        </row>
        <row r="4912">
          <cell r="B4912">
            <v>1.4714999999999998</v>
          </cell>
          <cell r="C4912">
            <v>-4.1729971931786271E-2</v>
          </cell>
          <cell r="D4912">
            <v>-0.92291617143833582</v>
          </cell>
          <cell r="E4912">
            <v>-0.10419383413479272</v>
          </cell>
          <cell r="F4912">
            <v>-2.8412298289950759</v>
          </cell>
        </row>
        <row r="4913">
          <cell r="B4913">
            <v>1.4717999999999998</v>
          </cell>
          <cell r="C4913">
            <v>-4.2006846783217769E-2</v>
          </cell>
          <cell r="D4913">
            <v>-0.92168966630661686</v>
          </cell>
          <cell r="E4913">
            <v>-0.10504620308349125</v>
          </cell>
          <cell r="F4913">
            <v>-2.8381720699733815</v>
          </cell>
        </row>
        <row r="4914">
          <cell r="B4914">
            <v>1.4721</v>
          </cell>
          <cell r="C4914">
            <v>-4.2283353683109752E-2</v>
          </cell>
          <cell r="D4914">
            <v>-0.92045502818791769</v>
          </cell>
          <cell r="E4914">
            <v>-0.10589765470448326</v>
          </cell>
          <cell r="F4914">
            <v>-2.8350893883235884</v>
          </cell>
        </row>
        <row r="4915">
          <cell r="B4915">
            <v>1.4723999999999999</v>
          </cell>
          <cell r="C4915">
            <v>-4.2559490191566129E-2</v>
          </cell>
          <cell r="D4915">
            <v>-0.91921226798499134</v>
          </cell>
          <cell r="E4915">
            <v>-0.10674818152098034</v>
          </cell>
          <cell r="F4915">
            <v>-2.831981813103718</v>
          </cell>
        </row>
        <row r="4916">
          <cell r="B4916">
            <v>1.4726999999999999</v>
          </cell>
          <cell r="C4916">
            <v>-4.2835253871961625E-2</v>
          </cell>
          <cell r="D4916">
            <v>-0.91796139667250187</v>
          </cell>
          <cell r="E4916">
            <v>-0.10759777606491146</v>
          </cell>
          <cell r="F4916">
            <v>-2.8288493736011535</v>
          </cell>
        </row>
        <row r="4917">
          <cell r="B4917">
            <v>1.4729999999999999</v>
          </cell>
          <cell r="C4917">
            <v>-4.3110642290963376E-2</v>
          </cell>
          <cell r="D4917">
            <v>-0.91670242529692025</v>
          </cell>
          <cell r="E4917">
            <v>-0.10844643087699181</v>
          </cell>
          <cell r="F4917">
            <v>-2.8256920993321941</v>
          </cell>
        </row>
        <row r="4918">
          <cell r="B4918">
            <v>1.4732999999999998</v>
          </cell>
          <cell r="C4918">
            <v>-4.3385653018552454E-2</v>
          </cell>
          <cell r="D4918">
            <v>-0.91543536497641997</v>
          </cell>
          <cell r="E4918">
            <v>-0.10929413850679147</v>
          </cell>
          <cell r="F4918">
            <v>-2.8225100200416064</v>
          </cell>
        </row>
        <row r="4919">
          <cell r="B4919">
            <v>1.4735999999999998</v>
          </cell>
          <cell r="C4919">
            <v>-4.3660283628045381E-2</v>
          </cell>
          <cell r="D4919">
            <v>-0.9141602269007717</v>
          </cell>
          <cell r="E4919">
            <v>-0.11014089151280396</v>
          </cell>
          <cell r="F4919">
            <v>-2.8193031657021752</v>
          </cell>
        </row>
        <row r="4920">
          <cell r="B4920">
            <v>1.4738999999999998</v>
          </cell>
          <cell r="C4920">
            <v>-4.3934531696115615E-2</v>
          </cell>
          <cell r="D4920">
            <v>-0.91287702233123746</v>
          </cell>
          <cell r="E4920">
            <v>-0.11098668246251461</v>
          </cell>
          <cell r="F4920">
            <v>-2.8160715665142471</v>
          </cell>
        </row>
        <row r="4921">
          <cell r="B4921">
            <v>1.4742</v>
          </cell>
          <cell r="C4921">
            <v>-4.4208394802814986E-2</v>
          </cell>
          <cell r="D4921">
            <v>-0.91158576260046409</v>
          </cell>
          <cell r="E4921">
            <v>-0.11183150393246889</v>
          </cell>
          <cell r="F4921">
            <v>-2.8128152529052768</v>
          </cell>
        </row>
        <row r="4922">
          <cell r="B4922">
            <v>1.4744999999999999</v>
          </cell>
          <cell r="C4922">
            <v>-4.4481870531595129E-2</v>
          </cell>
          <cell r="D4922">
            <v>-0.91028645911237605</v>
          </cell>
          <cell r="E4922">
            <v>-0.11267534850834048</v>
          </cell>
          <cell r="F4922">
            <v>-2.8095342555293659</v>
          </cell>
        </row>
        <row r="4923">
          <cell r="B4923">
            <v>1.4747999999999999</v>
          </cell>
          <cell r="C4923">
            <v>-4.4754956469328838E-2</v>
          </cell>
          <cell r="D4923">
            <v>-0.90897912334206776</v>
          </cell>
          <cell r="E4923">
            <v>-0.11351820878499928</v>
          </cell>
          <cell r="F4923">
            <v>-2.8062286052668002</v>
          </cell>
        </row>
        <row r="4924">
          <cell r="B4924">
            <v>1.4750999999999999</v>
          </cell>
          <cell r="C4924">
            <v>-4.5027650206331461E-2</v>
          </cell>
          <cell r="D4924">
            <v>-0.90766376683569505</v>
          </cell>
          <cell r="E4924">
            <v>-0.11436007736657933</v>
          </cell>
          <cell r="F4924">
            <v>-2.8028983332235864</v>
          </cell>
        </row>
        <row r="4925">
          <cell r="B4925">
            <v>1.4753999999999998</v>
          </cell>
          <cell r="C4925">
            <v>-4.5299949336382171E-2</v>
          </cell>
          <cell r="D4925">
            <v>-0.90634040121036596</v>
          </cell>
          <cell r="E4925">
            <v>-0.1152009468665464</v>
          </cell>
          <cell r="F4925">
            <v>-2.7995434707309821</v>
          </cell>
        </row>
        <row r="4926">
          <cell r="B4926">
            <v>1.4756999999999998</v>
          </cell>
          <cell r="C4926">
            <v>-4.5571851456745284E-2</v>
          </cell>
          <cell r="D4926">
            <v>-0.90500903815403122</v>
          </cell>
          <cell r="E4926">
            <v>-0.11604080990776569</v>
          </cell>
          <cell r="F4926">
            <v>-2.7961640493450264</v>
          </cell>
        </row>
        <row r="4927">
          <cell r="B4927">
            <v>1.476</v>
          </cell>
          <cell r="C4927">
            <v>-4.5843354168191491E-2</v>
          </cell>
          <cell r="D4927">
            <v>-0.90366968942537373</v>
          </cell>
          <cell r="E4927">
            <v>-0.1168796591225692</v>
          </cell>
          <cell r="F4927">
            <v>-2.7927601008460661</v>
          </cell>
        </row>
        <row r="4928">
          <cell r="B4928">
            <v>1.4762999999999999</v>
          </cell>
          <cell r="C4928">
            <v>-4.6114455075019101E-2</v>
          </cell>
          <cell r="D4928">
            <v>-0.9023223668536976</v>
          </cell>
          <cell r="E4928">
            <v>-0.11771748715282303</v>
          </cell>
          <cell r="F4928">
            <v>-2.7893316572382791</v>
          </cell>
        </row>
        <row r="4929">
          <cell r="B4929">
            <v>1.4765999999999999</v>
          </cell>
          <cell r="C4929">
            <v>-4.6385151785075213E-2</v>
          </cell>
          <cell r="D4929">
            <v>-0.90096708233881628</v>
          </cell>
          <cell r="E4929">
            <v>-0.11855428664999451</v>
          </cell>
          <cell r="F4929">
            <v>-2.7858787507491964</v>
          </cell>
        </row>
        <row r="4930">
          <cell r="B4930">
            <v>1.4768999999999999</v>
          </cell>
          <cell r="C4930">
            <v>-4.6655441909776857E-2</v>
          </cell>
          <cell r="D4930">
            <v>-0.89960384785094072</v>
          </cell>
          <cell r="E4930">
            <v>-0.11939005027521928</v>
          </cell>
          <cell r="F4930">
            <v>-2.7824014138292195</v>
          </cell>
        </row>
        <row r="4931">
          <cell r="B4931">
            <v>1.4771999999999998</v>
          </cell>
          <cell r="C4931">
            <v>-4.6925323064132142E-2</v>
          </cell>
          <cell r="D4931">
            <v>-0.89823267543056595</v>
          </cell>
          <cell r="E4931">
            <v>-0.12022477069936804</v>
          </cell>
          <cell r="F4931">
            <v>-2.7788996791511371</v>
          </cell>
        </row>
        <row r="4932">
          <cell r="B4932">
            <v>1.4774999999999998</v>
          </cell>
          <cell r="C4932">
            <v>-4.7194792866761315E-2</v>
          </cell>
          <cell r="D4932">
            <v>-0.89685357718835779</v>
          </cell>
          <cell r="E4932">
            <v>-0.12105844060311338</v>
          </cell>
          <cell r="F4932">
            <v>-2.7753735796096373</v>
          </cell>
        </row>
        <row r="4933">
          <cell r="B4933">
            <v>1.4777999999999998</v>
          </cell>
          <cell r="C4933">
            <v>-4.746384893991782E-2</v>
          </cell>
          <cell r="D4933">
            <v>-0.89546656530503876</v>
          </cell>
          <cell r="E4933">
            <v>-0.12189105267699628</v>
          </cell>
          <cell r="F4933">
            <v>-2.7718231483208182</v>
          </cell>
        </row>
        <row r="4934">
          <cell r="B4934">
            <v>1.4781</v>
          </cell>
          <cell r="C4934">
            <v>-4.7732488909509332E-2</v>
          </cell>
          <cell r="D4934">
            <v>-0.89407165203127292</v>
          </cell>
          <cell r="E4934">
            <v>-0.12272259962149253</v>
          </cell>
          <cell r="F4934">
            <v>-2.7682484186216971</v>
          </cell>
        </row>
        <row r="4935">
          <cell r="B4935">
            <v>1.4783999999999999</v>
          </cell>
          <cell r="C4935">
            <v>-4.8000710405118711E-2</v>
          </cell>
          <cell r="D4935">
            <v>-0.89266884968755078</v>
          </cell>
          <cell r="E4935">
            <v>-0.12355307414707903</v>
          </cell>
          <cell r="F4935">
            <v>-2.7646494240697135</v>
          </cell>
        </row>
        <row r="4936">
          <cell r="B4936">
            <v>1.4786999999999999</v>
          </cell>
          <cell r="C4936">
            <v>-4.8268511060024978E-2</v>
          </cell>
          <cell r="D4936">
            <v>-0.89125817066407309</v>
          </cell>
          <cell r="E4936">
            <v>-0.12438246897429994</v>
          </cell>
          <cell r="F4936">
            <v>-2.7610261984422331</v>
          </cell>
        </row>
        <row r="4937">
          <cell r="B4937">
            <v>1.4789999999999999</v>
          </cell>
          <cell r="C4937">
            <v>-4.8535888511224201E-2</v>
          </cell>
          <cell r="D4937">
            <v>-0.88983962742063394</v>
          </cell>
          <cell r="E4937">
            <v>-0.12521077683383261</v>
          </cell>
          <cell r="F4937">
            <v>-2.7573787757360479</v>
          </cell>
        </row>
        <row r="4938">
          <cell r="B4938">
            <v>1.4792999999999998</v>
          </cell>
          <cell r="C4938">
            <v>-4.880284039945039E-2</v>
          </cell>
          <cell r="D4938">
            <v>-0.88841323248650383</v>
          </cell>
          <cell r="E4938">
            <v>-0.12603799046655342</v>
          </cell>
          <cell r="F4938">
            <v>-2.7537071901668746</v>
          </cell>
        </row>
        <row r="4939">
          <cell r="B4939">
            <v>1.4795999999999998</v>
          </cell>
          <cell r="C4939">
            <v>-4.9069364369196337E-2</v>
          </cell>
          <cell r="D4939">
            <v>-0.88697899846031147</v>
          </cell>
          <cell r="E4939">
            <v>-0.12686410262360348</v>
          </cell>
          <cell r="F4939">
            <v>-2.7500114761688472</v>
          </cell>
        </row>
        <row r="4940">
          <cell r="B4940">
            <v>1.4798999999999998</v>
          </cell>
          <cell r="C4940">
            <v>-4.9335458068734434E-2</v>
          </cell>
          <cell r="D4940">
            <v>-0.88553693800992528</v>
          </cell>
          <cell r="E4940">
            <v>-0.12768910606645414</v>
          </cell>
          <cell r="F4940">
            <v>-2.7462916683940128</v>
          </cell>
        </row>
        <row r="4941">
          <cell r="B4941">
            <v>1.4802</v>
          </cell>
          <cell r="C4941">
            <v>-4.9601119150137409E-2</v>
          </cell>
          <cell r="D4941">
            <v>-0.88408706387233438</v>
          </cell>
          <cell r="E4941">
            <v>-0.12851299356697235</v>
          </cell>
          <cell r="F4941">
            <v>-2.7425478017118197</v>
          </cell>
        </row>
        <row r="4942">
          <cell r="B4942">
            <v>1.4804999999999999</v>
          </cell>
          <cell r="C4942">
            <v>-4.986634526929911E-2</v>
          </cell>
          <cell r="D4942">
            <v>-0.88262938885352837</v>
          </cell>
          <cell r="E4942">
            <v>-0.12933575790748589</v>
          </cell>
          <cell r="F4942">
            <v>-2.7387799112086051</v>
          </cell>
        </row>
        <row r="4943">
          <cell r="B4943">
            <v>1.4807999999999999</v>
          </cell>
          <cell r="C4943">
            <v>-5.0131134085955167E-2</v>
          </cell>
          <cell r="D4943">
            <v>-0.88116392582837744</v>
          </cell>
          <cell r="E4943">
            <v>-0.13015739188084846</v>
          </cell>
          <cell r="F4943">
            <v>-2.7349880321870819</v>
          </cell>
        </row>
        <row r="4944">
          <cell r="B4944">
            <v>1.4810999999999999</v>
          </cell>
          <cell r="C4944">
            <v>-5.0395483263703682E-2</v>
          </cell>
          <cell r="D4944">
            <v>-0.87969068774051107</v>
          </cell>
          <cell r="E4944">
            <v>-0.13097788829050458</v>
          </cell>
          <cell r="F4944">
            <v>-2.7311722001658203</v>
          </cell>
        </row>
        <row r="4945">
          <cell r="B4945">
            <v>1.4813999999999998</v>
          </cell>
          <cell r="C4945">
            <v>-5.0659390470025836E-2</v>
          </cell>
          <cell r="D4945">
            <v>-0.87820968760219653</v>
          </cell>
          <cell r="E4945">
            <v>-0.13179723995055431</v>
          </cell>
          <cell r="F4945">
            <v>-2.7273324508787291</v>
          </cell>
        </row>
        <row r="4946">
          <cell r="B4946">
            <v>1.4816999999999998</v>
          </cell>
          <cell r="C4946">
            <v>-5.0922853376306497E-2</v>
          </cell>
          <cell r="D4946">
            <v>-0.8767209384942164</v>
          </cell>
          <cell r="E4946">
            <v>-0.13261543968581793</v>
          </cell>
          <cell r="F4946">
            <v>-2.7234688202745332</v>
          </cell>
        </row>
        <row r="4947">
          <cell r="B4947">
            <v>1.4819999999999998</v>
          </cell>
          <cell r="C4947">
            <v>-5.1185869657854759E-2</v>
          </cell>
          <cell r="D4947">
            <v>-0.87522445356574607</v>
          </cell>
          <cell r="E4947">
            <v>-0.1334324803319003</v>
          </cell>
          <cell r="F4947">
            <v>-2.71958134451625</v>
          </cell>
        </row>
        <row r="4948">
          <cell r="B4948">
            <v>1.4823</v>
          </cell>
          <cell r="C4948">
            <v>-5.1448436993924485E-2</v>
          </cell>
          <cell r="D4948">
            <v>-0.87372024603423004</v>
          </cell>
          <cell r="E4948">
            <v>-0.13424835473525518</v>
          </cell>
          <cell r="F4948">
            <v>-2.7156700599806634</v>
          </cell>
        </row>
        <row r="4949">
          <cell r="B4949">
            <v>1.4825999999999999</v>
          </cell>
          <cell r="C4949">
            <v>-5.1710553067734755E-2</v>
          </cell>
          <cell r="D4949">
            <v>-0.87220832918525804</v>
          </cell>
          <cell r="E4949">
            <v>-0.13506305575324937</v>
          </cell>
          <cell r="F4949">
            <v>-2.711735003257794</v>
          </cell>
        </row>
        <row r="4950">
          <cell r="B4950">
            <v>1.4828999999999999</v>
          </cell>
          <cell r="C4950">
            <v>-5.1972215566490329E-2</v>
          </cell>
          <cell r="D4950">
            <v>-0.87068871637244027</v>
          </cell>
          <cell r="E4950">
            <v>-0.13587657625422669</v>
          </cell>
          <cell r="F4950">
            <v>-2.7077762111503687</v>
          </cell>
        </row>
        <row r="4951">
          <cell r="B4951">
            <v>1.4831999999999999</v>
          </cell>
          <cell r="C4951">
            <v>-5.2233422181402062E-2</v>
          </cell>
          <cell r="D4951">
            <v>-0.86916142101728211</v>
          </cell>
          <cell r="E4951">
            <v>-0.13668890911757181</v>
          </cell>
          <cell r="F4951">
            <v>-2.7037937206732869</v>
          </cell>
        </row>
        <row r="4952">
          <cell r="B4952">
            <v>1.4834999999999998</v>
          </cell>
          <cell r="C4952">
            <v>-5.2494170607707245E-2</v>
          </cell>
          <cell r="D4952">
            <v>-0.86762645660905846</v>
          </cell>
          <cell r="E4952">
            <v>-0.13750004723377379</v>
          </cell>
          <cell r="F4952">
            <v>-2.6997875690530866</v>
          </cell>
        </row>
        <row r="4953">
          <cell r="B4953">
            <v>1.4837999999999998</v>
          </cell>
          <cell r="C4953">
            <v>-5.2754458544689964E-2</v>
          </cell>
          <cell r="D4953">
            <v>-0.86608383670468714</v>
          </cell>
          <cell r="E4953">
            <v>-0.13830998350448973</v>
          </cell>
          <cell r="F4953">
            <v>-2.6957577937274051</v>
          </cell>
        </row>
        <row r="4954">
          <cell r="B4954">
            <v>1.4841</v>
          </cell>
          <cell r="C4954">
            <v>-5.3014283695701367E-2</v>
          </cell>
          <cell r="D4954">
            <v>-0.86453357492860194</v>
          </cell>
          <cell r="E4954">
            <v>-0.13911871084260793</v>
          </cell>
          <cell r="F4954">
            <v>-2.6917044323444395</v>
          </cell>
        </row>
        <row r="4955">
          <cell r="B4955">
            <v>1.4843999999999999</v>
          </cell>
          <cell r="C4955">
            <v>-5.3273643768179946E-2</v>
          </cell>
          <cell r="D4955">
            <v>-0.86297568497262478</v>
          </cell>
          <cell r="E4955">
            <v>-0.13992622217231127</v>
          </cell>
          <cell r="F4955">
            <v>-2.6876275227624049</v>
          </cell>
        </row>
        <row r="4956">
          <cell r="B4956">
            <v>1.4846999999999999</v>
          </cell>
          <cell r="C4956">
            <v>-5.3532536473671732E-2</v>
          </cell>
          <cell r="D4956">
            <v>-0.86141018059583774</v>
          </cell>
          <cell r="E4956">
            <v>-0.14073251042913998</v>
          </cell>
          <cell r="F4956">
            <v>-2.6835271030489909</v>
          </cell>
        </row>
        <row r="4957">
          <cell r="B4957">
            <v>1.4849999999999999</v>
          </cell>
          <cell r="C4957">
            <v>-5.3790959527850485E-2</v>
          </cell>
          <cell r="D4957">
            <v>-0.85983707562445411</v>
          </cell>
          <cell r="E4957">
            <v>-0.14153756856005467</v>
          </cell>
          <cell r="F4957">
            <v>-2.6794032114808148</v>
          </cell>
        </row>
        <row r="4958">
          <cell r="B4958">
            <v>1.4852999999999998</v>
          </cell>
          <cell r="C4958">
            <v>-5.4048910650537824E-2</v>
          </cell>
          <cell r="D4958">
            <v>-0.85825638395168913</v>
          </cell>
          <cell r="E4958">
            <v>-0.14234138952349892</v>
          </cell>
          <cell r="F4958">
            <v>-2.6752558865428724</v>
          </cell>
        </row>
        <row r="4959">
          <cell r="B4959">
            <v>1.4855999999999998</v>
          </cell>
          <cell r="C4959">
            <v>-5.4306387565723327E-2</v>
          </cell>
          <cell r="D4959">
            <v>-0.85666811953762967</v>
          </cell>
          <cell r="E4959">
            <v>-0.14314396628946177</v>
          </cell>
          <cell r="F4959">
            <v>-2.6710851669279889</v>
          </cell>
        </row>
        <row r="4960">
          <cell r="B4960">
            <v>1.4858999999999998</v>
          </cell>
          <cell r="C4960">
            <v>-5.4563388001584619E-2</v>
          </cell>
          <cell r="D4960">
            <v>-0.85507229640910409</v>
          </cell>
          <cell r="E4960">
            <v>-0.14394529183954016</v>
          </cell>
          <cell r="F4960">
            <v>-2.6668910915362662</v>
          </cell>
        </row>
        <row r="4961">
          <cell r="B4961">
            <v>1.4862</v>
          </cell>
          <cell r="C4961">
            <v>-5.4819909690507353E-2</v>
          </cell>
          <cell r="D4961">
            <v>-0.85346892865955082</v>
          </cell>
          <cell r="E4961">
            <v>-0.14474535916700104</v>
          </cell>
          <cell r="F4961">
            <v>-2.6626736994745284</v>
          </cell>
        </row>
        <row r="4962">
          <cell r="B4962">
            <v>1.4864999999999999</v>
          </cell>
          <cell r="C4962">
            <v>-5.5075950369105217E-2</v>
          </cell>
          <cell r="D4962">
            <v>-0.85185803044888664</v>
          </cell>
          <cell r="E4962">
            <v>-0.14554416127684339</v>
          </cell>
          <cell r="F4962">
            <v>-2.6584330300557646</v>
          </cell>
        </row>
        <row r="4963">
          <cell r="B4963">
            <v>1.4867999999999999</v>
          </cell>
          <cell r="C4963">
            <v>-5.5331507778239884E-2</v>
          </cell>
          <cell r="D4963">
            <v>-0.8502396160033745</v>
          </cell>
          <cell r="E4963">
            <v>-0.14634169118586013</v>
          </cell>
          <cell r="F4963">
            <v>-2.6541691227985713</v>
          </cell>
        </row>
        <row r="4964">
          <cell r="B4964">
            <v>1.4870999999999999</v>
          </cell>
          <cell r="C4964">
            <v>-5.5586579663040897E-2</v>
          </cell>
          <cell r="D4964">
            <v>-0.84861369961549038</v>
          </cell>
          <cell r="E4964">
            <v>-0.14713794192269969</v>
          </cell>
          <cell r="F4964">
            <v>-2.649882017426592</v>
          </cell>
        </row>
        <row r="4965">
          <cell r="B4965">
            <v>1.4873999999999998</v>
          </cell>
          <cell r="C4965">
            <v>-5.5841163772925542E-2</v>
          </cell>
          <cell r="D4965">
            <v>-0.84698029564379018</v>
          </cell>
          <cell r="E4965">
            <v>-0.14793290652792768</v>
          </cell>
          <cell r="F4965">
            <v>-2.6455717538679542</v>
          </cell>
        </row>
        <row r="4966">
          <cell r="B4966">
            <v>1.4876999999999998</v>
          </cell>
          <cell r="C4966">
            <v>-5.6095257861618682E-2</v>
          </cell>
          <cell r="D4966">
            <v>-0.84533941851277528</v>
          </cell>
          <cell r="E4966">
            <v>-0.14872657805408807</v>
          </cell>
          <cell r="F4966">
            <v>-2.6412383722547057</v>
          </cell>
        </row>
        <row r="4967">
          <cell r="B4967">
            <v>1.4879999999999998</v>
          </cell>
          <cell r="C4967">
            <v>-5.6348859687172514E-2</v>
          </cell>
          <cell r="D4967">
            <v>-0.84369108271275828</v>
          </cell>
          <cell r="E4967">
            <v>-0.14951894956576448</v>
          </cell>
          <cell r="F4967">
            <v>-2.6368819129222483</v>
          </cell>
        </row>
        <row r="4968">
          <cell r="B4968">
            <v>1.4883</v>
          </cell>
          <cell r="C4968">
            <v>-5.6601967011986339E-2</v>
          </cell>
          <cell r="D4968">
            <v>-0.8420353027997276</v>
          </cell>
          <cell r="E4968">
            <v>-0.15031001413964115</v>
          </cell>
          <cell r="F4968">
            <v>-2.6325024164087698</v>
          </cell>
        </row>
        <row r="4969">
          <cell r="B4969">
            <v>1.4885999999999999</v>
          </cell>
          <cell r="C4969">
            <v>-5.6854577602826258E-2</v>
          </cell>
          <cell r="D4969">
            <v>-0.84037209339521191</v>
          </cell>
          <cell r="E4969">
            <v>-0.15109976486456378</v>
          </cell>
          <cell r="F4969">
            <v>-2.6280999234546747</v>
          </cell>
        </row>
        <row r="4970">
          <cell r="B4970">
            <v>1.4888999999999999</v>
          </cell>
          <cell r="C4970">
            <v>-5.7106689230844818E-2</v>
          </cell>
          <cell r="D4970">
            <v>-0.83870146918614363</v>
          </cell>
          <cell r="E4970">
            <v>-0.15188819484160018</v>
          </cell>
          <cell r="F4970">
            <v>-2.6236744750020109</v>
          </cell>
        </row>
        <row r="4971">
          <cell r="B4971">
            <v>1.4891999999999999</v>
          </cell>
          <cell r="C4971">
            <v>-5.7358299671600659E-2</v>
          </cell>
          <cell r="D4971">
            <v>-0.83702344492472214</v>
          </cell>
          <cell r="E4971">
            <v>-0.15267529718410078</v>
          </cell>
          <cell r="F4971">
            <v>-2.6192261121938984</v>
          </cell>
        </row>
        <row r="4972">
          <cell r="B4972">
            <v>1.4894999999999998</v>
          </cell>
          <cell r="C4972">
            <v>-5.7609406705078074E-2</v>
          </cell>
          <cell r="D4972">
            <v>-0.83533803542827634</v>
          </cell>
          <cell r="E4972">
            <v>-0.15346106501775894</v>
          </cell>
          <cell r="F4972">
            <v>-2.6147548763739525</v>
          </cell>
        </row>
        <row r="4973">
          <cell r="B4973">
            <v>1.4897999999999998</v>
          </cell>
          <cell r="C4973">
            <v>-5.786000811570656E-2</v>
          </cell>
          <cell r="D4973">
            <v>-0.83364525557912661</v>
          </cell>
          <cell r="E4973">
            <v>-0.15424549148067113</v>
          </cell>
          <cell r="F4973">
            <v>-2.6102608090857071</v>
          </cell>
        </row>
        <row r="4974">
          <cell r="B4974">
            <v>1.4901</v>
          </cell>
          <cell r="C4974">
            <v>-5.8110101692380296E-2</v>
          </cell>
          <cell r="D4974">
            <v>-0.83194512032444634</v>
          </cell>
          <cell r="E4974">
            <v>-0.15502856972339685</v>
          </cell>
          <cell r="F4974">
            <v>-2.6057439520720367</v>
          </cell>
        </row>
        <row r="4975">
          <cell r="B4975">
            <v>1.4903999999999999</v>
          </cell>
          <cell r="C4975">
            <v>-5.8359685228477627E-2</v>
          </cell>
          <cell r="D4975">
            <v>-0.83023764467612271</v>
          </cell>
          <cell r="E4975">
            <v>-0.15581029290901846</v>
          </cell>
          <cell r="F4975">
            <v>-2.6012043472745749</v>
          </cell>
        </row>
        <row r="4976">
          <cell r="B4976">
            <v>1.4906999999999999</v>
          </cell>
          <cell r="C4976">
            <v>-5.8608756521880467E-2</v>
          </cell>
          <cell r="D4976">
            <v>-0.82852284371061724</v>
          </cell>
          <cell r="E4976">
            <v>-0.15659065421320084</v>
          </cell>
          <cell r="F4976">
            <v>-2.5966420368331331</v>
          </cell>
        </row>
        <row r="4977">
          <cell r="B4977">
            <v>1.4909999999999999</v>
          </cell>
          <cell r="C4977">
            <v>-5.8857313374993656E-2</v>
          </cell>
          <cell r="D4977">
            <v>-0.82680073256882514</v>
          </cell>
          <cell r="E4977">
            <v>-0.15736964682425078</v>
          </cell>
          <cell r="F4977">
            <v>-2.5920570630851163</v>
          </cell>
        </row>
        <row r="4978">
          <cell r="B4978">
            <v>1.4912999999999998</v>
          </cell>
          <cell r="C4978">
            <v>-5.91053535947643E-2</v>
          </cell>
          <cell r="D4978">
            <v>-0.82507132645593495</v>
          </cell>
          <cell r="E4978">
            <v>-0.15814726394317632</v>
          </cell>
          <cell r="F4978">
            <v>-2.5874494685649378</v>
          </cell>
        </row>
        <row r="4979">
          <cell r="B4979">
            <v>1.4915999999999998</v>
          </cell>
          <cell r="C4979">
            <v>-5.9352874992701081E-2</v>
          </cell>
          <cell r="D4979">
            <v>-0.82333464064128714</v>
          </cell>
          <cell r="E4979">
            <v>-0.15892349878374581</v>
          </cell>
          <cell r="F4979">
            <v>-2.5828192960034317</v>
          </cell>
        </row>
        <row r="4980">
          <cell r="B4980">
            <v>1.4918999999999998</v>
          </cell>
          <cell r="C4980">
            <v>-5.9599875384893468E-2</v>
          </cell>
          <cell r="D4980">
            <v>-0.82159069045823196</v>
          </cell>
          <cell r="E4980">
            <v>-0.15969834457254684</v>
          </cell>
          <cell r="F4980">
            <v>-2.5781665883272655</v>
          </cell>
        </row>
        <row r="4981">
          <cell r="B4981">
            <v>1.4922</v>
          </cell>
          <cell r="C4981">
            <v>-5.9846352592030937E-2</v>
          </cell>
          <cell r="D4981">
            <v>-0.81983949130398737</v>
          </cell>
          <cell r="E4981">
            <v>-0.160471794549045</v>
          </cell>
          <cell r="F4981">
            <v>-2.5734913886583484</v>
          </cell>
        </row>
        <row r="4982">
          <cell r="B4982">
            <v>1.4924999999999999</v>
          </cell>
          <cell r="C4982">
            <v>-6.009230443942213E-2</v>
          </cell>
          <cell r="D4982">
            <v>-0.81808105863949576</v>
          </cell>
          <cell r="E4982">
            <v>-0.16124384196564251</v>
          </cell>
          <cell r="F4982">
            <v>-2.5687937403132404</v>
          </cell>
        </row>
        <row r="4983">
          <cell r="B4983">
            <v>1.4927999999999999</v>
          </cell>
          <cell r="C4983">
            <v>-6.0337728757013979E-2</v>
          </cell>
          <cell r="D4983">
            <v>-0.81631540798928082</v>
          </cell>
          <cell r="E4983">
            <v>-0.16201448008773647</v>
          </cell>
          <cell r="F4983">
            <v>-2.5640736868025584</v>
          </cell>
        </row>
        <row r="4984">
          <cell r="B4984">
            <v>1.4930999999999999</v>
          </cell>
          <cell r="C4984">
            <v>-6.0582623379410762E-2</v>
          </cell>
          <cell r="D4984">
            <v>-0.81454255494130323</v>
          </cell>
          <cell r="E4984">
            <v>-0.16278370219377725</v>
          </cell>
          <cell r="F4984">
            <v>-2.559331271830382</v>
          </cell>
        </row>
        <row r="4985">
          <cell r="B4985">
            <v>1.4933999999999998</v>
          </cell>
          <cell r="C4985">
            <v>-6.0826986145893151E-2</v>
          </cell>
          <cell r="D4985">
            <v>-0.81276251514681608</v>
          </cell>
          <cell r="E4985">
            <v>-0.16355150157532636</v>
          </cell>
          <cell r="F4985">
            <v>-2.5545665392936567</v>
          </cell>
        </row>
        <row r="4986">
          <cell r="B4986">
            <v>1.4936999999999998</v>
          </cell>
          <cell r="C4986">
            <v>-6.1070814900437198E-2</v>
          </cell>
          <cell r="D4986">
            <v>-0.81097530432021991</v>
          </cell>
          <cell r="E4986">
            <v>-0.16431787153711447</v>
          </cell>
          <cell r="F4986">
            <v>-2.5497795332815967</v>
          </cell>
        </row>
        <row r="4987">
          <cell r="B4987">
            <v>1.4939999999999998</v>
          </cell>
          <cell r="C4987">
            <v>-6.1314107491733265E-2</v>
          </cell>
          <cell r="D4987">
            <v>-0.80918093823891701</v>
          </cell>
          <cell r="E4987">
            <v>-0.16508280539709894</v>
          </cell>
          <cell r="F4987">
            <v>-2.5449702980750848</v>
          </cell>
        </row>
        <row r="4988">
          <cell r="B4988">
            <v>1.4943</v>
          </cell>
          <cell r="C4988">
            <v>-6.1556861773204942E-2</v>
          </cell>
          <cell r="D4988">
            <v>-0.80737943274316504</v>
          </cell>
          <cell r="E4988">
            <v>-0.16584629648652147</v>
          </cell>
          <cell r="F4988">
            <v>-2.5401388781460725</v>
          </cell>
        </row>
        <row r="4989">
          <cell r="B4989">
            <v>1.4945999999999999</v>
          </cell>
          <cell r="C4989">
            <v>-6.1799075603027893E-2</v>
          </cell>
          <cell r="D4989">
            <v>-0.8055708037359306</v>
          </cell>
          <cell r="E4989">
            <v>-0.16660833814996528</v>
          </cell>
          <cell r="F4989">
            <v>-2.5352853181569781</v>
          </cell>
        </row>
        <row r="4990">
          <cell r="B4990">
            <v>1.4948999999999999</v>
          </cell>
          <cell r="C4990">
            <v>-6.2040746844148675E-2</v>
          </cell>
          <cell r="D4990">
            <v>-0.80375506718274192</v>
          </cell>
          <cell r="E4990">
            <v>-0.16736892374541237</v>
          </cell>
          <cell r="F4990">
            <v>-2.530409662960083</v>
          </cell>
        </row>
        <row r="4991">
          <cell r="B4991">
            <v>1.4951999999999999</v>
          </cell>
          <cell r="C4991">
            <v>-6.2281873364303499E-2</v>
          </cell>
          <cell r="D4991">
            <v>-0.80193223911154077</v>
          </cell>
          <cell r="E4991">
            <v>-0.16812804664430039</v>
          </cell>
          <cell r="F4991">
            <v>-2.5255119575969265</v>
          </cell>
        </row>
        <row r="4992">
          <cell r="B4992">
            <v>1.4954999999999998</v>
          </cell>
          <cell r="C4992">
            <v>-6.2522453036036957E-2</v>
          </cell>
          <cell r="D4992">
            <v>-0.80010233561253474</v>
          </cell>
          <cell r="E4992">
            <v>-0.16888570023157948</v>
          </cell>
          <cell r="F4992">
            <v>-2.5205922472977007</v>
          </cell>
        </row>
        <row r="4993">
          <cell r="B4993">
            <v>1.4957999999999998</v>
          </cell>
          <cell r="C4993">
            <v>-6.276248373672072E-2</v>
          </cell>
          <cell r="D4993">
            <v>-0.79826537283804799</v>
          </cell>
          <cell r="E4993">
            <v>-0.16964187790576879</v>
          </cell>
          <cell r="F4993">
            <v>-2.5156505774806424</v>
          </cell>
        </row>
        <row r="4994">
          <cell r="B4994">
            <v>1.4960999999999998</v>
          </cell>
          <cell r="C4994">
            <v>-6.3001963348572138E-2</v>
          </cell>
          <cell r="D4994">
            <v>-0.79642136700237209</v>
          </cell>
          <cell r="E4994">
            <v>-0.17039657307901299</v>
          </cell>
          <cell r="F4994">
            <v>-2.5106869937514245</v>
          </cell>
        </row>
        <row r="4995">
          <cell r="B4995">
            <v>1.4964</v>
          </cell>
          <cell r="C4995">
            <v>-6.3240889758672855E-2</v>
          </cell>
          <cell r="D4995">
            <v>-0.79457033438161595</v>
          </cell>
          <cell r="E4995">
            <v>-0.17114977917713842</v>
          </cell>
          <cell r="F4995">
            <v>-2.5057015419025461</v>
          </cell>
        </row>
        <row r="4996">
          <cell r="B4996">
            <v>1.4966999999999999</v>
          </cell>
          <cell r="C4996">
            <v>-6.3479260858987335E-2</v>
          </cell>
          <cell r="D4996">
            <v>-0.79271229131355581</v>
          </cell>
          <cell r="E4996">
            <v>-0.17190148963970919</v>
          </cell>
          <cell r="F4996">
            <v>-2.500694267912722</v>
          </cell>
        </row>
        <row r="4997">
          <cell r="B4997">
            <v>1.4969999999999999</v>
          </cell>
          <cell r="C4997">
            <v>-6.3717074546381397E-2</v>
          </cell>
          <cell r="D4997">
            <v>-0.79084725419748414</v>
          </cell>
          <cell r="E4997">
            <v>-0.172651697920083</v>
          </cell>
          <cell r="F4997">
            <v>-2.4956652179462693</v>
          </cell>
        </row>
        <row r="4998">
          <cell r="B4998">
            <v>1.4972999999999999</v>
          </cell>
          <cell r="C4998">
            <v>-6.3954328722640646E-2</v>
          </cell>
          <cell r="D4998">
            <v>-0.78897523949405812</v>
          </cell>
          <cell r="E4998">
            <v>-0.17340039748546687</v>
          </cell>
          <cell r="F4998">
            <v>-2.4906144383524946</v>
          </cell>
        </row>
        <row r="4999">
          <cell r="B4999">
            <v>1.4975999999999998</v>
          </cell>
          <cell r="C4999">
            <v>-6.4191021294488865E-2</v>
          </cell>
          <cell r="D4999">
            <v>-0.78709626372514807</v>
          </cell>
          <cell r="E4999">
            <v>-0.17414758181697262</v>
          </cell>
          <cell r="F4999">
            <v>-2.485541975665079</v>
          </cell>
        </row>
        <row r="5000">
          <cell r="B5000">
            <v>1.4978999999999998</v>
          </cell>
          <cell r="C5000">
            <v>-6.442715017360641E-2</v>
          </cell>
          <cell r="D5000">
            <v>-0.78521034347368468</v>
          </cell>
          <cell r="E5000">
            <v>-0.17489324440967216</v>
          </cell>
          <cell r="F5000">
            <v>-2.4804478766014619</v>
          </cell>
        </row>
        <row r="5001">
          <cell r="B5001">
            <v>1.4982</v>
          </cell>
          <cell r="C5001">
            <v>-6.466271327664852E-2</v>
          </cell>
          <cell r="D5001">
            <v>-0.78331749538350626</v>
          </cell>
          <cell r="E5001">
            <v>-0.17563737877265259</v>
          </cell>
          <cell r="F5001">
            <v>-2.4753321880622243</v>
          </cell>
        </row>
        <row r="5002">
          <cell r="B5002">
            <v>1.4984999999999999</v>
          </cell>
          <cell r="C5002">
            <v>-6.4897708525263567E-2</v>
          </cell>
          <cell r="D5002">
            <v>-0.78141773615920518</v>
          </cell>
          <cell r="E5002">
            <v>-0.17637997842907127</v>
          </cell>
          <cell r="F5002">
            <v>-2.4701949571304711</v>
          </cell>
        </row>
        <row r="5003">
          <cell r="B5003">
            <v>1.4987999999999999</v>
          </cell>
          <cell r="C5003">
            <v>-6.5132133846111329E-2</v>
          </cell>
          <cell r="D5003">
            <v>-0.77951108256597423</v>
          </cell>
          <cell r="E5003">
            <v>-0.17712103691621042</v>
          </cell>
          <cell r="F5003">
            <v>-2.4650362310712106</v>
          </cell>
        </row>
        <row r="5004">
          <cell r="B5004">
            <v>1.4990999999999999</v>
          </cell>
          <cell r="C5004">
            <v>-6.5365987170881115E-2</v>
          </cell>
          <cell r="D5004">
            <v>-0.77759755142945175</v>
          </cell>
          <cell r="E5004">
            <v>-0.17786054778553179</v>
          </cell>
          <cell r="F5004">
            <v>-2.459856057330736</v>
          </cell>
        </row>
        <row r="5005">
          <cell r="B5005">
            <v>1.4993999999999998</v>
          </cell>
          <cell r="C5005">
            <v>-6.559926643630995E-2</v>
          </cell>
          <cell r="D5005">
            <v>-0.77567715963556716</v>
          </cell>
          <cell r="E5005">
            <v>-0.178598504602731</v>
          </cell>
          <cell r="F5005">
            <v>-2.454654483536002</v>
          </cell>
        </row>
        <row r="5006">
          <cell r="B5006">
            <v>1.4996999999999998</v>
          </cell>
          <cell r="C5006">
            <v>-6.5831969584200623E-2</v>
          </cell>
          <cell r="D5006">
            <v>-0.77374992413038501</v>
          </cell>
          <cell r="E5006">
            <v>-0.17933490094779181</v>
          </cell>
          <cell r="F5006">
            <v>-2.4494315574940044</v>
          </cell>
        </row>
        <row r="5007">
          <cell r="B5007">
            <v>1.4999999999999998</v>
          </cell>
          <cell r="C5007">
            <v>-6.6064094561439732E-2</v>
          </cell>
          <cell r="D5007">
            <v>-0.77181586191994955</v>
          </cell>
          <cell r="E5007">
            <v>-0.18006973041504001</v>
          </cell>
          <cell r="F5007">
            <v>-2.4441873271911558</v>
          </cell>
        </row>
        <row r="5008">
          <cell r="B5008">
            <v>1.5003</v>
          </cell>
          <cell r="C5008">
            <v>-6.6295639320015712E-2</v>
          </cell>
          <cell r="D5008">
            <v>-0.76987499007012794</v>
          </cell>
          <cell r="E5008">
            <v>-0.18080298661319735</v>
          </cell>
          <cell r="F5008">
            <v>-2.4389218407926609</v>
          </cell>
        </row>
        <row r="5009">
          <cell r="B5009">
            <v>1.5005999999999999</v>
          </cell>
          <cell r="C5009">
            <v>-6.6526601817036748E-2</v>
          </cell>
          <cell r="D5009">
            <v>-0.7679273257064535</v>
          </cell>
          <cell r="E5009">
            <v>-0.18153466316543515</v>
          </cell>
          <cell r="F5009">
            <v>-2.4336351466418926</v>
          </cell>
        </row>
        <row r="5010">
          <cell r="B5010">
            <v>1.5008999999999999</v>
          </cell>
          <cell r="C5010">
            <v>-6.6756980014748682E-2</v>
          </cell>
          <cell r="D5010">
            <v>-0.76597288601396818</v>
          </cell>
          <cell r="E5010">
            <v>-0.18226475370942771</v>
          </cell>
          <cell r="F5010">
            <v>-2.4283272932597644</v>
          </cell>
        </row>
        <row r="5011">
          <cell r="B5011">
            <v>1.5011999999999999</v>
          </cell>
          <cell r="C5011">
            <v>-6.6986771880552867E-2</v>
          </cell>
          <cell r="D5011">
            <v>-0.76401168823706489</v>
          </cell>
          <cell r="E5011">
            <v>-0.18299325189740565</v>
          </cell>
          <cell r="F5011">
            <v>-2.4229983293441038</v>
          </cell>
        </row>
        <row r="5012">
          <cell r="B5012">
            <v>1.5014999999999998</v>
          </cell>
          <cell r="C5012">
            <v>-6.7215975387023993E-2</v>
          </cell>
          <cell r="D5012">
            <v>-0.76204374967932886</v>
          </cell>
          <cell r="E5012">
            <v>-0.18372015139620887</v>
          </cell>
          <cell r="F5012">
            <v>-2.4176483037690244</v>
          </cell>
        </row>
        <row r="5013">
          <cell r="B5013">
            <v>1.5017999999999998</v>
          </cell>
          <cell r="C5013">
            <v>-6.7444588511927792E-2</v>
          </cell>
          <cell r="D5013">
            <v>-0.760069087703379</v>
          </cell>
          <cell r="E5013">
            <v>-0.18444544588733958</v>
          </cell>
          <cell r="F5013">
            <v>-2.4122772655842977</v>
          </cell>
        </row>
        <row r="5014">
          <cell r="B5014">
            <v>1.5020999999999998</v>
          </cell>
          <cell r="C5014">
            <v>-6.7672609238238798E-2</v>
          </cell>
          <cell r="D5014">
            <v>-0.75808771973070832</v>
          </cell>
          <cell r="E5014">
            <v>-0.18516912906701485</v>
          </cell>
          <cell r="F5014">
            <v>-2.406885264014722</v>
          </cell>
        </row>
        <row r="5015">
          <cell r="B5015">
            <v>1.5024</v>
          </cell>
          <cell r="C5015">
            <v>-6.7900035554158009E-2</v>
          </cell>
          <cell r="D5015">
            <v>-0.75609966324152433</v>
          </cell>
          <cell r="E5015">
            <v>-0.18589119464621928</v>
          </cell>
          <cell r="F5015">
            <v>-2.4014723484594929</v>
          </cell>
        </row>
        <row r="5016">
          <cell r="B5016">
            <v>1.5026999999999999</v>
          </cell>
          <cell r="C5016">
            <v>-6.8126865453130472E-2</v>
          </cell>
          <cell r="D5016">
            <v>-0.75410493577458848</v>
          </cell>
          <cell r="E5016">
            <v>-0.18661163635075714</v>
          </cell>
          <cell r="F5016">
            <v>-2.396038568491571</v>
          </cell>
        </row>
        <row r="5017">
          <cell r="B5017">
            <v>1.5029999999999999</v>
          </cell>
          <cell r="C5017">
            <v>-6.835309693386285E-2</v>
          </cell>
          <cell r="D5017">
            <v>-0.75210355492705561</v>
          </cell>
          <cell r="E5017">
            <v>-0.18733044792130463</v>
          </cell>
          <cell r="F5017">
            <v>-2.3905839738570518</v>
          </cell>
        </row>
        <row r="5018">
          <cell r="B5018">
            <v>1.5032999999999999</v>
          </cell>
          <cell r="C5018">
            <v>-6.8578728000340969E-2</v>
          </cell>
          <cell r="D5018">
            <v>-0.75009553835431264</v>
          </cell>
          <cell r="E5018">
            <v>-0.18804762311346174</v>
          </cell>
          <cell r="F5018">
            <v>-2.3851086144745302</v>
          </cell>
        </row>
        <row r="5019">
          <cell r="B5019">
            <v>1.5035999999999998</v>
          </cell>
          <cell r="C5019">
            <v>-6.8803756661847265E-2</v>
          </cell>
          <cell r="D5019">
            <v>-0.74808090376981662</v>
          </cell>
          <cell r="E5019">
            <v>-0.18876315569780411</v>
          </cell>
          <cell r="F5019">
            <v>-2.3796125404344686</v>
          </cell>
        </row>
        <row r="5020">
          <cell r="B5020">
            <v>1.5038999999999998</v>
          </cell>
          <cell r="C5020">
            <v>-6.9028180932978217E-2</v>
          </cell>
          <cell r="D5020">
            <v>-0.74605966894493292</v>
          </cell>
          <cell r="E5020">
            <v>-0.18947703945993444</v>
          </cell>
          <cell r="F5020">
            <v>-2.3740958019985618</v>
          </cell>
        </row>
        <row r="5021">
          <cell r="B5021">
            <v>1.5041999999999998</v>
          </cell>
          <cell r="C5021">
            <v>-6.925199883366169E-2</v>
          </cell>
          <cell r="D5021">
            <v>-0.74403185170877217</v>
          </cell>
          <cell r="E5021">
            <v>-0.190189268200534</v>
          </cell>
          <cell r="F5021">
            <v>-2.3685584495991034</v>
          </cell>
        </row>
        <row r="5022">
          <cell r="B5022">
            <v>1.5044999999999999</v>
          </cell>
          <cell r="C5022">
            <v>-6.9475208389174328E-2</v>
          </cell>
          <cell r="D5022">
            <v>-0.74199746994802751</v>
          </cell>
          <cell r="E5022">
            <v>-0.19089983573541372</v>
          </cell>
          <cell r="F5022">
            <v>-2.3630005338383477</v>
          </cell>
        </row>
        <row r="5023">
          <cell r="B5023">
            <v>1.5047999999999999</v>
          </cell>
          <cell r="C5023">
            <v>-6.9697807630158731E-2</v>
          </cell>
          <cell r="D5023">
            <v>-0.73995654160681057</v>
          </cell>
          <cell r="E5023">
            <v>-0.19160873589556524</v>
          </cell>
          <cell r="F5023">
            <v>-2.3574221054878759</v>
          </cell>
        </row>
        <row r="5024">
          <cell r="B5024">
            <v>1.5050999999999999</v>
          </cell>
          <cell r="C5024">
            <v>-6.9919794592640777E-2</v>
          </cell>
          <cell r="D5024">
            <v>-0.73790908468648764</v>
          </cell>
          <cell r="E5024">
            <v>-0.19231596252721159</v>
          </cell>
          <cell r="F5024">
            <v>-2.3518232154879564</v>
          </cell>
        </row>
        <row r="5025">
          <cell r="B5025">
            <v>1.5053999999999998</v>
          </cell>
          <cell r="C5025">
            <v>-7.0141167318046718E-2</v>
          </cell>
          <cell r="D5025">
            <v>-0.73585511724551522</v>
          </cell>
          <cell r="E5025">
            <v>-0.19302150949185798</v>
          </cell>
          <cell r="F5025">
            <v>-2.3462039149469098</v>
          </cell>
        </row>
        <row r="5026">
          <cell r="B5026">
            <v>1.5056999999999998</v>
          </cell>
          <cell r="C5026">
            <v>-7.0361923853220376E-2</v>
          </cell>
          <cell r="D5026">
            <v>-0.73379465739927485</v>
          </cell>
          <cell r="E5026">
            <v>-0.19372537066634204</v>
          </cell>
          <cell r="F5026">
            <v>-2.3405642551404697</v>
          </cell>
        </row>
        <row r="5027">
          <cell r="B5027">
            <v>1.5059999999999998</v>
          </cell>
          <cell r="C5027">
            <v>-7.0582062250440156E-2</v>
          </cell>
          <cell r="D5027">
            <v>-0.73172772331990787</v>
          </cell>
          <cell r="E5027">
            <v>-0.1944275399428842</v>
          </cell>
          <cell r="F5027">
            <v>-2.3349042875111428</v>
          </cell>
        </row>
        <row r="5028">
          <cell r="B5028">
            <v>1.5063</v>
          </cell>
          <cell r="C5028">
            <v>-7.0801580567436129E-2</v>
          </cell>
          <cell r="D5028">
            <v>-0.72965433323614926</v>
          </cell>
          <cell r="E5028">
            <v>-0.19512801122913753</v>
          </cell>
          <cell r="F5028">
            <v>-2.3292240636675712</v>
          </cell>
        </row>
        <row r="5029">
          <cell r="B5029">
            <v>1.5065999999999999</v>
          </cell>
          <cell r="C5029">
            <v>-7.1020476867406979E-2</v>
          </cell>
          <cell r="D5029">
            <v>-0.72757450543316149</v>
          </cell>
          <cell r="E5029">
            <v>-0.19582677844823781</v>
          </cell>
          <cell r="F5029">
            <v>-2.3235236353838919</v>
          </cell>
        </row>
        <row r="5030">
          <cell r="B5030">
            <v>1.5068999999999999</v>
          </cell>
          <cell r="C5030">
            <v>-7.1238749219036931E-2</v>
          </cell>
          <cell r="D5030">
            <v>-0.72548825825236773</v>
          </cell>
          <cell r="E5030">
            <v>-0.19652383553885297</v>
          </cell>
          <cell r="F5030">
            <v>-2.3178030545990969</v>
          </cell>
        </row>
        <row r="5031">
          <cell r="B5031">
            <v>1.5071999999999999</v>
          </cell>
          <cell r="C5031">
            <v>-7.1456395696512645E-2</v>
          </cell>
          <cell r="D5031">
            <v>-0.7233956100912845</v>
          </cell>
          <cell r="E5031">
            <v>-0.19721917645523271</v>
          </cell>
          <cell r="F5031">
            <v>-2.3120623734163912</v>
          </cell>
        </row>
        <row r="5032">
          <cell r="B5032">
            <v>1.5074999999999998</v>
          </cell>
          <cell r="C5032">
            <v>-7.1673414379540029E-2</v>
          </cell>
          <cell r="D5032">
            <v>-0.72129657940335401</v>
          </cell>
          <cell r="E5032">
            <v>-0.19791279516725763</v>
          </cell>
          <cell r="F5032">
            <v>-2.306301644102553</v>
          </cell>
        </row>
        <row r="5033">
          <cell r="B5033">
            <v>1.5077999999999998</v>
          </cell>
          <cell r="C5033">
            <v>-7.1889803353361037E-2</v>
          </cell>
          <cell r="D5033">
            <v>-0.7191911846977761</v>
          </cell>
          <cell r="E5033">
            <v>-0.19860468566048839</v>
          </cell>
          <cell r="F5033">
            <v>-2.3005209190872904</v>
          </cell>
        </row>
        <row r="5034">
          <cell r="B5034">
            <v>1.5080999999999998</v>
          </cell>
          <cell r="C5034">
            <v>-7.2105560708770375E-2</v>
          </cell>
          <cell r="D5034">
            <v>-0.71707944453933947</v>
          </cell>
          <cell r="E5034">
            <v>-0.19929484193621458</v>
          </cell>
          <cell r="F5034">
            <v>-2.2947202509626003</v>
          </cell>
        </row>
        <row r="5035">
          <cell r="B5035">
            <v>1.5084</v>
          </cell>
          <cell r="C5035">
            <v>-7.2320684542132183E-2</v>
          </cell>
          <cell r="D5035">
            <v>-0.71496137754825284</v>
          </cell>
          <cell r="E5035">
            <v>-0.19998325801150335</v>
          </cell>
          <cell r="F5035">
            <v>-2.2888996924821261</v>
          </cell>
        </row>
        <row r="5036">
          <cell r="B5036">
            <v>1.5086999999999999</v>
          </cell>
          <cell r="C5036">
            <v>-7.253517295539666E-2</v>
          </cell>
          <cell r="D5036">
            <v>-0.71283700239997549</v>
          </cell>
          <cell r="E5036">
            <v>-0.20066992791924798</v>
          </cell>
          <cell r="F5036">
            <v>-2.2830592965605132</v>
          </cell>
        </row>
        <row r="5037">
          <cell r="B5037">
            <v>1.5089999999999999</v>
          </cell>
          <cell r="C5037">
            <v>-7.2749024056116648E-2</v>
          </cell>
          <cell r="D5037">
            <v>-0.71070633782504711</v>
          </cell>
          <cell r="E5037">
            <v>-0.20135484570821613</v>
          </cell>
          <cell r="F5037">
            <v>-2.2771991162727669</v>
          </cell>
        </row>
        <row r="5038">
          <cell r="B5038">
            <v>1.5092999999999999</v>
          </cell>
          <cell r="C5038">
            <v>-7.2962235957464164E-2</v>
          </cell>
          <cell r="D5038">
            <v>-0.70856940260891788</v>
          </cell>
          <cell r="E5038">
            <v>-0.20203800544309797</v>
          </cell>
          <cell r="F5038">
            <v>-2.2713192048536084</v>
          </cell>
        </row>
        <row r="5039">
          <cell r="B5039">
            <v>1.5095999999999998</v>
          </cell>
          <cell r="C5039">
            <v>-7.3174806778246837E-2</v>
          </cell>
          <cell r="D5039">
            <v>-0.70642621559177721</v>
          </cell>
          <cell r="E5039">
            <v>-0.20271940120455406</v>
          </cell>
          <cell r="F5039">
            <v>-2.2654196156968305</v>
          </cell>
        </row>
        <row r="5040">
          <cell r="B5040">
            <v>1.5098999999999998</v>
          </cell>
          <cell r="C5040">
            <v>-7.3386734642924376E-2</v>
          </cell>
          <cell r="D5040">
            <v>-0.70427679566838297</v>
          </cell>
          <cell r="E5040">
            <v>-0.20339902708926311</v>
          </cell>
          <cell r="F5040">
            <v>-2.2595004023546537</v>
          </cell>
        </row>
        <row r="5041">
          <cell r="B5041">
            <v>1.5101999999999998</v>
          </cell>
          <cell r="C5041">
            <v>-7.3598017681624897E-2</v>
          </cell>
          <cell r="D5041">
            <v>-0.70212116178788953</v>
          </cell>
          <cell r="E5041">
            <v>-0.2040768772099695</v>
          </cell>
          <cell r="F5041">
            <v>-2.253561618537081</v>
          </cell>
        </row>
        <row r="5042">
          <cell r="B5042">
            <v>1.5105</v>
          </cell>
          <cell r="C5042">
            <v>-7.3808654030161264E-2</v>
          </cell>
          <cell r="D5042">
            <v>-0.69995933295367607</v>
          </cell>
          <cell r="E5042">
            <v>-0.20475294569553062</v>
          </cell>
          <cell r="F5042">
            <v>-2.2476033181112536</v>
          </cell>
        </row>
        <row r="5043">
          <cell r="B5043">
            <v>1.5107999999999999</v>
          </cell>
          <cell r="C5043">
            <v>-7.401864183004736E-2</v>
          </cell>
          <cell r="D5043">
            <v>-0.69779132822317369</v>
          </cell>
          <cell r="E5043">
            <v>-0.205427226690964</v>
          </cell>
          <cell r="F5043">
            <v>-2.2416255551008053</v>
          </cell>
        </row>
        <row r="5044">
          <cell r="B5044">
            <v>1.5110999999999999</v>
          </cell>
          <cell r="C5044">
            <v>-7.4227979228514318E-2</v>
          </cell>
          <cell r="D5044">
            <v>-0.69561716670769269</v>
          </cell>
          <cell r="E5044">
            <v>-0.20609971435749425</v>
          </cell>
          <cell r="F5044">
            <v>-2.2356283836852171</v>
          </cell>
        </row>
        <row r="5045">
          <cell r="B5045">
            <v>1.5113999999999999</v>
          </cell>
          <cell r="C5045">
            <v>-7.4436664378526626E-2</v>
          </cell>
          <cell r="D5045">
            <v>-0.69343686757224943</v>
          </cell>
          <cell r="E5045">
            <v>-0.20677040287259982</v>
          </cell>
          <cell r="F5045">
            <v>-2.2296118581991724</v>
          </cell>
        </row>
        <row r="5046">
          <cell r="B5046">
            <v>1.5116999999999998</v>
          </cell>
          <cell r="C5046">
            <v>-7.46446954387983E-2</v>
          </cell>
          <cell r="D5046">
            <v>-0.69125045003539221</v>
          </cell>
          <cell r="E5046">
            <v>-0.20743928643005957</v>
          </cell>
          <cell r="F5046">
            <v>-2.2235760331319097</v>
          </cell>
        </row>
        <row r="5047">
          <cell r="B5047">
            <v>1.5119999999999998</v>
          </cell>
          <cell r="C5047">
            <v>-7.4852070573808924E-2</v>
          </cell>
          <cell r="D5047">
            <v>-0.68905793336902743</v>
          </cell>
          <cell r="E5047">
            <v>-0.20810635923999915</v>
          </cell>
          <cell r="F5047">
            <v>-2.2175209631265775</v>
          </cell>
        </row>
        <row r="5048">
          <cell r="B5048">
            <v>1.5123</v>
          </cell>
          <cell r="C5048">
            <v>-7.5058787953819636E-2</v>
          </cell>
          <cell r="D5048">
            <v>-0.68685933689824474</v>
          </cell>
          <cell r="E5048">
            <v>-0.20877161552893711</v>
          </cell>
          <cell r="F5048">
            <v>-2.2114467029795892</v>
          </cell>
        </row>
        <row r="5049">
          <cell r="B5049">
            <v>1.5125999999999999</v>
          </cell>
          <cell r="C5049">
            <v>-7.5264845754889106E-2</v>
          </cell>
          <cell r="D5049">
            <v>-0.68465468000114227</v>
          </cell>
          <cell r="E5049">
            <v>-0.209435049539831</v>
          </cell>
          <cell r="F5049">
            <v>-2.2053533076399745</v>
          </cell>
        </row>
        <row r="5050">
          <cell r="B5050">
            <v>1.5128999999999999</v>
          </cell>
          <cell r="C5050">
            <v>-7.547024215888945E-2</v>
          </cell>
          <cell r="D5050">
            <v>-0.68244398210865109</v>
          </cell>
          <cell r="E5050">
            <v>-0.21009665553212298</v>
          </cell>
          <cell r="F5050">
            <v>-2.1992408322087349</v>
          </cell>
        </row>
        <row r="5051">
          <cell r="B5051">
            <v>1.5131999999999999</v>
          </cell>
          <cell r="C5051">
            <v>-7.567497535352205E-2</v>
          </cell>
          <cell r="D5051">
            <v>-0.6802272627043594</v>
          </cell>
          <cell r="E5051">
            <v>-0.2107564277817856</v>
          </cell>
          <cell r="F5051">
            <v>-2.1931093319381962</v>
          </cell>
        </row>
        <row r="5052">
          <cell r="B5052">
            <v>1.5134999999999998</v>
          </cell>
          <cell r="C5052">
            <v>-7.5879043532333365E-2</v>
          </cell>
          <cell r="D5052">
            <v>-0.67800454132433652</v>
          </cell>
          <cell r="E5052">
            <v>-0.21141436058136706</v>
          </cell>
          <cell r="F5052">
            <v>-2.1869588622313629</v>
          </cell>
        </row>
        <row r="5053">
          <cell r="B5053">
            <v>1.5137999999999998</v>
          </cell>
          <cell r="C5053">
            <v>-7.6082444894730664E-2</v>
          </cell>
          <cell r="D5053">
            <v>-0.67577583755695581</v>
          </cell>
          <cell r="E5053">
            <v>-0.21207044824003646</v>
          </cell>
          <cell r="F5053">
            <v>-2.1807894786412705</v>
          </cell>
        </row>
        <row r="5054">
          <cell r="B5054">
            <v>1.5140999999999998</v>
          </cell>
          <cell r="C5054">
            <v>-7.6285177645997751E-2</v>
          </cell>
          <cell r="D5054">
            <v>-0.67354117104271805</v>
          </cell>
          <cell r="E5054">
            <v>-0.21272468508362885</v>
          </cell>
          <cell r="F5054">
            <v>-2.1746012368703393</v>
          </cell>
        </row>
        <row r="5055">
          <cell r="B5055">
            <v>1.5144</v>
          </cell>
          <cell r="C5055">
            <v>-7.6487239997310566E-2</v>
          </cell>
          <cell r="D5055">
            <v>-0.67130056147407391</v>
          </cell>
          <cell r="E5055">
            <v>-0.21337706545468996</v>
          </cell>
          <cell r="F5055">
            <v>-2.1683941927697283</v>
          </cell>
        </row>
        <row r="5056">
          <cell r="B5056">
            <v>1.5146999999999999</v>
          </cell>
          <cell r="C5056">
            <v>-7.6688630165752794E-2</v>
          </cell>
          <cell r="D5056">
            <v>-0.66905402859524588</v>
          </cell>
          <cell r="E5056">
            <v>-0.21402758371252087</v>
          </cell>
          <cell r="F5056">
            <v>-2.1621684023386871</v>
          </cell>
        </row>
        <row r="5057">
          <cell r="B5057">
            <v>1.5149999999999999</v>
          </cell>
          <cell r="C5057">
            <v>-7.6889346374331369E-2</v>
          </cell>
          <cell r="D5057">
            <v>-0.66680159220205037</v>
          </cell>
          <cell r="E5057">
            <v>-0.21467623423322246</v>
          </cell>
          <cell r="F5057">
            <v>-2.1559239217239101</v>
          </cell>
        </row>
        <row r="5058">
          <cell r="B5058">
            <v>1.5152999999999999</v>
          </cell>
          <cell r="C5058">
            <v>-7.7089386851991987E-2</v>
          </cell>
          <cell r="D5058">
            <v>-0.66454327214171893</v>
          </cell>
          <cell r="E5058">
            <v>-0.21532301140973964</v>
          </cell>
          <cell r="F5058">
            <v>-2.1496608072188903</v>
          </cell>
        </row>
        <row r="5059">
          <cell r="B5059">
            <v>1.5155999999999998</v>
          </cell>
          <cell r="C5059">
            <v>-7.7288749833634499E-2</v>
          </cell>
          <cell r="D5059">
            <v>-0.66227908831271909</v>
          </cell>
          <cell r="E5059">
            <v>-0.21596790965190529</v>
          </cell>
          <cell r="F5059">
            <v>-2.1433791152632713</v>
          </cell>
        </row>
        <row r="5060">
          <cell r="B5060">
            <v>1.5158999999999998</v>
          </cell>
          <cell r="C5060">
            <v>-7.7487433560128313E-2</v>
          </cell>
          <cell r="D5060">
            <v>-0.66000906066457521</v>
          </cell>
          <cell r="E5060">
            <v>-0.21661092338648427</v>
          </cell>
          <cell r="F5060">
            <v>-2.1370789024422017</v>
          </cell>
        </row>
        <row r="5061">
          <cell r="B5061">
            <v>1.5161999999999998</v>
          </cell>
          <cell r="C5061">
            <v>-7.7685436278327691E-2</v>
          </cell>
          <cell r="D5061">
            <v>-0.65773320919768852</v>
          </cell>
          <cell r="E5061">
            <v>-0.21725204705721693</v>
          </cell>
          <cell r="F5061">
            <v>-2.1307602254856888</v>
          </cell>
        </row>
        <row r="5062">
          <cell r="B5062">
            <v>1.5165</v>
          </cell>
          <cell r="C5062">
            <v>-7.7882756241086995E-2</v>
          </cell>
          <cell r="D5062">
            <v>-0.6554515539631568</v>
          </cell>
          <cell r="E5062">
            <v>-0.21789127512486264</v>
          </cell>
          <cell r="F5062">
            <v>-2.1244231412679508</v>
          </cell>
        </row>
        <row r="5063">
          <cell r="B5063">
            <v>1.5167999999999999</v>
          </cell>
          <cell r="C5063">
            <v>-7.8079391707275944E-2</v>
          </cell>
          <cell r="D5063">
            <v>-0.65316411506259409</v>
          </cell>
          <cell r="E5063">
            <v>-0.21852860206724303</v>
          </cell>
          <cell r="F5063">
            <v>-2.1180677068067726</v>
          </cell>
        </row>
        <row r="5064">
          <cell r="B5064">
            <v>1.5170999999999999</v>
          </cell>
          <cell r="C5064">
            <v>-7.8275340941794724E-2</v>
          </cell>
          <cell r="D5064">
            <v>-0.65087091264794938</v>
          </cell>
          <cell r="E5064">
            <v>-0.21916402237928506</v>
          </cell>
          <cell r="F5064">
            <v>-2.1116939792628577</v>
          </cell>
        </row>
        <row r="5065">
          <cell r="B5065">
            <v>1.5173999999999999</v>
          </cell>
          <cell r="C5065">
            <v>-7.8470602215589103E-2</v>
          </cell>
          <cell r="D5065">
            <v>-0.64857196692132568</v>
          </cell>
          <cell r="E5065">
            <v>-0.21979753057306392</v>
          </cell>
          <cell r="F5065">
            <v>-2.1053020159391833</v>
          </cell>
        </row>
        <row r="5066">
          <cell r="B5066">
            <v>1.5176999999999998</v>
          </cell>
          <cell r="C5066">
            <v>-7.8665173805665498E-2</v>
          </cell>
          <cell r="D5066">
            <v>-0.64626729813479789</v>
          </cell>
          <cell r="E5066">
            <v>-0.22042912117784569</v>
          </cell>
          <cell r="F5066">
            <v>-2.0988918742803544</v>
          </cell>
        </row>
        <row r="5067">
          <cell r="B5067">
            <v>1.5179999999999998</v>
          </cell>
          <cell r="C5067">
            <v>-7.885905399510594E-2</v>
          </cell>
          <cell r="D5067">
            <v>-0.64395692659023085</v>
          </cell>
          <cell r="E5067">
            <v>-0.2210587887401298</v>
          </cell>
          <cell r="F5067">
            <v>-2.0924636118719575</v>
          </cell>
        </row>
        <row r="5068">
          <cell r="B5068">
            <v>1.5182999999999998</v>
          </cell>
          <cell r="C5068">
            <v>-7.9052241073083007E-2</v>
          </cell>
          <cell r="D5068">
            <v>-0.64164087263909697</v>
          </cell>
          <cell r="E5068">
            <v>-0.22168652782369139</v>
          </cell>
          <cell r="F5068">
            <v>-2.0860172864399162</v>
          </cell>
        </row>
        <row r="5069">
          <cell r="B5069">
            <v>1.5185999999999999</v>
          </cell>
          <cell r="C5069">
            <v>-7.9244733334874737E-2</v>
          </cell>
          <cell r="D5069">
            <v>-0.63931915668229322</v>
          </cell>
          <cell r="E5069">
            <v>-0.22231233300962336</v>
          </cell>
          <cell r="F5069">
            <v>-2.0795529558498442</v>
          </cell>
        </row>
        <row r="5070">
          <cell r="B5070">
            <v>1.5188999999999999</v>
          </cell>
          <cell r="C5070">
            <v>-7.9436529081879426E-2</v>
          </cell>
          <cell r="D5070">
            <v>-0.63699179916995796</v>
          </cell>
          <cell r="E5070">
            <v>-0.22293619889637831</v>
          </cell>
          <cell r="F5070">
            <v>-2.0730706781064026</v>
          </cell>
        </row>
        <row r="5071">
          <cell r="B5071">
            <v>1.5191999999999999</v>
          </cell>
          <cell r="C5071">
            <v>-7.9627626621630407E-2</v>
          </cell>
          <cell r="D5071">
            <v>-0.6346588206012872</v>
          </cell>
          <cell r="E5071">
            <v>-0.22355812009981021</v>
          </cell>
          <cell r="F5071">
            <v>-2.0665705113526531</v>
          </cell>
        </row>
        <row r="5072">
          <cell r="B5072">
            <v>1.5194999999999999</v>
          </cell>
          <cell r="C5072">
            <v>-7.9818024267810789E-2</v>
          </cell>
          <cell r="D5072">
            <v>-0.63232024152435073</v>
          </cell>
          <cell r="E5072">
            <v>-0.224178091253216</v>
          </cell>
          <cell r="F5072">
            <v>-2.0600525138694148</v>
          </cell>
        </row>
        <row r="5073">
          <cell r="B5073">
            <v>1.5197999999999998</v>
          </cell>
          <cell r="C5073">
            <v>-8.0007720340268096E-2</v>
          </cell>
          <cell r="D5073">
            <v>-0.62997608253590787</v>
          </cell>
          <cell r="E5073">
            <v>-0.22479610700737682</v>
          </cell>
          <cell r="F5073">
            <v>-2.0535167440746189</v>
          </cell>
        </row>
        <row r="5074">
          <cell r="B5074">
            <v>1.5200999999999998</v>
          </cell>
          <cell r="C5074">
            <v>-8.0196713165028868E-2</v>
          </cell>
          <cell r="D5074">
            <v>-0.62762636428122265</v>
          </cell>
          <cell r="E5074">
            <v>-0.22541216203059919</v>
          </cell>
          <cell r="F5074">
            <v>-2.0469632605226664</v>
          </cell>
        </row>
        <row r="5075">
          <cell r="B5075">
            <v>1.5204</v>
          </cell>
          <cell r="C5075">
            <v>-8.0385001074313234E-2</v>
          </cell>
          <cell r="D5075">
            <v>-0.62527110745387871</v>
          </cell>
          <cell r="E5075">
            <v>-0.22602625100875598</v>
          </cell>
          <cell r="F5075">
            <v>-2.0403921219037824</v>
          </cell>
        </row>
        <row r="5076">
          <cell r="B5076">
            <v>1.5206999999999999</v>
          </cell>
          <cell r="C5076">
            <v>-8.0572582406549395E-2</v>
          </cell>
          <cell r="D5076">
            <v>-0.62291033279559405</v>
          </cell>
          <cell r="E5076">
            <v>-0.2266383686453271</v>
          </cell>
          <cell r="F5076">
            <v>-2.033803387043374</v>
          </cell>
        </row>
        <row r="5077">
          <cell r="B5077">
            <v>1.5209999999999999</v>
          </cell>
          <cell r="C5077">
            <v>-8.0759455506388078E-2</v>
          </cell>
          <cell r="D5077">
            <v>-0.62054406109603488</v>
          </cell>
          <cell r="E5077">
            <v>-0.22724850966144011</v>
          </cell>
          <cell r="F5077">
            <v>-2.0271971149013877</v>
          </cell>
        </row>
        <row r="5078">
          <cell r="B5078">
            <v>1.5212999999999999</v>
          </cell>
          <cell r="C5078">
            <v>-8.0945618724716895E-2</v>
          </cell>
          <cell r="D5078">
            <v>-0.61817231319263</v>
          </cell>
          <cell r="E5078">
            <v>-0.22785666879591052</v>
          </cell>
          <cell r="F5078">
            <v>-2.0205733645716659</v>
          </cell>
        </row>
        <row r="5079">
          <cell r="B5079">
            <v>1.5215999999999998</v>
          </cell>
          <cell r="C5079">
            <v>-8.1131070418674678E-2</v>
          </cell>
          <cell r="D5079">
            <v>-0.61579510997038367</v>
          </cell>
          <cell r="E5079">
            <v>-0.22846284080528201</v>
          </cell>
          <cell r="F5079">
            <v>-2.0139321952813054</v>
          </cell>
        </row>
        <row r="5080">
          <cell r="B5080">
            <v>1.5218999999999998</v>
          </cell>
          <cell r="C5080">
            <v>-8.1315808951665791E-2</v>
          </cell>
          <cell r="D5080">
            <v>-0.61341247236168928</v>
          </cell>
          <cell r="E5080">
            <v>-0.2290670204638664</v>
          </cell>
          <cell r="F5080">
            <v>-2.0072736663900153</v>
          </cell>
        </row>
        <row r="5081">
          <cell r="B5081">
            <v>1.5221999999999998</v>
          </cell>
          <cell r="C5081">
            <v>-8.1499832693374297E-2</v>
          </cell>
          <cell r="D5081">
            <v>-0.61102442134614199</v>
          </cell>
          <cell r="E5081">
            <v>-0.2296692025637834</v>
          </cell>
          <cell r="F5081">
            <v>-2.0005978373894751</v>
          </cell>
        </row>
        <row r="5082">
          <cell r="B5082">
            <v>1.5225</v>
          </cell>
          <cell r="C5082">
            <v>-8.1683140019778139E-2</v>
          </cell>
          <cell r="D5082">
            <v>-0.60863097795035082</v>
          </cell>
          <cell r="E5082">
            <v>-0.23026938191500024</v>
          </cell>
          <cell r="F5082">
            <v>-1.9939047679026947</v>
          </cell>
        </row>
        <row r="5083">
          <cell r="B5083">
            <v>1.5227999999999999</v>
          </cell>
          <cell r="C5083">
            <v>-8.1865729313163244E-2</v>
          </cell>
          <cell r="D5083">
            <v>-0.60623216324775131</v>
          </cell>
          <cell r="E5083">
            <v>-0.23086755334537104</v>
          </cell>
          <cell r="F5083">
            <v>-1.9871945176833727</v>
          </cell>
        </row>
        <row r="5084">
          <cell r="B5084">
            <v>1.5230999999999999</v>
          </cell>
          <cell r="C5084">
            <v>-8.2047598962137563E-2</v>
          </cell>
          <cell r="D5084">
            <v>-0.60382799835841694</v>
          </cell>
          <cell r="E5084">
            <v>-0.23146371170067606</v>
          </cell>
          <cell r="F5084">
            <v>-1.9804671466152575</v>
          </cell>
        </row>
        <row r="5085">
          <cell r="B5085">
            <v>1.5233999999999999</v>
          </cell>
          <cell r="C5085">
            <v>-8.2228747361645094E-2</v>
          </cell>
          <cell r="D5085">
            <v>-0.60141850444887035</v>
          </cell>
          <cell r="E5085">
            <v>-0.23205785184466063</v>
          </cell>
          <cell r="F5085">
            <v>-1.9737227147115064</v>
          </cell>
        </row>
        <row r="5086">
          <cell r="B5086">
            <v>1.5236999999999998</v>
          </cell>
          <cell r="C5086">
            <v>-8.240917291297975E-2</v>
          </cell>
          <cell r="D5086">
            <v>-0.59900370273189496</v>
          </cell>
          <cell r="E5086">
            <v>-0.23264996865907409</v>
          </cell>
          <cell r="F5086">
            <v>-1.9669612821140472</v>
          </cell>
        </row>
        <row r="5087">
          <cell r="B5087">
            <v>1.5239999999999998</v>
          </cell>
          <cell r="C5087">
            <v>-8.2588874023799316E-2</v>
          </cell>
          <cell r="D5087">
            <v>-0.59658361446634511</v>
          </cell>
          <cell r="E5087">
            <v>-0.23324005704370829</v>
          </cell>
          <cell r="F5087">
            <v>-1.9601829090929397</v>
          </cell>
        </row>
        <row r="5088">
          <cell r="B5088">
            <v>1.5242999999999998</v>
          </cell>
          <cell r="C5088">
            <v>-8.2767849108139224E-2</v>
          </cell>
          <cell r="D5088">
            <v>-0.59415826095695679</v>
          </cell>
          <cell r="E5088">
            <v>-0.23382811191643618</v>
          </cell>
          <cell r="F5088">
            <v>-1.9533876560457366</v>
          </cell>
        </row>
        <row r="5089">
          <cell r="B5089">
            <v>1.5246</v>
          </cell>
          <cell r="C5089">
            <v>-8.2946096586426307E-2</v>
          </cell>
          <cell r="D5089">
            <v>-0.59172766355415751</v>
          </cell>
          <cell r="E5089">
            <v>-0.23441412821324989</v>
          </cell>
          <cell r="F5089">
            <v>-1.9465755834968466</v>
          </cell>
        </row>
        <row r="5090">
          <cell r="B5090">
            <v>1.5248999999999999</v>
          </cell>
          <cell r="C5090">
            <v>-8.3123614885492553E-2</v>
          </cell>
          <cell r="D5090">
            <v>-0.5892918436538761</v>
          </cell>
          <cell r="E5090">
            <v>-0.23499810088829895</v>
          </cell>
          <cell r="F5090">
            <v>-1.939746752096897</v>
          </cell>
        </row>
        <row r="5091">
          <cell r="B5091">
            <v>1.5251999999999999</v>
          </cell>
          <cell r="C5091">
            <v>-8.3300402438588717E-2</v>
          </cell>
          <cell r="D5091">
            <v>-0.58685082269735211</v>
          </cell>
          <cell r="E5091">
            <v>-0.23558002491392802</v>
          </cell>
          <cell r="F5091">
            <v>-1.9329012226220972</v>
          </cell>
        </row>
        <row r="5092">
          <cell r="B5092">
            <v>1.5254999999999999</v>
          </cell>
          <cell r="C5092">
            <v>-8.3476457685397923E-2</v>
          </cell>
          <cell r="D5092">
            <v>-0.58440462217094469</v>
          </cell>
          <cell r="E5092">
            <v>-0.23615989528071465</v>
          </cell>
          <cell r="F5092">
            <v>-1.9260390559736027</v>
          </cell>
        </row>
        <row r="5093">
          <cell r="B5093">
            <v>1.5257999999999998</v>
          </cell>
          <cell r="C5093">
            <v>-8.3651779072049209E-2</v>
          </cell>
          <cell r="D5093">
            <v>-0.58195326360594146</v>
          </cell>
          <cell r="E5093">
            <v>-0.23673770699750674</v>
          </cell>
          <cell r="F5093">
            <v>-1.9191603131768793</v>
          </cell>
        </row>
        <row r="5094">
          <cell r="B5094">
            <v>1.5260999999999998</v>
          </cell>
          <cell r="C5094">
            <v>-8.3826365051130988E-2</v>
          </cell>
          <cell r="D5094">
            <v>-0.57949676857836685</v>
          </cell>
          <cell r="E5094">
            <v>-0.23731345509145979</v>
          </cell>
          <cell r="F5094">
            <v>-1.9122650553810687</v>
          </cell>
        </row>
        <row r="5095">
          <cell r="B5095">
            <v>1.5263999999999998</v>
          </cell>
          <cell r="C5095">
            <v>-8.4000214081704494E-2</v>
          </cell>
          <cell r="D5095">
            <v>-0.57703515870879007</v>
          </cell>
          <cell r="E5095">
            <v>-0.23788713460807412</v>
          </cell>
          <cell r="F5095">
            <v>-1.9053533438583541</v>
          </cell>
        </row>
        <row r="5096">
          <cell r="B5096">
            <v>1.5266999999999999</v>
          </cell>
          <cell r="C5096">
            <v>-8.4173324629317134E-2</v>
          </cell>
          <cell r="D5096">
            <v>-0.5745684556621331</v>
          </cell>
          <cell r="E5096">
            <v>-0.23845874061123162</v>
          </cell>
          <cell r="F5096">
            <v>-1.8984252400033264</v>
          </cell>
        </row>
        <row r="5097">
          <cell r="B5097">
            <v>1.5269999999999999</v>
          </cell>
          <cell r="C5097">
            <v>-8.4345695166015769E-2</v>
          </cell>
          <cell r="D5097">
            <v>-0.5720966811474778</v>
          </cell>
          <cell r="E5097">
            <v>-0.23902826818323261</v>
          </cell>
          <cell r="F5097">
            <v>-1.8914808053323513</v>
          </cell>
        </row>
        <row r="5098">
          <cell r="B5098">
            <v>1.5272999999999999</v>
          </cell>
          <cell r="C5098">
            <v>-8.4517324170360009E-2</v>
          </cell>
          <cell r="D5098">
            <v>-0.56961985691787309</v>
          </cell>
          <cell r="E5098">
            <v>-0.23959571242483232</v>
          </cell>
          <cell r="F5098">
            <v>-1.8845201014829369</v>
          </cell>
        </row>
        <row r="5099">
          <cell r="B5099">
            <v>1.5275999999999998</v>
          </cell>
          <cell r="C5099">
            <v>-8.4688210127435368E-2</v>
          </cell>
          <cell r="D5099">
            <v>-0.56713800477014198</v>
          </cell>
          <cell r="E5099">
            <v>-0.24016106845527721</v>
          </cell>
          <cell r="F5099">
            <v>-1.8775431902131019</v>
          </cell>
        </row>
        <row r="5100">
          <cell r="B5100">
            <v>1.5278999999999998</v>
          </cell>
          <cell r="C5100">
            <v>-8.4858351528866408E-2</v>
          </cell>
          <cell r="D5100">
            <v>-0.56465114654468762</v>
          </cell>
          <cell r="E5100">
            <v>-0.24072433141234115</v>
          </cell>
          <cell r="F5100">
            <v>-1.8705501334007444</v>
          </cell>
        </row>
        <row r="5101">
          <cell r="B5101">
            <v>1.5281999999999998</v>
          </cell>
          <cell r="C5101">
            <v>-8.502774687282981E-2</v>
          </cell>
          <cell r="D5101">
            <v>-0.5621593041252998</v>
          </cell>
          <cell r="E5101">
            <v>-0.24128549645236136</v>
          </cell>
          <cell r="F5101">
            <v>-1.863540993043012</v>
          </cell>
        </row>
        <row r="5102">
          <cell r="B5102">
            <v>1.5285</v>
          </cell>
          <cell r="C5102">
            <v>-8.5196394664067393E-2</v>
          </cell>
          <cell r="D5102">
            <v>-0.55966249943896063</v>
          </cell>
          <cell r="E5102">
            <v>-0.24184455875027427</v>
          </cell>
          <cell r="F5102">
            <v>-1.8565158312556718</v>
          </cell>
        </row>
        <row r="5103">
          <cell r="B5103">
            <v>1.5287999999999999</v>
          </cell>
          <cell r="C5103">
            <v>-8.5364293413899076E-2</v>
          </cell>
          <cell r="D5103">
            <v>-0.55716075445564994</v>
          </cell>
          <cell r="E5103">
            <v>-0.24240151349965097</v>
          </cell>
          <cell r="F5103">
            <v>-1.8494747102724811</v>
          </cell>
        </row>
        <row r="5104">
          <cell r="B5104">
            <v>1.5290999999999999</v>
          </cell>
          <cell r="C5104">
            <v>-8.5531441640235767E-2</v>
          </cell>
          <cell r="D5104">
            <v>-0.55465409118815079</v>
          </cell>
          <cell r="E5104">
            <v>-0.24295635591273271</v>
          </cell>
          <cell r="F5104">
            <v>-1.8424176924445597</v>
          </cell>
        </row>
        <row r="5105">
          <cell r="B5105">
            <v>1.5293999999999999</v>
          </cell>
          <cell r="C5105">
            <v>-8.5697837867592205E-2</v>
          </cell>
          <cell r="D5105">
            <v>-0.55214253169185412</v>
          </cell>
          <cell r="E5105">
            <v>-0.24350908122046608</v>
          </cell>
          <cell r="F5105">
            <v>-1.8353448402397616</v>
          </cell>
        </row>
        <row r="5106">
          <cell r="B5106">
            <v>1.5296999999999998</v>
          </cell>
          <cell r="C5106">
            <v>-8.5863480627099767E-2</v>
          </cell>
          <cell r="D5106">
            <v>-0.54962609806456353</v>
          </cell>
          <cell r="E5106">
            <v>-0.244059684672538</v>
          </cell>
          <cell r="F5106">
            <v>-1.8282562162420493</v>
          </cell>
        </row>
        <row r="5107">
          <cell r="B5107">
            <v>1.5299999999999998</v>
          </cell>
          <cell r="C5107">
            <v>-8.6028368456519136E-2</v>
          </cell>
          <cell r="D5107">
            <v>-0.54710481244629927</v>
          </cell>
          <cell r="E5107">
            <v>-0.24460816153741061</v>
          </cell>
          <cell r="F5107">
            <v>-1.8211518831508662</v>
          </cell>
        </row>
        <row r="5108">
          <cell r="B5108">
            <v>1.5302999999999998</v>
          </cell>
          <cell r="C5108">
            <v>-8.6192499900253031E-2</v>
          </cell>
          <cell r="D5108">
            <v>-0.54457869701910278</v>
          </cell>
          <cell r="E5108">
            <v>-0.24515450710235587</v>
          </cell>
          <cell r="F5108">
            <v>-1.8140319037805124</v>
          </cell>
        </row>
        <row r="5109">
          <cell r="B5109">
            <v>1.5306</v>
          </cell>
          <cell r="C5109">
            <v>-8.6355873509358763E-2</v>
          </cell>
          <cell r="D5109">
            <v>-0.5420477740068399</v>
          </cell>
          <cell r="E5109">
            <v>-0.24569871667349003</v>
          </cell>
          <cell r="F5109">
            <v>-1.80689634105952</v>
          </cell>
        </row>
        <row r="5110">
          <cell r="B5110">
            <v>1.5308999999999999</v>
          </cell>
          <cell r="C5110">
            <v>-8.6518487841560812E-2</v>
          </cell>
          <cell r="D5110">
            <v>-0.53951206567500432</v>
          </cell>
          <cell r="E5110">
            <v>-0.24624078557580789</v>
          </cell>
          <cell r="F5110">
            <v>-1.7997452580300293</v>
          </cell>
        </row>
        <row r="5111">
          <cell r="B5111">
            <v>1.5311999999999999</v>
          </cell>
          <cell r="C5111">
            <v>-8.6680341461263313E-2</v>
          </cell>
          <cell r="D5111">
            <v>-0.53697159433052111</v>
          </cell>
          <cell r="E5111">
            <v>-0.2467807091532169</v>
          </cell>
          <cell r="F5111">
            <v>-1.792578717847165</v>
          </cell>
        </row>
        <row r="5112">
          <cell r="B5112">
            <v>1.5314999999999999</v>
          </cell>
          <cell r="C5112">
            <v>-8.6841432939562466E-2</v>
          </cell>
          <cell r="D5112">
            <v>-0.53442638232154893</v>
          </cell>
          <cell r="E5112">
            <v>-0.24731848276857105</v>
          </cell>
          <cell r="F5112">
            <v>-1.7853967837784153</v>
          </cell>
        </row>
        <row r="5113">
          <cell r="B5113">
            <v>1.5317999999999998</v>
          </cell>
          <cell r="C5113">
            <v>-8.7001760854258925E-2</v>
          </cell>
          <cell r="D5113">
            <v>-0.53187645203728307</v>
          </cell>
          <cell r="E5113">
            <v>-0.24785410180370457</v>
          </cell>
          <cell r="F5113">
            <v>-1.7781995192030096</v>
          </cell>
        </row>
        <row r="5114">
          <cell r="B5114">
            <v>1.5320999999999998</v>
          </cell>
          <cell r="C5114">
            <v>-8.7161323789870113E-2</v>
          </cell>
          <cell r="D5114">
            <v>-0.52932182590775723</v>
          </cell>
          <cell r="E5114">
            <v>-0.24838756165946546</v>
          </cell>
          <cell r="F5114">
            <v>-1.7709869876112982</v>
          </cell>
        </row>
        <row r="5115">
          <cell r="B5115">
            <v>1.5323999999999998</v>
          </cell>
          <cell r="C5115">
            <v>-8.7320120337642443E-2</v>
          </cell>
          <cell r="D5115">
            <v>-0.52676252640364596</v>
          </cell>
          <cell r="E5115">
            <v>-0.24891885775574885</v>
          </cell>
          <cell r="F5115">
            <v>-1.7637592526041332</v>
          </cell>
        </row>
        <row r="5116">
          <cell r="B5116">
            <v>1.5327</v>
          </cell>
          <cell r="C5116">
            <v>-8.7478149095563534E-2</v>
          </cell>
          <cell r="D5116">
            <v>-0.52419857603606568</v>
          </cell>
          <cell r="E5116">
            <v>-0.24944798553153008</v>
          </cell>
          <cell r="F5116">
            <v>-1.7565163778922486</v>
          </cell>
        </row>
        <row r="5117">
          <cell r="B5117">
            <v>1.5329999999999999</v>
          </cell>
          <cell r="C5117">
            <v>-8.7635408668374354E-2</v>
          </cell>
          <cell r="D5117">
            <v>-0.52162999735637672</v>
          </cell>
          <cell r="E5117">
            <v>-0.24997494044489776</v>
          </cell>
          <cell r="F5117">
            <v>-1.7492584272956428</v>
          </cell>
        </row>
        <row r="5118">
          <cell r="B5118">
            <v>1.5332999999999999</v>
          </cell>
          <cell r="C5118">
            <v>-8.7791897667581262E-2</v>
          </cell>
          <cell r="D5118">
            <v>-0.51905681295598383</v>
          </cell>
          <cell r="E5118">
            <v>-0.25049971797308646</v>
          </cell>
          <cell r="F5118">
            <v>-1.7419854647429618</v>
          </cell>
        </row>
        <row r="5119">
          <cell r="B5119">
            <v>1.5335999999999999</v>
          </cell>
          <cell r="C5119">
            <v>-8.7947614711468058E-2</v>
          </cell>
          <cell r="D5119">
            <v>-0.51647904546613743</v>
          </cell>
          <cell r="E5119">
            <v>-0.25102231361250932</v>
          </cell>
          <cell r="F5119">
            <v>-1.734697554270882</v>
          </cell>
        </row>
        <row r="5120">
          <cell r="B5120">
            <v>1.5338999999999998</v>
          </cell>
          <cell r="C5120">
            <v>-8.8102558425107905E-2</v>
          </cell>
          <cell r="D5120">
            <v>-0.51389671755773381</v>
          </cell>
          <cell r="E5120">
            <v>-0.25154272287879059</v>
          </cell>
          <cell r="F5120">
            <v>-1.7273947600234958</v>
          </cell>
        </row>
        <row r="5121">
          <cell r="B5121">
            <v>1.5341999999999998</v>
          </cell>
          <cell r="C5121">
            <v>-8.8256727440375229E-2</v>
          </cell>
          <cell r="D5121">
            <v>-0.51130985194111556</v>
          </cell>
          <cell r="E5121">
            <v>-0.25206094130679763</v>
          </cell>
          <cell r="F5121">
            <v>-1.7200771462516964</v>
          </cell>
        </row>
        <row r="5122">
          <cell r="B5122">
            <v>1.5345</v>
          </cell>
          <cell r="C5122">
            <v>-8.8410120395957567E-2</v>
          </cell>
          <cell r="D5122">
            <v>-0.50871847136587145</v>
          </cell>
          <cell r="E5122">
            <v>-0.25257696445067312</v>
          </cell>
          <cell r="F5122">
            <v>-1.7127447773125646</v>
          </cell>
        </row>
        <row r="5123">
          <cell r="B5123">
            <v>1.5347999999999999</v>
          </cell>
          <cell r="C5123">
            <v>-8.8562735937367326E-2</v>
          </cell>
          <cell r="D5123">
            <v>-0.50612259862063602</v>
          </cell>
          <cell r="E5123">
            <v>-0.25309078788386691</v>
          </cell>
          <cell r="F5123">
            <v>-1.7053977176687558</v>
          </cell>
        </row>
        <row r="5124">
          <cell r="B5124">
            <v>1.5350999999999999</v>
          </cell>
          <cell r="C5124">
            <v>-8.8714572716953516E-2</v>
          </cell>
          <cell r="D5124">
            <v>-0.5035222565328894</v>
          </cell>
          <cell r="E5124">
            <v>-0.25360240719916755</v>
          </cell>
          <cell r="F5124">
            <v>-1.6980360318878887</v>
          </cell>
        </row>
        <row r="5125">
          <cell r="B5125">
            <v>1.5353999999999999</v>
          </cell>
          <cell r="C5125">
            <v>-8.886562939391339E-2</v>
          </cell>
          <cell r="D5125">
            <v>-0.50091746796875591</v>
          </cell>
          <cell r="E5125">
            <v>-0.25411181800873389</v>
          </cell>
          <cell r="F5125">
            <v>-1.6906597846419338</v>
          </cell>
        </row>
        <row r="5126">
          <cell r="B5126">
            <v>1.5356999999999998</v>
          </cell>
          <cell r="C5126">
            <v>-8.9015904634304019E-2</v>
          </cell>
          <cell r="D5126">
            <v>-0.49830825583280342</v>
          </cell>
          <cell r="E5126">
            <v>-0.25461901594412645</v>
          </cell>
          <cell r="F5126">
            <v>-1.6832690407066038</v>
          </cell>
        </row>
        <row r="5127">
          <cell r="B5127">
            <v>1.5359999999999998</v>
          </cell>
          <cell r="C5127">
            <v>-8.9165397111053854E-2</v>
          </cell>
          <cell r="D5127">
            <v>-0.49569464306784167</v>
          </cell>
          <cell r="E5127">
            <v>-0.25512399665633845</v>
          </cell>
          <cell r="F5127">
            <v>-1.6758638649607449</v>
          </cell>
        </row>
        <row r="5128">
          <cell r="B5128">
            <v>1.5362999999999998</v>
          </cell>
          <cell r="C5128">
            <v>-8.93141055039742E-2</v>
          </cell>
          <cell r="D5128">
            <v>-0.49307665265472073</v>
          </cell>
          <cell r="E5128">
            <v>-0.25562675581582667</v>
          </cell>
          <cell r="F5128">
            <v>-1.6684443223857286</v>
          </cell>
        </row>
        <row r="5129">
          <cell r="B5129">
            <v>1.5366</v>
          </cell>
          <cell r="C5129">
            <v>-8.9462028499770613E-2</v>
          </cell>
          <cell r="D5129">
            <v>-0.49045430761212905</v>
          </cell>
          <cell r="E5129">
            <v>-0.2561272891125424</v>
          </cell>
          <cell r="F5129">
            <v>-1.6610104780648443</v>
          </cell>
        </row>
        <row r="5130">
          <cell r="B5130">
            <v>1.5368999999999999</v>
          </cell>
          <cell r="C5130">
            <v>-8.9609164792054247E-2</v>
          </cell>
          <cell r="D5130">
            <v>-0.48782763099639137</v>
          </cell>
          <cell r="E5130">
            <v>-0.25662559225596188</v>
          </cell>
          <cell r="F5130">
            <v>-1.6535623971826936</v>
          </cell>
        </row>
        <row r="5131">
          <cell r="B5131">
            <v>1.5371999999999999</v>
          </cell>
          <cell r="C5131">
            <v>-8.9755513081353169E-2</v>
          </cell>
          <cell r="D5131">
            <v>-0.4851966459012661</v>
          </cell>
          <cell r="E5131">
            <v>-0.25712166097511668</v>
          </cell>
          <cell r="F5131">
            <v>-1.6461001450245853</v>
          </cell>
        </row>
        <row r="5132">
          <cell r="B5132">
            <v>1.5374999999999999</v>
          </cell>
          <cell r="C5132">
            <v>-8.9901072075123545E-2</v>
          </cell>
          <cell r="D5132">
            <v>-0.4825613754577428</v>
          </cell>
          <cell r="E5132">
            <v>-0.25761549101862408</v>
          </cell>
          <cell r="F5132">
            <v>-1.638623786975931</v>
          </cell>
        </row>
        <row r="5133">
          <cell r="B5133">
            <v>1.5377999999999998</v>
          </cell>
          <cell r="C5133">
            <v>-9.0045840487760861E-2</v>
          </cell>
          <cell r="D5133">
            <v>-0.47992184283383921</v>
          </cell>
          <cell r="E5133">
            <v>-0.25810707815471684</v>
          </cell>
          <cell r="F5133">
            <v>-1.6311333885216421</v>
          </cell>
        </row>
        <row r="5134">
          <cell r="B5134">
            <v>1.5380999999999998</v>
          </cell>
          <cell r="C5134">
            <v>-9.018981704061102E-2</v>
          </cell>
          <cell r="D5134">
            <v>-0.47727807123439786</v>
          </cell>
          <cell r="E5134">
            <v>-0.25859641817127332</v>
          </cell>
          <cell r="F5134">
            <v>-1.6236290152455277</v>
          </cell>
        </row>
        <row r="5135">
          <cell r="B5135">
            <v>1.5383999999999998</v>
          </cell>
          <cell r="C5135">
            <v>-9.0333000461981339E-2</v>
          </cell>
          <cell r="D5135">
            <v>-0.4746300839008829</v>
          </cell>
          <cell r="E5135">
            <v>-0.25908350687584697</v>
          </cell>
          <cell r="F5135">
            <v>-1.6161107328296933</v>
          </cell>
        </row>
        <row r="5136">
          <cell r="B5136">
            <v>1.5387</v>
          </cell>
          <cell r="C5136">
            <v>-9.04753894871516E-2</v>
          </cell>
          <cell r="D5136">
            <v>-0.47197790411117613</v>
          </cell>
          <cell r="E5136">
            <v>-0.2595683400956959</v>
          </cell>
          <cell r="F5136">
            <v>-1.6085786070539407</v>
          </cell>
        </row>
        <row r="5137">
          <cell r="B5137">
            <v>1.5389999999999999</v>
          </cell>
          <cell r="C5137">
            <v>-9.0616982858384959E-2</v>
          </cell>
          <cell r="D5137">
            <v>-0.46932155517937318</v>
          </cell>
          <cell r="E5137">
            <v>-0.26005091367781208</v>
          </cell>
          <cell r="F5137">
            <v>-1.6010327037951695</v>
          </cell>
        </row>
        <row r="5138">
          <cell r="B5138">
            <v>1.5392999999999999</v>
          </cell>
          <cell r="C5138">
            <v>-9.0757779324938767E-2</v>
          </cell>
          <cell r="D5138">
            <v>-0.46666106045557931</v>
          </cell>
          <cell r="E5138">
            <v>-0.26053122348895064</v>
          </cell>
          <cell r="F5138">
            <v>-1.5934730890267781</v>
          </cell>
        </row>
        <row r="5139">
          <cell r="B5139">
            <v>1.5395999999999999</v>
          </cell>
          <cell r="C5139">
            <v>-9.0897777643075439E-2</v>
          </cell>
          <cell r="D5139">
            <v>-0.46399644332570478</v>
          </cell>
          <cell r="E5139">
            <v>-0.26100926541565866</v>
          </cell>
          <cell r="F5139">
            <v>-1.5858998288180675</v>
          </cell>
        </row>
        <row r="5140">
          <cell r="B5140">
            <v>1.5398999999999998</v>
          </cell>
          <cell r="C5140">
            <v>-9.1036976576073153E-2</v>
          </cell>
          <cell r="D5140">
            <v>-0.46132772721126036</v>
          </cell>
          <cell r="E5140">
            <v>-0.26148503536430406</v>
          </cell>
          <cell r="F5140">
            <v>-1.5783129893336447</v>
          </cell>
        </row>
        <row r="5141">
          <cell r="B5141">
            <v>1.5401999999999998</v>
          </cell>
          <cell r="C5141">
            <v>-9.1175374894236536E-2</v>
          </cell>
          <cell r="D5141">
            <v>-0.45865493556915232</v>
          </cell>
          <cell r="E5141">
            <v>-0.26195852926110413</v>
          </cell>
          <cell r="F5141">
            <v>-1.5707126368328284</v>
          </cell>
        </row>
        <row r="5142">
          <cell r="B5142">
            <v>1.5404999999999998</v>
          </cell>
          <cell r="C5142">
            <v>-9.1312971374907279E-2</v>
          </cell>
          <cell r="D5142">
            <v>-0.4559780918914772</v>
          </cell>
          <cell r="E5142">
            <v>-0.262429743052154</v>
          </cell>
          <cell r="F5142">
            <v>-1.5630988376690544</v>
          </cell>
        </row>
        <row r="5143">
          <cell r="B5143">
            <v>1.5407999999999999</v>
          </cell>
          <cell r="C5143">
            <v>-9.1449764802474728E-2</v>
          </cell>
          <cell r="D5143">
            <v>-0.45329721970531645</v>
          </cell>
          <cell r="E5143">
            <v>-0.26289867270345474</v>
          </cell>
          <cell r="F5143">
            <v>-1.5554716582892836</v>
          </cell>
        </row>
        <row r="5144">
          <cell r="B5144">
            <v>1.5410999999999999</v>
          </cell>
          <cell r="C5144">
            <v>-9.1585753968386321E-2</v>
          </cell>
          <cell r="D5144">
            <v>-0.45061234257253063</v>
          </cell>
          <cell r="E5144">
            <v>-0.2633653142009415</v>
          </cell>
          <cell r="F5144">
            <v>-1.5478311652334094</v>
          </cell>
        </row>
        <row r="5145">
          <cell r="B5145">
            <v>1.5413999999999999</v>
          </cell>
          <cell r="C5145">
            <v>-9.1720937671158076E-2</v>
          </cell>
          <cell r="D5145">
            <v>-0.44792348408955374</v>
          </cell>
          <cell r="E5145">
            <v>-0.26382966355051152</v>
          </cell>
          <cell r="F5145">
            <v>-1.5401774251336675</v>
          </cell>
        </row>
        <row r="5146">
          <cell r="B5146">
            <v>1.5416999999999998</v>
          </cell>
          <cell r="C5146">
            <v>-9.1855314716384945E-2</v>
          </cell>
          <cell r="D5146">
            <v>-0.44523066788718685</v>
          </cell>
          <cell r="E5146">
            <v>-0.26429171677805163</v>
          </cell>
          <cell r="F5146">
            <v>-1.5325105047140464</v>
          </cell>
        </row>
        <row r="5147">
          <cell r="B5147">
            <v>1.5419999999999998</v>
          </cell>
          <cell r="C5147">
            <v>-9.1988883916751099E-2</v>
          </cell>
          <cell r="D5147">
            <v>-0.44253391763039196</v>
          </cell>
          <cell r="E5147">
            <v>-0.26475146992946585</v>
          </cell>
          <cell r="F5147">
            <v>-1.5248304707896985</v>
          </cell>
        </row>
        <row r="5148">
          <cell r="B5148">
            <v>1.5422999999999998</v>
          </cell>
          <cell r="C5148">
            <v>-9.2121644092040211E-2</v>
          </cell>
          <cell r="D5148">
            <v>-0.43983325701808529</v>
          </cell>
          <cell r="E5148">
            <v>-0.26520891907070276</v>
          </cell>
          <cell r="F5148">
            <v>-1.5171373902663527</v>
          </cell>
        </row>
        <row r="5149">
          <cell r="B5149">
            <v>1.5426</v>
          </cell>
          <cell r="C5149">
            <v>-9.2253594069145642E-2</v>
          </cell>
          <cell r="D5149">
            <v>-0.43712870978293034</v>
          </cell>
          <cell r="E5149">
            <v>-0.26566406028778267</v>
          </cell>
          <cell r="F5149">
            <v>-1.5094313301397286</v>
          </cell>
        </row>
        <row r="5150">
          <cell r="B5150">
            <v>1.5428999999999999</v>
          </cell>
          <cell r="C5150">
            <v>-9.2384732682080514E-2</v>
          </cell>
          <cell r="D5150">
            <v>-0.43442029969113111</v>
          </cell>
          <cell r="E5150">
            <v>-0.26611688968682456</v>
          </cell>
          <cell r="F5150">
            <v>-1.5017123574949505</v>
          </cell>
        </row>
        <row r="5151">
          <cell r="B5151">
            <v>1.5431999999999999</v>
          </cell>
          <cell r="C5151">
            <v>-9.251505877198786E-2</v>
          </cell>
          <cell r="D5151">
            <v>-0.43170805054222455</v>
          </cell>
          <cell r="E5151">
            <v>-0.26656740339407303</v>
          </cell>
          <cell r="F5151">
            <v>-1.4939805395059638</v>
          </cell>
        </row>
        <row r="5152">
          <cell r="B5152">
            <v>1.5434999999999999</v>
          </cell>
          <cell r="C5152">
            <v>-9.2644571187150526E-2</v>
          </cell>
          <cell r="D5152">
            <v>-0.4289919861688733</v>
          </cell>
          <cell r="E5152">
            <v>-0.2670155975559248</v>
          </cell>
          <cell r="F5152">
            <v>-1.4862359434349517</v>
          </cell>
        </row>
        <row r="5153">
          <cell r="B5153">
            <v>1.5437999999999998</v>
          </cell>
          <cell r="C5153">
            <v>-9.2773268783001184E-2</v>
          </cell>
          <cell r="D5153">
            <v>-0.42627213043665779</v>
          </cell>
          <cell r="E5153">
            <v>-0.26746146833895529</v>
          </cell>
          <cell r="F5153">
            <v>-1.4784786366317533</v>
          </cell>
        </row>
        <row r="5154">
          <cell r="B5154">
            <v>1.5440999999999998</v>
          </cell>
          <cell r="C5154">
            <v>-9.2901150422132178E-2</v>
          </cell>
          <cell r="D5154">
            <v>-0.42354850724386833</v>
          </cell>
          <cell r="E5154">
            <v>-0.26790501192994481</v>
          </cell>
          <cell r="F5154">
            <v>-1.4707086865332828</v>
          </cell>
        </row>
        <row r="5155">
          <cell r="B5155">
            <v>1.5443999999999998</v>
          </cell>
          <cell r="C5155">
            <v>-9.3028214974305343E-2</v>
          </cell>
          <cell r="D5155">
            <v>-0.42082114052129699</v>
          </cell>
          <cell r="E5155">
            <v>-0.26834622453590479</v>
          </cell>
          <cell r="F5155">
            <v>-1.4629261606629498</v>
          </cell>
        </row>
        <row r="5156">
          <cell r="B5156">
            <v>1.5447</v>
          </cell>
          <cell r="C5156">
            <v>-9.3154461316461726E-2</v>
          </cell>
          <cell r="D5156">
            <v>-0.41809005423202927</v>
          </cell>
          <cell r="E5156">
            <v>-0.26878510238410369</v>
          </cell>
          <cell r="F5156">
            <v>-1.4551311266300808</v>
          </cell>
        </row>
        <row r="5157">
          <cell r="B5157">
            <v>1.5449999999999999</v>
          </cell>
          <cell r="C5157">
            <v>-9.3279888332731334E-2</v>
          </cell>
          <cell r="D5157">
            <v>-0.41535527237123532</v>
          </cell>
          <cell r="E5157">
            <v>-0.26922164172209273</v>
          </cell>
          <cell r="F5157">
            <v>-1.4473236521293418</v>
          </cell>
        </row>
        <row r="5158">
          <cell r="B5158">
            <v>1.5452999999999999</v>
          </cell>
          <cell r="C5158">
            <v>-9.3404494914442707E-2</v>
          </cell>
          <cell r="D5158">
            <v>-0.41261681896596131</v>
          </cell>
          <cell r="E5158">
            <v>-0.26965583881773153</v>
          </cell>
          <cell r="F5158">
            <v>-1.4395038049401616</v>
          </cell>
        </row>
        <row r="5159">
          <cell r="B5159">
            <v>1.5455999999999999</v>
          </cell>
          <cell r="C5159">
            <v>-9.3528279960132493E-2</v>
          </cell>
          <cell r="D5159">
            <v>-0.40987471807492037</v>
          </cell>
          <cell r="E5159">
            <v>-0.27008768995921356</v>
          </cell>
          <cell r="F5159">
            <v>-1.4316716529261573</v>
          </cell>
        </row>
        <row r="5160">
          <cell r="B5160">
            <v>1.5458999999999998</v>
          </cell>
          <cell r="C5160">
            <v>-9.3651242375554972E-2</v>
          </cell>
          <cell r="D5160">
            <v>-0.40712899378828327</v>
          </cell>
          <cell r="E5160">
            <v>-0.2705171914550914</v>
          </cell>
          <cell r="F5160">
            <v>-1.4238272640345597</v>
          </cell>
        </row>
        <row r="5161">
          <cell r="B5161">
            <v>1.5461999999999998</v>
          </cell>
          <cell r="C5161">
            <v>-9.3773381073691459E-2</v>
          </cell>
          <cell r="D5161">
            <v>-0.40437967022746907</v>
          </cell>
          <cell r="E5161">
            <v>-0.27094433963430176</v>
          </cell>
          <cell r="F5161">
            <v>-1.4159707062956406</v>
          </cell>
        </row>
        <row r="5162">
          <cell r="B5162">
            <v>1.5464999999999998</v>
          </cell>
          <cell r="C5162">
            <v>-9.3894694974759704E-2</v>
          </cell>
          <cell r="D5162">
            <v>-0.40162677154493537</v>
          </cell>
          <cell r="E5162">
            <v>-0.27136913084619046</v>
          </cell>
          <cell r="F5162">
            <v>-1.4081020478221407</v>
          </cell>
        </row>
        <row r="5163">
          <cell r="B5163">
            <v>1.5468</v>
          </cell>
          <cell r="C5163">
            <v>-9.4015183006223191E-2</v>
          </cell>
          <cell r="D5163">
            <v>-0.39887032192396865</v>
          </cell>
          <cell r="E5163">
            <v>-0.27179156146053712</v>
          </cell>
          <cell r="F5163">
            <v>-1.4002213568086996</v>
          </cell>
        </row>
        <row r="5164">
          <cell r="B5164">
            <v>1.5470999999999999</v>
          </cell>
          <cell r="C5164">
            <v>-9.4134844102800375E-2</v>
          </cell>
          <cell r="D5164">
            <v>-0.39611034557847397</v>
          </cell>
          <cell r="E5164">
            <v>-0.27221162786757974</v>
          </cell>
          <cell r="F5164">
            <v>-1.3923287015312864</v>
          </cell>
        </row>
        <row r="5165">
          <cell r="B5165">
            <v>1.5473999999999999</v>
          </cell>
          <cell r="C5165">
            <v>-9.4253677206473915E-2</v>
          </cell>
          <cell r="D5165">
            <v>-0.39334686675276487</v>
          </cell>
          <cell r="E5165">
            <v>-0.27262932647803911</v>
          </cell>
          <cell r="F5165">
            <v>-1.3844241503466306</v>
          </cell>
        </row>
        <row r="5166">
          <cell r="B5166">
            <v>1.5476999999999999</v>
          </cell>
          <cell r="C5166">
            <v>-9.4371681266499738E-2</v>
          </cell>
          <cell r="D5166">
            <v>-0.39057990972135287</v>
          </cell>
          <cell r="E5166">
            <v>-0.27304465372314313</v>
          </cell>
          <cell r="F5166">
            <v>-1.3765077716916552</v>
          </cell>
        </row>
        <row r="5167">
          <cell r="B5167">
            <v>1.5479999999999998</v>
          </cell>
          <cell r="C5167">
            <v>-9.448885523941615E-2</v>
          </cell>
          <cell r="D5167">
            <v>-0.38780949878873672</v>
          </cell>
          <cell r="E5167">
            <v>-0.27345760605465064</v>
          </cell>
          <cell r="F5167">
            <v>-1.3685796340829115</v>
          </cell>
        </row>
        <row r="5168">
          <cell r="B5168">
            <v>1.5482999999999998</v>
          </cell>
          <cell r="C5168">
            <v>-9.4605198089052767E-2</v>
          </cell>
          <cell r="D5168">
            <v>-0.38503565828919162</v>
          </cell>
          <cell r="E5168">
            <v>-0.2738681799448755</v>
          </cell>
          <cell r="F5168">
            <v>-1.3606398061160132</v>
          </cell>
        </row>
        <row r="5169">
          <cell r="B5169">
            <v>1.5485999999999998</v>
          </cell>
          <cell r="C5169">
            <v>-9.4720708786539529E-2</v>
          </cell>
          <cell r="D5169">
            <v>-0.38225841258655824</v>
          </cell>
          <cell r="E5169">
            <v>-0.27427637188671028</v>
          </cell>
          <cell r="F5169">
            <v>-1.3526883564650736</v>
          </cell>
        </row>
        <row r="5170">
          <cell r="B5170">
            <v>1.5488999999999999</v>
          </cell>
          <cell r="C5170">
            <v>-9.4835386310315489E-2</v>
          </cell>
          <cell r="D5170">
            <v>-0.37947778607403132</v>
          </cell>
          <cell r="E5170">
            <v>-0.27468217839364978</v>
          </cell>
          <cell r="F5170">
            <v>-1.3447253538821424</v>
          </cell>
        </row>
        <row r="5171">
          <cell r="B5171">
            <v>1.5491999999999999</v>
          </cell>
          <cell r="C5171">
            <v>-9.4949229646137695E-2</v>
          </cell>
          <cell r="D5171">
            <v>-0.37669380317394835</v>
          </cell>
          <cell r="E5171">
            <v>-0.27508559599981441</v>
          </cell>
          <cell r="F5171">
            <v>-1.336750867196645</v>
          </cell>
        </row>
        <row r="5172">
          <cell r="B5172">
            <v>1.5494999999999999</v>
          </cell>
          <cell r="C5172">
            <v>-9.5062237787089873E-2</v>
          </cell>
          <cell r="D5172">
            <v>-0.37390648833757778</v>
          </cell>
          <cell r="E5172">
            <v>-0.27548662125997342</v>
          </cell>
          <cell r="F5172">
            <v>-1.3287649653148215</v>
          </cell>
        </row>
        <row r="5173">
          <cell r="B5173">
            <v>1.5497999999999998</v>
          </cell>
          <cell r="C5173">
            <v>-9.5174409733591148E-2</v>
          </cell>
          <cell r="D5173">
            <v>-0.37111586604490737</v>
          </cell>
          <cell r="E5173">
            <v>-0.27588525074956788</v>
          </cell>
          <cell r="F5173">
            <v>-1.3207677172191685</v>
          </cell>
        </row>
        <row r="5174">
          <cell r="B5174">
            <v>1.5500999999999998</v>
          </cell>
          <cell r="C5174">
            <v>-9.5285744493404614E-2</v>
          </cell>
          <cell r="D5174">
            <v>-0.36832196080443208</v>
          </cell>
          <cell r="E5174">
            <v>-0.2762814810647336</v>
          </cell>
          <cell r="F5174">
            <v>-1.3127591919678812</v>
          </cell>
        </row>
        <row r="5175">
          <cell r="B5175">
            <v>1.5503999999999998</v>
          </cell>
          <cell r="C5175">
            <v>-9.5396241081645947E-2</v>
          </cell>
          <cell r="D5175">
            <v>-0.36552479715294189</v>
          </cell>
          <cell r="E5175">
            <v>-0.27667530882232394</v>
          </cell>
          <cell r="F5175">
            <v>-1.3047394586942958</v>
          </cell>
        </row>
        <row r="5176">
          <cell r="B5176">
            <v>1.5507</v>
          </cell>
          <cell r="C5176">
            <v>-9.5505898520791832E-2</v>
          </cell>
          <cell r="D5176">
            <v>-0.36272439965530945</v>
          </cell>
          <cell r="E5176">
            <v>-0.2770667306599322</v>
          </cell>
          <cell r="F5176">
            <v>-1.2967085866063353</v>
          </cell>
        </row>
        <row r="5177">
          <cell r="B5177">
            <v>1.5509999999999999</v>
          </cell>
          <cell r="C5177">
            <v>-9.5614715840688425E-2</v>
          </cell>
          <cell r="D5177">
            <v>-0.35992079290427742</v>
          </cell>
          <cell r="E5177">
            <v>-0.2774557432359141</v>
          </cell>
          <cell r="F5177">
            <v>-1.2886666449859545</v>
          </cell>
        </row>
        <row r="5178">
          <cell r="B5178">
            <v>1.5512999999999999</v>
          </cell>
          <cell r="C5178">
            <v>-9.5722692078559712E-2</v>
          </cell>
          <cell r="D5178">
            <v>-0.35711400152024581</v>
          </cell>
          <cell r="E5178">
            <v>-0.27784234322940987</v>
          </cell>
          <cell r="F5178">
            <v>-1.2806137031885867</v>
          </cell>
        </row>
        <row r="5179">
          <cell r="B5179">
            <v>1.5515999999999999</v>
          </cell>
          <cell r="C5179">
            <v>-9.582982627901579E-2</v>
          </cell>
          <cell r="D5179">
            <v>-0.35430405015105904</v>
          </cell>
          <cell r="E5179">
            <v>-0.27822652734036646</v>
          </cell>
          <cell r="F5179">
            <v>-1.2725498306425922</v>
          </cell>
        </row>
        <row r="5180">
          <cell r="B5180">
            <v>1.5518999999999998</v>
          </cell>
          <cell r="C5180">
            <v>-9.5936117494061113E-2</v>
          </cell>
          <cell r="D5180">
            <v>-0.35149096347179282</v>
          </cell>
          <cell r="E5180">
            <v>-0.27860829228955925</v>
          </cell>
          <cell r="F5180">
            <v>-1.2644750968487071</v>
          </cell>
        </row>
        <row r="5181">
          <cell r="B5181">
            <v>1.5521999999999998</v>
          </cell>
          <cell r="C5181">
            <v>-9.6041564783102648E-2</v>
          </cell>
          <cell r="D5181">
            <v>-0.34867476618454091</v>
          </cell>
          <cell r="E5181">
            <v>-0.27898763481861388</v>
          </cell>
          <cell r="F5181">
            <v>-1.2563895713794939</v>
          </cell>
        </row>
        <row r="5182">
          <cell r="B5182">
            <v>1.5524999999999998</v>
          </cell>
          <cell r="C5182">
            <v>-9.6146167212958017E-2</v>
          </cell>
          <cell r="D5182">
            <v>-0.34585548301820151</v>
          </cell>
          <cell r="E5182">
            <v>-0.27936455169002772</v>
          </cell>
          <cell r="F5182">
            <v>-1.248293323878793</v>
          </cell>
        </row>
        <row r="5183">
          <cell r="B5183">
            <v>1.5528</v>
          </cell>
          <cell r="C5183">
            <v>-9.6249923857863476E-2</v>
          </cell>
          <cell r="D5183">
            <v>-0.34303313872826385</v>
          </cell>
          <cell r="E5183">
            <v>-0.27973903968719138</v>
          </cell>
          <cell r="F5183">
            <v>-1.2401864240611755</v>
          </cell>
        </row>
        <row r="5184">
          <cell r="B5184">
            <v>1.5530999999999999</v>
          </cell>
          <cell r="C5184">
            <v>-9.6352833799481952E-2</v>
          </cell>
          <cell r="D5184">
            <v>-0.34020775809659426</v>
          </cell>
          <cell r="E5184">
            <v>-0.28011109561440972</v>
          </cell>
          <cell r="F5184">
            <v>-1.232068941711397</v>
          </cell>
        </row>
        <row r="5185">
          <cell r="B5185">
            <v>1.5533999999999999</v>
          </cell>
          <cell r="C5185">
            <v>-9.6454896126910925E-2</v>
          </cell>
          <cell r="D5185">
            <v>-0.33737936593122209</v>
          </cell>
          <cell r="E5185">
            <v>-0.28048071629692312</v>
          </cell>
          <cell r="F5185">
            <v>-1.2239409466838527</v>
          </cell>
        </row>
        <row r="5186">
          <cell r="B5186">
            <v>1.5536999999999999</v>
          </cell>
          <cell r="C5186">
            <v>-9.6556109936690296E-2</v>
          </cell>
          <cell r="D5186">
            <v>-0.33454798706612582</v>
          </cell>
          <cell r="E5186">
            <v>-0.28084789858092829</v>
          </cell>
          <cell r="F5186">
            <v>-1.2158025089020335</v>
          </cell>
        </row>
        <row r="5187">
          <cell r="B5187">
            <v>1.5539999999999998</v>
          </cell>
          <cell r="C5187">
            <v>-9.6656474332810133E-2</v>
          </cell>
          <cell r="D5187">
            <v>-0.33171364636101858</v>
          </cell>
          <cell r="E5187">
            <v>-0.28121263933359891</v>
          </cell>
          <cell r="F5187">
            <v>-1.2076536983579838</v>
          </cell>
        </row>
        <row r="5188">
          <cell r="B5188">
            <v>1.5542999999999998</v>
          </cell>
          <cell r="C5188">
            <v>-9.6755988426718439E-2</v>
          </cell>
          <cell r="D5188">
            <v>-0.32887636870113368</v>
          </cell>
          <cell r="E5188">
            <v>-0.2815749354431063</v>
          </cell>
          <cell r="F5188">
            <v>-1.1994945851117598</v>
          </cell>
        </row>
        <row r="5189">
          <cell r="B5189">
            <v>1.5545999999999998</v>
          </cell>
          <cell r="C5189">
            <v>-9.6854651337328776E-2</v>
          </cell>
          <cell r="D5189">
            <v>-0.32603617899700998</v>
          </cell>
          <cell r="E5189">
            <v>-0.28193478381863984</v>
          </cell>
          <cell r="F5189">
            <v>-1.1913252392908895</v>
          </cell>
        </row>
        <row r="5190">
          <cell r="B5190">
            <v>1.5548999999999999</v>
          </cell>
          <cell r="C5190">
            <v>-9.6952462191027877E-2</v>
          </cell>
          <cell r="D5190">
            <v>-0.32319310218427716</v>
          </cell>
          <cell r="E5190">
            <v>-0.28229218139042711</v>
          </cell>
          <cell r="F5190">
            <v>-1.1831457310898335</v>
          </cell>
        </row>
        <row r="5191">
          <cell r="B5191">
            <v>1.5551999999999999</v>
          </cell>
          <cell r="C5191">
            <v>-9.7049420121683161E-2</v>
          </cell>
          <cell r="D5191">
            <v>-0.32034716322344065</v>
          </cell>
          <cell r="E5191">
            <v>-0.28264712510975404</v>
          </cell>
          <cell r="F5191">
            <v>-1.1749561307694469</v>
          </cell>
        </row>
        <row r="5192">
          <cell r="B5192">
            <v>1.5554999999999999</v>
          </cell>
          <cell r="C5192">
            <v>-9.7145524270650194E-2</v>
          </cell>
          <cell r="D5192">
            <v>-0.3174983870996666</v>
          </cell>
          <cell r="E5192">
            <v>-0.28299961194898487</v>
          </cell>
          <cell r="F5192">
            <v>-1.1667565086564429</v>
          </cell>
        </row>
        <row r="5193">
          <cell r="B5193">
            <v>1.5557999999999998</v>
          </cell>
          <cell r="C5193">
            <v>-9.7240773786780088E-2</v>
          </cell>
          <cell r="D5193">
            <v>-0.31464679882256646</v>
          </cell>
          <cell r="E5193">
            <v>-0.28334963890158182</v>
          </cell>
          <cell r="F5193">
            <v>-1.1585469351428572</v>
          </cell>
        </row>
        <row r="5194">
          <cell r="B5194">
            <v>1.5560999999999998</v>
          </cell>
          <cell r="C5194">
            <v>-9.7335167826426858E-2</v>
          </cell>
          <cell r="D5194">
            <v>-0.31179242342598174</v>
          </cell>
          <cell r="E5194">
            <v>-0.2836972029821247</v>
          </cell>
          <cell r="F5194">
            <v>-1.1503274806855135</v>
          </cell>
        </row>
        <row r="5195">
          <cell r="B5195">
            <v>1.5563999999999998</v>
          </cell>
          <cell r="C5195">
            <v>-9.7428705553454648E-2</v>
          </cell>
          <cell r="D5195">
            <v>-0.3089352859677682</v>
          </cell>
          <cell r="E5195">
            <v>-0.28404230122633034</v>
          </cell>
          <cell r="F5195">
            <v>-1.1420982158054902</v>
          </cell>
        </row>
        <row r="5196">
          <cell r="B5196">
            <v>1.5567</v>
          </cell>
          <cell r="C5196">
            <v>-9.7521386139244978E-2</v>
          </cell>
          <cell r="D5196">
            <v>-0.30607541152958029</v>
          </cell>
          <cell r="E5196">
            <v>-0.28438493069107201</v>
          </cell>
          <cell r="F5196">
            <v>-1.1338592110875887</v>
          </cell>
        </row>
        <row r="5197">
          <cell r="B5197">
            <v>1.5569999999999999</v>
          </cell>
          <cell r="C5197">
            <v>-9.7613208762703851E-2</v>
          </cell>
          <cell r="D5197">
            <v>-0.30321282521665505</v>
          </cell>
          <cell r="E5197">
            <v>-0.28472508845439831</v>
          </cell>
          <cell r="F5197">
            <v>-1.125610537179802</v>
          </cell>
        </row>
        <row r="5198">
          <cell r="B5198">
            <v>1.5572999999999999</v>
          </cell>
          <cell r="C5198">
            <v>-9.7704172610268841E-2</v>
          </cell>
          <cell r="D5198">
            <v>-0.30034755215759629</v>
          </cell>
          <cell r="E5198">
            <v>-0.28506277161555227</v>
          </cell>
          <cell r="F5198">
            <v>-1.1173522647927856</v>
          </cell>
        </row>
        <row r="5199">
          <cell r="B5199">
            <v>1.5575999999999999</v>
          </cell>
          <cell r="C5199">
            <v>-9.7794276875916117E-2</v>
          </cell>
          <cell r="D5199">
            <v>-0.29747961750415824</v>
          </cell>
          <cell r="E5199">
            <v>-0.28539797729499011</v>
          </cell>
          <cell r="F5199">
            <v>-1.1090844646993281</v>
          </cell>
        </row>
        <row r="5200">
          <cell r="B5200">
            <v>1.5578999999999998</v>
          </cell>
          <cell r="C5200">
            <v>-9.7883520761167367E-2</v>
          </cell>
          <cell r="D5200">
            <v>-0.2946090464310292</v>
          </cell>
          <cell r="E5200">
            <v>-0.28573070263439992</v>
          </cell>
          <cell r="F5200">
            <v>-1.1008072077338245</v>
          </cell>
        </row>
        <row r="5201">
          <cell r="B5201">
            <v>1.5581999999999998</v>
          </cell>
          <cell r="C5201">
            <v>-9.7971903475096669E-2</v>
          </cell>
          <cell r="D5201">
            <v>-0.29173586413561514</v>
          </cell>
          <cell r="E5201">
            <v>-0.28606094479672006</v>
          </cell>
          <cell r="F5201">
            <v>-1.0925205647917493</v>
          </cell>
        </row>
        <row r="5202">
          <cell r="B5202">
            <v>1.5584999999999998</v>
          </cell>
          <cell r="C5202">
            <v>-9.8059424234337347E-2</v>
          </cell>
          <cell r="D5202">
            <v>-0.28886009583782291</v>
          </cell>
          <cell r="E5202">
            <v>-0.28638870096615759</v>
          </cell>
          <cell r="F5202">
            <v>-1.0842246068291321</v>
          </cell>
        </row>
        <row r="5203">
          <cell r="B5203">
            <v>1.5588</v>
          </cell>
          <cell r="C5203">
            <v>-9.8146082263088699E-2</v>
          </cell>
          <cell r="D5203">
            <v>-0.28598176677984366</v>
          </cell>
          <cell r="E5203">
            <v>-0.28671396834820634</v>
          </cell>
          <cell r="F5203">
            <v>-1.0759194048620329</v>
          </cell>
        </row>
        <row r="5204">
          <cell r="B5204">
            <v>1.5590999999999999</v>
          </cell>
          <cell r="C5204">
            <v>-9.8231876793122647E-2</v>
          </cell>
          <cell r="D5204">
            <v>-0.28310090222593576</v>
          </cell>
          <cell r="E5204">
            <v>-0.28703674416966496</v>
          </cell>
          <cell r="F5204">
            <v>-1.0676050299660194</v>
          </cell>
        </row>
        <row r="5205">
          <cell r="B5205">
            <v>1.5593999999999999</v>
          </cell>
          <cell r="C5205">
            <v>-9.8316807063790423E-2</v>
          </cell>
          <cell r="D5205">
            <v>-0.28021752746220774</v>
          </cell>
          <cell r="E5205">
            <v>-0.28735702567865479</v>
          </cell>
          <cell r="F5205">
            <v>-1.0592815532756457</v>
          </cell>
        </row>
        <row r="5206">
          <cell r="B5206">
            <v>1.5596999999999999</v>
          </cell>
          <cell r="C5206">
            <v>-9.8400872322029084E-2</v>
          </cell>
          <cell r="D5206">
            <v>-0.27733166779640123</v>
          </cell>
          <cell r="E5206">
            <v>-0.28767481014463747</v>
          </cell>
          <cell r="F5206">
            <v>-1.0509490459839315</v>
          </cell>
        </row>
        <row r="5207">
          <cell r="B5207">
            <v>1.5599999999999998</v>
          </cell>
          <cell r="C5207">
            <v>-9.8484071822368E-2</v>
          </cell>
          <cell r="D5207">
            <v>-0.27444334855767344</v>
          </cell>
          <cell r="E5207">
            <v>-0.28799009485843263</v>
          </cell>
          <cell r="F5207">
            <v>-1.0426075793418421</v>
          </cell>
        </row>
        <row r="5208">
          <cell r="B5208">
            <v>1.5602999999999998</v>
          </cell>
          <cell r="C5208">
            <v>-9.8566404826935308E-2</v>
          </cell>
          <cell r="D5208">
            <v>-0.2715525950963798</v>
          </cell>
          <cell r="E5208">
            <v>-0.28830287713223518</v>
          </cell>
          <cell r="F5208">
            <v>-1.034257224657771</v>
          </cell>
        </row>
        <row r="5209">
          <cell r="B5209">
            <v>1.5605999999999998</v>
          </cell>
          <cell r="C5209">
            <v>-9.8647870605464219E-2</v>
          </cell>
          <cell r="D5209">
            <v>-0.26865943278385634</v>
          </cell>
          <cell r="E5209">
            <v>-0.28861315429963252</v>
          </cell>
          <cell r="F5209">
            <v>-1.0258980532970223</v>
          </cell>
        </row>
        <row r="5210">
          <cell r="B5210">
            <v>1.5609</v>
          </cell>
          <cell r="C5210">
            <v>-9.872846843529938E-2</v>
          </cell>
          <cell r="D5210">
            <v>-0.26576388701220199</v>
          </cell>
          <cell r="E5210">
            <v>-0.28892092371562161</v>
          </cell>
          <cell r="F5210">
            <v>-1.0175301366812946</v>
          </cell>
        </row>
        <row r="5211">
          <cell r="B5211">
            <v>1.5611999999999999</v>
          </cell>
          <cell r="C5211">
            <v>-9.8808197601403039E-2</v>
          </cell>
          <cell r="D5211">
            <v>-0.26286598319406057</v>
          </cell>
          <cell r="E5211">
            <v>-0.28922618275662598</v>
          </cell>
          <cell r="F5211">
            <v>-1.0091535462881658</v>
          </cell>
        </row>
        <row r="5212">
          <cell r="B5212">
            <v>1.5614999999999999</v>
          </cell>
          <cell r="C5212">
            <v>-9.8887057396361264E-2</v>
          </cell>
          <cell r="D5212">
            <v>-0.25996574676240286</v>
          </cell>
          <cell r="E5212">
            <v>-0.28952892882051245</v>
          </cell>
          <cell r="F5212">
            <v>-1.0007683536505798</v>
          </cell>
        </row>
        <row r="5213">
          <cell r="B5213">
            <v>1.5617999999999999</v>
          </cell>
          <cell r="C5213">
            <v>-9.896504712038999E-2</v>
          </cell>
          <cell r="D5213">
            <v>-0.25706320317030856</v>
          </cell>
          <cell r="E5213">
            <v>-0.28982915932660763</v>
          </cell>
          <cell r="F5213">
            <v>-0.99237463035633344</v>
          </cell>
        </row>
        <row r="5214">
          <cell r="B5214">
            <v>1.5620999999999998</v>
          </cell>
          <cell r="C5214">
            <v>-9.9042166081341088E-2</v>
          </cell>
          <cell r="D5214">
            <v>-0.25415837789074797</v>
          </cell>
          <cell r="E5214">
            <v>-0.29012687171571455</v>
          </cell>
          <cell r="F5214">
            <v>-0.98397244804756501</v>
          </cell>
        </row>
        <row r="5215">
          <cell r="B5215">
            <v>1.5623999999999998</v>
          </cell>
          <cell r="C5215">
            <v>-9.9118413594708313E-2</v>
          </cell>
          <cell r="D5215">
            <v>-0.25125129641636351</v>
          </cell>
          <cell r="E5215">
            <v>-0.29042206345012883</v>
          </cell>
          <cell r="F5215">
            <v>-0.97556187842024367</v>
          </cell>
        </row>
        <row r="5216">
          <cell r="B5216">
            <v>1.5626999999999998</v>
          </cell>
          <cell r="C5216">
            <v>-9.9193788983633222E-2</v>
          </cell>
          <cell r="D5216">
            <v>-0.24834198425925136</v>
          </cell>
          <cell r="E5216">
            <v>-0.29071473201365489</v>
          </cell>
          <cell r="F5216">
            <v>-0.96714299322366015</v>
          </cell>
        </row>
        <row r="5217">
          <cell r="B5217">
            <v>1.5629999999999999</v>
          </cell>
          <cell r="C5217">
            <v>-9.9268291578910997E-2</v>
          </cell>
          <cell r="D5217">
            <v>-0.24543046695074278</v>
          </cell>
          <cell r="E5217">
            <v>-0.29100487491162197</v>
          </cell>
          <cell r="F5217">
            <v>-0.95871586425991806</v>
          </cell>
        </row>
        <row r="5218">
          <cell r="B5218">
            <v>1.5632999999999999</v>
          </cell>
          <cell r="C5218">
            <v>-9.9341920718996224E-2</v>
          </cell>
          <cell r="D5218">
            <v>-0.24251677004118535</v>
          </cell>
          <cell r="E5218">
            <v>-0.29129248967089993</v>
          </cell>
          <cell r="F5218">
            <v>-0.95028056338342715</v>
          </cell>
        </row>
        <row r="5219">
          <cell r="B5219">
            <v>1.5635999999999999</v>
          </cell>
          <cell r="C5219">
            <v>-9.9414675750008577E-2</v>
          </cell>
          <cell r="D5219">
            <v>-0.23960091909972411</v>
          </cell>
          <cell r="E5219">
            <v>-0.29157757383991495</v>
          </cell>
          <cell r="F5219">
            <v>-0.94183716250039684</v>
          </cell>
        </row>
        <row r="5220">
          <cell r="B5220">
            <v>1.5638999999999998</v>
          </cell>
          <cell r="C5220">
            <v>-9.9486556025738498E-2</v>
          </cell>
          <cell r="D5220">
            <v>-0.23668293971408258</v>
          </cell>
          <cell r="E5220">
            <v>-0.29186012498866509</v>
          </cell>
          <cell r="F5220">
            <v>-0.93338573356833121</v>
          </cell>
        </row>
        <row r="5221">
          <cell r="B5221">
            <v>1.5641999999999998</v>
          </cell>
          <cell r="C5221">
            <v>-9.955756090765272E-2</v>
          </cell>
          <cell r="D5221">
            <v>-0.23376285749034367</v>
          </cell>
          <cell r="E5221">
            <v>-0.29214014070873562</v>
          </cell>
          <cell r="F5221">
            <v>-0.92492634859552492</v>
          </cell>
        </row>
        <row r="5222">
          <cell r="B5222">
            <v>1.5644999999999998</v>
          </cell>
          <cell r="C5222">
            <v>-9.9627689764899829E-2</v>
          </cell>
          <cell r="D5222">
            <v>-0.23084069805273041</v>
          </cell>
          <cell r="E5222">
            <v>-0.29241761861331428</v>
          </cell>
          <cell r="F5222">
            <v>-0.91645907964056028</v>
          </cell>
        </row>
        <row r="5223">
          <cell r="B5223">
            <v>1.5648</v>
          </cell>
          <cell r="C5223">
            <v>-9.9696941974315653E-2</v>
          </cell>
          <cell r="D5223">
            <v>-0.22791648704338671</v>
          </cell>
          <cell r="E5223">
            <v>-0.29269255633720642</v>
          </cell>
          <cell r="F5223">
            <v>-0.90798399881180569</v>
          </cell>
        </row>
        <row r="5224">
          <cell r="B5224">
            <v>1.5650999999999999</v>
          </cell>
          <cell r="C5224">
            <v>-9.976531692042867E-2</v>
          </cell>
          <cell r="D5224">
            <v>-0.22499025012215787</v>
          </cell>
          <cell r="E5224">
            <v>-0.29296495153684998</v>
          </cell>
          <cell r="F5224">
            <v>-0.89950117826691434</v>
          </cell>
        </row>
        <row r="5225">
          <cell r="B5225">
            <v>1.5653999999999999</v>
          </cell>
          <cell r="C5225">
            <v>-9.9832813995465314E-2</v>
          </cell>
          <cell r="D5225">
            <v>-0.22206201296637096</v>
          </cell>
          <cell r="E5225">
            <v>-0.29323480189033008</v>
          </cell>
          <cell r="F5225">
            <v>-0.89101069021232471</v>
          </cell>
        </row>
        <row r="5226">
          <cell r="B5226">
            <v>1.5656999999999999</v>
          </cell>
          <cell r="C5226">
            <v>-9.9899432599355228E-2</v>
          </cell>
          <cell r="D5226">
            <v>-0.2191318012706153</v>
          </cell>
          <cell r="E5226">
            <v>-0.29350210509739377</v>
          </cell>
          <cell r="F5226">
            <v>-0.8825126069027619</v>
          </cell>
        </row>
        <row r="5227">
          <cell r="B5227">
            <v>1.5659999999999998</v>
          </cell>
          <cell r="C5227">
            <v>-9.9965172139736408E-2</v>
          </cell>
          <cell r="D5227">
            <v>-0.21619964074652256</v>
          </cell>
          <cell r="E5227">
            <v>-0.29376685887946458</v>
          </cell>
          <cell r="F5227">
            <v>-0.87400700064073966</v>
          </cell>
        </row>
        <row r="5228">
          <cell r="B5228">
            <v>1.5662999999999998</v>
          </cell>
          <cell r="C5228">
            <v>-0.10003003203196037</v>
          </cell>
          <cell r="D5228">
            <v>-0.21326555712254699</v>
          </cell>
          <cell r="E5228">
            <v>-0.29402906097965681</v>
          </cell>
          <cell r="F5228">
            <v>-0.86549394377606392</v>
          </cell>
        </row>
        <row r="5229">
          <cell r="B5229">
            <v>1.5665999999999998</v>
          </cell>
          <cell r="C5229">
            <v>-0.10009401169909714</v>
          </cell>
          <cell r="D5229">
            <v>-0.21032957614374537</v>
          </cell>
          <cell r="E5229">
            <v>-0.29428870916278965</v>
          </cell>
          <cell r="F5229">
            <v>-0.85697350870533739</v>
          </cell>
        </row>
        <row r="5230">
          <cell r="B5230">
            <v>1.5669</v>
          </cell>
          <cell r="C5230">
            <v>-0.10015711057194027</v>
          </cell>
          <cell r="D5230">
            <v>-0.20739172357155689</v>
          </cell>
          <cell r="E5230">
            <v>-0.29454580121540125</v>
          </cell>
          <cell r="F5230">
            <v>-0.84844576787146453</v>
          </cell>
        </row>
        <row r="5231">
          <cell r="B5231">
            <v>1.5671999999999999</v>
          </cell>
          <cell r="C5231">
            <v>-0.10021932808901174</v>
          </cell>
          <cell r="D5231">
            <v>-0.20445202518358307</v>
          </cell>
          <cell r="E5231">
            <v>-0.29480033494576269</v>
          </cell>
          <cell r="F5231">
            <v>-0.83991079376315814</v>
          </cell>
        </row>
        <row r="5232">
          <cell r="B5232">
            <v>1.5674999999999999</v>
          </cell>
          <cell r="C5232">
            <v>-0.10028066369656681</v>
          </cell>
          <cell r="D5232">
            <v>-0.20151050677336743</v>
          </cell>
          <cell r="E5232">
            <v>-0.29505230818389161</v>
          </cell>
          <cell r="F5232">
            <v>-0.83136865891444689</v>
          </cell>
        </row>
        <row r="5233">
          <cell r="B5233">
            <v>1.5677999999999999</v>
          </cell>
          <cell r="C5233">
            <v>-0.10034111684859882</v>
          </cell>
          <cell r="D5233">
            <v>-0.19856719415017507</v>
          </cell>
          <cell r="E5233">
            <v>-0.29530171878156597</v>
          </cell>
          <cell r="F5233">
            <v>-0.8228194359041836</v>
          </cell>
        </row>
        <row r="5234">
          <cell r="B5234">
            <v>1.5680999999999998</v>
          </cell>
          <cell r="C5234">
            <v>-0.10040068700684388</v>
          </cell>
          <cell r="D5234">
            <v>-0.19562211313877217</v>
          </cell>
          <cell r="E5234">
            <v>-0.29554856461233725</v>
          </cell>
          <cell r="F5234">
            <v>-0.81426319735555475</v>
          </cell>
        </row>
        <row r="5235">
          <cell r="B5235">
            <v>1.5683999999999998</v>
          </cell>
          <cell r="C5235">
            <v>-0.10045937364078551</v>
          </cell>
          <cell r="D5235">
            <v>-0.19267528957920552</v>
          </cell>
          <cell r="E5235">
            <v>-0.2957928435715439</v>
          </cell>
          <cell r="F5235">
            <v>-0.80570001593559082</v>
          </cell>
        </row>
        <row r="5236">
          <cell r="B5236">
            <v>1.5686999999999998</v>
          </cell>
          <cell r="C5236">
            <v>-0.10051717622765928</v>
          </cell>
          <cell r="D5236">
            <v>-0.18972674932658171</v>
          </cell>
          <cell r="E5236">
            <v>-0.29603455357632458</v>
          </cell>
          <cell r="F5236">
            <v>-0.79712996435467776</v>
          </cell>
        </row>
        <row r="5237">
          <cell r="B5237">
            <v>1.569</v>
          </cell>
          <cell r="C5237">
            <v>-0.10057409425245725</v>
          </cell>
          <cell r="D5237">
            <v>-0.18677651825084646</v>
          </cell>
          <cell r="E5237">
            <v>-0.29627369256563096</v>
          </cell>
          <cell r="F5237">
            <v>-0.7885531153660692</v>
          </cell>
        </row>
        <row r="5238">
          <cell r="B5238">
            <v>1.5692999999999999</v>
          </cell>
          <cell r="C5238">
            <v>-0.1006301272079325</v>
          </cell>
          <cell r="D5238">
            <v>-0.18382462223656368</v>
          </cell>
          <cell r="E5238">
            <v>-0.29651025850024076</v>
          </cell>
          <cell r="F5238">
            <v>-0.77996954176540001</v>
          </cell>
        </row>
        <row r="5239">
          <cell r="B5239">
            <v>1.5695999999999999</v>
          </cell>
          <cell r="C5239">
            <v>-0.10068527459460347</v>
          </cell>
          <cell r="D5239">
            <v>-0.18087108718269457</v>
          </cell>
          <cell r="E5239">
            <v>-0.29674424936277038</v>
          </cell>
          <cell r="F5239">
            <v>-0.77137931639020041</v>
          </cell>
        </row>
        <row r="5240">
          <cell r="B5240">
            <v>1.5698999999999999</v>
          </cell>
          <cell r="C5240">
            <v>-0.10073953592075828</v>
          </cell>
          <cell r="D5240">
            <v>-0.17791593900237659</v>
          </cell>
          <cell r="E5240">
            <v>-0.29697566315768742</v>
          </cell>
          <cell r="F5240">
            <v>-0.76278251211941128</v>
          </cell>
        </row>
        <row r="5241">
          <cell r="B5241">
            <v>1.5701999999999998</v>
          </cell>
          <cell r="C5241">
            <v>-0.10079291070245899</v>
          </cell>
          <cell r="D5241">
            <v>-0.17495920362270226</v>
          </cell>
          <cell r="E5241">
            <v>-0.29720449791132325</v>
          </cell>
          <cell r="F5241">
            <v>-0.75417920187290044</v>
          </cell>
        </row>
        <row r="5242">
          <cell r="B5242">
            <v>1.5704999999999998</v>
          </cell>
          <cell r="C5242">
            <v>-0.1008453984635458</v>
          </cell>
          <cell r="D5242">
            <v>-0.17200090698449802</v>
          </cell>
          <cell r="E5242">
            <v>-0.2974307516718851</v>
          </cell>
          <cell r="F5242">
            <v>-0.74556945861097956</v>
          </cell>
        </row>
        <row r="5243">
          <cell r="B5243">
            <v>1.5707999999999998</v>
          </cell>
          <cell r="C5243">
            <v>-0.10089699873564115</v>
          </cell>
          <cell r="D5243">
            <v>-0.16904107504210286</v>
          </cell>
          <cell r="E5243">
            <v>-0.29765442250946839</v>
          </cell>
          <cell r="F5243">
            <v>-0.73695335533392248</v>
          </cell>
        </row>
        <row r="5244">
          <cell r="B5244">
            <v>1.5710999999999999</v>
          </cell>
          <cell r="C5244">
            <v>-0.10094771105815378</v>
          </cell>
          <cell r="D5244">
            <v>-0.166079733763147</v>
          </cell>
          <cell r="E5244">
            <v>-0.29787550851606859</v>
          </cell>
          <cell r="F5244">
            <v>-0.72833096508148398</v>
          </cell>
        </row>
        <row r="5245">
          <cell r="B5245">
            <v>1.5713999999999999</v>
          </cell>
          <cell r="C5245">
            <v>-0.10099753497828273</v>
          </cell>
          <cell r="D5245">
            <v>-0.16311690912833038</v>
          </cell>
          <cell r="E5245">
            <v>-0.29809400780559303</v>
          </cell>
          <cell r="F5245">
            <v>-0.7197023609324199</v>
          </cell>
        </row>
        <row r="5246">
          <cell r="B5246">
            <v>1.5716999999999999</v>
          </cell>
          <cell r="C5246">
            <v>-0.10104647005102123</v>
          </cell>
          <cell r="D5246">
            <v>-0.1601526271312011</v>
          </cell>
          <cell r="E5246">
            <v>-0.29830991851387273</v>
          </cell>
          <cell r="F5246">
            <v>-0.71106761600400792</v>
          </cell>
        </row>
        <row r="5247">
          <cell r="B5247">
            <v>1.5719999999999998</v>
          </cell>
          <cell r="C5247">
            <v>-0.10109451583916058</v>
          </cell>
          <cell r="D5247">
            <v>-0.15718691377793381</v>
          </cell>
          <cell r="E5247">
            <v>-0.29852323879867393</v>
          </cell>
          <cell r="F5247">
            <v>-0.70242680345156894</v>
          </cell>
        </row>
        <row r="5248">
          <cell r="B5248">
            <v>1.5722999999999998</v>
          </cell>
          <cell r="C5248">
            <v>-0.10114167191329397</v>
          </cell>
          <cell r="D5248">
            <v>-0.15421979508710804</v>
          </cell>
          <cell r="E5248">
            <v>-0.29873396683970938</v>
          </cell>
          <cell r="F5248">
            <v>-0.69377999646799027</v>
          </cell>
        </row>
        <row r="5249">
          <cell r="B5249">
            <v>1.5725999999999998</v>
          </cell>
          <cell r="C5249">
            <v>-0.10118793785182011</v>
          </cell>
          <cell r="D5249">
            <v>-0.15125129708948634</v>
          </cell>
          <cell r="E5249">
            <v>-0.29894210083864975</v>
          </cell>
          <cell r="F5249">
            <v>-0.68512726828324855</v>
          </cell>
        </row>
        <row r="5250">
          <cell r="B5250">
            <v>1.5729</v>
          </cell>
          <cell r="C5250">
            <v>-0.10123331324094695</v>
          </cell>
          <cell r="D5250">
            <v>-0.14828144582779249</v>
          </cell>
          <cell r="E5250">
            <v>-0.29914763901913471</v>
          </cell>
          <cell r="F5250">
            <v>-0.67646869216393457</v>
          </cell>
        </row>
        <row r="5251">
          <cell r="B5251">
            <v>1.5731999999999999</v>
          </cell>
          <cell r="C5251">
            <v>-0.10127779767469529</v>
          </cell>
          <cell r="D5251">
            <v>-0.14531026735648947</v>
          </cell>
          <cell r="E5251">
            <v>-0.29935057962678391</v>
          </cell>
          <cell r="F5251">
            <v>-0.66780434141277822</v>
          </cell>
        </row>
        <row r="5252">
          <cell r="B5252">
            <v>1.5734999999999999</v>
          </cell>
          <cell r="C5252">
            <v>-0.10132139075490224</v>
          </cell>
          <cell r="D5252">
            <v>-0.14233778774155756</v>
          </cell>
          <cell r="E5252">
            <v>-0.29955092092920776</v>
          </cell>
          <cell r="F5252">
            <v>-0.65913428936817475</v>
          </cell>
        </row>
        <row r="5253">
          <cell r="B5253">
            <v>1.5737999999999999</v>
          </cell>
          <cell r="C5253">
            <v>-0.1013640920912247</v>
          </cell>
          <cell r="D5253">
            <v>-0.13936403306027223</v>
          </cell>
          <cell r="E5253">
            <v>-0.29974866121601823</v>
          </cell>
          <cell r="F5253">
            <v>-0.65045860940371147</v>
          </cell>
        </row>
        <row r="5254">
          <cell r="B5254">
            <v>1.5740999999999998</v>
          </cell>
          <cell r="C5254">
            <v>-0.10140590130114278</v>
          </cell>
          <cell r="D5254">
            <v>-0.13638902940098194</v>
          </cell>
          <cell r="E5254">
            <v>-0.29994379879883937</v>
          </cell>
          <cell r="F5254">
            <v>-0.64177737492769593</v>
          </cell>
        </row>
        <row r="5255">
          <cell r="B5255">
            <v>1.5743999999999998</v>
          </cell>
          <cell r="C5255">
            <v>-0.10144681800996308</v>
          </cell>
          <cell r="D5255">
            <v>-0.13341280286288598</v>
          </cell>
          <cell r="E5255">
            <v>-0.30013633201131767</v>
          </cell>
          <cell r="F5255">
            <v>-0.63309065938268416</v>
          </cell>
        </row>
        <row r="5256">
          <cell r="B5256">
            <v>1.5746999999999998</v>
          </cell>
          <cell r="C5256">
            <v>-0.10148684185082195</v>
          </cell>
          <cell r="D5256">
            <v>-0.13043537955581219</v>
          </cell>
          <cell r="E5256">
            <v>-0.30032625920913247</v>
          </cell>
          <cell r="F5256">
            <v>-0.6243985362450104</v>
          </cell>
        </row>
        <row r="5257">
          <cell r="B5257">
            <v>1.575</v>
          </cell>
          <cell r="C5257">
            <v>-0.1015259724646887</v>
          </cell>
          <cell r="D5257">
            <v>-0.12745678559999454</v>
          </cell>
          <cell r="E5257">
            <v>-0.30051357877000595</v>
          </cell>
          <cell r="F5257">
            <v>-0.61570107902431714</v>
          </cell>
        </row>
        <row r="5258">
          <cell r="B5258">
            <v>1.5752999999999999</v>
          </cell>
          <cell r="C5258">
            <v>-0.10156420950036869</v>
          </cell>
          <cell r="D5258">
            <v>-0.12447704712585077</v>
          </cell>
          <cell r="E5258">
            <v>-0.30069828909371327</v>
          </cell>
          <cell r="F5258">
            <v>-0.60699836126308637</v>
          </cell>
        </row>
        <row r="5259">
          <cell r="B5259">
            <v>1.5755999999999999</v>
          </cell>
          <cell r="C5259">
            <v>-0.10160155261450644</v>
          </cell>
          <cell r="D5259">
            <v>-0.12149619027375989</v>
          </cell>
          <cell r="E5259">
            <v>-0.30088038860209221</v>
          </cell>
          <cell r="F5259">
            <v>-0.59829045653617141</v>
          </cell>
        </row>
        <row r="5260">
          <cell r="B5260">
            <v>1.5758999999999999</v>
          </cell>
          <cell r="C5260">
            <v>-0.10163800147158857</v>
          </cell>
          <cell r="D5260">
            <v>-0.1185142411938397</v>
          </cell>
          <cell r="E5260">
            <v>-0.30105987573905307</v>
          </cell>
          <cell r="F5260">
            <v>-0.58957743845032939</v>
          </cell>
        </row>
        <row r="5261">
          <cell r="B5261">
            <v>1.5761999999999998</v>
          </cell>
          <cell r="C5261">
            <v>-0.10167355574394672</v>
          </cell>
          <cell r="D5261">
            <v>-0.11553122604572409</v>
          </cell>
          <cell r="E5261">
            <v>-0.30123674897058816</v>
          </cell>
          <cell r="F5261">
            <v>-0.58085938064375497</v>
          </cell>
        </row>
        <row r="5262">
          <cell r="B5262">
            <v>1.5764999999999998</v>
          </cell>
          <cell r="C5262">
            <v>-0.10170821511176044</v>
          </cell>
          <cell r="D5262">
            <v>-0.11254717099834044</v>
          </cell>
          <cell r="E5262">
            <v>-0.30141100678478128</v>
          </cell>
          <cell r="F5262">
            <v>-0.57213635678561436</v>
          </cell>
        </row>
        <row r="5263">
          <cell r="B5263">
            <v>1.5767999999999998</v>
          </cell>
          <cell r="C5263">
            <v>-0.10174197926305995</v>
          </cell>
          <cell r="D5263">
            <v>-0.10956210222968689</v>
          </cell>
          <cell r="E5263">
            <v>-0.30158264769181697</v>
          </cell>
          <cell r="F5263">
            <v>-0.56340844057558026</v>
          </cell>
        </row>
        <row r="5264">
          <cell r="B5264">
            <v>1.5770999999999999</v>
          </cell>
          <cell r="C5264">
            <v>-0.10177484789372886</v>
          </cell>
          <cell r="D5264">
            <v>-0.10657604592660957</v>
          </cell>
          <cell r="E5264">
            <v>-0.30175167022398963</v>
          </cell>
          <cell r="F5264">
            <v>-0.55467570574336778</v>
          </cell>
        </row>
        <row r="5265">
          <cell r="B5265">
            <v>1.5773999999999999</v>
          </cell>
          <cell r="C5265">
            <v>-0.10180682070750684</v>
          </cell>
          <cell r="D5265">
            <v>-0.10358902828457978</v>
          </cell>
          <cell r="E5265">
            <v>-0.30191807293571266</v>
          </cell>
          <cell r="F5265">
            <v>-0.54593822604827069</v>
          </cell>
        </row>
        <row r="5266">
          <cell r="B5266">
            <v>1.5776999999999999</v>
          </cell>
          <cell r="C5266">
            <v>-0.10183789741599221</v>
          </cell>
          <cell r="D5266">
            <v>-0.10060107550747105</v>
          </cell>
          <cell r="E5266">
            <v>-0.30208185440352714</v>
          </cell>
          <cell r="F5266">
            <v>-0.53719607527869861</v>
          </cell>
        </row>
        <row r="5267">
          <cell r="B5267">
            <v>1.5779999999999998</v>
          </cell>
          <cell r="C5267">
            <v>-0.10186807773864445</v>
          </cell>
          <cell r="D5267">
            <v>-9.7612213807336284E-2</v>
          </cell>
          <cell r="E5267">
            <v>-0.30224301322611075</v>
          </cell>
          <cell r="F5267">
            <v>-0.52844932725171523</v>
          </cell>
        </row>
        <row r="5268">
          <cell r="B5268">
            <v>1.5782999999999998</v>
          </cell>
          <cell r="C5268">
            <v>-0.10189736140278666</v>
          </cell>
          <cell r="D5268">
            <v>-9.4622469404184714E-2</v>
          </cell>
          <cell r="E5268">
            <v>-0.30240154802428626</v>
          </cell>
          <cell r="F5268">
            <v>-0.51969805581257655</v>
          </cell>
        </row>
        <row r="5269">
          <cell r="B5269">
            <v>1.5785999999999998</v>
          </cell>
          <cell r="C5269">
            <v>-0.10192574814360791</v>
          </cell>
          <cell r="D5269">
            <v>-9.16318685257589E-2</v>
          </cell>
          <cell r="E5269">
            <v>-0.30255745744103002</v>
          </cell>
          <cell r="F5269">
            <v>-0.51094233483427032</v>
          </cell>
        </row>
        <row r="5270">
          <cell r="B5270">
            <v>1.5789</v>
          </cell>
          <cell r="C5270">
            <v>-0.10195323770416564</v>
          </cell>
          <cell r="D5270">
            <v>-8.8640437407311617E-2</v>
          </cell>
          <cell r="E5270">
            <v>-0.30271074014148031</v>
          </cell>
          <cell r="F5270">
            <v>-0.50218223821705632</v>
          </cell>
        </row>
        <row r="5271">
          <cell r="B5271">
            <v>1.5791999999999999</v>
          </cell>
          <cell r="C5271">
            <v>-0.10197982983538784</v>
          </cell>
          <cell r="D5271">
            <v>-8.5648202291382744E-2</v>
          </cell>
          <cell r="E5271">
            <v>-0.30286139481294544</v>
          </cell>
          <cell r="F5271">
            <v>-0.4934178398880068</v>
          </cell>
        </row>
        <row r="5272">
          <cell r="B5272">
            <v>1.5794999999999999</v>
          </cell>
          <cell r="C5272">
            <v>-0.10200552429607525</v>
          </cell>
          <cell r="D5272">
            <v>-8.2655189427576076E-2</v>
          </cell>
          <cell r="E5272">
            <v>-0.30300942016491184</v>
          </cell>
          <cell r="F5272">
            <v>-0.48464921380054793</v>
          </cell>
        </row>
        <row r="5273">
          <cell r="B5273">
            <v>1.5797999999999999</v>
          </cell>
          <cell r="C5273">
            <v>-0.10203032085290352</v>
          </cell>
          <cell r="D5273">
            <v>-7.9661425072336103E-2</v>
          </cell>
          <cell r="E5273">
            <v>-0.303154814929052</v>
          </cell>
          <cell r="F5273">
            <v>-0.47587643393400175</v>
          </cell>
        </row>
        <row r="5274">
          <cell r="B5274">
            <v>1.5800999999999998</v>
          </cell>
          <cell r="C5274">
            <v>-0.10205421928042523</v>
          </cell>
          <cell r="D5274">
            <v>-7.6666935488724733E-2</v>
          </cell>
          <cell r="E5274">
            <v>-0.30329757785923217</v>
          </cell>
          <cell r="F5274">
            <v>-0.46709957429312915</v>
          </cell>
        </row>
        <row r="5275">
          <cell r="B5275">
            <v>1.5803999999999998</v>
          </cell>
          <cell r="C5275">
            <v>-0.10207721936107185</v>
          </cell>
          <cell r="D5275">
            <v>-7.3671746946198019E-2</v>
          </cell>
          <cell r="E5275">
            <v>-0.30343770773152012</v>
          </cell>
          <cell r="F5275">
            <v>-0.4583187089076729</v>
          </cell>
        </row>
        <row r="5276">
          <cell r="B5276">
            <v>1.5806999999999998</v>
          </cell>
          <cell r="C5276">
            <v>-0.10209932088515571</v>
          </cell>
          <cell r="D5276">
            <v>-7.0675885720382761E-2</v>
          </cell>
          <cell r="E5276">
            <v>-0.30357520334419241</v>
          </cell>
          <cell r="F5276">
            <v>-0.44953391183190172</v>
          </cell>
        </row>
        <row r="5277">
          <cell r="B5277">
            <v>1.581</v>
          </cell>
          <cell r="C5277">
            <v>-0.10212052365087182</v>
          </cell>
          <cell r="D5277">
            <v>-6.7679378092853182E-2</v>
          </cell>
          <cell r="E5277">
            <v>-0.30371006351774199</v>
          </cell>
          <cell r="F5277">
            <v>-0.44074525714415502</v>
          </cell>
        </row>
        <row r="5278">
          <cell r="B5278">
            <v>1.5812999999999999</v>
          </cell>
          <cell r="C5278">
            <v>-0.10214082746429967</v>
          </cell>
          <cell r="D5278">
            <v>-6.4682250350907439E-2</v>
          </cell>
          <cell r="E5278">
            <v>-0.30384228709488525</v>
          </cell>
          <cell r="F5278">
            <v>-0.43195281894638793</v>
          </cell>
        </row>
        <row r="5279">
          <cell r="B5279">
            <v>1.5815999999999999</v>
          </cell>
          <cell r="C5279">
            <v>-0.10216023213940495</v>
          </cell>
          <cell r="D5279">
            <v>-6.1684528787344213E-2</v>
          </cell>
          <cell r="E5279">
            <v>-0.30397187294056915</v>
          </cell>
          <cell r="F5279">
            <v>-0.4231566713637171</v>
          </cell>
        </row>
        <row r="5280">
          <cell r="B5280">
            <v>1.5818999999999999</v>
          </cell>
          <cell r="C5280">
            <v>-0.10217873749804116</v>
          </cell>
          <cell r="D5280">
            <v>-5.8686239700239187E-2</v>
          </cell>
          <cell r="E5280">
            <v>-0.30409881994197829</v>
          </cell>
          <cell r="F5280">
            <v>-0.41435688854396724</v>
          </cell>
        </row>
        <row r="5281">
          <cell r="B5281">
            <v>1.5821999999999998</v>
          </cell>
          <cell r="C5281">
            <v>-0.10219634336995123</v>
          </cell>
          <cell r="D5281">
            <v>-5.5687409392721529E-2</v>
          </cell>
          <cell r="E5281">
            <v>-0.30422312700854148</v>
          </cell>
          <cell r="F5281">
            <v>-0.40555354465721805</v>
          </cell>
        </row>
        <row r="5282">
          <cell r="B5282">
            <v>1.5824999999999998</v>
          </cell>
          <cell r="C5282">
            <v>-0.10221304959276904</v>
          </cell>
          <cell r="D5282">
            <v>-5.2688064172750321E-2</v>
          </cell>
          <cell r="E5282">
            <v>-0.30434479307193862</v>
          </cell>
          <cell r="F5282">
            <v>-0.3967467138953516</v>
          </cell>
        </row>
        <row r="5283">
          <cell r="B5283">
            <v>1.5827999999999998</v>
          </cell>
          <cell r="C5283">
            <v>-0.10222885601202086</v>
          </cell>
          <cell r="D5283">
            <v>-4.9688230352890973E-2</v>
          </cell>
          <cell r="E5283">
            <v>-0.3044638170861072</v>
          </cell>
          <cell r="F5283">
            <v>-0.38793647047160063</v>
          </cell>
        </row>
        <row r="5284">
          <cell r="B5284">
            <v>1.5831</v>
          </cell>
          <cell r="C5284">
            <v>-0.10224376248112674</v>
          </cell>
          <cell r="D5284">
            <v>-4.6687934250091614E-2</v>
          </cell>
          <cell r="E5284">
            <v>-0.30458019802724867</v>
          </cell>
          <cell r="F5284">
            <v>-0.37912288862009708</v>
          </cell>
        </row>
        <row r="5285">
          <cell r="B5285">
            <v>1.5833999999999999</v>
          </cell>
          <cell r="C5285">
            <v>-0.10225776886140177</v>
          </cell>
          <cell r="D5285">
            <v>-4.3687202185459406E-2</v>
          </cell>
          <cell r="E5285">
            <v>-0.30469393489383473</v>
          </cell>
          <cell r="F5285">
            <v>-0.37030604259542138</v>
          </cell>
        </row>
        <row r="5286">
          <cell r="B5286">
            <v>1.5836999999999999</v>
          </cell>
          <cell r="C5286">
            <v>-0.10227087502205741</v>
          </cell>
          <cell r="D5286">
            <v>-4.0686060484036904E-2</v>
          </cell>
          <cell r="E5286">
            <v>-0.30480502670661336</v>
          </cell>
          <cell r="F5286">
            <v>-0.36148600667215208</v>
          </cell>
        </row>
        <row r="5287">
          <cell r="B5287">
            <v>1.5839999999999999</v>
          </cell>
          <cell r="C5287">
            <v>-0.10228308084020261</v>
          </cell>
          <cell r="D5287">
            <v>-3.7684535474578333E-2</v>
          </cell>
          <cell r="E5287">
            <v>-0.304913472508615</v>
          </cell>
          <cell r="F5287">
            <v>-0.35266285514441614</v>
          </cell>
        </row>
        <row r="5288">
          <cell r="B5288">
            <v>1.5842999999999998</v>
          </cell>
          <cell r="C5288">
            <v>-0.10229438620084499</v>
          </cell>
          <cell r="D5288">
            <v>-3.4682653489325858E-2</v>
          </cell>
          <cell r="E5288">
            <v>-0.30501927136515833</v>
          </cell>
          <cell r="F5288">
            <v>-0.34383666232543952</v>
          </cell>
        </row>
        <row r="5289">
          <cell r="B5289">
            <v>1.5845999999999998</v>
          </cell>
          <cell r="C5289">
            <v>-0.1023047909968918</v>
          </cell>
          <cell r="D5289">
            <v>-3.1680440863785853E-2</v>
          </cell>
          <cell r="E5289">
            <v>-0.30512242236385595</v>
          </cell>
          <cell r="F5289">
            <v>-0.3350075025470986</v>
          </cell>
        </row>
        <row r="5290">
          <cell r="B5290">
            <v>1.5848999999999998</v>
          </cell>
          <cell r="C5290">
            <v>-0.10231429512915094</v>
          </cell>
          <cell r="D5290">
            <v>-2.8677923936505111E-2</v>
          </cell>
          <cell r="E5290">
            <v>-0.30522292461462008</v>
          </cell>
          <cell r="F5290">
            <v>-0.32617545015947169</v>
          </cell>
        </row>
        <row r="5291">
          <cell r="B5291">
            <v>1.5851999999999999</v>
          </cell>
          <cell r="C5291">
            <v>-0.10232289850633189</v>
          </cell>
          <cell r="D5291">
            <v>-2.5675129048847053E-2</v>
          </cell>
          <cell r="E5291">
            <v>-0.30532077724966794</v>
          </cell>
          <cell r="F5291">
            <v>-0.31734057953039135</v>
          </cell>
        </row>
        <row r="5292">
          <cell r="B5292">
            <v>1.5854999999999999</v>
          </cell>
          <cell r="C5292">
            <v>-0.10233060104504654</v>
          </cell>
          <cell r="D5292">
            <v>-2.2672082544767925E-2</v>
          </cell>
          <cell r="E5292">
            <v>-0.30541597942352705</v>
          </cell>
          <cell r="F5292">
            <v>-0.30850296504499691</v>
          </cell>
        </row>
        <row r="5293">
          <cell r="B5293">
            <v>1.5857999999999999</v>
          </cell>
          <cell r="C5293">
            <v>-0.10233740266980998</v>
          </cell>
          <cell r="D5293">
            <v>-1.9668810770592959E-2</v>
          </cell>
          <cell r="E5293">
            <v>-0.30550853031304054</v>
          </cell>
          <cell r="F5293">
            <v>-0.29966268110528765</v>
          </cell>
        </row>
        <row r="5294">
          <cell r="B5294">
            <v>1.5860999999999998</v>
          </cell>
          <cell r="C5294">
            <v>-0.10234330331304116</v>
          </cell>
          <cell r="D5294">
            <v>-1.6665340074792541E-2</v>
          </cell>
          <cell r="E5294">
            <v>-0.30559842911737212</v>
          </cell>
          <cell r="F5294">
            <v>-0.29081980212967623</v>
          </cell>
        </row>
        <row r="5295">
          <cell r="B5295">
            <v>1.5863999999999998</v>
          </cell>
          <cell r="C5295">
            <v>-0.1023483029150636</v>
          </cell>
          <cell r="D5295">
            <v>-1.3661696807758332E-2</v>
          </cell>
          <cell r="E5295">
            <v>-0.30568567505801103</v>
          </cell>
          <cell r="F5295">
            <v>-0.28197440255254264</v>
          </cell>
        </row>
        <row r="5296">
          <cell r="B5296">
            <v>1.5866999999999998</v>
          </cell>
          <cell r="C5296">
            <v>-0.10235240142410593</v>
          </cell>
          <cell r="D5296">
            <v>-1.0657907321579405E-2</v>
          </cell>
          <cell r="E5296">
            <v>-0.30577026737877677</v>
          </cell>
          <cell r="F5296">
            <v>-0.27312655682378861</v>
          </cell>
        </row>
        <row r="5297">
          <cell r="B5297">
            <v>1.587</v>
          </cell>
          <cell r="C5297">
            <v>-0.1023555987963024</v>
          </cell>
          <cell r="D5297">
            <v>-7.6539979698183585E-3</v>
          </cell>
          <cell r="E5297">
            <v>-0.30585220534582391</v>
          </cell>
          <cell r="F5297">
            <v>-0.26427633940839224</v>
          </cell>
        </row>
        <row r="5298">
          <cell r="B5298">
            <v>1.5872999999999999</v>
          </cell>
          <cell r="C5298">
            <v>-0.10235789499569335</v>
          </cell>
          <cell r="D5298">
            <v>-4.6499951072874138E-3</v>
          </cell>
          <cell r="E5298">
            <v>-0.30593148824764643</v>
          </cell>
          <cell r="F5298">
            <v>-0.25542382478596332</v>
          </cell>
        </row>
        <row r="5299">
          <cell r="B5299">
            <v>1.5875999999999999</v>
          </cell>
          <cell r="C5299">
            <v>-0.10235928999422554</v>
          </cell>
          <cell r="D5299">
            <v>-1.6459250898245084E-3</v>
          </cell>
          <cell r="E5299">
            <v>-0.30600811539508221</v>
          </cell>
          <cell r="F5299">
            <v>-0.24656908745029862</v>
          </cell>
        </row>
        <row r="5300">
          <cell r="B5300">
            <v>1.5878999999999999</v>
          </cell>
          <cell r="C5300">
            <v>-0.10235978377175249</v>
          </cell>
          <cell r="D5300">
            <v>1.3581857259306203E-3</v>
          </cell>
          <cell r="E5300">
            <v>-0.30608208612131732</v>
          </cell>
          <cell r="F5300">
            <v>-0.23771220190893805</v>
          </cell>
        </row>
        <row r="5301">
          <cell r="B5301">
            <v>1.5881999999999998</v>
          </cell>
          <cell r="C5301">
            <v>-0.10235937631603471</v>
          </cell>
          <cell r="D5301">
            <v>4.3623109827603587E-3</v>
          </cell>
          <cell r="E5301">
            <v>-0.30615339978188999</v>
          </cell>
          <cell r="F5301">
            <v>-0.22885324268272064</v>
          </cell>
        </row>
        <row r="5302">
          <cell r="B5302">
            <v>1.5884999999999998</v>
          </cell>
          <cell r="C5302">
            <v>-0.10235806762273988</v>
          </cell>
          <cell r="D5302">
            <v>7.3664243230931459E-3</v>
          </cell>
          <cell r="E5302">
            <v>-0.3062220557546948</v>
          </cell>
          <cell r="F5302">
            <v>-0.21999228430534132</v>
          </cell>
        </row>
        <row r="5303">
          <cell r="B5303">
            <v>1.5887999999999998</v>
          </cell>
          <cell r="C5303">
            <v>-0.10235585769544296</v>
          </cell>
          <cell r="D5303">
            <v>1.0370499389227407E-2</v>
          </cell>
          <cell r="E5303">
            <v>-0.30628805343998639</v>
          </cell>
          <cell r="F5303">
            <v>-0.21112940132290769</v>
          </cell>
        </row>
        <row r="5304">
          <cell r="B5304">
            <v>1.5891</v>
          </cell>
          <cell r="C5304">
            <v>-0.10235274654562619</v>
          </cell>
          <cell r="D5304">
            <v>1.3374509823555494E-2</v>
          </cell>
          <cell r="E5304">
            <v>-0.30635139226038327</v>
          </cell>
          <cell r="F5304">
            <v>-0.2022646682934974</v>
          </cell>
        </row>
        <row r="5305">
          <cell r="B5305">
            <v>1.5893999999999999</v>
          </cell>
          <cell r="C5305">
            <v>-0.10234873419267912</v>
          </cell>
          <cell r="D5305">
            <v>1.6378429268787621E-2</v>
          </cell>
          <cell r="E5305">
            <v>-0.30641207166087131</v>
          </cell>
          <cell r="F5305">
            <v>-0.19339815978671557</v>
          </cell>
        </row>
        <row r="5306">
          <cell r="B5306">
            <v>1.5896999999999999</v>
          </cell>
          <cell r="C5306">
            <v>-0.10234382066389848</v>
          </cell>
          <cell r="D5306">
            <v>1.9382231368175799E-2</v>
          </cell>
          <cell r="E5306">
            <v>-0.30647009110880735</v>
          </cell>
          <cell r="F5306">
            <v>-0.18452995038325271</v>
          </cell>
        </row>
        <row r="5307">
          <cell r="B5307">
            <v>1.5899999999999999</v>
          </cell>
          <cell r="C5307">
            <v>-0.10233800599448803</v>
          </cell>
          <cell r="D5307">
            <v>2.2385889765737788E-2</v>
          </cell>
          <cell r="E5307">
            <v>-0.30652545009392235</v>
          </cell>
          <cell r="F5307">
            <v>-0.17566011467444279</v>
          </cell>
        </row>
        <row r="5308">
          <cell r="B5308">
            <v>1.5902999999999998</v>
          </cell>
          <cell r="C5308">
            <v>-0.10233129022755831</v>
          </cell>
          <cell r="D5308">
            <v>2.5389378106481023E-2</v>
          </cell>
          <cell r="E5308">
            <v>-0.30657814812832468</v>
          </cell>
          <cell r="F5308">
            <v>-0.16678872726182167</v>
          </cell>
        </row>
        <row r="5309">
          <cell r="B5309">
            <v>1.5905999999999998</v>
          </cell>
          <cell r="C5309">
            <v>-0.10232367341412636</v>
          </cell>
          <cell r="D5309">
            <v>2.8392670036626547E-2</v>
          </cell>
          <cell r="E5309">
            <v>-0.30662818474650322</v>
          </cell>
          <cell r="F5309">
            <v>-0.15791586275668579</v>
          </cell>
        </row>
        <row r="5310">
          <cell r="B5310">
            <v>1.5908999999999998</v>
          </cell>
          <cell r="C5310">
            <v>-0.10231515561311537</v>
          </cell>
          <cell r="D5310">
            <v>3.1395739203832949E-2</v>
          </cell>
          <cell r="E5310">
            <v>-0.30667555950533021</v>
          </cell>
          <cell r="F5310">
            <v>-0.14904159577965098</v>
          </cell>
        </row>
        <row r="5311">
          <cell r="B5311">
            <v>1.5911999999999999</v>
          </cell>
          <cell r="C5311">
            <v>-0.10230573689135422</v>
          </cell>
          <cell r="D5311">
            <v>3.4398559257420275E-2</v>
          </cell>
          <cell r="E5311">
            <v>-0.3067202719840641</v>
          </cell>
          <cell r="F5311">
            <v>-0.14016600096021176</v>
          </cell>
        </row>
        <row r="5312">
          <cell r="B5312">
            <v>1.5914999999999999</v>
          </cell>
          <cell r="C5312">
            <v>-0.102295417323577</v>
          </cell>
          <cell r="D5312">
            <v>3.7401103848593943E-2</v>
          </cell>
          <cell r="E5312">
            <v>-0.30676232178435214</v>
          </cell>
          <cell r="F5312">
            <v>-0.13128915293630053</v>
          </cell>
        </row>
        <row r="5313">
          <cell r="B5313">
            <v>1.5917999999999999</v>
          </cell>
          <cell r="C5313">
            <v>-0.10228419699242242</v>
          </cell>
          <cell r="D5313">
            <v>4.0403346630668663E-2</v>
          </cell>
          <cell r="E5313">
            <v>-0.30680170853023303</v>
          </cell>
          <cell r="F5313">
            <v>-0.12241112635384727</v>
          </cell>
        </row>
        <row r="5314">
          <cell r="B5314">
            <v>1.5920999999999998</v>
          </cell>
          <cell r="C5314">
            <v>-0.10227207598843321</v>
          </cell>
          <cell r="D5314">
            <v>4.3405261259292324E-2</v>
          </cell>
          <cell r="E5314">
            <v>-0.30683843186813919</v>
          </cell>
          <cell r="F5314">
            <v>-0.1135319958663393</v>
          </cell>
        </row>
        <row r="5315">
          <cell r="B5315">
            <v>1.5923999999999998</v>
          </cell>
          <cell r="C5315">
            <v>-0.10225905441005542</v>
          </cell>
          <cell r="D5315">
            <v>4.640682139266987E-2</v>
          </cell>
          <cell r="E5315">
            <v>-0.3068724914668991</v>
          </cell>
          <cell r="F5315">
            <v>-0.10465183613438124</v>
          </cell>
        </row>
        <row r="5316">
          <cell r="B5316">
            <v>1.5926999999999998</v>
          </cell>
          <cell r="C5316">
            <v>-0.10224513236363762</v>
          </cell>
          <cell r="D5316">
            <v>4.9408000691787191E-2</v>
          </cell>
          <cell r="E5316">
            <v>-0.30690388701773941</v>
          </cell>
          <cell r="F5316">
            <v>-9.5770721825255145E-2</v>
          </cell>
        </row>
        <row r="5317">
          <cell r="B5317">
            <v>1.5929999999999997</v>
          </cell>
          <cell r="C5317">
            <v>-0.10223030996343009</v>
          </cell>
          <cell r="D5317">
            <v>5.2408772820634962E-2</v>
          </cell>
          <cell r="E5317">
            <v>-0.30693261823428697</v>
          </cell>
          <cell r="F5317">
            <v>-8.6888727612480857E-2</v>
          </cell>
        </row>
        <row r="5318">
          <cell r="B5318">
            <v>1.5932999999999999</v>
          </cell>
          <cell r="C5318">
            <v>-0.10221458733158389</v>
          </cell>
          <cell r="D5318">
            <v>5.5409111446432506E-2</v>
          </cell>
          <cell r="E5318">
            <v>-0.30695868485257072</v>
          </cell>
          <cell r="F5318">
            <v>-7.8005928175376424E-2</v>
          </cell>
        </row>
        <row r="5319">
          <cell r="B5319">
            <v>1.5935999999999999</v>
          </cell>
          <cell r="C5319">
            <v>-0.10219796459814996</v>
          </cell>
          <cell r="D5319">
            <v>5.8408990239851591E-2</v>
          </cell>
          <cell r="E5319">
            <v>-0.30698208663102333</v>
          </cell>
          <cell r="F5319">
            <v>-6.9122398198618734E-2</v>
          </cell>
        </row>
        <row r="5320">
          <cell r="B5320">
            <v>1.5938999999999999</v>
          </cell>
          <cell r="C5320">
            <v>-0.102180441901078</v>
          </cell>
          <cell r="D5320">
            <v>6.1408382875240274E-2</v>
          </cell>
          <cell r="E5320">
            <v>-0.3070028233504829</v>
          </cell>
          <cell r="F5320">
            <v>-6.0238212371804246E-2</v>
          </cell>
        </row>
        <row r="5321">
          <cell r="B5321">
            <v>1.5941999999999998</v>
          </cell>
          <cell r="C5321">
            <v>-0.10216201938621543</v>
          </cell>
          <cell r="D5321">
            <v>6.4407263030846665E-2</v>
          </cell>
          <cell r="E5321">
            <v>-0.30702089481419442</v>
          </cell>
          <cell r="F5321">
            <v>-5.1353445389009815E-2</v>
          </cell>
        </row>
        <row r="5322">
          <cell r="B5322">
            <v>1.5944999999999998</v>
          </cell>
          <cell r="C5322">
            <v>-0.10214269720730618</v>
          </cell>
          <cell r="D5322">
            <v>6.7405604389042695E-2</v>
          </cell>
          <cell r="E5322">
            <v>-0.30703630084781114</v>
          </cell>
          <cell r="F5322">
            <v>-4.2468171948353672E-2</v>
          </cell>
        </row>
        <row r="5323">
          <cell r="B5323">
            <v>1.5947999999999998</v>
          </cell>
          <cell r="C5323">
            <v>-0.10212247552598946</v>
          </cell>
          <cell r="D5323">
            <v>7.0403380636547871E-2</v>
          </cell>
          <cell r="E5323">
            <v>-0.30704904129939564</v>
          </cell>
          <cell r="F5323">
            <v>-3.3582466751556447E-2</v>
          </cell>
        </row>
        <row r="5324">
          <cell r="B5324">
            <v>1.5951</v>
          </cell>
          <cell r="C5324">
            <v>-0.1021013545117985</v>
          </cell>
          <cell r="D5324">
            <v>7.3400565464652998E-2</v>
          </cell>
          <cell r="E5324">
            <v>-0.3070591160394211</v>
          </cell>
          <cell r="F5324">
            <v>-2.4696404503502314E-2</v>
          </cell>
        </row>
        <row r="5325">
          <cell r="B5325">
            <v>1.5953999999999999</v>
          </cell>
          <cell r="C5325">
            <v>-0.1020793343421591</v>
          </cell>
          <cell r="D5325">
            <v>7.6397132569443874E-2</v>
          </cell>
          <cell r="E5325">
            <v>-0.30706652496077214</v>
          </cell>
          <cell r="F5325">
            <v>-1.5810059911800161E-2</v>
          </cell>
        </row>
        <row r="5326">
          <cell r="B5326">
            <v>1.5956999999999999</v>
          </cell>
          <cell r="C5326">
            <v>-0.10205641520238827</v>
          </cell>
          <cell r="D5326">
            <v>7.939305565202498E-2</v>
          </cell>
          <cell r="E5326">
            <v>-0.30707126797874568</v>
          </cell>
          <cell r="F5326">
            <v>-6.9235076863448358E-3</v>
          </cell>
        </row>
        <row r="5327">
          <cell r="B5327">
            <v>1.5959999999999999</v>
          </cell>
          <cell r="C5327">
            <v>-0.10203259728569267</v>
          </cell>
          <cell r="D5327">
            <v>8.2388308418743075E-2</v>
          </cell>
          <cell r="E5327">
            <v>-0.3070733450310516</v>
          </cell>
          <cell r="F5327">
            <v>1.9631774611215541E-3</v>
          </cell>
        </row>
        <row r="5328">
          <cell r="B5328">
            <v>1.5962999999999998</v>
          </cell>
          <cell r="C5328">
            <v>-0.10200788079316704</v>
          </cell>
          <cell r="D5328">
            <v>8.5382864581410867E-2</v>
          </cell>
          <cell r="E5328">
            <v>-0.30707275607781326</v>
          </cell>
          <cell r="F5328">
            <v>1.0849920817448335E-2</v>
          </cell>
        </row>
        <row r="5329">
          <cell r="B5329">
            <v>1.5965999999999998</v>
          </cell>
          <cell r="C5329">
            <v>-0.10198226593379262</v>
          </cell>
          <cell r="D5329">
            <v>8.8376697857530578E-2</v>
          </cell>
          <cell r="E5329">
            <v>-0.307069501101568</v>
          </cell>
          <cell r="F5329">
            <v>1.9736647668514927E-2</v>
          </cell>
        </row>
        <row r="5330">
          <cell r="B5330">
            <v>1.5968999999999998</v>
          </cell>
          <cell r="C5330">
            <v>-0.10195575292443536</v>
          </cell>
          <cell r="D5330">
            <v>9.1369781970517483E-2</v>
          </cell>
          <cell r="E5330">
            <v>-0.30706358010726742</v>
          </cell>
          <cell r="F5330">
            <v>2.8623283299669497E-2</v>
          </cell>
        </row>
        <row r="5331">
          <cell r="B5331">
            <v>1.5972</v>
          </cell>
          <cell r="C5331">
            <v>-0.1019283419898442</v>
          </cell>
          <cell r="D5331">
            <v>9.4362090649923458E-2</v>
          </cell>
          <cell r="E5331">
            <v>-0.30705499312227752</v>
          </cell>
          <cell r="F5331">
            <v>3.7509752996167642E-2</v>
          </cell>
        </row>
        <row r="5332">
          <cell r="B5332">
            <v>1.5974999999999999</v>
          </cell>
          <cell r="C5332">
            <v>-0.10190003336264922</v>
          </cell>
          <cell r="D5332">
            <v>9.735359763166046E-2</v>
          </cell>
          <cell r="E5332">
            <v>-0.30704374019637865</v>
          </cell>
          <cell r="F5332">
            <v>4.6395982043611041E-2</v>
          </cell>
        </row>
        <row r="5333">
          <cell r="B5333">
            <v>1.5977999999999999</v>
          </cell>
          <cell r="C5333">
            <v>-0.10187082728335972</v>
          </cell>
          <cell r="D5333">
            <v>0.10034427665822397</v>
          </cell>
          <cell r="E5333">
            <v>-0.30702982140176555</v>
          </cell>
          <cell r="F5333">
            <v>5.528189572838621E-2</v>
          </cell>
        </row>
        <row r="5334">
          <cell r="B5334">
            <v>1.5980999999999999</v>
          </cell>
          <cell r="C5334">
            <v>-0.10184072400036226</v>
          </cell>
          <cell r="D5334">
            <v>0.10333410147891642</v>
          </cell>
          <cell r="E5334">
            <v>-0.30701323683304704</v>
          </cell>
          <cell r="F5334">
            <v>6.4167419338103215E-2</v>
          </cell>
        </row>
        <row r="5335">
          <cell r="B5335">
            <v>1.5983999999999998</v>
          </cell>
          <cell r="C5335">
            <v>-0.10180972376991858</v>
          </cell>
          <cell r="D5335">
            <v>0.10632304585007055</v>
          </cell>
          <cell r="E5335">
            <v>-0.30699398660724564</v>
          </cell>
          <cell r="F5335">
            <v>7.3052478162034529E-2</v>
          </cell>
        </row>
        <row r="5336">
          <cell r="B5336">
            <v>1.5986999999999998</v>
          </cell>
          <cell r="C5336">
            <v>-0.10177782685616356</v>
          </cell>
          <cell r="D5336">
            <v>0.10931108353527277</v>
          </cell>
          <cell r="E5336">
            <v>-0.30697207086379702</v>
          </cell>
          <cell r="F5336">
            <v>8.1936997491553865E-2</v>
          </cell>
        </row>
        <row r="5337">
          <cell r="B5337">
            <v>1.5989999999999998</v>
          </cell>
          <cell r="C5337">
            <v>-0.10174503353110298</v>
          </cell>
          <cell r="D5337">
            <v>0.11229818830558649</v>
          </cell>
          <cell r="E5337">
            <v>-0.30694748976454955</v>
          </cell>
          <cell r="F5337">
            <v>9.0820902620575197E-2</v>
          </cell>
        </row>
        <row r="5338">
          <cell r="B5338">
            <v>1.5992999999999999</v>
          </cell>
          <cell r="C5338">
            <v>-0.1017113440746113</v>
          </cell>
          <cell r="D5338">
            <v>0.11528433393977529</v>
          </cell>
          <cell r="E5338">
            <v>-0.3069202434937634</v>
          </cell>
          <cell r="F5338">
            <v>9.9704118845991743E-2</v>
          </cell>
        </row>
        <row r="5339">
          <cell r="B5339">
            <v>1.5995999999999999</v>
          </cell>
          <cell r="C5339">
            <v>-0.10167675877442936</v>
          </cell>
          <cell r="D5339">
            <v>0.11826949422452618</v>
          </cell>
          <cell r="E5339">
            <v>-0.30689033225810958</v>
          </cell>
          <cell r="F5339">
            <v>0.10858657146811516</v>
          </cell>
        </row>
        <row r="5340">
          <cell r="B5340">
            <v>1.5998999999999999</v>
          </cell>
          <cell r="C5340">
            <v>-0.101641277926162</v>
          </cell>
          <cell r="D5340">
            <v>0.12125364295467279</v>
          </cell>
          <cell r="E5340">
            <v>-0.30685775628666917</v>
          </cell>
          <cell r="F5340">
            <v>0.11746818579111483</v>
          </cell>
        </row>
        <row r="5341">
          <cell r="B5341">
            <v>1.6001999999999998</v>
          </cell>
          <cell r="C5341">
            <v>-0.1016049018332756</v>
          </cell>
          <cell r="D5341">
            <v>0.12423675393341847</v>
          </cell>
          <cell r="E5341">
            <v>-0.30682251583093184</v>
          </cell>
          <cell r="F5341">
            <v>0.12634888712345721</v>
          </cell>
        </row>
        <row r="5342">
          <cell r="B5342">
            <v>1.6004999999999998</v>
          </cell>
          <cell r="C5342">
            <v>-0.10156763080709558</v>
          </cell>
          <cell r="D5342">
            <v>0.12721880097255936</v>
          </cell>
          <cell r="E5342">
            <v>-0.30678461116479483</v>
          </cell>
          <cell r="F5342">
            <v>0.13522860077834545</v>
          </cell>
        </row>
        <row r="5343">
          <cell r="B5343">
            <v>1.6007999999999998</v>
          </cell>
          <cell r="C5343">
            <v>-0.10152946516680381</v>
          </cell>
          <cell r="D5343">
            <v>0.13019975789270738</v>
          </cell>
          <cell r="E5343">
            <v>-0.30674404258456134</v>
          </cell>
          <cell r="F5343">
            <v>0.144107252074159</v>
          </cell>
        </row>
        <row r="5344">
          <cell r="B5344">
            <v>1.6011</v>
          </cell>
          <cell r="C5344">
            <v>-0.10149040523943599</v>
          </cell>
          <cell r="D5344">
            <v>0.1331795985235133</v>
          </cell>
          <cell r="E5344">
            <v>-0.3067008104089391</v>
          </cell>
          <cell r="F5344">
            <v>0.15298476633489355</v>
          </cell>
        </row>
        <row r="5345">
          <cell r="B5345">
            <v>1.6013999999999999</v>
          </cell>
          <cell r="C5345">
            <v>-0.10145045135987894</v>
          </cell>
          <cell r="D5345">
            <v>0.13615829670388957</v>
          </cell>
          <cell r="E5345">
            <v>-0.30665491497903863</v>
          </cell>
          <cell r="F5345">
            <v>0.16186106889060101</v>
          </cell>
        </row>
        <row r="5346">
          <cell r="B5346">
            <v>1.6016999999999999</v>
          </cell>
          <cell r="C5346">
            <v>-0.10140960387086778</v>
          </cell>
          <cell r="D5346">
            <v>0.13913582628223325</v>
          </cell>
          <cell r="E5346">
            <v>-0.30660635665837144</v>
          </cell>
          <cell r="F5346">
            <v>0.17073608507782978</v>
          </cell>
        </row>
        <row r="5347">
          <cell r="B5347">
            <v>1.6019999999999999</v>
          </cell>
          <cell r="C5347">
            <v>-0.10136786312298311</v>
          </cell>
          <cell r="D5347">
            <v>0.14211216111664882</v>
          </cell>
          <cell r="E5347">
            <v>-0.3065551358328481</v>
          </cell>
          <cell r="F5347">
            <v>0.17960974024006512</v>
          </cell>
        </row>
        <row r="5348">
          <cell r="B5348">
            <v>1.6022999999999998</v>
          </cell>
          <cell r="C5348">
            <v>-0.10132522947464812</v>
          </cell>
          <cell r="D5348">
            <v>0.14508727507517089</v>
          </cell>
          <cell r="E5348">
            <v>-0.30650125291077607</v>
          </cell>
          <cell r="F5348">
            <v>0.18848195972816986</v>
          </cell>
        </row>
        <row r="5349">
          <cell r="B5349">
            <v>1.6025999999999998</v>
          </cell>
          <cell r="C5349">
            <v>-0.10128170329212556</v>
          </cell>
          <cell r="D5349">
            <v>0.14806114203598694</v>
          </cell>
          <cell r="E5349">
            <v>-0.30644470832285764</v>
          </cell>
          <cell r="F5349">
            <v>0.19735266890082523</v>
          </cell>
        </row>
        <row r="5350">
          <cell r="B5350">
            <v>1.6028999999999998</v>
          </cell>
          <cell r="C5350">
            <v>-0.10123728494951477</v>
          </cell>
          <cell r="D5350">
            <v>0.15103373588765998</v>
          </cell>
          <cell r="E5350">
            <v>-0.30638550252218738</v>
          </cell>
          <cell r="F5350">
            <v>0.20622179312497196</v>
          </cell>
        </row>
        <row r="5351">
          <cell r="B5351">
            <v>1.6032</v>
          </cell>
          <cell r="C5351">
            <v>-0.10119197482874848</v>
          </cell>
          <cell r="D5351">
            <v>0.15400503052935113</v>
          </cell>
          <cell r="E5351">
            <v>-0.30632363598424989</v>
          </cell>
          <cell r="F5351">
            <v>0.21508925777625168</v>
          </cell>
        </row>
        <row r="5352">
          <cell r="B5352">
            <v>1.6034999999999999</v>
          </cell>
          <cell r="C5352">
            <v>-0.10114577331958967</v>
          </cell>
          <cell r="D5352">
            <v>0.15697499987104213</v>
          </cell>
          <cell r="E5352">
            <v>-0.30625910920691701</v>
          </cell>
          <cell r="F5352">
            <v>0.22395498823944845</v>
          </cell>
        </row>
        <row r="5353">
          <cell r="B5353">
            <v>1.6037999999999999</v>
          </cell>
          <cell r="C5353">
            <v>-0.10109868081962836</v>
          </cell>
          <cell r="D5353">
            <v>0.1599436178337578</v>
          </cell>
          <cell r="E5353">
            <v>-0.30619192271044515</v>
          </cell>
          <cell r="F5353">
            <v>0.23281890990893078</v>
          </cell>
        </row>
        <row r="5354">
          <cell r="B5354">
            <v>1.6040999999999999</v>
          </cell>
          <cell r="C5354">
            <v>-0.10105069773427823</v>
          </cell>
          <cell r="D5354">
            <v>0.16291085834978844</v>
          </cell>
          <cell r="E5354">
            <v>-0.30612207703747246</v>
          </cell>
          <cell r="F5354">
            <v>0.24168094818909364</v>
          </cell>
        </row>
        <row r="5355">
          <cell r="B5355">
            <v>1.6043999999999998</v>
          </cell>
          <cell r="C5355">
            <v>-0.10100182447677329</v>
          </cell>
          <cell r="D5355">
            <v>0.16587669536291222</v>
          </cell>
          <cell r="E5355">
            <v>-0.30604957275301575</v>
          </cell>
          <cell r="F5355">
            <v>0.25054102849480109</v>
          </cell>
        </row>
        <row r="5356">
          <cell r="B5356">
            <v>1.6046999999999998</v>
          </cell>
          <cell r="C5356">
            <v>-0.10095206146816442</v>
          </cell>
          <cell r="D5356">
            <v>0.16884110282861733</v>
          </cell>
          <cell r="E5356">
            <v>-0.30597441044446733</v>
          </cell>
          <cell r="F5356">
            <v>0.2593990762518289</v>
          </cell>
        </row>
        <row r="5357">
          <cell r="B5357">
            <v>1.6049999999999998</v>
          </cell>
          <cell r="C5357">
            <v>-0.10090140913731584</v>
          </cell>
          <cell r="D5357">
            <v>0.17180405471432433</v>
          </cell>
          <cell r="E5357">
            <v>-0.30589659072159175</v>
          </cell>
          <cell r="F5357">
            <v>0.26825501689730791</v>
          </cell>
        </row>
        <row r="5358">
          <cell r="B5358">
            <v>1.6052999999999999</v>
          </cell>
          <cell r="C5358">
            <v>-0.10084986792090155</v>
          </cell>
          <cell r="D5358">
            <v>0.17476552499960812</v>
          </cell>
          <cell r="E5358">
            <v>-0.30581611421652255</v>
          </cell>
          <cell r="F5358">
            <v>0.27710877588016714</v>
          </cell>
        </row>
        <row r="5359">
          <cell r="B5359">
            <v>1.6055999999999999</v>
          </cell>
          <cell r="C5359">
            <v>-0.10079743826340166</v>
          </cell>
          <cell r="D5359">
            <v>0.17772548767642013</v>
          </cell>
          <cell r="E5359">
            <v>-0.3057329815837585</v>
          </cell>
          <cell r="F5359">
            <v>0.28596027866157786</v>
          </cell>
        </row>
        <row r="5360">
          <cell r="B5360">
            <v>1.6058999999999999</v>
          </cell>
          <cell r="C5360">
            <v>-0.10074412061709874</v>
          </cell>
          <cell r="D5360">
            <v>0.18068391674931022</v>
          </cell>
          <cell r="E5360">
            <v>-0.30564719350016001</v>
          </cell>
          <cell r="F5360">
            <v>0.29480945071539755</v>
          </cell>
        </row>
        <row r="5361">
          <cell r="B5361">
            <v>1.6061999999999999</v>
          </cell>
          <cell r="C5361">
            <v>-0.10068991544207395</v>
          </cell>
          <cell r="D5361">
            <v>0.18364078623564867</v>
          </cell>
          <cell r="E5361">
            <v>-0.30555875066494537</v>
          </cell>
          <cell r="F5361">
            <v>0.30365621752861444</v>
          </cell>
        </row>
        <row r="5362">
          <cell r="B5362">
            <v>1.6064999999999998</v>
          </cell>
          <cell r="C5362">
            <v>-0.10063482320620326</v>
          </cell>
          <cell r="D5362">
            <v>0.18659607016584795</v>
          </cell>
          <cell r="E5362">
            <v>-0.30546765379968677</v>
          </cell>
          <cell r="F5362">
            <v>0.31250050460179246</v>
          </cell>
        </row>
        <row r="5363">
          <cell r="B5363">
            <v>1.6067999999999998</v>
          </cell>
          <cell r="C5363">
            <v>-0.10057884438515351</v>
          </cell>
          <cell r="D5363">
            <v>0.18954974258358451</v>
          </cell>
          <cell r="E5363">
            <v>-0.30537390364830624</v>
          </cell>
          <cell r="F5363">
            <v>0.32134223744951651</v>
          </cell>
        </row>
        <row r="5364">
          <cell r="B5364">
            <v>1.6070999999999998</v>
          </cell>
          <cell r="C5364">
            <v>-0.10052197946237842</v>
          </cell>
          <cell r="D5364">
            <v>0.19250177754602046</v>
          </cell>
          <cell r="E5364">
            <v>-0.3052775009770714</v>
          </cell>
          <cell r="F5364">
            <v>0.33018134160083806</v>
          </cell>
        </row>
        <row r="5365">
          <cell r="B5365">
            <v>1.6073999999999999</v>
          </cell>
          <cell r="C5365">
            <v>-0.10046422892911462</v>
          </cell>
          <cell r="D5365">
            <v>0.1954521491240252</v>
          </cell>
          <cell r="E5365">
            <v>-0.30517844657459114</v>
          </cell>
          <cell r="F5365">
            <v>0.33901774259972128</v>
          </cell>
        </row>
        <row r="5366">
          <cell r="B5366">
            <v>1.6076999999999999</v>
          </cell>
          <cell r="C5366">
            <v>-0.10040559328437741</v>
          </cell>
          <cell r="D5366">
            <v>0.19840083140239689</v>
          </cell>
          <cell r="E5366">
            <v>-0.30507674125181122</v>
          </cell>
          <cell r="F5366">
            <v>0.3478513660054896</v>
          </cell>
        </row>
        <row r="5367">
          <cell r="B5367">
            <v>1.6079999999999999</v>
          </cell>
          <cell r="C5367">
            <v>-0.1003460730349567</v>
          </cell>
          <cell r="D5367">
            <v>0.20134779848008399</v>
          </cell>
          <cell r="E5367">
            <v>-0.30497238584200959</v>
          </cell>
          <cell r="F5367">
            <v>0.3566821373932727</v>
          </cell>
        </row>
        <row r="5368">
          <cell r="B5368">
            <v>1.6082999999999998</v>
          </cell>
          <cell r="C5368">
            <v>-0.10028566869541267</v>
          </cell>
          <cell r="D5368">
            <v>0.20429302447040654</v>
          </cell>
          <cell r="E5368">
            <v>-0.3048653812007916</v>
          </cell>
          <cell r="F5368">
            <v>0.36550998235445387</v>
          </cell>
        </row>
        <row r="5369">
          <cell r="B5369">
            <v>1.6085999999999998</v>
          </cell>
          <cell r="C5369">
            <v>-0.10022438078807154</v>
          </cell>
          <cell r="D5369">
            <v>0.20723648350127741</v>
          </cell>
          <cell r="E5369">
            <v>-0.30475572820608526</v>
          </cell>
          <cell r="F5369">
            <v>0.3743348264971178</v>
          </cell>
        </row>
        <row r="5370">
          <cell r="B5370">
            <v>1.6088999999999998</v>
          </cell>
          <cell r="C5370">
            <v>-0.10016220984302115</v>
          </cell>
          <cell r="D5370">
            <v>0.21017814971542359</v>
          </cell>
          <cell r="E5370">
            <v>-0.30464342775813613</v>
          </cell>
          <cell r="F5370">
            <v>0.38315659544649905</v>
          </cell>
        </row>
        <row r="5371">
          <cell r="B5371">
            <v>1.6092</v>
          </cell>
          <cell r="C5371">
            <v>-0.10009915639810653</v>
          </cell>
          <cell r="D5371">
            <v>0.21311799727060726</v>
          </cell>
          <cell r="E5371">
            <v>-0.30452848077950218</v>
          </cell>
          <cell r="F5371">
            <v>0.39197521484543091</v>
          </cell>
        </row>
        <row r="5372">
          <cell r="B5372">
            <v>1.6094999999999999</v>
          </cell>
          <cell r="C5372">
            <v>-0.10003522099892535</v>
          </cell>
          <cell r="D5372">
            <v>0.21605600033984673</v>
          </cell>
          <cell r="E5372">
            <v>-0.30441088821504853</v>
          </cell>
          <cell r="F5372">
            <v>0.40079061035479452</v>
          </cell>
        </row>
        <row r="5373">
          <cell r="B5373">
            <v>1.6097999999999999</v>
          </cell>
          <cell r="C5373">
            <v>-9.9970404198823401E-2</v>
          </cell>
          <cell r="D5373">
            <v>0.21899213311163743</v>
          </cell>
          <cell r="E5373">
            <v>-0.30429065103194208</v>
          </cell>
          <cell r="F5373">
            <v>0.40960270765396889</v>
          </cell>
        </row>
        <row r="5374">
          <cell r="B5374">
            <v>1.6100999999999999</v>
          </cell>
          <cell r="C5374">
            <v>-9.9904706558889916E-2</v>
          </cell>
          <cell r="D5374">
            <v>0.22192636979017277</v>
          </cell>
          <cell r="E5374">
            <v>-0.30416777021964592</v>
          </cell>
          <cell r="F5374">
            <v>0.41841143244128121</v>
          </cell>
        </row>
        <row r="5375">
          <cell r="B5375">
            <v>1.6103999999999998</v>
          </cell>
          <cell r="C5375">
            <v>-9.983812864795287E-2</v>
          </cell>
          <cell r="D5375">
            <v>0.2248586845955648</v>
          </cell>
          <cell r="E5375">
            <v>-0.30404224678991354</v>
          </cell>
          <cell r="F5375">
            <v>0.42721671043445764</v>
          </cell>
        </row>
        <row r="5376">
          <cell r="B5376">
            <v>1.6106999999999998</v>
          </cell>
          <cell r="C5376">
            <v>-9.9770671042574199E-2</v>
          </cell>
          <cell r="D5376">
            <v>0.22778905176406489</v>
          </cell>
          <cell r="E5376">
            <v>-0.3039140817767832</v>
          </cell>
          <cell r="F5376">
            <v>0.4360184673710748</v>
          </cell>
        </row>
        <row r="5377">
          <cell r="B5377">
            <v>1.6109999999999998</v>
          </cell>
          <cell r="C5377">
            <v>-9.9702334327044978E-2</v>
          </cell>
          <cell r="D5377">
            <v>0.2307174455482843</v>
          </cell>
          <cell r="E5377">
            <v>-0.30378327623657186</v>
          </cell>
          <cell r="F5377">
            <v>0.44481662900901164</v>
          </cell>
        </row>
        <row r="5378">
          <cell r="B5378">
            <v>1.6113</v>
          </cell>
          <cell r="C5378">
            <v>-9.963311909338049E-2</v>
          </cell>
          <cell r="D5378">
            <v>0.23364384021741463</v>
          </cell>
          <cell r="E5378">
            <v>-0.30364983124786915</v>
          </cell>
          <cell r="F5378">
            <v>0.45361112112690216</v>
          </cell>
        </row>
        <row r="5379">
          <cell r="B5379">
            <v>1.6115999999999999</v>
          </cell>
          <cell r="C5379">
            <v>-9.9563025941315261E-2</v>
          </cell>
          <cell r="D5379">
            <v>0.23656821005744813</v>
          </cell>
          <cell r="E5379">
            <v>-0.30351374791153107</v>
          </cell>
          <cell r="F5379">
            <v>0.46240186952458823</v>
          </cell>
        </row>
        <row r="5380">
          <cell r="B5380">
            <v>1.6118999999999999</v>
          </cell>
          <cell r="C5380">
            <v>-9.9492055478298022E-2</v>
          </cell>
          <cell r="D5380">
            <v>0.23949052937139798</v>
          </cell>
          <cell r="E5380">
            <v>-0.30337502735067368</v>
          </cell>
          <cell r="F5380">
            <v>0.4711888000235735</v>
          </cell>
        </row>
        <row r="5381">
          <cell r="B5381">
            <v>1.6121999999999999</v>
          </cell>
          <cell r="C5381">
            <v>-9.94202083194866E-2</v>
          </cell>
          <cell r="D5381">
            <v>0.24241077247951845</v>
          </cell>
          <cell r="E5381">
            <v>-0.30323367071066659</v>
          </cell>
          <cell r="F5381">
            <v>0.47997183846747754</v>
          </cell>
        </row>
        <row r="5382">
          <cell r="B5382">
            <v>1.6124999999999998</v>
          </cell>
          <cell r="C5382">
            <v>-9.9347485087742743E-2</v>
          </cell>
          <cell r="D5382">
            <v>0.24532891371952492</v>
          </cell>
          <cell r="E5382">
            <v>-0.30308967915912632</v>
          </cell>
          <cell r="F5382">
            <v>0.48875091072249083</v>
          </cell>
        </row>
        <row r="5383">
          <cell r="B5383">
            <v>1.6127999999999998</v>
          </cell>
          <cell r="C5383">
            <v>-9.9273886413626888E-2</v>
          </cell>
          <cell r="D5383">
            <v>0.24824492744681387</v>
          </cell>
          <cell r="E5383">
            <v>-0.30294305388590959</v>
          </cell>
          <cell r="F5383">
            <v>0.49752594267783007</v>
          </cell>
        </row>
        <row r="5384">
          <cell r="B5384">
            <v>1.6130999999999998</v>
          </cell>
          <cell r="C5384">
            <v>-9.9199412935392847E-2</v>
          </cell>
          <cell r="D5384">
            <v>0.25115878803468267</v>
          </cell>
          <cell r="E5384">
            <v>-0.30279379610310625</v>
          </cell>
          <cell r="F5384">
            <v>0.50629686024619447</v>
          </cell>
        </row>
        <row r="5385">
          <cell r="B5385">
            <v>1.6133999999999999</v>
          </cell>
          <cell r="C5385">
            <v>-9.9124065298982447E-2</v>
          </cell>
          <cell r="D5385">
            <v>0.25407046987454929</v>
          </cell>
          <cell r="E5385">
            <v>-0.30264190704503241</v>
          </cell>
          <cell r="F5385">
            <v>0.51506358936422247</v>
          </cell>
        </row>
        <row r="5386">
          <cell r="B5386">
            <v>1.6136999999999999</v>
          </cell>
          <cell r="C5386">
            <v>-9.9047844158020079E-2</v>
          </cell>
          <cell r="D5386">
            <v>0.25697994737617197</v>
          </cell>
          <cell r="E5386">
            <v>-0.30248738796822316</v>
          </cell>
          <cell r="F5386">
            <v>0.52382605599294907</v>
          </cell>
        </row>
        <row r="5387">
          <cell r="B5387">
            <v>1.6139999999999999</v>
          </cell>
          <cell r="C5387">
            <v>-9.8970750173807229E-2</v>
          </cell>
          <cell r="D5387">
            <v>0.25988719496786877</v>
          </cell>
          <cell r="E5387">
            <v>-0.30233024015142529</v>
          </cell>
          <cell r="F5387">
            <v>0.53258418611826386</v>
          </cell>
        </row>
        <row r="5388">
          <cell r="B5388">
            <v>1.6142999999999998</v>
          </cell>
          <cell r="C5388">
            <v>-9.889278401531687E-2</v>
          </cell>
          <cell r="D5388">
            <v>0.26279218709673691</v>
          </cell>
          <cell r="E5388">
            <v>-0.3021704648955898</v>
          </cell>
          <cell r="F5388">
            <v>0.54133790575136997</v>
          </cell>
        </row>
        <row r="5389">
          <cell r="B5389">
            <v>1.6145999999999998</v>
          </cell>
          <cell r="C5389">
            <v>-9.8813946359187846E-2</v>
          </cell>
          <cell r="D5389">
            <v>0.26569489822887199</v>
          </cell>
          <cell r="E5389">
            <v>-0.30200806352386439</v>
          </cell>
          <cell r="F5389">
            <v>0.55008714092924316</v>
          </cell>
        </row>
        <row r="5390">
          <cell r="B5390">
            <v>1.6148999999999998</v>
          </cell>
          <cell r="C5390">
            <v>-9.873423788971919E-2</v>
          </cell>
          <cell r="D5390">
            <v>0.26859530284958733</v>
          </cell>
          <cell r="E5390">
            <v>-0.30184303738158563</v>
          </cell>
          <cell r="F5390">
            <v>0.55883181771509216</v>
          </cell>
        </row>
        <row r="5391">
          <cell r="B5391">
            <v>1.6152</v>
          </cell>
          <cell r="C5391">
            <v>-9.8653659298864313E-2</v>
          </cell>
          <cell r="D5391">
            <v>0.27149337546363278</v>
          </cell>
          <cell r="E5391">
            <v>-0.30167538783627112</v>
          </cell>
          <cell r="F5391">
            <v>0.56757186219881928</v>
          </cell>
        </row>
        <row r="5392">
          <cell r="B5392">
            <v>1.6154999999999999</v>
          </cell>
          <cell r="C5392">
            <v>-9.8572211286225217E-2</v>
          </cell>
          <cell r="D5392">
            <v>0.27438909059541394</v>
          </cell>
          <cell r="E5392">
            <v>-0.30150511627761151</v>
          </cell>
          <cell r="F5392">
            <v>0.57630720049748196</v>
          </cell>
        </row>
        <row r="5393">
          <cell r="B5393">
            <v>1.6157999999999999</v>
          </cell>
          <cell r="C5393">
            <v>-9.8489894559046595E-2</v>
          </cell>
          <cell r="D5393">
            <v>0.27728242278921084</v>
          </cell>
          <cell r="E5393">
            <v>-0.30133222411746224</v>
          </cell>
          <cell r="F5393">
            <v>0.58503775875575514</v>
          </cell>
        </row>
        <row r="5394">
          <cell r="B5394">
            <v>1.6160999999999999</v>
          </cell>
          <cell r="C5394">
            <v>-9.8406709832209838E-2</v>
          </cell>
          <cell r="D5394">
            <v>0.28017334660939658</v>
          </cell>
          <cell r="E5394">
            <v>-0.30115671278983552</v>
          </cell>
          <cell r="F5394">
            <v>0.59376346314639394</v>
          </cell>
        </row>
        <row r="5395">
          <cell r="B5395">
            <v>1.6163999999999998</v>
          </cell>
          <cell r="C5395">
            <v>-9.8322657828227022E-2</v>
          </cell>
          <cell r="D5395">
            <v>0.28306183664065593</v>
          </cell>
          <cell r="E5395">
            <v>-0.30097858375089159</v>
          </cell>
          <cell r="F5395">
            <v>0.60248423987069755</v>
          </cell>
        </row>
        <row r="5396">
          <cell r="B5396">
            <v>1.6166999999999998</v>
          </cell>
          <cell r="C5396">
            <v>-9.8237739277234823E-2</v>
          </cell>
          <cell r="D5396">
            <v>0.28594786748820394</v>
          </cell>
          <cell r="E5396">
            <v>-0.30079783847893038</v>
          </cell>
          <cell r="F5396">
            <v>0.61120001515897349</v>
          </cell>
        </row>
        <row r="5397">
          <cell r="B5397">
            <v>1.6169999999999998</v>
          </cell>
          <cell r="C5397">
            <v>-9.815195491698836E-2</v>
          </cell>
          <cell r="D5397">
            <v>0.28883141377800403</v>
          </cell>
          <cell r="E5397">
            <v>-0.30061447847438266</v>
          </cell>
          <cell r="F5397">
            <v>0.61991071527100294</v>
          </cell>
        </row>
        <row r="5398">
          <cell r="B5398">
            <v>1.6173</v>
          </cell>
          <cell r="C5398">
            <v>-9.8065305492854957E-2</v>
          </cell>
          <cell r="D5398">
            <v>0.29171245015698638</v>
          </cell>
          <cell r="E5398">
            <v>-0.30042850525980136</v>
          </cell>
          <cell r="F5398">
            <v>0.62861626649650648</v>
          </cell>
        </row>
        <row r="5399">
          <cell r="B5399">
            <v>1.6175999999999999</v>
          </cell>
          <cell r="C5399">
            <v>-9.7977791757807867E-2</v>
          </cell>
          <cell r="D5399">
            <v>0.2945909512932659</v>
          </cell>
          <cell r="E5399">
            <v>-0.30023992037985242</v>
          </cell>
          <cell r="F5399">
            <v>0.63731659515561123</v>
          </cell>
        </row>
        <row r="5400">
          <cell r="B5400">
            <v>1.6178999999999999</v>
          </cell>
          <cell r="C5400">
            <v>-9.7889414472419889E-2</v>
          </cell>
          <cell r="D5400">
            <v>0.29746689187636022</v>
          </cell>
          <cell r="E5400">
            <v>-0.30004872540130573</v>
          </cell>
          <cell r="F5400">
            <v>0.64601162759931785</v>
          </cell>
        </row>
        <row r="5401">
          <cell r="B5401">
            <v>1.6181999999999999</v>
          </cell>
          <cell r="C5401">
            <v>-9.7800174404856985E-2</v>
          </cell>
          <cell r="D5401">
            <v>0.30034024661740744</v>
          </cell>
          <cell r="E5401">
            <v>-0.29985492191302593</v>
          </cell>
          <cell r="F5401">
            <v>0.65470129020996914</v>
          </cell>
        </row>
        <row r="5402">
          <cell r="B5402">
            <v>1.6184999999999998</v>
          </cell>
          <cell r="C5402">
            <v>-9.7710072330871769E-2</v>
          </cell>
          <cell r="D5402">
            <v>0.30321099024938386</v>
          </cell>
          <cell r="E5402">
            <v>-0.29965851152596296</v>
          </cell>
          <cell r="F5402">
            <v>0.66338550940171914</v>
          </cell>
        </row>
        <row r="5403">
          <cell r="B5403">
            <v>1.6187999999999998</v>
          </cell>
          <cell r="C5403">
            <v>-9.7619109033796961E-2</v>
          </cell>
          <cell r="D5403">
            <v>0.3060790975273216</v>
          </cell>
          <cell r="E5403">
            <v>-0.29945949587314247</v>
          </cell>
          <cell r="F5403">
            <v>0.67206421162100294</v>
          </cell>
        </row>
        <row r="5404">
          <cell r="B5404">
            <v>1.6190999999999998</v>
          </cell>
          <cell r="C5404">
            <v>-9.7527285304538761E-2</v>
          </cell>
          <cell r="D5404">
            <v>0.30894454322852583</v>
          </cell>
          <cell r="E5404">
            <v>-0.29925787660965619</v>
          </cell>
          <cell r="F5404">
            <v>0.68073732334700754</v>
          </cell>
        </row>
        <row r="5405">
          <cell r="B5405">
            <v>1.6194</v>
          </cell>
          <cell r="C5405">
            <v>-9.7434601941570206E-2</v>
          </cell>
          <cell r="D5405">
            <v>0.31180730215279218</v>
          </cell>
          <cell r="E5405">
            <v>-0.29905365541265211</v>
          </cell>
          <cell r="F5405">
            <v>0.68940477109214349</v>
          </cell>
        </row>
        <row r="5406">
          <cell r="B5406">
            <v>1.6196999999999999</v>
          </cell>
          <cell r="C5406">
            <v>-9.7341059750924372E-2</v>
          </cell>
          <cell r="D5406">
            <v>0.3146673491226239</v>
          </cell>
          <cell r="E5406">
            <v>-0.29884683398132444</v>
          </cell>
          <cell r="F5406">
            <v>0.69806648140251704</v>
          </cell>
        </row>
        <row r="5407">
          <cell r="B5407">
            <v>1.6199999999999999</v>
          </cell>
          <cell r="C5407">
            <v>-9.724665954618758E-2</v>
          </cell>
          <cell r="D5407">
            <v>0.31752465898344867</v>
          </cell>
          <cell r="E5407">
            <v>-0.29863741403690369</v>
          </cell>
          <cell r="F5407">
            <v>0.70672238085840366</v>
          </cell>
        </row>
        <row r="5408">
          <cell r="B5408">
            <v>1.6202999999999999</v>
          </cell>
          <cell r="C5408">
            <v>-9.7151402148492549E-2</v>
          </cell>
          <cell r="D5408">
            <v>0.32037920660383568</v>
          </cell>
          <cell r="E5408">
            <v>-0.29842539732264617</v>
          </cell>
          <cell r="F5408">
            <v>0.71537239607472203</v>
          </cell>
        </row>
        <row r="5409">
          <cell r="B5409">
            <v>1.6205999999999998</v>
          </cell>
          <cell r="C5409">
            <v>-9.7055288386511396E-2</v>
          </cell>
          <cell r="D5409">
            <v>0.32323096687571218</v>
          </cell>
          <cell r="E5409">
            <v>-0.29821078560382375</v>
          </cell>
          <cell r="F5409">
            <v>0.72401645370150913</v>
          </cell>
        </row>
        <row r="5410">
          <cell r="B5410">
            <v>1.6208999999999998</v>
          </cell>
          <cell r="C5410">
            <v>-9.6958319096448684E-2</v>
          </cell>
          <cell r="D5410">
            <v>0.3260799147145802</v>
          </cell>
          <cell r="E5410">
            <v>-0.29799358066771331</v>
          </cell>
          <cell r="F5410">
            <v>0.73265448042439607</v>
          </cell>
        </row>
        <row r="5411">
          <cell r="B5411">
            <v>1.6211999999999998</v>
          </cell>
          <cell r="C5411">
            <v>-9.6860495122034304E-2</v>
          </cell>
          <cell r="D5411">
            <v>0.32892602505973273</v>
          </cell>
          <cell r="E5411">
            <v>-0.29777378432358598</v>
          </cell>
          <cell r="F5411">
            <v>0.74128640296508475</v>
          </cell>
        </row>
        <row r="5412">
          <cell r="B5412">
            <v>1.6214999999999999</v>
          </cell>
          <cell r="C5412">
            <v>-9.6761817314516385E-2</v>
          </cell>
          <cell r="D5412">
            <v>0.33176927287447028</v>
          </cell>
          <cell r="E5412">
            <v>-0.29755139840269645</v>
          </cell>
          <cell r="F5412">
            <v>0.74991214808182571</v>
          </cell>
        </row>
        <row r="5413">
          <cell r="B5413">
            <v>1.6217999999999999</v>
          </cell>
          <cell r="C5413">
            <v>-9.6662286532654046E-2</v>
          </cell>
          <cell r="D5413">
            <v>0.33460963314631675</v>
          </cell>
          <cell r="E5413">
            <v>-0.29732642475827192</v>
          </cell>
          <cell r="F5413">
            <v>0.75853164256989647</v>
          </cell>
        </row>
        <row r="5414">
          <cell r="B5414">
            <v>1.6220999999999999</v>
          </cell>
          <cell r="C5414">
            <v>-9.6561903642710153E-2</v>
          </cell>
          <cell r="D5414">
            <v>0.33744708088723563</v>
          </cell>
          <cell r="E5414">
            <v>-0.29709886526550094</v>
          </cell>
          <cell r="F5414">
            <v>0.76714481326208117</v>
          </cell>
        </row>
        <row r="5415">
          <cell r="B5415">
            <v>1.6223999999999998</v>
          </cell>
          <cell r="C5415">
            <v>-9.6460669518443981E-2</v>
          </cell>
          <cell r="D5415">
            <v>0.3402815911338456</v>
          </cell>
          <cell r="E5415">
            <v>-0.2968687218215223</v>
          </cell>
          <cell r="F5415">
            <v>0.7757515870291507</v>
          </cell>
        </row>
        <row r="5416">
          <cell r="B5416">
            <v>1.6226999999999998</v>
          </cell>
          <cell r="C5416">
            <v>-9.6358585041103825E-2</v>
          </cell>
          <cell r="D5416">
            <v>0.34311313894763634</v>
          </cell>
          <cell r="E5416">
            <v>-0.29663599634541354</v>
          </cell>
          <cell r="F5416">
            <v>0.78435189078034429</v>
          </cell>
        </row>
        <row r="5417">
          <cell r="B5417">
            <v>1.6229999999999998</v>
          </cell>
          <cell r="C5417">
            <v>-9.625565109941954E-2</v>
          </cell>
          <cell r="D5417">
            <v>0.34594169941518399</v>
          </cell>
          <cell r="E5417">
            <v>-0.29640069077817943</v>
          </cell>
          <cell r="F5417">
            <v>0.79294565146385143</v>
          </cell>
        </row>
        <row r="5418">
          <cell r="B5418">
            <v>1.6233</v>
          </cell>
          <cell r="C5418">
            <v>-9.6151868589594985E-2</v>
          </cell>
          <cell r="D5418">
            <v>0.34876724764836659</v>
          </cell>
          <cell r="E5418">
            <v>-0.29616280708274029</v>
          </cell>
          <cell r="F5418">
            <v>0.80153279606729544</v>
          </cell>
        </row>
        <row r="5419">
          <cell r="B5419">
            <v>1.6235999999999999</v>
          </cell>
          <cell r="C5419">
            <v>-9.6047238415300482E-2</v>
          </cell>
          <cell r="D5419">
            <v>0.35158975878457915</v>
          </cell>
          <cell r="E5419">
            <v>-0.29592234724392008</v>
          </cell>
          <cell r="F5419">
            <v>0.81011325161821712</v>
          </cell>
        </row>
        <row r="5420">
          <cell r="B5420">
            <v>1.6238999999999999</v>
          </cell>
          <cell r="C5420">
            <v>-9.5941761487665103E-2</v>
          </cell>
          <cell r="D5420">
            <v>0.35440920798694875</v>
          </cell>
          <cell r="E5420">
            <v>-0.29567931326843461</v>
          </cell>
          <cell r="F5420">
            <v>0.8186869451845602</v>
          </cell>
        </row>
        <row r="5421">
          <cell r="B5421">
            <v>1.6241999999999999</v>
          </cell>
          <cell r="C5421">
            <v>-9.583543872526902E-2</v>
          </cell>
          <cell r="D5421">
            <v>0.35722557044454939</v>
          </cell>
          <cell r="E5421">
            <v>-0.29543370718487921</v>
          </cell>
          <cell r="F5421">
            <v>0.82725380387515712</v>
          </cell>
        </row>
        <row r="5422">
          <cell r="B5422">
            <v>1.6244999999999998</v>
          </cell>
          <cell r="C5422">
            <v>-9.5728271054135658E-2</v>
          </cell>
          <cell r="D5422">
            <v>0.36003882137261672</v>
          </cell>
          <cell r="E5422">
            <v>-0.29518553104371664</v>
          </cell>
          <cell r="F5422">
            <v>0.83581375484021625</v>
          </cell>
        </row>
        <row r="5423">
          <cell r="B5423">
            <v>1.6247999999999998</v>
          </cell>
          <cell r="C5423">
            <v>-9.5620259407723868E-2</v>
          </cell>
          <cell r="D5423">
            <v>0.36284893601276269</v>
          </cell>
          <cell r="E5423">
            <v>-0.2949347869172646</v>
          </cell>
          <cell r="F5423">
            <v>0.84436672527180989</v>
          </cell>
        </row>
        <row r="5424">
          <cell r="B5424">
            <v>1.6250999999999998</v>
          </cell>
          <cell r="C5424">
            <v>-9.5511404726920032E-2</v>
          </cell>
          <cell r="D5424">
            <v>0.36565588963318968</v>
          </cell>
          <cell r="E5424">
            <v>-0.29468147689968305</v>
          </cell>
          <cell r="F5424">
            <v>0.85291264240436293</v>
          </cell>
        </row>
        <row r="5425">
          <cell r="B5425">
            <v>1.6254</v>
          </cell>
          <cell r="C5425">
            <v>-9.5401707960030072E-2</v>
          </cell>
          <cell r="D5425">
            <v>0.36845965752890497</v>
          </cell>
          <cell r="E5425">
            <v>-0.29442560310696175</v>
          </cell>
          <cell r="F5425">
            <v>0.86145143351514308</v>
          </cell>
        </row>
        <row r="5426">
          <cell r="B5426">
            <v>1.6256999999999999</v>
          </cell>
          <cell r="C5426">
            <v>-9.5291170062771394E-2</v>
          </cell>
          <cell r="D5426">
            <v>0.37126021502193463</v>
          </cell>
          <cell r="E5426">
            <v>-0.2941671676769072</v>
          </cell>
          <cell r="F5426">
            <v>0.86998302592475185</v>
          </cell>
        </row>
        <row r="5427">
          <cell r="B5427">
            <v>1.6259999999999999</v>
          </cell>
          <cell r="C5427">
            <v>-9.5179791998264818E-2</v>
          </cell>
          <cell r="D5427">
            <v>0.37405753746153747</v>
          </cell>
          <cell r="E5427">
            <v>-0.29390617276912978</v>
          </cell>
          <cell r="F5427">
            <v>0.87850734699761646</v>
          </cell>
        </row>
        <row r="5428">
          <cell r="B5428">
            <v>1.6262999999999999</v>
          </cell>
          <cell r="C5428">
            <v>-9.5067574737026359E-2</v>
          </cell>
          <cell r="D5428">
            <v>0.37685160022441866</v>
          </cell>
          <cell r="E5428">
            <v>-0.29364262056503049</v>
          </cell>
          <cell r="F5428">
            <v>0.88702432414248278</v>
          </cell>
        </row>
        <row r="5429">
          <cell r="B5429">
            <v>1.6265999999999998</v>
          </cell>
          <cell r="C5429">
            <v>-9.4954519256959038E-2</v>
          </cell>
          <cell r="D5429">
            <v>0.37964237871494333</v>
          </cell>
          <cell r="E5429">
            <v>-0.29337651326778774</v>
          </cell>
          <cell r="F5429">
            <v>0.89553388481290941</v>
          </cell>
        </row>
        <row r="5430">
          <cell r="B5430">
            <v>1.6268999999999998</v>
          </cell>
          <cell r="C5430">
            <v>-9.4840626543344561E-2</v>
          </cell>
          <cell r="D5430">
            <v>0.38242984836534999</v>
          </cell>
          <cell r="E5430">
            <v>-0.29310785310234388</v>
          </cell>
          <cell r="F5430">
            <v>0.90403595650776258</v>
          </cell>
        </row>
        <row r="5431">
          <cell r="B5431">
            <v>1.6271999999999998</v>
          </cell>
          <cell r="C5431">
            <v>-9.4725897588834956E-2</v>
          </cell>
          <cell r="D5431">
            <v>0.38521398463596346</v>
          </cell>
          <cell r="E5431">
            <v>-0.29283664231539158</v>
          </cell>
          <cell r="F5431">
            <v>0.91253046677171257</v>
          </cell>
        </row>
        <row r="5432">
          <cell r="B5432">
            <v>1.6274999999999999</v>
          </cell>
          <cell r="C5432">
            <v>-9.4610333393444171E-2</v>
          </cell>
          <cell r="D5432">
            <v>0.38799476301540808</v>
          </cell>
          <cell r="E5432">
            <v>-0.29256288317536006</v>
          </cell>
          <cell r="F5432">
            <v>0.92101734319573036</v>
          </cell>
        </row>
        <row r="5433">
          <cell r="B5433">
            <v>1.6277999999999999</v>
          </cell>
          <cell r="C5433">
            <v>-9.4493934964539547E-2</v>
          </cell>
          <cell r="D5433">
            <v>0.39077215902082052</v>
          </cell>
          <cell r="E5433">
            <v>-0.29228657797240132</v>
          </cell>
          <cell r="F5433">
            <v>0.92949651341758599</v>
          </cell>
        </row>
        <row r="5434">
          <cell r="B5434">
            <v>1.6280999999999999</v>
          </cell>
          <cell r="C5434">
            <v>-9.4376703316833302E-2</v>
          </cell>
          <cell r="D5434">
            <v>0.39354614819806233</v>
          </cell>
          <cell r="E5434">
            <v>-0.29200772901837602</v>
          </cell>
          <cell r="F5434">
            <v>0.93796790512234784</v>
          </cell>
        </row>
        <row r="5435">
          <cell r="B5435">
            <v>1.6283999999999998</v>
          </cell>
          <cell r="C5435">
            <v>-9.4258639472373881E-2</v>
          </cell>
          <cell r="D5435">
            <v>0.39631670612193232</v>
          </cell>
          <cell r="E5435">
            <v>-0.29172633864683933</v>
          </cell>
          <cell r="F5435">
            <v>0.94643144604288287</v>
          </cell>
        </row>
        <row r="5436">
          <cell r="B5436">
            <v>1.6286999999999998</v>
          </cell>
          <cell r="C5436">
            <v>-9.41397444605373E-2</v>
          </cell>
          <cell r="D5436">
            <v>0.39908380839637903</v>
          </cell>
          <cell r="E5436">
            <v>-0.29144240921302644</v>
          </cell>
          <cell r="F5436">
            <v>0.95488706396035783</v>
          </cell>
        </row>
        <row r="5437">
          <cell r="B5437">
            <v>1.6289999999999998</v>
          </cell>
          <cell r="C5437">
            <v>-9.4020019318018386E-2</v>
          </cell>
          <cell r="D5437">
            <v>0.40184743065471262</v>
          </cell>
          <cell r="E5437">
            <v>-0.29115594309383835</v>
          </cell>
          <cell r="F5437">
            <v>0.96333468670474165</v>
          </cell>
        </row>
        <row r="5438">
          <cell r="B5438">
            <v>1.6292999999999997</v>
          </cell>
          <cell r="C5438">
            <v>-9.3899465088821965E-2</v>
          </cell>
          <cell r="D5438">
            <v>0.4046075485598169</v>
          </cell>
          <cell r="E5438">
            <v>-0.29086694268782692</v>
          </cell>
          <cell r="F5438">
            <v>0.97177424215530905</v>
          </cell>
        </row>
        <row r="5439">
          <cell r="B5439">
            <v>1.6295999999999999</v>
          </cell>
          <cell r="C5439">
            <v>-9.3778082824254025E-2</v>
          </cell>
          <cell r="D5439">
            <v>0.40736413780436087</v>
          </cell>
          <cell r="E5439">
            <v>-0.29057541041518031</v>
          </cell>
          <cell r="F5439">
            <v>0.98020565824114503</v>
          </cell>
        </row>
        <row r="5440">
          <cell r="B5440">
            <v>1.6298999999999999</v>
          </cell>
          <cell r="C5440">
            <v>-9.3655873582912719E-2</v>
          </cell>
          <cell r="D5440">
            <v>0.41011717411101034</v>
          </cell>
          <cell r="E5440">
            <v>-0.29028134871770794</v>
          </cell>
          <cell r="F5440">
            <v>0.98862886294165042</v>
          </cell>
        </row>
        <row r="5441">
          <cell r="B5441">
            <v>1.6301999999999999</v>
          </cell>
          <cell r="C5441">
            <v>-9.3532838430679416E-2</v>
          </cell>
          <cell r="D5441">
            <v>0.41286663323263922</v>
          </cell>
          <cell r="E5441">
            <v>-0.28998476005882545</v>
          </cell>
          <cell r="F5441">
            <v>0.99704378428704876</v>
          </cell>
        </row>
        <row r="5442">
          <cell r="B5442">
            <v>1.6304999999999998</v>
          </cell>
          <cell r="C5442">
            <v>-9.3408978440709625E-2</v>
          </cell>
          <cell r="D5442">
            <v>0.41561249095254066</v>
          </cell>
          <cell r="E5442">
            <v>-0.28968564692353932</v>
          </cell>
          <cell r="F5442">
            <v>1.0054503503588941</v>
          </cell>
        </row>
        <row r="5443">
          <cell r="B5443">
            <v>1.6307999999999998</v>
          </cell>
          <cell r="C5443">
            <v>-9.3284294693423864E-2</v>
          </cell>
          <cell r="D5443">
            <v>0.41835472308463789</v>
          </cell>
          <cell r="E5443">
            <v>-0.28938401181843165</v>
          </cell>
          <cell r="F5443">
            <v>1.0138484892905797</v>
          </cell>
        </row>
        <row r="5444">
          <cell r="B5444">
            <v>1.6310999999999998</v>
          </cell>
          <cell r="C5444">
            <v>-9.3158788276498469E-2</v>
          </cell>
          <cell r="D5444">
            <v>0.42109330547369506</v>
          </cell>
          <cell r="E5444">
            <v>-0.28907985727164448</v>
          </cell>
          <cell r="F5444">
            <v>1.0222381292678482</v>
          </cell>
        </row>
        <row r="5445">
          <cell r="B5445">
            <v>1.6314</v>
          </cell>
          <cell r="C5445">
            <v>-9.3032460284856358E-2</v>
          </cell>
          <cell r="D5445">
            <v>0.42382821399552761</v>
          </cell>
          <cell r="E5445">
            <v>-0.2887731858328641</v>
          </cell>
          <cell r="F5445">
            <v>1.0306191985293032</v>
          </cell>
        </row>
        <row r="5446">
          <cell r="B5446">
            <v>1.6316999999999999</v>
          </cell>
          <cell r="C5446">
            <v>-9.2905311820657699E-2</v>
          </cell>
          <cell r="D5446">
            <v>0.42655942455721269</v>
          </cell>
          <cell r="E5446">
            <v>-0.2884640000733053</v>
          </cell>
          <cell r="F5446">
            <v>1.0389916253669207</v>
          </cell>
        </row>
        <row r="5447">
          <cell r="B5447">
            <v>1.6319999999999999</v>
          </cell>
          <cell r="C5447">
            <v>-9.2777343993290531E-2</v>
          </cell>
          <cell r="D5447">
            <v>0.42928691309729933</v>
          </cell>
          <cell r="E5447">
            <v>-0.28815230258569524</v>
          </cell>
          <cell r="F5447">
            <v>1.0473553381265632</v>
          </cell>
        </row>
        <row r="5448">
          <cell r="B5448">
            <v>1.6322999999999999</v>
          </cell>
          <cell r="C5448">
            <v>-9.2648557919361343E-2</v>
          </cell>
          <cell r="D5448">
            <v>0.4320106555860182</v>
          </cell>
          <cell r="E5448">
            <v>-0.28783809598425725</v>
          </cell>
          <cell r="F5448">
            <v>1.0557102652084938</v>
          </cell>
        </row>
        <row r="5449">
          <cell r="B5449">
            <v>1.6325999999999998</v>
          </cell>
          <cell r="C5449">
            <v>-9.2518954722685537E-2</v>
          </cell>
          <cell r="D5449">
            <v>0.43473062802549139</v>
          </cell>
          <cell r="E5449">
            <v>-0.2875213829046947</v>
          </cell>
          <cell r="F5449">
            <v>1.0640563350678918</v>
          </cell>
        </row>
        <row r="5450">
          <cell r="B5450">
            <v>1.6328999999999998</v>
          </cell>
          <cell r="C5450">
            <v>-9.2388535534277894E-2</v>
          </cell>
          <cell r="D5450">
            <v>0.43744680644994199</v>
          </cell>
          <cell r="E5450">
            <v>-0.28720216600417431</v>
          </cell>
          <cell r="F5450">
            <v>1.0723934762153697</v>
          </cell>
        </row>
        <row r="5451">
          <cell r="B5451">
            <v>1.6331999999999998</v>
          </cell>
          <cell r="C5451">
            <v>-9.2257301492342916E-2</v>
          </cell>
          <cell r="D5451">
            <v>0.44015916692590323</v>
          </cell>
          <cell r="E5451">
            <v>-0.28688044796130968</v>
          </cell>
          <cell r="F5451">
            <v>1.0807216172174914</v>
          </cell>
        </row>
        <row r="5452">
          <cell r="B5452">
            <v>1.6335</v>
          </cell>
          <cell r="C5452">
            <v>-9.2125253742265142E-2</v>
          </cell>
          <cell r="D5452">
            <v>0.44286768555242767</v>
          </cell>
          <cell r="E5452">
            <v>-0.28655623147614445</v>
          </cell>
          <cell r="F5452">
            <v>1.0890406866972904</v>
          </cell>
        </row>
        <row r="5453">
          <cell r="B5453">
            <v>1.6337999999999999</v>
          </cell>
          <cell r="C5453">
            <v>-9.1992393436599415E-2</v>
          </cell>
          <cell r="D5453">
            <v>0.44557233846129596</v>
          </cell>
          <cell r="E5453">
            <v>-0.28622951927013529</v>
          </cell>
          <cell r="F5453">
            <v>1.0973506133347906</v>
          </cell>
        </row>
        <row r="5454">
          <cell r="B5454">
            <v>1.6340999999999999</v>
          </cell>
          <cell r="C5454">
            <v>-9.185872173506103E-2</v>
          </cell>
          <cell r="D5454">
            <v>0.44827310181722557</v>
          </cell>
          <cell r="E5454">
            <v>-0.28590031408613487</v>
          </cell>
          <cell r="F5454">
            <v>1.1056513258675276</v>
          </cell>
        </row>
        <row r="5455">
          <cell r="B5455">
            <v>1.6343999999999999</v>
          </cell>
          <cell r="C5455">
            <v>-9.1724239804515856E-2</v>
          </cell>
          <cell r="D5455">
            <v>0.4509699518180792</v>
          </cell>
          <cell r="E5455">
            <v>-0.28556861868837463</v>
          </cell>
          <cell r="F5455">
            <v>1.113942753091071</v>
          </cell>
        </row>
        <row r="5456">
          <cell r="B5456">
            <v>1.6346999999999998</v>
          </cell>
          <cell r="C5456">
            <v>-9.1588948818970436E-2</v>
          </cell>
          <cell r="D5456">
            <v>0.45366286469507294</v>
          </cell>
          <cell r="E5456">
            <v>-0.28523443586244729</v>
          </cell>
          <cell r="F5456">
            <v>1.1222248238595485</v>
          </cell>
        </row>
        <row r="5457">
          <cell r="B5457">
            <v>1.6349999999999998</v>
          </cell>
          <cell r="C5457">
            <v>-9.1452849959561919E-2</v>
          </cell>
          <cell r="D5457">
            <v>0.45635181671298436</v>
          </cell>
          <cell r="E5457">
            <v>-0.28489776841528941</v>
          </cell>
          <cell r="F5457">
            <v>1.13049746708617</v>
          </cell>
        </row>
        <row r="5458">
          <cell r="B5458">
            <v>1.6352999999999998</v>
          </cell>
          <cell r="C5458">
            <v>-9.1315944414548017E-2</v>
          </cell>
          <cell r="D5458">
            <v>0.45903678417036015</v>
          </cell>
          <cell r="E5458">
            <v>-0.28455861917516356</v>
          </cell>
          <cell r="F5458">
            <v>1.1387606117437541</v>
          </cell>
        </row>
        <row r="5459">
          <cell r="B5459">
            <v>1.6355999999999999</v>
          </cell>
          <cell r="C5459">
            <v>-9.1178233379296911E-2</v>
          </cell>
          <cell r="D5459">
            <v>0.46171774339972377</v>
          </cell>
          <cell r="E5459">
            <v>-0.28421699099164044</v>
          </cell>
          <cell r="F5459">
            <v>1.1470141868652552</v>
          </cell>
        </row>
        <row r="5460">
          <cell r="B5460">
            <v>1.6358999999999999</v>
          </cell>
          <cell r="C5460">
            <v>-9.1039718056276989E-2</v>
          </cell>
          <cell r="D5460">
            <v>0.46439467076778274</v>
          </cell>
          <cell r="E5460">
            <v>-0.28387288673558086</v>
          </cell>
          <cell r="F5460">
            <v>1.1552581215442916</v>
          </cell>
        </row>
        <row r="5461">
          <cell r="B5461">
            <v>1.6361999999999999</v>
          </cell>
          <cell r="C5461">
            <v>-9.0900399655046649E-2</v>
          </cell>
          <cell r="D5461">
            <v>0.46706754267563577</v>
          </cell>
          <cell r="E5461">
            <v>-0.2835263092991176</v>
          </cell>
          <cell r="F5461">
            <v>1.1634923449356751</v>
          </cell>
        </row>
        <row r="5462">
          <cell r="B5462">
            <v>1.6364999999999998</v>
          </cell>
          <cell r="C5462">
            <v>-9.0760279392243959E-2</v>
          </cell>
          <cell r="D5462">
            <v>0.46973633555897948</v>
          </cell>
          <cell r="E5462">
            <v>-0.28317726159563689</v>
          </cell>
          <cell r="F5462">
            <v>1.1717167862559417</v>
          </cell>
        </row>
        <row r="5463">
          <cell r="B5463">
            <v>1.6367999999999998</v>
          </cell>
          <cell r="C5463">
            <v>-9.0619358491576263E-2</v>
          </cell>
          <cell r="D5463">
            <v>0.47240102588831523</v>
          </cell>
          <cell r="E5463">
            <v>-0.28282574655976012</v>
          </cell>
          <cell r="F5463">
            <v>1.1799313747838831</v>
          </cell>
        </row>
        <row r="5464">
          <cell r="B5464">
            <v>1.6370999999999998</v>
          </cell>
          <cell r="C5464">
            <v>-9.0477638183809772E-2</v>
          </cell>
          <cell r="D5464">
            <v>0.47506159016915539</v>
          </cell>
          <cell r="E5464">
            <v>-0.28247176714732497</v>
          </cell>
          <cell r="F5464">
            <v>1.1881360398610805</v>
          </cell>
        </row>
        <row r="5465">
          <cell r="B5465">
            <v>1.6374</v>
          </cell>
          <cell r="C5465">
            <v>-9.0335119706759032E-2</v>
          </cell>
          <cell r="D5465">
            <v>0.47771800494222949</v>
          </cell>
          <cell r="E5465">
            <v>-0.28211532633536662</v>
          </cell>
          <cell r="F5465">
            <v>1.1963307108924381</v>
          </cell>
        </row>
        <row r="5466">
          <cell r="B5466">
            <v>1.6376999999999999</v>
          </cell>
          <cell r="C5466">
            <v>-9.019180430527636E-2</v>
          </cell>
          <cell r="D5466">
            <v>0.48037024678369034</v>
          </cell>
          <cell r="E5466">
            <v>-0.28175642712209892</v>
          </cell>
          <cell r="F5466">
            <v>1.2045153173467187</v>
          </cell>
        </row>
        <row r="5467">
          <cell r="B5467">
            <v>1.6379999999999999</v>
          </cell>
          <cell r="C5467">
            <v>-9.0047693231241246E-2</v>
          </cell>
          <cell r="D5467">
            <v>0.48301829230531945</v>
          </cell>
          <cell r="E5467">
            <v>-0.28139507252689488</v>
          </cell>
          <cell r="F5467">
            <v>1.21268978875708</v>
          </cell>
        </row>
        <row r="5468">
          <cell r="B5468">
            <v>1.6382999999999999</v>
          </cell>
          <cell r="C5468">
            <v>-8.990278774354965E-2</v>
          </cell>
          <cell r="D5468">
            <v>0.48566211815473276</v>
          </cell>
          <cell r="E5468">
            <v>-0.28103126559026775</v>
          </cell>
          <cell r="F5468">
            <v>1.2208540547216127</v>
          </cell>
        </row>
        <row r="5469">
          <cell r="B5469">
            <v>1.6385999999999998</v>
          </cell>
          <cell r="C5469">
            <v>-8.9757089108103233E-2</v>
          </cell>
          <cell r="D5469">
            <v>0.48830170101558568</v>
          </cell>
          <cell r="E5469">
            <v>-0.28066500937385125</v>
          </cell>
          <cell r="F5469">
            <v>1.2290080449038794</v>
          </cell>
        </row>
        <row r="5470">
          <cell r="B5470">
            <v>1.6388999999999998</v>
          </cell>
          <cell r="C5470">
            <v>-8.961059859779856E-2</v>
          </cell>
          <cell r="D5470">
            <v>0.49093701760777808</v>
          </cell>
          <cell r="E5470">
            <v>-0.2802963069603801</v>
          </cell>
          <cell r="F5470">
            <v>1.2371516890334544</v>
          </cell>
        </row>
        <row r="5471">
          <cell r="B5471">
            <v>1.6391999999999998</v>
          </cell>
          <cell r="C5471">
            <v>-8.9463317492516223E-2</v>
          </cell>
          <cell r="D5471">
            <v>0.49356804468765902</v>
          </cell>
          <cell r="E5471">
            <v>-0.27992516145367008</v>
          </cell>
          <cell r="F5471">
            <v>1.2452849169064657</v>
          </cell>
        </row>
        <row r="5472">
          <cell r="B5472">
            <v>1.6395</v>
          </cell>
          <cell r="C5472">
            <v>-8.9315247079109927E-2</v>
          </cell>
          <cell r="D5472">
            <v>0.49619475904823135</v>
          </cell>
          <cell r="E5472">
            <v>-0.27955157597859814</v>
          </cell>
          <cell r="F5472">
            <v>1.2534076583861364</v>
          </cell>
        </row>
        <row r="5473">
          <cell r="B5473">
            <v>1.6397999999999999</v>
          </cell>
          <cell r="C5473">
            <v>-8.9166388651395465E-2</v>
          </cell>
          <cell r="D5473">
            <v>0.4988171375193558</v>
          </cell>
          <cell r="E5473">
            <v>-0.27917555368108232</v>
          </cell>
          <cell r="F5473">
            <v>1.2615198434033299</v>
          </cell>
        </row>
        <row r="5474">
          <cell r="B5474">
            <v>1.6400999999999999</v>
          </cell>
          <cell r="C5474">
            <v>-8.9016743510139662E-2</v>
          </cell>
          <cell r="D5474">
            <v>0.50143515696795504</v>
          </cell>
          <cell r="E5474">
            <v>-0.27879709772806133</v>
          </cell>
          <cell r="F5474">
            <v>1.2696214019570933</v>
          </cell>
        </row>
        <row r="5475">
          <cell r="B5475">
            <v>1.6403999999999999</v>
          </cell>
          <cell r="C5475">
            <v>-8.8866312963049282E-2</v>
          </cell>
          <cell r="D5475">
            <v>0.50404879429821736</v>
          </cell>
          <cell r="E5475">
            <v>-0.27841621130747418</v>
          </cell>
          <cell r="F5475">
            <v>1.2777122641152043</v>
          </cell>
        </row>
        <row r="5476">
          <cell r="B5476">
            <v>1.6406999999999998</v>
          </cell>
          <cell r="C5476">
            <v>-8.8715098324759822E-2</v>
          </cell>
          <cell r="D5476">
            <v>0.50665802645180025</v>
          </cell>
          <cell r="E5476">
            <v>-0.27803289762823963</v>
          </cell>
          <cell r="F5476">
            <v>1.2857923600147187</v>
          </cell>
        </row>
        <row r="5477">
          <cell r="B5477">
            <v>1.6409999999999998</v>
          </cell>
          <cell r="C5477">
            <v>-8.8563100916824289E-2</v>
          </cell>
          <cell r="D5477">
            <v>0.50926283040803355</v>
          </cell>
          <cell r="E5477">
            <v>-0.2776471599202352</v>
          </cell>
          <cell r="F5477">
            <v>1.2938616198625181</v>
          </cell>
        </row>
        <row r="5478">
          <cell r="B5478">
            <v>1.6412999999999998</v>
          </cell>
          <cell r="C5478">
            <v>-8.8410322067701885E-2</v>
          </cell>
          <cell r="D5478">
            <v>0.51186318318412238</v>
          </cell>
          <cell r="E5478">
            <v>-0.27725900143427645</v>
          </cell>
          <cell r="F5478">
            <v>1.3019199739358605</v>
          </cell>
        </row>
        <row r="5479">
          <cell r="B5479">
            <v>1.6415999999999999</v>
          </cell>
          <cell r="C5479">
            <v>-8.8256763112746647E-2</v>
          </cell>
          <cell r="D5479">
            <v>0.51445906183534995</v>
          </cell>
          <cell r="E5479">
            <v>-0.27686842544209572</v>
          </cell>
          <cell r="F5479">
            <v>1.3099673525829301</v>
          </cell>
        </row>
        <row r="5480">
          <cell r="B5480">
            <v>1.6418999999999999</v>
          </cell>
          <cell r="C5480">
            <v>-8.8102425394196049E-2</v>
          </cell>
          <cell r="D5480">
            <v>0.51705044345527995</v>
          </cell>
          <cell r="E5480">
            <v>-0.27647543523632084</v>
          </cell>
          <cell r="F5480">
            <v>1.3180036862233906</v>
          </cell>
        </row>
        <row r="5481">
          <cell r="B5481">
            <v>1.6421999999999999</v>
          </cell>
          <cell r="C5481">
            <v>-8.794731026115947E-2</v>
          </cell>
          <cell r="D5481">
            <v>0.51963730517595874</v>
          </cell>
          <cell r="E5481">
            <v>-0.27608003413045384</v>
          </cell>
          <cell r="F5481">
            <v>1.3260289053489376</v>
          </cell>
        </row>
        <row r="5482">
          <cell r="B5482">
            <v>1.6424999999999998</v>
          </cell>
          <cell r="C5482">
            <v>-8.7791419069606677E-2</v>
          </cell>
          <cell r="D5482">
            <v>0.52221962416811718</v>
          </cell>
          <cell r="E5482">
            <v>-0.27568222545884918</v>
          </cell>
          <cell r="F5482">
            <v>1.3340429405238532</v>
          </cell>
        </row>
        <row r="5483">
          <cell r="B5483">
            <v>1.6427999999999998</v>
          </cell>
          <cell r="C5483">
            <v>-8.7634753182356237E-2</v>
          </cell>
          <cell r="D5483">
            <v>0.52479737764137269</v>
          </cell>
          <cell r="E5483">
            <v>-0.27528201257669205</v>
          </cell>
          <cell r="F5483">
            <v>1.3420457223855622</v>
          </cell>
        </row>
        <row r="5484">
          <cell r="B5484">
            <v>1.6430999999999998</v>
          </cell>
          <cell r="C5484">
            <v>-8.747731396906383E-2</v>
          </cell>
          <cell r="D5484">
            <v>0.52737054284443008</v>
          </cell>
          <cell r="E5484">
            <v>-0.27487939885997636</v>
          </cell>
          <cell r="F5484">
            <v>1.3500371816451884</v>
          </cell>
        </row>
        <row r="5485">
          <cell r="B5485">
            <v>1.6433999999999997</v>
          </cell>
          <cell r="C5485">
            <v>-8.7319102806210497E-2</v>
          </cell>
          <cell r="D5485">
            <v>0.52993909706528308</v>
          </cell>
          <cell r="E5485">
            <v>-0.27447438770548283</v>
          </cell>
          <cell r="F5485">
            <v>1.3580172490881128</v>
          </cell>
        </row>
        <row r="5486">
          <cell r="B5486">
            <v>1.6436999999999999</v>
          </cell>
          <cell r="C5486">
            <v>-8.716012107709091E-2</v>
          </cell>
          <cell r="D5486">
            <v>0.53250301763141505</v>
          </cell>
          <cell r="E5486">
            <v>-0.2740669825307564</v>
          </cell>
          <cell r="F5486">
            <v>1.3659858555745332</v>
          </cell>
        </row>
        <row r="5487">
          <cell r="B5487">
            <v>1.6439999999999999</v>
          </cell>
          <cell r="C5487">
            <v>-8.7000370171801483E-2</v>
          </cell>
          <cell r="D5487">
            <v>0.53506228190999949</v>
          </cell>
          <cell r="E5487">
            <v>-0.27365718677408402</v>
          </cell>
          <cell r="F5487">
            <v>1.373942932040024</v>
          </cell>
        </row>
        <row r="5488">
          <cell r="B5488">
            <v>1.6442999999999999</v>
          </cell>
          <cell r="C5488">
            <v>-8.6839851487228489E-2</v>
          </cell>
          <cell r="D5488">
            <v>0.53761686730810054</v>
          </cell>
          <cell r="E5488">
            <v>-0.27324500389447198</v>
          </cell>
          <cell r="F5488">
            <v>1.3818884094960986</v>
          </cell>
        </row>
        <row r="5489">
          <cell r="B5489">
            <v>1.6445999999999998</v>
          </cell>
          <cell r="C5489">
            <v>-8.6678566427036058E-2</v>
          </cell>
          <cell r="D5489">
            <v>0.54016675127287284</v>
          </cell>
          <cell r="E5489">
            <v>-0.27283043737162316</v>
          </cell>
          <cell r="F5489">
            <v>1.3898222190307716</v>
          </cell>
        </row>
        <row r="5490">
          <cell r="B5490">
            <v>1.6448999999999998</v>
          </cell>
          <cell r="C5490">
            <v>-8.6516516401654198E-2</v>
          </cell>
          <cell r="D5490">
            <v>0.54271191129176133</v>
          </cell>
          <cell r="E5490">
            <v>-0.27241349070591392</v>
          </cell>
          <cell r="F5490">
            <v>1.3977442918091232</v>
          </cell>
        </row>
        <row r="5491">
          <cell r="B5491">
            <v>1.6451999999999998</v>
          </cell>
          <cell r="C5491">
            <v>-8.6353702828266668E-2</v>
          </cell>
          <cell r="D5491">
            <v>0.54525232489270059</v>
          </cell>
          <cell r="E5491">
            <v>-0.27199416741837118</v>
          </cell>
          <cell r="F5491">
            <v>1.4056545590738643</v>
          </cell>
        </row>
        <row r="5492">
          <cell r="B5492">
            <v>1.6455</v>
          </cell>
          <cell r="C5492">
            <v>-8.6190127130798863E-2</v>
          </cell>
          <cell r="D5492">
            <v>0.54778796964431442</v>
          </cell>
          <cell r="E5492">
            <v>-0.27157247105064902</v>
          </cell>
          <cell r="F5492">
            <v>1.4135529521459032</v>
          </cell>
        </row>
        <row r="5493">
          <cell r="B5493">
            <v>1.6457999999999999</v>
          </cell>
          <cell r="C5493">
            <v>-8.6025790739905572E-2</v>
          </cell>
          <cell r="D5493">
            <v>0.55031882315611436</v>
          </cell>
          <cell r="E5493">
            <v>-0.27114840516500527</v>
          </cell>
          <cell r="F5493">
            <v>1.4214394024249124</v>
          </cell>
        </row>
        <row r="5494">
          <cell r="B5494">
            <v>1.6460999999999999</v>
          </cell>
          <cell r="C5494">
            <v>-8.5860695092958739E-2</v>
          </cell>
          <cell r="D5494">
            <v>0.55284486307869851</v>
          </cell>
          <cell r="E5494">
            <v>-0.27072197334427778</v>
          </cell>
          <cell r="F5494">
            <v>1.4293138413898985</v>
          </cell>
        </row>
        <row r="5495">
          <cell r="B5495">
            <v>1.6463999999999999</v>
          </cell>
          <cell r="C5495">
            <v>-8.5694841634035124E-2</v>
          </cell>
          <cell r="D5495">
            <v>0.55536606710394965</v>
          </cell>
          <cell r="E5495">
            <v>-0.2702931791918608</v>
          </cell>
          <cell r="F5495">
            <v>1.437176200599771</v>
          </cell>
        </row>
        <row r="5496">
          <cell r="B5496">
            <v>1.6466999999999998</v>
          </cell>
          <cell r="C5496">
            <v>-8.552823181390394E-2</v>
          </cell>
          <cell r="D5496">
            <v>0.55788241296523355</v>
          </cell>
          <cell r="E5496">
            <v>-0.26986202633168088</v>
          </cell>
          <cell r="F5496">
            <v>1.4450264116939144</v>
          </cell>
        </row>
        <row r="5497">
          <cell r="B5497">
            <v>1.6469999999999998</v>
          </cell>
          <cell r="C5497">
            <v>-8.5360867090014364E-2</v>
          </cell>
          <cell r="D5497">
            <v>0.56039387843759658</v>
          </cell>
          <cell r="E5497">
            <v>-0.26942851840817272</v>
          </cell>
          <cell r="F5497">
            <v>1.4528644063927603</v>
          </cell>
        </row>
        <row r="5498">
          <cell r="B5498">
            <v>1.6472999999999998</v>
          </cell>
          <cell r="C5498">
            <v>-8.5192748926483083E-2</v>
          </cell>
          <cell r="D5498">
            <v>0.56290044133796313</v>
          </cell>
          <cell r="E5498">
            <v>-0.26899265908625491</v>
          </cell>
          <cell r="F5498">
            <v>1.4606901164983601</v>
          </cell>
        </row>
        <row r="5499">
          <cell r="B5499">
            <v>1.6476</v>
          </cell>
          <cell r="C5499">
            <v>-8.50238787940817E-2</v>
          </cell>
          <cell r="D5499">
            <v>0.56540207952533295</v>
          </cell>
          <cell r="E5499">
            <v>-0.2685544520513054</v>
          </cell>
          <cell r="F5499">
            <v>1.4685034738949607</v>
          </cell>
        </row>
        <row r="5500">
          <cell r="B5500">
            <v>1.6478999999999999</v>
          </cell>
          <cell r="C5500">
            <v>-8.4854258170224101E-2</v>
          </cell>
          <cell r="D5500">
            <v>0.56789877090097785</v>
          </cell>
          <cell r="E5500">
            <v>-0.2681139010091369</v>
          </cell>
          <cell r="F5500">
            <v>1.4763044105495799</v>
          </cell>
        </row>
        <row r="5501">
          <cell r="B5501">
            <v>1.6481999999999999</v>
          </cell>
          <cell r="C5501">
            <v>-8.4683888538953811E-2</v>
          </cell>
          <cell r="D5501">
            <v>0.57039049340863834</v>
          </cell>
          <cell r="E5501">
            <v>-0.26767100968597202</v>
          </cell>
          <cell r="F5501">
            <v>1.4840928585125837</v>
          </cell>
        </row>
        <row r="5502">
          <cell r="B5502">
            <v>1.6484999999999999</v>
          </cell>
          <cell r="C5502">
            <v>-8.4512771390931218E-2</v>
          </cell>
          <cell r="D5502">
            <v>0.57287722503471994</v>
          </cell>
          <cell r="E5502">
            <v>-0.26722578182841822</v>
          </cell>
          <cell r="F5502">
            <v>1.4918687499182632</v>
          </cell>
        </row>
        <row r="5503">
          <cell r="B5503">
            <v>1.6487999999999998</v>
          </cell>
          <cell r="C5503">
            <v>-8.4340908223420802E-2</v>
          </cell>
          <cell r="D5503">
            <v>0.57535894380848895</v>
          </cell>
          <cell r="E5503">
            <v>-0.26677822120344274</v>
          </cell>
          <cell r="F5503">
            <v>1.499632016985416</v>
          </cell>
        </row>
        <row r="5504">
          <cell r="B5504">
            <v>1.6490999999999998</v>
          </cell>
          <cell r="C5504">
            <v>-8.4168300540278254E-2</v>
          </cell>
          <cell r="D5504">
            <v>0.57783562780226838</v>
          </cell>
          <cell r="E5504">
            <v>-0.26632833159834712</v>
          </cell>
          <cell r="F5504">
            <v>1.5073825920179251</v>
          </cell>
        </row>
        <row r="5505">
          <cell r="B5505">
            <v>1.6493999999999998</v>
          </cell>
          <cell r="C5505">
            <v>-8.3994949851937575E-2</v>
          </cell>
          <cell r="D5505">
            <v>0.58030725513163328</v>
          </cell>
          <cell r="E5505">
            <v>-0.26587611682074175</v>
          </cell>
          <cell r="F5505">
            <v>1.5151204074053408</v>
          </cell>
        </row>
        <row r="5506">
          <cell r="B5506">
            <v>1.6496999999999999</v>
          </cell>
          <cell r="C5506">
            <v>-8.3820857675398083E-2</v>
          </cell>
          <cell r="D5506">
            <v>0.58277380395560552</v>
          </cell>
          <cell r="E5506">
            <v>-0.26542158069852012</v>
          </cell>
          <cell r="F5506">
            <v>1.522845395623464</v>
          </cell>
        </row>
        <row r="5507">
          <cell r="B5507">
            <v>1.65</v>
          </cell>
          <cell r="C5507">
            <v>-8.3646025534211396E-2</v>
          </cell>
          <cell r="D5507">
            <v>0.58523525247684882</v>
          </cell>
          <cell r="E5507">
            <v>-0.2649647270798331</v>
          </cell>
          <cell r="F5507">
            <v>1.5305574892349296</v>
          </cell>
        </row>
        <row r="5508">
          <cell r="B5508">
            <v>1.6502999999999999</v>
          </cell>
          <cell r="C5508">
            <v>-8.3470454958468346E-2</v>
          </cell>
          <cell r="D5508">
            <v>0.58769157894186308</v>
          </cell>
          <cell r="E5508">
            <v>-0.26450555983306262</v>
          </cell>
          <cell r="F5508">
            <v>1.5382566208897921</v>
          </cell>
        </row>
        <row r="5509">
          <cell r="B5509">
            <v>1.6505999999999998</v>
          </cell>
          <cell r="C5509">
            <v>-8.3294147484785794E-2</v>
          </cell>
          <cell r="D5509">
            <v>0.59014276164117851</v>
          </cell>
          <cell r="E5509">
            <v>-0.2640440828467957</v>
          </cell>
          <cell r="F5509">
            <v>1.5459427233261109</v>
          </cell>
        </row>
        <row r="5510">
          <cell r="B5510">
            <v>1.6508999999999998</v>
          </cell>
          <cell r="C5510">
            <v>-8.3117104656293433E-2</v>
          </cell>
          <cell r="D5510">
            <v>0.59258877890954942</v>
          </cell>
          <cell r="E5510">
            <v>-0.26358030002979788</v>
          </cell>
          <cell r="F5510">
            <v>1.5536157293705386</v>
          </cell>
        </row>
        <row r="5511">
          <cell r="B5511">
            <v>1.6511999999999998</v>
          </cell>
          <cell r="C5511">
            <v>-8.2939328022620565E-2</v>
          </cell>
          <cell r="D5511">
            <v>0.59502960912614766</v>
          </cell>
          <cell r="E5511">
            <v>-0.26311421531098672</v>
          </cell>
          <cell r="F5511">
            <v>1.5612755719389089</v>
          </cell>
        </row>
        <row r="5512">
          <cell r="B5512">
            <v>1.6514999999999997</v>
          </cell>
          <cell r="C5512">
            <v>-8.2760819139882716E-2</v>
          </cell>
          <cell r="D5512">
            <v>0.59746523071475588</v>
          </cell>
          <cell r="E5512">
            <v>-0.26264583263940505</v>
          </cell>
          <cell r="F5512">
            <v>1.5689221840368264</v>
          </cell>
        </row>
        <row r="5513">
          <cell r="B5513">
            <v>1.6517999999999999</v>
          </cell>
          <cell r="C5513">
            <v>-8.2581579570668293E-2</v>
          </cell>
          <cell r="D5513">
            <v>0.59989562214396031</v>
          </cell>
          <cell r="E5513">
            <v>-0.262175155984194</v>
          </cell>
          <cell r="F5513">
            <v>1.576555498760257</v>
          </cell>
        </row>
        <row r="5514">
          <cell r="B5514">
            <v>1.6520999999999999</v>
          </cell>
          <cell r="C5514">
            <v>-8.2401610884025103E-2</v>
          </cell>
          <cell r="D5514">
            <v>0.60232076192734341</v>
          </cell>
          <cell r="E5514">
            <v>-0.2617021893345659</v>
          </cell>
          <cell r="F5514">
            <v>1.5841754492961204</v>
          </cell>
        </row>
        <row r="5515">
          <cell r="B5515">
            <v>1.6523999999999999</v>
          </cell>
          <cell r="C5515">
            <v>-8.2220914655446897E-2</v>
          </cell>
          <cell r="D5515">
            <v>0.60474062862367584</v>
          </cell>
          <cell r="E5515">
            <v>-0.26122693669977709</v>
          </cell>
          <cell r="F5515">
            <v>1.5917819689228823</v>
          </cell>
        </row>
        <row r="5516">
          <cell r="B5516">
            <v>1.6526999999999998</v>
          </cell>
          <cell r="C5516">
            <v>-8.2039492466859792E-2</v>
          </cell>
          <cell r="D5516">
            <v>0.6071552008371085</v>
          </cell>
          <cell r="E5516">
            <v>-0.26074940210910025</v>
          </cell>
          <cell r="F5516">
            <v>1.5993749910111483</v>
          </cell>
        </row>
        <row r="5517">
          <cell r="B5517">
            <v>1.6529999999999998</v>
          </cell>
          <cell r="C5517">
            <v>-8.1857345906608661E-2</v>
          </cell>
          <cell r="D5517">
            <v>0.60956445721736396</v>
          </cell>
          <cell r="E5517">
            <v>-0.26026958961179691</v>
          </cell>
          <cell r="F5517">
            <v>1.60695444902426</v>
          </cell>
        </row>
        <row r="5518">
          <cell r="B5518">
            <v>1.6532999999999998</v>
          </cell>
          <cell r="C5518">
            <v>-8.1674476569443447E-2</v>
          </cell>
          <cell r="D5518">
            <v>0.61196837645992797</v>
          </cell>
          <cell r="E5518">
            <v>-0.25978750327708966</v>
          </cell>
          <cell r="F5518">
            <v>1.6145202765188902</v>
          </cell>
        </row>
        <row r="5519">
          <cell r="B5519">
            <v>1.6536</v>
          </cell>
          <cell r="C5519">
            <v>-8.1490886056505465E-2</v>
          </cell>
          <cell r="D5519">
            <v>0.61436693730623981</v>
          </cell>
          <cell r="E5519">
            <v>-0.259303147194134</v>
          </cell>
          <cell r="F5519">
            <v>1.6220724071456407</v>
          </cell>
        </row>
        <row r="5520">
          <cell r="B5520">
            <v>1.6538999999999999</v>
          </cell>
          <cell r="C5520">
            <v>-8.13065759753136E-2</v>
          </cell>
          <cell r="D5520">
            <v>0.61676011854388346</v>
          </cell>
          <cell r="E5520">
            <v>-0.2588165254719903</v>
          </cell>
          <cell r="F5520">
            <v>1.6296107746496409</v>
          </cell>
        </row>
        <row r="5521">
          <cell r="B5521">
            <v>1.6541999999999999</v>
          </cell>
          <cell r="C5521">
            <v>-8.1121547939750432E-2</v>
          </cell>
          <cell r="D5521">
            <v>0.61914789900677736</v>
          </cell>
          <cell r="E5521">
            <v>-0.25832764223959542</v>
          </cell>
          <cell r="F5521">
            <v>1.6371353128711461</v>
          </cell>
        </row>
        <row r="5522">
          <cell r="B5522">
            <v>1.6544999999999999</v>
          </cell>
          <cell r="C5522">
            <v>-8.0935803570048398E-2</v>
          </cell>
          <cell r="D5522">
            <v>0.6215302575753644</v>
          </cell>
          <cell r="E5522">
            <v>-0.25783650164573407</v>
          </cell>
          <cell r="F5522">
            <v>1.6446459557461397</v>
          </cell>
        </row>
        <row r="5523">
          <cell r="B5523">
            <v>1.6547999999999998</v>
          </cell>
          <cell r="C5523">
            <v>-8.0749344492775793E-2</v>
          </cell>
          <cell r="D5523">
            <v>0.62390717317680144</v>
          </cell>
          <cell r="E5523">
            <v>-0.25734310785901021</v>
          </cell>
          <cell r="F5523">
            <v>1.6521426373069334</v>
          </cell>
        </row>
        <row r="5524">
          <cell r="B5524">
            <v>1.6550999999999998</v>
          </cell>
          <cell r="C5524">
            <v>-8.0562172340822746E-2</v>
          </cell>
          <cell r="D5524">
            <v>0.62627862478514873</v>
          </cell>
          <cell r="E5524">
            <v>-0.25684746506781814</v>
          </cell>
          <cell r="F5524">
            <v>1.6596252916827705</v>
          </cell>
        </row>
        <row r="5525">
          <cell r="B5525">
            <v>1.6553999999999998</v>
          </cell>
          <cell r="C5525">
            <v>-8.0374288753387202E-2</v>
          </cell>
          <cell r="D5525">
            <v>0.62864459142155849</v>
          </cell>
          <cell r="E5525">
            <v>-0.25634957748031328</v>
          </cell>
          <cell r="F5525">
            <v>1.6670938531004293</v>
          </cell>
        </row>
        <row r="5526">
          <cell r="B5526">
            <v>1.6556999999999999</v>
          </cell>
          <cell r="C5526">
            <v>-8.0185695375960736E-2</v>
          </cell>
          <cell r="D5526">
            <v>0.63100505215446345</v>
          </cell>
          <cell r="E5526">
            <v>-0.25584944932438314</v>
          </cell>
          <cell r="F5526">
            <v>1.6745482558848279</v>
          </cell>
        </row>
        <row r="5527">
          <cell r="B5527">
            <v>1.6559999999999999</v>
          </cell>
          <cell r="C5527">
            <v>-7.9996393860314402E-2</v>
          </cell>
          <cell r="D5527">
            <v>0.63335998609976507</v>
          </cell>
          <cell r="E5527">
            <v>-0.2553470848476177</v>
          </cell>
          <cell r="F5527">
            <v>1.6819884344596301</v>
          </cell>
        </row>
        <row r="5528">
          <cell r="B5528">
            <v>1.6562999999999999</v>
          </cell>
          <cell r="C5528">
            <v>-7.9806385864484478E-2</v>
          </cell>
          <cell r="D5528">
            <v>0.63570937242102143</v>
          </cell>
          <cell r="E5528">
            <v>-0.25484248831727979</v>
          </cell>
          <cell r="F5528">
            <v>1.689414323347852</v>
          </cell>
        </row>
        <row r="5529">
          <cell r="B5529">
            <v>1.6565999999999999</v>
          </cell>
          <cell r="C5529">
            <v>-7.9615673052758171E-2</v>
          </cell>
          <cell r="D5529">
            <v>0.63805319032963448</v>
          </cell>
          <cell r="E5529">
            <v>-0.25433566402027541</v>
          </cell>
          <cell r="F5529">
            <v>1.6968258571724699</v>
          </cell>
        </row>
        <row r="5530">
          <cell r="B5530">
            <v>1.6568999999999998</v>
          </cell>
          <cell r="C5530">
            <v>-7.9424257095659284E-2</v>
          </cell>
          <cell r="D5530">
            <v>0.64039141908503738</v>
          </cell>
          <cell r="E5530">
            <v>-0.25382661626312369</v>
          </cell>
          <cell r="F5530">
            <v>1.7042229706570289</v>
          </cell>
        </row>
        <row r="5531">
          <cell r="B5531">
            <v>1.6571999999999998</v>
          </cell>
          <cell r="C5531">
            <v>-7.9232139669933768E-2</v>
          </cell>
          <cell r="D5531">
            <v>0.64272403799488109</v>
          </cell>
          <cell r="E5531">
            <v>-0.25331534937192657</v>
          </cell>
          <cell r="F5531">
            <v>1.7116055986262531</v>
          </cell>
        </row>
        <row r="5532">
          <cell r="B5532">
            <v>1.6574999999999998</v>
          </cell>
          <cell r="C5532">
            <v>-7.9039322458535302E-2</v>
          </cell>
          <cell r="D5532">
            <v>0.64505102641522072</v>
          </cell>
          <cell r="E5532">
            <v>-0.2528018676923387</v>
          </cell>
          <cell r="F5532">
            <v>1.7189736760066558</v>
          </cell>
        </row>
        <row r="5533">
          <cell r="B5533">
            <v>1.6577999999999999</v>
          </cell>
          <cell r="C5533">
            <v>-7.8845807150610736E-2</v>
          </cell>
          <cell r="D5533">
            <v>0.64737236375070173</v>
          </cell>
          <cell r="E5533">
            <v>-0.2522861755895367</v>
          </cell>
          <cell r="F5533">
            <v>1.7263271378271521</v>
          </cell>
        </row>
        <row r="5534">
          <cell r="B5534">
            <v>1.6580999999999999</v>
          </cell>
          <cell r="C5534">
            <v>-7.865159544148552E-2</v>
          </cell>
          <cell r="D5534">
            <v>0.64968802945474546</v>
          </cell>
          <cell r="E5534">
            <v>-0.25176827744818853</v>
          </cell>
          <cell r="F5534">
            <v>1.7336659192196708</v>
          </cell>
        </row>
        <row r="5535">
          <cell r="B5535">
            <v>1.6583999999999999</v>
          </cell>
          <cell r="C5535">
            <v>-7.8456689032649102E-2</v>
          </cell>
          <cell r="D5535">
            <v>0.65199800302973443</v>
          </cell>
          <cell r="E5535">
            <v>-0.25124817767242263</v>
          </cell>
          <cell r="F5535">
            <v>1.740989955419769</v>
          </cell>
        </row>
        <row r="5536">
          <cell r="B5536">
            <v>1.6586999999999998</v>
          </cell>
          <cell r="C5536">
            <v>-7.826108963174018E-2</v>
          </cell>
          <cell r="D5536">
            <v>0.6543022640271976</v>
          </cell>
          <cell r="E5536">
            <v>-0.25072588068579671</v>
          </cell>
          <cell r="F5536">
            <v>1.748299181767246</v>
          </cell>
        </row>
        <row r="5537">
          <cell r="B5537">
            <v>1.6589999999999998</v>
          </cell>
          <cell r="C5537">
            <v>-7.8064798952532016E-2</v>
          </cell>
          <cell r="D5537">
            <v>0.65660079204799437</v>
          </cell>
          <cell r="E5537">
            <v>-0.25020139093126653</v>
          </cell>
          <cell r="F5537">
            <v>1.7555935337067596</v>
          </cell>
        </row>
        <row r="5538">
          <cell r="B5538">
            <v>1.6592999999999998</v>
          </cell>
          <cell r="C5538">
            <v>-7.7867818714917617E-2</v>
          </cell>
          <cell r="D5538">
            <v>0.65889356674249944</v>
          </cell>
          <cell r="E5538">
            <v>-0.2496747128711545</v>
          </cell>
          <cell r="F5538">
            <v>1.7628729467884425</v>
          </cell>
        </row>
        <row r="5539">
          <cell r="B5539">
            <v>1.6596</v>
          </cell>
          <cell r="C5539">
            <v>-7.7670150644894867E-2</v>
          </cell>
          <cell r="D5539">
            <v>0.66118056781078605</v>
          </cell>
          <cell r="E5539">
            <v>-0.24914585098711797</v>
          </cell>
          <cell r="F5539">
            <v>1.7701373566685199</v>
          </cell>
        </row>
        <row r="5540">
          <cell r="B5540">
            <v>1.6598999999999999</v>
          </cell>
          <cell r="C5540">
            <v>-7.747179647455163E-2</v>
          </cell>
          <cell r="D5540">
            <v>0.66346177500280989</v>
          </cell>
          <cell r="E5540">
            <v>-0.24861480978011741</v>
          </cell>
          <cell r="F5540">
            <v>1.7773866991099276</v>
          </cell>
        </row>
        <row r="5541">
          <cell r="B5541">
            <v>1.6601999999999999</v>
          </cell>
          <cell r="C5541">
            <v>-7.7272757942050782E-2</v>
          </cell>
          <cell r="D5541">
            <v>0.66573716811859196</v>
          </cell>
          <cell r="E5541">
            <v>-0.24808159377038444</v>
          </cell>
          <cell r="F5541">
            <v>1.7846209099829318</v>
          </cell>
        </row>
        <row r="5542">
          <cell r="B5542">
            <v>1.6604999999999999</v>
          </cell>
          <cell r="C5542">
            <v>-7.7073036791615201E-2</v>
          </cell>
          <cell r="D5542">
            <v>0.66800672700840125</v>
          </cell>
          <cell r="E5542">
            <v>-0.24754620749738956</v>
          </cell>
          <cell r="F5542">
            <v>1.7918399252657495</v>
          </cell>
        </row>
        <row r="5543">
          <cell r="B5543">
            <v>1.6607999999999998</v>
          </cell>
          <cell r="C5543">
            <v>-7.687263477351268E-2</v>
          </cell>
          <cell r="D5543">
            <v>0.67027043157293731</v>
          </cell>
          <cell r="E5543">
            <v>-0.24700865551980983</v>
          </cell>
          <cell r="F5543">
            <v>1.7990436810451693</v>
          </cell>
        </row>
        <row r="5544">
          <cell r="B5544">
            <v>1.6610999999999998</v>
          </cell>
          <cell r="C5544">
            <v>-7.6671553644040796E-2</v>
          </cell>
          <cell r="D5544">
            <v>0.6725282617635121</v>
          </cell>
          <cell r="E5544">
            <v>-0.24646894241549627</v>
          </cell>
          <cell r="F5544">
            <v>1.8062321135171739</v>
          </cell>
        </row>
        <row r="5545">
          <cell r="B5545">
            <v>1.6613999999999998</v>
          </cell>
          <cell r="C5545">
            <v>-7.6469795165511736E-2</v>
          </cell>
          <cell r="D5545">
            <v>0.6747801975822314</v>
          </cell>
          <cell r="E5545">
            <v>-0.24592707278144113</v>
          </cell>
          <cell r="F5545">
            <v>1.8134051589875628</v>
          </cell>
        </row>
        <row r="5546">
          <cell r="B5546">
            <v>1.6617</v>
          </cell>
          <cell r="C5546">
            <v>-7.6267361106237067E-2</v>
          </cell>
          <cell r="D5546">
            <v>0.67702621908217619</v>
          </cell>
          <cell r="E5546">
            <v>-0.24538305123374488</v>
          </cell>
          <cell r="F5546">
            <v>1.8205627538725759</v>
          </cell>
        </row>
        <row r="5547">
          <cell r="B5547">
            <v>1.6619999999999999</v>
          </cell>
          <cell r="C5547">
            <v>-7.6064253240512414E-2</v>
          </cell>
          <cell r="D5547">
            <v>0.67926630636758334</v>
          </cell>
          <cell r="E5547">
            <v>-0.24483688240758311</v>
          </cell>
          <cell r="F5547">
            <v>1.8277048346995193</v>
          </cell>
        </row>
        <row r="5548">
          <cell r="B5548">
            <v>1.6622999999999999</v>
          </cell>
          <cell r="C5548">
            <v>-7.5860473348602145E-2</v>
          </cell>
          <cell r="D5548">
            <v>0.68150043959402617</v>
          </cell>
          <cell r="E5548">
            <v>-0.24428857095717327</v>
          </cell>
          <cell r="F5548">
            <v>1.8348313381073893</v>
          </cell>
        </row>
        <row r="5549">
          <cell r="B5549">
            <v>1.6625999999999999</v>
          </cell>
          <cell r="C5549">
            <v>-7.5656023216723933E-2</v>
          </cell>
          <cell r="D5549">
            <v>0.68372859896859439</v>
          </cell>
          <cell r="E5549">
            <v>-0.24373812155574104</v>
          </cell>
          <cell r="F5549">
            <v>1.8419422008475002</v>
          </cell>
        </row>
        <row r="5550">
          <cell r="B5550">
            <v>1.6628999999999998</v>
          </cell>
          <cell r="C5550">
            <v>-7.5450904637033356E-2</v>
          </cell>
          <cell r="D5550">
            <v>0.68595076475007366</v>
          </cell>
          <cell r="E5550">
            <v>-0.24318553889548677</v>
          </cell>
          <cell r="F5550">
            <v>1.8490373597841105</v>
          </cell>
        </row>
        <row r="5551">
          <cell r="B5551">
            <v>1.6631999999999998</v>
          </cell>
          <cell r="C5551">
            <v>-7.5245119407608335E-2</v>
          </cell>
          <cell r="D5551">
            <v>0.68816691724912493</v>
          </cell>
          <cell r="E5551">
            <v>-0.24263082768755154</v>
          </cell>
          <cell r="F5551">
            <v>1.8561167518950519</v>
          </cell>
        </row>
        <row r="5552">
          <cell r="B5552">
            <v>1.6634999999999998</v>
          </cell>
          <cell r="C5552">
            <v>-7.5038669332433597E-2</v>
          </cell>
          <cell r="D5552">
            <v>0.6903770368284633</v>
          </cell>
          <cell r="E5552">
            <v>-0.24207399266198301</v>
          </cell>
          <cell r="F5552">
            <v>1.8631803142723571</v>
          </cell>
        </row>
        <row r="5553">
          <cell r="B5553">
            <v>1.6637999999999999</v>
          </cell>
          <cell r="C5553">
            <v>-7.4831556221385057E-2</v>
          </cell>
          <cell r="D5553">
            <v>0.69258110390303629</v>
          </cell>
          <cell r="E5553">
            <v>-0.24151503856770132</v>
          </cell>
          <cell r="F5553">
            <v>1.8702279841228904</v>
          </cell>
        </row>
        <row r="5554">
          <cell r="B5554">
            <v>1.6640999999999999</v>
          </cell>
          <cell r="C5554">
            <v>-7.4623781890214153E-2</v>
          </cell>
          <cell r="D5554">
            <v>0.69477909894020207</v>
          </cell>
          <cell r="E5554">
            <v>-0.24095397017246445</v>
          </cell>
          <cell r="F5554">
            <v>1.8772596987689776</v>
          </cell>
        </row>
        <row r="5555">
          <cell r="B5555">
            <v>1.6643999999999999</v>
          </cell>
          <cell r="C5555">
            <v>-7.4415348160532094E-2</v>
          </cell>
          <cell r="D5555">
            <v>0.69697100245990706</v>
          </cell>
          <cell r="E5555">
            <v>-0.24039079226283375</v>
          </cell>
          <cell r="F5555">
            <v>1.8842753956490375</v>
          </cell>
        </row>
        <row r="5556">
          <cell r="B5556">
            <v>1.6646999999999998</v>
          </cell>
          <cell r="C5556">
            <v>-7.4206256859794123E-2</v>
          </cell>
          <cell r="D5556">
            <v>0.69915679503486317</v>
          </cell>
          <cell r="E5556">
            <v>-0.23982550964413904</v>
          </cell>
          <cell r="F5556">
            <v>1.8912750123182134</v>
          </cell>
        </row>
        <row r="5557">
          <cell r="B5557">
            <v>1.6649999999999998</v>
          </cell>
          <cell r="C5557">
            <v>-7.3996509821283668E-2</v>
          </cell>
          <cell r="D5557">
            <v>0.70133645729072458</v>
          </cell>
          <cell r="E5557">
            <v>-0.23925812714044359</v>
          </cell>
          <cell r="F5557">
            <v>1.8982584864490066</v>
          </cell>
        </row>
        <row r="5558">
          <cell r="B5558">
            <v>1.6652999999999998</v>
          </cell>
          <cell r="C5558">
            <v>-7.3786108884096452E-2</v>
          </cell>
          <cell r="D5558">
            <v>0.70350996990626424</v>
          </cell>
          <cell r="E5558">
            <v>-0.23868864959450889</v>
          </cell>
          <cell r="F5558">
            <v>1.9052257558319092</v>
          </cell>
        </row>
        <row r="5559">
          <cell r="B5559">
            <v>1.6655999999999997</v>
          </cell>
          <cell r="C5559">
            <v>-7.3575055893124575E-2</v>
          </cell>
          <cell r="D5559">
            <v>0.70567731361354979</v>
          </cell>
          <cell r="E5559">
            <v>-0.23811708186775932</v>
          </cell>
          <cell r="F5559">
            <v>1.9121767583760385</v>
          </cell>
        </row>
        <row r="5560">
          <cell r="B5560">
            <v>1.6658999999999999</v>
          </cell>
          <cell r="C5560">
            <v>-7.3363352699040513E-2</v>
          </cell>
          <cell r="D5560">
            <v>0.70783846919811932</v>
          </cell>
          <cell r="E5560">
            <v>-0.23754342884024651</v>
          </cell>
          <cell r="F5560">
            <v>1.9191114321097722</v>
          </cell>
        </row>
        <row r="5561">
          <cell r="B5561">
            <v>1.6661999999999999</v>
          </cell>
          <cell r="C5561">
            <v>-7.3151001158281076E-2</v>
          </cell>
          <cell r="D5561">
            <v>0.70999341749915634</v>
          </cell>
          <cell r="E5561">
            <v>-0.23696769541061358</v>
          </cell>
          <cell r="F5561">
            <v>1.9260297151813837</v>
          </cell>
        </row>
        <row r="5562">
          <cell r="B5562">
            <v>1.6664999999999999</v>
          </cell>
          <cell r="C5562">
            <v>-7.2938003133031323E-2</v>
          </cell>
          <cell r="D5562">
            <v>0.71214213940966475</v>
          </cell>
          <cell r="E5562">
            <v>-0.23638988649605916</v>
          </cell>
          <cell r="F5562">
            <v>1.9329315458596783</v>
          </cell>
        </row>
        <row r="5563">
          <cell r="B5563">
            <v>1.6667999999999998</v>
          </cell>
          <cell r="C5563">
            <v>-7.2724360491208423E-2</v>
          </cell>
          <cell r="D5563">
            <v>0.71428461587664305</v>
          </cell>
          <cell r="E5563">
            <v>-0.23581000703230126</v>
          </cell>
          <cell r="F5563">
            <v>1.9398168625346306</v>
          </cell>
        </row>
        <row r="5564">
          <cell r="B5564">
            <v>1.6670999999999998</v>
          </cell>
          <cell r="C5564">
            <v>-7.2510075106445429E-2</v>
          </cell>
          <cell r="D5564">
            <v>0.71642082790125838</v>
          </cell>
          <cell r="E5564">
            <v>-0.23522806197354088</v>
          </cell>
          <cell r="F5564">
            <v>1.946685603718022</v>
          </cell>
        </row>
        <row r="5565">
          <cell r="B5565">
            <v>1.6673999999999998</v>
          </cell>
          <cell r="C5565">
            <v>-7.2295148858075045E-2</v>
          </cell>
          <cell r="D5565">
            <v>0.71855075653902012</v>
          </cell>
          <cell r="E5565">
            <v>-0.23464405629242546</v>
          </cell>
          <cell r="F5565">
            <v>1.9535377080440788</v>
          </cell>
        </row>
        <row r="5566">
          <cell r="B5566">
            <v>1.6677</v>
          </cell>
          <cell r="C5566">
            <v>-7.2079583631113345E-2</v>
          </cell>
          <cell r="D5566">
            <v>0.72067438289995267</v>
          </cell>
          <cell r="E5566">
            <v>-0.23405799498001223</v>
          </cell>
          <cell r="F5566">
            <v>1.9603731142701115</v>
          </cell>
        </row>
        <row r="5567">
          <cell r="B5567">
            <v>1.6679999999999999</v>
          </cell>
          <cell r="C5567">
            <v>-7.1863381316243355E-2</v>
          </cell>
          <cell r="D5567">
            <v>0.72279168814876837</v>
          </cell>
          <cell r="E5567">
            <v>-0.23346988304573119</v>
          </cell>
          <cell r="F5567">
            <v>1.9671917612771541</v>
          </cell>
        </row>
        <row r="5568">
          <cell r="B5568">
            <v>1.6682999999999999</v>
          </cell>
          <cell r="C5568">
            <v>-7.1646543809798721E-2</v>
          </cell>
          <cell r="D5568">
            <v>0.7249026535050398</v>
          </cell>
          <cell r="E5568">
            <v>-0.23287972551734804</v>
          </cell>
          <cell r="F5568">
            <v>1.9739935880706043</v>
          </cell>
        </row>
        <row r="5569">
          <cell r="B5569">
            <v>1.6685999999999999</v>
          </cell>
          <cell r="C5569">
            <v>-7.1429073013747207E-2</v>
          </cell>
          <cell r="D5569">
            <v>0.72700726024337126</v>
          </cell>
          <cell r="E5569">
            <v>-0.23228752744092684</v>
          </cell>
          <cell r="F5569">
            <v>1.9807785337808648</v>
          </cell>
        </row>
        <row r="5570">
          <cell r="B5570">
            <v>1.6688999999999998</v>
          </cell>
          <cell r="C5570">
            <v>-7.1210970835674195E-2</v>
          </cell>
          <cell r="D5570">
            <v>0.72910548969357059</v>
          </cell>
          <cell r="E5570">
            <v>-0.23169329388079257</v>
          </cell>
          <cell r="F5570">
            <v>1.9875465376639838</v>
          </cell>
        </row>
        <row r="5571">
          <cell r="B5571">
            <v>1.6691999999999998</v>
          </cell>
          <cell r="C5571">
            <v>-7.0992239188766126E-2</v>
          </cell>
          <cell r="D5571">
            <v>0.73119732324081965</v>
          </cell>
          <cell r="E5571">
            <v>-0.23109702991949338</v>
          </cell>
          <cell r="F5571">
            <v>1.9942975391022977</v>
          </cell>
        </row>
        <row r="5572">
          <cell r="B5572">
            <v>1.6694999999999998</v>
          </cell>
          <cell r="C5572">
            <v>-7.077287999179388E-2</v>
          </cell>
          <cell r="D5572">
            <v>0.73328274232584523</v>
          </cell>
          <cell r="E5572">
            <v>-0.23049874065776269</v>
          </cell>
          <cell r="F5572">
            <v>2.0010314776050735</v>
          </cell>
        </row>
        <row r="5573">
          <cell r="B5573">
            <v>1.6698</v>
          </cell>
          <cell r="C5573">
            <v>-7.055289516909613E-2</v>
          </cell>
          <cell r="D5573">
            <v>0.73536172844508885</v>
          </cell>
          <cell r="E5573">
            <v>-0.22989843121448117</v>
          </cell>
          <cell r="F5573">
            <v>2.0077482928091515</v>
          </cell>
        </row>
        <row r="5574">
          <cell r="B5574">
            <v>1.6700999999999999</v>
          </cell>
          <cell r="C5574">
            <v>-7.0332286650562598E-2</v>
          </cell>
          <cell r="D5574">
            <v>0.73743426315087646</v>
          </cell>
          <cell r="E5574">
            <v>-0.22929610672663842</v>
          </cell>
          <cell r="F5574">
            <v>2.0144479244795894</v>
          </cell>
        </row>
        <row r="5575">
          <cell r="B5575">
            <v>1.6703999999999999</v>
          </cell>
          <cell r="C5575">
            <v>-7.0111056371617339E-2</v>
          </cell>
          <cell r="D5575">
            <v>0.73950032805158772</v>
          </cell>
          <cell r="E5575">
            <v>-0.22869177234929453</v>
          </cell>
          <cell r="F5575">
            <v>2.0211303125103059</v>
          </cell>
        </row>
        <row r="5576">
          <cell r="B5576">
            <v>1.6706999999999999</v>
          </cell>
          <cell r="C5576">
            <v>-6.9889206273201859E-2</v>
          </cell>
          <cell r="D5576">
            <v>0.74155990481182466</v>
          </cell>
          <cell r="E5576">
            <v>-0.22808543325554143</v>
          </cell>
          <cell r="F5576">
            <v>2.0277953969247258</v>
          </cell>
        </row>
        <row r="5577">
          <cell r="B5577">
            <v>1.6709999999999998</v>
          </cell>
          <cell r="C5577">
            <v>-6.9666738301758319E-2</v>
          </cell>
          <cell r="D5577">
            <v>0.74361297515257996</v>
          </cell>
          <cell r="E5577">
            <v>-0.22747709463646401</v>
          </cell>
          <cell r="F5577">
            <v>2.0344431178764251</v>
          </cell>
        </row>
        <row r="5578">
          <cell r="B5578">
            <v>1.6712999999999998</v>
          </cell>
          <cell r="C5578">
            <v>-6.9443654409212546E-2</v>
          </cell>
          <cell r="D5578">
            <v>0.74565952085140486</v>
          </cell>
          <cell r="E5578">
            <v>-0.22686676170110109</v>
          </cell>
          <cell r="F5578">
            <v>2.0410734156497763</v>
          </cell>
        </row>
        <row r="5579">
          <cell r="B5579">
            <v>1.6715999999999998</v>
          </cell>
          <cell r="C5579">
            <v>-6.9219956552957124E-2</v>
          </cell>
          <cell r="D5579">
            <v>0.74769952374257664</v>
          </cell>
          <cell r="E5579">
            <v>-0.22625443967640615</v>
          </cell>
          <cell r="F5579">
            <v>2.0476862306605943</v>
          </cell>
        </row>
        <row r="5580">
          <cell r="B5580">
            <v>1.6718999999999999</v>
          </cell>
          <cell r="C5580">
            <v>-6.8995646695834356E-2</v>
          </cell>
          <cell r="D5580">
            <v>0.74973296571726533</v>
          </cell>
          <cell r="E5580">
            <v>-0.22564013380720799</v>
          </cell>
          <cell r="F5580">
            <v>2.0542815034567834</v>
          </cell>
        </row>
        <row r="5581">
          <cell r="B5581">
            <v>1.6721999999999999</v>
          </cell>
          <cell r="C5581">
            <v>-6.8770726806119176E-2</v>
          </cell>
          <cell r="D5581">
            <v>0.7517598287237004</v>
          </cell>
          <cell r="E5581">
            <v>-0.22502384935617095</v>
          </cell>
          <cell r="F5581">
            <v>2.0608591747189839</v>
          </cell>
        </row>
        <row r="5582">
          <cell r="B5582">
            <v>1.6724999999999999</v>
          </cell>
          <cell r="C5582">
            <v>-6.8545198857502071E-2</v>
          </cell>
          <cell r="D5582">
            <v>0.75378009476733687</v>
          </cell>
          <cell r="E5582">
            <v>-0.22440559160375526</v>
          </cell>
          <cell r="F5582">
            <v>2.0674191852612203</v>
          </cell>
        </row>
        <row r="5583">
          <cell r="B5583">
            <v>1.6727999999999998</v>
          </cell>
          <cell r="C5583">
            <v>-6.8319064829071866E-2</v>
          </cell>
          <cell r="D5583">
            <v>0.75579374591102055</v>
          </cell>
          <cell r="E5583">
            <v>-0.22378536584817688</v>
          </cell>
          <cell r="F5583">
            <v>2.0739614760315472</v>
          </cell>
        </row>
        <row r="5584">
          <cell r="B5584">
            <v>1.6730999999999998</v>
          </cell>
          <cell r="C5584">
            <v>-6.8092326705298564E-2</v>
          </cell>
          <cell r="D5584">
            <v>0.75780076427515364</v>
          </cell>
          <cell r="E5584">
            <v>-0.22316317740536742</v>
          </cell>
          <cell r="F5584">
            <v>2.0804859881126991</v>
          </cell>
        </row>
        <row r="5585">
          <cell r="B5585">
            <v>1.6733999999999998</v>
          </cell>
          <cell r="C5585">
            <v>-6.786498647601602E-2</v>
          </cell>
          <cell r="D5585">
            <v>0.75980113203785904</v>
          </cell>
          <cell r="E5585">
            <v>-0.22253903160893362</v>
          </cell>
          <cell r="F5585">
            <v>2.0869926627227389</v>
          </cell>
        </row>
        <row r="5586">
          <cell r="B5586">
            <v>1.6736999999999997</v>
          </cell>
          <cell r="C5586">
            <v>-6.7637046136404658E-2</v>
          </cell>
          <cell r="D5586">
            <v>0.76179483143514459</v>
          </cell>
          <cell r="E5586">
            <v>-0.22191293381011681</v>
          </cell>
          <cell r="F5586">
            <v>2.093481441215705</v>
          </cell>
        </row>
        <row r="5587">
          <cell r="B5587">
            <v>1.6739999999999999</v>
          </cell>
          <cell r="C5587">
            <v>-6.7408507686974109E-2</v>
          </cell>
          <cell r="D5587">
            <v>0.76378184476106703</v>
          </cell>
          <cell r="E5587">
            <v>-0.22128488937775209</v>
          </cell>
          <cell r="F5587">
            <v>2.0999522650822628</v>
          </cell>
        </row>
        <row r="5588">
          <cell r="B5588">
            <v>1.6742999999999999</v>
          </cell>
          <cell r="C5588">
            <v>-6.7179373133545786E-2</v>
          </cell>
          <cell r="D5588">
            <v>0.76576215436789508</v>
          </cell>
          <cell r="E5588">
            <v>-0.22065490369822741</v>
          </cell>
          <cell r="F5588">
            <v>2.1064050759503528</v>
          </cell>
        </row>
        <row r="5589">
          <cell r="B5589">
            <v>1.6745999999999999</v>
          </cell>
          <cell r="C5589">
            <v>-6.6949644487235421E-2</v>
          </cell>
          <cell r="D5589">
            <v>0.76773574266627231</v>
          </cell>
          <cell r="E5589">
            <v>-0.22002298217544231</v>
          </cell>
          <cell r="F5589">
            <v>2.1128398155858408</v>
          </cell>
        </row>
        <row r="5590">
          <cell r="B5590">
            <v>1.6748999999999998</v>
          </cell>
          <cell r="C5590">
            <v>-6.671932376443554E-2</v>
          </cell>
          <cell r="D5590">
            <v>0.76970259212537928</v>
          </cell>
          <cell r="E5590">
            <v>-0.21938913023076656</v>
          </cell>
          <cell r="F5590">
            <v>2.1192564258931679</v>
          </cell>
        </row>
        <row r="5591">
          <cell r="B5591">
            <v>1.6751999999999998</v>
          </cell>
          <cell r="C5591">
            <v>-6.6488412986797932E-2</v>
          </cell>
          <cell r="D5591">
            <v>0.77166268527309567</v>
          </cell>
          <cell r="E5591">
            <v>-0.21875335330299861</v>
          </cell>
          <cell r="F5591">
            <v>2.125654848916001</v>
          </cell>
        </row>
        <row r="5592">
          <cell r="B5592">
            <v>1.6754999999999998</v>
          </cell>
          <cell r="C5592">
            <v>-6.6256914181216001E-2</v>
          </cell>
          <cell r="D5592">
            <v>0.77361600469616154</v>
          </cell>
          <cell r="E5592">
            <v>-0.21811565684832382</v>
          </cell>
          <cell r="F5592">
            <v>2.132035026837884</v>
          </cell>
        </row>
        <row r="5593">
          <cell r="B5593">
            <v>1.6758</v>
          </cell>
          <cell r="C5593">
            <v>-6.6024829379807151E-2</v>
          </cell>
          <cell r="D5593">
            <v>0.77556253304033829</v>
          </cell>
          <cell r="E5593">
            <v>-0.21747604634027246</v>
          </cell>
          <cell r="F5593">
            <v>2.1383969019828877</v>
          </cell>
        </row>
        <row r="5594">
          <cell r="B5594">
            <v>1.6760999999999999</v>
          </cell>
          <cell r="C5594">
            <v>-6.5792160619895054E-2</v>
          </cell>
          <cell r="D5594">
            <v>0.77750225301056897</v>
          </cell>
          <cell r="E5594">
            <v>-0.21683452726967758</v>
          </cell>
          <cell r="F5594">
            <v>2.1447404168162612</v>
          </cell>
        </row>
        <row r="5595">
          <cell r="B5595">
            <v>1.6763999999999999</v>
          </cell>
          <cell r="C5595">
            <v>-6.5558909943991883E-2</v>
          </cell>
          <cell r="D5595">
            <v>0.77943514737113817</v>
          </cell>
          <cell r="E5595">
            <v>-0.21619110514463272</v>
          </cell>
          <cell r="F5595">
            <v>2.1510655139450838</v>
          </cell>
        </row>
        <row r="5596">
          <cell r="B5596">
            <v>1.6766999999999999</v>
          </cell>
          <cell r="C5596">
            <v>-6.5325079399780536E-2</v>
          </cell>
          <cell r="D5596">
            <v>0.78136119894583178</v>
          </cell>
          <cell r="E5596">
            <v>-0.2155457854904492</v>
          </cell>
          <cell r="F5596">
            <v>2.1573721361189162</v>
          </cell>
        </row>
        <row r="5597">
          <cell r="B5597">
            <v>1.6769999999999998</v>
          </cell>
          <cell r="C5597">
            <v>-6.509067104009679E-2</v>
          </cell>
          <cell r="D5597">
            <v>0.78328039061809573</v>
          </cell>
          <cell r="E5597">
            <v>-0.21489857384961353</v>
          </cell>
          <cell r="F5597">
            <v>2.1636602262304518</v>
          </cell>
        </row>
        <row r="5598">
          <cell r="B5598">
            <v>1.6772999999999998</v>
          </cell>
          <cell r="C5598">
            <v>-6.4855686922911354E-2</v>
          </cell>
          <cell r="D5598">
            <v>0.78519270533119445</v>
          </cell>
          <cell r="E5598">
            <v>-0.21424947578174439</v>
          </cell>
          <cell r="F5598">
            <v>2.1699297273161693</v>
          </cell>
        </row>
        <row r="5599">
          <cell r="B5599">
            <v>1.6775999999999998</v>
          </cell>
          <cell r="C5599">
            <v>-6.4620129111312E-2</v>
          </cell>
          <cell r="D5599">
            <v>0.78709812608836904</v>
          </cell>
          <cell r="E5599">
            <v>-0.21359849686354954</v>
          </cell>
          <cell r="F5599">
            <v>2.176180582556984</v>
          </cell>
        </row>
        <row r="5600">
          <cell r="B5600">
            <v>1.6778999999999999</v>
          </cell>
          <cell r="C5600">
            <v>-6.4383999673485487E-2</v>
          </cell>
          <cell r="D5600">
            <v>0.78899663595299463</v>
          </cell>
          <cell r="E5600">
            <v>-0.21294564268878244</v>
          </cell>
          <cell r="F5600">
            <v>2.1824127352789002</v>
          </cell>
        </row>
        <row r="5601">
          <cell r="B5601">
            <v>1.6781999999999999</v>
          </cell>
          <cell r="C5601">
            <v>-6.4147300682699582E-2</v>
          </cell>
          <cell r="D5601">
            <v>0.79088821804873743</v>
          </cell>
          <cell r="E5601">
            <v>-0.21229091886819876</v>
          </cell>
          <cell r="F5601">
            <v>2.1886261289536644</v>
          </cell>
        </row>
        <row r="5602">
          <cell r="B5602">
            <v>1.6784999999999999</v>
          </cell>
          <cell r="C5602">
            <v>-6.3910034217284958E-2</v>
          </cell>
          <cell r="D5602">
            <v>0.79277285555971122</v>
          </cell>
          <cell r="E5602">
            <v>-0.21163433102951265</v>
          </cell>
          <cell r="F5602">
            <v>2.1948207071994155</v>
          </cell>
        </row>
        <row r="5603">
          <cell r="B5603">
            <v>1.6787999999999998</v>
          </cell>
          <cell r="C5603">
            <v>-6.3672202360617047E-2</v>
          </cell>
          <cell r="D5603">
            <v>0.7946505317306336</v>
          </cell>
          <cell r="E5603">
            <v>-0.21097588481735283</v>
          </cell>
          <cell r="F5603">
            <v>2.2009964137813389</v>
          </cell>
        </row>
        <row r="5604">
          <cell r="B5604">
            <v>1.6790999999999998</v>
          </cell>
          <cell r="C5604">
            <v>-6.3433807201097855E-2</v>
          </cell>
          <cell r="D5604">
            <v>0.79652122986698115</v>
          </cell>
          <cell r="E5604">
            <v>-0.21031558589321842</v>
          </cell>
          <cell r="F5604">
            <v>2.2071531926123185</v>
          </cell>
        </row>
        <row r="5605">
          <cell r="B5605">
            <v>1.6793999999999998</v>
          </cell>
          <cell r="C5605">
            <v>-6.3194850832137758E-2</v>
          </cell>
          <cell r="D5605">
            <v>0.7983849333351446</v>
          </cell>
          <cell r="E5605">
            <v>-0.20965343993543473</v>
          </cell>
          <cell r="F5605">
            <v>2.2132909877535885</v>
          </cell>
        </row>
        <row r="5606">
          <cell r="B5606">
            <v>1.6796999999999997</v>
          </cell>
          <cell r="C5606">
            <v>-6.2955335352137209E-2</v>
          </cell>
          <cell r="D5606">
            <v>0.8002416255625836</v>
          </cell>
          <cell r="E5606">
            <v>-0.20898945263910865</v>
          </cell>
          <cell r="F5606">
            <v>2.2194097434153872</v>
          </cell>
        </row>
        <row r="5607">
          <cell r="B5607">
            <v>1.68</v>
          </cell>
          <cell r="C5607">
            <v>-6.2715262864468435E-2</v>
          </cell>
          <cell r="D5607">
            <v>0.80209129003798041</v>
          </cell>
          <cell r="E5607">
            <v>-0.20832362971608404</v>
          </cell>
          <cell r="F5607">
            <v>2.2255094039576084</v>
          </cell>
        </row>
        <row r="5608">
          <cell r="B5608">
            <v>1.6802999999999999</v>
          </cell>
          <cell r="C5608">
            <v>-6.247463547745704E-2</v>
          </cell>
          <cell r="D5608">
            <v>0.80393391031139338</v>
          </cell>
          <cell r="E5608">
            <v>-0.20765597689489676</v>
          </cell>
          <cell r="F5608">
            <v>2.2315899138904549</v>
          </cell>
        </row>
        <row r="5609">
          <cell r="B5609">
            <v>1.6805999999999999</v>
          </cell>
          <cell r="C5609">
            <v>-6.2233455304363625E-2</v>
          </cell>
          <cell r="D5609">
            <v>0.80576946999441035</v>
          </cell>
          <cell r="E5609">
            <v>-0.20698649992072962</v>
          </cell>
          <cell r="F5609">
            <v>2.2376512178750891</v>
          </cell>
        </row>
        <row r="5610">
          <cell r="B5610">
            <v>1.6808999999999998</v>
          </cell>
          <cell r="C5610">
            <v>-6.1991724463365303E-2</v>
          </cell>
          <cell r="D5610">
            <v>0.80759795276030066</v>
          </cell>
          <cell r="E5610">
            <v>-0.20631520455536709</v>
          </cell>
          <cell r="F5610">
            <v>2.2436932607242879</v>
          </cell>
        </row>
        <row r="5611">
          <cell r="B5611">
            <v>1.6811999999999998</v>
          </cell>
          <cell r="C5611">
            <v>-6.1749445077537213E-2</v>
          </cell>
          <cell r="D5611">
            <v>0.80941934234416757</v>
          </cell>
          <cell r="E5611">
            <v>-0.2056420965771498</v>
          </cell>
          <cell r="F5611">
            <v>2.2497159874030923</v>
          </cell>
        </row>
        <row r="5612">
          <cell r="B5612">
            <v>1.6814999999999998</v>
          </cell>
          <cell r="C5612">
            <v>-6.150661927483396E-2</v>
          </cell>
          <cell r="D5612">
            <v>0.81123362254309928</v>
          </cell>
          <cell r="E5612">
            <v>-0.20496718178092888</v>
          </cell>
          <cell r="F5612">
            <v>2.2557193430294622</v>
          </cell>
        </row>
        <row r="5613">
          <cell r="B5613">
            <v>1.6818</v>
          </cell>
          <cell r="C5613">
            <v>-6.126324918807103E-2</v>
          </cell>
          <cell r="D5613">
            <v>0.81304077721632018</v>
          </cell>
          <cell r="E5613">
            <v>-0.20429046597802003</v>
          </cell>
          <cell r="F5613">
            <v>2.2617032728749265</v>
          </cell>
        </row>
        <row r="5614">
          <cell r="B5614">
            <v>1.6820999999999999</v>
          </cell>
          <cell r="C5614">
            <v>-6.1019336954906134E-2</v>
          </cell>
          <cell r="D5614">
            <v>0.81484079028534118</v>
          </cell>
          <cell r="E5614">
            <v>-0.20361195499615756</v>
          </cell>
          <cell r="F5614">
            <v>2.2676677223652359</v>
          </cell>
        </row>
        <row r="5615">
          <cell r="B5615">
            <v>1.6823999999999999</v>
          </cell>
          <cell r="C5615">
            <v>-6.0774884717820533E-2</v>
          </cell>
          <cell r="D5615">
            <v>0.81663364573410968</v>
          </cell>
          <cell r="E5615">
            <v>-0.20293165467944799</v>
          </cell>
          <cell r="F5615">
            <v>2.2736126370810155</v>
          </cell>
        </row>
        <row r="5616">
          <cell r="B5616">
            <v>1.6826999999999999</v>
          </cell>
          <cell r="C5616">
            <v>-6.05298946241003E-2</v>
          </cell>
          <cell r="D5616">
            <v>0.81841932760915892</v>
          </cell>
          <cell r="E5616">
            <v>-0.20224957088832368</v>
          </cell>
          <cell r="F5616">
            <v>2.2795379627584147</v>
          </cell>
        </row>
        <row r="5617">
          <cell r="B5617">
            <v>1.6829999999999998</v>
          </cell>
          <cell r="C5617">
            <v>-6.0284368825817551E-2</v>
          </cell>
          <cell r="D5617">
            <v>0.82019782001975672</v>
          </cell>
          <cell r="E5617">
            <v>-0.20156570949949615</v>
          </cell>
          <cell r="F5617">
            <v>2.2854436452897597</v>
          </cell>
        </row>
        <row r="5618">
          <cell r="B5618">
            <v>1.6832999999999998</v>
          </cell>
          <cell r="C5618">
            <v>-6.0038309479811626E-2</v>
          </cell>
          <cell r="D5618">
            <v>0.82196910713805404</v>
          </cell>
          <cell r="E5618">
            <v>-0.20088007640590921</v>
          </cell>
          <cell r="F5618">
            <v>2.291329630724205</v>
          </cell>
        </row>
        <row r="5619">
          <cell r="B5619">
            <v>1.6835999999999998</v>
          </cell>
          <cell r="C5619">
            <v>-5.9791718747670211E-2</v>
          </cell>
          <cell r="D5619">
            <v>0.82373317319923267</v>
          </cell>
          <cell r="E5619">
            <v>-0.20019267751669195</v>
          </cell>
          <cell r="F5619">
            <v>2.2971958652683844</v>
          </cell>
        </row>
        <row r="5620">
          <cell r="B5620">
            <v>1.6839</v>
          </cell>
          <cell r="C5620">
            <v>-5.9544598795710439E-2</v>
          </cell>
          <cell r="D5620">
            <v>0.8254900025016525</v>
          </cell>
          <cell r="E5620">
            <v>-0.19950351875711145</v>
          </cell>
          <cell r="F5620">
            <v>2.3030422952870602</v>
          </cell>
        </row>
        <row r="5621">
          <cell r="B5621">
            <v>1.6841999999999999</v>
          </cell>
          <cell r="C5621">
            <v>-5.9296951794959946E-2</v>
          </cell>
          <cell r="D5621">
            <v>0.82723957940699822</v>
          </cell>
          <cell r="E5621">
            <v>-0.19881260606852533</v>
          </cell>
          <cell r="F5621">
            <v>2.3088688673037763</v>
          </cell>
        </row>
        <row r="5622">
          <cell r="B5622">
            <v>1.6844999999999999</v>
          </cell>
          <cell r="C5622">
            <v>-5.9048779921137849E-2</v>
          </cell>
          <cell r="D5622">
            <v>0.82898188834042563</v>
          </cell>
          <cell r="E5622">
            <v>-0.19811994540833419</v>
          </cell>
          <cell r="F5622">
            <v>2.3146755280015063</v>
          </cell>
        </row>
        <row r="5623">
          <cell r="B5623">
            <v>1.6847999999999999</v>
          </cell>
          <cell r="C5623">
            <v>-5.8800085354635719E-2</v>
          </cell>
          <cell r="D5623">
            <v>0.83071691379070722</v>
          </cell>
          <cell r="E5623">
            <v>-0.19742554274993374</v>
          </cell>
          <cell r="F5623">
            <v>2.3204622242233048</v>
          </cell>
        </row>
        <row r="5624">
          <cell r="B5624">
            <v>1.6850999999999998</v>
          </cell>
          <cell r="C5624">
            <v>-5.8550870280498504E-2</v>
          </cell>
          <cell r="D5624">
            <v>0.83244464031037746</v>
          </cell>
          <cell r="E5624">
            <v>-0.19672940408266673</v>
          </cell>
          <cell r="F5624">
            <v>2.3262289029729559</v>
          </cell>
        </row>
        <row r="5625">
          <cell r="B5625">
            <v>1.6853999999999998</v>
          </cell>
          <cell r="C5625">
            <v>-5.8301136888405394E-2</v>
          </cell>
          <cell r="D5625">
            <v>0.83416505251587725</v>
          </cell>
          <cell r="E5625">
            <v>-0.19603153541177484</v>
          </cell>
          <cell r="F5625">
            <v>2.3319755114156235</v>
          </cell>
        </row>
        <row r="5626">
          <cell r="B5626">
            <v>1.6856999999999998</v>
          </cell>
          <cell r="C5626">
            <v>-5.8050887372650628E-2</v>
          </cell>
          <cell r="D5626">
            <v>0.83587813508769804</v>
          </cell>
          <cell r="E5626">
            <v>-0.19533194275835017</v>
          </cell>
          <cell r="F5626">
            <v>2.3377019968784993</v>
          </cell>
        </row>
        <row r="5627">
          <cell r="B5627">
            <v>1.6859999999999999</v>
          </cell>
          <cell r="C5627">
            <v>-5.7800123932124317E-2</v>
          </cell>
          <cell r="D5627">
            <v>0.83758387277052537</v>
          </cell>
          <cell r="E5627">
            <v>-0.19463063215928661</v>
          </cell>
          <cell r="F5627">
            <v>2.343408306851452</v>
          </cell>
        </row>
        <row r="5628">
          <cell r="B5628">
            <v>1.6862999999999999</v>
          </cell>
          <cell r="C5628">
            <v>-5.7548848770293162E-2</v>
          </cell>
          <cell r="D5628">
            <v>0.83928225037338167</v>
          </cell>
          <cell r="E5628">
            <v>-0.19392760966723119</v>
          </cell>
          <cell r="F5628">
            <v>2.3490943889876745</v>
          </cell>
        </row>
        <row r="5629">
          <cell r="B5629">
            <v>1.6865999999999999</v>
          </cell>
          <cell r="C5629">
            <v>-5.7297064095181149E-2</v>
          </cell>
          <cell r="D5629">
            <v>0.84097325276976898</v>
          </cell>
          <cell r="E5629">
            <v>-0.19322288135053489</v>
          </cell>
          <cell r="F5629">
            <v>2.354760191104333</v>
          </cell>
        </row>
        <row r="5630">
          <cell r="B5630">
            <v>1.6868999999999998</v>
          </cell>
          <cell r="C5630">
            <v>-5.7044772119350218E-2</v>
          </cell>
          <cell r="D5630">
            <v>0.84265686489781066</v>
          </cell>
          <cell r="E5630">
            <v>-0.1925164532932036</v>
          </cell>
          <cell r="F5630">
            <v>2.3604056611832132</v>
          </cell>
        </row>
        <row r="5631">
          <cell r="B5631">
            <v>1.6871999999999998</v>
          </cell>
          <cell r="C5631">
            <v>-5.6791975059880873E-2</v>
          </cell>
          <cell r="D5631">
            <v>0.84433307176039263</v>
          </cell>
          <cell r="E5631">
            <v>-0.19180833159484864</v>
          </cell>
          <cell r="F5631">
            <v>2.3660307473713669</v>
          </cell>
        </row>
        <row r="5632">
          <cell r="B5632">
            <v>1.6874999999999998</v>
          </cell>
          <cell r="C5632">
            <v>-5.6538675138352756E-2</v>
          </cell>
          <cell r="D5632">
            <v>0.84600185842530418</v>
          </cell>
          <cell r="E5632">
            <v>-0.19109852237063724</v>
          </cell>
          <cell r="F5632">
            <v>2.371635397981759</v>
          </cell>
        </row>
        <row r="5633">
          <cell r="B5633">
            <v>1.6877999999999997</v>
          </cell>
          <cell r="C5633">
            <v>-5.6284874580825164E-2</v>
          </cell>
          <cell r="D5633">
            <v>0.84766321002537837</v>
          </cell>
          <cell r="E5633">
            <v>-0.19038703175124272</v>
          </cell>
          <cell r="F5633">
            <v>2.3772195614939133</v>
          </cell>
        </row>
        <row r="5634">
          <cell r="B5634">
            <v>1.6880999999999999</v>
          </cell>
          <cell r="C5634">
            <v>-5.6030575617817553E-2</v>
          </cell>
          <cell r="D5634">
            <v>0.84931711175863134</v>
          </cell>
          <cell r="E5634">
            <v>-0.18967386588279456</v>
          </cell>
          <cell r="F5634">
            <v>2.3827831865545566</v>
          </cell>
        </row>
        <row r="5635">
          <cell r="B5635">
            <v>1.6883999999999999</v>
          </cell>
          <cell r="C5635">
            <v>-5.5775780484289966E-2</v>
          </cell>
          <cell r="D5635">
            <v>0.85096354888840187</v>
          </cell>
          <cell r="E5635">
            <v>-0.1889590309268282</v>
          </cell>
          <cell r="F5635">
            <v>2.3883262219782648</v>
          </cell>
        </row>
        <row r="5636">
          <cell r="B5636">
            <v>1.6886999999999999</v>
          </cell>
          <cell r="C5636">
            <v>-5.5520491419623445E-2</v>
          </cell>
          <cell r="D5636">
            <v>0.85260250674348947</v>
          </cell>
          <cell r="E5636">
            <v>-0.18824253306023472</v>
          </cell>
          <cell r="F5636">
            <v>2.3938486167481061</v>
          </cell>
        </row>
        <row r="5637">
          <cell r="B5637">
            <v>1.6889999999999998</v>
          </cell>
          <cell r="C5637">
            <v>-5.52647106676004E-2</v>
          </cell>
          <cell r="D5637">
            <v>0.85423397071829255</v>
          </cell>
          <cell r="E5637">
            <v>-0.18752437847521028</v>
          </cell>
          <cell r="F5637">
            <v>2.3993503200162856</v>
          </cell>
        </row>
        <row r="5638">
          <cell r="B5638">
            <v>1.6892999999999998</v>
          </cell>
          <cell r="C5638">
            <v>-5.5008440476384909E-2</v>
          </cell>
          <cell r="D5638">
            <v>0.85585792627294599</v>
          </cell>
          <cell r="E5638">
            <v>-0.18680457337920539</v>
          </cell>
          <cell r="F5638">
            <v>2.4048312811047863</v>
          </cell>
        </row>
        <row r="5639">
          <cell r="B5639">
            <v>1.6895999999999998</v>
          </cell>
          <cell r="C5639">
            <v>-5.4751683098503028E-2</v>
          </cell>
          <cell r="D5639">
            <v>0.85747435893345769</v>
          </cell>
          <cell r="E5639">
            <v>-0.18608312399487395</v>
          </cell>
          <cell r="F5639">
            <v>2.4102914495060133</v>
          </cell>
        </row>
        <row r="5640">
          <cell r="B5640">
            <v>1.6899</v>
          </cell>
          <cell r="C5640">
            <v>-5.4494440790822989E-2</v>
          </cell>
          <cell r="D5640">
            <v>0.85908325429184496</v>
          </cell>
          <cell r="E5640">
            <v>-0.18536003656002215</v>
          </cell>
          <cell r="F5640">
            <v>2.4157307748834347</v>
          </cell>
        </row>
        <row r="5641">
          <cell r="B5641">
            <v>1.6901999999999999</v>
          </cell>
          <cell r="C5641">
            <v>-5.4236715814535437E-2</v>
          </cell>
          <cell r="D5641">
            <v>0.86068459800627028</v>
          </cell>
          <cell r="E5641">
            <v>-0.18463531732755711</v>
          </cell>
          <cell r="F5641">
            <v>2.4211492070722231</v>
          </cell>
        </row>
        <row r="5642">
          <cell r="B5642">
            <v>1.6904999999999999</v>
          </cell>
          <cell r="C5642">
            <v>-5.3978510435133555E-2</v>
          </cell>
          <cell r="D5642">
            <v>0.86227837580117661</v>
          </cell>
          <cell r="E5642">
            <v>-0.18390897256543545</v>
          </cell>
          <cell r="F5642">
            <v>2.4265466960798947</v>
          </cell>
        </row>
        <row r="5643">
          <cell r="B5643">
            <v>1.6907999999999999</v>
          </cell>
          <cell r="C5643">
            <v>-5.3719826922393202E-2</v>
          </cell>
          <cell r="D5643">
            <v>0.86386457346742151</v>
          </cell>
          <cell r="E5643">
            <v>-0.18318100855661149</v>
          </cell>
          <cell r="F5643">
            <v>2.4319231920869497</v>
          </cell>
        </row>
        <row r="5644">
          <cell r="B5644">
            <v>1.6910999999999998</v>
          </cell>
          <cell r="C5644">
            <v>-5.3460667550352975E-2</v>
          </cell>
          <cell r="D5644">
            <v>0.86544317686241146</v>
          </cell>
          <cell r="E5644">
            <v>-0.18245143159898541</v>
          </cell>
          <cell r="F5644">
            <v>2.437278645447511</v>
          </cell>
        </row>
        <row r="5645">
          <cell r="B5645">
            <v>1.6913999999999998</v>
          </cell>
          <cell r="C5645">
            <v>-5.320103459729425E-2</v>
          </cell>
          <cell r="D5645">
            <v>0.86701417191023511</v>
          </cell>
          <cell r="E5645">
            <v>-0.18172024800535116</v>
          </cell>
          <cell r="F5645">
            <v>2.4426130066899625</v>
          </cell>
        </row>
        <row r="5646">
          <cell r="B5646">
            <v>1.6916999999999998</v>
          </cell>
          <cell r="C5646">
            <v>-5.2940930345721178E-2</v>
          </cell>
          <cell r="D5646">
            <v>0.86857754460179637</v>
          </cell>
          <cell r="E5646">
            <v>-0.18098746410334418</v>
          </cell>
          <cell r="F5646">
            <v>2.4479262265175858</v>
          </cell>
        </row>
        <row r="5647">
          <cell r="B5647">
            <v>1.6919999999999999</v>
          </cell>
          <cell r="C5647">
            <v>-5.2680357082340638E-2</v>
          </cell>
          <cell r="D5647">
            <v>0.87013328099494647</v>
          </cell>
          <cell r="E5647">
            <v>-0.18025308623538891</v>
          </cell>
          <cell r="F5647">
            <v>2.4532182558091975</v>
          </cell>
        </row>
        <row r="5648">
          <cell r="B5648">
            <v>1.6922999999999999</v>
          </cell>
          <cell r="C5648">
            <v>-5.2419317098042158E-2</v>
          </cell>
          <cell r="D5648">
            <v>0.87168136721461542</v>
          </cell>
          <cell r="E5648">
            <v>-0.17951712075864615</v>
          </cell>
          <cell r="F5648">
            <v>2.4584890456197837</v>
          </cell>
        </row>
        <row r="5649">
          <cell r="B5649">
            <v>1.6925999999999999</v>
          </cell>
          <cell r="C5649">
            <v>-5.2157812687877773E-2</v>
          </cell>
          <cell r="D5649">
            <v>0.87322178945294349</v>
          </cell>
          <cell r="E5649">
            <v>-0.17877957404496023</v>
          </cell>
          <cell r="F5649">
            <v>2.4637385471811362</v>
          </cell>
        </row>
        <row r="5650">
          <cell r="B5650">
            <v>1.6928999999999998</v>
          </cell>
          <cell r="C5650">
            <v>-5.189584615104189E-2</v>
          </cell>
          <cell r="D5650">
            <v>0.87475453396941161</v>
          </cell>
          <cell r="E5650">
            <v>-0.17804045248080588</v>
          </cell>
          <cell r="F5650">
            <v>2.468966711902485</v>
          </cell>
        </row>
        <row r="5651">
          <cell r="B5651">
            <v>1.6931999999999998</v>
          </cell>
          <cell r="C5651">
            <v>-5.1633419790851065E-2</v>
          </cell>
          <cell r="D5651">
            <v>0.87627958709097098</v>
          </cell>
          <cell r="E5651">
            <v>-0.17729976246723514</v>
          </cell>
          <cell r="F5651">
            <v>2.4741734913711322</v>
          </cell>
        </row>
        <row r="5652">
          <cell r="B5652">
            <v>1.6934999999999998</v>
          </cell>
          <cell r="C5652">
            <v>-5.1370535914723771E-2</v>
          </cell>
          <cell r="D5652">
            <v>0.87779693521217284</v>
          </cell>
          <cell r="E5652">
            <v>-0.17655751041982379</v>
          </cell>
          <cell r="F5652">
            <v>2.4793588373530846</v>
          </cell>
        </row>
        <row r="5653">
          <cell r="B5653">
            <v>1.6937999999999998</v>
          </cell>
          <cell r="C5653">
            <v>-5.1107196834160117E-2</v>
          </cell>
          <cell r="D5653">
            <v>0.87930656479529679</v>
          </cell>
          <cell r="E5653">
            <v>-0.17581370276861785</v>
          </cell>
          <cell r="F5653">
            <v>2.4845227017936842</v>
          </cell>
        </row>
        <row r="5654">
          <cell r="B5654">
            <v>1.6940999999999999</v>
          </cell>
          <cell r="C5654">
            <v>-5.0843404864721525E-2</v>
          </cell>
          <cell r="D5654">
            <v>0.88080846237047938</v>
          </cell>
          <cell r="E5654">
            <v>-0.17506834595807974</v>
          </cell>
          <cell r="F5654">
            <v>2.4896650368182378</v>
          </cell>
        </row>
        <row r="5655">
          <cell r="B5655">
            <v>1.6943999999999999</v>
          </cell>
          <cell r="C5655">
            <v>-5.0579162326010382E-2</v>
          </cell>
          <cell r="D5655">
            <v>0.88230261453584113</v>
          </cell>
          <cell r="E5655">
            <v>-0.17432144644703426</v>
          </cell>
          <cell r="F5655">
            <v>2.4947857947326479</v>
          </cell>
        </row>
        <row r="5656">
          <cell r="B5656">
            <v>1.6946999999999999</v>
          </cell>
          <cell r="C5656">
            <v>-5.0314471541649627E-2</v>
          </cell>
          <cell r="D5656">
            <v>0.88378900795761384</v>
          </cell>
          <cell r="E5656">
            <v>-0.17357301070861447</v>
          </cell>
          <cell r="F5656">
            <v>2.4998849280240396</v>
          </cell>
        </row>
        <row r="5657">
          <cell r="B5657">
            <v>1.6949999999999998</v>
          </cell>
          <cell r="C5657">
            <v>-5.0049334839262341E-2</v>
          </cell>
          <cell r="D5657">
            <v>0.88526762937026682</v>
          </cell>
          <cell r="E5657">
            <v>-0.17282304523020725</v>
          </cell>
          <cell r="F5657">
            <v>2.5049623893613888</v>
          </cell>
        </row>
        <row r="5658">
          <cell r="B5658">
            <v>1.6952999999999998</v>
          </cell>
          <cell r="C5658">
            <v>-4.978375455045126E-2</v>
          </cell>
          <cell r="D5658">
            <v>0.88673846557663261</v>
          </cell>
          <cell r="E5658">
            <v>-0.17207155651339884</v>
          </cell>
          <cell r="F5658">
            <v>2.5100181315961478</v>
          </cell>
        </row>
        <row r="5659">
          <cell r="B5659">
            <v>1.6955999999999998</v>
          </cell>
          <cell r="C5659">
            <v>-4.9517733010778268E-2</v>
          </cell>
          <cell r="D5659">
            <v>0.88820150344803228</v>
          </cell>
          <cell r="E5659">
            <v>-0.17131855107391999</v>
          </cell>
          <cell r="F5659">
            <v>2.5150521077628705</v>
          </cell>
        </row>
        <row r="5660">
          <cell r="B5660">
            <v>1.6958999999999997</v>
          </cell>
          <cell r="C5660">
            <v>-4.9251272559743861E-2</v>
          </cell>
          <cell r="D5660">
            <v>0.8896567299243997</v>
          </cell>
          <cell r="E5660">
            <v>-0.17056403544159113</v>
          </cell>
          <cell r="F5660">
            <v>2.5200642710798369</v>
          </cell>
        </row>
        <row r="5661">
          <cell r="B5661">
            <v>1.6961999999999999</v>
          </cell>
          <cell r="C5661">
            <v>-4.8984375540766539E-2</v>
          </cell>
          <cell r="D5661">
            <v>0.89110413201440564</v>
          </cell>
          <cell r="E5661">
            <v>-0.16980801616026717</v>
          </cell>
          <cell r="F5661">
            <v>2.5250545749496753</v>
          </cell>
        </row>
        <row r="5662">
          <cell r="B5662">
            <v>1.6964999999999999</v>
          </cell>
          <cell r="C5662">
            <v>-4.8717044301162214E-2</v>
          </cell>
          <cell r="D5662">
            <v>0.89254369679558121</v>
          </cell>
          <cell r="E5662">
            <v>-0.16905049978778228</v>
          </cell>
          <cell r="F5662">
            <v>2.5300229729599852</v>
          </cell>
        </row>
        <row r="5663">
          <cell r="B5663">
            <v>1.6967999999999999</v>
          </cell>
          <cell r="C5663">
            <v>-4.8449281192123543E-2</v>
          </cell>
          <cell r="D5663">
            <v>0.89397541141444026</v>
          </cell>
          <cell r="E5663">
            <v>-0.16829149289589429</v>
          </cell>
          <cell r="F5663">
            <v>2.5349694188839571</v>
          </cell>
        </row>
        <row r="5664">
          <cell r="B5664">
            <v>1.6970999999999998</v>
          </cell>
          <cell r="C5664">
            <v>-4.818108856869921E-2</v>
          </cell>
          <cell r="D5664">
            <v>0.89539926308660167</v>
          </cell>
          <cell r="E5664">
            <v>-0.16753100207022911</v>
          </cell>
          <cell r="F5664">
            <v>2.5398938666809925</v>
          </cell>
        </row>
        <row r="5665">
          <cell r="B5665">
            <v>1.6973999999999998</v>
          </cell>
          <cell r="C5665">
            <v>-4.7912468789773233E-2</v>
          </cell>
          <cell r="D5665">
            <v>0.89681523909691097</v>
          </cell>
          <cell r="E5665">
            <v>-0.16676903391022482</v>
          </cell>
          <cell r="F5665">
            <v>2.5447962704973213</v>
          </cell>
        </row>
        <row r="5666">
          <cell r="B5666">
            <v>1.6976999999999998</v>
          </cell>
          <cell r="C5666">
            <v>-4.7643424218044163E-2</v>
          </cell>
          <cell r="D5666">
            <v>0.89822332679956096</v>
          </cell>
          <cell r="E5666">
            <v>-0.16600559502907564</v>
          </cell>
          <cell r="F5666">
            <v>2.5496765846666198</v>
          </cell>
        </row>
        <row r="5667">
          <cell r="B5667">
            <v>1.698</v>
          </cell>
          <cell r="C5667">
            <v>-4.7373957220004294E-2</v>
          </cell>
          <cell r="D5667">
            <v>0.89962351361821224</v>
          </cell>
          <cell r="E5667">
            <v>-0.16524069205367564</v>
          </cell>
          <cell r="F5667">
            <v>2.5545347637106266</v>
          </cell>
        </row>
        <row r="5668">
          <cell r="B5668">
            <v>1.6982999999999999</v>
          </cell>
          <cell r="C5668">
            <v>-4.7104070165918832E-2</v>
          </cell>
          <cell r="D5668">
            <v>0.90101578704611252</v>
          </cell>
          <cell r="E5668">
            <v>-0.16447433162456246</v>
          </cell>
          <cell r="F5668">
            <v>2.5593707623397566</v>
          </cell>
        </row>
        <row r="5669">
          <cell r="B5669">
            <v>1.6985999999999999</v>
          </cell>
          <cell r="C5669">
            <v>-4.6833765429804997E-2</v>
          </cell>
          <cell r="D5669">
            <v>0.90240013464621582</v>
          </cell>
          <cell r="E5669">
            <v>-0.16370652039586053</v>
          </cell>
          <cell r="F5669">
            <v>2.5641845354537143</v>
          </cell>
        </row>
        <row r="5670">
          <cell r="B5670">
            <v>1.6988999999999999</v>
          </cell>
          <cell r="C5670">
            <v>-4.6563045389411133E-2</v>
          </cell>
          <cell r="D5670">
            <v>0.90377654405130115</v>
          </cell>
          <cell r="E5670">
            <v>-0.16293726503522443</v>
          </cell>
          <cell r="F5670">
            <v>2.5689760381421056</v>
          </cell>
        </row>
        <row r="5671">
          <cell r="B5671">
            <v>1.6991999999999998</v>
          </cell>
          <cell r="C5671">
            <v>-4.6291912426195743E-2</v>
          </cell>
          <cell r="D5671">
            <v>0.90514500296408973</v>
          </cell>
          <cell r="E5671">
            <v>-0.16216657222378181</v>
          </cell>
          <cell r="F5671">
            <v>2.5737452256850495</v>
          </cell>
        </row>
        <row r="5672">
          <cell r="B5672">
            <v>1.6994999999999998</v>
          </cell>
          <cell r="C5672">
            <v>-4.6020368925306518E-2</v>
          </cell>
          <cell r="D5672">
            <v>0.90650549915736245</v>
          </cell>
          <cell r="E5672">
            <v>-0.1613944486560763</v>
          </cell>
          <cell r="F5672">
            <v>2.5784920535537861</v>
          </cell>
        </row>
        <row r="5673">
          <cell r="B5673">
            <v>1.6997999999999998</v>
          </cell>
          <cell r="C5673">
            <v>-4.5748417275559311E-2</v>
          </cell>
          <cell r="D5673">
            <v>0.9078580204740766</v>
          </cell>
          <cell r="E5673">
            <v>-0.16062090104001017</v>
          </cell>
          <cell r="F5673">
            <v>2.5832164774112849</v>
          </cell>
        </row>
        <row r="5674">
          <cell r="B5674">
            <v>1.7000999999999999</v>
          </cell>
          <cell r="C5674">
            <v>-4.5476059869417086E-2</v>
          </cell>
          <cell r="D5674">
            <v>0.90920255482748136</v>
          </cell>
          <cell r="E5674">
            <v>-0.15984593609678679</v>
          </cell>
          <cell r="F5674">
            <v>2.5879184531128523</v>
          </cell>
        </row>
        <row r="5675">
          <cell r="B5675">
            <v>1.7003999999999999</v>
          </cell>
          <cell r="C5675">
            <v>-4.5203299102968844E-2</v>
          </cell>
          <cell r="D5675">
            <v>0.91053909020123325</v>
          </cell>
          <cell r="E5675">
            <v>-0.15906956056085295</v>
          </cell>
          <cell r="F5675">
            <v>2.5925979367067344</v>
          </cell>
        </row>
        <row r="5676">
          <cell r="B5676">
            <v>1.7006999999999999</v>
          </cell>
          <cell r="C5676">
            <v>-4.4930137375908473E-2</v>
          </cell>
          <cell r="D5676">
            <v>0.91186761464951083</v>
          </cell>
          <cell r="E5676">
            <v>-0.15829178117984091</v>
          </cell>
          <cell r="F5676">
            <v>2.5972548844347232</v>
          </cell>
        </row>
        <row r="5677">
          <cell r="B5677">
            <v>1.7009999999999998</v>
          </cell>
          <cell r="C5677">
            <v>-4.4656577091513619E-2</v>
          </cell>
          <cell r="D5677">
            <v>0.91318811629712859</v>
          </cell>
          <cell r="E5677">
            <v>-0.15751260471451051</v>
          </cell>
          <cell r="F5677">
            <v>2.6018892527327564</v>
          </cell>
        </row>
        <row r="5678">
          <cell r="B5678">
            <v>1.7012999999999998</v>
          </cell>
          <cell r="C5678">
            <v>-4.4382620656624482E-2</v>
          </cell>
          <cell r="D5678">
            <v>0.91450058333965045</v>
          </cell>
          <cell r="E5678">
            <v>-0.15673203793869067</v>
          </cell>
          <cell r="F5678">
            <v>2.6065009982315201</v>
          </cell>
        </row>
        <row r="5679">
          <cell r="B5679">
            <v>1.7015999999999998</v>
          </cell>
          <cell r="C5679">
            <v>-4.4108270481622587E-2</v>
          </cell>
          <cell r="D5679">
            <v>0.9158050040435024</v>
          </cell>
          <cell r="E5679">
            <v>-0.15595008763922122</v>
          </cell>
          <cell r="F5679">
            <v>2.6110900777570469</v>
          </cell>
        </row>
        <row r="5680">
          <cell r="B5680">
            <v>1.7018999999999997</v>
          </cell>
          <cell r="C5680">
            <v>-4.3833528980409535E-2</v>
          </cell>
          <cell r="D5680">
            <v>0.91710136674608467</v>
          </cell>
          <cell r="E5680">
            <v>-0.1551667606158941</v>
          </cell>
          <cell r="F5680">
            <v>2.6156564483313129</v>
          </cell>
        </row>
        <row r="5681">
          <cell r="B5681">
            <v>1.7021999999999999</v>
          </cell>
          <cell r="C5681">
            <v>-4.3558398570385709E-2</v>
          </cell>
          <cell r="D5681">
            <v>0.91838965985588294</v>
          </cell>
          <cell r="E5681">
            <v>-0.1543820636813947</v>
          </cell>
          <cell r="F5681">
            <v>2.6202000671728349</v>
          </cell>
        </row>
        <row r="5682">
          <cell r="B5682">
            <v>1.7024999999999999</v>
          </cell>
          <cell r="C5682">
            <v>-4.3282881672428941E-2</v>
          </cell>
          <cell r="D5682">
            <v>0.91966987185257942</v>
          </cell>
          <cell r="E5682">
            <v>-0.15359600366124285</v>
          </cell>
          <cell r="F5682">
            <v>2.6247208916972649</v>
          </cell>
        </row>
        <row r="5683">
          <cell r="B5683">
            <v>1.7027999999999999</v>
          </cell>
          <cell r="C5683">
            <v>-4.3006980710873166E-2</v>
          </cell>
          <cell r="D5683">
            <v>0.92094199128716303</v>
          </cell>
          <cell r="E5683">
            <v>-0.15280858739373368</v>
          </cell>
          <cell r="F5683">
            <v>2.6292188795179814</v>
          </cell>
        </row>
        <row r="5684">
          <cell r="B5684">
            <v>1.7030999999999998</v>
          </cell>
          <cell r="C5684">
            <v>-4.2730698113487016E-2</v>
          </cell>
          <cell r="D5684">
            <v>0.92220600678203879</v>
          </cell>
          <cell r="E5684">
            <v>-0.1520198217298783</v>
          </cell>
          <cell r="F5684">
            <v>2.6336939884466828</v>
          </cell>
        </row>
        <row r="5685">
          <cell r="B5685">
            <v>1.7033999999999998</v>
          </cell>
          <cell r="C5685">
            <v>-4.2454036311452406E-2</v>
          </cell>
          <cell r="D5685">
            <v>0.92346190703113673</v>
          </cell>
          <cell r="E5685">
            <v>-0.1512297135333443</v>
          </cell>
          <cell r="F5685">
            <v>2.6381461764939753</v>
          </cell>
        </row>
        <row r="5686">
          <cell r="B5686">
            <v>1.7036999999999998</v>
          </cell>
          <cell r="C5686">
            <v>-4.2176997739343067E-2</v>
          </cell>
          <cell r="D5686">
            <v>0.92470968080002003</v>
          </cell>
          <cell r="E5686">
            <v>-0.15043826968039611</v>
          </cell>
          <cell r="F5686">
            <v>2.6425754018699612</v>
          </cell>
        </row>
        <row r="5687">
          <cell r="B5687">
            <v>1.704</v>
          </cell>
          <cell r="C5687">
            <v>-4.189958483510306E-2</v>
          </cell>
          <cell r="D5687">
            <v>0.92594931692599292</v>
          </cell>
          <cell r="E5687">
            <v>-0.14964549705983513</v>
          </cell>
          <cell r="F5687">
            <v>2.6469816229848253</v>
          </cell>
        </row>
        <row r="5688">
          <cell r="B5688">
            <v>1.7042999999999999</v>
          </cell>
          <cell r="C5688">
            <v>-4.1621800040025261E-2</v>
          </cell>
          <cell r="D5688">
            <v>0.92718080431820715</v>
          </cell>
          <cell r="E5688">
            <v>-0.14885140257293969</v>
          </cell>
          <cell r="F5688">
            <v>2.6513647984494195</v>
          </cell>
        </row>
        <row r="5689">
          <cell r="B5689">
            <v>1.7045999999999999</v>
          </cell>
          <cell r="C5689">
            <v>-4.1343645798729796E-2</v>
          </cell>
          <cell r="D5689">
            <v>0.92840413195776872</v>
          </cell>
          <cell r="E5689">
            <v>-0.14805599313340487</v>
          </cell>
          <cell r="F5689">
            <v>2.6557248870758459</v>
          </cell>
        </row>
        <row r="5690">
          <cell r="B5690">
            <v>1.7048999999999999</v>
          </cell>
          <cell r="C5690">
            <v>-4.1065124559142463E-2</v>
          </cell>
          <cell r="D5690">
            <v>0.92961928889784318</v>
          </cell>
          <cell r="E5690">
            <v>-0.14725927566728211</v>
          </cell>
          <cell r="F5690">
            <v>2.660061847878036</v>
          </cell>
        </row>
        <row r="5691">
          <cell r="B5691">
            <v>1.7051999999999998</v>
          </cell>
          <cell r="C5691">
            <v>-4.0786238772473109E-2</v>
          </cell>
          <cell r="D5691">
            <v>0.93082626426376081</v>
          </cell>
          <cell r="E5691">
            <v>-0.14646125711291871</v>
          </cell>
          <cell r="F5691">
            <v>2.6643756400723322</v>
          </cell>
        </row>
        <row r="5692">
          <cell r="B5692">
            <v>1.7054999999999998</v>
          </cell>
          <cell r="C5692">
            <v>-4.0506990893193984E-2</v>
          </cell>
          <cell r="D5692">
            <v>0.93202504725312063</v>
          </cell>
          <cell r="E5692">
            <v>-0.14566194442089703</v>
          </cell>
          <cell r="F5692">
            <v>2.668666223078064</v>
          </cell>
        </row>
        <row r="5693">
          <cell r="B5693">
            <v>1.7057999999999998</v>
          </cell>
          <cell r="C5693">
            <v>-4.0227383379018045E-2</v>
          </cell>
          <cell r="D5693">
            <v>0.93321562713589445</v>
          </cell>
          <cell r="E5693">
            <v>-0.14486134455397362</v>
          </cell>
          <cell r="F5693">
            <v>2.6729335565181231</v>
          </cell>
        </row>
        <row r="5694">
          <cell r="B5694">
            <v>1.7060999999999999</v>
          </cell>
          <cell r="C5694">
            <v>-3.9947418690877277E-2</v>
          </cell>
          <cell r="D5694">
            <v>0.93439799325452966</v>
          </cell>
          <cell r="E5694">
            <v>-0.14405946448701817</v>
          </cell>
          <cell r="F5694">
            <v>2.677177600219538</v>
          </cell>
        </row>
        <row r="5695">
          <cell r="B5695">
            <v>1.7063999999999999</v>
          </cell>
          <cell r="C5695">
            <v>-3.9667099292900916E-2</v>
          </cell>
          <cell r="D5695">
            <v>0.93557213502405145</v>
          </cell>
          <cell r="E5695">
            <v>-0.14325631120695231</v>
          </cell>
          <cell r="F5695">
            <v>2.6813983142140456</v>
          </cell>
        </row>
        <row r="5696">
          <cell r="B5696">
            <v>1.7066999999999999</v>
          </cell>
          <cell r="C5696">
            <v>-3.9386427652393703E-2</v>
          </cell>
          <cell r="D5696">
            <v>0.9367380419321647</v>
          </cell>
          <cell r="E5696">
            <v>-0.1424518917126881</v>
          </cell>
          <cell r="F5696">
            <v>2.6855956587386607</v>
          </cell>
        </row>
        <row r="5697">
          <cell r="B5697">
            <v>1.7069999999999999</v>
          </cell>
          <cell r="C5697">
            <v>-3.9105406239814053E-2</v>
          </cell>
          <cell r="D5697">
            <v>0.9378957035393547</v>
          </cell>
          <cell r="E5697">
            <v>-0.1416462130150665</v>
          </cell>
          <cell r="F5697">
            <v>2.6897695942362443</v>
          </cell>
        </row>
        <row r="5698">
          <cell r="B5698">
            <v>1.7072999999999998</v>
          </cell>
          <cell r="C5698">
            <v>-3.8824037528752249E-2</v>
          </cell>
          <cell r="D5698">
            <v>0.93904510947898778</v>
          </cell>
          <cell r="E5698">
            <v>-0.14083928213679561</v>
          </cell>
          <cell r="F5698">
            <v>2.6939200813560698</v>
          </cell>
        </row>
        <row r="5699">
          <cell r="B5699">
            <v>1.7075999999999998</v>
          </cell>
          <cell r="C5699">
            <v>-3.8542323995908553E-2</v>
          </cell>
          <cell r="D5699">
            <v>0.94018624945741092</v>
          </cell>
          <cell r="E5699">
            <v>-0.14003110611238878</v>
          </cell>
          <cell r="F5699">
            <v>2.6980470809543862</v>
          </cell>
        </row>
        <row r="5700">
          <cell r="B5700">
            <v>1.7078999999999998</v>
          </cell>
          <cell r="C5700">
            <v>-3.8260268121071334E-2</v>
          </cell>
          <cell r="D5700">
            <v>0.94131911325405049</v>
          </cell>
          <cell r="E5700">
            <v>-0.13922169198810247</v>
          </cell>
          <cell r="F5700">
            <v>2.7021505540949819</v>
          </cell>
        </row>
        <row r="5701">
          <cell r="B5701">
            <v>1.7081999999999999</v>
          </cell>
          <cell r="C5701">
            <v>-3.7977872387095116E-2</v>
          </cell>
          <cell r="D5701">
            <v>0.9424436907215108</v>
          </cell>
          <cell r="E5701">
            <v>-0.13841104682187397</v>
          </cell>
          <cell r="F5701">
            <v>2.7062304620497426</v>
          </cell>
        </row>
        <row r="5702">
          <cell r="B5702">
            <v>1.7084999999999999</v>
          </cell>
          <cell r="C5702">
            <v>-3.7695139279878664E-2</v>
          </cell>
          <cell r="D5702">
            <v>0.94355997178567186</v>
          </cell>
          <cell r="E5702">
            <v>-0.13759917768325905</v>
          </cell>
          <cell r="F5702">
            <v>2.7102867662992112</v>
          </cell>
        </row>
        <row r="5703">
          <cell r="B5703">
            <v>1.7087999999999999</v>
          </cell>
          <cell r="C5703">
            <v>-3.7412071288342966E-2</v>
          </cell>
          <cell r="D5703">
            <v>0.944667946445786</v>
          </cell>
          <cell r="E5703">
            <v>-0.13678609165336927</v>
          </cell>
          <cell r="F5703">
            <v>2.7143194285331429</v>
          </cell>
        </row>
        <row r="5704">
          <cell r="B5704">
            <v>1.7090999999999998</v>
          </cell>
          <cell r="C5704">
            <v>-3.7128670904409231E-2</v>
          </cell>
          <cell r="D5704">
            <v>0.94576760477457456</v>
          </cell>
          <cell r="E5704">
            <v>-0.13597179582480934</v>
          </cell>
          <cell r="F5704">
            <v>2.7183284106510586</v>
          </cell>
        </row>
        <row r="5705">
          <cell r="B5705">
            <v>1.7093999999999998</v>
          </cell>
          <cell r="C5705">
            <v>-3.6844940622976857E-2</v>
          </cell>
          <cell r="D5705">
            <v>0.94685893691832312</v>
          </cell>
          <cell r="E5705">
            <v>-0.13515629730161402</v>
          </cell>
          <cell r="F5705">
            <v>2.7223136747627978</v>
          </cell>
        </row>
        <row r="5706">
          <cell r="B5706">
            <v>1.7096999999999998</v>
          </cell>
          <cell r="C5706">
            <v>-3.6560882941901358E-2</v>
          </cell>
          <cell r="D5706">
            <v>0.94794193309697683</v>
          </cell>
          <cell r="E5706">
            <v>-0.13433960319918517</v>
          </cell>
          <cell r="F5706">
            <v>2.7262751831890677</v>
          </cell>
        </row>
        <row r="5707">
          <cell r="B5707">
            <v>1.7099999999999997</v>
          </cell>
          <cell r="C5707">
            <v>-3.6276500361972268E-2</v>
          </cell>
          <cell r="D5707">
            <v>0.94901658360423446</v>
          </cell>
          <cell r="E5707">
            <v>-0.13352172064422846</v>
          </cell>
          <cell r="F5707">
            <v>2.7302128984619909</v>
          </cell>
        </row>
        <row r="5708">
          <cell r="B5708">
            <v>1.7102999999999999</v>
          </cell>
          <cell r="C5708">
            <v>-3.5991795386890998E-2</v>
          </cell>
          <cell r="D5708">
            <v>0.95008287880764197</v>
          </cell>
          <cell r="E5708">
            <v>-0.13270265677468987</v>
          </cell>
          <cell r="F5708">
            <v>2.7341267833256495</v>
          </cell>
        </row>
        <row r="5709">
          <cell r="B5709">
            <v>1.7105999999999999</v>
          </cell>
          <cell r="C5709">
            <v>-3.5706770523248707E-2</v>
          </cell>
          <cell r="D5709">
            <v>0.9511408091486856</v>
          </cell>
          <cell r="E5709">
            <v>-0.13188241873969217</v>
          </cell>
          <cell r="F5709">
            <v>2.7380168007366308</v>
          </cell>
        </row>
        <row r="5710">
          <cell r="B5710">
            <v>1.7108999999999999</v>
          </cell>
          <cell r="C5710">
            <v>-3.5421428280504104E-2</v>
          </cell>
          <cell r="D5710">
            <v>0.9521903651428838</v>
          </cell>
          <cell r="E5710">
            <v>-0.13106101369947118</v>
          </cell>
          <cell r="F5710">
            <v>2.7418829138645657</v>
          </cell>
        </row>
        <row r="5711">
          <cell r="B5711">
            <v>1.7111999999999998</v>
          </cell>
          <cell r="C5711">
            <v>-3.5135771170961241E-2</v>
          </cell>
          <cell r="D5711">
            <v>0.95323153737987898</v>
          </cell>
          <cell r="E5711">
            <v>-0.1302384488253118</v>
          </cell>
          <cell r="F5711">
            <v>2.7457250860926687</v>
          </cell>
        </row>
        <row r="5712">
          <cell r="B5712">
            <v>1.7114999999999998</v>
          </cell>
          <cell r="C5712">
            <v>-3.4849801709747275E-2</v>
          </cell>
          <cell r="D5712">
            <v>0.95426431652352839</v>
          </cell>
          <cell r="E5712">
            <v>-0.129414731299484</v>
          </cell>
          <cell r="F5712">
            <v>2.7495432810182745</v>
          </cell>
        </row>
        <row r="5713">
          <cell r="B5713">
            <v>1.7117999999999998</v>
          </cell>
          <cell r="C5713">
            <v>-3.4563522414790215E-2</v>
          </cell>
          <cell r="D5713">
            <v>0.95528869331199417</v>
          </cell>
          <cell r="E5713">
            <v>-0.12858986831517852</v>
          </cell>
          <cell r="F5713">
            <v>2.7533374624533709</v>
          </cell>
        </row>
        <row r="5714">
          <cell r="B5714">
            <v>1.7121</v>
          </cell>
          <cell r="C5714">
            <v>-3.4276935806796617E-2</v>
          </cell>
          <cell r="D5714">
            <v>0.95630465855783275</v>
          </cell>
          <cell r="E5714">
            <v>-0.12776386707644249</v>
          </cell>
          <cell r="F5714">
            <v>2.7571075944251322</v>
          </cell>
        </row>
        <row r="5715">
          <cell r="B5715">
            <v>1.7123999999999999</v>
          </cell>
          <cell r="C5715">
            <v>-3.3990044409229266E-2</v>
          </cell>
          <cell r="D5715">
            <v>0.95731220314808374</v>
          </cell>
          <cell r="E5715">
            <v>-0.12693673479811496</v>
          </cell>
          <cell r="F5715">
            <v>2.7608536411764475</v>
          </cell>
        </row>
        <row r="5716">
          <cell r="B5716">
            <v>1.7126999999999999</v>
          </cell>
          <cell r="C5716">
            <v>-3.3702850748284843E-2</v>
          </cell>
          <cell r="D5716">
            <v>0.95831131804435798</v>
          </cell>
          <cell r="E5716">
            <v>-0.12610847870576203</v>
          </cell>
          <cell r="F5716">
            <v>2.7645755671664487</v>
          </cell>
        </row>
        <row r="5717">
          <cell r="B5717">
            <v>1.7129999999999999</v>
          </cell>
          <cell r="C5717">
            <v>-3.3415357352871537E-2</v>
          </cell>
          <cell r="D5717">
            <v>0.95930199428292495</v>
          </cell>
          <cell r="E5717">
            <v>-0.1252791060356121</v>
          </cell>
          <cell r="F5717">
            <v>2.7682733370710348</v>
          </cell>
        </row>
        <row r="5718">
          <cell r="B5718">
            <v>1.7132999999999998</v>
          </cell>
          <cell r="C5718">
            <v>-3.3127566754586661E-2</v>
          </cell>
          <cell r="D5718">
            <v>0.96028422297479954</v>
          </cell>
          <cell r="E5718">
            <v>-0.12444862403449079</v>
          </cell>
          <cell r="F5718">
            <v>2.7719469157833947</v>
          </cell>
        </row>
        <row r="5719">
          <cell r="B5719">
            <v>1.7135999999999998</v>
          </cell>
          <cell r="C5719">
            <v>-3.2839481487694222E-2</v>
          </cell>
          <cell r="D5719">
            <v>0.96125799530582789</v>
          </cell>
          <cell r="E5719">
            <v>-0.12361703995975577</v>
          </cell>
          <cell r="F5719">
            <v>2.7755962684145263</v>
          </cell>
        </row>
        <row r="5720">
          <cell r="B5720">
            <v>1.7138999999999998</v>
          </cell>
          <cell r="C5720">
            <v>-3.2551104089102473E-2</v>
          </cell>
          <cell r="D5720">
            <v>0.96222330253677268</v>
          </cell>
          <cell r="E5720">
            <v>-0.12278436107923142</v>
          </cell>
          <cell r="F5720">
            <v>2.7792213602937554</v>
          </cell>
        </row>
        <row r="5721">
          <cell r="B5721">
            <v>1.7141999999999999</v>
          </cell>
          <cell r="C5721">
            <v>-3.2262437098341444E-2</v>
          </cell>
          <cell r="D5721">
            <v>0.96318013600339791</v>
          </cell>
          <cell r="E5721">
            <v>-0.12195059467114329</v>
          </cell>
          <cell r="F5721">
            <v>2.7828221569692499</v>
          </cell>
        </row>
        <row r="5722">
          <cell r="B5722">
            <v>1.7144999999999999</v>
          </cell>
          <cell r="C5722">
            <v>-3.1973483057540428E-2</v>
          </cell>
          <cell r="D5722">
            <v>0.96412848711655275</v>
          </cell>
          <cell r="E5722">
            <v>-0.12111574802405252</v>
          </cell>
          <cell r="F5722">
            <v>2.7863986242085326</v>
          </cell>
        </row>
        <row r="5723">
          <cell r="B5723">
            <v>1.7147999999999999</v>
          </cell>
          <cell r="C5723">
            <v>-3.168424451140546E-2</v>
          </cell>
          <cell r="D5723">
            <v>0.96506834736225466</v>
          </cell>
          <cell r="E5723">
            <v>-0.12027982843678996</v>
          </cell>
          <cell r="F5723">
            <v>2.7899507279989915</v>
          </cell>
        </row>
        <row r="5724">
          <cell r="B5724">
            <v>1.7150999999999998</v>
          </cell>
          <cell r="C5724">
            <v>-3.1394724007196784E-2</v>
          </cell>
          <cell r="D5724">
            <v>0.96599970830177184</v>
          </cell>
          <cell r="E5724">
            <v>-0.11944284321839026</v>
          </cell>
          <cell r="F5724">
            <v>2.793478434548387</v>
          </cell>
        </row>
        <row r="5725">
          <cell r="B5725">
            <v>1.7153999999999998</v>
          </cell>
          <cell r="C5725">
            <v>-3.1104924094706252E-2</v>
          </cell>
          <cell r="D5725">
            <v>0.9669225615717052</v>
          </cell>
          <cell r="E5725">
            <v>-0.11860479968802574</v>
          </cell>
          <cell r="F5725">
            <v>2.7969817102853578</v>
          </cell>
        </row>
        <row r="5726">
          <cell r="B5726">
            <v>1.7156999999999998</v>
          </cell>
          <cell r="C5726">
            <v>-3.081484732623474E-2</v>
          </cell>
          <cell r="D5726">
            <v>0.96783689888406932</v>
          </cell>
          <cell r="E5726">
            <v>-0.11776570517494014</v>
          </cell>
          <cell r="F5726">
            <v>2.8004605218599226</v>
          </cell>
        </row>
        <row r="5727">
          <cell r="B5727">
            <v>1.7159999999999997</v>
          </cell>
          <cell r="C5727">
            <v>-3.0524496256569521E-2</v>
          </cell>
          <cell r="D5727">
            <v>0.96874271202637297</v>
          </cell>
          <cell r="E5727">
            <v>-0.11692556701838216</v>
          </cell>
          <cell r="F5727">
            <v>2.8039148361439801</v>
          </cell>
        </row>
        <row r="5728">
          <cell r="B5728">
            <v>1.7162999999999999</v>
          </cell>
          <cell r="C5728">
            <v>-3.023387344296161E-2</v>
          </cell>
          <cell r="D5728">
            <v>0.96963999286169844</v>
          </cell>
          <cell r="E5728">
            <v>-0.11608439256753897</v>
          </cell>
          <cell r="F5728">
            <v>2.8073446202318069</v>
          </cell>
        </row>
        <row r="5729">
          <cell r="B5729">
            <v>1.7165999999999999</v>
          </cell>
          <cell r="C5729">
            <v>-2.9942981445103101E-2</v>
          </cell>
          <cell r="D5729">
            <v>0.97052873332878098</v>
          </cell>
          <cell r="E5729">
            <v>-0.11524218918146943</v>
          </cell>
          <cell r="F5729">
            <v>2.810749841440551</v>
          </cell>
        </row>
        <row r="5730">
          <cell r="B5730">
            <v>1.7168999999999999</v>
          </cell>
          <cell r="C5730">
            <v>-2.9651822825104465E-2</v>
          </cell>
          <cell r="D5730">
            <v>0.97140892544208668</v>
          </cell>
          <cell r="E5730">
            <v>-0.11439896422903727</v>
          </cell>
          <cell r="F5730">
            <v>2.8141304673107257</v>
          </cell>
        </row>
        <row r="5731">
          <cell r="B5731">
            <v>1.7171999999999998</v>
          </cell>
          <cell r="C5731">
            <v>-2.9360400147471839E-2</v>
          </cell>
          <cell r="D5731">
            <v>0.97228056129189022</v>
          </cell>
          <cell r="E5731">
            <v>-0.11355472508884405</v>
          </cell>
          <cell r="F5731">
            <v>2.8174864656066965</v>
          </cell>
        </row>
        <row r="5732">
          <cell r="B5732">
            <v>1.7174999999999998</v>
          </cell>
          <cell r="C5732">
            <v>-2.906871597908427E-2</v>
          </cell>
          <cell r="D5732">
            <v>0.97314363304435147</v>
          </cell>
          <cell r="E5732">
            <v>-0.11270947914916205</v>
          </cell>
          <cell r="F5732">
            <v>2.8208178043171701</v>
          </cell>
        </row>
        <row r="5733">
          <cell r="B5733">
            <v>1.7177999999999998</v>
          </cell>
          <cell r="C5733">
            <v>-2.8776772889170965E-2</v>
          </cell>
          <cell r="D5733">
            <v>0.97399813294159199</v>
          </cell>
          <cell r="E5733">
            <v>-0.11186323380786689</v>
          </cell>
          <cell r="F5733">
            <v>2.8241244516556772</v>
          </cell>
        </row>
        <row r="5734">
          <cell r="B5734">
            <v>1.7180999999999997</v>
          </cell>
          <cell r="C5734">
            <v>-2.8484573449288488E-2</v>
          </cell>
          <cell r="D5734">
            <v>0.97484405330176993</v>
          </cell>
          <cell r="E5734">
            <v>-0.11101599647237019</v>
          </cell>
          <cell r="F5734">
            <v>2.8274063760610537</v>
          </cell>
        </row>
        <row r="5735">
          <cell r="B5735">
            <v>1.7183999999999999</v>
          </cell>
          <cell r="C5735">
            <v>-2.8192120233297955E-2</v>
          </cell>
          <cell r="D5735">
            <v>0.97568138651915515</v>
          </cell>
          <cell r="E5735">
            <v>-0.11016777455955187</v>
          </cell>
          <cell r="F5735">
            <v>2.8306635461979197</v>
          </cell>
        </row>
        <row r="5736">
          <cell r="B5736">
            <v>1.7186999999999999</v>
          </cell>
          <cell r="C5736">
            <v>-2.7899415817342208E-2</v>
          </cell>
          <cell r="D5736">
            <v>0.97651012506420298</v>
          </cell>
          <cell r="E5736">
            <v>-0.1093185754956925</v>
          </cell>
          <cell r="F5736">
            <v>2.8338959309571541</v>
          </cell>
        </row>
        <row r="5737">
          <cell r="B5737">
            <v>1.7189999999999999</v>
          </cell>
          <cell r="C5737">
            <v>-2.7606462779822948E-2</v>
          </cell>
          <cell r="D5737">
            <v>0.97733026148362745</v>
          </cell>
          <cell r="E5737">
            <v>-0.10846840671640536</v>
          </cell>
          <cell r="F5737">
            <v>2.8371034994563686</v>
          </cell>
        </row>
        <row r="5738">
          <cell r="B5738">
            <v>1.7192999999999998</v>
          </cell>
          <cell r="C5738">
            <v>-2.7313263701377859E-2</v>
          </cell>
          <cell r="D5738">
            <v>0.97814178840047383</v>
          </cell>
          <cell r="E5738">
            <v>-0.10761727566656844</v>
          </cell>
          <cell r="F5738">
            <v>2.8402862210403783</v>
          </cell>
        </row>
        <row r="5739">
          <cell r="B5739">
            <v>1.7195999999999998</v>
          </cell>
          <cell r="C5739">
            <v>-2.7019821164857717E-2</v>
          </cell>
          <cell r="D5739">
            <v>0.97894469851419064</v>
          </cell>
          <cell r="E5739">
            <v>-0.10676518980025633</v>
          </cell>
          <cell r="F5739">
            <v>2.8434440652816666</v>
          </cell>
        </row>
        <row r="5740">
          <cell r="B5740">
            <v>1.7198999999999998</v>
          </cell>
          <cell r="C5740">
            <v>-2.6726137755303459E-2</v>
          </cell>
          <cell r="D5740">
            <v>0.9797389846007003</v>
          </cell>
          <cell r="E5740">
            <v>-0.10591215658067182</v>
          </cell>
          <cell r="F5740">
            <v>2.8465770019808518</v>
          </cell>
        </row>
        <row r="5741">
          <cell r="B5741">
            <v>1.7202</v>
          </cell>
          <cell r="C5741">
            <v>-2.6432216059923248E-2</v>
          </cell>
          <cell r="D5741">
            <v>0.98052463951246982</v>
          </cell>
          <cell r="E5741">
            <v>-0.10505818348007757</v>
          </cell>
          <cell r="F5741">
            <v>2.8496850011671482</v>
          </cell>
        </row>
        <row r="5742">
          <cell r="B5742">
            <v>1.7204999999999999</v>
          </cell>
          <cell r="C5742">
            <v>-2.6138058668069508E-2</v>
          </cell>
          <cell r="D5742">
            <v>0.98130165617858045</v>
          </cell>
          <cell r="E5742">
            <v>-0.10420327797972743</v>
          </cell>
          <cell r="F5742">
            <v>2.8527680330988243</v>
          </cell>
        </row>
        <row r="5743">
          <cell r="B5743">
            <v>1.7207999999999999</v>
          </cell>
          <cell r="C5743">
            <v>-2.5843668171215934E-2</v>
          </cell>
          <cell r="D5743">
            <v>0.98207002760479645</v>
          </cell>
          <cell r="E5743">
            <v>-0.10334744756979779</v>
          </cell>
          <cell r="F5743">
            <v>2.8558260682636583</v>
          </cell>
        </row>
        <row r="5744">
          <cell r="B5744">
            <v>1.7210999999999999</v>
          </cell>
          <cell r="C5744">
            <v>-2.5549047162934494E-2</v>
          </cell>
          <cell r="D5744">
            <v>0.98282974687363311</v>
          </cell>
          <cell r="E5744">
            <v>-0.10249069974931869</v>
          </cell>
          <cell r="F5744">
            <v>2.8588590773793907</v>
          </cell>
        </row>
        <row r="5745">
          <cell r="B5745">
            <v>1.7213999999999998</v>
          </cell>
          <cell r="C5745">
            <v>-2.5254198238872403E-2</v>
          </cell>
          <cell r="D5745">
            <v>0.98358080714442475</v>
          </cell>
          <cell r="E5745">
            <v>-0.10163304202610488</v>
          </cell>
          <cell r="F5745">
            <v>2.8618670313941759</v>
          </cell>
        </row>
        <row r="5746">
          <cell r="B5746">
            <v>1.7216999999999998</v>
          </cell>
          <cell r="C5746">
            <v>-2.4959123996729074E-2</v>
          </cell>
          <cell r="D5746">
            <v>0.98432320165339082</v>
          </cell>
          <cell r="E5746">
            <v>-0.10077448191668663</v>
          </cell>
          <cell r="F5746">
            <v>2.8648499014870268</v>
          </cell>
        </row>
        <row r="5747">
          <cell r="B5747">
            <v>1.7219999999999998</v>
          </cell>
          <cell r="C5747">
            <v>-2.4663827036233057E-2</v>
          </cell>
          <cell r="D5747">
            <v>0.98505692371370224</v>
          </cell>
          <cell r="E5747">
            <v>-9.9915026946240521E-2</v>
          </cell>
          <cell r="F5747">
            <v>2.86780765906826</v>
          </cell>
        </row>
        <row r="5748">
          <cell r="B5748">
            <v>1.7222999999999999</v>
          </cell>
          <cell r="C5748">
            <v>-2.4368309959118945E-2</v>
          </cell>
          <cell r="D5748">
            <v>0.98578196671554674</v>
          </cell>
          <cell r="E5748">
            <v>-9.9054684648520047E-2</v>
          </cell>
          <cell r="F5748">
            <v>2.8707402757799358</v>
          </cell>
        </row>
        <row r="5749">
          <cell r="B5749">
            <v>1.7225999999999999</v>
          </cell>
          <cell r="C5749">
            <v>-2.4072575369104281E-2</v>
          </cell>
          <cell r="D5749">
            <v>0.98649832412619298</v>
          </cell>
          <cell r="E5749">
            <v>-9.8193462565786066E-2</v>
          </cell>
          <cell r="F5749">
            <v>2.8736477234962972</v>
          </cell>
        </row>
        <row r="5750">
          <cell r="B5750">
            <v>1.7228999999999999</v>
          </cell>
          <cell r="C5750">
            <v>-2.3776625871866422E-2</v>
          </cell>
          <cell r="D5750">
            <v>0.98720598949005489</v>
          </cell>
          <cell r="E5750">
            <v>-9.7331368248737171E-2</v>
          </cell>
          <cell r="F5750">
            <v>2.8765299743242028</v>
          </cell>
        </row>
        <row r="5751">
          <cell r="B5751">
            <v>1.7231999999999998</v>
          </cell>
          <cell r="C5751">
            <v>-2.3480464075019407E-2</v>
          </cell>
          <cell r="D5751">
            <v>0.9879049564287542</v>
          </cell>
          <cell r="E5751">
            <v>-9.6468409256439916E-2</v>
          </cell>
          <cell r="F5751">
            <v>2.8793870006035602</v>
          </cell>
        </row>
        <row r="5752">
          <cell r="B5752">
            <v>1.7234999999999998</v>
          </cell>
          <cell r="C5752">
            <v>-2.3184092588090781E-2</v>
          </cell>
          <cell r="D5752">
            <v>0.98859521864118316</v>
          </cell>
          <cell r="E5752">
            <v>-9.5604593156258855E-2</v>
          </cell>
          <cell r="F5752">
            <v>2.8822187749077539</v>
          </cell>
        </row>
        <row r="5753">
          <cell r="B5753">
            <v>1.7237999999999998</v>
          </cell>
          <cell r="C5753">
            <v>-2.2887514022498424E-2</v>
          </cell>
          <cell r="D5753">
            <v>0.98927676990356606</v>
          </cell>
          <cell r="E5753">
            <v>-9.473992752378653E-2</v>
          </cell>
          <cell r="F5753">
            <v>2.8850252700440704</v>
          </cell>
        </row>
        <row r="5754">
          <cell r="B5754">
            <v>1.7240999999999997</v>
          </cell>
          <cell r="C5754">
            <v>-2.2590730991527353E-2</v>
          </cell>
          <cell r="D5754">
            <v>0.98994960406951993</v>
          </cell>
          <cell r="E5754">
            <v>-9.3874419942773304E-2</v>
          </cell>
          <cell r="F5754">
            <v>2.8878064590541213</v>
          </cell>
        </row>
        <row r="5755">
          <cell r="B5755">
            <v>1.7243999999999999</v>
          </cell>
          <cell r="C5755">
            <v>-2.2293746110306496E-2</v>
          </cell>
          <cell r="D5755">
            <v>0.99061371507011464</v>
          </cell>
          <cell r="E5755">
            <v>-9.3008078005057074E-2</v>
          </cell>
          <cell r="F5755">
            <v>2.8905623152142619</v>
          </cell>
        </row>
        <row r="5756">
          <cell r="B5756">
            <v>1.7246999999999999</v>
          </cell>
          <cell r="C5756">
            <v>-2.1996561995785462E-2</v>
          </cell>
          <cell r="D5756">
            <v>0.99126909691393272</v>
          </cell>
          <cell r="E5756">
            <v>-9.2140909310492791E-2</v>
          </cell>
          <cell r="F5756">
            <v>2.8932928120360071</v>
          </cell>
        </row>
        <row r="5757">
          <cell r="B5757">
            <v>1.7249999999999999</v>
          </cell>
          <cell r="C5757">
            <v>-2.1699181266711283E-2</v>
          </cell>
          <cell r="D5757">
            <v>0.99191574368712732</v>
          </cell>
          <cell r="E5757">
            <v>-9.1272921466881984E-2</v>
          </cell>
          <cell r="F5757">
            <v>2.895997923266445</v>
          </cell>
        </row>
        <row r="5758">
          <cell r="B5758">
            <v>1.7252999999999998</v>
          </cell>
          <cell r="C5758">
            <v>-2.1401606543605144E-2</v>
          </cell>
          <cell r="D5758">
            <v>0.99255364955348069</v>
          </cell>
          <cell r="E5758">
            <v>-9.0404122089902048E-2</v>
          </cell>
          <cell r="F5758">
            <v>2.8986776228886457</v>
          </cell>
        </row>
        <row r="5759">
          <cell r="B5759">
            <v>1.7255999999999998</v>
          </cell>
          <cell r="C5759">
            <v>-2.11038404487391E-2</v>
          </cell>
          <cell r="D5759">
            <v>0.99318280875446097</v>
          </cell>
          <cell r="E5759">
            <v>-8.9534518803035451E-2</v>
          </cell>
          <cell r="F5759">
            <v>2.9013318851220689</v>
          </cell>
        </row>
        <row r="5760">
          <cell r="B5760">
            <v>1.7258999999999998</v>
          </cell>
          <cell r="C5760">
            <v>-2.080588560611276E-2</v>
          </cell>
          <cell r="D5760">
            <v>0.99380321560927887</v>
          </cell>
          <cell r="E5760">
            <v>-8.8664119237498826E-2</v>
          </cell>
          <cell r="F5760">
            <v>2.9039606844229651</v>
          </cell>
        </row>
        <row r="5761">
          <cell r="B5761">
            <v>1.7262</v>
          </cell>
          <cell r="C5761">
            <v>-2.0507744641429976E-2</v>
          </cell>
          <cell r="D5761">
            <v>0.9944148645149431</v>
          </cell>
          <cell r="E5761">
            <v>-8.7792931032171936E-2</v>
          </cell>
          <cell r="F5761">
            <v>2.9065639954847775</v>
          </cell>
        </row>
        <row r="5762">
          <cell r="B5762">
            <v>1.7264999999999999</v>
          </cell>
          <cell r="C5762">
            <v>-2.0209420182075492E-2</v>
          </cell>
          <cell r="D5762">
            <v>0.99501774994631542</v>
          </cell>
          <cell r="E5762">
            <v>-8.6920961833526503E-2</v>
          </cell>
          <cell r="F5762">
            <v>2.9091417932385375</v>
          </cell>
        </row>
        <row r="5763">
          <cell r="B5763">
            <v>1.7267999999999999</v>
          </cell>
          <cell r="C5763">
            <v>-1.9910914857091597E-2</v>
          </cell>
          <cell r="D5763">
            <v>0.99561186645616473</v>
          </cell>
          <cell r="E5763">
            <v>-8.6048219295554937E-2</v>
          </cell>
          <cell r="F5763">
            <v>2.9116940528532584</v>
          </cell>
        </row>
        <row r="5764">
          <cell r="B5764">
            <v>1.7270999999999999</v>
          </cell>
          <cell r="C5764">
            <v>-1.961223129715475E-2</v>
          </cell>
          <cell r="D5764">
            <v>0.99619720867522077</v>
          </cell>
          <cell r="E5764">
            <v>-8.5174711079698956E-2</v>
          </cell>
          <cell r="F5764">
            <v>2.9142207497363253</v>
          </cell>
        </row>
        <row r="5765">
          <cell r="B5765">
            <v>1.7273999999999998</v>
          </cell>
          <cell r="C5765">
            <v>-1.9313372134552184E-2</v>
          </cell>
          <cell r="D5765">
            <v>0.99677377131222644</v>
          </cell>
          <cell r="E5765">
            <v>-8.4300444854778056E-2</v>
          </cell>
          <cell r="F5765">
            <v>2.9167218595338822</v>
          </cell>
        </row>
        <row r="5766">
          <cell r="B5766">
            <v>1.7276999999999998</v>
          </cell>
          <cell r="C5766">
            <v>-1.9014340003158516E-2</v>
          </cell>
          <cell r="D5766">
            <v>0.99734154915399009</v>
          </cell>
          <cell r="E5766">
            <v>-8.3425428296917889E-2</v>
          </cell>
          <cell r="F5766">
            <v>2.9191973581312145</v>
          </cell>
        </row>
        <row r="5767">
          <cell r="B5767">
            <v>1.7279999999999998</v>
          </cell>
          <cell r="C5767">
            <v>-1.8715137538412318E-2</v>
          </cell>
          <cell r="D5767">
            <v>0.99790053706543635</v>
          </cell>
          <cell r="E5767">
            <v>-8.2549669089478528E-2</v>
          </cell>
          <cell r="F5767">
            <v>2.9216472216531297</v>
          </cell>
        </row>
        <row r="5768">
          <cell r="B5768">
            <v>1.7282999999999999</v>
          </cell>
          <cell r="C5768">
            <v>-1.8415767377292686E-2</v>
          </cell>
          <cell r="D5768">
            <v>0.99845072998965678</v>
          </cell>
          <cell r="E5768">
            <v>-8.1673174922982594E-2</v>
          </cell>
          <cell r="F5768">
            <v>2.9240714264643346</v>
          </cell>
        </row>
        <row r="5769">
          <cell r="B5769">
            <v>1.7285999999999999</v>
          </cell>
          <cell r="C5769">
            <v>-1.8116232158295789E-2</v>
          </cell>
          <cell r="D5769">
            <v>0.99899212294795969</v>
          </cell>
          <cell r="E5769">
            <v>-8.0795953495043288E-2</v>
          </cell>
          <cell r="F5769">
            <v>2.9264699491698063</v>
          </cell>
        </row>
        <row r="5770">
          <cell r="B5770">
            <v>1.7288999999999999</v>
          </cell>
          <cell r="C5770">
            <v>-1.7816534521411402E-2</v>
          </cell>
          <cell r="D5770">
            <v>0.99952471103991869</v>
          </cell>
          <cell r="E5770">
            <v>-7.9918012510292347E-2</v>
          </cell>
          <cell r="F5770">
            <v>2.9288427666151646</v>
          </cell>
        </row>
        <row r="5771">
          <cell r="B5771">
            <v>1.7291999999999998</v>
          </cell>
          <cell r="C5771">
            <v>-1.7516677108099427E-2</v>
          </cell>
          <cell r="D5771">
            <v>1.0000484894434214</v>
          </cell>
          <cell r="E5771">
            <v>-7.90393596803078E-2</v>
          </cell>
          <cell r="F5771">
            <v>2.9311898558870371</v>
          </cell>
        </row>
        <row r="5772">
          <cell r="B5772">
            <v>1.7294999999999998</v>
          </cell>
          <cell r="C5772">
            <v>-1.7216662561266399E-2</v>
          </cell>
          <cell r="D5772">
            <v>1.0005634534147163</v>
          </cell>
          <cell r="E5772">
            <v>-7.8160002723541691E-2</v>
          </cell>
          <cell r="F5772">
            <v>2.9335111943134216</v>
          </cell>
        </row>
        <row r="5773">
          <cell r="B5773">
            <v>1.7297999999999998</v>
          </cell>
          <cell r="C5773">
            <v>-1.6916493525241983E-2</v>
          </cell>
          <cell r="D5773">
            <v>1.0010695982884599</v>
          </cell>
          <cell r="E5773">
            <v>-7.7279949365247666E-2</v>
          </cell>
          <cell r="F5773">
            <v>2.9358067594640467</v>
          </cell>
        </row>
        <row r="5774">
          <cell r="B5774">
            <v>1.7300999999999997</v>
          </cell>
          <cell r="C5774">
            <v>-1.6616172645755444E-2</v>
          </cell>
          <cell r="D5774">
            <v>1.0015669194777621</v>
          </cell>
          <cell r="E5774">
            <v>-7.6399207337408459E-2</v>
          </cell>
          <cell r="F5774">
            <v>2.9380765291507269</v>
          </cell>
        </row>
        <row r="5775">
          <cell r="B5775">
            <v>1.7303999999999999</v>
          </cell>
          <cell r="C5775">
            <v>-1.6315702569912115E-2</v>
          </cell>
          <cell r="D5775">
            <v>1.0020554124742322</v>
          </cell>
          <cell r="E5775">
            <v>-7.5517784378663244E-2</v>
          </cell>
          <cell r="F5775">
            <v>2.9403204814277162</v>
          </cell>
        </row>
        <row r="5776">
          <cell r="B5776">
            <v>1.7306999999999999</v>
          </cell>
          <cell r="C5776">
            <v>-1.6015085946169846E-2</v>
          </cell>
          <cell r="D5776">
            <v>1.0025350728480229</v>
          </cell>
          <cell r="E5776">
            <v>-7.4635688234234929E-2</v>
          </cell>
          <cell r="F5776">
            <v>2.942538594592055</v>
          </cell>
        </row>
        <row r="5777">
          <cell r="B5777">
            <v>1.7309999999999999</v>
          </cell>
          <cell r="C5777">
            <v>-1.5714325424315438E-2</v>
          </cell>
          <cell r="D5777">
            <v>1.0030058962478734</v>
          </cell>
          <cell r="E5777">
            <v>-7.3752926655857309E-2</v>
          </cell>
          <cell r="F5777">
            <v>2.9447308471839175</v>
          </cell>
        </row>
        <row r="5778">
          <cell r="B5778">
            <v>1.7312999999999998</v>
          </cell>
          <cell r="C5778">
            <v>-1.5413423655441075E-2</v>
          </cell>
          <cell r="D5778">
            <v>1.0034678784011533</v>
          </cell>
          <cell r="E5778">
            <v>-7.286950740170213E-2</v>
          </cell>
          <cell r="F5778">
            <v>2.9468972179869528</v>
          </cell>
        </row>
        <row r="5779">
          <cell r="B5779">
            <v>1.7315999999999998</v>
          </cell>
          <cell r="C5779">
            <v>-1.5112383291920729E-2</v>
          </cell>
          <cell r="D5779">
            <v>1.0039210151139037</v>
          </cell>
          <cell r="E5779">
            <v>-7.1985438236306043E-2</v>
          </cell>
          <cell r="F5779">
            <v>2.9490376860286234</v>
          </cell>
        </row>
        <row r="5780">
          <cell r="B5780">
            <v>1.7318999999999998</v>
          </cell>
          <cell r="C5780">
            <v>-1.4811206987386558E-2</v>
          </cell>
          <cell r="D5780">
            <v>1.0043653022708798</v>
          </cell>
          <cell r="E5780">
            <v>-7.110072693049746E-2</v>
          </cell>
          <cell r="F5780">
            <v>2.95115223058054</v>
          </cell>
        </row>
        <row r="5781">
          <cell r="B5781">
            <v>1.7321999999999997</v>
          </cell>
          <cell r="C5781">
            <v>-1.4509897396705294E-2</v>
          </cell>
          <cell r="D5781">
            <v>1.0048007358355902</v>
          </cell>
          <cell r="E5781">
            <v>-7.0215381261323304E-2</v>
          </cell>
          <cell r="F5781">
            <v>2.9532408311587921</v>
          </cell>
        </row>
        <row r="5782">
          <cell r="B5782">
            <v>1.7324999999999999</v>
          </cell>
          <cell r="C5782">
            <v>-1.4208457175954618E-2</v>
          </cell>
          <cell r="D5782">
            <v>1.0052273118503379</v>
          </cell>
          <cell r="E5782">
            <v>-6.9329409011975665E-2</v>
          </cell>
          <cell r="F5782">
            <v>2.955303467524276</v>
          </cell>
        </row>
        <row r="5783">
          <cell r="B5783">
            <v>1.7327999999999999</v>
          </cell>
          <cell r="C5783">
            <v>-1.3906888982399517E-2</v>
          </cell>
          <cell r="D5783">
            <v>1.0056450264362586</v>
          </cell>
          <cell r="E5783">
            <v>-6.8442817971718389E-2</v>
          </cell>
          <cell r="F5783">
            <v>2.9573401196830185</v>
          </cell>
        </row>
        <row r="5784">
          <cell r="B5784">
            <v>1.7330999999999999</v>
          </cell>
          <cell r="C5784">
            <v>-1.3605195474468638E-2</v>
          </cell>
          <cell r="D5784">
            <v>1.0060538757933599</v>
          </cell>
          <cell r="E5784">
            <v>-6.7555615935813482E-2</v>
          </cell>
          <cell r="F5784">
            <v>2.9593507678864976</v>
          </cell>
        </row>
        <row r="5785">
          <cell r="B5785">
            <v>1.7333999999999998</v>
          </cell>
          <cell r="C5785">
            <v>-1.330337931173063E-2</v>
          </cell>
          <cell r="D5785">
            <v>1.0064538562005576</v>
          </cell>
          <cell r="E5785">
            <v>-6.6667810705447528E-2</v>
          </cell>
          <cell r="F5785">
            <v>2.9613353926319594</v>
          </cell>
        </row>
        <row r="5786">
          <cell r="B5786">
            <v>1.7336999999999998</v>
          </cell>
          <cell r="C5786">
            <v>-1.3001443154870462E-2</v>
          </cell>
          <cell r="D5786">
            <v>1.0068449640157138</v>
          </cell>
          <cell r="E5786">
            <v>-6.5779410087657947E-2</v>
          </cell>
          <cell r="F5786">
            <v>2.9632939746627298</v>
          </cell>
        </row>
        <row r="5787">
          <cell r="B5787">
            <v>1.7339999999999998</v>
          </cell>
          <cell r="C5787">
            <v>-1.2699389665665747E-2</v>
          </cell>
          <cell r="D5787">
            <v>1.0072271956756724</v>
          </cell>
          <cell r="E5787">
            <v>-6.4890421895259134E-2</v>
          </cell>
          <cell r="F5787">
            <v>2.9652264949685248</v>
          </cell>
        </row>
        <row r="5788">
          <cell r="B5788">
            <v>1.7343</v>
          </cell>
          <cell r="C5788">
            <v>-1.2397221506963044E-2</v>
          </cell>
          <cell r="D5788">
            <v>1.0076005476962941</v>
          </cell>
          <cell r="E5788">
            <v>-6.4000853946768577E-2</v>
          </cell>
          <cell r="F5788">
            <v>2.9671329347857558</v>
          </cell>
        </row>
        <row r="5789">
          <cell r="B5789">
            <v>1.7345999999999999</v>
          </cell>
          <cell r="C5789">
            <v>-1.2094941342654156E-2</v>
          </cell>
          <cell r="D5789">
            <v>1.0079650166724918</v>
          </cell>
          <cell r="E5789">
            <v>-6.3110714066332854E-2</v>
          </cell>
          <cell r="F5789">
            <v>2.9690132755978316</v>
          </cell>
        </row>
        <row r="5790">
          <cell r="B5790">
            <v>1.7348999999999999</v>
          </cell>
          <cell r="C5790">
            <v>-1.1792551837652409E-2</v>
          </cell>
          <cell r="D5790">
            <v>1.0083205992782631</v>
          </cell>
          <cell r="E5790">
            <v>-6.2220010083653507E-2</v>
          </cell>
          <cell r="F5790">
            <v>2.9708674991354562</v>
          </cell>
        </row>
        <row r="5791">
          <cell r="B5791">
            <v>1.7351999999999999</v>
          </cell>
          <cell r="C5791">
            <v>-1.149005565786893E-2</v>
          </cell>
          <cell r="D5791">
            <v>1.0086672922667246</v>
          </cell>
          <cell r="E5791">
            <v>-6.1328749833912871E-2</v>
          </cell>
          <cell r="F5791">
            <v>2.9726955873769243</v>
          </cell>
        </row>
        <row r="5792">
          <cell r="B5792">
            <v>1.7354999999999998</v>
          </cell>
          <cell r="C5792">
            <v>-1.1187455470188913E-2</v>
          </cell>
          <cell r="D5792">
            <v>1.0090050924701432</v>
          </cell>
          <cell r="E5792">
            <v>-6.0436941157699792E-2</v>
          </cell>
          <cell r="F5792">
            <v>2.9744975225484098</v>
          </cell>
        </row>
        <row r="5793">
          <cell r="B5793">
            <v>1.7357999999999998</v>
          </cell>
          <cell r="C5793">
            <v>-1.088475394244787E-2</v>
          </cell>
          <cell r="D5793">
            <v>1.0093339967999684</v>
          </cell>
          <cell r="E5793">
            <v>-5.9544591900935272E-2</v>
          </cell>
          <cell r="F5793">
            <v>2.9762732871242554</v>
          </cell>
        </row>
        <row r="5794">
          <cell r="B5794">
            <v>1.7360999999999998</v>
          </cell>
          <cell r="C5794">
            <v>-1.058195374340788E-2</v>
          </cell>
          <cell r="D5794">
            <v>1.0096540022468619</v>
          </cell>
          <cell r="E5794">
            <v>-5.8651709914797998E-2</v>
          </cell>
          <cell r="F5794">
            <v>2.9780228638272539</v>
          </cell>
        </row>
        <row r="5795">
          <cell r="B5795">
            <v>1.7363999999999999</v>
          </cell>
          <cell r="C5795">
            <v>-1.0279057542733821E-2</v>
          </cell>
          <cell r="D5795">
            <v>1.0099651058807284</v>
          </cell>
          <cell r="E5795">
            <v>-5.7758303055649822E-2</v>
          </cell>
          <cell r="F5795">
            <v>2.9797462356289279</v>
          </cell>
        </row>
        <row r="5796">
          <cell r="B5796">
            <v>1.7366999999999999</v>
          </cell>
          <cell r="C5796">
            <v>-9.9760680109696031E-3</v>
          </cell>
          <cell r="D5796">
            <v>1.0102673048507445</v>
          </cell>
          <cell r="E5796">
            <v>-5.6864379184961143E-2</v>
          </cell>
          <cell r="F5796">
            <v>2.9814433857498059</v>
          </cell>
        </row>
        <row r="5797">
          <cell r="B5797">
            <v>1.7369999999999999</v>
          </cell>
          <cell r="C5797">
            <v>-9.6729878195143792E-3</v>
          </cell>
          <cell r="D5797">
            <v>1.010560596385387</v>
          </cell>
          <cell r="E5797">
            <v>-5.5969946169236201E-2</v>
          </cell>
          <cell r="F5797">
            <v>2.9831142976596934</v>
          </cell>
        </row>
        <row r="5798">
          <cell r="B5798">
            <v>1.7372999999999998</v>
          </cell>
          <cell r="C5798">
            <v>-9.369819640598763E-3</v>
          </cell>
          <cell r="D5798">
            <v>1.0108449777924611</v>
          </cell>
          <cell r="E5798">
            <v>-5.5075011879938296E-2</v>
          </cell>
          <cell r="F5798">
            <v>2.9847589550779405</v>
          </cell>
        </row>
        <row r="5799">
          <cell r="B5799">
            <v>1.7375999999999998</v>
          </cell>
          <cell r="C5799">
            <v>-9.0665661472610244E-3</v>
          </cell>
          <cell r="D5799">
            <v>1.0111204464591261</v>
          </cell>
          <cell r="E5799">
            <v>-5.4179584193414912E-2</v>
          </cell>
          <cell r="F5799">
            <v>2.9863773419737076</v>
          </cell>
        </row>
        <row r="5800">
          <cell r="B5800">
            <v>1.7378999999999998</v>
          </cell>
          <cell r="C5800">
            <v>-8.7632300133232872E-3</v>
          </cell>
          <cell r="D5800">
            <v>1.0113869998519227</v>
          </cell>
          <cell r="E5800">
            <v>-5.3283670990822797E-2</v>
          </cell>
          <cell r="F5800">
            <v>2.9879694425662233</v>
          </cell>
        </row>
        <row r="5801">
          <cell r="B5801">
            <v>1.7381999999999997</v>
          </cell>
          <cell r="C5801">
            <v>-8.4598139133677096E-3</v>
          </cell>
          <cell r="D5801">
            <v>1.0116446355167974</v>
          </cell>
          <cell r="E5801">
            <v>-5.2387280158052933E-2</v>
          </cell>
          <cell r="F5801">
            <v>2.9895352413250427</v>
          </cell>
        </row>
        <row r="5802">
          <cell r="B5802">
            <v>1.7384999999999999</v>
          </cell>
          <cell r="C5802">
            <v>-8.1563205227126699E-3</v>
          </cell>
          <cell r="D5802">
            <v>1.0118933510791277</v>
          </cell>
          <cell r="E5802">
            <v>-5.1490419585655423E-2</v>
          </cell>
          <cell r="F5802">
            <v>2.9910747229702985</v>
          </cell>
        </row>
        <row r="5803">
          <cell r="B5803">
            <v>1.7387999999999999</v>
          </cell>
          <cell r="C5803">
            <v>-7.8527525173889313E-3</v>
          </cell>
          <cell r="D5803">
            <v>1.0121331442437456</v>
          </cell>
          <cell r="E5803">
            <v>-5.0593097168764332E-2</v>
          </cell>
          <cell r="F5803">
            <v>2.9925878724729507</v>
          </cell>
        </row>
        <row r="5804">
          <cell r="B5804">
            <v>1.7390999999999999</v>
          </cell>
          <cell r="C5804">
            <v>-7.549112574115808E-3</v>
          </cell>
          <cell r="D5804">
            <v>1.0123640127949605</v>
          </cell>
          <cell r="E5804">
            <v>-4.969532080702245E-2</v>
          </cell>
          <cell r="F5804">
            <v>2.99407467505503</v>
          </cell>
        </row>
        <row r="5805">
          <cell r="B5805">
            <v>1.7393999999999998</v>
          </cell>
          <cell r="C5805">
            <v>-7.2454033702773202E-3</v>
          </cell>
          <cell r="D5805">
            <v>1.0125859545965814</v>
          </cell>
          <cell r="E5805">
            <v>-4.879709840450594E-2</v>
          </cell>
          <cell r="F5805">
            <v>2.9955351161898793</v>
          </cell>
        </row>
        <row r="5806">
          <cell r="B5806">
            <v>1.7396999999999998</v>
          </cell>
          <cell r="C5806">
            <v>-6.941627583898346E-3</v>
          </cell>
          <cell r="D5806">
            <v>1.0127989675919391</v>
          </cell>
          <cell r="E5806">
            <v>-4.7898437869648973E-2</v>
          </cell>
          <cell r="F5806">
            <v>2.9969691816023913</v>
          </cell>
        </row>
        <row r="5807">
          <cell r="B5807">
            <v>1.7399999999999998</v>
          </cell>
          <cell r="C5807">
            <v>-6.6377878936207642E-3</v>
          </cell>
          <cell r="D5807">
            <v>1.0130030498039058</v>
          </cell>
          <cell r="E5807">
            <v>-4.6999347115168254E-2</v>
          </cell>
          <cell r="F5807">
            <v>2.9983768572692395</v>
          </cell>
        </row>
        <row r="5808">
          <cell r="B5808">
            <v>1.7403</v>
          </cell>
          <cell r="C5808">
            <v>-6.3338869786795926E-3</v>
          </cell>
          <cell r="D5808">
            <v>1.0131981993349153</v>
          </cell>
          <cell r="E5808">
            <v>-4.6099834057987482E-2</v>
          </cell>
          <cell r="F5808">
            <v>2.9997581294191087</v>
          </cell>
        </row>
        <row r="5809">
          <cell r="B5809">
            <v>1.7405999999999999</v>
          </cell>
          <cell r="C5809">
            <v>-6.0299275188791177E-3</v>
          </cell>
          <cell r="D5809">
            <v>1.013384414366983</v>
          </cell>
          <cell r="E5809">
            <v>-4.5199906619161748E-2</v>
          </cell>
          <cell r="F5809">
            <v>3.0011129845329192</v>
          </cell>
        </row>
        <row r="5810">
          <cell r="B5810">
            <v>1.7408999999999999</v>
          </cell>
          <cell r="C5810">
            <v>-5.7259121945690229E-3</v>
          </cell>
          <cell r="D5810">
            <v>1.0135616931617233</v>
          </cell>
          <cell r="E5810">
            <v>-4.4299572723801875E-2</v>
          </cell>
          <cell r="F5810">
            <v>3.0024414093440481</v>
          </cell>
        </row>
        <row r="5811">
          <cell r="B5811">
            <v>1.7411999999999999</v>
          </cell>
          <cell r="C5811">
            <v>-5.4218436866205061E-3</v>
          </cell>
          <cell r="D5811">
            <v>1.0137300340603674</v>
          </cell>
          <cell r="E5811">
            <v>-4.3398840300998658E-2</v>
          </cell>
          <cell r="F5811">
            <v>3.0037433908385465</v>
          </cell>
        </row>
        <row r="5812">
          <cell r="B5812">
            <v>1.7414999999999998</v>
          </cell>
          <cell r="C5812">
            <v>-5.1177246764023956E-3</v>
          </cell>
          <cell r="D5812">
            <v>1.0138894354837804</v>
          </cell>
          <cell r="E5812">
            <v>-4.2497717283747093E-2</v>
          </cell>
          <cell r="F5812">
            <v>3.0050189162553527</v>
          </cell>
        </row>
        <row r="5813">
          <cell r="B5813">
            <v>1.7417999999999998</v>
          </cell>
          <cell r="C5813">
            <v>-4.8135578457572615E-3</v>
          </cell>
          <cell r="D5813">
            <v>1.014039895932477</v>
          </cell>
          <cell r="E5813">
            <v>-4.159621160887049E-2</v>
          </cell>
          <cell r="F5813">
            <v>3.0062679730865001</v>
          </cell>
        </row>
        <row r="5814">
          <cell r="B5814">
            <v>1.7420999999999998</v>
          </cell>
          <cell r="C5814">
            <v>-4.5093458769775181E-3</v>
          </cell>
          <cell r="D5814">
            <v>1.0141814139866372</v>
          </cell>
          <cell r="E5814">
            <v>-4.0694331216944539E-2</v>
          </cell>
          <cell r="F5814">
            <v>3.0074905490773238</v>
          </cell>
        </row>
        <row r="5815">
          <cell r="B5815">
            <v>1.7423999999999999</v>
          </cell>
          <cell r="C5815">
            <v>-4.2050914527815269E-3</v>
          </cell>
          <cell r="D5815">
            <v>1.0143139883061205</v>
          </cell>
          <cell r="E5815">
            <v>-3.9792084052221344E-2</v>
          </cell>
          <cell r="F5815">
            <v>3.0086866322266603</v>
          </cell>
        </row>
        <row r="5816">
          <cell r="B5816">
            <v>1.7426999999999999</v>
          </cell>
          <cell r="C5816">
            <v>-3.900797256289691E-3</v>
          </cell>
          <cell r="D5816">
            <v>1.0144376176304795</v>
          </cell>
          <cell r="E5816">
            <v>-3.8889478062553343E-2</v>
          </cell>
          <cell r="F5816">
            <v>3.0098562107870457</v>
          </cell>
        </row>
        <row r="5817">
          <cell r="B5817">
            <v>1.7429999999999999</v>
          </cell>
          <cell r="C5817">
            <v>-3.5964659710005474E-3</v>
          </cell>
          <cell r="D5817">
            <v>1.0145523007789732</v>
          </cell>
          <cell r="E5817">
            <v>-3.7986521199317232E-2</v>
          </cell>
          <cell r="F5817">
            <v>3.010999273264908</v>
          </cell>
        </row>
        <row r="5818">
          <cell r="B5818">
            <v>1.7432999999999998</v>
          </cell>
          <cell r="C5818">
            <v>-3.2921002807668556E-3</v>
          </cell>
          <cell r="D5818">
            <v>1.0146580366505789</v>
          </cell>
          <cell r="E5818">
            <v>-3.7083221417337761E-2</v>
          </cell>
          <cell r="F5818">
            <v>3.0121158084207558</v>
          </cell>
        </row>
        <row r="5819">
          <cell r="B5819">
            <v>1.7435999999999998</v>
          </cell>
          <cell r="C5819">
            <v>-2.9877028697716818E-3</v>
          </cell>
          <cell r="D5819">
            <v>1.0147548242240039</v>
          </cell>
          <cell r="E5819">
            <v>-3.6179586674811533E-2</v>
          </cell>
          <cell r="F5819">
            <v>3.0132058052693638</v>
          </cell>
        </row>
        <row r="5820">
          <cell r="B5820">
            <v>1.7438999999999998</v>
          </cell>
          <cell r="C5820">
            <v>-2.6832764225044807E-3</v>
          </cell>
          <cell r="D5820">
            <v>1.0148426625576954</v>
          </cell>
          <cell r="E5820">
            <v>-3.527562493323072E-2</v>
          </cell>
          <cell r="F5820">
            <v>3.0142692530799526</v>
          </cell>
        </row>
        <row r="5821">
          <cell r="B5821">
            <v>1.7441999999999998</v>
          </cell>
          <cell r="C5821">
            <v>-2.3788236237371721E-3</v>
          </cell>
          <cell r="D5821">
            <v>1.0149215507898515</v>
          </cell>
          <cell r="E5821">
            <v>-3.4371344157306735E-2</v>
          </cell>
          <cell r="F5821">
            <v>3.0153061413763673</v>
          </cell>
        </row>
        <row r="5822">
          <cell r="B5822">
            <v>1.7444999999999999</v>
          </cell>
          <cell r="C5822">
            <v>-2.0743471585002167E-3</v>
          </cell>
          <cell r="D5822">
            <v>1.014991488138429</v>
          </cell>
          <cell r="E5822">
            <v>-3.3466752314893822E-2</v>
          </cell>
          <cell r="F5822">
            <v>3.0163164599372476</v>
          </cell>
        </row>
        <row r="5823">
          <cell r="B5823">
            <v>1.7447999999999999</v>
          </cell>
          <cell r="C5823">
            <v>-1.769849712058688E-3</v>
          </cell>
          <cell r="D5823">
            <v>1.0150524739011528</v>
          </cell>
          <cell r="E5823">
            <v>-3.2561857376912647E-2</v>
          </cell>
          <cell r="F5823">
            <v>3.0173001987961987</v>
          </cell>
        </row>
        <row r="5824">
          <cell r="B5824">
            <v>1.7450999999999999</v>
          </cell>
          <cell r="C5824">
            <v>-1.4653339698883423E-3</v>
          </cell>
          <cell r="D5824">
            <v>1.0151045074555227</v>
          </cell>
          <cell r="E5824">
            <v>-3.165666731727379E-2</v>
          </cell>
          <cell r="F5824">
            <v>3.0182573482419546</v>
          </cell>
        </row>
        <row r="5825">
          <cell r="B5825">
            <v>1.7453999999999998</v>
          </cell>
          <cell r="C5825">
            <v>-1.1608026176516855E-3</v>
          </cell>
          <cell r="D5825">
            <v>1.0151475882588201</v>
          </cell>
          <cell r="E5825">
            <v>-3.0751190112801204E-2</v>
          </cell>
          <cell r="F5825">
            <v>3.0191878988185383</v>
          </cell>
        </row>
        <row r="5826">
          <cell r="B5826">
            <v>1.7456999999999998</v>
          </cell>
          <cell r="C5826">
            <v>-8.5625834117403947E-4</v>
          </cell>
          <cell r="D5826">
            <v>1.0151817158481149</v>
          </cell>
          <cell r="E5826">
            <v>-2.9845433743155642E-2</v>
          </cell>
          <cell r="F5826">
            <v>3.020091841325419</v>
          </cell>
        </row>
        <row r="5827">
          <cell r="B5827">
            <v>1.7459999999999998</v>
          </cell>
          <cell r="C5827">
            <v>-5.5170382641960502E-4</v>
          </cell>
          <cell r="D5827">
            <v>1.0152068898402693</v>
          </cell>
          <cell r="E5827">
            <v>-2.8939406190758018E-2</v>
          </cell>
          <cell r="F5827">
            <v>3.0209691668176633</v>
          </cell>
        </row>
        <row r="5828">
          <cell r="B5828">
            <v>1.7462999999999997</v>
          </cell>
          <cell r="C5828">
            <v>-2.4714175946752423E-4</v>
          </cell>
          <cell r="D5828">
            <v>1.0152231099319431</v>
          </cell>
          <cell r="E5828">
            <v>-2.8033115440712721E-2</v>
          </cell>
          <cell r="F5828">
            <v>3.0218198666060831</v>
          </cell>
        </row>
        <row r="5829">
          <cell r="B5829">
            <v>1.7465999999999999</v>
          </cell>
          <cell r="C5829">
            <v>5.7425173512058671E-5</v>
          </cell>
          <cell r="D5829">
            <v>1.0152303758995975</v>
          </cell>
          <cell r="E5829">
            <v>-2.7126569480730896E-2</v>
          </cell>
          <cell r="F5829">
            <v>3.022643932257381</v>
          </cell>
        </row>
        <row r="5830">
          <cell r="B5830">
            <v>1.7468999999999999</v>
          </cell>
          <cell r="C5830">
            <v>3.6199428628193791E-4</v>
          </cell>
          <cell r="D5830">
            <v>1.0152286875994971</v>
          </cell>
          <cell r="E5830">
            <v>-2.6219776301053682E-2</v>
          </cell>
          <cell r="F5830">
            <v>3.0234413555942883</v>
          </cell>
        </row>
        <row r="5831">
          <cell r="B5831">
            <v>1.7471999999999999</v>
          </cell>
          <cell r="C5831">
            <v>6.6656289256178695E-4</v>
          </cell>
          <cell r="D5831">
            <v>1.0152180449677128</v>
          </cell>
          <cell r="E5831">
            <v>-2.5312743894375395E-2</v>
          </cell>
          <cell r="F5831">
            <v>3.0242121286957011</v>
          </cell>
        </row>
        <row r="5832">
          <cell r="B5832">
            <v>1.7474999999999998</v>
          </cell>
          <cell r="C5832">
            <v>9.7112830605210079E-4</v>
          </cell>
          <cell r="D5832">
            <v>1.0151984480201226</v>
          </cell>
          <cell r="E5832">
            <v>-2.4405480255766686E-2</v>
          </cell>
          <cell r="F5832">
            <v>3.0249562438968125</v>
          </cell>
        </row>
        <row r="5833">
          <cell r="B5833">
            <v>1.7477999999999998</v>
          </cell>
          <cell r="C5833">
            <v>1.2756878404581375E-3</v>
          </cell>
          <cell r="D5833">
            <v>1.0151698968524123</v>
          </cell>
          <cell r="E5833">
            <v>-2.3497993382597643E-2</v>
          </cell>
          <cell r="F5833">
            <v>3.0256736937892388</v>
          </cell>
        </row>
        <row r="5834">
          <cell r="B5834">
            <v>1.7480999999999998</v>
          </cell>
          <cell r="C5834">
            <v>1.5802388095138612E-3</v>
          </cell>
          <cell r="D5834">
            <v>1.0151323916400754</v>
          </cell>
          <cell r="E5834">
            <v>-2.2590291274460873E-2</v>
          </cell>
          <cell r="F5834">
            <v>3.0263644712211435</v>
          </cell>
        </row>
        <row r="5835">
          <cell r="B5835">
            <v>1.7484</v>
          </cell>
          <cell r="C5835">
            <v>1.8847785270058837E-3</v>
          </cell>
          <cell r="D5835">
            <v>1.0150859326384116</v>
          </cell>
          <cell r="E5835">
            <v>-2.1682381933094529E-2</v>
          </cell>
          <cell r="F5835">
            <v>3.0270285692973551</v>
          </cell>
        </row>
        <row r="5836">
          <cell r="B5836">
            <v>1.7486999999999999</v>
          </cell>
          <cell r="C5836">
            <v>2.1893043067974073E-3</v>
          </cell>
          <cell r="D5836">
            <v>1.0150305201825254</v>
          </cell>
          <cell r="E5836">
            <v>-2.0774273362305324E-2</v>
          </cell>
          <cell r="F5836">
            <v>3.0276659813794833</v>
          </cell>
        </row>
        <row r="5837">
          <cell r="B5837">
            <v>1.7489999999999999</v>
          </cell>
          <cell r="C5837">
            <v>2.4938134628521651E-3</v>
          </cell>
          <cell r="D5837">
            <v>1.0149661546873234</v>
          </cell>
          <cell r="E5837">
            <v>-1.9865973567891479E-2</v>
          </cell>
          <cell r="F5837">
            <v>3.0282767010860283</v>
          </cell>
        </row>
        <row r="5838">
          <cell r="B5838">
            <v>1.7492999999999999</v>
          </cell>
          <cell r="C5838">
            <v>2.7983033092583622E-3</v>
          </cell>
          <cell r="D5838">
            <v>1.0148928366475112</v>
          </cell>
          <cell r="E5838">
            <v>-1.8957490557565671E-2</v>
          </cell>
          <cell r="F5838">
            <v>3.0288607222924884</v>
          </cell>
        </row>
        <row r="5839">
          <cell r="B5839">
            <v>1.7495999999999998</v>
          </cell>
          <cell r="C5839">
            <v>3.1027711602526157E-3</v>
          </cell>
          <cell r="D5839">
            <v>1.0148105666375884</v>
          </cell>
          <cell r="E5839">
            <v>-1.8048832340877924E-2</v>
          </cell>
          <cell r="F5839">
            <v>3.0294180391314613</v>
          </cell>
        </row>
        <row r="5840">
          <cell r="B5840">
            <v>1.7498999999999998</v>
          </cell>
          <cell r="C5840">
            <v>3.4072143302438921E-3</v>
          </cell>
          <cell r="D5840">
            <v>1.0147193453118446</v>
          </cell>
          <cell r="E5840">
            <v>-1.7140006929138484E-2</v>
          </cell>
          <cell r="F5840">
            <v>3.0299486459927421</v>
          </cell>
        </row>
        <row r="5841">
          <cell r="B5841">
            <v>1.7501999999999998</v>
          </cell>
          <cell r="C5841">
            <v>3.7116301338374455E-3</v>
          </cell>
          <cell r="D5841">
            <v>1.0146191734043535</v>
          </cell>
          <cell r="E5841">
            <v>-1.6231022335340663E-2</v>
          </cell>
          <cell r="F5841">
            <v>3.0304525375234177</v>
          </cell>
        </row>
        <row r="5842">
          <cell r="B5842">
            <v>1.7504999999999999</v>
          </cell>
          <cell r="C5842">
            <v>4.0160158858587513E-3</v>
          </cell>
          <cell r="D5842">
            <v>1.014510051728966</v>
          </cell>
          <cell r="E5842">
            <v>-1.5321886574083638E-2</v>
          </cell>
          <cell r="F5842">
            <v>3.0309297086279563</v>
          </cell>
        </row>
        <row r="5843">
          <cell r="B5843">
            <v>1.7507999999999999</v>
          </cell>
          <cell r="C5843">
            <v>4.3203689013774412E-3</v>
          </cell>
          <cell r="D5843">
            <v>1.0143919811793036</v>
          </cell>
          <cell r="E5843">
            <v>-1.4412607661495252E-2</v>
          </cell>
          <cell r="F5843">
            <v>3.0313801544682919</v>
          </cell>
        </row>
        <row r="5844">
          <cell r="B5844">
            <v>1.7510999999999999</v>
          </cell>
          <cell r="C5844">
            <v>4.6246864957312324E-3</v>
          </cell>
          <cell r="D5844">
            <v>1.0142649627287497</v>
          </cell>
          <cell r="E5844">
            <v>-1.3503193615154764E-2</v>
          </cell>
          <cell r="F5844">
            <v>3.0318038704639063</v>
          </cell>
        </row>
        <row r="5845">
          <cell r="B5845">
            <v>1.7513999999999998</v>
          </cell>
          <cell r="C5845">
            <v>4.928965984549857E-3</v>
          </cell>
          <cell r="D5845">
            <v>1.014128997430441</v>
          </cell>
          <cell r="E5845">
            <v>-1.2593652454015593E-2</v>
          </cell>
          <cell r="F5845">
            <v>3.0322008522919064</v>
          </cell>
        </row>
        <row r="5846">
          <cell r="B5846">
            <v>1.7516999999999998</v>
          </cell>
          <cell r="C5846">
            <v>5.2332046837789891E-3</v>
          </cell>
          <cell r="D5846">
            <v>1.0139840864172587</v>
          </cell>
          <cell r="E5846">
            <v>-1.1683992198328021E-2</v>
          </cell>
          <cell r="F5846">
            <v>3.0325710958870959</v>
          </cell>
        </row>
        <row r="5847">
          <cell r="B5847">
            <v>1.7519999999999998</v>
          </cell>
          <cell r="C5847">
            <v>5.5373999097041663E-3</v>
          </cell>
          <cell r="D5847">
            <v>1.0138302309018168</v>
          </cell>
          <cell r="E5847">
            <v>-1.0774220869561892E-2</v>
          </cell>
          <cell r="F5847">
            <v>3.0329145974420446</v>
          </cell>
        </row>
        <row r="5848">
          <cell r="B5848">
            <v>1.7522999999999997</v>
          </cell>
          <cell r="C5848">
            <v>5.8415489789747114E-3</v>
          </cell>
          <cell r="D5848">
            <v>1.0136674321764518</v>
          </cell>
          <cell r="E5848">
            <v>-9.8643464903292784E-3</v>
          </cell>
          <cell r="F5848">
            <v>3.0332313534071522</v>
          </cell>
        </row>
        <row r="5849">
          <cell r="B5849">
            <v>1.7525999999999999</v>
          </cell>
          <cell r="C5849">
            <v>6.1456492086276468E-3</v>
          </cell>
          <cell r="D5849">
            <v>1.013495691613211</v>
          </cell>
          <cell r="E5849">
            <v>-8.9543770843071337E-3</v>
          </cell>
          <cell r="F5849">
            <v>3.0335213604907088</v>
          </cell>
        </row>
        <row r="5850">
          <cell r="B5850">
            <v>1.7528999999999999</v>
          </cell>
          <cell r="C5850">
            <v>6.4496979161116101E-3</v>
          </cell>
          <cell r="D5850">
            <v>1.0133150106638389</v>
          </cell>
          <cell r="E5850">
            <v>-8.0443206761599204E-3</v>
          </cell>
          <cell r="F5850">
            <v>3.0337846156589499</v>
          </cell>
        </row>
        <row r="5851">
          <cell r="B5851">
            <v>1.7531999999999999</v>
          </cell>
          <cell r="C5851">
            <v>6.7536924193107618E-3</v>
          </cell>
          <cell r="D5851">
            <v>1.0131253908597648</v>
          </cell>
          <cell r="E5851">
            <v>-7.1341852914622358E-3</v>
          </cell>
          <cell r="F5851">
            <v>3.0340211161361088</v>
          </cell>
        </row>
        <row r="5852">
          <cell r="B5852">
            <v>1.7534999999999998</v>
          </cell>
          <cell r="C5852">
            <v>7.0576300365686913E-3</v>
          </cell>
          <cell r="D5852">
            <v>1.0129268338120878</v>
          </cell>
          <cell r="E5852">
            <v>-6.2239789566214034E-3</v>
          </cell>
          <cell r="F5852">
            <v>3.034230859404464</v>
          </cell>
        </row>
        <row r="5853">
          <cell r="B5853">
            <v>1.7537999999999998</v>
          </cell>
          <cell r="C5853">
            <v>7.361508086712318E-3</v>
          </cell>
          <cell r="D5853">
            <v>1.012719341211562</v>
          </cell>
          <cell r="E5853">
            <v>-5.3137096988000645E-3</v>
          </cell>
          <cell r="F5853">
            <v>3.0344138432043817</v>
          </cell>
        </row>
        <row r="5854">
          <cell r="B5854">
            <v>1.7540999999999998</v>
          </cell>
          <cell r="C5854">
            <v>7.6653238890757869E-3</v>
          </cell>
          <cell r="D5854">
            <v>1.0125029148285809</v>
          </cell>
          <cell r="E5854">
            <v>-4.4033855458387502E-3</v>
          </cell>
          <cell r="F5854">
            <v>3.0345700655343544</v>
          </cell>
        </row>
        <row r="5855">
          <cell r="B5855">
            <v>1.7543999999999997</v>
          </cell>
          <cell r="C5855">
            <v>7.9690747635243614E-3</v>
          </cell>
          <cell r="D5855">
            <v>1.0122775565131608</v>
          </cell>
          <cell r="E5855">
            <v>-3.4930145261784437E-3</v>
          </cell>
          <cell r="F5855">
            <v>3.0346995246510367</v>
          </cell>
        </row>
        <row r="5856">
          <cell r="B5856">
            <v>1.7546999999999999</v>
          </cell>
          <cell r="C5856">
            <v>8.272758030478309E-3</v>
          </cell>
          <cell r="D5856">
            <v>1.0120432681949232</v>
          </cell>
          <cell r="E5856">
            <v>-2.5826046687831327E-3</v>
          </cell>
          <cell r="F5856">
            <v>3.0348022190692743</v>
          </cell>
        </row>
        <row r="5857">
          <cell r="B5857">
            <v>1.7549999999999999</v>
          </cell>
          <cell r="C5857">
            <v>8.5763710109367855E-3</v>
          </cell>
          <cell r="D5857">
            <v>1.011800051883077</v>
          </cell>
          <cell r="E5857">
            <v>-1.6721640030623506E-3</v>
          </cell>
          <cell r="F5857">
            <v>3.0348781475621314</v>
          </cell>
        </row>
        <row r="5858">
          <cell r="B5858">
            <v>1.7552999999999999</v>
          </cell>
          <cell r="C5858">
            <v>8.8799110265017078E-3</v>
          </cell>
          <cell r="D5858">
            <v>1.0115479096663993</v>
          </cell>
          <cell r="E5858">
            <v>-7.617005587937112E-4</v>
          </cell>
          <cell r="F5858">
            <v>3.0349273091609108</v>
          </cell>
        </row>
        <row r="5859">
          <cell r="B5859">
            <v>1.7555999999999998</v>
          </cell>
          <cell r="C5859">
            <v>9.1833753994016269E-3</v>
          </cell>
          <cell r="D5859">
            <v>1.0112868437132161</v>
          </cell>
          <cell r="E5859">
            <v>1.4877763395456192E-4</v>
          </cell>
          <cell r="F5859">
            <v>3.0349497031551738</v>
          </cell>
        </row>
        <row r="5860">
          <cell r="B5860">
            <v>1.7558999999999998</v>
          </cell>
          <cell r="C5860">
            <v>9.4867614525155925E-3</v>
          </cell>
          <cell r="D5860">
            <v>1.0110168562713817</v>
          </cell>
          <cell r="E5860">
            <v>1.0592625449011139E-3</v>
          </cell>
          <cell r="F5860">
            <v>3.0349453290927517</v>
          </cell>
        </row>
        <row r="5861">
          <cell r="B5861">
            <v>1.7561999999999998</v>
          </cell>
          <cell r="C5861">
            <v>9.7900665093970073E-3</v>
          </cell>
          <cell r="D5861">
            <v>1.0107379496682576</v>
          </cell>
          <cell r="E5861">
            <v>1.9697461436289391E-3</v>
          </cell>
          <cell r="F5861">
            <v>3.0349141867797553</v>
          </cell>
        </row>
        <row r="5862">
          <cell r="B5862">
            <v>1.7565</v>
          </cell>
          <cell r="C5862">
            <v>1.0093287894297484E-2</v>
          </cell>
          <cell r="D5862">
            <v>1.0104501263106902</v>
          </cell>
          <cell r="E5862">
            <v>2.8802203996628655E-3</v>
          </cell>
          <cell r="F5862">
            <v>3.0348562762805806</v>
          </cell>
        </row>
        <row r="5863">
          <cell r="B5863">
            <v>1.7567999999999999</v>
          </cell>
          <cell r="C5863">
            <v>1.0396422932190692E-2</v>
          </cell>
          <cell r="D5863">
            <v>1.0101533886849887</v>
          </cell>
          <cell r="E5863">
            <v>3.7906772825470397E-3</v>
          </cell>
          <cell r="F5863">
            <v>3.0347715979179077</v>
          </cell>
        </row>
        <row r="5864">
          <cell r="B5864">
            <v>1.7570999999999999</v>
          </cell>
          <cell r="C5864">
            <v>1.0699468948796188E-2</v>
          </cell>
          <cell r="D5864">
            <v>1.0098477393569008</v>
          </cell>
          <cell r="E5864">
            <v>4.7011087619224122E-3</v>
          </cell>
          <cell r="F5864">
            <v>3.0346601522726995</v>
          </cell>
        </row>
        <row r="5865">
          <cell r="B5865">
            <v>1.7573999999999999</v>
          </cell>
          <cell r="C5865">
            <v>1.1002423270603258E-2</v>
          </cell>
          <cell r="D5865">
            <v>1.0095331809715888</v>
          </cell>
          <cell r="E5865">
            <v>5.6115068076042218E-3</v>
          </cell>
          <cell r="F5865">
            <v>3.0345219401841912</v>
          </cell>
        </row>
        <row r="5866">
          <cell r="B5866">
            <v>1.7576999999999998</v>
          </cell>
          <cell r="C5866">
            <v>1.1305283224894734E-2</v>
          </cell>
          <cell r="D5866">
            <v>1.0092097162536049</v>
          </cell>
          <cell r="E5866">
            <v>6.5218633896594793E-3</v>
          </cell>
          <cell r="F5866">
            <v>3.0343569627498801</v>
          </cell>
        </row>
        <row r="5867">
          <cell r="B5867">
            <v>1.7579999999999998</v>
          </cell>
          <cell r="C5867">
            <v>1.1608046139770815E-2</v>
          </cell>
          <cell r="D5867">
            <v>1.0088773480068645</v>
          </cell>
          <cell r="E5867">
            <v>7.4321704784844431E-3</v>
          </cell>
          <cell r="F5867">
            <v>3.0341652213255084</v>
          </cell>
        </row>
        <row r="5868">
          <cell r="B5868">
            <v>1.7582999999999998</v>
          </cell>
          <cell r="C5868">
            <v>1.1910709344172874E-2</v>
          </cell>
          <cell r="D5868">
            <v>1.0085360791146205</v>
          </cell>
          <cell r="E5868">
            <v>8.342420044882096E-3</v>
          </cell>
          <cell r="F5868">
            <v>3.0339467175250419</v>
          </cell>
        </row>
        <row r="5869">
          <cell r="B5869">
            <v>1.7585999999999999</v>
          </cell>
          <cell r="C5869">
            <v>1.2213270167907261E-2</v>
          </cell>
          <cell r="D5869">
            <v>1.0081859125394355</v>
          </cell>
          <cell r="E5869">
            <v>9.2526040601396079E-3</v>
          </cell>
          <cell r="F5869">
            <v>3.0337014532206465</v>
          </cell>
        </row>
        <row r="5870">
          <cell r="B5870">
            <v>1.7588999999999999</v>
          </cell>
          <cell r="C5870">
            <v>1.2515725941669092E-2</v>
          </cell>
          <cell r="D5870">
            <v>1.0078268513231536</v>
          </cell>
          <cell r="E5870">
            <v>1.0162714496105802E-2</v>
          </cell>
          <cell r="F5870">
            <v>3.0334294305426583</v>
          </cell>
        </row>
        <row r="5871">
          <cell r="B5871">
            <v>1.7591999999999999</v>
          </cell>
          <cell r="C5871">
            <v>1.2818073997066038E-2</v>
          </cell>
          <cell r="D5871">
            <v>1.0074588985868718</v>
          </cell>
          <cell r="E5871">
            <v>1.10727433252686E-2</v>
          </cell>
          <cell r="F5871">
            <v>3.0331306518795498</v>
          </cell>
        </row>
        <row r="5872">
          <cell r="B5872">
            <v>1.7594999999999998</v>
          </cell>
          <cell r="C5872">
            <v>1.31203116666421E-2</v>
          </cell>
          <cell r="D5872">
            <v>1.0070820575309098</v>
          </cell>
          <cell r="E5872">
            <v>1.1982682520832465E-2</v>
          </cell>
          <cell r="F5872">
            <v>3.0328051198778923</v>
          </cell>
        </row>
        <row r="5873">
          <cell r="B5873">
            <v>1.7597999999999998</v>
          </cell>
          <cell r="C5873">
            <v>1.3422436283901372E-2</v>
          </cell>
          <cell r="D5873">
            <v>1.0066963314347803</v>
          </cell>
          <cell r="E5873">
            <v>1.2892524056795833E-2</v>
          </cell>
          <cell r="F5873">
            <v>3.0324528374423143</v>
          </cell>
        </row>
        <row r="5874">
          <cell r="B5874">
            <v>1.7600999999999998</v>
          </cell>
          <cell r="C5874">
            <v>1.3724445183331806E-2</v>
          </cell>
          <cell r="D5874">
            <v>1.006301723657157</v>
          </cell>
          <cell r="E5874">
            <v>1.3802259908028526E-2</v>
          </cell>
          <cell r="F5874">
            <v>3.0320738077354559</v>
          </cell>
        </row>
        <row r="5875">
          <cell r="B5875">
            <v>1.7603999999999997</v>
          </cell>
          <cell r="C5875">
            <v>1.4026335700428954E-2</v>
          </cell>
          <cell r="D5875">
            <v>1.0058982376358432</v>
          </cell>
          <cell r="E5875">
            <v>1.4711882050349163E-2</v>
          </cell>
          <cell r="F5875">
            <v>3.0316680341779176</v>
          </cell>
        </row>
        <row r="5876">
          <cell r="B5876">
            <v>1.7606999999999999</v>
          </cell>
          <cell r="C5876">
            <v>1.4328105171719707E-2</v>
          </cell>
          <cell r="D5876">
            <v>1.0054858768877388</v>
          </cell>
          <cell r="E5876">
            <v>1.5621382460602538E-2</v>
          </cell>
          <cell r="F5876">
            <v>3.0312355204482055</v>
          </cell>
        </row>
        <row r="5877">
          <cell r="B5877">
            <v>1.7609999999999999</v>
          </cell>
          <cell r="C5877">
            <v>1.4629750934786028E-2</v>
          </cell>
          <cell r="D5877">
            <v>1.005064645008807</v>
          </cell>
          <cell r="E5877">
            <v>1.6530753116737001E-2</v>
          </cell>
          <cell r="F5877">
            <v>3.0307762704826726</v>
          </cell>
        </row>
        <row r="5878">
          <cell r="B5878">
            <v>1.7612999999999999</v>
          </cell>
          <cell r="C5878">
            <v>1.4931270328288671E-2</v>
          </cell>
          <cell r="D5878">
            <v>1.0046345456740398</v>
          </cell>
          <cell r="E5878">
            <v>1.7439985997881803E-2</v>
          </cell>
          <cell r="F5878">
            <v>3.0302902884754563</v>
          </cell>
        </row>
        <row r="5879">
          <cell r="B5879">
            <v>1.7615999999999998</v>
          </cell>
          <cell r="C5879">
            <v>1.5232660691990883E-2</v>
          </cell>
          <cell r="D5879">
            <v>1.0041955826374229</v>
          </cell>
          <cell r="E5879">
            <v>1.834907308442444E-2</v>
          </cell>
          <cell r="F5879">
            <v>3.0297775788784107</v>
          </cell>
        </row>
        <row r="5880">
          <cell r="B5880">
            <v>1.7618999999999998</v>
          </cell>
          <cell r="C5880">
            <v>1.553391936678211E-2</v>
          </cell>
          <cell r="D5880">
            <v>1.0037477597319002</v>
          </cell>
          <cell r="E5880">
            <v>1.9258006358087963E-2</v>
          </cell>
          <cell r="F5880">
            <v>3.0292381464010347</v>
          </cell>
        </row>
        <row r="5881">
          <cell r="B5881">
            <v>1.7621999999999998</v>
          </cell>
          <cell r="C5881">
            <v>1.5835043694701682E-2</v>
          </cell>
          <cell r="D5881">
            <v>1.0032910808693372</v>
          </cell>
          <cell r="E5881">
            <v>2.0166777802008273E-2</v>
          </cell>
          <cell r="F5881">
            <v>3.0286719960103969</v>
          </cell>
        </row>
        <row r="5882">
          <cell r="B5882">
            <v>1.7625</v>
          </cell>
          <cell r="C5882">
            <v>1.6136031018962483E-2</v>
          </cell>
          <cell r="D5882">
            <v>1.0028255500404835</v>
          </cell>
          <cell r="E5882">
            <v>2.1075379400811393E-2</v>
          </cell>
          <cell r="F5882">
            <v>3.0280791329310546</v>
          </cell>
        </row>
        <row r="5883">
          <cell r="B5883">
            <v>1.7627999999999999</v>
          </cell>
          <cell r="C5883">
            <v>1.6436878683974629E-2</v>
          </cell>
          <cell r="D5883">
            <v>1.0023511713149345</v>
          </cell>
          <cell r="E5883">
            <v>2.1983803140690709E-2</v>
          </cell>
          <cell r="F5883">
            <v>3.0274595626449701</v>
          </cell>
        </row>
        <row r="5884">
          <cell r="B5884">
            <v>1.7630999999999999</v>
          </cell>
          <cell r="C5884">
            <v>1.673758403536911E-2</v>
          </cell>
          <cell r="D5884">
            <v>1.0018679488410931</v>
          </cell>
          <cell r="E5884">
            <v>2.28920410094842E-2</v>
          </cell>
          <cell r="F5884">
            <v>3.0268132908914231</v>
          </cell>
        </row>
        <row r="5885">
          <cell r="B5885">
            <v>1.7633999999999999</v>
          </cell>
          <cell r="C5885">
            <v>1.7038144420021439E-2</v>
          </cell>
          <cell r="D5885">
            <v>1.0013758868461298</v>
          </cell>
          <cell r="E5885">
            <v>2.3800084996751628E-2</v>
          </cell>
          <cell r="F5885">
            <v>3.0261403236669171</v>
          </cell>
        </row>
        <row r="5886">
          <cell r="B5886">
            <v>1.7636999999999998</v>
          </cell>
          <cell r="C5886">
            <v>1.7338557186075278E-2</v>
          </cell>
          <cell r="D5886">
            <v>1.0008749896359421</v>
          </cell>
          <cell r="E5886">
            <v>2.4707927093851702E-2</v>
          </cell>
          <cell r="F5886">
            <v>3.0254406672250824</v>
          </cell>
        </row>
        <row r="5887">
          <cell r="B5887">
            <v>1.7639999999999998</v>
          </cell>
          <cell r="C5887">
            <v>1.7638819682966059E-2</v>
          </cell>
          <cell r="D5887">
            <v>1.000365261595114</v>
          </cell>
          <cell r="E5887">
            <v>2.5615559294019225E-2</v>
          </cell>
          <cell r="F5887">
            <v>3.0247143280765756</v>
          </cell>
        </row>
        <row r="5888">
          <cell r="B5888">
            <v>1.7642999999999998</v>
          </cell>
          <cell r="C5888">
            <v>1.7938929261444594E-2</v>
          </cell>
          <cell r="D5888">
            <v>0.9998467071868733</v>
          </cell>
          <cell r="E5888">
            <v>2.6522973592442198E-2</v>
          </cell>
          <cell r="F5888">
            <v>3.0239613129889742</v>
          </cell>
        </row>
        <row r="5889">
          <cell r="B5889">
            <v>1.7645999999999999</v>
          </cell>
          <cell r="C5889">
            <v>1.8238883273600657E-2</v>
          </cell>
          <cell r="D5889">
            <v>0.9993193309530497</v>
          </cell>
          <cell r="E5889">
            <v>2.7430161986338891E-2</v>
          </cell>
          <cell r="F5889">
            <v>3.0231816289866669</v>
          </cell>
        </row>
        <row r="5890">
          <cell r="B5890">
            <v>1.7648999999999999</v>
          </cell>
          <cell r="C5890">
            <v>1.8538679072886571E-2</v>
          </cell>
          <cell r="D5890">
            <v>0.99878313751403092</v>
          </cell>
          <cell r="E5890">
            <v>2.8337116475034889E-2</v>
          </cell>
          <cell r="F5890">
            <v>3.0223752833507409</v>
          </cell>
        </row>
        <row r="5891">
          <cell r="B5891">
            <v>1.7651999999999999</v>
          </cell>
          <cell r="C5891">
            <v>1.8838314014140781E-2</v>
          </cell>
          <cell r="D5891">
            <v>0.99823813156871855</v>
          </cell>
          <cell r="E5891">
            <v>2.9243829060040111E-2</v>
          </cell>
          <cell r="F5891">
            <v>3.0215422836188632</v>
          </cell>
        </row>
        <row r="5892">
          <cell r="B5892">
            <v>1.7654999999999998</v>
          </cell>
          <cell r="C5892">
            <v>1.9137785453611396E-2</v>
          </cell>
          <cell r="D5892">
            <v>0.99768431789448342</v>
          </cell>
          <cell r="E5892">
            <v>3.0150291745125769E-2</v>
          </cell>
          <cell r="F5892">
            <v>3.0206826375851592</v>
          </cell>
        </row>
        <row r="5893">
          <cell r="B5893">
            <v>1.7657999999999998</v>
          </cell>
          <cell r="C5893">
            <v>1.943709074897974E-2</v>
          </cell>
          <cell r="D5893">
            <v>0.99712170134711964</v>
          </cell>
          <cell r="E5893">
            <v>3.1056496536401319E-2</v>
          </cell>
          <cell r="F5893">
            <v>3.019796353300086</v>
          </cell>
        </row>
        <row r="5894">
          <cell r="B5894">
            <v>1.7660999999999998</v>
          </cell>
          <cell r="C5894">
            <v>1.9736227259383878E-2</v>
          </cell>
          <cell r="D5894">
            <v>0.99655028686079838</v>
          </cell>
          <cell r="E5894">
            <v>3.1962435442391343E-2</v>
          </cell>
          <cell r="F5894">
            <v>3.0188834390703025</v>
          </cell>
        </row>
        <row r="5895">
          <cell r="B5895">
            <v>1.7663999999999997</v>
          </cell>
          <cell r="C5895">
            <v>2.0035192345442116E-2</v>
          </cell>
          <cell r="D5895">
            <v>0.99597007944802063</v>
          </cell>
          <cell r="E5895">
            <v>3.2868100474112434E-2</v>
          </cell>
          <cell r="F5895">
            <v>3.0179439034585354</v>
          </cell>
        </row>
        <row r="5896">
          <cell r="B5896">
            <v>1.7666999999999999</v>
          </cell>
          <cell r="C5896">
            <v>2.0333983369276522E-2</v>
          </cell>
          <cell r="D5896">
            <v>0.99538108419956906</v>
          </cell>
          <cell r="E5896">
            <v>3.3773483645149996E-2</v>
          </cell>
          <cell r="F5896">
            <v>3.0169777552834396</v>
          </cell>
        </row>
        <row r="5897">
          <cell r="B5897">
            <v>1.7669999999999999</v>
          </cell>
          <cell r="C5897">
            <v>2.0632597694536393E-2</v>
          </cell>
          <cell r="D5897">
            <v>0.99478330628445966</v>
          </cell>
          <cell r="E5897">
            <v>3.4678576971735028E-2</v>
          </cell>
          <cell r="F5897">
            <v>3.0159850036194564</v>
          </cell>
        </row>
        <row r="5898">
          <cell r="B5898">
            <v>1.7672999999999999</v>
          </cell>
          <cell r="C5898">
            <v>2.0931032686421731E-2</v>
          </cell>
          <cell r="D5898">
            <v>0.994176750949892</v>
          </cell>
          <cell r="E5898">
            <v>3.5583372472820868E-2</v>
          </cell>
          <cell r="F5898">
            <v>3.0149656577966666</v>
          </cell>
        </row>
        <row r="5899">
          <cell r="B5899">
            <v>1.7675999999999998</v>
          </cell>
          <cell r="C5899">
            <v>2.1229285711706698E-2</v>
          </cell>
          <cell r="D5899">
            <v>0.99356142352119925</v>
          </cell>
          <cell r="E5899">
            <v>3.6487862170159868E-2</v>
          </cell>
          <cell r="F5899">
            <v>3.0139197274006384</v>
          </cell>
        </row>
        <row r="5900">
          <cell r="B5900">
            <v>1.7678999999999998</v>
          </cell>
          <cell r="C5900">
            <v>2.1527354138763059E-2</v>
          </cell>
          <cell r="D5900">
            <v>0.99293732940179713</v>
          </cell>
          <cell r="E5900">
            <v>3.7392038088380063E-2</v>
          </cell>
          <cell r="F5900">
            <v>3.0128472222722742</v>
          </cell>
        </row>
        <row r="5901">
          <cell r="B5901">
            <v>1.7681999999999998</v>
          </cell>
          <cell r="C5901">
            <v>2.1825235337583598E-2</v>
          </cell>
          <cell r="D5901">
            <v>0.99230447407313227</v>
          </cell>
          <cell r="E5901">
            <v>3.8295892255061748E-2</v>
          </cell>
          <cell r="F5901">
            <v>3.011748152507649</v>
          </cell>
        </row>
        <row r="5902">
          <cell r="B5902">
            <v>1.7684999999999997</v>
          </cell>
          <cell r="C5902">
            <v>2.2122926679805539E-2</v>
          </cell>
          <cell r="D5902">
            <v>0.99166286309462981</v>
          </cell>
          <cell r="E5902">
            <v>3.919941670081404E-2</v>
          </cell>
          <cell r="F5902">
            <v>3.0106225284578501</v>
          </cell>
        </row>
        <row r="5903">
          <cell r="B5903">
            <v>1.7687999999999999</v>
          </cell>
          <cell r="C5903">
            <v>2.242042553873393E-2</v>
          </cell>
          <cell r="D5903">
            <v>0.99101250210364</v>
          </cell>
          <cell r="E5903">
            <v>4.0102603459351398E-2</v>
          </cell>
          <cell r="F5903">
            <v>3.0094703607288067</v>
          </cell>
        </row>
        <row r="5904">
          <cell r="B5904">
            <v>1.7690999999999999</v>
          </cell>
          <cell r="C5904">
            <v>2.2717729289365021E-2</v>
          </cell>
          <cell r="D5904">
            <v>0.99035339681538448</v>
          </cell>
          <cell r="E5904">
            <v>4.1005444567570042E-2</v>
          </cell>
          <cell r="F5904">
            <v>3.0082916601811203</v>
          </cell>
        </row>
        <row r="5905">
          <cell r="B5905">
            <v>1.7693999999999999</v>
          </cell>
          <cell r="C5905">
            <v>2.3014835308409635E-2</v>
          </cell>
          <cell r="D5905">
            <v>0.98968555302290151</v>
          </cell>
          <cell r="E5905">
            <v>4.1907932065624376E-2</v>
          </cell>
          <cell r="F5905">
            <v>3.0070864379298881</v>
          </cell>
        </row>
        <row r="5906">
          <cell r="B5906">
            <v>1.7696999999999998</v>
          </cell>
          <cell r="C5906">
            <v>2.3311740974316507E-2</v>
          </cell>
          <cell r="D5906">
            <v>0.9890089765969905</v>
          </cell>
          <cell r="E5906">
            <v>4.281005799700334E-2</v>
          </cell>
          <cell r="F5906">
            <v>3.0058547053445244</v>
          </cell>
        </row>
        <row r="5907">
          <cell r="B5907">
            <v>1.7699999999999998</v>
          </cell>
          <cell r="C5907">
            <v>2.3608443667295604E-2</v>
          </cell>
          <cell r="D5907">
            <v>0.98832367348615613</v>
          </cell>
          <cell r="E5907">
            <v>4.3711814408606699E-2</v>
          </cell>
          <cell r="F5907">
            <v>3.0045964740485762</v>
          </cell>
        </row>
        <row r="5908">
          <cell r="B5908">
            <v>1.7702999999999998</v>
          </cell>
          <cell r="C5908">
            <v>2.3904940769341451E-2</v>
          </cell>
          <cell r="D5908">
            <v>0.98762964971655087</v>
          </cell>
          <cell r="E5908">
            <v>4.461319335082127E-2</v>
          </cell>
          <cell r="F5908">
            <v>3.003311755919535</v>
          </cell>
        </row>
        <row r="5909">
          <cell r="B5909">
            <v>1.7706</v>
          </cell>
          <cell r="C5909">
            <v>2.4201229664256415E-2</v>
          </cell>
          <cell r="D5909">
            <v>0.98692691139191802</v>
          </cell>
          <cell r="E5909">
            <v>4.5514186877597132E-2</v>
          </cell>
          <cell r="F5909">
            <v>3.0020005630886462</v>
          </cell>
        </row>
        <row r="5910">
          <cell r="B5910">
            <v>1.7708999999999999</v>
          </cell>
          <cell r="C5910">
            <v>2.4497307737673991E-2</v>
          </cell>
          <cell r="D5910">
            <v>0.98621546469353272</v>
          </cell>
          <cell r="E5910">
            <v>4.6414787046523728E-2</v>
          </cell>
          <cell r="F5910">
            <v>3.0006629079407121</v>
          </cell>
        </row>
        <row r="5911">
          <cell r="B5911">
            <v>1.7711999999999999</v>
          </cell>
          <cell r="C5911">
            <v>2.4793172377082052E-2</v>
          </cell>
          <cell r="D5911">
            <v>0.98549531588014305</v>
          </cell>
          <cell r="E5911">
            <v>4.7314985918905941E-2</v>
          </cell>
          <cell r="F5911">
            <v>2.9992988031138923</v>
          </cell>
        </row>
        <row r="5912">
          <cell r="B5912">
            <v>1.7714999999999999</v>
          </cell>
          <cell r="C5912">
            <v>2.5088820971846094E-2</v>
          </cell>
          <cell r="D5912">
            <v>0.98476647128791028</v>
          </cell>
          <cell r="E5912">
            <v>4.8214775559840106E-2</v>
          </cell>
          <cell r="F5912">
            <v>2.9979082614995005</v>
          </cell>
        </row>
        <row r="5913">
          <cell r="B5913">
            <v>1.7717999999999998</v>
          </cell>
          <cell r="C5913">
            <v>2.5384250913232466E-2</v>
          </cell>
          <cell r="D5913">
            <v>0.98402893733034802</v>
          </cell>
          <cell r="E5913">
            <v>4.9114148038289958E-2</v>
          </cell>
          <cell r="F5913">
            <v>2.9964912962417958</v>
          </cell>
        </row>
        <row r="5914">
          <cell r="B5914">
            <v>1.7720999999999998</v>
          </cell>
          <cell r="C5914">
            <v>2.5679459594431572E-2</v>
          </cell>
          <cell r="D5914">
            <v>0.98328272049826104</v>
          </cell>
          <cell r="E5914">
            <v>5.0013095427162493E-2</v>
          </cell>
          <cell r="F5914">
            <v>2.9950479207377714</v>
          </cell>
        </row>
        <row r="5915">
          <cell r="B5915">
            <v>1.7723999999999998</v>
          </cell>
          <cell r="C5915">
            <v>2.5974444410581051E-2</v>
          </cell>
          <cell r="D5915">
            <v>0.98252782735968303</v>
          </cell>
          <cell r="E5915">
            <v>5.0911609803383821E-2</v>
          </cell>
          <cell r="F5915">
            <v>2.9935781486369377</v>
          </cell>
        </row>
        <row r="5916">
          <cell r="B5916">
            <v>1.7726999999999999</v>
          </cell>
          <cell r="C5916">
            <v>2.6269202758788957E-2</v>
          </cell>
          <cell r="D5916">
            <v>0.9817642645598138</v>
          </cell>
          <cell r="E5916">
            <v>5.18096832479749E-2</v>
          </cell>
          <cell r="F5916">
            <v>2.9920819938411034</v>
          </cell>
        </row>
        <row r="5917">
          <cell r="B5917">
            <v>1.7729999999999999</v>
          </cell>
          <cell r="C5917">
            <v>2.6563732038156901E-2</v>
          </cell>
          <cell r="D5917">
            <v>0.98099203882095598</v>
          </cell>
          <cell r="E5917">
            <v>5.2707307846127233E-2</v>
          </cell>
          <cell r="F5917">
            <v>2.9905594705041518</v>
          </cell>
        </row>
        <row r="5918">
          <cell r="B5918">
            <v>1.7732999999999999</v>
          </cell>
          <cell r="C5918">
            <v>2.6858029649803189E-2</v>
          </cell>
          <cell r="D5918">
            <v>0.98021115694245031</v>
          </cell>
          <cell r="E5918">
            <v>5.3604475687278476E-2</v>
          </cell>
          <cell r="F5918">
            <v>2.9890105930318116</v>
          </cell>
        </row>
        <row r="5919">
          <cell r="B5919">
            <v>1.7735999999999998</v>
          </cell>
          <cell r="C5919">
            <v>2.7152092996885924E-2</v>
          </cell>
          <cell r="D5919">
            <v>0.97942162580061098</v>
          </cell>
          <cell r="E5919">
            <v>5.4501178865188016E-2</v>
          </cell>
          <cell r="F5919">
            <v>2.9874353760814274</v>
          </cell>
        </row>
        <row r="5920">
          <cell r="B5920">
            <v>1.7738999999999998</v>
          </cell>
          <cell r="C5920">
            <v>2.7445919484626106E-2</v>
          </cell>
          <cell r="D5920">
            <v>0.97862345234865966</v>
          </cell>
          <cell r="E5920">
            <v>5.5397409478012444E-2</v>
          </cell>
          <cell r="F5920">
            <v>2.9858338345617215</v>
          </cell>
        </row>
        <row r="5921">
          <cell r="B5921">
            <v>1.7741999999999998</v>
          </cell>
          <cell r="C5921">
            <v>2.7739506520330703E-2</v>
          </cell>
          <cell r="D5921">
            <v>0.97781664361665888</v>
          </cell>
          <cell r="E5921">
            <v>5.6293159628380961E-2</v>
          </cell>
          <cell r="F5921">
            <v>2.9842059836325565</v>
          </cell>
        </row>
        <row r="5922">
          <cell r="B5922">
            <v>1.7744999999999997</v>
          </cell>
          <cell r="C5922">
            <v>2.80328515134157E-2</v>
          </cell>
          <cell r="D5922">
            <v>0.97700120671144519</v>
          </cell>
          <cell r="E5922">
            <v>5.7188421423470727E-2</v>
          </cell>
          <cell r="F5922">
            <v>2.9825518387046901</v>
          </cell>
        </row>
        <row r="5923">
          <cell r="B5923">
            <v>1.7747999999999999</v>
          </cell>
          <cell r="C5923">
            <v>2.8325951875429134E-2</v>
          </cell>
          <cell r="D5923">
            <v>0.97617714881656104</v>
          </cell>
          <cell r="E5923">
            <v>5.8083186975082135E-2</v>
          </cell>
          <cell r="F5923">
            <v>2.9808714154395286</v>
          </cell>
        </row>
        <row r="5924">
          <cell r="B5924">
            <v>1.7750999999999999</v>
          </cell>
          <cell r="C5924">
            <v>2.8618805020074103E-2</v>
          </cell>
          <cell r="D5924">
            <v>0.97534447719218587</v>
          </cell>
          <cell r="E5924">
            <v>5.8977448399713993E-2</v>
          </cell>
          <cell r="F5924">
            <v>2.9791647297488755</v>
          </cell>
        </row>
        <row r="5925">
          <cell r="B5925">
            <v>1.7753999999999999</v>
          </cell>
          <cell r="C5925">
            <v>2.8911408363231757E-2</v>
          </cell>
          <cell r="D5925">
            <v>0.97450319917506711</v>
          </cell>
          <cell r="E5925">
            <v>5.9871197818638658E-2</v>
          </cell>
          <cell r="F5925">
            <v>2.9774317977946763</v>
          </cell>
        </row>
        <row r="5926">
          <cell r="B5926">
            <v>1.7756999999999998</v>
          </cell>
          <cell r="C5926">
            <v>2.9203759322984277E-2</v>
          </cell>
          <cell r="D5926">
            <v>0.9736533221784498</v>
          </cell>
          <cell r="E5926">
            <v>6.0764427357977061E-2</v>
          </cell>
          <cell r="F5926">
            <v>2.9756726359887589</v>
          </cell>
        </row>
        <row r="5927">
          <cell r="B5927">
            <v>1.7759999999999998</v>
          </cell>
          <cell r="C5927">
            <v>2.9495855319637811E-2</v>
          </cell>
          <cell r="D5927">
            <v>0.9727948536920058</v>
          </cell>
          <cell r="E5927">
            <v>6.1657129148773686E-2</v>
          </cell>
          <cell r="F5927">
            <v>2.9738872609925715</v>
          </cell>
        </row>
        <row r="5928">
          <cell r="B5928">
            <v>1.7762999999999998</v>
          </cell>
          <cell r="C5928">
            <v>2.9787693775745413E-2</v>
          </cell>
          <cell r="D5928">
            <v>0.97192780128176215</v>
          </cell>
          <cell r="E5928">
            <v>6.2549295327071458E-2</v>
          </cell>
          <cell r="F5928">
            <v>2.9720756897169154</v>
          </cell>
        </row>
        <row r="5929">
          <cell r="B5929">
            <v>1.7765999999999997</v>
          </cell>
          <cell r="C5929">
            <v>3.0079272116129943E-2</v>
          </cell>
          <cell r="D5929">
            <v>0.97105217259002896</v>
          </cell>
          <cell r="E5929">
            <v>6.3440918033986535E-2</v>
          </cell>
          <cell r="F5929">
            <v>2.9702379393216742</v>
          </cell>
        </row>
        <row r="5930">
          <cell r="B5930">
            <v>1.7768999999999999</v>
          </cell>
          <cell r="C5930">
            <v>3.0370587767906951E-2</v>
          </cell>
          <cell r="D5930">
            <v>0.97016797533532606</v>
          </cell>
          <cell r="E5930">
            <v>6.4331989415783039E-2</v>
          </cell>
          <cell r="F5930">
            <v>2.9683740272155399</v>
          </cell>
        </row>
        <row r="5931">
          <cell r="B5931">
            <v>1.7771999999999999</v>
          </cell>
          <cell r="C5931">
            <v>3.066163816050755E-2</v>
          </cell>
          <cell r="D5931">
            <v>0.9692752173123097</v>
          </cell>
          <cell r="E5931">
            <v>6.5222501623947701E-2</v>
          </cell>
          <cell r="F5931">
            <v>2.9664839710557338</v>
          </cell>
        </row>
        <row r="5932">
          <cell r="B5932">
            <v>1.7774999999999999</v>
          </cell>
          <cell r="C5932">
            <v>3.0952420725701243E-2</v>
          </cell>
          <cell r="D5932">
            <v>0.96837390639169785</v>
          </cell>
          <cell r="E5932">
            <v>6.6112446815264417E-2</v>
          </cell>
          <cell r="F5932">
            <v>2.9645677887477264</v>
          </cell>
        </row>
        <row r="5933">
          <cell r="B5933">
            <v>1.7777999999999998</v>
          </cell>
          <cell r="C5933">
            <v>3.1242932897618751E-2</v>
          </cell>
          <cell r="D5933">
            <v>0.96746405052019491</v>
          </cell>
          <cell r="E5933">
            <v>6.7001817151888729E-2</v>
          </cell>
          <cell r="F5933">
            <v>2.9626254984449494</v>
          </cell>
        </row>
        <row r="5934">
          <cell r="B5934">
            <v>1.7780999999999998</v>
          </cell>
          <cell r="C5934">
            <v>3.1533172112774809E-2</v>
          </cell>
          <cell r="D5934">
            <v>0.96654565772041601</v>
          </cell>
          <cell r="E5934">
            <v>6.7890604801422214E-2</v>
          </cell>
          <cell r="F5934">
            <v>2.9606571185485078</v>
          </cell>
        </row>
        <row r="5935">
          <cell r="B5935">
            <v>1.7783999999999998</v>
          </cell>
          <cell r="C5935">
            <v>3.1823135810090934E-2</v>
          </cell>
          <cell r="D5935">
            <v>0.96561873609081028</v>
          </cell>
          <cell r="E5935">
            <v>6.8778801936986766E-2</v>
          </cell>
          <cell r="F5935">
            <v>2.9586626677068852</v>
          </cell>
        </row>
        <row r="5936">
          <cell r="B5936">
            <v>1.7786999999999999</v>
          </cell>
          <cell r="C5936">
            <v>3.2112821430918176E-2</v>
          </cell>
          <cell r="D5936">
            <v>0.96468329380558382</v>
          </cell>
          <cell r="E5936">
            <v>6.9666400737298836E-2</v>
          </cell>
          <cell r="F5936">
            <v>2.9566421648156482</v>
          </cell>
        </row>
        <row r="5937">
          <cell r="B5937">
            <v>1.7789999999999999</v>
          </cell>
          <cell r="C5937">
            <v>3.2402226419059849E-2</v>
          </cell>
          <cell r="D5937">
            <v>0.96373933911462129</v>
          </cell>
          <cell r="E5937">
            <v>7.0553393386743532E-2</v>
          </cell>
          <cell r="F5937">
            <v>2.9545956290171445</v>
          </cell>
        </row>
        <row r="5938">
          <cell r="B5938">
            <v>1.7792999999999999</v>
          </cell>
          <cell r="C5938">
            <v>3.2691348220794232E-2</v>
          </cell>
          <cell r="D5938">
            <v>0.96278688034340743</v>
          </cell>
          <cell r="E5938">
            <v>7.1439772075448674E-2</v>
          </cell>
          <cell r="F5938">
            <v>2.9525230797001991</v>
          </cell>
        </row>
        <row r="5939">
          <cell r="B5939">
            <v>1.7795999999999998</v>
          </cell>
          <cell r="C5939">
            <v>3.2980184284897254E-2</v>
          </cell>
          <cell r="D5939">
            <v>0.96182592589294735</v>
          </cell>
          <cell r="E5939">
            <v>7.2325528999358735E-2</v>
          </cell>
          <cell r="F5939">
            <v>2.9504245364998058</v>
          </cell>
        </row>
        <row r="5940">
          <cell r="B5940">
            <v>1.7798999999999998</v>
          </cell>
          <cell r="C5940">
            <v>3.3268732062665139E-2</v>
          </cell>
          <cell r="D5940">
            <v>0.96085648423968673</v>
          </cell>
          <cell r="E5940">
            <v>7.3210656360308671E-2</v>
          </cell>
          <cell r="F5940">
            <v>2.9483000192968154</v>
          </cell>
        </row>
        <row r="5941">
          <cell r="B5941">
            <v>1.7801999999999998</v>
          </cell>
          <cell r="C5941">
            <v>3.3556989007937042E-2</v>
          </cell>
          <cell r="D5941">
            <v>0.9598785639354307</v>
          </cell>
          <cell r="E5941">
            <v>7.4095146366097708E-2</v>
          </cell>
          <cell r="F5941">
            <v>2.9461495482176203</v>
          </cell>
        </row>
        <row r="5942">
          <cell r="B5942">
            <v>1.7804999999999997</v>
          </cell>
          <cell r="C5942">
            <v>3.3844952577117671E-2</v>
          </cell>
          <cell r="D5942">
            <v>0.9588921736072622</v>
          </cell>
          <cell r="E5942">
            <v>7.4978991230562994E-2</v>
          </cell>
          <cell r="F5942">
            <v>2.9439731436338357</v>
          </cell>
        </row>
        <row r="5943">
          <cell r="B5943">
            <v>1.7807999999999999</v>
          </cell>
          <cell r="C5943">
            <v>3.4132620229199849E-2</v>
          </cell>
          <cell r="D5943">
            <v>0.95789732195746002</v>
          </cell>
          <cell r="E5943">
            <v>7.5862183173653147E-2</v>
          </cell>
          <cell r="F5943">
            <v>2.9417708261619762</v>
          </cell>
        </row>
        <row r="5944">
          <cell r="B5944">
            <v>1.7810999999999999</v>
          </cell>
          <cell r="C5944">
            <v>3.4419989425787084E-2</v>
          </cell>
          <cell r="D5944">
            <v>0.95689401776341543</v>
          </cell>
          <cell r="E5944">
            <v>7.6744714421501742E-2</v>
          </cell>
          <cell r="F5944">
            <v>2.9395426166631293</v>
          </cell>
        </row>
        <row r="5945">
          <cell r="B5945">
            <v>1.7813999999999999</v>
          </cell>
          <cell r="C5945">
            <v>3.470705763111611E-2</v>
          </cell>
          <cell r="D5945">
            <v>0.95588226987754876</v>
          </cell>
          <cell r="E5945">
            <v>7.762657720650068E-2</v>
          </cell>
          <cell r="F5945">
            <v>2.937288536242626</v>
          </cell>
        </row>
        <row r="5946">
          <cell r="B5946">
            <v>1.7816999999999998</v>
          </cell>
          <cell r="C5946">
            <v>3.4993822312079377E-2</v>
          </cell>
          <cell r="D5946">
            <v>0.9548620872272251</v>
          </cell>
          <cell r="E5946">
            <v>7.8507763767373465E-2</v>
          </cell>
          <cell r="F5946">
            <v>2.9350086062497063</v>
          </cell>
        </row>
        <row r="5947">
          <cell r="B5947">
            <v>1.7819999999999998</v>
          </cell>
          <cell r="C5947">
            <v>3.5280280938247546E-2</v>
          </cell>
          <cell r="D5947">
            <v>0.95383347881466873</v>
          </cell>
          <cell r="E5947">
            <v>7.9388266349248379E-2</v>
          </cell>
          <cell r="F5947">
            <v>2.9327028482771831</v>
          </cell>
        </row>
        <row r="5948">
          <cell r="B5948">
            <v>1.7822999999999998</v>
          </cell>
          <cell r="C5948">
            <v>3.5566430981891946E-2</v>
          </cell>
          <cell r="D5948">
            <v>0.95279645371687793</v>
          </cell>
          <cell r="E5948">
            <v>8.0268077203731539E-2</v>
          </cell>
          <cell r="F5948">
            <v>2.9303712841611005</v>
          </cell>
        </row>
        <row r="5949">
          <cell r="B5949">
            <v>1.7825999999999997</v>
          </cell>
          <cell r="C5949">
            <v>3.585226991800701E-2</v>
          </cell>
          <cell r="D5949">
            <v>0.951751021085538</v>
          </cell>
          <cell r="E5949">
            <v>8.1147188588979874E-2</v>
          </cell>
          <cell r="F5949">
            <v>2.9280139359803901</v>
          </cell>
        </row>
        <row r="5950">
          <cell r="B5950">
            <v>1.7828999999999999</v>
          </cell>
          <cell r="C5950">
            <v>3.6137795224332671E-2</v>
          </cell>
          <cell r="D5950">
            <v>0.95069719014693455</v>
          </cell>
          <cell r="E5950">
            <v>8.2025592769773989E-2</v>
          </cell>
          <cell r="F5950">
            <v>2.9256308260565222</v>
          </cell>
        </row>
        <row r="5951">
          <cell r="B5951">
            <v>1.7831999999999999</v>
          </cell>
          <cell r="C5951">
            <v>3.6423004381376752E-2</v>
          </cell>
          <cell r="D5951">
            <v>0.94963497020186516</v>
          </cell>
          <cell r="E5951">
            <v>8.2903282017590951E-2</v>
          </cell>
          <cell r="F5951">
            <v>2.9232219769531564</v>
          </cell>
        </row>
        <row r="5952">
          <cell r="B5952">
            <v>1.7834999999999999</v>
          </cell>
          <cell r="C5952">
            <v>3.6707894872437308E-2</v>
          </cell>
          <cell r="D5952">
            <v>0.9485643706255511</v>
          </cell>
          <cell r="E5952">
            <v>8.37802486106769E-2</v>
          </cell>
          <cell r="F5952">
            <v>2.9207874114757844</v>
          </cell>
        </row>
        <row r="5953">
          <cell r="B5953">
            <v>1.7837999999999998</v>
          </cell>
          <cell r="C5953">
            <v>3.6992464183624972E-2</v>
          </cell>
          <cell r="D5953">
            <v>0.94748540086754796</v>
          </cell>
          <cell r="E5953">
            <v>8.4656484834119639E-2</v>
          </cell>
          <cell r="F5953">
            <v>2.9183271526713725</v>
          </cell>
        </row>
        <row r="5954">
          <cell r="B5954">
            <v>1.7840999999999998</v>
          </cell>
          <cell r="C5954">
            <v>3.7276709803885234E-2</v>
          </cell>
          <cell r="D5954">
            <v>0.9463980704516558</v>
          </cell>
          <cell r="E5954">
            <v>8.5531982979921053E-2</v>
          </cell>
          <cell r="F5954">
            <v>2.9158412238280014</v>
          </cell>
        </row>
        <row r="5955">
          <cell r="B5955">
            <v>1.7843999999999998</v>
          </cell>
          <cell r="C5955">
            <v>3.7560629225020729E-2</v>
          </cell>
          <cell r="D5955">
            <v>0.94530238897582841</v>
          </cell>
          <cell r="E5955">
            <v>8.6406735347069455E-2</v>
          </cell>
          <cell r="F5955">
            <v>2.9133296484744986</v>
          </cell>
        </row>
        <row r="5956">
          <cell r="B5956">
            <v>1.7847</v>
          </cell>
          <cell r="C5956">
            <v>3.7844219941713476E-2</v>
          </cell>
          <cell r="D5956">
            <v>0.94419836611208208</v>
          </cell>
          <cell r="E5956">
            <v>8.7280734241611799E-2</v>
          </cell>
          <cell r="F5956">
            <v>2.9107924503800704</v>
          </cell>
        </row>
        <row r="5957">
          <cell r="B5957">
            <v>1.7849999999999999</v>
          </cell>
          <cell r="C5957">
            <v>3.8127479451547104E-2</v>
          </cell>
          <cell r="D5957">
            <v>0.94308601160640348</v>
          </cell>
          <cell r="E5957">
            <v>8.8153971976725823E-2</v>
          </cell>
          <cell r="F5957">
            <v>2.9082296535539309</v>
          </cell>
        </row>
        <row r="5958">
          <cell r="B5958">
            <v>1.7852999999999999</v>
          </cell>
          <cell r="C5958">
            <v>3.8410405255029027E-2</v>
          </cell>
          <cell r="D5958">
            <v>0.941965335278657</v>
          </cell>
          <cell r="E5958">
            <v>8.9026440872792004E-2</v>
          </cell>
          <cell r="F5958">
            <v>2.9056412822449253</v>
          </cell>
        </row>
        <row r="5959">
          <cell r="B5959">
            <v>1.7855999999999999</v>
          </cell>
          <cell r="C5959">
            <v>3.8692994855612624E-2</v>
          </cell>
          <cell r="D5959">
            <v>0.94083634702249141</v>
          </cell>
          <cell r="E5959">
            <v>8.9898133257465485E-2</v>
          </cell>
          <cell r="F5959">
            <v>2.9030273609411514</v>
          </cell>
        </row>
        <row r="5960">
          <cell r="B5960">
            <v>1.7858999999999998</v>
          </cell>
          <cell r="C5960">
            <v>3.8975245759719369E-2</v>
          </cell>
          <cell r="D5960">
            <v>0.93969905680524579</v>
          </cell>
          <cell r="E5960">
            <v>9.0769041465747824E-2</v>
          </cell>
          <cell r="F5960">
            <v>2.9003879143695772</v>
          </cell>
        </row>
        <row r="5961">
          <cell r="B5961">
            <v>1.7861999999999998</v>
          </cell>
          <cell r="C5961">
            <v>3.9257155476760945E-2</v>
          </cell>
          <cell r="D5961">
            <v>0.93855347466785455</v>
          </cell>
          <cell r="E5961">
            <v>9.1639157840058702E-2</v>
          </cell>
          <cell r="F5961">
            <v>2.8977229674956559</v>
          </cell>
        </row>
        <row r="5962">
          <cell r="B5962">
            <v>1.7864999999999998</v>
          </cell>
          <cell r="C5962">
            <v>3.9538721519161303E-2</v>
          </cell>
          <cell r="D5962">
            <v>0.93739961072475242</v>
          </cell>
          <cell r="E5962">
            <v>9.2508474730307405E-2</v>
          </cell>
          <cell r="F5962">
            <v>2.8950325455229362</v>
          </cell>
        </row>
        <row r="5963">
          <cell r="B5963">
            <v>1.7867999999999999</v>
          </cell>
          <cell r="C5963">
            <v>3.9819941402378732E-2</v>
          </cell>
          <cell r="D5963">
            <v>0.93623747516377809</v>
          </cell>
          <cell r="E5963">
            <v>9.3376984493964282E-2</v>
          </cell>
          <cell r="F5963">
            <v>2.8923166738926702</v>
          </cell>
        </row>
        <row r="5964">
          <cell r="B5964">
            <v>1.7870999999999999</v>
          </cell>
          <cell r="C5964">
            <v>4.0100812644927868E-2</v>
          </cell>
          <cell r="D5964">
            <v>0.93506707824607749</v>
          </cell>
          <cell r="E5964">
            <v>9.4244679496132078E-2</v>
          </cell>
          <cell r="F5964">
            <v>2.8895753782834182</v>
          </cell>
        </row>
        <row r="5965">
          <cell r="B5965">
            <v>1.7873999999999999</v>
          </cell>
          <cell r="C5965">
            <v>4.0381332768401688E-2</v>
          </cell>
          <cell r="D5965">
            <v>0.93388843030600621</v>
          </cell>
          <cell r="E5965">
            <v>9.5111552109617109E-2</v>
          </cell>
          <cell r="F5965">
            <v>2.8868086846106498</v>
          </cell>
        </row>
        <row r="5966">
          <cell r="B5966">
            <v>1.7876999999999998</v>
          </cell>
          <cell r="C5966">
            <v>4.0661499297493492E-2</v>
          </cell>
          <cell r="D5966">
            <v>0.93270154175103159</v>
          </cell>
          <cell r="E5966">
            <v>9.5977594715000308E-2</v>
          </cell>
          <cell r="F5966">
            <v>2.8840166190263421</v>
          </cell>
        </row>
        <row r="5967">
          <cell r="B5967">
            <v>1.7879999999999998</v>
          </cell>
          <cell r="C5967">
            <v>4.09413097600188E-2</v>
          </cell>
          <cell r="D5967">
            <v>0.93150642306163378</v>
          </cell>
          <cell r="E5967">
            <v>9.6842799700708207E-2</v>
          </cell>
          <cell r="F5967">
            <v>2.8811992079185735</v>
          </cell>
        </row>
        <row r="5968">
          <cell r="B5968">
            <v>1.7882999999999998</v>
          </cell>
          <cell r="C5968">
            <v>4.1220761686937293E-2</v>
          </cell>
          <cell r="D5968">
            <v>0.93030308479120627</v>
          </cell>
          <cell r="E5968">
            <v>9.7707159463083781E-2</v>
          </cell>
          <cell r="F5968">
            <v>2.8783564779111162</v>
          </cell>
        </row>
        <row r="5969">
          <cell r="B5969">
            <v>1.7885999999999997</v>
          </cell>
          <cell r="C5969">
            <v>4.1499852612374655E-2</v>
          </cell>
          <cell r="D5969">
            <v>0.92909153756595586</v>
          </cell>
          <cell r="E5969">
            <v>9.8570666406457119E-2</v>
          </cell>
          <cell r="F5969">
            <v>2.8754884558630232</v>
          </cell>
        </row>
        <row r="5970">
          <cell r="B5970">
            <v>1.7888999999999999</v>
          </cell>
          <cell r="C5970">
            <v>4.177858007364444E-2</v>
          </cell>
          <cell r="D5970">
            <v>0.92787179208480164</v>
          </cell>
          <cell r="E5970">
            <v>9.9433312943216029E-2</v>
          </cell>
          <cell r="F5970">
            <v>2.872595168868215</v>
          </cell>
        </row>
        <row r="5971">
          <cell r="B5971">
            <v>1.7891999999999999</v>
          </cell>
          <cell r="C5971">
            <v>4.2056941611269882E-2</v>
          </cell>
          <cell r="D5971">
            <v>0.92664385911927372</v>
          </cell>
          <cell r="E5971">
            <v>0.1002950914938765</v>
          </cell>
          <cell r="F5971">
            <v>2.8696766442550601</v>
          </cell>
        </row>
        <row r="5972">
          <cell r="B5972">
            <v>1.7894999999999999</v>
          </cell>
          <cell r="C5972">
            <v>4.2334934769005662E-2</v>
          </cell>
          <cell r="D5972">
            <v>0.92540774951341098</v>
          </cell>
          <cell r="E5972">
            <v>0.10115599448715301</v>
          </cell>
          <cell r="F5972">
            <v>2.8667329095859544</v>
          </cell>
        </row>
        <row r="5973">
          <cell r="B5973">
            <v>1.7897999999999998</v>
          </cell>
          <cell r="C5973">
            <v>4.2612557093859686E-2</v>
          </cell>
          <cell r="D5973">
            <v>0.92416347418365841</v>
          </cell>
          <cell r="E5973">
            <v>0.1020160143600288</v>
          </cell>
          <cell r="F5973">
            <v>2.8637639926568972</v>
          </cell>
        </row>
        <row r="5974">
          <cell r="B5974">
            <v>1.7900999999999998</v>
          </cell>
          <cell r="C5974">
            <v>4.2889806136114782E-2</v>
          </cell>
          <cell r="D5974">
            <v>0.92291104411876335</v>
          </cell>
          <cell r="E5974">
            <v>0.10287514355782587</v>
          </cell>
          <cell r="F5974">
            <v>2.8607699214970626</v>
          </cell>
        </row>
        <row r="5975">
          <cell r="B5975">
            <v>1.7903999999999998</v>
          </cell>
          <cell r="C5975">
            <v>4.3166679449350411E-2</v>
          </cell>
          <cell r="D5975">
            <v>0.92165047037967174</v>
          </cell>
          <cell r="E5975">
            <v>0.10373337453427499</v>
          </cell>
          <cell r="F5975">
            <v>2.85775072436837</v>
          </cell>
        </row>
        <row r="5976">
          <cell r="B5976">
            <v>1.7906999999999997</v>
          </cell>
          <cell r="C5976">
            <v>4.344317459046431E-2</v>
          </cell>
          <cell r="D5976">
            <v>0.92038176409942307</v>
          </cell>
          <cell r="E5976">
            <v>0.1045906997515855</v>
          </cell>
          <cell r="F5976">
            <v>2.8547064297650495</v>
          </cell>
        </row>
        <row r="5977">
          <cell r="B5977">
            <v>1.7909999999999999</v>
          </cell>
          <cell r="C5977">
            <v>4.3719289119694138E-2</v>
          </cell>
          <cell r="D5977">
            <v>0.91910493648304503</v>
          </cell>
          <cell r="E5977">
            <v>0.10544711168051502</v>
          </cell>
          <cell r="F5977">
            <v>2.8516370664132062</v>
          </cell>
        </row>
        <row r="5978">
          <cell r="B5978">
            <v>1.7912999999999999</v>
          </cell>
          <cell r="C5978">
            <v>4.3995020600639048E-2</v>
          </cell>
          <cell r="D5978">
            <v>0.91781999880744736</v>
          </cell>
          <cell r="E5978">
            <v>0.10630260280043898</v>
          </cell>
          <cell r="F5978">
            <v>2.8485426632703801</v>
          </cell>
        </row>
        <row r="5979">
          <cell r="B5979">
            <v>1.7915999999999999</v>
          </cell>
          <cell r="C5979">
            <v>4.4270366600281282E-2</v>
          </cell>
          <cell r="D5979">
            <v>0.91652696242131515</v>
          </cell>
          <cell r="E5979">
            <v>0.1071571655994201</v>
          </cell>
          <cell r="F5979">
            <v>2.8454232495251031</v>
          </cell>
        </row>
        <row r="5980">
          <cell r="B5980">
            <v>1.7918999999999998</v>
          </cell>
          <cell r="C5980">
            <v>4.4545324689007675E-2</v>
          </cell>
          <cell r="D5980">
            <v>0.91522583874500152</v>
          </cell>
          <cell r="E5980">
            <v>0.10801079257427762</v>
          </cell>
          <cell r="F5980">
            <v>2.8422788545964526</v>
          </cell>
        </row>
        <row r="5981">
          <cell r="B5981">
            <v>1.7921999999999998</v>
          </cell>
          <cell r="C5981">
            <v>4.4819892440631177E-2</v>
          </cell>
          <cell r="D5981">
            <v>0.91391663927041933</v>
          </cell>
          <cell r="E5981">
            <v>0.10886347623065655</v>
          </cell>
          <cell r="F5981">
            <v>2.8391095081336046</v>
          </cell>
        </row>
        <row r="5982">
          <cell r="B5982">
            <v>1.7924999999999998</v>
          </cell>
          <cell r="C5982">
            <v>4.5094067432412302E-2</v>
          </cell>
          <cell r="D5982">
            <v>0.91259937556093285</v>
          </cell>
          <cell r="E5982">
            <v>0.10971520908309663</v>
          </cell>
          <cell r="F5982">
            <v>2.8359152400153804</v>
          </cell>
        </row>
        <row r="5983">
          <cell r="B5983">
            <v>1.7927999999999999</v>
          </cell>
          <cell r="C5983">
            <v>4.5367847245080584E-2</v>
          </cell>
          <cell r="D5983">
            <v>0.91127405925124805</v>
          </cell>
          <cell r="E5983">
            <v>0.11056598365510124</v>
          </cell>
          <cell r="F5983">
            <v>2.8326960803497929</v>
          </cell>
        </row>
        <row r="5984">
          <cell r="B5984">
            <v>1.7930999999999999</v>
          </cell>
          <cell r="C5984">
            <v>4.564122946285596E-2</v>
          </cell>
          <cell r="D5984">
            <v>0.90994070204730271</v>
          </cell>
          <cell r="E5984">
            <v>0.11141579247920619</v>
          </cell>
          <cell r="F5984">
            <v>2.8294520594735881</v>
          </cell>
        </row>
        <row r="5985">
          <cell r="B5985">
            <v>1.7933999999999999</v>
          </cell>
          <cell r="C5985">
            <v>4.5914211673470151E-2</v>
          </cell>
          <cell r="D5985">
            <v>0.90859931572615593</v>
          </cell>
          <cell r="E5985">
            <v>0.11226462809704826</v>
          </cell>
          <cell r="F5985">
            <v>2.8261832079517855</v>
          </cell>
        </row>
        <row r="5986">
          <cell r="B5986">
            <v>1.7936999999999999</v>
          </cell>
          <cell r="C5986">
            <v>4.6186791468188E-2</v>
          </cell>
          <cell r="D5986">
            <v>0.90724991213587669</v>
          </cell>
          <cell r="E5986">
            <v>0.1131124830594338</v>
          </cell>
          <cell r="F5986">
            <v>2.822889556577215</v>
          </cell>
        </row>
        <row r="5987">
          <cell r="B5987">
            <v>1.7939999999999998</v>
          </cell>
          <cell r="C5987">
            <v>4.6458966441828765E-2</v>
          </cell>
          <cell r="D5987">
            <v>0.90589250319543202</v>
          </cell>
          <cell r="E5987">
            <v>0.11395934992640697</v>
          </cell>
          <cell r="F5987">
            <v>2.8195711363700497</v>
          </cell>
        </row>
        <row r="5988">
          <cell r="B5988">
            <v>1.7942999999999998</v>
          </cell>
          <cell r="C5988">
            <v>4.6730734192787393E-2</v>
          </cell>
          <cell r="D5988">
            <v>0.90452710089457433</v>
          </cell>
          <cell r="E5988">
            <v>0.11480522126731799</v>
          </cell>
          <cell r="F5988">
            <v>2.8162279785773379</v>
          </cell>
        </row>
        <row r="5989">
          <cell r="B5989">
            <v>1.7945999999999998</v>
          </cell>
          <cell r="C5989">
            <v>4.7002092323055765E-2</v>
          </cell>
          <cell r="D5989">
            <v>0.90315371729372829</v>
          </cell>
          <cell r="E5989">
            <v>0.11565008966089119</v>
          </cell>
          <cell r="F5989">
            <v>2.8128601146725303</v>
          </cell>
        </row>
        <row r="5990">
          <cell r="B5990">
            <v>1.7948999999999999</v>
          </cell>
          <cell r="C5990">
            <v>4.7273038438243882E-2</v>
          </cell>
          <cell r="D5990">
            <v>0.90177236452387699</v>
          </cell>
          <cell r="E5990">
            <v>0.11649394769529295</v>
          </cell>
          <cell r="F5990">
            <v>2.8094675763550065</v>
          </cell>
        </row>
        <row r="5991">
          <cell r="B5991">
            <v>1.7951999999999999</v>
          </cell>
          <cell r="C5991">
            <v>4.7543570147601043E-2</v>
          </cell>
          <cell r="D5991">
            <v>0.90038305478644742</v>
          </cell>
          <cell r="E5991">
            <v>0.11733678796819945</v>
          </cell>
          <cell r="F5991">
            <v>2.806050395549597</v>
          </cell>
        </row>
        <row r="5992">
          <cell r="B5992">
            <v>1.7954999999999999</v>
          </cell>
          <cell r="C5992">
            <v>4.7813685064036979E-2</v>
          </cell>
          <cell r="D5992">
            <v>0.89898580035319542</v>
          </cell>
          <cell r="E5992">
            <v>0.11817860308686433</v>
          </cell>
          <cell r="F5992">
            <v>2.8026086044061027</v>
          </cell>
        </row>
        <row r="5993">
          <cell r="B5993">
            <v>1.7957999999999998</v>
          </cell>
          <cell r="C5993">
            <v>4.8083380804142935E-2</v>
          </cell>
          <cell r="D5993">
            <v>0.89758061356608998</v>
          </cell>
          <cell r="E5993">
            <v>0.11901938566818616</v>
          </cell>
          <cell r="F5993">
            <v>2.7991422352988131</v>
          </cell>
        </row>
        <row r="5994">
          <cell r="B5994">
            <v>1.7960999999999998</v>
          </cell>
          <cell r="C5994">
            <v>4.8352654988212763E-2</v>
          </cell>
          <cell r="D5994">
            <v>0.89616750683719681</v>
          </cell>
          <cell r="E5994">
            <v>0.11985912833877581</v>
          </cell>
          <cell r="F5994">
            <v>2.7956513208260194</v>
          </cell>
        </row>
        <row r="5995">
          <cell r="B5995">
            <v>1.7963999999999998</v>
          </cell>
          <cell r="C5995">
            <v>4.8621505240263922E-2</v>
          </cell>
          <cell r="D5995">
            <v>0.89474649264856132</v>
          </cell>
          <cell r="E5995">
            <v>0.12069782373502361</v>
          </cell>
          <cell r="F5995">
            <v>2.7921358938095273</v>
          </cell>
        </row>
        <row r="5996">
          <cell r="B5996">
            <v>1.7966999999999997</v>
          </cell>
          <cell r="C5996">
            <v>4.8889929188058491E-2</v>
          </cell>
          <cell r="D5996">
            <v>0.89331758355209101</v>
          </cell>
          <cell r="E5996">
            <v>0.12153546450316646</v>
          </cell>
          <cell r="F5996">
            <v>2.788595987294165</v>
          </cell>
        </row>
        <row r="5997">
          <cell r="B5997">
            <v>1.7969999999999999</v>
          </cell>
          <cell r="C5997">
            <v>4.9157924463124121E-2</v>
          </cell>
          <cell r="D5997">
            <v>0.89188079216943739</v>
          </cell>
          <cell r="E5997">
            <v>0.12237204329935471</v>
          </cell>
          <cell r="F5997">
            <v>2.7850316345472912</v>
          </cell>
        </row>
        <row r="5998">
          <cell r="B5998">
            <v>1.7972999999999999</v>
          </cell>
          <cell r="C5998">
            <v>4.9425488700774955E-2</v>
          </cell>
          <cell r="D5998">
            <v>0.89043613119187692</v>
          </cell>
          <cell r="E5998">
            <v>0.1232075527897189</v>
          </cell>
          <cell r="F5998">
            <v>2.7814428690582966</v>
          </cell>
        </row>
        <row r="5999">
          <cell r="B5999">
            <v>1.7975999999999999</v>
          </cell>
          <cell r="C5999">
            <v>4.9692619540132515E-2</v>
          </cell>
          <cell r="D5999">
            <v>0.88898361338019161</v>
          </cell>
          <cell r="E5999">
            <v>0.12404198565043639</v>
          </cell>
          <cell r="F5999">
            <v>2.7778297245381078</v>
          </cell>
        </row>
        <row r="6000">
          <cell r="B6000">
            <v>1.7978999999999998</v>
          </cell>
          <cell r="C6000">
            <v>4.9959314624146572E-2</v>
          </cell>
          <cell r="D6000">
            <v>0.88752325156454881</v>
          </cell>
          <cell r="E6000">
            <v>0.12487533456779783</v>
          </cell>
          <cell r="F6000">
            <v>2.7741922349186834</v>
          </cell>
        </row>
        <row r="6001">
          <cell r="B6001">
            <v>1.7981999999999998</v>
          </cell>
          <cell r="C6001">
            <v>5.0225571599615937E-2</v>
          </cell>
          <cell r="D6001">
            <v>0.88605505864438072</v>
          </cell>
          <cell r="E6001">
            <v>0.12570759223827344</v>
          </cell>
          <cell r="F6001">
            <v>2.7705304343525112</v>
          </cell>
        </row>
        <row r="6002">
          <cell r="B6002">
            <v>1.7984999999999998</v>
          </cell>
          <cell r="C6002">
            <v>5.0491388117209254E-2</v>
          </cell>
          <cell r="D6002">
            <v>0.88457904758826278</v>
          </cell>
          <cell r="E6002">
            <v>0.1265387513685792</v>
          </cell>
          <cell r="F6002">
            <v>2.766844357212102</v>
          </cell>
        </row>
        <row r="6003">
          <cell r="B6003">
            <v>1.7987999999999997</v>
          </cell>
          <cell r="C6003">
            <v>5.0756761831485732E-2</v>
          </cell>
          <cell r="D6003">
            <v>0.88309523143379187</v>
          </cell>
          <cell r="E6003">
            <v>0.12736880467574282</v>
          </cell>
          <cell r="F6003">
            <v>2.7631340380894791</v>
          </cell>
        </row>
        <row r="6004">
          <cell r="B6004">
            <v>1.7990999999999999</v>
          </cell>
          <cell r="C6004">
            <v>5.1021690400915871E-2</v>
          </cell>
          <cell r="D6004">
            <v>0.88160362328746367</v>
          </cell>
          <cell r="E6004">
            <v>0.12819774488716967</v>
          </cell>
          <cell r="F6004">
            <v>2.7593995117956687</v>
          </cell>
        </row>
        <row r="6005">
          <cell r="B6005">
            <v>1.7993999999999999</v>
          </cell>
          <cell r="C6005">
            <v>5.1286171487902113E-2</v>
          </cell>
          <cell r="D6005">
            <v>0.88010423632454959</v>
          </cell>
          <cell r="E6005">
            <v>0.12902556474070837</v>
          </cell>
          <cell r="F6005">
            <v>2.7556408133601842</v>
          </cell>
        </row>
        <row r="6006">
          <cell r="B6006">
            <v>1.7996999999999999</v>
          </cell>
          <cell r="C6006">
            <v>5.1550202758799478E-2</v>
          </cell>
          <cell r="D6006">
            <v>0.87859708378897305</v>
          </cell>
          <cell r="E6006">
            <v>0.12985225698471642</v>
          </cell>
          <cell r="F6006">
            <v>2.751857978030511</v>
          </cell>
        </row>
        <row r="6007">
          <cell r="B6007">
            <v>1.7999999999999998</v>
          </cell>
          <cell r="C6007">
            <v>5.1813781883936171E-2</v>
          </cell>
          <cell r="D6007">
            <v>0.87708217899318464</v>
          </cell>
          <cell r="E6007">
            <v>0.13067781437812556</v>
          </cell>
          <cell r="F6007">
            <v>2.7480510412715864</v>
          </cell>
        </row>
        <row r="6008">
          <cell r="B6008">
            <v>1.8002999999999998</v>
          </cell>
          <cell r="C6008">
            <v>5.2076906537634124E-2</v>
          </cell>
          <cell r="D6008">
            <v>0.87555953531803776</v>
          </cell>
          <cell r="E6008">
            <v>0.13150222969050704</v>
          </cell>
          <cell r="F6008">
            <v>2.7442200387652789</v>
          </cell>
        </row>
        <row r="6009">
          <cell r="B6009">
            <v>1.8005999999999998</v>
          </cell>
          <cell r="C6009">
            <v>5.2339574398229533E-2</v>
          </cell>
          <cell r="D6009">
            <v>0.87402916621266247</v>
          </cell>
          <cell r="E6009">
            <v>0.13232549570213661</v>
          </cell>
          <cell r="F6009">
            <v>2.7403650064098644</v>
          </cell>
        </row>
        <row r="6010">
          <cell r="B6010">
            <v>1.8008999999999999</v>
          </cell>
          <cell r="C6010">
            <v>5.2601783148093328E-2</v>
          </cell>
          <cell r="D6010">
            <v>0.8724910851943396</v>
          </cell>
          <cell r="E6010">
            <v>0.13314760520405958</v>
          </cell>
          <cell r="F6010">
            <v>2.7364859803195003</v>
          </cell>
        </row>
        <row r="6011">
          <cell r="B6011">
            <v>1.8011999999999999</v>
          </cell>
          <cell r="C6011">
            <v>5.2863530473651631E-2</v>
          </cell>
          <cell r="D6011">
            <v>0.87094530584837393</v>
          </cell>
          <cell r="E6011">
            <v>0.13396855099815544</v>
          </cell>
          <cell r="F6011">
            <v>2.7325829968236968</v>
          </cell>
        </row>
        <row r="6012">
          <cell r="B6012">
            <v>1.8014999999999999</v>
          </cell>
          <cell r="C6012">
            <v>5.3124814065406145E-2</v>
          </cell>
          <cell r="D6012">
            <v>0.86939184182796658</v>
          </cell>
          <cell r="E6012">
            <v>0.13478832589720255</v>
          </cell>
          <cell r="F6012">
            <v>2.7286560924667858</v>
          </cell>
        </row>
        <row r="6013">
          <cell r="B6013">
            <v>1.8017999999999998</v>
          </cell>
          <cell r="C6013">
            <v>5.3385631617954538E-2</v>
          </cell>
          <cell r="D6013">
            <v>0.86783070685408714</v>
          </cell>
          <cell r="E6013">
            <v>0.1356069227249426</v>
          </cell>
          <cell r="F6013">
            <v>2.7247053040073883</v>
          </cell>
        </row>
        <row r="6014">
          <cell r="B6014">
            <v>1.8020999999999998</v>
          </cell>
          <cell r="C6014">
            <v>5.3645980830010764E-2</v>
          </cell>
          <cell r="D6014">
            <v>0.8662619147153453</v>
          </cell>
          <cell r="E6014">
            <v>0.13642433431614481</v>
          </cell>
          <cell r="F6014">
            <v>2.7207306684178794</v>
          </cell>
        </row>
        <row r="6015">
          <cell r="B6015">
            <v>1.8023999999999998</v>
          </cell>
          <cell r="C6015">
            <v>5.3905859404425369E-2</v>
          </cell>
          <cell r="D6015">
            <v>0.86468547926786121</v>
          </cell>
          <cell r="E6015">
            <v>0.13724055351667017</v>
          </cell>
          <cell r="F6015">
            <v>2.7167322228838495</v>
          </cell>
        </row>
        <row r="6016">
          <cell r="B6016">
            <v>1.8026999999999997</v>
          </cell>
          <cell r="C6016">
            <v>5.4165265048205728E-2</v>
          </cell>
          <cell r="D6016">
            <v>0.86310141443513599</v>
          </cell>
          <cell r="E6016">
            <v>0.13805557318353531</v>
          </cell>
          <cell r="F6016">
            <v>2.7127100048035659</v>
          </cell>
        </row>
        <row r="6017">
          <cell r="B6017">
            <v>1.8029999999999999</v>
          </cell>
          <cell r="C6017">
            <v>5.4424195472536269E-2</v>
          </cell>
          <cell r="D6017">
            <v>0.86150973420792143</v>
          </cell>
          <cell r="E6017">
            <v>0.13886938618497638</v>
          </cell>
          <cell r="F6017">
            <v>2.7086640517874296</v>
          </cell>
        </row>
        <row r="6018">
          <cell r="B6018">
            <v>1.8032999999999999</v>
          </cell>
          <cell r="C6018">
            <v>5.4682648392798648E-2</v>
          </cell>
          <cell r="D6018">
            <v>0.85991045264408883</v>
          </cell>
          <cell r="E6018">
            <v>0.1396819854005126</v>
          </cell>
          <cell r="F6018">
            <v>2.704594401657431</v>
          </cell>
        </row>
        <row r="6019">
          <cell r="B6019">
            <v>1.8035999999999999</v>
          </cell>
          <cell r="C6019">
            <v>5.4940621528591874E-2</v>
          </cell>
          <cell r="D6019">
            <v>0.85830358386849748</v>
          </cell>
          <cell r="E6019">
            <v>0.14049336372100985</v>
          </cell>
          <cell r="F6019">
            <v>2.7005010924466046</v>
          </cell>
        </row>
        <row r="6020">
          <cell r="B6020">
            <v>1.8038999999999998</v>
          </cell>
          <cell r="C6020">
            <v>5.5198112603752424E-2</v>
          </cell>
          <cell r="D6020">
            <v>0.85668914207286262</v>
          </cell>
          <cell r="E6020">
            <v>0.14130351404874383</v>
          </cell>
          <cell r="F6020">
            <v>2.6963841623984792</v>
          </cell>
        </row>
        <row r="6021">
          <cell r="B6021">
            <v>1.8041999999999998</v>
          </cell>
          <cell r="C6021">
            <v>5.5455119346374281E-2</v>
          </cell>
          <cell r="D6021">
            <v>0.85506714151562269</v>
          </cell>
          <cell r="E6021">
            <v>0.14211242929746337</v>
          </cell>
          <cell r="F6021">
            <v>2.6922436499665281</v>
          </cell>
        </row>
        <row r="6022">
          <cell r="B6022">
            <v>1.8044999999999998</v>
          </cell>
          <cell r="C6022">
            <v>5.5711639488828971E-2</v>
          </cell>
          <cell r="D6022">
            <v>0.85343759652180617</v>
          </cell>
          <cell r="E6022">
            <v>0.14292010239245334</v>
          </cell>
          <cell r="F6022">
            <v>2.6880795938136157</v>
          </cell>
        </row>
        <row r="6023">
          <cell r="B6023">
            <v>1.8047999999999997</v>
          </cell>
          <cell r="C6023">
            <v>5.5967670767785513E-2</v>
          </cell>
          <cell r="D6023">
            <v>0.85180052148289753</v>
          </cell>
          <cell r="E6023">
            <v>0.14372652627059743</v>
          </cell>
          <cell r="F6023">
            <v>2.6838920328114422</v>
          </cell>
        </row>
        <row r="6024">
          <cell r="B6024">
            <v>1.8050999999999999</v>
          </cell>
          <cell r="C6024">
            <v>5.6223210924230382E-2</v>
          </cell>
          <cell r="D6024">
            <v>0.85015593085670293</v>
          </cell>
          <cell r="E6024">
            <v>0.14453169388044085</v>
          </cell>
          <cell r="F6024">
            <v>2.679681006039988</v>
          </cell>
        </row>
        <row r="6025">
          <cell r="B6025">
            <v>1.8053999999999999</v>
          </cell>
          <cell r="C6025">
            <v>5.647825770348739E-2</v>
          </cell>
          <cell r="D6025">
            <v>0.84850383916721495</v>
          </cell>
          <cell r="E6025">
            <v>0.14533559818225283</v>
          </cell>
          <cell r="F6025">
            <v>2.675446552786954</v>
          </cell>
        </row>
        <row r="6026">
          <cell r="B6026">
            <v>1.8056999999999999</v>
          </cell>
          <cell r="C6026">
            <v>5.6732808855237557E-2</v>
          </cell>
          <cell r="D6026">
            <v>0.84684426100447729</v>
          </cell>
          <cell r="E6026">
            <v>0.14613823214808891</v>
          </cell>
          <cell r="F6026">
            <v>2.6711887125471998</v>
          </cell>
        </row>
        <row r="6027">
          <cell r="B6027">
            <v>1.8059999999999998</v>
          </cell>
          <cell r="C6027">
            <v>5.6986862133538901E-2</v>
          </cell>
          <cell r="D6027">
            <v>0.84517721102444854</v>
          </cell>
          <cell r="E6027">
            <v>0.14693958876185306</v>
          </cell>
          <cell r="F6027">
            <v>2.6669075250221819</v>
          </cell>
        </row>
        <row r="6028">
          <cell r="B6028">
            <v>1.8062999999999998</v>
          </cell>
          <cell r="C6028">
            <v>5.7240415296846238E-2</v>
          </cell>
          <cell r="D6028">
            <v>0.84350270394886528</v>
          </cell>
          <cell r="E6028">
            <v>0.14773966101935973</v>
          </cell>
          <cell r="F6028">
            <v>2.6626030301193886</v>
          </cell>
        </row>
        <row r="6029">
          <cell r="B6029">
            <v>1.8065999999999998</v>
          </cell>
          <cell r="C6029">
            <v>5.7493466108030897E-2</v>
          </cell>
          <cell r="D6029">
            <v>0.84182075456510508</v>
          </cell>
          <cell r="E6029">
            <v>0.14853844192839555</v>
          </cell>
          <cell r="F6029">
            <v>2.658275267951772</v>
          </cell>
        </row>
        <row r="6030">
          <cell r="B6030">
            <v>1.8069</v>
          </cell>
          <cell r="C6030">
            <v>5.774601233440043E-2</v>
          </cell>
          <cell r="D6030">
            <v>0.84013137772604818</v>
          </cell>
          <cell r="E6030">
            <v>0.14933592450878108</v>
          </cell>
          <cell r="F6030">
            <v>2.6539242788371804</v>
          </cell>
        </row>
        <row r="6031">
          <cell r="B6031">
            <v>1.8071999999999999</v>
          </cell>
          <cell r="C6031">
            <v>5.7998051747718243E-2</v>
          </cell>
          <cell r="D6031">
            <v>0.83843458834993956</v>
          </cell>
          <cell r="E6031">
            <v>0.15013210179243225</v>
          </cell>
          <cell r="F6031">
            <v>2.6495501032977868</v>
          </cell>
        </row>
        <row r="6032">
          <cell r="B6032">
            <v>1.8074999999999999</v>
          </cell>
          <cell r="C6032">
            <v>5.8249582124223223E-2</v>
          </cell>
          <cell r="D6032">
            <v>0.83673040142024968</v>
          </cell>
          <cell r="E6032">
            <v>0.15092696682342158</v>
          </cell>
          <cell r="F6032">
            <v>2.6451527820595171</v>
          </cell>
        </row>
        <row r="6033">
          <cell r="B6033">
            <v>1.8077999999999999</v>
          </cell>
          <cell r="C6033">
            <v>5.85006012446493E-2</v>
          </cell>
          <cell r="D6033">
            <v>0.83501883198553495</v>
          </cell>
          <cell r="E6033">
            <v>0.15172051265803943</v>
          </cell>
          <cell r="F6033">
            <v>2.6407323560514748</v>
          </cell>
        </row>
        <row r="6034">
          <cell r="B6034">
            <v>1.8080999999999998</v>
          </cell>
          <cell r="C6034">
            <v>5.875110689424496E-2</v>
          </cell>
          <cell r="D6034">
            <v>0.8332998951592977</v>
          </cell>
          <cell r="E6034">
            <v>0.15251273236485488</v>
          </cell>
          <cell r="F6034">
            <v>2.6362888664053652</v>
          </cell>
        </row>
        <row r="6035">
          <cell r="B6035">
            <v>1.8083999999999998</v>
          </cell>
          <cell r="C6035">
            <v>5.900109686279275E-2</v>
          </cell>
          <cell r="D6035">
            <v>0.83157360611984532</v>
          </cell>
          <cell r="E6035">
            <v>0.15330361902477649</v>
          </cell>
          <cell r="F6035">
            <v>2.6318223544549171</v>
          </cell>
        </row>
        <row r="6036">
          <cell r="B6036">
            <v>1.8086999999999998</v>
          </cell>
          <cell r="C6036">
            <v>5.9250568944628705E-2</v>
          </cell>
          <cell r="D6036">
            <v>0.82983998011014926</v>
          </cell>
          <cell r="E6036">
            <v>0.15409316573111295</v>
          </cell>
          <cell r="F6036">
            <v>2.6273328617353027</v>
          </cell>
        </row>
        <row r="6037">
          <cell r="B6037">
            <v>1.8089999999999999</v>
          </cell>
          <cell r="C6037">
            <v>5.9499520938661753E-2</v>
          </cell>
          <cell r="D6037">
            <v>0.82809903243770322</v>
          </cell>
          <cell r="E6037">
            <v>0.15488136558963353</v>
          </cell>
          <cell r="F6037">
            <v>2.6228204299825562</v>
          </cell>
        </row>
        <row r="6038">
          <cell r="B6038">
            <v>1.8092999999999999</v>
          </cell>
          <cell r="C6038">
            <v>5.9747950648393063E-2</v>
          </cell>
          <cell r="D6038">
            <v>0.82635077847438065</v>
          </cell>
          <cell r="E6038">
            <v>0.1556682117186283</v>
          </cell>
          <cell r="F6038">
            <v>2.6182851011329906</v>
          </cell>
        </row>
        <row r="6039">
          <cell r="B6039">
            <v>1.8095999999999999</v>
          </cell>
          <cell r="C6039">
            <v>5.999585588193538E-2</v>
          </cell>
          <cell r="D6039">
            <v>0.82459523365629217</v>
          </cell>
          <cell r="E6039">
            <v>0.15645369724896818</v>
          </cell>
          <cell r="F6039">
            <v>2.6137269173226123</v>
          </cell>
        </row>
        <row r="6040">
          <cell r="B6040">
            <v>1.8098999999999998</v>
          </cell>
          <cell r="C6040">
            <v>6.0243234452032265E-2</v>
          </cell>
          <cell r="D6040">
            <v>0.82283241348364178</v>
          </cell>
          <cell r="E6040">
            <v>0.15723781532416498</v>
          </cell>
          <cell r="F6040">
            <v>2.6091459208865344</v>
          </cell>
        </row>
        <row r="6041">
          <cell r="B6041">
            <v>1.8101999999999998</v>
          </cell>
          <cell r="C6041">
            <v>6.0490084176077361E-2</v>
          </cell>
          <cell r="D6041">
            <v>0.82106233352058333</v>
          </cell>
          <cell r="E6041">
            <v>0.15802055910043095</v>
          </cell>
          <cell r="F6041">
            <v>2.6045421543583878</v>
          </cell>
        </row>
        <row r="6042">
          <cell r="B6042">
            <v>1.8104999999999998</v>
          </cell>
          <cell r="C6042">
            <v>6.0736402876133536E-2</v>
          </cell>
          <cell r="D6042">
            <v>0.81928500939507554</v>
          </cell>
          <cell r="E6042">
            <v>0.15880192174673846</v>
          </cell>
          <cell r="F6042">
            <v>2.599915660469732</v>
          </cell>
        </row>
        <row r="6043">
          <cell r="B6043">
            <v>1.8107999999999997</v>
          </cell>
          <cell r="C6043">
            <v>6.0982188378952057E-2</v>
          </cell>
          <cell r="D6043">
            <v>0.8175004567987374</v>
          </cell>
          <cell r="E6043">
            <v>0.15958189644487938</v>
          </cell>
          <cell r="F6043">
            <v>2.5952664821494622</v>
          </cell>
        </row>
        <row r="6044">
          <cell r="B6044">
            <v>1.8110999999999999</v>
          </cell>
          <cell r="C6044">
            <v>6.1227438515991675E-2</v>
          </cell>
          <cell r="D6044">
            <v>0.81570869148670222</v>
          </cell>
          <cell r="E6044">
            <v>0.16036047638952422</v>
          </cell>
          <cell r="F6044">
            <v>2.590594662523217</v>
          </cell>
        </row>
        <row r="6045">
          <cell r="B6045">
            <v>1.8113999999999999</v>
          </cell>
          <cell r="C6045">
            <v>6.1472151123437686E-2</v>
          </cell>
          <cell r="D6045">
            <v>0.81390972927747185</v>
          </cell>
          <cell r="E6045">
            <v>0.16113765478828118</v>
          </cell>
          <cell r="F6045">
            <v>2.5859002449127826</v>
          </cell>
        </row>
        <row r="6046">
          <cell r="B6046">
            <v>1.8116999999999999</v>
          </cell>
          <cell r="C6046">
            <v>6.1716324042220931E-2</v>
          </cell>
          <cell r="D6046">
            <v>0.81210358605276967</v>
          </cell>
          <cell r="E6046">
            <v>0.16191342486175503</v>
          </cell>
          <cell r="F6046">
            <v>2.5811832728354962</v>
          </cell>
        </row>
        <row r="6047">
          <cell r="B6047">
            <v>1.8119999999999998</v>
          </cell>
          <cell r="C6047">
            <v>6.1959955118036765E-2</v>
          </cell>
          <cell r="D6047">
            <v>0.81029027775739348</v>
          </cell>
          <cell r="E6047">
            <v>0.16268777984360569</v>
          </cell>
          <cell r="F6047">
            <v>2.5764437900036494</v>
          </cell>
        </row>
        <row r="6048">
          <cell r="B6048">
            <v>1.8122999999999998</v>
          </cell>
          <cell r="C6048">
            <v>6.2203042201363981E-2</v>
          </cell>
          <cell r="D6048">
            <v>0.80846982039906812</v>
          </cell>
          <cell r="E6048">
            <v>0.1634607129806068</v>
          </cell>
          <cell r="F6048">
            <v>2.5716818403238872</v>
          </cell>
        </row>
        <row r="6049">
          <cell r="B6049">
            <v>1.8125999999999998</v>
          </cell>
          <cell r="C6049">
            <v>6.2445583147483705E-2</v>
          </cell>
          <cell r="D6049">
            <v>0.8066422300482966</v>
          </cell>
          <cell r="E6049">
            <v>0.16423221753270398</v>
          </cell>
          <cell r="F6049">
            <v>2.5668974678966068</v>
          </cell>
        </row>
        <row r="6050">
          <cell r="B6050">
            <v>1.8128999999999997</v>
          </cell>
          <cell r="C6050">
            <v>6.2687575816498198E-2</v>
          </cell>
          <cell r="D6050">
            <v>0.804807522838212</v>
          </cell>
          <cell r="E6050">
            <v>0.16500228677307296</v>
          </cell>
          <cell r="F6050">
            <v>2.5620907170153564</v>
          </cell>
        </row>
        <row r="6051">
          <cell r="B6051">
            <v>1.8131999999999999</v>
          </cell>
          <cell r="C6051">
            <v>6.2929018073349663E-2</v>
          </cell>
          <cell r="D6051">
            <v>0.80296571496442748</v>
          </cell>
          <cell r="E6051">
            <v>0.16577091398817756</v>
          </cell>
          <cell r="F6051">
            <v>2.55726163216623</v>
          </cell>
        </row>
        <row r="6052">
          <cell r="B6052">
            <v>1.8134999999999999</v>
          </cell>
          <cell r="C6052">
            <v>6.3169907787838986E-2</v>
          </cell>
          <cell r="D6052">
            <v>0.80111682268488704</v>
          </cell>
          <cell r="E6052">
            <v>0.16653809247782742</v>
          </cell>
          <cell r="F6052">
            <v>2.5524102580272623</v>
          </cell>
        </row>
        <row r="6053">
          <cell r="B6053">
            <v>1.8137999999999999</v>
          </cell>
          <cell r="C6053">
            <v>6.3410242834644456E-2</v>
          </cell>
          <cell r="D6053">
            <v>0.79926086231971483</v>
          </cell>
          <cell r="E6053">
            <v>0.1673038155552356</v>
          </cell>
          <cell r="F6053">
            <v>2.5475366394678227</v>
          </cell>
        </row>
        <row r="6054">
          <cell r="B6054">
            <v>1.8140999999999998</v>
          </cell>
          <cell r="C6054">
            <v>6.3650021093340364E-2</v>
          </cell>
          <cell r="D6054">
            <v>0.79739785025106413</v>
          </cell>
          <cell r="E6054">
            <v>0.16806807654707595</v>
          </cell>
          <cell r="F6054">
            <v>2.5426408215480065</v>
          </cell>
        </row>
        <row r="6055">
          <cell r="B6055">
            <v>1.8143999999999998</v>
          </cell>
          <cell r="C6055">
            <v>6.388924044841568E-2</v>
          </cell>
          <cell r="D6055">
            <v>0.79552780292296654</v>
          </cell>
          <cell r="E6055">
            <v>0.16883086879354034</v>
          </cell>
          <cell r="F6055">
            <v>2.5377228495180244</v>
          </cell>
        </row>
        <row r="6056">
          <cell r="B6056">
            <v>1.8146999999999998</v>
          </cell>
          <cell r="C6056">
            <v>6.4127898789292564E-2</v>
          </cell>
          <cell r="D6056">
            <v>0.79365073684117948</v>
          </cell>
          <cell r="E6056">
            <v>0.16959218564839576</v>
          </cell>
          <cell r="F6056">
            <v>2.5327827688175941</v>
          </cell>
        </row>
        <row r="6057">
          <cell r="B6057">
            <v>1.8149999999999999</v>
          </cell>
          <cell r="C6057">
            <v>6.4365994010344915E-2</v>
          </cell>
          <cell r="D6057">
            <v>0.79176666857303402</v>
          </cell>
          <cell r="E6057">
            <v>0.17035202047904105</v>
          </cell>
          <cell r="F6057">
            <v>2.5278206250753255</v>
          </cell>
        </row>
        <row r="6058">
          <cell r="B6058">
            <v>1.8152999999999999</v>
          </cell>
          <cell r="C6058">
            <v>6.4603524010916819E-2</v>
          </cell>
          <cell r="D6058">
            <v>0.78987561474728185</v>
          </cell>
          <cell r="E6058">
            <v>0.17111036666656365</v>
          </cell>
          <cell r="F6058">
            <v>2.5228364641081087</v>
          </cell>
        </row>
        <row r="6059">
          <cell r="B6059">
            <v>1.8155999999999999</v>
          </cell>
          <cell r="C6059">
            <v>6.484048669534101E-2</v>
          </cell>
          <cell r="D6059">
            <v>0.78797759205394191</v>
          </cell>
          <cell r="E6059">
            <v>0.1718672176057961</v>
          </cell>
          <cell r="F6059">
            <v>2.5178303319204995</v>
          </cell>
        </row>
        <row r="6060">
          <cell r="B6060">
            <v>1.8158999999999998</v>
          </cell>
          <cell r="C6060">
            <v>6.5076879972957191E-2</v>
          </cell>
          <cell r="D6060">
            <v>0.78607261724414657</v>
          </cell>
          <cell r="E6060">
            <v>0.17262256670537224</v>
          </cell>
          <cell r="F6060">
            <v>2.5128022747041023</v>
          </cell>
        </row>
        <row r="6061">
          <cell r="B6061">
            <v>1.8161999999999998</v>
          </cell>
          <cell r="C6061">
            <v>6.5312701758130434E-2</v>
          </cell>
          <cell r="D6061">
            <v>0.78416070712998676</v>
          </cell>
          <cell r="E6061">
            <v>0.17337640738778348</v>
          </cell>
          <cell r="F6061">
            <v>2.507752338836954</v>
          </cell>
        </row>
        <row r="6062">
          <cell r="B6062">
            <v>1.8164999999999998</v>
          </cell>
          <cell r="C6062">
            <v>6.5547949970269428E-2</v>
          </cell>
          <cell r="D6062">
            <v>0.78224187858435745</v>
          </cell>
          <cell r="E6062">
            <v>0.17412873308943458</v>
          </cell>
          <cell r="F6062">
            <v>2.5026805708829047</v>
          </cell>
        </row>
        <row r="6063">
          <cell r="B6063">
            <v>1.8167999999999997</v>
          </cell>
          <cell r="C6063">
            <v>6.5782622533844731E-2</v>
          </cell>
          <cell r="D6063">
            <v>0.78031614854080189</v>
          </cell>
          <cell r="E6063">
            <v>0.17487953726069946</v>
          </cell>
          <cell r="F6063">
            <v>2.4975870175909991</v>
          </cell>
        </row>
        <row r="6064">
          <cell r="B6064">
            <v>1.8170999999999999</v>
          </cell>
          <cell r="C6064">
            <v>6.6016717378406975E-2</v>
          </cell>
          <cell r="D6064">
            <v>0.7783835339933558</v>
          </cell>
          <cell r="E6064">
            <v>0.17562881336597677</v>
          </cell>
          <cell r="F6064">
            <v>2.4924717258948554</v>
          </cell>
        </row>
        <row r="6065">
          <cell r="B6065">
            <v>1.8173999999999999</v>
          </cell>
          <cell r="C6065">
            <v>6.6250232438604978E-2</v>
          </cell>
          <cell r="D6065">
            <v>0.77644405199639066</v>
          </cell>
          <cell r="E6065">
            <v>0.17637655488374523</v>
          </cell>
          <cell r="F6065">
            <v>2.4873347429120427</v>
          </cell>
        </row>
        <row r="6066">
          <cell r="B6066">
            <v>1.8176999999999999</v>
          </cell>
          <cell r="C6066">
            <v>6.6483165654203896E-2</v>
          </cell>
          <cell r="D6066">
            <v>0.77449771966445702</v>
          </cell>
          <cell r="E6066">
            <v>0.17712275530661883</v>
          </cell>
          <cell r="F6066">
            <v>2.4821761159434597</v>
          </cell>
        </row>
        <row r="6067">
          <cell r="B6067">
            <v>1.8179999999999998</v>
          </cell>
          <cell r="C6067">
            <v>6.6715514970103237E-2</v>
          </cell>
          <cell r="D6067">
            <v>0.77254455417212697</v>
          </cell>
          <cell r="E6067">
            <v>0.17786740814140187</v>
          </cell>
          <cell r="F6067">
            <v>2.4769958924727087</v>
          </cell>
        </row>
        <row r="6068">
          <cell r="B6068">
            <v>1.8182999999999998</v>
          </cell>
          <cell r="C6068">
            <v>6.6947278336354873E-2</v>
          </cell>
          <cell r="D6068">
            <v>0.77058457275383607</v>
          </cell>
          <cell r="E6068">
            <v>0.17861050690914368</v>
          </cell>
          <cell r="F6068">
            <v>2.4717941201654723</v>
          </cell>
        </row>
        <row r="6069">
          <cell r="B6069">
            <v>1.8185999999999998</v>
          </cell>
          <cell r="C6069">
            <v>6.7178453708181027E-2</v>
          </cell>
          <cell r="D6069">
            <v>0.7686177927037251</v>
          </cell>
          <cell r="E6069">
            <v>0.17935204514519332</v>
          </cell>
          <cell r="F6069">
            <v>2.4665708468688865</v>
          </cell>
        </row>
        <row r="6070">
          <cell r="B6070">
            <v>1.8188999999999997</v>
          </cell>
          <cell r="C6070">
            <v>6.7409039045992145E-2</v>
          </cell>
          <cell r="D6070">
            <v>0.76664423137548077</v>
          </cell>
          <cell r="E6070">
            <v>0.18009201639925398</v>
          </cell>
          <cell r="F6070">
            <v>2.4613261206109129</v>
          </cell>
        </row>
        <row r="6071">
          <cell r="B6071">
            <v>1.8191999999999999</v>
          </cell>
          <cell r="C6071">
            <v>6.7639032315404787E-2</v>
          </cell>
          <cell r="D6071">
            <v>0.76466390618217672</v>
          </cell>
          <cell r="E6071">
            <v>0.18083041423543725</v>
          </cell>
          <cell r="F6071">
            <v>2.4560599895997117</v>
          </cell>
        </row>
        <row r="6072">
          <cell r="B6072">
            <v>1.8194999999999999</v>
          </cell>
          <cell r="C6072">
            <v>6.7868431487259434E-2</v>
          </cell>
          <cell r="D6072">
            <v>0.76267683459611346</v>
          </cell>
          <cell r="E6072">
            <v>0.18156723223231716</v>
          </cell>
          <cell r="F6072">
            <v>2.4507725022230118</v>
          </cell>
        </row>
        <row r="6073">
          <cell r="B6073">
            <v>1.8197999999999999</v>
          </cell>
          <cell r="C6073">
            <v>6.8097234537638274E-2</v>
          </cell>
          <cell r="D6073">
            <v>0.76068303414865779</v>
          </cell>
          <cell r="E6073">
            <v>0.18230246398298405</v>
          </cell>
          <cell r="F6073">
            <v>2.4454637070474812</v>
          </cell>
        </row>
        <row r="6074">
          <cell r="B6074">
            <v>1.8200999999999998</v>
          </cell>
          <cell r="C6074">
            <v>6.8325439447882871E-2</v>
          </cell>
          <cell r="D6074">
            <v>0.75868252243008205</v>
          </cell>
          <cell r="E6074">
            <v>0.1830361030950983</v>
          </cell>
          <cell r="F6074">
            <v>2.4401336528180959</v>
          </cell>
        </row>
        <row r="6075">
          <cell r="B6075">
            <v>1.8203999999999998</v>
          </cell>
          <cell r="C6075">
            <v>6.855304420461189E-2</v>
          </cell>
          <cell r="D6075">
            <v>0.75667531708940305</v>
          </cell>
          <cell r="E6075">
            <v>0.18376814319094373</v>
          </cell>
          <cell r="F6075">
            <v>2.4347823884575073</v>
          </cell>
        </row>
        <row r="6076">
          <cell r="B6076">
            <v>1.8206999999999998</v>
          </cell>
          <cell r="C6076">
            <v>6.8780046799738717E-2</v>
          </cell>
          <cell r="D6076">
            <v>0.75466143583421974</v>
          </cell>
          <cell r="E6076">
            <v>0.18449857790748098</v>
          </cell>
          <cell r="F6076">
            <v>2.4294099630654107</v>
          </cell>
        </row>
        <row r="6077">
          <cell r="B6077">
            <v>1.8209999999999997</v>
          </cell>
          <cell r="C6077">
            <v>6.9006445230488989E-2</v>
          </cell>
          <cell r="D6077">
            <v>0.75264089643055132</v>
          </cell>
          <cell r="E6077">
            <v>0.18522740089640061</v>
          </cell>
          <cell r="F6077">
            <v>2.4240164259179107</v>
          </cell>
        </row>
        <row r="6078">
          <cell r="B6078">
            <v>1.8212999999999999</v>
          </cell>
          <cell r="C6078">
            <v>6.9232237499418148E-2</v>
          </cell>
          <cell r="D6078">
            <v>0.75061371670267429</v>
          </cell>
          <cell r="E6078">
            <v>0.18595460582417597</v>
          </cell>
          <cell r="F6078">
            <v>2.4186018264668863</v>
          </cell>
        </row>
        <row r="6079">
          <cell r="B6079">
            <v>1.8215999999999999</v>
          </cell>
          <cell r="C6079">
            <v>6.9457421614428944E-2</v>
          </cell>
          <cell r="D6079">
            <v>0.74857991453295913</v>
          </cell>
          <cell r="E6079">
            <v>0.18668018637211603</v>
          </cell>
          <cell r="F6079">
            <v>2.4131662143393569</v>
          </cell>
        </row>
        <row r="6080">
          <cell r="B6080">
            <v>1.8218999999999999</v>
          </cell>
          <cell r="C6080">
            <v>6.9681995588788834E-2</v>
          </cell>
          <cell r="D6080">
            <v>0.74653950786170675</v>
          </cell>
          <cell r="E6080">
            <v>0.18740413623641783</v>
          </cell>
          <cell r="F6080">
            <v>2.4077096393368453</v>
          </cell>
        </row>
        <row r="6081">
          <cell r="B6081">
            <v>1.8221999999999998</v>
          </cell>
          <cell r="C6081">
            <v>6.9905957441147346E-2</v>
          </cell>
          <cell r="D6081">
            <v>0.74449251468698419</v>
          </cell>
          <cell r="E6081">
            <v>0.18812644912821888</v>
          </cell>
          <cell r="F6081">
            <v>2.4022321514347404</v>
          </cell>
        </row>
        <row r="6082">
          <cell r="B6082">
            <v>1.8224999999999998</v>
          </cell>
          <cell r="C6082">
            <v>7.0129305195553437E-2</v>
          </cell>
          <cell r="D6082">
            <v>0.74243895306446006</v>
          </cell>
          <cell r="E6082">
            <v>0.18884711877364929</v>
          </cell>
          <cell r="F6082">
            <v>2.3967338007816608</v>
          </cell>
        </row>
        <row r="6083">
          <cell r="B6083">
            <v>1.8227999999999998</v>
          </cell>
          <cell r="C6083">
            <v>7.0352036881472776E-2</v>
          </cell>
          <cell r="D6083">
            <v>0.74037884110723928</v>
          </cell>
          <cell r="E6083">
            <v>0.1895661389138838</v>
          </cell>
          <cell r="F6083">
            <v>2.3912146376988148</v>
          </cell>
        </row>
        <row r="6084">
          <cell r="B6084">
            <v>1.8230999999999999</v>
          </cell>
          <cell r="C6084">
            <v>7.0574150533804947E-2</v>
          </cell>
          <cell r="D6084">
            <v>0.73831219698569761</v>
          </cell>
          <cell r="E6084">
            <v>0.19028350330519345</v>
          </cell>
          <cell r="F6084">
            <v>2.3856747126793629</v>
          </cell>
        </row>
        <row r="6085">
          <cell r="B6085">
            <v>1.8233999999999999</v>
          </cell>
          <cell r="C6085">
            <v>7.0795644192900659E-2</v>
          </cell>
          <cell r="D6085">
            <v>0.73623903892731579</v>
          </cell>
          <cell r="E6085">
            <v>0.19099920571899726</v>
          </cell>
          <cell r="F6085">
            <v>2.3801140763877768</v>
          </cell>
        </row>
        <row r="6086">
          <cell r="B6086">
            <v>1.8236999999999999</v>
          </cell>
          <cell r="C6086">
            <v>7.1016515904578859E-2</v>
          </cell>
          <cell r="D6086">
            <v>0.73415938521651258</v>
          </cell>
          <cell r="E6086">
            <v>0.19171323994191358</v>
          </cell>
          <cell r="F6086">
            <v>2.3745327796591997</v>
          </cell>
        </row>
        <row r="6087">
          <cell r="B6087">
            <v>1.8239999999999998</v>
          </cell>
          <cell r="C6087">
            <v>7.1236763720143814E-2</v>
          </cell>
          <cell r="D6087">
            <v>0.73207325419447833</v>
          </cell>
          <cell r="E6087">
            <v>0.19242559977581133</v>
          </cell>
          <cell r="F6087">
            <v>2.3689308734988042</v>
          </cell>
        </row>
        <row r="6088">
          <cell r="B6088">
            <v>1.8242999999999998</v>
          </cell>
          <cell r="C6088">
            <v>7.1456385696402155E-2</v>
          </cell>
          <cell r="D6088">
            <v>0.72998066425900732</v>
          </cell>
          <cell r="E6088">
            <v>0.19313627903786099</v>
          </cell>
          <cell r="F6088">
            <v>2.3633084090811516</v>
          </cell>
        </row>
        <row r="6089">
          <cell r="B6089">
            <v>1.8245999999999998</v>
          </cell>
          <cell r="C6089">
            <v>7.1675379895679861E-2</v>
          </cell>
          <cell r="D6089">
            <v>0.7278816338643298</v>
          </cell>
          <cell r="E6089">
            <v>0.19384527156058534</v>
          </cell>
          <cell r="F6089">
            <v>2.357665437749549</v>
          </cell>
        </row>
        <row r="6090">
          <cell r="B6090">
            <v>1.8248999999999997</v>
          </cell>
          <cell r="C6090">
            <v>7.1893744385839162E-2</v>
          </cell>
          <cell r="D6090">
            <v>0.72577618152094392</v>
          </cell>
          <cell r="E6090">
            <v>0.19455257119191022</v>
          </cell>
          <cell r="F6090">
            <v>2.3520020110154061</v>
          </cell>
        </row>
        <row r="6091">
          <cell r="B6091">
            <v>1.8251999999999999</v>
          </cell>
          <cell r="C6091">
            <v>7.2111477240295443E-2</v>
          </cell>
          <cell r="D6091">
            <v>0.72366432579544693</v>
          </cell>
          <cell r="E6091">
            <v>0.19525817179521485</v>
          </cell>
          <cell r="F6091">
            <v>2.3463181805575926</v>
          </cell>
        </row>
        <row r="6092">
          <cell r="B6092">
            <v>1.8254999999999999</v>
          </cell>
          <cell r="C6092">
            <v>7.2328576538034081E-2</v>
          </cell>
          <cell r="D6092">
            <v>0.72154608531036579</v>
          </cell>
          <cell r="E6092">
            <v>0.19596206724938212</v>
          </cell>
          <cell r="F6092">
            <v>2.3406139982217931</v>
          </cell>
        </row>
        <row r="6093">
          <cell r="B6093">
            <v>1.8257999999999999</v>
          </cell>
          <cell r="C6093">
            <v>7.2545040363627189E-2</v>
          </cell>
          <cell r="D6093">
            <v>0.71942147874398787</v>
          </cell>
          <cell r="E6093">
            <v>0.19666425144884866</v>
          </cell>
          <cell r="F6093">
            <v>2.3348895160198628</v>
          </cell>
        </row>
        <row r="6094">
          <cell r="B6094">
            <v>1.8260999999999998</v>
          </cell>
          <cell r="C6094">
            <v>7.2760866807250385E-2</v>
          </cell>
          <cell r="D6094">
            <v>0.71729052483019051</v>
          </cell>
          <cell r="E6094">
            <v>0.19736471830365462</v>
          </cell>
          <cell r="F6094">
            <v>2.3291447861291834</v>
          </cell>
        </row>
        <row r="6095">
          <cell r="B6095">
            <v>1.8263999999999998</v>
          </cell>
          <cell r="C6095">
            <v>7.2976053964699444E-2</v>
          </cell>
          <cell r="D6095">
            <v>0.71515324235827071</v>
          </cell>
          <cell r="E6095">
            <v>0.19806346173949338</v>
          </cell>
          <cell r="F6095">
            <v>2.3233798608920155</v>
          </cell>
        </row>
        <row r="6096">
          <cell r="B6096">
            <v>1.8266999999999998</v>
          </cell>
          <cell r="C6096">
            <v>7.3190599937406925E-2</v>
          </cell>
          <cell r="D6096">
            <v>0.71300965017277429</v>
          </cell>
          <cell r="E6096">
            <v>0.19876047569776098</v>
          </cell>
          <cell r="F6096">
            <v>2.3175947928148544</v>
          </cell>
        </row>
        <row r="6097">
          <cell r="B6097">
            <v>1.8269999999999997</v>
          </cell>
          <cell r="C6097">
            <v>7.3404502832458751E-2</v>
          </cell>
          <cell r="D6097">
            <v>0.71085976717332411</v>
          </cell>
          <cell r="E6097">
            <v>0.19945575413560543</v>
          </cell>
          <cell r="F6097">
            <v>2.3117896345677829</v>
          </cell>
        </row>
        <row r="6098">
          <cell r="B6098">
            <v>1.8272999999999999</v>
          </cell>
          <cell r="C6098">
            <v>7.3617760762610743E-2</v>
          </cell>
          <cell r="D6098">
            <v>0.70870361231444856</v>
          </cell>
          <cell r="E6098">
            <v>0.20014929102597576</v>
          </cell>
          <cell r="F6098">
            <v>2.3059644389838239</v>
          </cell>
        </row>
        <row r="6099">
          <cell r="B6099">
            <v>1.8275999999999999</v>
          </cell>
          <cell r="C6099">
            <v>7.3830371846305073E-2</v>
          </cell>
          <cell r="D6099">
            <v>0.70654120460540926</v>
          </cell>
          <cell r="E6099">
            <v>0.2008410803576709</v>
          </cell>
          <cell r="F6099">
            <v>2.3001192590582944</v>
          </cell>
        </row>
        <row r="6100">
          <cell r="B6100">
            <v>1.8278999999999999</v>
          </cell>
          <cell r="C6100">
            <v>7.4042334207686702E-2</v>
          </cell>
          <cell r="D6100">
            <v>0.70437256311002827</v>
          </cell>
          <cell r="E6100">
            <v>0.20153111613538838</v>
          </cell>
          <cell r="F6100">
            <v>2.2942541479481564</v>
          </cell>
        </row>
        <row r="6101">
          <cell r="B6101">
            <v>1.8281999999999998</v>
          </cell>
          <cell r="C6101">
            <v>7.4253645976619709E-2</v>
          </cell>
          <cell r="D6101">
            <v>0.70219770694651507</v>
          </cell>
          <cell r="E6101">
            <v>0.20221939237977282</v>
          </cell>
          <cell r="F6101">
            <v>2.2883691589713697</v>
          </cell>
        </row>
        <row r="6102">
          <cell r="B6102">
            <v>1.8284999999999998</v>
          </cell>
          <cell r="C6102">
            <v>7.4464305288703667E-2</v>
          </cell>
          <cell r="D6102">
            <v>0.70001665528729284</v>
          </cell>
          <cell r="E6102">
            <v>0.20290590312746423</v>
          </cell>
          <cell r="F6102">
            <v>2.2824643456062437</v>
          </cell>
        </row>
        <row r="6103">
          <cell r="B6103">
            <v>1.8287999999999998</v>
          </cell>
          <cell r="C6103">
            <v>7.4674310285289855E-2</v>
          </cell>
          <cell r="D6103">
            <v>0.69782942735882481</v>
          </cell>
          <cell r="E6103">
            <v>0.20359064243114611</v>
          </cell>
          <cell r="F6103">
            <v>2.2765397614907878</v>
          </cell>
        </row>
        <row r="6104">
          <cell r="B6104">
            <v>1.8290999999999999</v>
          </cell>
          <cell r="C6104">
            <v>7.4883659113497508E-2</v>
          </cell>
          <cell r="D6104">
            <v>0.69563604244143962</v>
          </cell>
          <cell r="E6104">
            <v>0.20427360435959335</v>
          </cell>
          <cell r="F6104">
            <v>2.2705954604220628</v>
          </cell>
        </row>
        <row r="6105">
          <cell r="B6105">
            <v>1.8293999999999999</v>
          </cell>
          <cell r="C6105">
            <v>7.5092349926229943E-2</v>
          </cell>
          <cell r="D6105">
            <v>0.69343651986915644</v>
          </cell>
          <cell r="E6105">
            <v>0.20495478299771996</v>
          </cell>
          <cell r="F6105">
            <v>2.2646314963555318</v>
          </cell>
        </row>
        <row r="6106">
          <cell r="B6106">
            <v>1.8296999999999999</v>
          </cell>
          <cell r="C6106">
            <v>7.5300380882190696E-2</v>
          </cell>
          <cell r="D6106">
            <v>0.69123087902951008</v>
          </cell>
          <cell r="E6106">
            <v>0.20563417244662663</v>
          </cell>
          <cell r="F6106">
            <v>2.2586479234044106</v>
          </cell>
        </row>
        <row r="6107">
          <cell r="B6107">
            <v>1.8299999999999998</v>
          </cell>
          <cell r="C6107">
            <v>7.5507750145899555E-2</v>
          </cell>
          <cell r="D6107">
            <v>0.689019139363375</v>
          </cell>
          <cell r="E6107">
            <v>0.20631176682364796</v>
          </cell>
          <cell r="F6107">
            <v>2.2526447958390174</v>
          </cell>
        </row>
        <row r="6108">
          <cell r="B6108">
            <v>1.8302999999999998</v>
          </cell>
          <cell r="C6108">
            <v>7.5714455887708573E-2</v>
          </cell>
          <cell r="D6108">
            <v>0.68680132036478947</v>
          </cell>
          <cell r="E6108">
            <v>0.20698756026239967</v>
          </cell>
          <cell r="F6108">
            <v>2.246622168086124</v>
          </cell>
        </row>
        <row r="6109">
          <cell r="B6109">
            <v>1.8305999999999998</v>
          </cell>
          <cell r="C6109">
            <v>7.5920496283818015E-2</v>
          </cell>
          <cell r="D6109">
            <v>0.68457744158077904</v>
          </cell>
          <cell r="E6109">
            <v>0.20766154691282551</v>
          </cell>
          <cell r="F6109">
            <v>2.2405800947283043</v>
          </cell>
        </row>
        <row r="6110">
          <cell r="B6110">
            <v>1.8308999999999997</v>
          </cell>
          <cell r="C6110">
            <v>7.6125869516292244E-2</v>
          </cell>
          <cell r="D6110">
            <v>0.68234752261117959</v>
          </cell>
          <cell r="E6110">
            <v>0.208333720941244</v>
          </cell>
          <cell r="F6110">
            <v>2.2345186305032838</v>
          </cell>
        </row>
        <row r="6111">
          <cell r="B6111">
            <v>1.8311999999999999</v>
          </cell>
          <cell r="C6111">
            <v>7.6330573773075602E-2</v>
          </cell>
          <cell r="D6111">
            <v>0.68011158310845998</v>
          </cell>
          <cell r="E6111">
            <v>0.20900407653039499</v>
          </cell>
          <cell r="F6111">
            <v>2.2284378303032906</v>
          </cell>
        </row>
        <row r="6112">
          <cell r="B6112">
            <v>1.8314999999999999</v>
          </cell>
          <cell r="C6112">
            <v>7.6534607248008146E-2</v>
          </cell>
          <cell r="D6112">
            <v>0.6778696427775448</v>
          </cell>
          <cell r="E6112">
            <v>0.20967260787948597</v>
          </cell>
          <cell r="F6112">
            <v>2.2223377491744025</v>
          </cell>
        </row>
        <row r="6113">
          <cell r="B6113">
            <v>1.8317999999999999</v>
          </cell>
          <cell r="C6113">
            <v>7.6737968140841412E-2</v>
          </cell>
          <cell r="D6113">
            <v>0.67562172137563559</v>
          </cell>
          <cell r="E6113">
            <v>0.2103393092042383</v>
          </cell>
          <cell r="F6113">
            <v>2.2162184423158982</v>
          </cell>
        </row>
        <row r="6114">
          <cell r="B6114">
            <v>1.8320999999999998</v>
          </cell>
          <cell r="C6114">
            <v>7.6940654657254096E-2</v>
          </cell>
          <cell r="D6114">
            <v>0.67336783871203287</v>
          </cell>
          <cell r="E6114">
            <v>0.21100417473693306</v>
          </cell>
          <cell r="F6114">
            <v>2.210079965079605</v>
          </cell>
        </row>
        <row r="6115">
          <cell r="B6115">
            <v>1.8323999999999998</v>
          </cell>
          <cell r="C6115">
            <v>7.7142665008867711E-2</v>
          </cell>
          <cell r="D6115">
            <v>0.67110801464795711</v>
          </cell>
          <cell r="E6115">
            <v>0.21166719872645695</v>
          </cell>
          <cell r="F6115">
            <v>2.2039223729692483</v>
          </cell>
        </row>
        <row r="6116">
          <cell r="B6116">
            <v>1.8326999999999998</v>
          </cell>
          <cell r="C6116">
            <v>7.7343997413262103E-2</v>
          </cell>
          <cell r="D6116">
            <v>0.66884226909636924</v>
          </cell>
          <cell r="E6116">
            <v>0.21232837543834773</v>
          </cell>
          <cell r="F6116">
            <v>2.1977457216398006</v>
          </cell>
        </row>
        <row r="6117">
          <cell r="B6117">
            <v>1.8329999999999997</v>
          </cell>
          <cell r="C6117">
            <v>7.7544650093991016E-2</v>
          </cell>
          <cell r="D6117">
            <v>0.66657062202179118</v>
          </cell>
          <cell r="E6117">
            <v>0.21298769915483967</v>
          </cell>
          <cell r="F6117">
            <v>2.1915500668968297</v>
          </cell>
        </row>
        <row r="6118">
          <cell r="B6118">
            <v>1.8332999999999999</v>
          </cell>
          <cell r="C6118">
            <v>7.7744621280597559E-2</v>
          </cell>
          <cell r="D6118">
            <v>0.66429309344012566</v>
          </cell>
          <cell r="E6118">
            <v>0.21364516417490872</v>
          </cell>
          <cell r="F6118">
            <v>2.1853354646958478</v>
          </cell>
        </row>
        <row r="6119">
          <cell r="B6119">
            <v>1.8335999999999999</v>
          </cell>
          <cell r="C6119">
            <v>7.7943909208629591E-2</v>
          </cell>
          <cell r="D6119">
            <v>0.66200970341847565</v>
          </cell>
          <cell r="E6119">
            <v>0.21430076481431748</v>
          </cell>
          <cell r="F6119">
            <v>2.179101971141661</v>
          </cell>
        </row>
        <row r="6120">
          <cell r="B6120">
            <v>1.8338999999999999</v>
          </cell>
          <cell r="C6120">
            <v>7.814251211965513E-2</v>
          </cell>
          <cell r="D6120">
            <v>0.65972047207496365</v>
          </cell>
          <cell r="E6120">
            <v>0.21495449540565997</v>
          </cell>
          <cell r="F6120">
            <v>2.1728496424877166</v>
          </cell>
        </row>
        <row r="6121">
          <cell r="B6121">
            <v>1.8341999999999998</v>
          </cell>
          <cell r="C6121">
            <v>7.8340428261277614E-2</v>
          </cell>
          <cell r="D6121">
            <v>0.65742541957855039</v>
          </cell>
          <cell r="E6121">
            <v>0.2156063502984063</v>
          </cell>
          <cell r="F6121">
            <v>2.1665785351354536</v>
          </cell>
        </row>
        <row r="6122">
          <cell r="B6122">
            <v>1.8344999999999998</v>
          </cell>
          <cell r="C6122">
            <v>7.8537655887151184E-2</v>
          </cell>
          <cell r="D6122">
            <v>0.65512456614885306</v>
          </cell>
          <cell r="E6122">
            <v>0.21625632385894694</v>
          </cell>
          <cell r="F6122">
            <v>2.1602887056336497</v>
          </cell>
        </row>
        <row r="6123">
          <cell r="B6123">
            <v>1.8347999999999998</v>
          </cell>
          <cell r="C6123">
            <v>7.8734193256995835E-2</v>
          </cell>
          <cell r="D6123">
            <v>0.65281793205596339</v>
          </cell>
          <cell r="E6123">
            <v>0.21690441047063705</v>
          </cell>
          <cell r="F6123">
            <v>2.1539802106777723</v>
          </cell>
        </row>
        <row r="6124">
          <cell r="B6124">
            <v>1.8350999999999997</v>
          </cell>
          <cell r="C6124">
            <v>7.8930038636612618E-2</v>
          </cell>
          <cell r="D6124">
            <v>0.6505055376202652</v>
          </cell>
          <cell r="E6124">
            <v>0.21755060453384037</v>
          </cell>
          <cell r="F6124">
            <v>2.1476531071093254</v>
          </cell>
        </row>
        <row r="6125">
          <cell r="B6125">
            <v>1.8353999999999999</v>
          </cell>
          <cell r="C6125">
            <v>7.9125190297898704E-2</v>
          </cell>
          <cell r="D6125">
            <v>0.64818740321225154</v>
          </cell>
          <cell r="E6125">
            <v>0.21819490046597317</v>
          </cell>
          <cell r="F6125">
            <v>2.1413074519152002</v>
          </cell>
        </row>
        <row r="6126">
          <cell r="B6126">
            <v>1.8356999999999999</v>
          </cell>
          <cell r="C6126">
            <v>7.9319646518862377E-2</v>
          </cell>
          <cell r="D6126">
            <v>0.64586354925234168</v>
          </cell>
          <cell r="E6126">
            <v>0.21883729270154773</v>
          </cell>
          <cell r="F6126">
            <v>2.1349433022270237</v>
          </cell>
        </row>
        <row r="6127">
          <cell r="B6127">
            <v>1.8359999999999999</v>
          </cell>
          <cell r="C6127">
            <v>7.9513405583638078E-2</v>
          </cell>
          <cell r="D6127">
            <v>0.64353399621069729</v>
          </cell>
          <cell r="E6127">
            <v>0.21947777569221583</v>
          </cell>
          <cell r="F6127">
            <v>2.1285607153205079</v>
          </cell>
        </row>
        <row r="6128">
          <cell r="B6128">
            <v>1.8362999999999998</v>
          </cell>
          <cell r="C6128">
            <v>7.970646578250129E-2</v>
          </cell>
          <cell r="D6128">
            <v>0.64119876460703884</v>
          </cell>
          <cell r="E6128">
            <v>0.22011634390681198</v>
          </cell>
          <cell r="F6128">
            <v>2.1221597486147989</v>
          </cell>
        </row>
        <row r="6129">
          <cell r="B6129">
            <v>1.8365999999999998</v>
          </cell>
          <cell r="C6129">
            <v>7.9898825411883395E-2</v>
          </cell>
          <cell r="D6129">
            <v>0.63885787501046098</v>
          </cell>
          <cell r="E6129">
            <v>0.22075299183139641</v>
          </cell>
          <cell r="F6129">
            <v>2.1157404596718279</v>
          </cell>
        </row>
        <row r="6130">
          <cell r="B6130">
            <v>1.8368999999999998</v>
          </cell>
          <cell r="C6130">
            <v>8.0090482774386532E-2</v>
          </cell>
          <cell r="D6130">
            <v>0.63651134803924814</v>
          </cell>
          <cell r="E6130">
            <v>0.22138771396929796</v>
          </cell>
          <cell r="F6130">
            <v>2.109302906195659</v>
          </cell>
        </row>
        <row r="6131">
          <cell r="B6131">
            <v>1.8371999999999999</v>
          </cell>
          <cell r="C6131">
            <v>8.0281436178798307E-2</v>
          </cell>
          <cell r="D6131">
            <v>0.63415920436068929</v>
          </cell>
          <cell r="E6131">
            <v>0.22202050484115665</v>
          </cell>
          <cell r="F6131">
            <v>2.102847146031841</v>
          </cell>
        </row>
        <row r="6132">
          <cell r="B6132">
            <v>1.8374999999999999</v>
          </cell>
          <cell r="C6132">
            <v>8.0471683940106509E-2</v>
          </cell>
          <cell r="D6132">
            <v>0.63180146469089249</v>
          </cell>
          <cell r="E6132">
            <v>0.22265135898496621</v>
          </cell>
          <cell r="F6132">
            <v>2.0963732371667567</v>
          </cell>
        </row>
        <row r="6133">
          <cell r="B6133">
            <v>1.8377999999999999</v>
          </cell>
          <cell r="C6133">
            <v>8.0661224379513771E-2</v>
          </cell>
          <cell r="D6133">
            <v>0.62943814979459944</v>
          </cell>
          <cell r="E6133">
            <v>0.22328027095611624</v>
          </cell>
          <cell r="F6133">
            <v>2.0898812377269733</v>
          </cell>
        </row>
        <row r="6134">
          <cell r="B6134">
            <v>1.8380999999999998</v>
          </cell>
          <cell r="C6134">
            <v>8.0850055824452149E-2</v>
          </cell>
          <cell r="D6134">
            <v>0.62706928048499888</v>
          </cell>
          <cell r="E6134">
            <v>0.22390723532743434</v>
          </cell>
          <cell r="F6134">
            <v>2.0833712059785934</v>
          </cell>
        </row>
        <row r="6135">
          <cell r="B6135">
            <v>1.8383999999999998</v>
          </cell>
          <cell r="C6135">
            <v>8.1038176608597648E-2</v>
          </cell>
          <cell r="D6135">
            <v>0.62469487762354059</v>
          </cell>
          <cell r="E6135">
            <v>0.22453224668922792</v>
          </cell>
          <cell r="F6135">
            <v>2.0768432003266057</v>
          </cell>
        </row>
        <row r="6136">
          <cell r="B6136">
            <v>1.8386999999999998</v>
          </cell>
          <cell r="C6136">
            <v>8.1225585071884709E-2</v>
          </cell>
          <cell r="D6136">
            <v>0.62231496211974802</v>
          </cell>
          <cell r="E6136">
            <v>0.2251552996493259</v>
          </cell>
          <cell r="F6136">
            <v>2.0702972793142362</v>
          </cell>
        </row>
        <row r="6137">
          <cell r="B6137">
            <v>1.8389999999999997</v>
          </cell>
          <cell r="C6137">
            <v>8.1412279560520634E-2</v>
          </cell>
          <cell r="D6137">
            <v>0.61992955493103152</v>
          </cell>
          <cell r="E6137">
            <v>0.22577638883312018</v>
          </cell>
          <cell r="F6137">
            <v>2.0637335016222997</v>
          </cell>
        </row>
        <row r="6138">
          <cell r="B6138">
            <v>1.8392999999999999</v>
          </cell>
          <cell r="C6138">
            <v>8.1598258426999942E-2</v>
          </cell>
          <cell r="D6138">
            <v>0.61753867706250043</v>
          </cell>
          <cell r="E6138">
            <v>0.22639550888360688</v>
          </cell>
          <cell r="F6138">
            <v>2.0571519260685518</v>
          </cell>
        </row>
        <row r="6139">
          <cell r="B6139">
            <v>1.8395999999999999</v>
          </cell>
          <cell r="C6139">
            <v>8.1783520030118698E-2</v>
          </cell>
          <cell r="D6139">
            <v>0.61514234956677538</v>
          </cell>
          <cell r="E6139">
            <v>0.22701265446142743</v>
          </cell>
          <cell r="F6139">
            <v>2.0505526116070416</v>
          </cell>
        </row>
        <row r="6140">
          <cell r="B6140">
            <v>1.8398999999999999</v>
          </cell>
          <cell r="C6140">
            <v>8.1968062734988731E-2</v>
          </cell>
          <cell r="D6140">
            <v>0.61274059354379984</v>
          </cell>
          <cell r="E6140">
            <v>0.22762782024490955</v>
          </cell>
          <cell r="F6140">
            <v>2.0439356173274628</v>
          </cell>
        </row>
        <row r="6141">
          <cell r="B6141">
            <v>1.8401999999999998</v>
          </cell>
          <cell r="C6141">
            <v>8.2151884913051865E-2</v>
          </cell>
          <cell r="D6141">
            <v>0.61033343014065167</v>
          </cell>
          <cell r="E6141">
            <v>0.2282410009301078</v>
          </cell>
          <cell r="F6141">
            <v>2.0373010024545071</v>
          </cell>
        </row>
        <row r="6142">
          <cell r="B6142">
            <v>1.8404999999999998</v>
          </cell>
          <cell r="C6142">
            <v>8.2334984942094055E-2</v>
          </cell>
          <cell r="D6142">
            <v>0.60792088055135396</v>
          </cell>
          <cell r="E6142">
            <v>0.22885219123084416</v>
          </cell>
          <cell r="F6142">
            <v>2.0306488263472189</v>
          </cell>
        </row>
        <row r="6143">
          <cell r="B6143">
            <v>1.8407999999999998</v>
          </cell>
          <cell r="C6143">
            <v>8.2517361206259465E-2</v>
          </cell>
          <cell r="D6143">
            <v>0.60550296601668574</v>
          </cell>
          <cell r="E6143">
            <v>0.22946138587874831</v>
          </cell>
          <cell r="F6143">
            <v>2.0239791484983463</v>
          </cell>
        </row>
        <row r="6144">
          <cell r="B6144">
            <v>1.8410999999999997</v>
          </cell>
          <cell r="C6144">
            <v>8.2699012096064464E-2</v>
          </cell>
          <cell r="D6144">
            <v>0.60307970782399245</v>
          </cell>
          <cell r="E6144">
            <v>0.23006857962329783</v>
          </cell>
          <cell r="F6144">
            <v>2.017292028533697</v>
          </cell>
        </row>
        <row r="6145">
          <cell r="B6145">
            <v>1.8413999999999999</v>
          </cell>
          <cell r="C6145">
            <v>8.2879936008411662E-2</v>
          </cell>
          <cell r="D6145">
            <v>0.60065112730699588</v>
          </cell>
          <cell r="E6145">
            <v>0.23067376723185792</v>
          </cell>
          <cell r="F6145">
            <v>2.0105875262114927</v>
          </cell>
        </row>
        <row r="6146">
          <cell r="B6146">
            <v>1.8416999999999999</v>
          </cell>
          <cell r="C6146">
            <v>8.3060131346603755E-2</v>
          </cell>
          <cell r="D6146">
            <v>0.59821724584560365</v>
          </cell>
          <cell r="E6146">
            <v>0.23127694348972136</v>
          </cell>
          <cell r="F6146">
            <v>2.0038657014217232</v>
          </cell>
        </row>
        <row r="6147">
          <cell r="B6147">
            <v>1.8419999999999999</v>
          </cell>
          <cell r="C6147">
            <v>8.3239596520357437E-2</v>
          </cell>
          <cell r="D6147">
            <v>0.5957780848657187</v>
          </cell>
          <cell r="E6147">
            <v>0.23187810320014787</v>
          </cell>
          <cell r="F6147">
            <v>1.9971266141855013</v>
          </cell>
        </row>
        <row r="6148">
          <cell r="B6148">
            <v>1.8422999999999998</v>
          </cell>
          <cell r="C6148">
            <v>8.3418329945817146E-2</v>
          </cell>
          <cell r="D6148">
            <v>0.59333366583904812</v>
          </cell>
          <cell r="E6148">
            <v>0.23247724118440352</v>
          </cell>
          <cell r="F6148">
            <v>1.9903703246544204</v>
          </cell>
        </row>
        <row r="6149">
          <cell r="B6149">
            <v>1.8425999999999998</v>
          </cell>
          <cell r="C6149">
            <v>8.3596330045568865E-2</v>
          </cell>
          <cell r="D6149">
            <v>0.59088401028291204</v>
          </cell>
          <cell r="E6149">
            <v>0.23307435228179985</v>
          </cell>
          <cell r="F6149">
            <v>1.9835968931099093</v>
          </cell>
        </row>
        <row r="6150">
          <cell r="B6150">
            <v>1.8428999999999998</v>
          </cell>
          <cell r="C6150">
            <v>8.3773595248653743E-2</v>
          </cell>
          <cell r="D6150">
            <v>0.58842913976005173</v>
          </cell>
          <cell r="E6150">
            <v>0.23366943134973281</v>
          </cell>
          <cell r="F6150">
            <v>1.9768063799625892</v>
          </cell>
        </row>
        <row r="6151">
          <cell r="B6151">
            <v>1.8431999999999999</v>
          </cell>
          <cell r="C6151">
            <v>8.3950123990581757E-2</v>
          </cell>
          <cell r="D6151">
            <v>0.58596907587843761</v>
          </cell>
          <cell r="E6151">
            <v>0.2342624732637216</v>
          </cell>
          <cell r="F6151">
            <v>1.9699988457516315</v>
          </cell>
        </row>
        <row r="6152">
          <cell r="B6152">
            <v>1.8434999999999999</v>
          </cell>
          <cell r="C6152">
            <v>8.4125914713345282E-2</v>
          </cell>
          <cell r="D6152">
            <v>0.58350384029107671</v>
          </cell>
          <cell r="E6152">
            <v>0.2348534729174471</v>
          </cell>
          <cell r="F6152">
            <v>1.9631743511441151</v>
          </cell>
        </row>
        <row r="6153">
          <cell r="B6153">
            <v>1.8437999999999999</v>
          </cell>
          <cell r="C6153">
            <v>8.4300965865432606E-2</v>
          </cell>
          <cell r="D6153">
            <v>0.58103345469582046</v>
          </cell>
          <cell r="E6153">
            <v>0.23544242522279032</v>
          </cell>
          <cell r="F6153">
            <v>1.9563329569343848</v>
          </cell>
        </row>
        <row r="6154">
          <cell r="B6154">
            <v>1.8440999999999999</v>
          </cell>
          <cell r="C6154">
            <v>8.4475275901841354E-2</v>
          </cell>
          <cell r="D6154">
            <v>0.57855794083517131</v>
          </cell>
          <cell r="E6154">
            <v>0.23602932510987065</v>
          </cell>
          <cell r="F6154">
            <v>1.9494747240434105</v>
          </cell>
        </row>
        <row r="6155">
          <cell r="B6155">
            <v>1.8443999999999998</v>
          </cell>
          <cell r="C6155">
            <v>8.4648843284091904E-2</v>
          </cell>
          <cell r="D6155">
            <v>0.5760773204960894</v>
          </cell>
          <cell r="E6155">
            <v>0.23661416752708367</v>
          </cell>
          <cell r="F6155">
            <v>1.9425997135181463</v>
          </cell>
        </row>
        <row r="6156">
          <cell r="B6156">
            <v>1.8446999999999998</v>
          </cell>
          <cell r="C6156">
            <v>8.4821666480240726E-2</v>
          </cell>
          <cell r="D6156">
            <v>0.57359161550979898</v>
          </cell>
          <cell r="E6156">
            <v>0.23719694744113912</v>
          </cell>
          <cell r="F6156">
            <v>1.935707986530891</v>
          </cell>
        </row>
        <row r="6157">
          <cell r="B6157">
            <v>1.8449999999999998</v>
          </cell>
          <cell r="C6157">
            <v>8.4993743964893662E-2</v>
          </cell>
          <cell r="D6157">
            <v>0.57110084775159464</v>
          </cell>
          <cell r="E6157">
            <v>0.23777765983709839</v>
          </cell>
          <cell r="F6157">
            <v>1.9287996043786482</v>
          </cell>
        </row>
        <row r="6158">
          <cell r="B6158">
            <v>1.8452999999999999</v>
          </cell>
          <cell r="C6158">
            <v>8.5165074219219136E-2</v>
          </cell>
          <cell r="D6158">
            <v>0.56860503914064664</v>
          </cell>
          <cell r="E6158">
            <v>0.23835629971841199</v>
          </cell>
          <cell r="F6158">
            <v>1.9218746284824875</v>
          </cell>
        </row>
        <row r="6159">
          <cell r="B6159">
            <v>1.8455999999999999</v>
          </cell>
          <cell r="C6159">
            <v>8.533565573096133E-2</v>
          </cell>
          <cell r="D6159">
            <v>0.56610421163980662</v>
          </cell>
          <cell r="E6159">
            <v>0.23893286210695674</v>
          </cell>
          <cell r="F6159">
            <v>1.9149331203869071</v>
          </cell>
        </row>
        <row r="6160">
          <cell r="B6160">
            <v>1.8458999999999999</v>
          </cell>
          <cell r="C6160">
            <v>8.5505486994453275E-2</v>
          </cell>
          <cell r="D6160">
            <v>0.56359838725541256</v>
          </cell>
          <cell r="E6160">
            <v>0.23950734204307281</v>
          </cell>
          <cell r="F6160">
            <v>1.9079751417591957</v>
          </cell>
        </row>
        <row r="6161">
          <cell r="B6161">
            <v>1.8461999999999998</v>
          </cell>
          <cell r="C6161">
            <v>8.5674566510629893E-2</v>
          </cell>
          <cell r="D6161">
            <v>0.56108758803709347</v>
          </cell>
          <cell r="E6161">
            <v>0.24007973458560056</v>
          </cell>
          <cell r="F6161">
            <v>1.9010007543887955</v>
          </cell>
        </row>
        <row r="6162">
          <cell r="B6162">
            <v>1.8464999999999998</v>
          </cell>
          <cell r="C6162">
            <v>8.584289278704102E-2</v>
          </cell>
          <cell r="D6162">
            <v>0.55857183607757399</v>
          </cell>
          <cell r="E6162">
            <v>0.24065003481191719</v>
          </cell>
          <cell r="F6162">
            <v>1.8940100201866665</v>
          </cell>
        </row>
        <row r="6163">
          <cell r="B6163">
            <v>1.8467999999999998</v>
          </cell>
          <cell r="C6163">
            <v>8.6010464337864287E-2</v>
          </cell>
          <cell r="D6163">
            <v>0.55605115351247836</v>
          </cell>
          <cell r="E6163">
            <v>0.24121823781797319</v>
          </cell>
          <cell r="F6163">
            <v>1.8870030011846506</v>
          </cell>
        </row>
        <row r="6164">
          <cell r="B6164">
            <v>1.8470999999999997</v>
          </cell>
          <cell r="C6164">
            <v>8.6177279683918029E-2</v>
          </cell>
          <cell r="D6164">
            <v>0.55352556252013452</v>
          </cell>
          <cell r="E6164">
            <v>0.24178433871832858</v>
          </cell>
          <cell r="F6164">
            <v>1.8799797595348369</v>
          </cell>
        </row>
        <row r="6165">
          <cell r="B6165">
            <v>1.8473999999999999</v>
          </cell>
          <cell r="C6165">
            <v>8.6343337352674063E-2</v>
          </cell>
          <cell r="D6165">
            <v>0.55099508532137731</v>
          </cell>
          <cell r="E6165">
            <v>0.24234833264618902</v>
          </cell>
          <cell r="F6165">
            <v>1.8729403575089276</v>
          </cell>
        </row>
        <row r="6166">
          <cell r="B6166">
            <v>1.8476999999999999</v>
          </cell>
          <cell r="C6166">
            <v>8.6508635878270471E-2</v>
          </cell>
          <cell r="D6166">
            <v>0.54845974417935206</v>
          </cell>
          <cell r="E6166">
            <v>0.24291021475344168</v>
          </cell>
          <cell r="F6166">
            <v>1.8658848574976044</v>
          </cell>
        </row>
        <row r="6167">
          <cell r="B6167">
            <v>1.8479999999999999</v>
          </cell>
          <cell r="C6167">
            <v>8.667317380152427E-2</v>
          </cell>
          <cell r="D6167">
            <v>0.5459195613993173</v>
          </cell>
          <cell r="E6167">
            <v>0.24346998021069097</v>
          </cell>
          <cell r="F6167">
            <v>1.8588133220098955</v>
          </cell>
        </row>
        <row r="6168">
          <cell r="B6168">
            <v>1.8482999999999998</v>
          </cell>
          <cell r="C6168">
            <v>8.6836949669944069E-2</v>
          </cell>
          <cell r="D6168">
            <v>0.54337455932844747</v>
          </cell>
          <cell r="E6168">
            <v>0.24402762420729393</v>
          </cell>
          <cell r="F6168">
            <v>1.8517258136725443</v>
          </cell>
        </row>
        <row r="6169">
          <cell r="B6169">
            <v>1.8485999999999998</v>
          </cell>
          <cell r="C6169">
            <v>8.6999962037742601E-2</v>
          </cell>
          <cell r="D6169">
            <v>0.54082476035563509</v>
          </cell>
          <cell r="E6169">
            <v>0.24458314195139569</v>
          </cell>
          <cell r="F6169">
            <v>1.8446223952293777</v>
          </cell>
        </row>
        <row r="6170">
          <cell r="B6170">
            <v>1.8488999999999998</v>
          </cell>
          <cell r="C6170">
            <v>8.7162209465849294E-2</v>
          </cell>
          <cell r="D6170">
            <v>0.53827018691129302</v>
          </cell>
          <cell r="E6170">
            <v>0.24513652866996449</v>
          </cell>
          <cell r="F6170">
            <v>1.8375031295406756</v>
          </cell>
        </row>
        <row r="6171">
          <cell r="B6171">
            <v>1.8491999999999997</v>
          </cell>
          <cell r="C6171">
            <v>8.7323690521922681E-2</v>
          </cell>
          <cell r="D6171">
            <v>0.53571086146715619</v>
          </cell>
          <cell r="E6171">
            <v>0.24568777960882671</v>
          </cell>
          <cell r="F6171">
            <v>1.8303680795825417</v>
          </cell>
        </row>
        <row r="6172">
          <cell r="B6172">
            <v>1.8494999999999999</v>
          </cell>
          <cell r="C6172">
            <v>8.7484403780362832E-2</v>
          </cell>
          <cell r="D6172">
            <v>0.53314680653608293</v>
          </cell>
          <cell r="E6172">
            <v>0.24623689003270147</v>
          </cell>
          <cell r="F6172">
            <v>1.8232173084462735</v>
          </cell>
        </row>
        <row r="6173">
          <cell r="B6173">
            <v>1.8497999999999999</v>
          </cell>
          <cell r="C6173">
            <v>8.7644347822323651E-2</v>
          </cell>
          <cell r="D6173">
            <v>0.53057804467185621</v>
          </cell>
          <cell r="E6173">
            <v>0.24678385522523535</v>
          </cell>
          <cell r="F6173">
            <v>1.8160508793377355</v>
          </cell>
        </row>
        <row r="6174">
          <cell r="B6174">
            <v>1.8500999999999999</v>
          </cell>
          <cell r="C6174">
            <v>8.7803521235725213E-2</v>
          </cell>
          <cell r="D6174">
            <v>0.52800459846898451</v>
          </cell>
          <cell r="E6174">
            <v>0.24732867048903667</v>
          </cell>
          <cell r="F6174">
            <v>1.8088688555767303</v>
          </cell>
        </row>
        <row r="6175">
          <cell r="B6175">
            <v>1.8503999999999998</v>
          </cell>
          <cell r="C6175">
            <v>8.7961922615265906E-2</v>
          </cell>
          <cell r="D6175">
            <v>0.52542649056250224</v>
          </cell>
          <cell r="E6175">
            <v>0.24787133114570969</v>
          </cell>
          <cell r="F6175">
            <v>1.8016713005963734</v>
          </cell>
        </row>
        <row r="6176">
          <cell r="B6176">
            <v>1.8506999999999998</v>
          </cell>
          <cell r="C6176">
            <v>8.8119550562434659E-2</v>
          </cell>
          <cell r="D6176">
            <v>0.52284374362777042</v>
          </cell>
          <cell r="E6176">
            <v>0.24841183253588861</v>
          </cell>
          <cell r="F6176">
            <v>1.7944582779424669</v>
          </cell>
        </row>
        <row r="6177">
          <cell r="B6177">
            <v>1.8509999999999998</v>
          </cell>
          <cell r="C6177">
            <v>8.8276403685522989E-2</v>
          </cell>
          <cell r="D6177">
            <v>0.52025638038027633</v>
          </cell>
          <cell r="E6177">
            <v>0.24895017001927136</v>
          </cell>
          <cell r="F6177">
            <v>1.787229851272875</v>
          </cell>
        </row>
        <row r="6178">
          <cell r="B6178">
            <v>1.8512999999999999</v>
          </cell>
          <cell r="C6178">
            <v>8.843248059963707E-2</v>
          </cell>
          <cell r="D6178">
            <v>0.51766442357543341</v>
          </cell>
          <cell r="E6178">
            <v>0.24948633897465322</v>
          </cell>
          <cell r="F6178">
            <v>1.7799860843568991</v>
          </cell>
        </row>
        <row r="6179">
          <cell r="B6179">
            <v>1.8515999999999999</v>
          </cell>
          <cell r="C6179">
            <v>8.85877799267097E-2</v>
          </cell>
          <cell r="D6179">
            <v>0.51506789600838077</v>
          </cell>
          <cell r="E6179">
            <v>0.25002033479996028</v>
          </cell>
          <cell r="F6179">
            <v>1.7727270410746552</v>
          </cell>
        </row>
        <row r="6180">
          <cell r="B6180">
            <v>1.8518999999999999</v>
          </cell>
          <cell r="C6180">
            <v>8.8742300295512208E-2</v>
          </cell>
          <cell r="D6180">
            <v>0.51246682051378223</v>
          </cell>
          <cell r="E6180">
            <v>0.25055215291228267</v>
          </cell>
          <cell r="F6180">
            <v>1.7654527854164521</v>
          </cell>
        </row>
        <row r="6181">
          <cell r="B6181">
            <v>1.8521999999999998</v>
          </cell>
          <cell r="C6181">
            <v>8.8896040341666344E-2</v>
          </cell>
          <cell r="D6181">
            <v>0.50986121996562528</v>
          </cell>
          <cell r="E6181">
            <v>0.2510817887479076</v>
          </cell>
          <cell r="F6181">
            <v>1.7581633814821689</v>
          </cell>
        </row>
        <row r="6182">
          <cell r="B6182">
            <v>1.8524999999999998</v>
          </cell>
          <cell r="C6182">
            <v>8.9048998707656035E-2</v>
          </cell>
          <cell r="D6182">
            <v>0.50725111727701988</v>
          </cell>
          <cell r="E6182">
            <v>0.25160923776235222</v>
          </cell>
          <cell r="F6182">
            <v>1.7508588934806353</v>
          </cell>
        </row>
        <row r="6183">
          <cell r="B6183">
            <v>1.8527999999999998</v>
          </cell>
          <cell r="C6183">
            <v>8.9201174042839143E-2</v>
          </cell>
          <cell r="D6183">
            <v>0.50463653539999653</v>
          </cell>
          <cell r="E6183">
            <v>0.2521344954303964</v>
          </cell>
          <cell r="F6183">
            <v>1.7435393857290113</v>
          </cell>
        </row>
        <row r="6184">
          <cell r="B6184">
            <v>1.8530999999999997</v>
          </cell>
          <cell r="C6184">
            <v>8.9352565003459145E-2</v>
          </cell>
          <cell r="D6184">
            <v>0.50201749732530454</v>
          </cell>
          <cell r="E6184">
            <v>0.25265755724611511</v>
          </cell>
          <cell r="F6184">
            <v>1.736204922652169</v>
          </cell>
        </row>
        <row r="6185">
          <cell r="B6185">
            <v>1.8533999999999999</v>
          </cell>
          <cell r="C6185">
            <v>8.9503170252656736E-2</v>
          </cell>
          <cell r="D6185">
            <v>0.4993940260822099</v>
          </cell>
          <cell r="E6185">
            <v>0.25317841872291075</v>
          </cell>
          <cell r="F6185">
            <v>1.7288555687820744</v>
          </cell>
        </row>
        <row r="6186">
          <cell r="B6186">
            <v>1.8536999999999999</v>
          </cell>
          <cell r="C6186">
            <v>8.9652988460481392E-2</v>
          </cell>
          <cell r="D6186">
            <v>0.49676614473829267</v>
          </cell>
          <cell r="E6186">
            <v>0.25369707539354536</v>
          </cell>
          <cell r="F6186">
            <v>1.7214913887571703</v>
          </cell>
        </row>
        <row r="6187">
          <cell r="B6187">
            <v>1.8539999999999999</v>
          </cell>
          <cell r="C6187">
            <v>8.9802018303902886E-2</v>
          </cell>
          <cell r="D6187">
            <v>0.49413387639924433</v>
          </cell>
          <cell r="E6187">
            <v>0.25421352281017251</v>
          </cell>
          <cell r="F6187">
            <v>1.7141124473217613</v>
          </cell>
        </row>
        <row r="6188">
          <cell r="B6188">
            <v>1.8542999999999998</v>
          </cell>
          <cell r="C6188">
            <v>8.9950258466822655E-2</v>
          </cell>
          <cell r="D6188">
            <v>0.49149724420866492</v>
          </cell>
          <cell r="E6188">
            <v>0.25472775654436902</v>
          </cell>
          <cell r="F6188">
            <v>1.7067188093253975</v>
          </cell>
        </row>
        <row r="6189">
          <cell r="B6189">
            <v>1.8545999999999998</v>
          </cell>
          <cell r="C6189">
            <v>9.0097707640085248E-2</v>
          </cell>
          <cell r="D6189">
            <v>0.48885627134785958</v>
          </cell>
          <cell r="E6189">
            <v>0.25523977218716665</v>
          </cell>
          <cell r="F6189">
            <v>1.6993105397222612</v>
          </cell>
        </row>
        <row r="6190">
          <cell r="B6190">
            <v>1.8548999999999998</v>
          </cell>
          <cell r="C6190">
            <v>9.0244364521489609E-2</v>
          </cell>
          <cell r="D6190">
            <v>0.48621098103563531</v>
          </cell>
          <cell r="E6190">
            <v>0.25574956534908333</v>
          </cell>
          <cell r="F6190">
            <v>1.6918877035705533</v>
          </cell>
        </row>
        <row r="6191">
          <cell r="B6191">
            <v>1.8551999999999997</v>
          </cell>
          <cell r="C6191">
            <v>9.0390227815800306E-2</v>
          </cell>
          <cell r="D6191">
            <v>0.48356139652809699</v>
          </cell>
          <cell r="E6191">
            <v>0.25625713166015451</v>
          </cell>
          <cell r="F6191">
            <v>1.6844503660318815</v>
          </cell>
        </row>
        <row r="6192">
          <cell r="B6192">
            <v>1.8554999999999999</v>
          </cell>
          <cell r="C6192">
            <v>9.0535296234758741E-2</v>
          </cell>
          <cell r="D6192">
            <v>0.48090754111844353</v>
          </cell>
          <cell r="E6192">
            <v>0.25676246676996406</v>
          </cell>
          <cell r="F6192">
            <v>1.676998592370649</v>
          </cell>
        </row>
        <row r="6193">
          <cell r="B6193">
            <v>1.8557999999999999</v>
          </cell>
          <cell r="C6193">
            <v>9.0679568497094271E-2</v>
          </cell>
          <cell r="D6193">
            <v>0.47824943813676352</v>
          </cell>
          <cell r="E6193">
            <v>0.25726556634767528</v>
          </cell>
          <cell r="F6193">
            <v>1.6695324479534444</v>
          </cell>
        </row>
        <row r="6194">
          <cell r="B6194">
            <v>1.8560999999999999</v>
          </cell>
          <cell r="C6194">
            <v>9.0823043328535302E-2</v>
          </cell>
          <cell r="D6194">
            <v>0.47558711094983075</v>
          </cell>
          <cell r="E6194">
            <v>0.2577664260820613</v>
          </cell>
          <cell r="F6194">
            <v>1.6620519982484319</v>
          </cell>
        </row>
        <row r="6195">
          <cell r="B6195">
            <v>1.8563999999999998</v>
          </cell>
          <cell r="C6195">
            <v>9.0965719461820249E-2</v>
          </cell>
          <cell r="D6195">
            <v>0.47292058296089945</v>
          </cell>
          <cell r="E6195">
            <v>0.2582650416815358</v>
          </cell>
          <cell r="F6195">
            <v>1.6545573088247441</v>
          </cell>
        </row>
        <row r="6196">
          <cell r="B6196">
            <v>1.8566999999999998</v>
          </cell>
          <cell r="C6196">
            <v>9.1107595636708519E-2</v>
          </cell>
          <cell r="D6196">
            <v>0.47024987760949921</v>
          </cell>
          <cell r="E6196">
            <v>0.2587614088741832</v>
          </cell>
          <cell r="F6196">
            <v>1.6470484453518737</v>
          </cell>
        </row>
        <row r="6197">
          <cell r="B6197">
            <v>1.8569999999999998</v>
          </cell>
          <cell r="C6197">
            <v>9.1248670599991366E-2</v>
          </cell>
          <cell r="D6197">
            <v>0.46757501837122983</v>
          </cell>
          <cell r="E6197">
            <v>0.25925552340778873</v>
          </cell>
          <cell r="F6197">
            <v>1.6395254735990683</v>
          </cell>
        </row>
        <row r="6198">
          <cell r="B6198">
            <v>1.8572999999999997</v>
          </cell>
          <cell r="C6198">
            <v>9.1388943105502732E-2</v>
          </cell>
          <cell r="D6198">
            <v>0.46489602875755565</v>
          </cell>
          <cell r="E6198">
            <v>0.25974738104986844</v>
          </cell>
          <cell r="F6198">
            <v>1.6319884594347245</v>
          </cell>
        </row>
        <row r="6199">
          <cell r="B6199">
            <v>1.8575999999999999</v>
          </cell>
          <cell r="C6199">
            <v>9.1528411914129998E-2</v>
          </cell>
          <cell r="D6199">
            <v>0.46221293231559996</v>
          </cell>
          <cell r="E6199">
            <v>0.26023697758769887</v>
          </cell>
          <cell r="F6199">
            <v>1.6244374688257839</v>
          </cell>
        </row>
        <row r="6200">
          <cell r="B6200">
            <v>1.8578999999999999</v>
          </cell>
          <cell r="C6200">
            <v>9.1667075793824673E-2</v>
          </cell>
          <cell r="D6200">
            <v>0.45952575262793888</v>
          </cell>
          <cell r="E6200">
            <v>0.26072430882834663</v>
          </cell>
          <cell r="F6200">
            <v>1.6168725678371305</v>
          </cell>
        </row>
        <row r="6201">
          <cell r="B6201">
            <v>1.8581999999999999</v>
          </cell>
          <cell r="C6201">
            <v>9.1804933519613052E-2</v>
          </cell>
          <cell r="D6201">
            <v>0.45683451331239516</v>
          </cell>
          <cell r="E6201">
            <v>0.26120937059869775</v>
          </cell>
          <cell r="F6201">
            <v>1.6092938226309879</v>
          </cell>
        </row>
        <row r="6202">
          <cell r="B6202">
            <v>1.8584999999999998</v>
          </cell>
          <cell r="C6202">
            <v>9.1941983873606775E-2</v>
          </cell>
          <cell r="D6202">
            <v>0.45413923802183176</v>
          </cell>
          <cell r="E6202">
            <v>0.26169215874548707</v>
          </cell>
          <cell r="F6202">
            <v>1.6017012994663189</v>
          </cell>
        </row>
        <row r="6203">
          <cell r="B6203">
            <v>1.8587999999999998</v>
          </cell>
          <cell r="C6203">
            <v>9.207822564501332E-2</v>
          </cell>
          <cell r="D6203">
            <v>0.45143995044394508</v>
          </cell>
          <cell r="E6203">
            <v>0.26217266913532694</v>
          </cell>
          <cell r="F6203">
            <v>1.5940950646982255</v>
          </cell>
        </row>
        <row r="6204">
          <cell r="B6204">
            <v>1.8590999999999998</v>
          </cell>
          <cell r="C6204">
            <v>9.2213657630146509E-2</v>
          </cell>
          <cell r="D6204">
            <v>0.44873667430105801</v>
          </cell>
          <cell r="E6204">
            <v>0.26265089765473643</v>
          </cell>
          <cell r="F6204">
            <v>1.5864751847773495</v>
          </cell>
        </row>
        <row r="6205">
          <cell r="B6205">
            <v>1.8593999999999999</v>
          </cell>
          <cell r="C6205">
            <v>9.2348278632436831E-2</v>
          </cell>
          <cell r="D6205">
            <v>0.44602943334991274</v>
          </cell>
          <cell r="E6205">
            <v>0.26312684021016963</v>
          </cell>
          <cell r="F6205">
            <v>1.5788417262492751</v>
          </cell>
        </row>
        <row r="6206">
          <cell r="B6206">
            <v>1.8596999999999999</v>
          </cell>
          <cell r="C6206">
            <v>9.2482087462441812E-2</v>
          </cell>
          <cell r="D6206">
            <v>0.44331825138146336</v>
          </cell>
          <cell r="E6206">
            <v>0.26360049272804442</v>
          </cell>
          <cell r="F6206">
            <v>1.5711947557539321</v>
          </cell>
        </row>
        <row r="6207">
          <cell r="B6207">
            <v>1.8599999999999999</v>
          </cell>
          <cell r="C6207">
            <v>9.2615082937856252E-2</v>
          </cell>
          <cell r="D6207">
            <v>0.44060315222066826</v>
          </cell>
          <cell r="E6207">
            <v>0.26407185115477061</v>
          </cell>
          <cell r="F6207">
            <v>1.5635343400250004</v>
          </cell>
        </row>
        <row r="6208">
          <cell r="B6208">
            <v>1.8602999999999998</v>
          </cell>
          <cell r="C6208">
            <v>9.2747263883522446E-2</v>
          </cell>
          <cell r="D6208">
            <v>0.4378841597262822</v>
          </cell>
          <cell r="E6208">
            <v>0.26454091145677811</v>
          </cell>
          <cell r="F6208">
            <v>1.5558605458893149</v>
          </cell>
        </row>
        <row r="6209">
          <cell r="B6209">
            <v>1.8605999999999998</v>
          </cell>
          <cell r="C6209">
            <v>9.2878629131440335E-2</v>
          </cell>
          <cell r="D6209">
            <v>0.43516129779064822</v>
          </cell>
          <cell r="E6209">
            <v>0.26500766962054489</v>
          </cell>
          <cell r="F6209">
            <v>1.548173440266273</v>
          </cell>
        </row>
        <row r="6210">
          <cell r="B6210">
            <v>1.8608999999999998</v>
          </cell>
          <cell r="C6210">
            <v>9.3009177520777531E-2</v>
          </cell>
          <cell r="D6210">
            <v>0.43243459033948933</v>
          </cell>
          <cell r="E6210">
            <v>0.26547212165262479</v>
          </cell>
          <cell r="F6210">
            <v>1.5404730901672412</v>
          </cell>
        </row>
        <row r="6211">
          <cell r="B6211">
            <v>1.8611999999999997</v>
          </cell>
          <cell r="C6211">
            <v>9.3138907897879375E-2</v>
          </cell>
          <cell r="D6211">
            <v>0.42970406133169992</v>
          </cell>
          <cell r="E6211">
            <v>0.26593426357967498</v>
          </cell>
          <cell r="F6211">
            <v>1.5327595626949646</v>
          </cell>
        </row>
        <row r="6212">
          <cell r="B6212">
            <v>1.8614999999999999</v>
          </cell>
          <cell r="C6212">
            <v>9.3267819116278891E-2</v>
          </cell>
          <cell r="D6212">
            <v>0.42696973475913697</v>
          </cell>
          <cell r="E6212">
            <v>0.26639409144848347</v>
          </cell>
          <cell r="F6212">
            <v>1.5250329250429759</v>
          </cell>
        </row>
        <row r="6213">
          <cell r="B6213">
            <v>1.8617999999999999</v>
          </cell>
          <cell r="C6213">
            <v>9.3395910036706636E-2</v>
          </cell>
          <cell r="D6213">
            <v>0.42423163464641123</v>
          </cell>
          <cell r="E6213">
            <v>0.26685160132599639</v>
          </cell>
          <cell r="F6213">
            <v>1.5172932444950076</v>
          </cell>
        </row>
        <row r="6214">
          <cell r="B6214">
            <v>1.8620999999999999</v>
          </cell>
          <cell r="C6214">
            <v>9.3523179527100556E-2</v>
          </cell>
          <cell r="D6214">
            <v>0.4214897850506778</v>
          </cell>
          <cell r="E6214">
            <v>0.26730678929934487</v>
          </cell>
          <cell r="F6214">
            <v>1.5095405884244029</v>
          </cell>
        </row>
        <row r="6215">
          <cell r="B6215">
            <v>1.8623999999999998</v>
          </cell>
          <cell r="C6215">
            <v>9.3649626462615765E-2</v>
          </cell>
          <cell r="D6215">
            <v>0.41874421006142681</v>
          </cell>
          <cell r="E6215">
            <v>0.26775965147587222</v>
          </cell>
          <cell r="F6215">
            <v>1.5017750242935295</v>
          </cell>
        </row>
        <row r="6216">
          <cell r="B6216">
            <v>1.8626999999999998</v>
          </cell>
          <cell r="C6216">
            <v>9.3775249725634197E-2</v>
          </cell>
          <cell r="D6216">
            <v>0.41599493380027375</v>
          </cell>
          <cell r="E6216">
            <v>0.26821018398316027</v>
          </cell>
          <cell r="F6216">
            <v>1.4939966196531937</v>
          </cell>
        </row>
        <row r="6217">
          <cell r="B6217">
            <v>1.8629999999999998</v>
          </cell>
          <cell r="C6217">
            <v>9.3900048205774272E-2</v>
          </cell>
          <cell r="D6217">
            <v>0.41324198042074961</v>
          </cell>
          <cell r="E6217">
            <v>0.2686583829690562</v>
          </cell>
          <cell r="F6217">
            <v>1.4862054421420565</v>
          </cell>
        </row>
        <row r="6218">
          <cell r="B6218">
            <v>1.8632999999999997</v>
          </cell>
          <cell r="C6218">
            <v>9.4024020799900493E-2</v>
          </cell>
          <cell r="D6218">
            <v>0.41048537410809088</v>
          </cell>
          <cell r="E6218">
            <v>0.26910424460169879</v>
          </cell>
          <cell r="F6218">
            <v>1.4784015594860493</v>
          </cell>
        </row>
        <row r="6219">
          <cell r="B6219">
            <v>1.8635999999999999</v>
          </cell>
          <cell r="C6219">
            <v>9.4147166412132915E-2</v>
          </cell>
          <cell r="D6219">
            <v>0.40772513907902913</v>
          </cell>
          <cell r="E6219">
            <v>0.26954776506954459</v>
          </cell>
          <cell r="F6219">
            <v>1.4705850394977924</v>
          </cell>
        </row>
        <row r="6220">
          <cell r="B6220">
            <v>1.8638999999999999</v>
          </cell>
          <cell r="C6220">
            <v>9.426948395385662E-2</v>
          </cell>
          <cell r="D6220">
            <v>0.40496129958158067</v>
          </cell>
          <cell r="E6220">
            <v>0.26998894058139394</v>
          </cell>
          <cell r="F6220">
            <v>1.4627559500760132</v>
          </cell>
        </row>
        <row r="6221">
          <cell r="B6221">
            <v>1.8641999999999999</v>
          </cell>
          <cell r="C6221">
            <v>9.4390972343731089E-2</v>
          </cell>
          <cell r="D6221">
            <v>0.40219387989483579</v>
          </cell>
          <cell r="E6221">
            <v>0.27042776736641677</v>
          </cell>
          <cell r="F6221">
            <v>1.4549143592049671</v>
          </cell>
        </row>
        <row r="6222">
          <cell r="B6222">
            <v>1.8644999999999998</v>
          </cell>
          <cell r="C6222">
            <v>9.4511630507699534E-2</v>
          </cell>
          <cell r="D6222">
            <v>0.39942290432874789</v>
          </cell>
          <cell r="E6222">
            <v>0.27086424167417827</v>
          </cell>
          <cell r="F6222">
            <v>1.4470603349538582</v>
          </cell>
        </row>
        <row r="6223">
          <cell r="B6223">
            <v>1.8647999999999998</v>
          </cell>
          <cell r="C6223">
            <v>9.4631457378998154E-2</v>
          </cell>
          <cell r="D6223">
            <v>0.39664839722392226</v>
          </cell>
          <cell r="E6223">
            <v>0.27129835977466443</v>
          </cell>
          <cell r="F6223">
            <v>1.4391939454762614</v>
          </cell>
        </row>
        <row r="6224">
          <cell r="B6224">
            <v>1.8650999999999998</v>
          </cell>
          <cell r="C6224">
            <v>9.4750451898165333E-2</v>
          </cell>
          <cell r="D6224">
            <v>0.39387038295140497</v>
          </cell>
          <cell r="E6224">
            <v>0.27173011795830732</v>
          </cell>
          <cell r="F6224">
            <v>1.4313152590095466</v>
          </cell>
        </row>
        <row r="6225">
          <cell r="B6225">
            <v>1.8653999999999999</v>
          </cell>
          <cell r="C6225">
            <v>9.4868613013050759E-2</v>
          </cell>
          <cell r="D6225">
            <v>0.39108888591247126</v>
          </cell>
          <cell r="E6225">
            <v>0.27215951253601017</v>
          </cell>
          <cell r="F6225">
            <v>1.4234243438743031</v>
          </cell>
        </row>
        <row r="6226">
          <cell r="B6226">
            <v>1.8656999999999999</v>
          </cell>
          <cell r="C6226">
            <v>9.4985939678824502E-2</v>
          </cell>
          <cell r="D6226">
            <v>0.38830393053841378</v>
          </cell>
          <cell r="E6226">
            <v>0.27258653983917247</v>
          </cell>
          <cell r="F6226">
            <v>1.4155212684737652</v>
          </cell>
        </row>
        <row r="6227">
          <cell r="B6227">
            <v>1.8659999999999999</v>
          </cell>
          <cell r="C6227">
            <v>9.5102430857986031E-2</v>
          </cell>
          <cell r="D6227">
            <v>0.38551554129033083</v>
          </cell>
          <cell r="E6227">
            <v>0.27301119621971459</v>
          </cell>
          <cell r="F6227">
            <v>1.4076061012932399</v>
          </cell>
        </row>
        <row r="6228">
          <cell r="B6228">
            <v>1.8662999999999998</v>
          </cell>
          <cell r="C6228">
            <v>9.5218085520373127E-2</v>
          </cell>
          <cell r="D6228">
            <v>0.38272374265891412</v>
          </cell>
          <cell r="E6228">
            <v>0.27343347805010254</v>
          </cell>
          <cell r="F6228">
            <v>1.3996789108995344</v>
          </cell>
        </row>
        <row r="6229">
          <cell r="B6229">
            <v>1.8665999999999998</v>
          </cell>
          <cell r="C6229">
            <v>9.5332902643170805E-2</v>
          </cell>
          <cell r="D6229">
            <v>0.37992855916423662</v>
          </cell>
          <cell r="E6229">
            <v>0.27385338172337242</v>
          </cell>
          <cell r="F6229">
            <v>1.3917397659403861</v>
          </cell>
        </row>
        <row r="6230">
          <cell r="B6230">
            <v>1.8668999999999998</v>
          </cell>
          <cell r="C6230">
            <v>9.544688121092007E-2</v>
          </cell>
          <cell r="D6230">
            <v>0.37713001535554003</v>
          </cell>
          <cell r="E6230">
            <v>0.27427090365315454</v>
          </cell>
          <cell r="F6230">
            <v>1.3837887351438924</v>
          </cell>
        </row>
        <row r="6231">
          <cell r="B6231">
            <v>1.8671999999999997</v>
          </cell>
          <cell r="C6231">
            <v>9.5560020215526731E-2</v>
          </cell>
          <cell r="D6231">
            <v>0.37432813581102198</v>
          </cell>
          <cell r="E6231">
            <v>0.2746860402736977</v>
          </cell>
          <cell r="F6231">
            <v>1.3758258873179436</v>
          </cell>
        </row>
        <row r="6232">
          <cell r="B6232">
            <v>1.8674999999999999</v>
          </cell>
          <cell r="C6232">
            <v>9.5672318656270031E-2</v>
          </cell>
          <cell r="D6232">
            <v>0.37152294513762335</v>
          </cell>
          <cell r="E6232">
            <v>0.27509878803989307</v>
          </cell>
          <cell r="F6232">
            <v>1.3678512913496546</v>
          </cell>
        </row>
        <row r="6233">
          <cell r="B6233">
            <v>1.8677999999999999</v>
          </cell>
          <cell r="C6233">
            <v>9.5783775539811322E-2</v>
          </cell>
          <cell r="D6233">
            <v>0.36871446797081514</v>
          </cell>
          <cell r="E6233">
            <v>0.27550914342729799</v>
          </cell>
          <cell r="F6233">
            <v>1.3598650162047998</v>
          </cell>
        </row>
        <row r="6234">
          <cell r="B6234">
            <v>1.8680999999999999</v>
          </cell>
          <cell r="C6234">
            <v>9.589438988020256E-2</v>
          </cell>
          <cell r="D6234">
            <v>0.36590272897438531</v>
          </cell>
          <cell r="E6234">
            <v>0.27591710293215943</v>
          </cell>
          <cell r="F6234">
            <v>1.3518671309272485</v>
          </cell>
        </row>
        <row r="6235">
          <cell r="B6235">
            <v>1.8683999999999998</v>
          </cell>
          <cell r="C6235">
            <v>9.6004160698894878E-2</v>
          </cell>
          <cell r="D6235">
            <v>0.36308775284022515</v>
          </cell>
          <cell r="E6235">
            <v>0.2763226630714376</v>
          </cell>
          <cell r="F6235">
            <v>1.3438577046384006</v>
          </cell>
        </row>
        <row r="6236">
          <cell r="B6236">
            <v>1.8686999999999998</v>
          </cell>
          <cell r="C6236">
            <v>9.611308702474694E-2</v>
          </cell>
          <cell r="D6236">
            <v>0.36026956428811596</v>
          </cell>
          <cell r="E6236">
            <v>0.27672582038282911</v>
          </cell>
          <cell r="F6236">
            <v>1.3358368065366251</v>
          </cell>
        </row>
        <row r="6237">
          <cell r="B6237">
            <v>1.8689999999999998</v>
          </cell>
          <cell r="C6237">
            <v>9.6221167894033371E-2</v>
          </cell>
          <cell r="D6237">
            <v>0.35744818806551509</v>
          </cell>
          <cell r="E6237">
            <v>0.27712657142479008</v>
          </cell>
          <cell r="F6237">
            <v>1.3278045058966985</v>
          </cell>
        </row>
        <row r="6238">
          <cell r="B6238">
            <v>1.8692999999999997</v>
          </cell>
          <cell r="C6238">
            <v>9.6328402350453021E-2</v>
          </cell>
          <cell r="D6238">
            <v>0.354623648947342</v>
          </cell>
          <cell r="E6238">
            <v>0.27752491277655911</v>
          </cell>
          <cell r="F6238">
            <v>1.3197608720692455</v>
          </cell>
        </row>
        <row r="6239">
          <cell r="B6239">
            <v>1.8695999999999999</v>
          </cell>
          <cell r="C6239">
            <v>9.6434789445137226E-2</v>
          </cell>
          <cell r="D6239">
            <v>0.35179597173576416</v>
          </cell>
          <cell r="E6239">
            <v>0.27792084103817988</v>
          </cell>
          <cell r="F6239">
            <v>1.3117059744801793</v>
          </cell>
        </row>
        <row r="6240">
          <cell r="B6240">
            <v>1.8698999999999999</v>
          </cell>
          <cell r="C6240">
            <v>9.6540328236657952E-2</v>
          </cell>
          <cell r="D6240">
            <v>0.34896518125998277</v>
          </cell>
          <cell r="E6240">
            <v>0.27831435283052391</v>
          </cell>
          <cell r="F6240">
            <v>1.303639882630145</v>
          </cell>
        </row>
        <row r="6241">
          <cell r="B6241">
            <v>1.8701999999999999</v>
          </cell>
          <cell r="C6241">
            <v>9.6645017791035945E-2</v>
          </cell>
          <cell r="D6241">
            <v>0.34613130237601819</v>
          </cell>
          <cell r="E6241">
            <v>0.27870544479531295</v>
          </cell>
          <cell r="F6241">
            <v>1.2955626660939625</v>
          </cell>
        </row>
        <row r="6242">
          <cell r="B6242">
            <v>1.8704999999999998</v>
          </cell>
          <cell r="C6242">
            <v>9.6748857181748749E-2</v>
          </cell>
          <cell r="D6242">
            <v>0.34329435996649527</v>
          </cell>
          <cell r="E6242">
            <v>0.27909411359514114</v>
          </cell>
          <cell r="F6242">
            <v>1.2874743945200722</v>
          </cell>
        </row>
        <row r="6243">
          <cell r="B6243">
            <v>1.8707999999999998</v>
          </cell>
          <cell r="C6243">
            <v>9.68518454897387E-2</v>
          </cell>
          <cell r="D6243">
            <v>0.34045437894042857</v>
          </cell>
          <cell r="E6243">
            <v>0.27948035591349718</v>
          </cell>
          <cell r="F6243">
            <v>1.2793751376299802</v>
          </cell>
        </row>
        <row r="6244">
          <cell r="B6244">
            <v>1.8710999999999998</v>
          </cell>
          <cell r="C6244">
            <v>9.6953981803420825E-2</v>
          </cell>
          <cell r="D6244">
            <v>0.33761138423300741</v>
          </cell>
          <cell r="E6244">
            <v>0.27986416845478618</v>
          </cell>
          <cell r="F6244">
            <v>1.2712649652177062</v>
          </cell>
        </row>
        <row r="6245">
          <cell r="B6245">
            <v>1.8713999999999997</v>
          </cell>
          <cell r="C6245">
            <v>9.705526521869072E-2</v>
          </cell>
          <cell r="D6245">
            <v>0.33476540080538053</v>
          </cell>
          <cell r="E6245">
            <v>0.28024554794435147</v>
          </cell>
          <cell r="F6245">
            <v>1.2631439471492316</v>
          </cell>
        </row>
        <row r="6246">
          <cell r="B6246">
            <v>1.8716999999999999</v>
          </cell>
          <cell r="C6246">
            <v>9.7155694838932341E-2</v>
          </cell>
          <cell r="D6246">
            <v>0.33191645364444095</v>
          </cell>
          <cell r="E6246">
            <v>0.28062449112849625</v>
          </cell>
          <cell r="F6246">
            <v>1.2550121533619494</v>
          </cell>
        </row>
        <row r="6247">
          <cell r="B6247">
            <v>1.8719999999999999</v>
          </cell>
          <cell r="C6247">
            <v>9.7255269775025674E-2</v>
          </cell>
          <cell r="D6247">
            <v>0.32906456776261023</v>
          </cell>
          <cell r="E6247">
            <v>0.28100099477450485</v>
          </cell>
          <cell r="F6247">
            <v>1.2468696538641149</v>
          </cell>
        </row>
        <row r="6248">
          <cell r="B6248">
            <v>1.8722999999999999</v>
          </cell>
          <cell r="C6248">
            <v>9.7353989145354453E-2</v>
          </cell>
          <cell r="D6248">
            <v>0.3262097681976231</v>
          </cell>
          <cell r="E6248">
            <v>0.28137505567066406</v>
          </cell>
          <cell r="F6248">
            <v>1.2387165187342977</v>
          </cell>
        </row>
        <row r="6249">
          <cell r="B6249">
            <v>1.8725999999999998</v>
          </cell>
          <cell r="C6249">
            <v>9.7451852075813736E-2</v>
          </cell>
          <cell r="D6249">
            <v>0.3233520800123113</v>
          </cell>
          <cell r="E6249">
            <v>0.28174667062628433</v>
          </cell>
          <cell r="F6249">
            <v>1.2305528181208349</v>
          </cell>
        </row>
        <row r="6250">
          <cell r="B6250">
            <v>1.8728999999999998</v>
          </cell>
          <cell r="C6250">
            <v>9.7548857699817429E-2</v>
          </cell>
          <cell r="D6250">
            <v>0.32049152829438793</v>
          </cell>
          <cell r="E6250">
            <v>0.28211583647172056</v>
          </cell>
          <cell r="F6250">
            <v>1.2223786222412862</v>
          </cell>
        </row>
        <row r="6251">
          <cell r="B6251">
            <v>1.8731999999999998</v>
          </cell>
          <cell r="C6251">
            <v>9.764500515830575E-2</v>
          </cell>
          <cell r="D6251">
            <v>0.31762813815623098</v>
          </cell>
          <cell r="E6251">
            <v>0.28248255005839296</v>
          </cell>
          <cell r="F6251">
            <v>1.2141940013818886</v>
          </cell>
        </row>
        <row r="6252">
          <cell r="B6252">
            <v>1.8734999999999999</v>
          </cell>
          <cell r="C6252">
            <v>9.7740293599752615E-2</v>
          </cell>
          <cell r="D6252">
            <v>0.31476193473466718</v>
          </cell>
          <cell r="E6252">
            <v>0.28284680825880754</v>
          </cell>
          <cell r="F6252">
            <v>1.2059990258970139</v>
          </cell>
        </row>
        <row r="6253">
          <cell r="B6253">
            <v>1.8737999999999999</v>
          </cell>
          <cell r="C6253">
            <v>9.7834722180173014E-2</v>
          </cell>
          <cell r="D6253">
            <v>0.31189294319075561</v>
          </cell>
          <cell r="E6253">
            <v>0.28320860796657665</v>
          </cell>
          <cell r="F6253">
            <v>1.1977937662086264</v>
          </cell>
        </row>
        <row r="6254">
          <cell r="B6254">
            <v>1.8740999999999999</v>
          </cell>
          <cell r="C6254">
            <v>9.7928290063130238E-2</v>
          </cell>
          <cell r="D6254">
            <v>0.30902118870957096</v>
          </cell>
          <cell r="E6254">
            <v>0.28356794609643926</v>
          </cell>
          <cell r="F6254">
            <v>1.1895782928057423</v>
          </cell>
        </row>
        <row r="6255">
          <cell r="B6255">
            <v>1.8743999999999998</v>
          </cell>
          <cell r="C6255">
            <v>9.8020996419743114E-2</v>
          </cell>
          <cell r="D6255">
            <v>0.30614669649998677</v>
          </cell>
          <cell r="E6255">
            <v>0.28392481958428101</v>
          </cell>
          <cell r="F6255">
            <v>1.1813526762438902</v>
          </cell>
        </row>
        <row r="6256">
          <cell r="B6256">
            <v>1.8746999999999998</v>
          </cell>
          <cell r="C6256">
            <v>9.8112840428693116E-2</v>
          </cell>
          <cell r="D6256">
            <v>0.30326949179445856</v>
          </cell>
          <cell r="E6256">
            <v>0.28427922538715417</v>
          </cell>
          <cell r="F6256">
            <v>1.1731169871445726</v>
          </cell>
        </row>
        <row r="6257">
          <cell r="B6257">
            <v>1.8749999999999998</v>
          </cell>
          <cell r="C6257">
            <v>9.8203821276231451E-2</v>
          </cell>
          <cell r="D6257">
            <v>0.3003895998488067</v>
          </cell>
          <cell r="E6257">
            <v>0.28463116048329756</v>
          </cell>
          <cell r="F6257">
            <v>1.1648712961947285</v>
          </cell>
        </row>
        <row r="6258">
          <cell r="B6258">
            <v>1.8752999999999997</v>
          </cell>
          <cell r="C6258">
            <v>9.8293938156186089E-2</v>
          </cell>
          <cell r="D6258">
            <v>0.29750704594199923</v>
          </cell>
          <cell r="E6258">
            <v>0.284980621872156</v>
          </cell>
          <cell r="F6258">
            <v>1.1566156741461977</v>
          </cell>
        </row>
        <row r="6259">
          <cell r="B6259">
            <v>1.8755999999999999</v>
          </cell>
          <cell r="C6259">
            <v>9.8383190269968696E-2</v>
          </cell>
          <cell r="D6259">
            <v>0.29462185537593444</v>
          </cell>
          <cell r="E6259">
            <v>0.28532760657439987</v>
          </cell>
          <cell r="F6259">
            <v>1.1483501918151862</v>
          </cell>
        </row>
        <row r="6260">
          <cell r="B6260">
            <v>1.8758999999999999</v>
          </cell>
          <cell r="C6260">
            <v>9.8471576826581475E-2</v>
          </cell>
          <cell r="D6260">
            <v>0.29173405347522352</v>
          </cell>
          <cell r="E6260">
            <v>0.28567211163194445</v>
          </cell>
          <cell r="F6260">
            <v>1.1400749200817317</v>
          </cell>
        </row>
        <row r="6261">
          <cell r="B6261">
            <v>1.8761999999999999</v>
          </cell>
          <cell r="C6261">
            <v>9.8559097042624041E-2</v>
          </cell>
          <cell r="D6261">
            <v>0.28884366558697266</v>
          </cell>
          <cell r="E6261">
            <v>0.28601413410796894</v>
          </cell>
          <cell r="F6261">
            <v>1.1317899298891723</v>
          </cell>
        </row>
        <row r="6262">
          <cell r="B6262">
            <v>1.8764999999999998</v>
          </cell>
          <cell r="C6262">
            <v>9.8645750142300134E-2</v>
          </cell>
          <cell r="D6262">
            <v>0.28595071708056546</v>
          </cell>
          <cell r="E6262">
            <v>0.28635367108693571</v>
          </cell>
          <cell r="F6262">
            <v>1.1234952922436143</v>
          </cell>
        </row>
        <row r="6263">
          <cell r="B6263">
            <v>1.8767999999999998</v>
          </cell>
          <cell r="C6263">
            <v>9.8731535357424308E-2</v>
          </cell>
          <cell r="D6263">
            <v>0.28305523334744487</v>
          </cell>
          <cell r="E6263">
            <v>0.2866907196746088</v>
          </cell>
          <cell r="F6263">
            <v>1.1151910782134027</v>
          </cell>
        </row>
        <row r="6264">
          <cell r="B6264">
            <v>1.8770999999999998</v>
          </cell>
          <cell r="C6264">
            <v>9.8816451927428536E-2</v>
          </cell>
          <cell r="D6264">
            <v>0.28015723980089513</v>
          </cell>
          <cell r="E6264">
            <v>0.28702527699807284</v>
          </cell>
          <cell r="F6264">
            <v>1.1068773589285918</v>
          </cell>
        </row>
        <row r="6265">
          <cell r="B6265">
            <v>1.8773999999999997</v>
          </cell>
          <cell r="C6265">
            <v>9.8900499099368808E-2</v>
          </cell>
          <cell r="D6265">
            <v>0.27725676187582354</v>
          </cell>
          <cell r="E6265">
            <v>0.28735734020575143</v>
          </cell>
          <cell r="F6265">
            <v>1.0985542055804181</v>
          </cell>
        </row>
        <row r="6266">
          <cell r="B6266">
            <v>1.8776999999999999</v>
          </cell>
          <cell r="C6266">
            <v>9.8983676127931561E-2</v>
          </cell>
          <cell r="D6266">
            <v>0.27435382502854222</v>
          </cell>
          <cell r="E6266">
            <v>0.28768690646742556</v>
          </cell>
          <cell r="F6266">
            <v>1.0902216894207728</v>
          </cell>
        </row>
        <row r="6267">
          <cell r="B6267">
            <v>1.8779999999999999</v>
          </cell>
          <cell r="C6267">
            <v>9.9065982275440126E-2</v>
          </cell>
          <cell r="D6267">
            <v>0.27144845473654944</v>
          </cell>
          <cell r="E6267">
            <v>0.2880139729742518</v>
          </cell>
          <cell r="F6267">
            <v>1.0818798817616775</v>
          </cell>
        </row>
        <row r="6268">
          <cell r="B6268">
            <v>1.8782999999999999</v>
          </cell>
          <cell r="C6268">
            <v>9.9147416811861094E-2</v>
          </cell>
          <cell r="D6268">
            <v>0.2685406764983112</v>
          </cell>
          <cell r="E6268">
            <v>0.28833853693878031</v>
          </cell>
          <cell r="F6268">
            <v>1.0735288539747589</v>
          </cell>
        </row>
        <row r="6269">
          <cell r="B6269">
            <v>1.8785999999999998</v>
          </cell>
          <cell r="C6269">
            <v>9.9227979014810591E-2</v>
          </cell>
          <cell r="D6269">
            <v>0.26563051583304226</v>
          </cell>
          <cell r="E6269">
            <v>0.28866059559497276</v>
          </cell>
          <cell r="F6269">
            <v>1.0651686774907267</v>
          </cell>
        </row>
        <row r="6270">
          <cell r="B6270">
            <v>1.8788999999999998</v>
          </cell>
          <cell r="C6270">
            <v>9.9307668169560506E-2</v>
          </cell>
          <cell r="D6270">
            <v>0.26271799828048747</v>
          </cell>
          <cell r="E6270">
            <v>0.28898014619821999</v>
          </cell>
          <cell r="F6270">
            <v>1.0567994237988512</v>
          </cell>
        </row>
        <row r="6271">
          <cell r="B6271">
            <v>1.8791999999999998</v>
          </cell>
          <cell r="C6271">
            <v>9.9386483569044656E-2</v>
          </cell>
          <cell r="D6271">
            <v>0.25980314940070259</v>
          </cell>
          <cell r="E6271">
            <v>0.28929718602535964</v>
          </cell>
          <cell r="F6271">
            <v>1.0484211644464418</v>
          </cell>
        </row>
        <row r="6272">
          <cell r="B6272">
            <v>1.8794999999999997</v>
          </cell>
          <cell r="C6272">
            <v>9.9464424513864863E-2</v>
          </cell>
          <cell r="D6272">
            <v>0.25688599477383522</v>
          </cell>
          <cell r="E6272">
            <v>0.28961171237469358</v>
          </cell>
          <cell r="F6272">
            <v>1.0400339710383293</v>
          </cell>
        </row>
        <row r="6273">
          <cell r="B6273">
            <v>1.8797999999999999</v>
          </cell>
          <cell r="C6273">
            <v>9.9541490312297018E-2</v>
          </cell>
          <cell r="D6273">
            <v>0.25396655999990553</v>
          </cell>
          <cell r="E6273">
            <v>0.28992372256600507</v>
          </cell>
          <cell r="F6273">
            <v>1.0316379152363455</v>
          </cell>
        </row>
        <row r="6274">
          <cell r="B6274">
            <v>1.8800999999999999</v>
          </cell>
          <cell r="C6274">
            <v>9.9617680280296994E-2</v>
          </cell>
          <cell r="D6274">
            <v>0.25104487069858689</v>
          </cell>
          <cell r="E6274">
            <v>0.290233213940576</v>
          </cell>
          <cell r="F6274">
            <v>1.0232330687588069</v>
          </cell>
        </row>
        <row r="6275">
          <cell r="B6275">
            <v>1.8803999999999998</v>
          </cell>
          <cell r="C6275">
            <v>9.9692993741506572E-2</v>
          </cell>
          <cell r="D6275">
            <v>0.24812095250898628</v>
          </cell>
          <cell r="E6275">
            <v>0.29054018386120362</v>
          </cell>
          <cell r="F6275">
            <v>1.0148195033799983</v>
          </cell>
        </row>
        <row r="6276">
          <cell r="B6276">
            <v>1.8806999999999998</v>
          </cell>
          <cell r="C6276">
            <v>9.9767430027259268E-2</v>
          </cell>
          <cell r="D6276">
            <v>0.24519483108942478</v>
          </cell>
          <cell r="E6276">
            <v>0.29084462971221764</v>
          </cell>
          <cell r="F6276">
            <v>1.0063972909296575</v>
          </cell>
        </row>
        <row r="6277">
          <cell r="B6277">
            <v>1.8809999999999998</v>
          </cell>
          <cell r="C6277">
            <v>9.9840988476586096E-2</v>
          </cell>
          <cell r="D6277">
            <v>0.24226653211721769</v>
          </cell>
          <cell r="E6277">
            <v>0.29114654889949654</v>
          </cell>
          <cell r="F6277">
            <v>0.99796650329246195</v>
          </cell>
        </row>
        <row r="6278">
          <cell r="B6278">
            <v>1.8812999999999998</v>
          </cell>
          <cell r="C6278">
            <v>9.9913668436221265E-2</v>
          </cell>
          <cell r="D6278">
            <v>0.23933608128845471</v>
          </cell>
          <cell r="E6278">
            <v>0.29144593885048425</v>
          </cell>
          <cell r="F6278">
            <v>0.98952721240751562</v>
          </cell>
        </row>
        <row r="6279">
          <cell r="B6279">
            <v>1.8815999999999999</v>
          </cell>
          <cell r="C6279">
            <v>9.9985469260607807E-2</v>
          </cell>
          <cell r="D6279">
            <v>0.23640350431778001</v>
          </cell>
          <cell r="E6279">
            <v>0.29174279701420652</v>
          </cell>
          <cell r="F6279">
            <v>0.98107949026783714</v>
          </cell>
        </row>
        <row r="6280">
          <cell r="B6280">
            <v>1.8818999999999999</v>
          </cell>
          <cell r="C6280">
            <v>0.10005639031190314</v>
          </cell>
          <cell r="D6280">
            <v>0.23346882693817197</v>
          </cell>
          <cell r="E6280">
            <v>0.29203712086128686</v>
          </cell>
          <cell r="F6280">
            <v>0.97262340891984977</v>
          </cell>
        </row>
        <row r="6281">
          <cell r="B6281">
            <v>1.8821999999999999</v>
          </cell>
          <cell r="C6281">
            <v>0.10012643095998459</v>
          </cell>
          <cell r="D6281">
            <v>0.23053207490072311</v>
          </cell>
          <cell r="E6281">
            <v>0.29232890788396282</v>
          </cell>
          <cell r="F6281">
            <v>0.96415904046287149</v>
          </cell>
        </row>
        <row r="6282">
          <cell r="B6282">
            <v>1.8824999999999998</v>
          </cell>
          <cell r="C6282">
            <v>0.10019559058245481</v>
          </cell>
          <cell r="D6282">
            <v>0.22759327397441964</v>
          </cell>
          <cell r="E6282">
            <v>0.29261815559610166</v>
          </cell>
          <cell r="F6282">
            <v>0.95568645704860689</v>
          </cell>
        </row>
        <row r="6283">
          <cell r="B6283">
            <v>1.8827999999999998</v>
          </cell>
          <cell r="C6283">
            <v>0.10026386856464713</v>
          </cell>
          <cell r="D6283">
            <v>0.22465244994592112</v>
          </cell>
          <cell r="E6283">
            <v>0.29290486153321627</v>
          </cell>
          <cell r="F6283">
            <v>0.94720573088063986</v>
          </cell>
        </row>
        <row r="6284">
          <cell r="B6284">
            <v>1.8830999999999998</v>
          </cell>
          <cell r="C6284">
            <v>0.10033126429963091</v>
          </cell>
          <cell r="D6284">
            <v>0.22170962861933982</v>
          </cell>
          <cell r="E6284">
            <v>0.29318902325248047</v>
          </cell>
          <cell r="F6284">
            <v>0.93871693421392777</v>
          </cell>
        </row>
        <row r="6285">
          <cell r="B6285">
            <v>1.8833999999999997</v>
          </cell>
          <cell r="C6285">
            <v>0.10039777718821671</v>
          </cell>
          <cell r="D6285">
            <v>0.2187648358160201</v>
          </cell>
          <cell r="E6285">
            <v>0.29347063833274467</v>
          </cell>
          <cell r="F6285">
            <v>0.93022013935429604</v>
          </cell>
        </row>
        <row r="6286">
          <cell r="B6286">
            <v>1.8836999999999999</v>
          </cell>
          <cell r="C6286">
            <v>0.10046340663896151</v>
          </cell>
          <cell r="D6286">
            <v>0.21581809737431762</v>
          </cell>
          <cell r="E6286">
            <v>0.29374970437455095</v>
          </cell>
          <cell r="F6286">
            <v>0.92171541865793449</v>
          </cell>
        </row>
        <row r="6287">
          <cell r="B6287">
            <v>1.8839999999999999</v>
          </cell>
          <cell r="C6287">
            <v>0.10052815206817381</v>
          </cell>
          <cell r="D6287">
            <v>0.21286943914937845</v>
          </cell>
          <cell r="E6287">
            <v>0.2940262190001483</v>
          </cell>
          <cell r="F6287">
            <v>0.91320284453089429</v>
          </cell>
        </row>
        <row r="6288">
          <cell r="B6288">
            <v>1.8842999999999999</v>
          </cell>
          <cell r="C6288">
            <v>0.10059201289991862</v>
          </cell>
          <cell r="D6288">
            <v>0.20991888701291811</v>
          </cell>
          <cell r="E6288">
            <v>0.29430017985350759</v>
          </cell>
          <cell r="F6288">
            <v>0.9046824894285862</v>
          </cell>
        </row>
        <row r="6289">
          <cell r="B6289">
            <v>1.8845999999999998</v>
          </cell>
          <cell r="C6289">
            <v>0.10065498856602249</v>
          </cell>
          <cell r="D6289">
            <v>0.20696646685300052</v>
          </cell>
          <cell r="E6289">
            <v>0.29457158460033617</v>
          </cell>
          <cell r="F6289">
            <v>0.89615442585528016</v>
          </cell>
        </row>
        <row r="6290">
          <cell r="B6290">
            <v>1.8848999999999998</v>
          </cell>
          <cell r="C6290">
            <v>0.10071707850607839</v>
          </cell>
          <cell r="D6290">
            <v>0.20401220457381672</v>
          </cell>
          <cell r="E6290">
            <v>0.29484043092809276</v>
          </cell>
          <cell r="F6290">
            <v>0.88761872636360528</v>
          </cell>
        </row>
        <row r="6291">
          <cell r="B6291">
            <v>1.8851999999999998</v>
          </cell>
          <cell r="C6291">
            <v>0.10077828216745054</v>
          </cell>
          <cell r="D6291">
            <v>0.20105612609546367</v>
          </cell>
          <cell r="E6291">
            <v>0.29510671654600185</v>
          </cell>
          <cell r="F6291">
            <v>0.87907546355405131</v>
          </cell>
        </row>
        <row r="6292">
          <cell r="B6292">
            <v>1.8854999999999997</v>
          </cell>
          <cell r="C6292">
            <v>0.10083859900527918</v>
          </cell>
          <cell r="D6292">
            <v>0.1980982573537228</v>
          </cell>
          <cell r="E6292">
            <v>0.29537043918506806</v>
          </cell>
          <cell r="F6292">
            <v>0.87052471007447141</v>
          </cell>
        </row>
        <row r="6293">
          <cell r="B6293">
            <v>1.8857999999999999</v>
          </cell>
          <cell r="C6293">
            <v>0.1008980284824853</v>
          </cell>
          <cell r="D6293">
            <v>0.19513862429983861</v>
          </cell>
          <cell r="E6293">
            <v>0.29563159659809041</v>
          </cell>
          <cell r="F6293">
            <v>0.86196653861958539</v>
          </cell>
        </row>
        <row r="6294">
          <cell r="B6294">
            <v>1.8860999999999999</v>
          </cell>
          <cell r="C6294">
            <v>0.10095657006977525</v>
          </cell>
          <cell r="D6294">
            <v>0.19217725290029702</v>
          </cell>
          <cell r="E6294">
            <v>0.2958901865596763</v>
          </cell>
          <cell r="F6294">
            <v>0.85340102193048428</v>
          </cell>
        </row>
        <row r="6295">
          <cell r="B6295">
            <v>1.8863999999999999</v>
          </cell>
          <cell r="C6295">
            <v>0.10101422324564534</v>
          </cell>
          <cell r="D6295">
            <v>0.18921416913660369</v>
          </cell>
          <cell r="E6295">
            <v>0.29614620686625542</v>
          </cell>
          <cell r="F6295">
            <v>0.8448282327941361</v>
          </cell>
        </row>
        <row r="6296">
          <cell r="B6296">
            <v>1.8866999999999998</v>
          </cell>
          <cell r="C6296">
            <v>0.10107098749638632</v>
          </cell>
          <cell r="D6296">
            <v>0.18624939900506232</v>
          </cell>
          <cell r="E6296">
            <v>0.29639965533609364</v>
          </cell>
          <cell r="F6296">
            <v>0.83624824404289233</v>
          </cell>
        </row>
        <row r="6297">
          <cell r="B6297">
            <v>1.8869999999999998</v>
          </cell>
          <cell r="C6297">
            <v>0.10112686231608783</v>
          </cell>
          <cell r="D6297">
            <v>0.18328296851655276</v>
          </cell>
          <cell r="E6297">
            <v>0.29665052980930651</v>
          </cell>
          <cell r="F6297">
            <v>0.82766112855399554</v>
          </cell>
        </row>
        <row r="6298">
          <cell r="B6298">
            <v>1.8872999999999998</v>
          </cell>
          <cell r="C6298">
            <v>0.10118184720664281</v>
          </cell>
          <cell r="D6298">
            <v>0.18031490369630906</v>
          </cell>
          <cell r="E6298">
            <v>0.29689882814787272</v>
          </cell>
          <cell r="F6298">
            <v>0.81906695924908823</v>
          </cell>
        </row>
        <row r="6299">
          <cell r="B6299">
            <v>1.8875999999999999</v>
          </cell>
          <cell r="C6299">
            <v>0.1012359416777517</v>
          </cell>
          <cell r="D6299">
            <v>0.17734523058369742</v>
          </cell>
          <cell r="E6299">
            <v>0.29714454823564745</v>
          </cell>
          <cell r="F6299">
            <v>0.81046580909372246</v>
          </cell>
        </row>
        <row r="6300">
          <cell r="B6300">
            <v>1.8878999999999999</v>
          </cell>
          <cell r="C6300">
            <v>0.10128914524692681</v>
          </cell>
          <cell r="D6300">
            <v>0.17437397523199408</v>
          </cell>
          <cell r="E6300">
            <v>0.29738768797837556</v>
          </cell>
          <cell r="F6300">
            <v>0.80185775109687019</v>
          </cell>
        </row>
        <row r="6301">
          <cell r="B6301">
            <v>1.8881999999999999</v>
          </cell>
          <cell r="C6301">
            <v>0.10134145743949641</v>
          </cell>
          <cell r="D6301">
            <v>0.17140116370816313</v>
          </cell>
          <cell r="E6301">
            <v>0.29762824530370463</v>
          </cell>
          <cell r="F6301">
            <v>0.79324285831043551</v>
          </cell>
        </row>
        <row r="6302">
          <cell r="B6302">
            <v>1.8884999999999998</v>
          </cell>
          <cell r="C6302">
            <v>0.10139287778860885</v>
          </cell>
          <cell r="D6302">
            <v>0.16842682209263421</v>
          </cell>
          <cell r="E6302">
            <v>0.29786621816119774</v>
          </cell>
          <cell r="F6302">
            <v>0.78462120382876677</v>
          </cell>
        </row>
        <row r="6303">
          <cell r="B6303">
            <v>1.8887999999999998</v>
          </cell>
          <cell r="C6303">
            <v>0.10144340583523664</v>
          </cell>
          <cell r="D6303">
            <v>0.16545097647908011</v>
          </cell>
          <cell r="E6303">
            <v>0.29810160452234635</v>
          </cell>
          <cell r="F6303">
            <v>0.77599286078817054</v>
          </cell>
        </row>
        <row r="6304">
          <cell r="B6304">
            <v>1.8890999999999998</v>
          </cell>
          <cell r="C6304">
            <v>0.10149304112818036</v>
          </cell>
          <cell r="D6304">
            <v>0.1624736529741943</v>
          </cell>
          <cell r="E6304">
            <v>0.29833440238058279</v>
          </cell>
          <cell r="F6304">
            <v>0.76735790236642609</v>
          </cell>
        </row>
        <row r="6305">
          <cell r="B6305">
            <v>1.8893999999999997</v>
          </cell>
          <cell r="C6305">
            <v>0.10154178322407262</v>
          </cell>
          <cell r="D6305">
            <v>0.15949487769746845</v>
          </cell>
          <cell r="E6305">
            <v>0.29856460975129273</v>
          </cell>
          <cell r="F6305">
            <v>0.75871640178230104</v>
          </cell>
        </row>
        <row r="6306">
          <cell r="B6306">
            <v>1.8896999999999999</v>
          </cell>
          <cell r="C6306">
            <v>0.10158963168738186</v>
          </cell>
          <cell r="D6306">
            <v>0.15651467678096975</v>
          </cell>
          <cell r="E6306">
            <v>0.29879222467182742</v>
          </cell>
          <cell r="F6306">
            <v>0.75006843229506781</v>
          </cell>
        </row>
        <row r="6307">
          <cell r="B6307">
            <v>1.89</v>
          </cell>
          <cell r="C6307">
            <v>0.10163658609041615</v>
          </cell>
          <cell r="D6307">
            <v>0.15353307636911828</v>
          </cell>
          <cell r="E6307">
            <v>0.29901724520151596</v>
          </cell>
          <cell r="F6307">
            <v>0.74141406720402103</v>
          </cell>
        </row>
        <row r="6308">
          <cell r="B6308">
            <v>1.8902999999999999</v>
          </cell>
          <cell r="C6308">
            <v>0.10168264601332688</v>
          </cell>
          <cell r="D6308">
            <v>0.15055010261846416</v>
          </cell>
          <cell r="E6308">
            <v>0.29923966942167718</v>
          </cell>
          <cell r="F6308">
            <v>0.73275337984799616</v>
          </cell>
        </row>
        <row r="6309">
          <cell r="B6309">
            <v>1.8905999999999998</v>
          </cell>
          <cell r="C6309">
            <v>0.10172781104411242</v>
          </cell>
          <cell r="D6309">
            <v>0.14756578169746473</v>
          </cell>
          <cell r="E6309">
            <v>0.29945949543563155</v>
          </cell>
          <cell r="F6309">
            <v>0.72408644360488861</v>
          </cell>
        </row>
        <row r="6310">
          <cell r="B6310">
            <v>1.8908999999999998</v>
          </cell>
          <cell r="C6310">
            <v>0.10177208077862167</v>
          </cell>
          <cell r="D6310">
            <v>0.14458013978626169</v>
          </cell>
          <cell r="E6310">
            <v>0.29967672136871304</v>
          </cell>
          <cell r="F6310">
            <v>0.71541333189117429</v>
          </cell>
        </row>
        <row r="6311">
          <cell r="B6311">
            <v>1.8911999999999998</v>
          </cell>
          <cell r="C6311">
            <v>0.10181545482055755</v>
          </cell>
          <cell r="D6311">
            <v>0.14159320307645804</v>
          </cell>
          <cell r="E6311">
            <v>0.29989134536828038</v>
          </cell>
          <cell r="F6311">
            <v>0.70673411816143061</v>
          </cell>
        </row>
        <row r="6312">
          <cell r="B6312">
            <v>1.8914999999999997</v>
          </cell>
          <cell r="C6312">
            <v>0.10185793278148049</v>
          </cell>
          <cell r="D6312">
            <v>0.13860499777089499</v>
          </cell>
          <cell r="E6312">
            <v>0.3001033656037288</v>
          </cell>
          <cell r="F6312">
            <v>0.69804887590785869</v>
          </cell>
        </row>
        <row r="6313">
          <cell r="B6313">
            <v>1.8917999999999999</v>
          </cell>
          <cell r="C6313">
            <v>0.10189951428081176</v>
          </cell>
          <cell r="D6313">
            <v>0.13561555008342896</v>
          </cell>
          <cell r="E6313">
            <v>0.30031278026650116</v>
          </cell>
          <cell r="F6313">
            <v>0.68935767865980624</v>
          </cell>
        </row>
        <row r="6314">
          <cell r="B6314">
            <v>1.8920999999999999</v>
          </cell>
          <cell r="C6314">
            <v>0.10194019894583679</v>
          </cell>
          <cell r="D6314">
            <v>0.13262488623870819</v>
          </cell>
          <cell r="E6314">
            <v>0.30051958757009911</v>
          </cell>
          <cell r="F6314">
            <v>0.68066059998329154</v>
          </cell>
        </row>
        <row r="6315">
          <cell r="B6315">
            <v>1.8923999999999999</v>
          </cell>
          <cell r="C6315">
            <v>0.10197998641170841</v>
          </cell>
          <cell r="D6315">
            <v>0.12963303247194966</v>
          </cell>
          <cell r="E6315">
            <v>0.30072378575009412</v>
          </cell>
          <cell r="F6315">
            <v>0.67195771348052824</v>
          </cell>
        </row>
        <row r="6316">
          <cell r="B6316">
            <v>1.8926999999999998</v>
          </cell>
          <cell r="C6316">
            <v>0.10201887632145</v>
          </cell>
          <cell r="D6316">
            <v>0.12664001502871558</v>
          </cell>
          <cell r="E6316">
            <v>0.3009253730641383</v>
          </cell>
          <cell r="F6316">
            <v>0.66324909278945099</v>
          </cell>
        </row>
        <row r="6317">
          <cell r="B6317">
            <v>1.8929999999999998</v>
          </cell>
          <cell r="C6317">
            <v>0.10205686832595862</v>
          </cell>
          <cell r="D6317">
            <v>0.12364586016469017</v>
          </cell>
          <cell r="E6317">
            <v>0.30112434779197511</v>
          </cell>
          <cell r="F6317">
            <v>0.65453481158324212</v>
          </cell>
        </row>
        <row r="6318">
          <cell r="B6318">
            <v>1.8932999999999998</v>
          </cell>
          <cell r="C6318">
            <v>0.10209396208400802</v>
          </cell>
          <cell r="D6318">
            <v>0.12065059414545608</v>
          </cell>
          <cell r="E6318">
            <v>0.3013207082354501</v>
          </cell>
          <cell r="F6318">
            <v>0.6458149435698588</v>
          </cell>
        </row>
        <row r="6319">
          <cell r="B6319">
            <v>1.8935999999999997</v>
          </cell>
          <cell r="C6319">
            <v>0.10213015726225165</v>
          </cell>
          <cell r="D6319">
            <v>0.11765424324627087</v>
          </cell>
          <cell r="E6319">
            <v>0.30151445271852106</v>
          </cell>
          <cell r="F6319">
            <v>0.63708956249156146</v>
          </cell>
        </row>
        <row r="6320">
          <cell r="B6320">
            <v>1.8938999999999999</v>
          </cell>
          <cell r="C6320">
            <v>0.10216545353522553</v>
          </cell>
          <cell r="D6320">
            <v>0.1146568337518435</v>
          </cell>
          <cell r="E6320">
            <v>0.30170557958726851</v>
          </cell>
          <cell r="F6320">
            <v>0.62835874212444265</v>
          </cell>
        </row>
        <row r="6321">
          <cell r="B6321">
            <v>1.8941999999999999</v>
          </cell>
          <cell r="C6321">
            <v>0.10219985058535108</v>
          </cell>
          <cell r="D6321">
            <v>0.11165839195611064</v>
          </cell>
          <cell r="E6321">
            <v>0.30189408720990585</v>
          </cell>
          <cell r="F6321">
            <v>0.61962255627795726</v>
          </cell>
        </row>
        <row r="6322">
          <cell r="B6322">
            <v>1.8944999999999999</v>
          </cell>
          <cell r="C6322">
            <v>0.10223334810293791</v>
          </cell>
          <cell r="D6322">
            <v>0.10865894416201298</v>
          </cell>
          <cell r="E6322">
            <v>0.30207997397678926</v>
          </cell>
          <cell r="F6322">
            <v>0.61088107879445297</v>
          </cell>
        </row>
        <row r="6323">
          <cell r="B6323">
            <v>1.8947999999999998</v>
          </cell>
          <cell r="C6323">
            <v>0.10226594578618652</v>
          </cell>
          <cell r="D6323">
            <v>0.10565851668127148</v>
          </cell>
          <cell r="E6323">
            <v>0.30226323830042762</v>
          </cell>
          <cell r="F6323">
            <v>0.60213438354870208</v>
          </cell>
        </row>
        <row r="6324">
          <cell r="B6324">
            <v>1.8950999999999998</v>
          </cell>
          <cell r="C6324">
            <v>0.1022976433411909</v>
          </cell>
          <cell r="D6324">
            <v>0.10265713583416357</v>
          </cell>
          <cell r="E6324">
            <v>0.30244387861549221</v>
          </cell>
          <cell r="F6324">
            <v>0.59338254444743355</v>
          </cell>
        </row>
        <row r="6325">
          <cell r="B6325">
            <v>1.8953999999999998</v>
          </cell>
          <cell r="C6325">
            <v>0.10232844048194115</v>
          </cell>
          <cell r="D6325">
            <v>9.9654827949299279E-2</v>
          </cell>
          <cell r="E6325">
            <v>0.30262189337882645</v>
          </cell>
          <cell r="F6325">
            <v>0.58462563542886636</v>
          </cell>
        </row>
        <row r="6326">
          <cell r="B6326">
            <v>1.8956999999999999</v>
          </cell>
          <cell r="C6326">
            <v>0.10235833693032594</v>
          </cell>
          <cell r="D6326">
            <v>9.6651619363397348E-2</v>
          </cell>
          <cell r="E6326">
            <v>0.30279728106945508</v>
          </cell>
          <cell r="F6326">
            <v>0.57586373046224337</v>
          </cell>
        </row>
        <row r="6327">
          <cell r="B6327">
            <v>1.8959999999999999</v>
          </cell>
          <cell r="C6327">
            <v>0.10238733241613496</v>
          </cell>
          <cell r="D6327">
            <v>9.3647536421061231E-2</v>
          </cell>
          <cell r="E6327">
            <v>0.30297004018859375</v>
          </cell>
          <cell r="F6327">
            <v>0.56709690354736608</v>
          </cell>
        </row>
        <row r="6328">
          <cell r="B6328">
            <v>1.8962999999999999</v>
          </cell>
          <cell r="C6328">
            <v>0.10241542667706127</v>
          </cell>
          <cell r="D6328">
            <v>9.0642605474555105E-2</v>
          </cell>
          <cell r="E6328">
            <v>0.30314016925965798</v>
          </cell>
          <cell r="F6328">
            <v>0.55832522871413004</v>
          </cell>
        </row>
        <row r="6329">
          <cell r="B6329">
            <v>1.8965999999999998</v>
          </cell>
          <cell r="C6329">
            <v>0.10244261945870364</v>
          </cell>
          <cell r="D6329">
            <v>8.7636852883579808E-2</v>
          </cell>
          <cell r="E6329">
            <v>0.3033076668282722</v>
          </cell>
          <cell r="F6329">
            <v>0.54954878002206109</v>
          </cell>
        </row>
        <row r="6330">
          <cell r="B6330">
            <v>1.8968999999999998</v>
          </cell>
          <cell r="C6330">
            <v>0.10246891051456872</v>
          </cell>
          <cell r="D6330">
            <v>8.4630305015048729E-2</v>
          </cell>
          <cell r="E6330">
            <v>0.30347253146227882</v>
          </cell>
          <cell r="F6330">
            <v>0.54076763155985241</v>
          </cell>
        </row>
        <row r="6331">
          <cell r="B6331">
            <v>1.8971999999999998</v>
          </cell>
          <cell r="C6331">
            <v>0.10249429960607323</v>
          </cell>
          <cell r="D6331">
            <v>8.1622988242863681E-2</v>
          </cell>
          <cell r="E6331">
            <v>0.30363476175174675</v>
          </cell>
          <cell r="F6331">
            <v>0.53198185744490223</v>
          </cell>
        </row>
        <row r="6332">
          <cell r="B6332">
            <v>1.8974999999999997</v>
          </cell>
          <cell r="C6332">
            <v>0.10251878650254609</v>
          </cell>
          <cell r="D6332">
            <v>7.8614928947690677E-2</v>
          </cell>
          <cell r="E6332">
            <v>0.30379435630898022</v>
          </cell>
          <cell r="F6332">
            <v>0.52319153182285216</v>
          </cell>
        </row>
        <row r="6333">
          <cell r="B6333">
            <v>1.8977999999999999</v>
          </cell>
          <cell r="C6333">
            <v>0.1025423709812304</v>
          </cell>
          <cell r="D6333">
            <v>7.5606153516735691E-2</v>
          </cell>
          <cell r="E6333">
            <v>0.30395131376852708</v>
          </cell>
          <cell r="F6333">
            <v>0.5143967288671264</v>
          </cell>
        </row>
        <row r="6334">
          <cell r="B6334">
            <v>1.8980999999999999</v>
          </cell>
          <cell r="C6334">
            <v>0.10256505282728541</v>
          </cell>
          <cell r="D6334">
            <v>7.2596688343520413E-2</v>
          </cell>
          <cell r="E6334">
            <v>0.30410563278718722</v>
          </cell>
          <cell r="F6334">
            <v>0.50559752277847181</v>
          </cell>
        </row>
        <row r="6335">
          <cell r="B6335">
            <v>1.8983999999999999</v>
          </cell>
          <cell r="C6335">
            <v>0.10258683183378847</v>
          </cell>
          <cell r="D6335">
            <v>6.9586559827657893E-2</v>
          </cell>
          <cell r="E6335">
            <v>0.30425731204402073</v>
          </cell>
          <cell r="F6335">
            <v>0.49679398778449807</v>
          </cell>
        </row>
        <row r="6336">
          <cell r="B6336">
            <v>1.8986999999999998</v>
          </cell>
          <cell r="C6336">
            <v>0.10260770780173677</v>
          </cell>
          <cell r="D6336">
            <v>6.6575794374628225E-2</v>
          </cell>
          <cell r="E6336">
            <v>0.30440635024035606</v>
          </cell>
          <cell r="F6336">
            <v>0.48798619813921923</v>
          </cell>
        </row>
        <row r="6337">
          <cell r="B6337">
            <v>1.8989999999999998</v>
          </cell>
          <cell r="C6337">
            <v>0.10262768054004916</v>
          </cell>
          <cell r="D6337">
            <v>6.3564418395554115E-2</v>
          </cell>
          <cell r="E6337">
            <v>0.30455274609979782</v>
          </cell>
          <cell r="F6337">
            <v>0.47917422812259564</v>
          </cell>
        </row>
        <row r="6338">
          <cell r="B6338">
            <v>1.8992999999999998</v>
          </cell>
          <cell r="C6338">
            <v>0.10264674986556782</v>
          </cell>
          <cell r="D6338">
            <v>6.0552458306976489E-2</v>
          </cell>
          <cell r="E6338">
            <v>0.30469649836823459</v>
          </cell>
          <cell r="F6338">
            <v>0.47035815204007636</v>
          </cell>
        </row>
        <row r="6339">
          <cell r="B6339">
            <v>1.8995999999999997</v>
          </cell>
          <cell r="C6339">
            <v>0.10266491560305992</v>
          </cell>
          <cell r="D6339">
            <v>5.7539940530629989E-2</v>
          </cell>
          <cell r="E6339">
            <v>0.30483760581384661</v>
          </cell>
          <cell r="F6339">
            <v>0.46153804422214262</v>
          </cell>
        </row>
        <row r="6340">
          <cell r="B6340">
            <v>1.8998999999999999</v>
          </cell>
          <cell r="C6340">
            <v>0.10268217758521911</v>
          </cell>
          <cell r="D6340">
            <v>5.4526891493218516E-2</v>
          </cell>
          <cell r="E6340">
            <v>0.30497606722711323</v>
          </cell>
          <cell r="F6340">
            <v>0.45271397902385146</v>
          </cell>
        </row>
        <row r="6341">
          <cell r="B6341">
            <v>1.9001999999999999</v>
          </cell>
          <cell r="C6341">
            <v>0.10269853565266708</v>
          </cell>
          <cell r="D6341">
            <v>5.1513337626190682E-2</v>
          </cell>
          <cell r="E6341">
            <v>0.30511188142082041</v>
          </cell>
          <cell r="F6341">
            <v>0.44388603082438055</v>
          </cell>
        </row>
        <row r="6342">
          <cell r="B6342">
            <v>1.9004999999999999</v>
          </cell>
          <cell r="C6342">
            <v>0.10271398965395494</v>
          </cell>
          <cell r="D6342">
            <v>4.8499305365515263E-2</v>
          </cell>
          <cell r="E6342">
            <v>0.30524504723006773</v>
          </cell>
          <cell r="F6342">
            <v>0.43505427402657315</v>
          </cell>
        </row>
        <row r="6343">
          <cell r="B6343">
            <v>1.9007999999999998</v>
          </cell>
          <cell r="C6343">
            <v>0.10272853944556459</v>
          </cell>
          <cell r="D6343">
            <v>4.5484821151456592E-2</v>
          </cell>
          <cell r="E6343">
            <v>0.30537556351227568</v>
          </cell>
          <cell r="F6343">
            <v>0.42621878305648386</v>
          </cell>
        </row>
        <row r="6344">
          <cell r="B6344">
            <v>1.9010999999999998</v>
          </cell>
          <cell r="C6344">
            <v>0.10274218489191003</v>
          </cell>
          <cell r="D6344">
            <v>4.2469911428349959E-2</v>
          </cell>
          <cell r="E6344">
            <v>0.30550342914719264</v>
          </cell>
          <cell r="F6344">
            <v>0.41737963236292508</v>
          </cell>
        </row>
        <row r="6345">
          <cell r="B6345">
            <v>1.9013999999999998</v>
          </cell>
          <cell r="C6345">
            <v>0.10275492586533853</v>
          </cell>
          <cell r="D6345">
            <v>3.9454602644376981E-2</v>
          </cell>
          <cell r="E6345">
            <v>0.30562864303690152</v>
          </cell>
          <cell r="F6345">
            <v>0.40853689641701396</v>
          </cell>
        </row>
        <row r="6346">
          <cell r="B6346">
            <v>1.9016999999999997</v>
          </cell>
          <cell r="C6346">
            <v>0.10276676224613185</v>
          </cell>
          <cell r="D6346">
            <v>3.6438921251340912E-2</v>
          </cell>
          <cell r="E6346">
            <v>0.30575120410582662</v>
          </cell>
          <cell r="F6346">
            <v>0.39969064971171991</v>
          </cell>
        </row>
        <row r="6347">
          <cell r="B6347">
            <v>1.9019999999999999</v>
          </cell>
          <cell r="C6347">
            <v>0.10277769392250725</v>
          </cell>
          <cell r="D6347">
            <v>3.3422893704441965E-2</v>
          </cell>
          <cell r="E6347">
            <v>0.30587111130074013</v>
          </cell>
          <cell r="F6347">
            <v>0.39084096676141261</v>
          </cell>
        </row>
        <row r="6348">
          <cell r="B6348">
            <v>1.9022999999999999</v>
          </cell>
          <cell r="C6348">
            <v>0.10278772079061858</v>
          </cell>
          <cell r="D6348">
            <v>3.0406546462052604E-2</v>
          </cell>
          <cell r="E6348">
            <v>0.30598836359076853</v>
          </cell>
          <cell r="F6348">
            <v>0.38198792210141086</v>
          </cell>
        </row>
        <row r="6349">
          <cell r="B6349">
            <v>1.9025999999999998</v>
          </cell>
          <cell r="C6349">
            <v>0.10279684275455719</v>
          </cell>
          <cell r="D6349">
            <v>2.7389905985492798E-2</v>
          </cell>
          <cell r="E6349">
            <v>0.30610295996739895</v>
          </cell>
          <cell r="F6349">
            <v>0.37313159028753173</v>
          </cell>
        </row>
        <row r="6350">
          <cell r="B6350">
            <v>1.9028999999999998</v>
          </cell>
          <cell r="C6350">
            <v>0.10280505972635284</v>
          </cell>
          <cell r="D6350">
            <v>2.4372998738805277E-2</v>
          </cell>
          <cell r="E6350">
            <v>0.30621489944448521</v>
          </cell>
          <cell r="F6350">
            <v>0.36427204589564022</v>
          </cell>
        </row>
        <row r="6351">
          <cell r="B6351">
            <v>1.9031999999999998</v>
          </cell>
          <cell r="C6351">
            <v>0.10281237162597448</v>
          </cell>
          <cell r="D6351">
            <v>2.1355851188530756E-2</v>
          </cell>
          <cell r="E6351">
            <v>0.30632418105825393</v>
          </cell>
          <cell r="F6351">
            <v>0.35540936352119956</v>
          </cell>
        </row>
        <row r="6352">
          <cell r="B6352">
            <v>1.9034999999999997</v>
          </cell>
          <cell r="C6352">
            <v>0.10281877838133104</v>
          </cell>
          <cell r="D6352">
            <v>1.8338489803483154E-2</v>
          </cell>
          <cell r="E6352">
            <v>0.30643080386731031</v>
          </cell>
          <cell r="F6352">
            <v>0.34654361777882214</v>
          </cell>
        </row>
        <row r="6353">
          <cell r="B6353">
            <v>1.9037999999999999</v>
          </cell>
          <cell r="C6353">
            <v>0.10282427992827207</v>
          </cell>
          <cell r="D6353">
            <v>1.5320941054524776E-2</v>
          </cell>
          <cell r="E6353">
            <v>0.30653476695264398</v>
          </cell>
          <cell r="F6353">
            <v>0.33767488330182061</v>
          </cell>
        </row>
        <row r="6354">
          <cell r="B6354">
            <v>1.9040999999999999</v>
          </cell>
          <cell r="C6354">
            <v>0.10282887621058844</v>
          </cell>
          <cell r="D6354">
            <v>1.2303231414341505E-2</v>
          </cell>
          <cell r="E6354">
            <v>0.30663606941763455</v>
          </cell>
          <cell r="F6354">
            <v>0.32880323474175976</v>
          </cell>
        </row>
        <row r="6355">
          <cell r="B6355">
            <v>1.9043999999999999</v>
          </cell>
          <cell r="C6355">
            <v>0.10283256718001274</v>
          </cell>
          <cell r="D6355">
            <v>9.2853873572179644E-3</v>
          </cell>
          <cell r="E6355">
            <v>0.30673471038805705</v>
          </cell>
          <cell r="F6355">
            <v>0.31992874676800881</v>
          </cell>
        </row>
        <row r="6356">
          <cell r="B6356">
            <v>1.9046999999999998</v>
          </cell>
          <cell r="C6356">
            <v>0.1028353527962199</v>
          </cell>
          <cell r="D6356">
            <v>6.2674353588126758E-3</v>
          </cell>
          <cell r="E6356">
            <v>0.30683068901208743</v>
          </cell>
          <cell r="F6356">
            <v>0.3110514940672941</v>
          </cell>
        </row>
        <row r="6357">
          <cell r="B6357">
            <v>1.9049999999999998</v>
          </cell>
          <cell r="C6357">
            <v>0.10283723302682754</v>
          </cell>
          <cell r="D6357">
            <v>3.2494018959332046E-3</v>
          </cell>
          <cell r="E6357">
            <v>0.3069240044603076</v>
          </cell>
          <cell r="F6357">
            <v>0.30217155134325219</v>
          </cell>
        </row>
        <row r="6358">
          <cell r="B6358">
            <v>1.9052999999999998</v>
          </cell>
          <cell r="C6358">
            <v>0.10283820784739632</v>
          </cell>
          <cell r="D6358">
            <v>2.3131344631129426E-4</v>
          </cell>
          <cell r="E6358">
            <v>0.30701465592571059</v>
          </cell>
          <cell r="F6358">
            <v>0.29328899331598363</v>
          </cell>
        </row>
        <row r="6359">
          <cell r="B6359">
            <v>1.9055999999999997</v>
          </cell>
          <cell r="C6359">
            <v>0.10283827724143021</v>
          </cell>
          <cell r="D6359">
            <v>-2.7868035116220035E-3</v>
          </cell>
          <cell r="E6359">
            <v>0.3071026426237054</v>
          </cell>
          <cell r="F6359">
            <v>0.28440389472160693</v>
          </cell>
        </row>
        <row r="6360">
          <cell r="B6360">
            <v>1.9058999999999999</v>
          </cell>
          <cell r="C6360">
            <v>0.10283744120037673</v>
          </cell>
          <cell r="D6360">
            <v>-5.804922498961208E-3</v>
          </cell>
          <cell r="E6360">
            <v>0.30718796379212188</v>
          </cell>
          <cell r="F6360">
            <v>0.27551633031181316</v>
          </cell>
        </row>
        <row r="6361">
          <cell r="B6361">
            <v>1.9061999999999999</v>
          </cell>
          <cell r="C6361">
            <v>0.10283569972362704</v>
          </cell>
          <cell r="D6361">
            <v>-8.8230170365512922E-3</v>
          </cell>
          <cell r="E6361">
            <v>0.30727061869121541</v>
          </cell>
          <cell r="F6361">
            <v>0.26662637485342067</v>
          </cell>
        </row>
        <row r="6362">
          <cell r="B6362">
            <v>1.9064999999999999</v>
          </cell>
          <cell r="C6362">
            <v>0.10283305281851607</v>
          </cell>
          <cell r="D6362">
            <v>-1.184106064521257E-2</v>
          </cell>
          <cell r="E6362">
            <v>0.30735060660367142</v>
          </cell>
          <cell r="F6362">
            <v>0.25773410312793055</v>
          </cell>
        </row>
        <row r="6363">
          <cell r="B6363">
            <v>1.9067999999999998</v>
          </cell>
          <cell r="C6363">
            <v>0.10282950050032251</v>
          </cell>
          <cell r="D6363">
            <v>-1.4859026845965587E-2</v>
          </cell>
          <cell r="E6363">
            <v>0.30742792683460979</v>
          </cell>
          <cell r="F6363">
            <v>0.24883958993108224</v>
          </cell>
        </row>
        <row r="6364">
          <cell r="B6364">
            <v>1.9070999999999998</v>
          </cell>
          <cell r="C6364">
            <v>0.10282504279226871</v>
          </cell>
          <cell r="D6364">
            <v>-1.787688916025601E-2</v>
          </cell>
          <cell r="E6364">
            <v>0.30750257871158909</v>
          </cell>
          <cell r="F6364">
            <v>0.23994291007240956</v>
          </cell>
        </row>
        <row r="6365">
          <cell r="B6365">
            <v>1.9073999999999998</v>
          </cell>
          <cell r="C6365">
            <v>0.10281967972552064</v>
          </cell>
          <cell r="D6365">
            <v>-2.089462111017952E-2</v>
          </cell>
          <cell r="E6365">
            <v>0.30757456158461083</v>
          </cell>
          <cell r="F6365">
            <v>0.2310441383747972</v>
          </cell>
        </row>
        <row r="6366">
          <cell r="B6366">
            <v>1.9076999999999997</v>
          </cell>
          <cell r="C6366">
            <v>0.10281341133918759</v>
          </cell>
          <cell r="D6366">
            <v>-2.3912196218706706E-2</v>
          </cell>
          <cell r="E6366">
            <v>0.30764387482612326</v>
          </cell>
          <cell r="F6366">
            <v>0.2221433496740374</v>
          </cell>
        </row>
        <row r="6367">
          <cell r="B6367">
            <v>1.9079999999999999</v>
          </cell>
          <cell r="C6367">
            <v>0.10280623768032197</v>
          </cell>
          <cell r="D6367">
            <v>-2.6929588009907936E-2</v>
          </cell>
          <cell r="E6367">
            <v>0.30771051783102549</v>
          </cell>
          <cell r="F6367">
            <v>0.21324061881838716</v>
          </cell>
        </row>
        <row r="6368">
          <cell r="B6368">
            <v>1.9082999999999999</v>
          </cell>
          <cell r="C6368">
            <v>0.102798158803919</v>
          </cell>
          <cell r="D6368">
            <v>-2.994677000917826E-2</v>
          </cell>
          <cell r="E6368">
            <v>0.30777449001667101</v>
          </cell>
          <cell r="F6368">
            <v>0.20433602066812562</v>
          </cell>
        </row>
        <row r="6369">
          <cell r="B6369">
            <v>1.9085999999999999</v>
          </cell>
          <cell r="C6369">
            <v>0.10278917477291624</v>
          </cell>
          <cell r="D6369">
            <v>-3.2963715743462275E-2</v>
          </cell>
          <cell r="E6369">
            <v>0.30783579082287144</v>
          </cell>
          <cell r="F6369">
            <v>0.1954296300951118</v>
          </cell>
        </row>
        <row r="6370">
          <cell r="B6370">
            <v>1.9088999999999998</v>
          </cell>
          <cell r="C6370">
            <v>0.10277928565819321</v>
          </cell>
          <cell r="D6370">
            <v>-3.5980398741479E-2</v>
          </cell>
          <cell r="E6370">
            <v>0.30789441971189996</v>
          </cell>
          <cell r="F6370">
            <v>0.1865215219823427</v>
          </cell>
        </row>
        <row r="6371">
          <cell r="B6371">
            <v>1.9091999999999998</v>
          </cell>
          <cell r="C6371">
            <v>0.10276849153857076</v>
          </cell>
          <cell r="D6371">
            <v>-3.8996792533946743E-2</v>
          </cell>
          <cell r="E6371">
            <v>0.30795037616849469</v>
          </cell>
          <cell r="F6371">
            <v>0.1776117712235116</v>
          </cell>
        </row>
        <row r="6372">
          <cell r="B6372">
            <v>1.9094999999999998</v>
          </cell>
          <cell r="C6372">
            <v>0.10275679250081057</v>
          </cell>
          <cell r="D6372">
            <v>-4.2012870653807939E-2</v>
          </cell>
          <cell r="E6372">
            <v>0.30800365969986176</v>
          </cell>
          <cell r="F6372">
            <v>0.16870045272256673</v>
          </cell>
        </row>
        <row r="6373">
          <cell r="B6373">
            <v>1.9097999999999999</v>
          </cell>
          <cell r="C6373">
            <v>0.10274418863961443</v>
          </cell>
          <cell r="D6373">
            <v>-4.5028606636454013E-2</v>
          </cell>
          <cell r="E6373">
            <v>0.30805426983567852</v>
          </cell>
          <cell r="F6373">
            <v>0.15978764139327012</v>
          </cell>
        </row>
        <row r="6374">
          <cell r="B6374">
            <v>1.9100999999999999</v>
          </cell>
          <cell r="C6374">
            <v>0.10273068005762349</v>
          </cell>
          <cell r="D6374">
            <v>-4.8043974019950197E-2</v>
          </cell>
          <cell r="E6374">
            <v>0.30810220612809652</v>
          </cell>
          <cell r="F6374">
            <v>0.1508734121587568</v>
          </cell>
        </row>
        <row r="6375">
          <cell r="B6375">
            <v>1.9103999999999999</v>
          </cell>
          <cell r="C6375">
            <v>0.10271626686541752</v>
          </cell>
          <cell r="D6375">
            <v>-5.1058946345260356E-2</v>
          </cell>
          <cell r="E6375">
            <v>0.30814746815174415</v>
          </cell>
          <cell r="F6375">
            <v>0.14195783995109415</v>
          </cell>
        </row>
        <row r="6376">
          <cell r="B6376">
            <v>1.9106999999999998</v>
          </cell>
          <cell r="C6376">
            <v>0.10270094918151394</v>
          </cell>
          <cell r="D6376">
            <v>-5.4073497156471785E-2</v>
          </cell>
          <cell r="E6376">
            <v>0.30819005550372947</v>
          </cell>
          <cell r="F6376">
            <v>0.13304099971084152</v>
          </cell>
        </row>
        <row r="6377">
          <cell r="B6377">
            <v>1.9109999999999998</v>
          </cell>
          <cell r="C6377">
            <v>0.102684727132367</v>
          </cell>
          <cell r="D6377">
            <v>-5.7087600001019992E-2</v>
          </cell>
          <cell r="E6377">
            <v>0.3082299678036427</v>
          </cell>
          <cell r="F6377">
            <v>0.12412296638661006</v>
          </cell>
        </row>
        <row r="6378">
          <cell r="B6378">
            <v>1.9112999999999998</v>
          </cell>
          <cell r="C6378">
            <v>0.10266760085236669</v>
          </cell>
          <cell r="D6378">
            <v>-6.0101228429913486E-2</v>
          </cell>
          <cell r="E6378">
            <v>0.30826720469355867</v>
          </cell>
          <cell r="F6378">
            <v>0.11520381493462283</v>
          </cell>
        </row>
        <row r="6379">
          <cell r="B6379">
            <v>1.9115999999999997</v>
          </cell>
          <cell r="C6379">
            <v>0.10264957048383772</v>
          </cell>
          <cell r="D6379">
            <v>-6.3114355997958504E-2</v>
          </cell>
          <cell r="E6379">
            <v>0.30830176583803903</v>
          </cell>
          <cell r="F6379">
            <v>0.10628362031827494</v>
          </cell>
        </row>
        <row r="6380">
          <cell r="B6380">
            <v>1.9118999999999999</v>
          </cell>
          <cell r="C6380">
            <v>0.10263063617703833</v>
          </cell>
          <cell r="D6380">
            <v>-6.6126956263983766E-2</v>
          </cell>
          <cell r="E6380">
            <v>0.30833365092413451</v>
          </cell>
          <cell r="F6380">
            <v>9.7362457507694067E-2</v>
          </cell>
        </row>
        <row r="6381">
          <cell r="B6381">
            <v>1.9121999999999999</v>
          </cell>
          <cell r="C6381">
            <v>0.10261079809015913</v>
          </cell>
          <cell r="D6381">
            <v>-6.9139002791065177E-2</v>
          </cell>
          <cell r="E6381">
            <v>0.30836285966138682</v>
          </cell>
          <cell r="F6381">
            <v>8.8440401479300948E-2</v>
          </cell>
        </row>
        <row r="6382">
          <cell r="B6382">
            <v>1.9124999999999999</v>
          </cell>
          <cell r="C6382">
            <v>0.10259005638932181</v>
          </cell>
          <cell r="D6382">
            <v>-7.2150469146750482E-2</v>
          </cell>
          <cell r="E6382">
            <v>0.30838939178183061</v>
          </cell>
          <cell r="F6382">
            <v>7.9517527215370212E-2</v>
          </cell>
        </row>
        <row r="6383">
          <cell r="B6383">
            <v>1.9127999999999998</v>
          </cell>
          <cell r="C6383">
            <v>0.10256841124857778</v>
          </cell>
          <cell r="D6383">
            <v>-7.5161328903283989E-2</v>
          </cell>
          <cell r="E6383">
            <v>0.30841324703999523</v>
          </cell>
          <cell r="F6383">
            <v>7.0593909703591223E-2</v>
          </cell>
        </row>
        <row r="6384">
          <cell r="B6384">
            <v>1.9130999999999998</v>
          </cell>
          <cell r="C6384">
            <v>0.1025458628499068</v>
          </cell>
          <cell r="D6384">
            <v>-7.8171555637831167E-2</v>
          </cell>
          <cell r="E6384">
            <v>0.30843442521290632</v>
          </cell>
          <cell r="F6384">
            <v>6.1669623936629087E-2</v>
          </cell>
        </row>
        <row r="6385">
          <cell r="B6385">
            <v>1.9133999999999998</v>
          </cell>
          <cell r="C6385">
            <v>0.10252241138321545</v>
          </cell>
          <cell r="D6385">
            <v>-8.1181122932703256E-2</v>
          </cell>
          <cell r="E6385">
            <v>0.30845292610008729</v>
          </cell>
          <cell r="F6385">
            <v>5.2744744911685841E-2</v>
          </cell>
        </row>
        <row r="6386">
          <cell r="B6386">
            <v>1.9136999999999997</v>
          </cell>
          <cell r="C6386">
            <v>0.10249805704633565</v>
          </cell>
          <cell r="D6386">
            <v>-8.4190004375581884E-2</v>
          </cell>
          <cell r="E6386">
            <v>0.30846874952356079</v>
          </cell>
          <cell r="F6386">
            <v>4.3819347630061664E-2</v>
          </cell>
        </row>
        <row r="6387">
          <cell r="B6387">
            <v>1.9139999999999999</v>
          </cell>
          <cell r="C6387">
            <v>0.10247280004502297</v>
          </cell>
          <cell r="D6387">
            <v>-8.7198173559743575E-2</v>
          </cell>
          <cell r="E6387">
            <v>0.30848189532784981</v>
          </cell>
          <cell r="F6387">
            <v>3.4893507096716229E-2</v>
          </cell>
        </row>
        <row r="6388">
          <cell r="B6388">
            <v>1.9142999999999999</v>
          </cell>
          <cell r="C6388">
            <v>0.10244664059295505</v>
          </cell>
          <cell r="D6388">
            <v>-9.020560408428431E-2</v>
          </cell>
          <cell r="E6388">
            <v>0.30849236337997882</v>
          </cell>
          <cell r="F6388">
            <v>2.5967298319830138E-2</v>
          </cell>
        </row>
        <row r="6389">
          <cell r="B6389">
            <v>1.9145999999999999</v>
          </cell>
          <cell r="C6389">
            <v>0.10241957891172977</v>
          </cell>
          <cell r="D6389">
            <v>-9.3212269554344002E-2</v>
          </cell>
          <cell r="E6389">
            <v>0.30850015356947474</v>
          </cell>
          <cell r="F6389">
            <v>1.7040796310366403E-2</v>
          </cell>
        </row>
        <row r="6390">
          <cell r="B6390">
            <v>1.9148999999999998</v>
          </cell>
          <cell r="C6390">
            <v>0.10239161523086347</v>
          </cell>
          <cell r="D6390">
            <v>-9.6218143581330948E-2</v>
          </cell>
          <cell r="E6390">
            <v>0.30850526580836785</v>
          </cell>
          <cell r="F6390">
            <v>8.1140760816320132E-3</v>
          </cell>
        </row>
        <row r="6391">
          <cell r="B6391">
            <v>1.9151999999999998</v>
          </cell>
          <cell r="C6391">
            <v>0.10236274978778907</v>
          </cell>
          <cell r="D6391">
            <v>-9.9223199783146282E-2</v>
          </cell>
          <cell r="E6391">
            <v>0.30850770003119232</v>
          </cell>
          <cell r="F6391">
            <v>-8.1278735116047801E-4</v>
          </cell>
        </row>
        <row r="6392">
          <cell r="B6392">
            <v>1.9154999999999998</v>
          </cell>
          <cell r="C6392">
            <v>0.10233298282785414</v>
          </cell>
          <cell r="D6392">
            <v>-0.10222741178440833</v>
          </cell>
          <cell r="E6392">
            <v>0.30850745619498698</v>
          </cell>
          <cell r="F6392">
            <v>-9.7397189713313206E-3</v>
          </cell>
        </row>
        <row r="6393">
          <cell r="B6393">
            <v>1.9157999999999997</v>
          </cell>
          <cell r="C6393">
            <v>0.10230231460431881</v>
          </cell>
          <cell r="D6393">
            <v>-0.10523075321667699</v>
          </cell>
          <cell r="E6393">
            <v>0.30850453427929558</v>
          </cell>
          <cell r="F6393">
            <v>-1.8666643761171914E-2</v>
          </cell>
        </row>
        <row r="6394">
          <cell r="B6394">
            <v>1.9160999999999999</v>
          </cell>
          <cell r="C6394">
            <v>0.1022707453783538</v>
          </cell>
          <cell r="D6394">
            <v>-0.10823319771867802</v>
          </cell>
          <cell r="E6394">
            <v>0.30849893428616726</v>
          </cell>
          <cell r="F6394">
            <v>-2.7593486702383156E-2</v>
          </cell>
        </row>
        <row r="6395">
          <cell r="B6395">
            <v>1.9163999999999999</v>
          </cell>
          <cell r="C6395">
            <v>0.1022382754190382</v>
          </cell>
          <cell r="D6395">
            <v>-0.11123471893652732</v>
          </cell>
          <cell r="E6395">
            <v>0.30849065624015654</v>
          </cell>
          <cell r="F6395">
            <v>-3.6520172776513773E-2</v>
          </cell>
        </row>
        <row r="6396">
          <cell r="B6396">
            <v>1.9166999999999998</v>
          </cell>
          <cell r="C6396">
            <v>0.10220490500335724</v>
          </cell>
          <cell r="D6396">
            <v>-0.11423529052395516</v>
          </cell>
          <cell r="E6396">
            <v>0.3084797001883236</v>
          </cell>
          <cell r="F6396">
            <v>-4.5446626965398709E-2</v>
          </cell>
        </row>
        <row r="6397">
          <cell r="B6397">
            <v>1.9169999999999998</v>
          </cell>
          <cell r="C6397">
            <v>0.10217063441620006</v>
          </cell>
          <cell r="D6397">
            <v>-0.11723488614253036</v>
          </cell>
          <cell r="E6397">
            <v>0.30846606620023398</v>
          </cell>
          <cell r="F6397">
            <v>-5.4372774251597485E-2</v>
          </cell>
        </row>
        <row r="6398">
          <cell r="B6398">
            <v>1.9172999999999998</v>
          </cell>
          <cell r="C6398">
            <v>0.1021354639503573</v>
          </cell>
          <cell r="D6398">
            <v>-0.12023347946188447</v>
          </cell>
          <cell r="E6398">
            <v>0.30844975436795852</v>
          </cell>
          <cell r="F6398">
            <v>-6.3298539618832667E-2</v>
          </cell>
        </row>
        <row r="6399">
          <cell r="B6399">
            <v>1.9175999999999997</v>
          </cell>
          <cell r="C6399">
            <v>0.10209939390651873</v>
          </cell>
          <cell r="D6399">
            <v>-0.12323104415993583</v>
          </cell>
          <cell r="E6399">
            <v>0.30843076480607284</v>
          </cell>
          <cell r="F6399">
            <v>-7.2223848052428333E-2</v>
          </cell>
        </row>
        <row r="6400">
          <cell r="B6400">
            <v>1.9178999999999999</v>
          </cell>
          <cell r="C6400">
            <v>0.10206242459327075</v>
          </cell>
          <cell r="D6400">
            <v>-0.12622755392311363</v>
          </cell>
          <cell r="E6400">
            <v>0.30840909765165714</v>
          </cell>
          <cell r="F6400">
            <v>-8.1148624539748651E-2</v>
          </cell>
        </row>
        <row r="6401">
          <cell r="B6401">
            <v>1.9181999999999999</v>
          </cell>
          <cell r="C6401">
            <v>0.10202455632709381</v>
          </cell>
          <cell r="D6401">
            <v>-0.12922298244658195</v>
          </cell>
          <cell r="E6401">
            <v>0.30838475306429519</v>
          </cell>
          <cell r="F6401">
            <v>-9.0072794070636494E-2</v>
          </cell>
        </row>
        <row r="6402">
          <cell r="B6402">
            <v>1.9184999999999999</v>
          </cell>
          <cell r="C6402">
            <v>0.10198578943235984</v>
          </cell>
          <cell r="D6402">
            <v>-0.13221730343446364</v>
          </cell>
          <cell r="E6402">
            <v>0.30835773122607402</v>
          </cell>
          <cell r="F6402">
            <v>-9.8996281637852179E-2</v>
          </cell>
        </row>
        <row r="6403">
          <cell r="B6403">
            <v>1.9187999999999998</v>
          </cell>
          <cell r="C6403">
            <v>0.1019461242413295</v>
          </cell>
          <cell r="D6403">
            <v>-0.13521049060006429</v>
          </cell>
          <cell r="E6403">
            <v>0.30832803234158268</v>
          </cell>
          <cell r="F6403">
            <v>-0.1079190122375123</v>
          </cell>
        </row>
        <row r="6404">
          <cell r="B6404">
            <v>1.9190999999999998</v>
          </cell>
          <cell r="C6404">
            <v>0.10190556109414947</v>
          </cell>
          <cell r="D6404">
            <v>-0.13820251766609606</v>
          </cell>
          <cell r="E6404">
            <v>0.30829565663791142</v>
          </cell>
          <cell r="F6404">
            <v>-0.11684091086952866</v>
          </cell>
        </row>
        <row r="6405">
          <cell r="B6405">
            <v>1.9193999999999998</v>
          </cell>
          <cell r="C6405">
            <v>0.10186410033884964</v>
          </cell>
          <cell r="D6405">
            <v>-0.14119335836490149</v>
          </cell>
          <cell r="E6405">
            <v>0.30826060436465058</v>
          </cell>
          <cell r="F6405">
            <v>-0.12576190253804739</v>
          </cell>
        </row>
        <row r="6406">
          <cell r="B6406">
            <v>1.9196999999999997</v>
          </cell>
          <cell r="C6406">
            <v>0.10182174233134017</v>
          </cell>
          <cell r="D6406">
            <v>-0.14418298643867722</v>
          </cell>
          <cell r="E6406">
            <v>0.30822287579388918</v>
          </cell>
          <cell r="F6406">
            <v>-0.13468191225188814</v>
          </cell>
        </row>
        <row r="6407">
          <cell r="B6407">
            <v>1.92</v>
          </cell>
          <cell r="C6407">
            <v>0.10177848743540857</v>
          </cell>
          <cell r="D6407">
            <v>-0.1471713756396977</v>
          </cell>
          <cell r="E6407">
            <v>0.30818247122021364</v>
          </cell>
          <cell r="F6407">
            <v>-0.14360086502498343</v>
          </cell>
        </row>
        <row r="6408">
          <cell r="B6408">
            <v>1.9202999999999999</v>
          </cell>
          <cell r="C6408">
            <v>0.10173433602271666</v>
          </cell>
          <cell r="D6408">
            <v>-0.1501584997305388</v>
          </cell>
          <cell r="E6408">
            <v>0.30813939096070614</v>
          </cell>
          <cell r="F6408">
            <v>-0.15251868587681822</v>
          </cell>
        </row>
        <row r="6409">
          <cell r="B6409">
            <v>1.9205999999999999</v>
          </cell>
          <cell r="C6409">
            <v>0.1016892884727975</v>
          </cell>
          <cell r="D6409">
            <v>-0.1531443324843014</v>
          </cell>
          <cell r="E6409">
            <v>0.30809363535494311</v>
          </cell>
          <cell r="F6409">
            <v>-0.16143529983286967</v>
          </cell>
        </row>
        <row r="6410">
          <cell r="B6410">
            <v>1.9208999999999998</v>
          </cell>
          <cell r="C6410">
            <v>0.10164334517305221</v>
          </cell>
          <cell r="D6410">
            <v>-0.15612884768483487</v>
          </cell>
          <cell r="E6410">
            <v>0.30804520476499325</v>
          </cell>
          <cell r="F6410">
            <v>-0.17035063192504693</v>
          </cell>
        </row>
        <row r="6411">
          <cell r="B6411">
            <v>1.9211999999999998</v>
          </cell>
          <cell r="C6411">
            <v>0.10159650651874676</v>
          </cell>
          <cell r="D6411">
            <v>-0.15911201912696057</v>
          </cell>
          <cell r="E6411">
            <v>0.30799409957541574</v>
          </cell>
          <cell r="F6411">
            <v>-0.17926460719213141</v>
          </cell>
        </row>
        <row r="6412">
          <cell r="B6412">
            <v>1.9214999999999998</v>
          </cell>
          <cell r="C6412">
            <v>0.10154877291300866</v>
          </cell>
          <cell r="D6412">
            <v>-0.16209382061669519</v>
          </cell>
          <cell r="E6412">
            <v>0.30794032019325812</v>
          </cell>
          <cell r="F6412">
            <v>-0.18817715068021698</v>
          </cell>
        </row>
        <row r="6413">
          <cell r="B6413">
            <v>1.9217999999999997</v>
          </cell>
          <cell r="C6413">
            <v>0.10150014476682366</v>
          </cell>
          <cell r="D6413">
            <v>-0.16507422597147409</v>
          </cell>
          <cell r="E6413">
            <v>0.30788386704805404</v>
          </cell>
          <cell r="F6413">
            <v>-0.19708818744315054</v>
          </cell>
        </row>
        <row r="6414">
          <cell r="B6414">
            <v>1.9220999999999999</v>
          </cell>
          <cell r="C6414">
            <v>0.10145062249903222</v>
          </cell>
          <cell r="D6414">
            <v>-0.16805320902037454</v>
          </cell>
          <cell r="E6414">
            <v>0.30782474059182108</v>
          </cell>
          <cell r="F6414">
            <v>-0.20599764254297293</v>
          </cell>
        </row>
        <row r="6415">
          <cell r="B6415">
            <v>1.9223999999999999</v>
          </cell>
          <cell r="C6415">
            <v>0.10140020653632612</v>
          </cell>
          <cell r="D6415">
            <v>-0.17103074360433895</v>
          </cell>
          <cell r="E6415">
            <v>0.30776294129905818</v>
          </cell>
          <cell r="F6415">
            <v>-0.21490544105035983</v>
          </cell>
        </row>
        <row r="6416">
          <cell r="B6416">
            <v>1.9226999999999999</v>
          </cell>
          <cell r="C6416">
            <v>0.10134889731324481</v>
          </cell>
          <cell r="D6416">
            <v>-0.17400680357639794</v>
          </cell>
          <cell r="E6416">
            <v>0.30769846966674308</v>
          </cell>
          <cell r="F6416">
            <v>-0.22381150804506317</v>
          </cell>
        </row>
        <row r="6417">
          <cell r="B6417">
            <v>1.9229999999999998</v>
          </cell>
          <cell r="C6417">
            <v>0.10129669527217189</v>
          </cell>
          <cell r="D6417">
            <v>-0.17698136280189344</v>
          </cell>
          <cell r="E6417">
            <v>0.30763132621432954</v>
          </cell>
          <cell r="F6417">
            <v>-0.23271576861635268</v>
          </cell>
        </row>
        <row r="6418">
          <cell r="B6418">
            <v>1.9232999999999998</v>
          </cell>
          <cell r="C6418">
            <v>0.10124360086333133</v>
          </cell>
          <cell r="D6418">
            <v>-0.1799543951587016</v>
          </cell>
          <cell r="E6418">
            <v>0.30756151148374461</v>
          </cell>
          <cell r="F6418">
            <v>-0.24161814786345781</v>
          </cell>
        </row>
        <row r="6419">
          <cell r="B6419">
            <v>1.9235999999999998</v>
          </cell>
          <cell r="C6419">
            <v>0.10118961454478372</v>
          </cell>
          <cell r="D6419">
            <v>-0.18292587453745576</v>
          </cell>
          <cell r="E6419">
            <v>0.30748902603938555</v>
          </cell>
          <cell r="F6419">
            <v>-0.25051857089600982</v>
          </cell>
        </row>
        <row r="6420">
          <cell r="B6420">
            <v>1.9238999999999997</v>
          </cell>
          <cell r="C6420">
            <v>0.10113473678242248</v>
          </cell>
          <cell r="D6420">
            <v>-0.18589577484176928</v>
          </cell>
          <cell r="E6420">
            <v>0.30741387046811675</v>
          </cell>
          <cell r="F6420">
            <v>-0.2594169628344844</v>
          </cell>
        </row>
        <row r="6421">
          <cell r="B6421">
            <v>1.9241999999999999</v>
          </cell>
          <cell r="C6421">
            <v>0.10107896804996995</v>
          </cell>
          <cell r="D6421">
            <v>-0.18886406998845823</v>
          </cell>
          <cell r="E6421">
            <v>0.3073360453792664</v>
          </cell>
          <cell r="F6421">
            <v>-0.26831324881064444</v>
          </cell>
        </row>
        <row r="6422">
          <cell r="B6422">
            <v>1.9244999999999999</v>
          </cell>
          <cell r="C6422">
            <v>0.10102230882897341</v>
          </cell>
          <cell r="D6422">
            <v>-0.19183073390776417</v>
          </cell>
          <cell r="E6422">
            <v>0.30725555140462318</v>
          </cell>
          <cell r="F6422">
            <v>-0.27720735396798307</v>
          </cell>
        </row>
        <row r="6423">
          <cell r="B6423">
            <v>1.9247999999999998</v>
          </cell>
          <cell r="C6423">
            <v>0.10096475960880108</v>
          </cell>
          <cell r="D6423">
            <v>-0.19479574054357665</v>
          </cell>
          <cell r="E6423">
            <v>0.30717238919843282</v>
          </cell>
          <cell r="F6423">
            <v>-0.28609920346216733</v>
          </cell>
        </row>
        <row r="6424">
          <cell r="B6424">
            <v>1.9250999999999998</v>
          </cell>
          <cell r="C6424">
            <v>0.10090632088663801</v>
          </cell>
          <cell r="D6424">
            <v>-0.1977590638536558</v>
          </cell>
          <cell r="E6424">
            <v>0.30708655943739416</v>
          </cell>
          <cell r="F6424">
            <v>-0.29498872246148194</v>
          </cell>
        </row>
        <row r="6425">
          <cell r="B6425">
            <v>1.9253999999999998</v>
          </cell>
          <cell r="C6425">
            <v>0.10084699316748191</v>
          </cell>
          <cell r="D6425">
            <v>-0.20072067780985475</v>
          </cell>
          <cell r="E6425">
            <v>0.30699806282065573</v>
          </cell>
          <cell r="F6425">
            <v>-0.30387583614727365</v>
          </cell>
        </row>
        <row r="6426">
          <cell r="B6426">
            <v>1.9256999999999997</v>
          </cell>
          <cell r="C6426">
            <v>0.10078677696413896</v>
          </cell>
          <cell r="D6426">
            <v>-0.20368055639834201</v>
          </cell>
          <cell r="E6426">
            <v>0.30690690006981153</v>
          </cell>
          <cell r="F6426">
            <v>-0.31276046971439564</v>
          </cell>
        </row>
        <row r="6427">
          <cell r="B6427">
            <v>1.9259999999999999</v>
          </cell>
          <cell r="C6427">
            <v>0.10072567279721946</v>
          </cell>
          <cell r="D6427">
            <v>-0.20663867361982369</v>
          </cell>
          <cell r="E6427">
            <v>0.30681307192889723</v>
          </cell>
          <cell r="F6427">
            <v>-0.32164254837165279</v>
          </cell>
        </row>
        <row r="6428">
          <cell r="B6428">
            <v>1.9262999999999999</v>
          </cell>
          <cell r="C6428">
            <v>0.10066368119513351</v>
          </cell>
          <cell r="D6428">
            <v>-0.20959500348976573</v>
          </cell>
          <cell r="E6428">
            <v>0.30671657916438572</v>
          </cell>
          <cell r="F6428">
            <v>-0.33052199734224702</v>
          </cell>
        </row>
        <row r="6429">
          <cell r="B6429">
            <v>1.9265999999999999</v>
          </cell>
          <cell r="C6429">
            <v>0.10060080269408658</v>
          </cell>
          <cell r="D6429">
            <v>-0.21254952003861602</v>
          </cell>
          <cell r="E6429">
            <v>0.30661742256518304</v>
          </cell>
          <cell r="F6429">
            <v>-0.33939874186422309</v>
          </cell>
        </row>
        <row r="6430">
          <cell r="B6430">
            <v>1.9268999999999998</v>
          </cell>
          <cell r="C6430">
            <v>0.10053703783807499</v>
          </cell>
          <cell r="D6430">
            <v>-0.21550219731202638</v>
          </cell>
          <cell r="E6430">
            <v>0.30651560294262375</v>
          </cell>
          <cell r="F6430">
            <v>-0.34827270719091491</v>
          </cell>
        </row>
        <row r="6431">
          <cell r="B6431">
            <v>1.9271999999999998</v>
          </cell>
          <cell r="C6431">
            <v>0.10047238717888139</v>
          </cell>
          <cell r="D6431">
            <v>-0.21845300937107448</v>
          </cell>
          <cell r="E6431">
            <v>0.30641112113046648</v>
          </cell>
          <cell r="F6431">
            <v>-0.35714381859139227</v>
          </cell>
        </row>
        <row r="6432">
          <cell r="B6432">
            <v>1.9274999999999998</v>
          </cell>
          <cell r="C6432">
            <v>0.10040685127607007</v>
          </cell>
          <cell r="D6432">
            <v>-0.22140193029248573</v>
          </cell>
          <cell r="E6432">
            <v>0.30630397798488906</v>
          </cell>
          <cell r="F6432">
            <v>-0.36601200135090806</v>
          </cell>
        </row>
        <row r="6433">
          <cell r="B6433">
            <v>1.9277999999999997</v>
          </cell>
          <cell r="C6433">
            <v>0.10034043069698233</v>
          </cell>
          <cell r="D6433">
            <v>-0.22434893416885493</v>
          </cell>
          <cell r="E6433">
            <v>0.30619417438448382</v>
          </cell>
          <cell r="F6433">
            <v>-0.37487718077134585</v>
          </cell>
        </row>
        <row r="6434">
          <cell r="B6434">
            <v>1.9280999999999999</v>
          </cell>
          <cell r="C6434">
            <v>0.10027312601673168</v>
          </cell>
          <cell r="D6434">
            <v>-0.227293995108868</v>
          </cell>
          <cell r="E6434">
            <v>0.30608171123025241</v>
          </cell>
          <cell r="F6434">
            <v>-0.38373928217166808</v>
          </cell>
        </row>
        <row r="6435">
          <cell r="B6435">
            <v>1.9283999999999999</v>
          </cell>
          <cell r="C6435">
            <v>0.10020493781819902</v>
          </cell>
          <cell r="D6435">
            <v>-0.23023708723752354</v>
          </cell>
          <cell r="E6435">
            <v>0.3059665894456009</v>
          </cell>
          <cell r="F6435">
            <v>-0.39259823088836471</v>
          </cell>
        </row>
        <row r="6436">
          <cell r="B6436">
            <v>1.9286999999999999</v>
          </cell>
          <cell r="C6436">
            <v>0.10013586669202776</v>
          </cell>
          <cell r="D6436">
            <v>-0.23317818469635418</v>
          </cell>
          <cell r="E6436">
            <v>0.3058488099763344</v>
          </cell>
          <cell r="F6436">
            <v>-0.40145395227590219</v>
          </cell>
        </row>
        <row r="6437">
          <cell r="B6437">
            <v>1.9289999999999998</v>
          </cell>
          <cell r="C6437">
            <v>0.10006591323661886</v>
          </cell>
          <cell r="D6437">
            <v>-0.23611726164364807</v>
          </cell>
          <cell r="E6437">
            <v>0.30572837379065165</v>
          </cell>
          <cell r="F6437">
            <v>-0.41030637170717327</v>
          </cell>
        </row>
        <row r="6438">
          <cell r="B6438">
            <v>1.9292999999999998</v>
          </cell>
          <cell r="C6438">
            <v>9.9995078058125755E-2</v>
          </cell>
          <cell r="D6438">
            <v>-0.23905429225467006</v>
          </cell>
          <cell r="E6438">
            <v>0.30560528187913949</v>
          </cell>
          <cell r="F6438">
            <v>-0.419155414573947</v>
          </cell>
        </row>
        <row r="6439">
          <cell r="B6439">
            <v>1.9295999999999998</v>
          </cell>
          <cell r="C6439">
            <v>9.9923361770449359E-2</v>
          </cell>
          <cell r="D6439">
            <v>-0.24198925072188288</v>
          </cell>
          <cell r="E6439">
            <v>0.30547953525476729</v>
          </cell>
          <cell r="F6439">
            <v>-0.42800100628731957</v>
          </cell>
        </row>
        <row r="6440">
          <cell r="B6440">
            <v>1.9298999999999997</v>
          </cell>
          <cell r="C6440">
            <v>9.9850764995232794E-2</v>
          </cell>
          <cell r="D6440">
            <v>-0.24492211125516819</v>
          </cell>
          <cell r="E6440">
            <v>0.30535113495288108</v>
          </cell>
          <cell r="F6440">
            <v>-0.43684307227816549</v>
          </cell>
        </row>
        <row r="6441">
          <cell r="B6441">
            <v>1.9301999999999999</v>
          </cell>
          <cell r="C6441">
            <v>9.9777288361856245E-2</v>
          </cell>
          <cell r="D6441">
            <v>-0.24785284808204752</v>
          </cell>
          <cell r="E6441">
            <v>0.3052200820311976</v>
          </cell>
          <cell r="F6441">
            <v>-0.44568153799758931</v>
          </cell>
        </row>
        <row r="6442">
          <cell r="B6442">
            <v>1.9304999999999999</v>
          </cell>
          <cell r="C6442">
            <v>9.9702932507431632E-2</v>
          </cell>
          <cell r="D6442">
            <v>-0.25078143544790321</v>
          </cell>
          <cell r="E6442">
            <v>0.30508637756979834</v>
          </cell>
          <cell r="F6442">
            <v>-0.45451632891737814</v>
          </cell>
        </row>
        <row r="6443">
          <cell r="B6443">
            <v>1.9307999999999998</v>
          </cell>
          <cell r="C6443">
            <v>9.9627698076797264E-2</v>
          </cell>
          <cell r="D6443">
            <v>-0.25370784761619897</v>
          </cell>
          <cell r="E6443">
            <v>0.30495002267112314</v>
          </cell>
          <cell r="F6443">
            <v>-0.46334737053045449</v>
          </cell>
        </row>
        <row r="6444">
          <cell r="B6444">
            <v>1.9310999999999998</v>
          </cell>
          <cell r="C6444">
            <v>9.9551585722512409E-2</v>
          </cell>
          <cell r="D6444">
            <v>-0.25663205886870066</v>
          </cell>
          <cell r="E6444">
            <v>0.304811018459964</v>
          </cell>
          <cell r="F6444">
            <v>-0.47217458835132992</v>
          </cell>
        </row>
        <row r="6445">
          <cell r="B6445">
            <v>1.9313999999999998</v>
          </cell>
          <cell r="C6445">
            <v>9.9474596104851792E-2</v>
          </cell>
          <cell r="D6445">
            <v>-0.25955404350569683</v>
          </cell>
          <cell r="E6445">
            <v>0.30466936608345863</v>
          </cell>
          <cell r="F6445">
            <v>-0.480997907916559</v>
          </cell>
        </row>
        <row r="6446">
          <cell r="B6446">
            <v>1.9316999999999998</v>
          </cell>
          <cell r="C6446">
            <v>9.9396729891800081E-2</v>
          </cell>
          <cell r="D6446">
            <v>-0.262473775846219</v>
          </cell>
          <cell r="E6446">
            <v>0.30452506671108365</v>
          </cell>
          <cell r="F6446">
            <v>-0.48981725478519422</v>
          </cell>
        </row>
        <row r="6447">
          <cell r="B6447">
            <v>1.9319999999999999</v>
          </cell>
          <cell r="C6447">
            <v>9.9317987759046211E-2</v>
          </cell>
          <cell r="D6447">
            <v>-0.26539123022826205</v>
          </cell>
          <cell r="E6447">
            <v>0.30437812153464811</v>
          </cell>
          <cell r="F6447">
            <v>-0.49863255453924132</v>
          </cell>
        </row>
        <row r="6448">
          <cell r="B6448">
            <v>1.9322999999999999</v>
          </cell>
          <cell r="C6448">
            <v>9.9238370389977737E-2</v>
          </cell>
          <cell r="D6448">
            <v>-0.26830638100900445</v>
          </cell>
          <cell r="E6448">
            <v>0.30422853176828635</v>
          </cell>
          <cell r="F6448">
            <v>-0.50744373278411536</v>
          </cell>
        </row>
        <row r="6449">
          <cell r="B6449">
            <v>1.9325999999999999</v>
          </cell>
          <cell r="C6449">
            <v>9.9157878475675032E-2</v>
          </cell>
          <cell r="D6449">
            <v>-0.27121920256502813</v>
          </cell>
          <cell r="E6449">
            <v>0.30407629864845109</v>
          </cell>
          <cell r="F6449">
            <v>-0.51625071514909737</v>
          </cell>
        </row>
        <row r="6450">
          <cell r="B6450">
            <v>1.9328999999999998</v>
          </cell>
          <cell r="C6450">
            <v>9.9076512714905529E-2</v>
          </cell>
          <cell r="D6450">
            <v>-0.27412966929253868</v>
          </cell>
          <cell r="E6450">
            <v>0.30392142343390638</v>
          </cell>
          <cell r="F6450">
            <v>-0.52505342728779159</v>
          </cell>
        </row>
        <row r="6451">
          <cell r="B6451">
            <v>1.9331999999999998</v>
          </cell>
          <cell r="C6451">
            <v>9.8994273814117767E-2</v>
          </cell>
          <cell r="D6451">
            <v>-0.27703775560758509</v>
          </cell>
          <cell r="E6451">
            <v>0.30376390740572007</v>
          </cell>
          <cell r="F6451">
            <v>-0.53385179487858336</v>
          </cell>
        </row>
        <row r="6452">
          <cell r="B6452">
            <v>1.9334999999999998</v>
          </cell>
          <cell r="C6452">
            <v>9.8911162487435492E-2</v>
          </cell>
          <cell r="D6452">
            <v>-0.27994343594627941</v>
          </cell>
          <cell r="E6452">
            <v>0.30360375186725647</v>
          </cell>
          <cell r="F6452">
            <v>-0.54264574362509821</v>
          </cell>
        </row>
        <row r="6453">
          <cell r="B6453">
            <v>1.9337999999999997</v>
          </cell>
          <cell r="C6453">
            <v>9.8827179456651607E-2</v>
          </cell>
          <cell r="D6453">
            <v>-0.2828466847650164</v>
          </cell>
          <cell r="E6453">
            <v>0.30344095814416894</v>
          </cell>
          <cell r="F6453">
            <v>-0.55143519925666085</v>
          </cell>
        </row>
        <row r="6454">
          <cell r="B6454">
            <v>1.9340999999999999</v>
          </cell>
          <cell r="C6454">
            <v>9.8742325451222107E-2</v>
          </cell>
          <cell r="D6454">
            <v>-0.28574747654069299</v>
          </cell>
          <cell r="E6454">
            <v>0.30327552758439191</v>
          </cell>
          <cell r="F6454">
            <v>-0.56022008752875518</v>
          </cell>
        </row>
        <row r="6455">
          <cell r="B6455">
            <v>1.9343999999999999</v>
          </cell>
          <cell r="C6455">
            <v>9.8656601208259906E-2</v>
          </cell>
          <cell r="D6455">
            <v>-0.28864578577092764</v>
          </cell>
          <cell r="E6455">
            <v>0.30310746155813328</v>
          </cell>
          <cell r="F6455">
            <v>-0.56900033422348528</v>
          </cell>
        </row>
        <row r="6456">
          <cell r="B6456">
            <v>1.9346999999999999</v>
          </cell>
          <cell r="C6456">
            <v>9.8570007472528628E-2</v>
          </cell>
          <cell r="D6456">
            <v>-0.29154158697427951</v>
          </cell>
          <cell r="E6456">
            <v>0.30293676145786624</v>
          </cell>
          <cell r="F6456">
            <v>-0.57777586515003676</v>
          </cell>
        </row>
        <row r="6457">
          <cell r="B6457">
            <v>1.9349999999999998</v>
          </cell>
          <cell r="C6457">
            <v>9.8482544996436341E-2</v>
          </cell>
          <cell r="D6457">
            <v>-0.2944348546904676</v>
          </cell>
          <cell r="E6457">
            <v>0.30276342869832124</v>
          </cell>
          <cell r="F6457">
            <v>-0.58654660614513909</v>
          </cell>
        </row>
        <row r="6458">
          <cell r="B6458">
            <v>1.9352999999999998</v>
          </cell>
          <cell r="C6458">
            <v>9.8394214540029196E-2</v>
          </cell>
          <cell r="D6458">
            <v>-0.29732556348058975</v>
          </cell>
          <cell r="E6458">
            <v>0.30258746471647768</v>
          </cell>
          <cell r="F6458">
            <v>-0.59531248307352824</v>
          </cell>
        </row>
        <row r="6459">
          <cell r="B6459">
            <v>1.9355999999999998</v>
          </cell>
          <cell r="C6459">
            <v>9.8305016870985015E-2</v>
          </cell>
          <cell r="D6459">
            <v>-0.30021368792734143</v>
          </cell>
          <cell r="E6459">
            <v>0.30240887097155561</v>
          </cell>
          <cell r="F6459">
            <v>-0.60407342182841084</v>
          </cell>
        </row>
        <row r="6460">
          <cell r="B6460">
            <v>1.9358999999999997</v>
          </cell>
          <cell r="C6460">
            <v>9.8214952764606817E-2</v>
          </cell>
          <cell r="D6460">
            <v>-0.30309920263523443</v>
          </cell>
          <cell r="E6460">
            <v>0.30222764894500709</v>
          </cell>
          <cell r="F6460">
            <v>-0.61282934833192815</v>
          </cell>
        </row>
        <row r="6461">
          <cell r="B6461">
            <v>1.9361999999999999</v>
          </cell>
          <cell r="C6461">
            <v>9.8124023003816244E-2</v>
          </cell>
          <cell r="D6461">
            <v>-0.30598208223081547</v>
          </cell>
          <cell r="E6461">
            <v>0.30204380014050752</v>
          </cell>
          <cell r="F6461">
            <v>-0.62158018853562169</v>
          </cell>
        </row>
        <row r="6462">
          <cell r="B6462">
            <v>1.9364999999999999</v>
          </cell>
          <cell r="C6462">
            <v>9.8032228379147004E-2</v>
          </cell>
          <cell r="D6462">
            <v>-0.30886230136288456</v>
          </cell>
          <cell r="E6462">
            <v>0.30185732608394683</v>
          </cell>
          <cell r="F6462">
            <v>-0.6303258684208991</v>
          </cell>
        </row>
        <row r="6463">
          <cell r="B6463">
            <v>1.9367999999999999</v>
          </cell>
          <cell r="C6463">
            <v>9.793956968873814E-2</v>
          </cell>
          <cell r="D6463">
            <v>-0.31173983470271344</v>
          </cell>
          <cell r="E6463">
            <v>0.30166822832342055</v>
          </cell>
          <cell r="F6463">
            <v>-0.63906631399950076</v>
          </cell>
        </row>
        <row r="6464">
          <cell r="B6464">
            <v>1.9370999999999998</v>
          </cell>
          <cell r="C6464">
            <v>9.7846047738327321E-2</v>
          </cell>
          <cell r="D6464">
            <v>-0.3146146569442636</v>
          </cell>
          <cell r="E6464">
            <v>0.30147650842922069</v>
          </cell>
          <cell r="F6464">
            <v>-0.64780145131396771</v>
          </cell>
        </row>
        <row r="6465">
          <cell r="B6465">
            <v>1.9373999999999998</v>
          </cell>
          <cell r="C6465">
            <v>9.7751663341244036E-2</v>
          </cell>
          <cell r="D6465">
            <v>-0.31748674280440442</v>
          </cell>
          <cell r="E6465">
            <v>0.30128216799382651</v>
          </cell>
          <cell r="F6465">
            <v>-0.65653120643810969</v>
          </cell>
        </row>
        <row r="6466">
          <cell r="B6466">
            <v>1.9376999999999998</v>
          </cell>
          <cell r="C6466">
            <v>9.7656417318402716E-2</v>
          </cell>
          <cell r="D6466">
            <v>-0.32035606702313091</v>
          </cell>
          <cell r="E6466">
            <v>0.30108520863189508</v>
          </cell>
          <cell r="F6466">
            <v>-0.6652555054774747</v>
          </cell>
        </row>
        <row r="6467">
          <cell r="B6467">
            <v>1.9379999999999997</v>
          </cell>
          <cell r="C6467">
            <v>9.7560310498295777E-2</v>
          </cell>
          <cell r="D6467">
            <v>-0.32322260436378164</v>
          </cell>
          <cell r="E6467">
            <v>0.30088563198025187</v>
          </cell>
          <cell r="F6467">
            <v>-0.67397427456981884</v>
          </cell>
        </row>
        <row r="6468">
          <cell r="B6468">
            <v>1.9382999999999999</v>
          </cell>
          <cell r="C6468">
            <v>9.7463343716986645E-2</v>
          </cell>
          <cell r="D6468">
            <v>-0.32608632961325618</v>
          </cell>
          <cell r="E6468">
            <v>0.30068343969788092</v>
          </cell>
          <cell r="F6468">
            <v>-0.68268743988557723</v>
          </cell>
        </row>
        <row r="6469">
          <cell r="B6469">
            <v>1.9385999999999999</v>
          </cell>
          <cell r="C6469">
            <v>9.7365517818102668E-2</v>
          </cell>
          <cell r="D6469">
            <v>-0.32894721758223255</v>
          </cell>
          <cell r="E6469">
            <v>0.30047863346591525</v>
          </cell>
          <cell r="F6469">
            <v>-0.69139492762833565</v>
          </cell>
        </row>
        <row r="6470">
          <cell r="B6470">
            <v>1.9388999999999998</v>
          </cell>
          <cell r="C6470">
            <v>9.7266833652827997E-2</v>
          </cell>
          <cell r="D6470">
            <v>-0.33180524310538467</v>
          </cell>
          <cell r="E6470">
            <v>0.30027121498762677</v>
          </cell>
          <cell r="F6470">
            <v>-0.70009666403530335</v>
          </cell>
        </row>
        <row r="6471">
          <cell r="B6471">
            <v>1.9391999999999998</v>
          </cell>
          <cell r="C6471">
            <v>9.7167292079896384E-2</v>
          </cell>
          <cell r="D6471">
            <v>-0.3346603810415994</v>
          </cell>
          <cell r="E6471">
            <v>0.30006118598841619</v>
          </cell>
          <cell r="F6471">
            <v>-0.70879257537778628</v>
          </cell>
        </row>
        <row r="6472">
          <cell r="B6472">
            <v>1.9394999999999998</v>
          </cell>
          <cell r="C6472">
            <v>9.7066893965583906E-2</v>
          </cell>
          <cell r="D6472">
            <v>-0.33751260627419355</v>
          </cell>
          <cell r="E6472">
            <v>0.29984854821580287</v>
          </cell>
          <cell r="F6472">
            <v>-0.71748258796166164</v>
          </cell>
        </row>
        <row r="6473">
          <cell r="B6473">
            <v>1.9397999999999997</v>
          </cell>
          <cell r="C6473">
            <v>9.6965640183701643E-2</v>
          </cell>
          <cell r="D6473">
            <v>-0.34036189371113079</v>
          </cell>
          <cell r="E6473">
            <v>0.29963330343941436</v>
          </cell>
          <cell r="F6473">
            <v>-0.72616662812785271</v>
          </cell>
        </row>
        <row r="6474">
          <cell r="B6474">
            <v>1.9400999999999999</v>
          </cell>
          <cell r="C6474">
            <v>9.6863531615588305E-2</v>
          </cell>
          <cell r="D6474">
            <v>-0.34320821828523829</v>
          </cell>
          <cell r="E6474">
            <v>0.29941545345097598</v>
          </cell>
          <cell r="F6474">
            <v>-0.73484462225280522</v>
          </cell>
        </row>
        <row r="6475">
          <cell r="B6475">
            <v>1.9403999999999999</v>
          </cell>
          <cell r="C6475">
            <v>9.676056915010274E-2</v>
          </cell>
          <cell r="D6475">
            <v>-0.3460515549544233</v>
          </cell>
          <cell r="E6475">
            <v>0.29919500006430011</v>
          </cell>
          <cell r="F6475">
            <v>-0.74351649674896425</v>
          </cell>
        </row>
        <row r="6476">
          <cell r="B6476">
            <v>1.9406999999999999</v>
          </cell>
          <cell r="C6476">
            <v>9.6656753683616412E-2</v>
          </cell>
          <cell r="D6476">
            <v>-0.34889187870188954</v>
          </cell>
          <cell r="E6476">
            <v>0.29897194511527542</v>
          </cell>
          <cell r="F6476">
            <v>-0.75218217806525223</v>
          </cell>
        </row>
        <row r="6477">
          <cell r="B6477">
            <v>1.9409999999999998</v>
          </cell>
          <cell r="C6477">
            <v>9.6552086120005848E-2</v>
          </cell>
          <cell r="D6477">
            <v>-0.35172916453635344</v>
          </cell>
          <cell r="E6477">
            <v>0.29874629046185586</v>
          </cell>
          <cell r="F6477">
            <v>-0.76084159268754747</v>
          </cell>
        </row>
        <row r="6478">
          <cell r="B6478">
            <v>1.9412999999999998</v>
          </cell>
          <cell r="C6478">
            <v>9.6446567370644942E-2</v>
          </cell>
          <cell r="D6478">
            <v>-0.35456338749226024</v>
          </cell>
          <cell r="E6478">
            <v>0.29851803798404958</v>
          </cell>
          <cell r="F6478">
            <v>-0.76949466713916426</v>
          </cell>
        </row>
        <row r="6479">
          <cell r="B6479">
            <v>1.9415999999999998</v>
          </cell>
          <cell r="C6479">
            <v>9.6340198354397263E-2</v>
          </cell>
          <cell r="D6479">
            <v>-0.35739452262999977</v>
          </cell>
          <cell r="E6479">
            <v>0.29828718958390782</v>
          </cell>
          <cell r="F6479">
            <v>-0.7781413279813334</v>
          </cell>
        </row>
        <row r="6480">
          <cell r="B6480">
            <v>1.9418999999999997</v>
          </cell>
          <cell r="C6480">
            <v>9.623297999760827E-2</v>
          </cell>
          <cell r="D6480">
            <v>-0.36022254503612239</v>
          </cell>
          <cell r="E6480">
            <v>0.29805374718551342</v>
          </cell>
          <cell r="F6480">
            <v>-0.78678150181368345</v>
          </cell>
        </row>
        <row r="6481">
          <cell r="B6481">
            <v>1.9421999999999999</v>
          </cell>
          <cell r="C6481">
            <v>9.6124913234097428E-2</v>
          </cell>
          <cell r="D6481">
            <v>-0.36304742982355448</v>
          </cell>
          <cell r="E6481">
            <v>0.29781771273496932</v>
          </cell>
          <cell r="F6481">
            <v>-0.79541511527472397</v>
          </cell>
        </row>
        <row r="6482">
          <cell r="B6482">
            <v>1.9424999999999999</v>
          </cell>
          <cell r="C6482">
            <v>9.6015999005150357E-2</v>
          </cell>
          <cell r="D6482">
            <v>-0.36586915213181387</v>
          </cell>
          <cell r="E6482">
            <v>0.29757908820038692</v>
          </cell>
          <cell r="F6482">
            <v>-0.80404209504232838</v>
          </cell>
        </row>
        <row r="6483">
          <cell r="B6483">
            <v>1.9427999999999999</v>
          </cell>
          <cell r="C6483">
            <v>9.5906238259510806E-2</v>
          </cell>
          <cell r="D6483">
            <v>-0.36868768712722511</v>
          </cell>
          <cell r="E6483">
            <v>0.29733787557187424</v>
          </cell>
          <cell r="F6483">
            <v>-0.81266236783421897</v>
          </cell>
        </row>
        <row r="6484">
          <cell r="B6484">
            <v>1.9430999999999998</v>
          </cell>
          <cell r="C6484">
            <v>9.5795631953372637E-2</v>
          </cell>
          <cell r="D6484">
            <v>-0.37150301000313446</v>
          </cell>
          <cell r="E6484">
            <v>0.297094076861524</v>
          </cell>
          <cell r="F6484">
            <v>-0.8212758604084518</v>
          </cell>
        </row>
        <row r="6485">
          <cell r="B6485">
            <v>1.9433999999999998</v>
          </cell>
          <cell r="C6485">
            <v>9.56841810503717E-2</v>
          </cell>
          <cell r="D6485">
            <v>-0.37431509598012502</v>
          </cell>
          <cell r="E6485">
            <v>0.29684769410340145</v>
          </cell>
          <cell r="F6485">
            <v>-0.82988249956390359</v>
          </cell>
        </row>
        <row r="6486">
          <cell r="B6486">
            <v>1.9436999999999998</v>
          </cell>
          <cell r="C6486">
            <v>9.5571886521577665E-2</v>
          </cell>
          <cell r="D6486">
            <v>-0.37712392030623126</v>
          </cell>
          <cell r="E6486">
            <v>0.29659872935353226</v>
          </cell>
          <cell r="F6486">
            <v>-0.83848221214075902</v>
          </cell>
        </row>
        <row r="6487">
          <cell r="B6487">
            <v>1.9439999999999997</v>
          </cell>
          <cell r="C6487">
            <v>9.5458749345485802E-2</v>
          </cell>
          <cell r="D6487">
            <v>-0.37992945825715368</v>
          </cell>
          <cell r="E6487">
            <v>0.29634718468989002</v>
          </cell>
          <cell r="F6487">
            <v>-0.8470749250209989</v>
          </cell>
        </row>
        <row r="6488">
          <cell r="B6488">
            <v>1.9442999999999999</v>
          </cell>
          <cell r="C6488">
            <v>9.5344770508008658E-2</v>
          </cell>
          <cell r="D6488">
            <v>-0.38273168513647321</v>
          </cell>
          <cell r="E6488">
            <v>0.29609306221238374</v>
          </cell>
          <cell r="F6488">
            <v>-0.85566056512888999</v>
          </cell>
        </row>
        <row r="6489">
          <cell r="B6489">
            <v>1.9445999999999999</v>
          </cell>
          <cell r="C6489">
            <v>9.5229951002467714E-2</v>
          </cell>
          <cell r="D6489">
            <v>-0.3855305762758654</v>
          </cell>
          <cell r="E6489">
            <v>0.29583636404284508</v>
          </cell>
          <cell r="F6489">
            <v>-0.86423905943147517</v>
          </cell>
        </row>
        <row r="6490">
          <cell r="B6490">
            <v>1.9448999999999999</v>
          </cell>
          <cell r="C6490">
            <v>9.511429182958496E-2</v>
          </cell>
          <cell r="D6490">
            <v>-0.38832610703531456</v>
          </cell>
          <cell r="E6490">
            <v>0.29557709232501561</v>
          </cell>
          <cell r="F6490">
            <v>-0.87281033493906479</v>
          </cell>
        </row>
        <row r="6491">
          <cell r="B6491">
            <v>1.9451999999999998</v>
          </cell>
          <cell r="C6491">
            <v>9.4997793997474364E-2</v>
          </cell>
          <cell r="D6491">
            <v>-0.39111825280332752</v>
          </cell>
          <cell r="E6491">
            <v>0.29531524922453389</v>
          </cell>
          <cell r="F6491">
            <v>-0.88137431870572935</v>
          </cell>
        </row>
        <row r="6492">
          <cell r="B6492">
            <v>1.9454999999999998</v>
          </cell>
          <cell r="C6492">
            <v>9.4880458521633362E-2</v>
          </cell>
          <cell r="D6492">
            <v>-0.39390698899714727</v>
          </cell>
          <cell r="E6492">
            <v>0.2950508369289222</v>
          </cell>
          <cell r="F6492">
            <v>-0.88993093782979282</v>
          </cell>
        </row>
        <row r="6493">
          <cell r="B6493">
            <v>1.9457999999999998</v>
          </cell>
          <cell r="C6493">
            <v>9.4762286424934214E-2</v>
          </cell>
          <cell r="D6493">
            <v>-0.39669229106296655</v>
          </cell>
          <cell r="E6493">
            <v>0.29478385764757326</v>
          </cell>
          <cell r="F6493">
            <v>-0.89848011945432749</v>
          </cell>
        </row>
        <row r="6494">
          <cell r="B6494">
            <v>1.9460999999999997</v>
          </cell>
          <cell r="C6494">
            <v>9.4643278737615327E-2</v>
          </cell>
          <cell r="D6494">
            <v>-0.39947413447614122</v>
          </cell>
          <cell r="E6494">
            <v>0.29451431361173697</v>
          </cell>
          <cell r="F6494">
            <v>-0.90702179076764911</v>
          </cell>
        </row>
        <row r="6495">
          <cell r="B6495">
            <v>1.9463999999999999</v>
          </cell>
          <cell r="C6495">
            <v>9.4523436497272489E-2</v>
          </cell>
          <cell r="D6495">
            <v>-0.40225249474140318</v>
          </cell>
          <cell r="E6495">
            <v>0.29424220707450666</v>
          </cell>
          <cell r="F6495">
            <v>-0.91555587900381386</v>
          </cell>
        </row>
        <row r="6496">
          <cell r="B6496">
            <v>1.9466999999999999</v>
          </cell>
          <cell r="C6496">
            <v>9.4402760748850068E-2</v>
          </cell>
          <cell r="D6496">
            <v>-0.4050273473930735</v>
          </cell>
          <cell r="E6496">
            <v>0.29396754031080552</v>
          </cell>
          <cell r="F6496">
            <v>-0.92408231144311592</v>
          </cell>
        </row>
        <row r="6497">
          <cell r="B6497">
            <v>1.9469999999999998</v>
          </cell>
          <cell r="C6497">
            <v>9.4281252544632141E-2</v>
          </cell>
          <cell r="D6497">
            <v>-0.40779866799527509</v>
          </cell>
          <cell r="E6497">
            <v>0.29369031561737258</v>
          </cell>
          <cell r="F6497">
            <v>-0.93260101541258611</v>
          </cell>
        </row>
        <row r="6498">
          <cell r="B6498">
            <v>1.9472999999999998</v>
          </cell>
          <cell r="C6498">
            <v>9.4158912944233564E-2</v>
          </cell>
          <cell r="D6498">
            <v>-0.41056643214214528</v>
          </cell>
          <cell r="E6498">
            <v>0.2934105353127488</v>
          </cell>
          <cell r="F6498">
            <v>-0.94111191828649188</v>
          </cell>
        </row>
        <row r="6499">
          <cell r="B6499">
            <v>1.9475999999999998</v>
          </cell>
          <cell r="C6499">
            <v>9.4035743014590917E-2</v>
          </cell>
          <cell r="D6499">
            <v>-0.41333061545804817</v>
          </cell>
          <cell r="E6499">
            <v>0.29312820173726284</v>
          </cell>
          <cell r="F6499">
            <v>-0.94961494748683817</v>
          </cell>
        </row>
        <row r="6500">
          <cell r="B6500">
            <v>1.9478999999999997</v>
          </cell>
          <cell r="C6500">
            <v>9.3911743829953501E-2</v>
          </cell>
          <cell r="D6500">
            <v>-0.41609119359778673</v>
          </cell>
          <cell r="E6500">
            <v>0.29284331725301677</v>
          </cell>
          <cell r="F6500">
            <v>-0.95811003048386933</v>
          </cell>
        </row>
        <row r="6501">
          <cell r="B6501">
            <v>1.9481999999999999</v>
          </cell>
          <cell r="C6501">
            <v>9.3786916471874163E-2</v>
          </cell>
          <cell r="D6501">
            <v>-0.41884814224681499</v>
          </cell>
          <cell r="E6501">
            <v>0.29255588424387158</v>
          </cell>
          <cell r="F6501">
            <v>-0.9665970947965723</v>
          </cell>
        </row>
        <row r="6502">
          <cell r="B6502">
            <v>1.9484999999999999</v>
          </cell>
          <cell r="C6502">
            <v>9.3661262029200124E-2</v>
          </cell>
          <cell r="D6502">
            <v>-0.42160143712144954</v>
          </cell>
          <cell r="E6502">
            <v>0.2922659051154326</v>
          </cell>
          <cell r="F6502">
            <v>-0.97507606799318058</v>
          </cell>
        </row>
        <row r="6503">
          <cell r="B6503">
            <v>1.9487999999999999</v>
          </cell>
          <cell r="C6503">
            <v>9.3534781598063693E-2</v>
          </cell>
          <cell r="D6503">
            <v>-0.42435105396908129</v>
          </cell>
          <cell r="E6503">
            <v>0.29197338229503467</v>
          </cell>
          <cell r="F6503">
            <v>-0.98354687769167981</v>
          </cell>
        </row>
        <row r="6504">
          <cell r="B6504">
            <v>1.9490999999999998</v>
          </cell>
          <cell r="C6504">
            <v>9.3407476281872973E-2</v>
          </cell>
          <cell r="D6504">
            <v>-0.4270969685683868</v>
          </cell>
          <cell r="E6504">
            <v>0.29167831823172718</v>
          </cell>
          <cell r="F6504">
            <v>-0.99200945156031373</v>
          </cell>
        </row>
        <row r="6505">
          <cell r="B6505">
            <v>1.9493999999999998</v>
          </cell>
          <cell r="C6505">
            <v>9.3279347191302459E-2</v>
          </cell>
          <cell r="D6505">
            <v>-0.42983915672953948</v>
          </cell>
          <cell r="E6505">
            <v>0.29138071539625909</v>
          </cell>
          <cell r="F6505">
            <v>-1.0004637173180921</v>
          </cell>
        </row>
        <row r="6506">
          <cell r="B6506">
            <v>1.9496999999999998</v>
          </cell>
          <cell r="C6506">
            <v>9.3150395444283593E-2</v>
          </cell>
          <cell r="D6506">
            <v>-0.4325775942944205</v>
          </cell>
          <cell r="E6506">
            <v>0.29108057628106365</v>
          </cell>
          <cell r="F6506">
            <v>-1.0089096027352988</v>
          </cell>
        </row>
        <row r="6507">
          <cell r="B6507">
            <v>1.9499999999999997</v>
          </cell>
          <cell r="C6507">
            <v>9.302062216599527E-2</v>
          </cell>
          <cell r="D6507">
            <v>-0.43531225713682964</v>
          </cell>
          <cell r="E6507">
            <v>0.29077790340024307</v>
          </cell>
          <cell r="F6507">
            <v>-1.0173470356340022</v>
          </cell>
        </row>
        <row r="6508">
          <cell r="B6508">
            <v>1.9502999999999999</v>
          </cell>
          <cell r="C6508">
            <v>9.289002848885422E-2</v>
          </cell>
          <cell r="D6508">
            <v>-0.43804312116269567</v>
          </cell>
          <cell r="E6508">
            <v>0.29047269928955288</v>
          </cell>
          <cell r="F6508">
            <v>-1.0257759438885654</v>
          </cell>
        </row>
        <row r="6509">
          <cell r="B6509">
            <v>1.9505999999999999</v>
          </cell>
          <cell r="C6509">
            <v>9.2758615552505405E-2</v>
          </cell>
          <cell r="D6509">
            <v>-0.44077016231028693</v>
          </cell>
          <cell r="E6509">
            <v>0.29016496650638629</v>
          </cell>
          <cell r="F6509">
            <v>-1.0341962554261583</v>
          </cell>
        </row>
        <row r="6510">
          <cell r="B6510">
            <v>1.9508999999999999</v>
          </cell>
          <cell r="C6510">
            <v>9.2626384503812317E-2</v>
          </cell>
          <cell r="D6510">
            <v>-0.44349335655042132</v>
          </cell>
          <cell r="E6510">
            <v>0.28985470762975846</v>
          </cell>
          <cell r="F6510">
            <v>-1.0426078982272713</v>
          </cell>
        </row>
        <row r="6511">
          <cell r="B6511">
            <v>1.9511999999999998</v>
          </cell>
          <cell r="C6511">
            <v>9.2493336496847198E-2</v>
          </cell>
          <cell r="D6511">
            <v>-0.44621267988667623</v>
          </cell>
          <cell r="E6511">
            <v>0.28954192526029027</v>
          </cell>
          <cell r="F6511">
            <v>-1.0510108003262286</v>
          </cell>
        </row>
        <row r="6512">
          <cell r="B6512">
            <v>1.9514999999999998</v>
          </cell>
          <cell r="C6512">
            <v>9.2359472692881195E-2</v>
          </cell>
          <cell r="D6512">
            <v>-0.44892810835559832</v>
          </cell>
          <cell r="E6512">
            <v>0.28922662202019239</v>
          </cell>
          <cell r="F6512">
            <v>-1.0594048898117046</v>
          </cell>
        </row>
        <row r="6513">
          <cell r="B6513">
            <v>1.9517999999999998</v>
          </cell>
          <cell r="C6513">
            <v>9.2224794260374512E-2</v>
          </cell>
          <cell r="D6513">
            <v>-0.45163961802691294</v>
          </cell>
          <cell r="E6513">
            <v>0.28890880055324886</v>
          </cell>
          <cell r="F6513">
            <v>-1.0677900948272394</v>
          </cell>
        </row>
        <row r="6514">
          <cell r="B6514">
            <v>1.9520999999999997</v>
          </cell>
          <cell r="C6514">
            <v>9.2089302374966445E-2</v>
          </cell>
          <cell r="D6514">
            <v>-0.45434718500373339</v>
          </cell>
          <cell r="E6514">
            <v>0.28858846352480066</v>
          </cell>
          <cell r="F6514">
            <v>-1.0761663435717577</v>
          </cell>
        </row>
        <row r="6515">
          <cell r="B6515">
            <v>1.9523999999999999</v>
          </cell>
          <cell r="C6515">
            <v>9.1952998219465329E-2</v>
          </cell>
          <cell r="D6515">
            <v>-0.45705078542277011</v>
          </cell>
          <cell r="E6515">
            <v>0.28826561362172914</v>
          </cell>
          <cell r="F6515">
            <v>-1.0845335643000864</v>
          </cell>
        </row>
        <row r="6516">
          <cell r="B6516">
            <v>1.9526999999999999</v>
          </cell>
          <cell r="C6516">
            <v>9.1815882983838498E-2</v>
          </cell>
          <cell r="D6516">
            <v>-0.45975039545453933</v>
          </cell>
          <cell r="E6516">
            <v>0.28794025355243913</v>
          </cell>
          <cell r="F6516">
            <v>-1.0928916853234758</v>
          </cell>
        </row>
        <row r="6517">
          <cell r="B6517">
            <v>1.9529999999999998</v>
          </cell>
          <cell r="C6517">
            <v>9.1677957865202137E-2</v>
          </cell>
          <cell r="D6517">
            <v>-0.46244599130357178</v>
          </cell>
          <cell r="E6517">
            <v>0.28761238604684208</v>
          </cell>
          <cell r="F6517">
            <v>-1.1012406350101198</v>
          </cell>
        </row>
        <row r="6518">
          <cell r="B6518">
            <v>1.9532999999999998</v>
          </cell>
          <cell r="C6518">
            <v>9.1539224067811065E-2</v>
          </cell>
          <cell r="D6518">
            <v>-0.4651375492086211</v>
          </cell>
          <cell r="E6518">
            <v>0.28728201385633906</v>
          </cell>
          <cell r="F6518">
            <v>-1.1095803417856793</v>
          </cell>
        </row>
        <row r="6519">
          <cell r="B6519">
            <v>1.9535999999999998</v>
          </cell>
          <cell r="C6519">
            <v>9.1399682803048485E-2</v>
          </cell>
          <cell r="D6519">
            <v>-0.4678250454428719</v>
          </cell>
          <cell r="E6519">
            <v>0.28694913975380337</v>
          </cell>
          <cell r="F6519">
            <v>-1.1179107341338046</v>
          </cell>
        </row>
        <row r="6520">
          <cell r="B6520">
            <v>1.9538999999999997</v>
          </cell>
          <cell r="C6520">
            <v>9.1259335289415627E-2</v>
          </cell>
          <cell r="D6520">
            <v>-0.47050845631414789</v>
          </cell>
          <cell r="E6520">
            <v>0.28661376653356324</v>
          </cell>
          <cell r="F6520">
            <v>-1.1262317405966606</v>
          </cell>
        </row>
        <row r="6521">
          <cell r="B6521">
            <v>1.9541999999999999</v>
          </cell>
          <cell r="C6521">
            <v>9.1118182752521384E-2</v>
          </cell>
          <cell r="D6521">
            <v>-0.47318775816511927</v>
          </cell>
          <cell r="E6521">
            <v>0.28627589701138423</v>
          </cell>
          <cell r="F6521">
            <v>-1.1345432897754535</v>
          </cell>
        </row>
        <row r="6522">
          <cell r="B6522">
            <v>1.9544999999999999</v>
          </cell>
          <cell r="C6522">
            <v>9.0976226425071846E-2</v>
          </cell>
          <cell r="D6522">
            <v>-0.47586292737351049</v>
          </cell>
          <cell r="E6522">
            <v>0.2859355340244516</v>
          </cell>
          <cell r="F6522">
            <v>-1.1428453103309564</v>
          </cell>
        </row>
        <row r="6523">
          <cell r="B6523">
            <v>1.9547999999999999</v>
          </cell>
          <cell r="C6523">
            <v>9.0833467546859795E-2</v>
          </cell>
          <cell r="D6523">
            <v>-0.4785339403523074</v>
          </cell>
          <cell r="E6523">
            <v>0.28559268043135233</v>
          </cell>
          <cell r="F6523">
            <v>-1.1511377309840387</v>
          </cell>
        </row>
        <row r="6524">
          <cell r="B6524">
            <v>1.9550999999999998</v>
          </cell>
          <cell r="C6524">
            <v>9.0689907364754102E-2</v>
          </cell>
          <cell r="D6524">
            <v>-0.48120077354996416</v>
          </cell>
          <cell r="E6524">
            <v>0.28524733911205713</v>
          </cell>
          <cell r="F6524">
            <v>-1.1594204805161952</v>
          </cell>
        </row>
        <row r="6525">
          <cell r="B6525">
            <v>1.9553999999999998</v>
          </cell>
          <cell r="C6525">
            <v>9.0545547132689114E-2</v>
          </cell>
          <cell r="D6525">
            <v>-0.48386340345061002</v>
          </cell>
          <cell r="E6525">
            <v>0.28489951296790228</v>
          </cell>
          <cell r="F6525">
            <v>-1.1676934877700764</v>
          </cell>
        </row>
        <row r="6526">
          <cell r="B6526">
            <v>1.9556999999999998</v>
          </cell>
          <cell r="C6526">
            <v>9.0400388111653934E-2</v>
          </cell>
          <cell r="D6526">
            <v>-0.48652180657425603</v>
          </cell>
          <cell r="E6526">
            <v>0.28454920492157126</v>
          </cell>
          <cell r="F6526">
            <v>-1.1759566816500211</v>
          </cell>
        </row>
        <row r="6527">
          <cell r="B6527">
            <v>1.9559999999999997</v>
          </cell>
          <cell r="C6527">
            <v>9.0254431569681659E-2</v>
          </cell>
          <cell r="D6527">
            <v>-0.48917595947700115</v>
          </cell>
          <cell r="E6527">
            <v>0.28419641791707628</v>
          </cell>
          <cell r="F6527">
            <v>-1.1842099911225887</v>
          </cell>
        </row>
        <row r="6528">
          <cell r="B6528">
            <v>1.9562999999999999</v>
          </cell>
          <cell r="C6528">
            <v>9.0107678781838563E-2</v>
          </cell>
          <cell r="D6528">
            <v>-0.49182583875123825</v>
          </cell>
          <cell r="E6528">
            <v>0.28384115491973949</v>
          </cell>
          <cell r="F6528">
            <v>-1.192453345217094</v>
          </cell>
        </row>
        <row r="6529">
          <cell r="B6529">
            <v>1.9565999999999999</v>
          </cell>
          <cell r="C6529">
            <v>8.9960131030213192E-2</v>
          </cell>
          <cell r="D6529">
            <v>-0.49447142102586011</v>
          </cell>
          <cell r="E6529">
            <v>0.28348341891617435</v>
          </cell>
          <cell r="F6529">
            <v>-1.2006866730261425</v>
          </cell>
        </row>
        <row r="6530">
          <cell r="B6530">
            <v>1.9568999999999999</v>
          </cell>
          <cell r="C6530">
            <v>8.9811789603905429E-2</v>
          </cell>
          <cell r="D6530">
            <v>-0.49711268296646483</v>
          </cell>
          <cell r="E6530">
            <v>0.28312321291426651</v>
          </cell>
          <cell r="F6530">
            <v>-1.2089099037061668</v>
          </cell>
        </row>
        <row r="6531">
          <cell r="B6531">
            <v>1.9571999999999998</v>
          </cell>
          <cell r="C6531">
            <v>8.9662655799015487E-2</v>
          </cell>
          <cell r="D6531">
            <v>-0.49974960127556117</v>
          </cell>
          <cell r="E6531">
            <v>0.28276053994315464</v>
          </cell>
          <cell r="F6531">
            <v>-1.2171229664779646</v>
          </cell>
        </row>
        <row r="6532">
          <cell r="B6532">
            <v>1.9574999999999998</v>
          </cell>
          <cell r="C6532">
            <v>8.9512730918632821E-2</v>
          </cell>
          <cell r="D6532">
            <v>-0.50238215269277364</v>
          </cell>
          <cell r="E6532">
            <v>0.28239540305321126</v>
          </cell>
          <cell r="F6532">
            <v>-1.2253257906272381</v>
          </cell>
        </row>
        <row r="6533">
          <cell r="B6533">
            <v>1.9577999999999998</v>
          </cell>
          <cell r="C6533">
            <v>8.9362016272824987E-2</v>
          </cell>
          <cell r="D6533">
            <v>-0.50501031399504726</v>
          </cell>
          <cell r="E6533">
            <v>0.28202780531602306</v>
          </cell>
          <cell r="F6533">
            <v>-1.2335183055051337</v>
          </cell>
        </row>
        <row r="6534">
          <cell r="B6534">
            <v>1.9580999999999997</v>
          </cell>
          <cell r="C6534">
            <v>8.921051317862648E-2</v>
          </cell>
          <cell r="D6534">
            <v>-0.50763406199685213</v>
          </cell>
          <cell r="E6534">
            <v>0.28165774982437153</v>
          </cell>
          <cell r="F6534">
            <v>-1.2417004405287844</v>
          </cell>
        </row>
        <row r="6535">
          <cell r="B6535">
            <v>1.9583999999999999</v>
          </cell>
          <cell r="C6535">
            <v>8.9058222960027425E-2</v>
          </cell>
          <cell r="D6535">
            <v>-0.51025337355038769</v>
          </cell>
          <cell r="E6535">
            <v>0.28128523969221292</v>
          </cell>
          <cell r="F6535">
            <v>-1.2498721251818514</v>
          </cell>
        </row>
        <row r="6536">
          <cell r="B6536">
            <v>1.9586999999999999</v>
          </cell>
          <cell r="C6536">
            <v>8.890514694796231E-2</v>
          </cell>
          <cell r="D6536">
            <v>-0.51286822554578693</v>
          </cell>
          <cell r="E6536">
            <v>0.28091027805465835</v>
          </cell>
          <cell r="F6536">
            <v>-1.2580332890150687</v>
          </cell>
        </row>
        <row r="6537">
          <cell r="B6537">
            <v>1.9589999999999999</v>
          </cell>
          <cell r="C6537">
            <v>8.8751286480298577E-2</v>
          </cell>
          <cell r="D6537">
            <v>-0.51547859491132009</v>
          </cell>
          <cell r="E6537">
            <v>0.2805328680679538</v>
          </cell>
          <cell r="F6537">
            <v>-1.2661838616467884</v>
          </cell>
        </row>
        <row r="6538">
          <cell r="B6538">
            <v>1.9592999999999998</v>
          </cell>
          <cell r="C6538">
            <v>8.8596642901825187E-2</v>
          </cell>
          <cell r="D6538">
            <v>-0.51808445861359798</v>
          </cell>
          <cell r="E6538">
            <v>0.28015301290945976</v>
          </cell>
          <cell r="F6538">
            <v>-1.2743237727635266</v>
          </cell>
        </row>
        <row r="6539">
          <cell r="B6539">
            <v>1.9595999999999998</v>
          </cell>
          <cell r="C6539">
            <v>8.8441217564241115E-2</v>
          </cell>
          <cell r="D6539">
            <v>-0.52068579365777556</v>
          </cell>
          <cell r="E6539">
            <v>0.27977071577763069</v>
          </cell>
          <cell r="F6539">
            <v>-1.282452952120511</v>
          </cell>
        </row>
        <row r="6540">
          <cell r="B6540">
            <v>1.9598999999999998</v>
          </cell>
          <cell r="C6540">
            <v>8.8285011826143789E-2</v>
          </cell>
          <cell r="D6540">
            <v>-0.52328257708775483</v>
          </cell>
          <cell r="E6540">
            <v>0.27938597989199454</v>
          </cell>
          <cell r="F6540">
            <v>-1.2905713295422303</v>
          </cell>
        </row>
        <row r="6541">
          <cell r="B6541">
            <v>1.9601999999999997</v>
          </cell>
          <cell r="C6541">
            <v>8.8128027053017463E-2</v>
          </cell>
          <cell r="D6541">
            <v>-0.52587478598638759</v>
          </cell>
          <cell r="E6541">
            <v>0.27899880849313186</v>
          </cell>
          <cell r="F6541">
            <v>-1.2986788349229834</v>
          </cell>
        </row>
        <row r="6542">
          <cell r="B6542">
            <v>1.9604999999999999</v>
          </cell>
          <cell r="C6542">
            <v>8.7970264617221544E-2</v>
          </cell>
          <cell r="D6542">
            <v>-0.52846239747567769</v>
          </cell>
          <cell r="E6542">
            <v>0.27860920484265495</v>
          </cell>
          <cell r="F6542">
            <v>-1.3067753982274315</v>
          </cell>
        </row>
        <row r="6543">
          <cell r="B6543">
            <v>1.9607999999999999</v>
          </cell>
          <cell r="C6543">
            <v>8.7811725897978837E-2</v>
          </cell>
          <cell r="D6543">
            <v>-0.53104538871698359</v>
          </cell>
          <cell r="E6543">
            <v>0.2782171722231867</v>
          </cell>
          <cell r="F6543">
            <v>-1.3148609494911501</v>
          </cell>
        </row>
        <row r="6544">
          <cell r="B6544">
            <v>1.9610999999999998</v>
          </cell>
          <cell r="C6544">
            <v>8.7652412281363737E-2</v>
          </cell>
          <cell r="D6544">
            <v>-0.53362373691122011</v>
          </cell>
          <cell r="E6544">
            <v>0.27782271393833935</v>
          </cell>
          <cell r="F6544">
            <v>-1.3229354188211822</v>
          </cell>
        </row>
        <row r="6545">
          <cell r="B6545">
            <v>1.9613999999999998</v>
          </cell>
          <cell r="C6545">
            <v>8.7492325160290374E-2</v>
          </cell>
          <cell r="D6545">
            <v>-0.53619741929905995</v>
          </cell>
          <cell r="E6545">
            <v>0.27742583331269299</v>
          </cell>
          <cell r="F6545">
            <v>-1.3309987363965943</v>
          </cell>
        </row>
        <row r="6546">
          <cell r="B6546">
            <v>1.9616999999999998</v>
          </cell>
          <cell r="C6546">
            <v>8.7331465934500654E-2</v>
          </cell>
          <cell r="D6546">
            <v>-0.53876641316113538</v>
          </cell>
          <cell r="E6546">
            <v>0.27702653369177399</v>
          </cell>
          <cell r="F6546">
            <v>-1.339050832469032</v>
          </cell>
        </row>
        <row r="6547">
          <cell r="B6547">
            <v>1.9619999999999997</v>
          </cell>
          <cell r="C6547">
            <v>8.716983601055231E-2</v>
          </cell>
          <cell r="D6547">
            <v>-0.54133069581823923</v>
          </cell>
          <cell r="E6547">
            <v>0.27662481844203329</v>
          </cell>
          <cell r="F6547">
            <v>-1.3470916373632771</v>
          </cell>
        </row>
        <row r="6548">
          <cell r="B6548">
            <v>1.9622999999999999</v>
          </cell>
          <cell r="C6548">
            <v>8.7007436801806837E-2</v>
          </cell>
          <cell r="D6548">
            <v>-0.54389024463152558</v>
          </cell>
          <cell r="E6548">
            <v>0.2762206909508243</v>
          </cell>
          <cell r="F6548">
            <v>-1.3551210814778063</v>
          </cell>
        </row>
        <row r="6549">
          <cell r="B6549">
            <v>1.9625999999999999</v>
          </cell>
          <cell r="C6549">
            <v>8.6844269728417384E-2</v>
          </cell>
          <cell r="D6549">
            <v>-0.54644503700271052</v>
          </cell>
          <cell r="E6549">
            <v>0.27581415462638098</v>
          </cell>
          <cell r="F6549">
            <v>-1.3631390952853515</v>
          </cell>
        </row>
        <row r="6550">
          <cell r="B6550">
            <v>1.9628999999999999</v>
          </cell>
          <cell r="C6550">
            <v>8.6680336217316564E-2</v>
          </cell>
          <cell r="D6550">
            <v>-0.54899505037427221</v>
          </cell>
          <cell r="E6550">
            <v>0.27540521289779535</v>
          </cell>
          <cell r="F6550">
            <v>-1.37114560933346</v>
          </cell>
        </row>
        <row r="6551">
          <cell r="B6551">
            <v>1.9631999999999998</v>
          </cell>
          <cell r="C6551">
            <v>8.6515637702204287E-2</v>
          </cell>
          <cell r="D6551">
            <v>-0.55154026222965113</v>
          </cell>
          <cell r="E6551">
            <v>0.2749938692149953</v>
          </cell>
          <cell r="F6551">
            <v>-1.3791405542450577</v>
          </cell>
        </row>
        <row r="6552">
          <cell r="B6552">
            <v>1.9634999999999998</v>
          </cell>
          <cell r="C6552">
            <v>8.6350175623535391E-2</v>
          </cell>
          <cell r="D6552">
            <v>-0.55408065009344964</v>
          </cell>
          <cell r="E6552">
            <v>0.27458012704872181</v>
          </cell>
          <cell r="F6552">
            <v>-1.3871238607190115</v>
          </cell>
        </row>
        <row r="6553">
          <cell r="B6553">
            <v>1.9637999999999998</v>
          </cell>
          <cell r="C6553">
            <v>8.6183951428507363E-2</v>
          </cell>
          <cell r="D6553">
            <v>-0.55661619153163122</v>
          </cell>
          <cell r="E6553">
            <v>0.27416398989050611</v>
          </cell>
          <cell r="F6553">
            <v>-1.3950954595306948</v>
          </cell>
        </row>
        <row r="6554">
          <cell r="B6554">
            <v>1.9640999999999997</v>
          </cell>
          <cell r="C6554">
            <v>8.6016966571047876E-2</v>
          </cell>
          <cell r="D6554">
            <v>-0.55914686415171999</v>
          </cell>
          <cell r="E6554">
            <v>0.27374546125264693</v>
          </cell>
          <cell r="F6554">
            <v>-1.403055281532553</v>
          </cell>
        </row>
        <row r="6555">
          <cell r="B6555">
            <v>1.9643999999999999</v>
          </cell>
          <cell r="C6555">
            <v>8.5849222511802353E-2</v>
          </cell>
          <cell r="D6555">
            <v>-0.56167264560299923</v>
          </cell>
          <cell r="E6555">
            <v>0.27332454466818717</v>
          </cell>
          <cell r="F6555">
            <v>-1.4110032576546707</v>
          </cell>
        </row>
        <row r="6556">
          <cell r="B6556">
            <v>1.9646999999999999</v>
          </cell>
          <cell r="C6556">
            <v>8.5680720718121453E-2</v>
          </cell>
          <cell r="D6556">
            <v>-0.5641935135767101</v>
          </cell>
          <cell r="E6556">
            <v>0.27290124369089075</v>
          </cell>
          <cell r="F6556">
            <v>-1.4189393189053401</v>
          </cell>
        </row>
        <row r="6557">
          <cell r="B6557">
            <v>1.9649999999999999</v>
          </cell>
          <cell r="C6557">
            <v>8.5511462664048438E-2</v>
          </cell>
          <cell r="D6557">
            <v>-0.56670944580624971</v>
          </cell>
          <cell r="E6557">
            <v>0.27247556189521915</v>
          </cell>
          <cell r="F6557">
            <v>-1.4268633963716302</v>
          </cell>
        </row>
        <row r="6558">
          <cell r="B6558">
            <v>1.9652999999999998</v>
          </cell>
          <cell r="C6558">
            <v>8.5341449830306559E-2</v>
          </cell>
          <cell r="D6558">
            <v>-0.56922042006736928</v>
          </cell>
          <cell r="E6558">
            <v>0.27204750287630769</v>
          </cell>
          <cell r="F6558">
            <v>-1.4347754212199579</v>
          </cell>
        </row>
        <row r="6559">
          <cell r="B6559">
            <v>1.9655999999999998</v>
          </cell>
          <cell r="C6559">
            <v>8.5170683704286348E-2</v>
          </cell>
          <cell r="D6559">
            <v>-0.57172641417837178</v>
          </cell>
          <cell r="E6559">
            <v>0.27161707024994169</v>
          </cell>
          <cell r="F6559">
            <v>-1.4426753246966597</v>
          </cell>
        </row>
        <row r="6560">
          <cell r="B6560">
            <v>1.9658999999999998</v>
          </cell>
          <cell r="C6560">
            <v>8.4999165780032832E-2</v>
          </cell>
          <cell r="D6560">
            <v>-0.57422740600030908</v>
          </cell>
          <cell r="E6560">
            <v>0.27118426765253267</v>
          </cell>
          <cell r="F6560">
            <v>-1.450563038128565</v>
          </cell>
        </row>
        <row r="6561">
          <cell r="B6561">
            <v>1.9661999999999997</v>
          </cell>
          <cell r="C6561">
            <v>8.4826897558232736E-2</v>
          </cell>
          <cell r="D6561">
            <v>-0.57672337343717928</v>
          </cell>
          <cell r="E6561">
            <v>0.2707490987410941</v>
          </cell>
          <cell r="F6561">
            <v>-1.4584384929235703</v>
          </cell>
        </row>
        <row r="6562">
          <cell r="B6562">
            <v>1.9664999999999999</v>
          </cell>
          <cell r="C6562">
            <v>8.4653880546201585E-2</v>
          </cell>
          <cell r="D6562">
            <v>-0.57921429443612327</v>
          </cell>
          <cell r="E6562">
            <v>0.27031156719321703</v>
          </cell>
          <cell r="F6562">
            <v>-1.4663016205712149</v>
          </cell>
        </row>
        <row r="6563">
          <cell r="B6563">
            <v>1.9667999999999999</v>
          </cell>
          <cell r="C6563">
            <v>8.4480116257870747E-2</v>
          </cell>
          <cell r="D6563">
            <v>-0.58170014698762118</v>
          </cell>
          <cell r="E6563">
            <v>0.26987167670704565</v>
          </cell>
          <cell r="F6563">
            <v>-1.4741523526432574</v>
          </cell>
        </row>
        <row r="6564">
          <cell r="B6564">
            <v>1.9670999999999998</v>
          </cell>
          <cell r="C6564">
            <v>8.4305606213774462E-2</v>
          </cell>
          <cell r="D6564">
            <v>-0.58418090912568865</v>
          </cell>
          <cell r="E6564">
            <v>0.26942943100125266</v>
          </cell>
          <cell r="F6564">
            <v>-1.4819906207942539</v>
          </cell>
        </row>
        <row r="6565">
          <cell r="B6565">
            <v>1.9673999999999998</v>
          </cell>
          <cell r="C6565">
            <v>8.4130351941036755E-2</v>
          </cell>
          <cell r="D6565">
            <v>-0.58665655892807256</v>
          </cell>
          <cell r="E6565">
            <v>0.26898483381501437</v>
          </cell>
          <cell r="F6565">
            <v>-1.4898163567621372</v>
          </cell>
        </row>
        <row r="6566">
          <cell r="B6566">
            <v>1.9676999999999998</v>
          </cell>
          <cell r="C6566">
            <v>8.3954354973358333E-2</v>
          </cell>
          <cell r="D6566">
            <v>-0.58912707451644653</v>
          </cell>
          <cell r="E6566">
            <v>0.26853788890798574</v>
          </cell>
          <cell r="F6566">
            <v>-1.4976294923687965</v>
          </cell>
        </row>
        <row r="6567">
          <cell r="B6567">
            <v>1.9679999999999997</v>
          </cell>
          <cell r="C6567">
            <v>8.3777616851003406E-2</v>
          </cell>
          <cell r="D6567">
            <v>-0.59159243405660622</v>
          </cell>
          <cell r="E6567">
            <v>0.26808860006027513</v>
          </cell>
          <cell r="F6567">
            <v>-1.5054299595206597</v>
          </cell>
        </row>
        <row r="6568">
          <cell r="B6568">
            <v>1.9682999999999997</v>
          </cell>
          <cell r="C6568">
            <v>8.3600139120786426E-2</v>
          </cell>
          <cell r="D6568">
            <v>-0.5940526157586643</v>
          </cell>
          <cell r="E6568">
            <v>0.26763697107241891</v>
          </cell>
          <cell r="F6568">
            <v>-1.5132176902092755</v>
          </cell>
        </row>
        <row r="6569">
          <cell r="B6569">
            <v>1.9685999999999999</v>
          </cell>
          <cell r="C6569">
            <v>8.3421923336058829E-2</v>
          </cell>
          <cell r="D6569">
            <v>-0.59650759787724472</v>
          </cell>
          <cell r="E6569">
            <v>0.26718300576535614</v>
          </cell>
          <cell r="F6569">
            <v>-1.5209926165118977</v>
          </cell>
        </row>
        <row r="6570">
          <cell r="B6570">
            <v>1.9688999999999999</v>
          </cell>
          <cell r="C6570">
            <v>8.3242971056695661E-2</v>
          </cell>
          <cell r="D6570">
            <v>-0.59895735871167721</v>
          </cell>
          <cell r="E6570">
            <v>0.26672670798040254</v>
          </cell>
          <cell r="F6570">
            <v>-1.5287546705920694</v>
          </cell>
        </row>
        <row r="6571">
          <cell r="B6571">
            <v>1.9691999999999998</v>
          </cell>
          <cell r="C6571">
            <v>8.3063283849082153E-2</v>
          </cell>
          <cell r="D6571">
            <v>-0.60140187660619127</v>
          </cell>
          <cell r="E6571">
            <v>0.26626808157922494</v>
          </cell>
          <cell r="F6571">
            <v>-1.5365037847002105</v>
          </cell>
        </row>
        <row r="6572">
          <cell r="B6572">
            <v>1.9694999999999998</v>
          </cell>
          <cell r="C6572">
            <v>8.2882863286100297E-2</v>
          </cell>
          <cell r="D6572">
            <v>-0.60384112995010941</v>
          </cell>
          <cell r="E6572">
            <v>0.26580713044381488</v>
          </cell>
          <cell r="F6572">
            <v>-1.5442398911742039</v>
          </cell>
        </row>
        <row r="6573">
          <cell r="B6573">
            <v>1.9697999999999998</v>
          </cell>
          <cell r="C6573">
            <v>8.2701710947115259E-2</v>
          </cell>
          <cell r="D6573">
            <v>-0.60627509717804107</v>
          </cell>
          <cell r="E6573">
            <v>0.26534385847646264</v>
          </cell>
          <cell r="F6573">
            <v>-1.5519629224399847</v>
          </cell>
        </row>
        <row r="6574">
          <cell r="B6574">
            <v>1.9700999999999997</v>
          </cell>
          <cell r="C6574">
            <v>8.2519828417961849E-2</v>
          </cell>
          <cell r="D6574">
            <v>-0.60870375677007493</v>
          </cell>
          <cell r="E6574">
            <v>0.26487826959973065</v>
          </cell>
          <cell r="F6574">
            <v>-1.5596728110121296</v>
          </cell>
        </row>
        <row r="6575">
          <cell r="B6575">
            <v>1.9703999999999999</v>
          </cell>
          <cell r="C6575">
            <v>8.2337217290930825E-2</v>
          </cell>
          <cell r="D6575">
            <v>-0.61112708725197196</v>
          </cell>
          <cell r="E6575">
            <v>0.26441036775642701</v>
          </cell>
          <cell r="F6575">
            <v>-1.5673694894944477</v>
          </cell>
        </row>
        <row r="6576">
          <cell r="B6576">
            <v>1.9706999999999999</v>
          </cell>
          <cell r="C6576">
            <v>8.2153879164755236E-2</v>
          </cell>
          <cell r="D6576">
            <v>-0.61354506719535751</v>
          </cell>
          <cell r="E6576">
            <v>0.26394015690957867</v>
          </cell>
          <cell r="F6576">
            <v>-1.5750528905805727</v>
          </cell>
        </row>
        <row r="6577">
          <cell r="B6577">
            <v>1.9709999999999999</v>
          </cell>
          <cell r="C6577">
            <v>8.1969815644596628E-2</v>
          </cell>
          <cell r="D6577">
            <v>-0.61595767521791345</v>
          </cell>
          <cell r="E6577">
            <v>0.2634676410424045</v>
          </cell>
          <cell r="F6577">
            <v>-1.5827229470545561</v>
          </cell>
        </row>
        <row r="6578">
          <cell r="B6578">
            <v>1.9712999999999998</v>
          </cell>
          <cell r="C6578">
            <v>8.178502834203126E-2</v>
          </cell>
          <cell r="D6578">
            <v>-0.61836488998356975</v>
          </cell>
          <cell r="E6578">
            <v>0.26299282415828812</v>
          </cell>
          <cell r="F6578">
            <v>-1.5903795917914607</v>
          </cell>
        </row>
        <row r="6579">
          <cell r="B6579">
            <v>1.9715999999999998</v>
          </cell>
          <cell r="C6579">
            <v>8.1599518875036192E-2</v>
          </cell>
          <cell r="D6579">
            <v>-0.6207666902026957</v>
          </cell>
          <cell r="E6579">
            <v>0.26251571028075066</v>
          </cell>
          <cell r="F6579">
            <v>-1.5980227577579573</v>
          </cell>
        </row>
        <row r="6580">
          <cell r="B6580">
            <v>1.9718999999999998</v>
          </cell>
          <cell r="C6580">
            <v>8.1413288867975386E-2</v>
          </cell>
          <cell r="D6580">
            <v>-0.62316305463229105</v>
          </cell>
          <cell r="E6580">
            <v>0.26203630345342327</v>
          </cell>
          <cell r="F6580">
            <v>-1.6056523780129199</v>
          </cell>
        </row>
        <row r="6581">
          <cell r="B6581">
            <v>1.9721999999999997</v>
          </cell>
          <cell r="C6581">
            <v>8.1226339951585694E-2</v>
          </cell>
          <cell r="D6581">
            <v>-0.62555396207617653</v>
          </cell>
          <cell r="E6581">
            <v>0.26155460774001937</v>
          </cell>
          <cell r="F6581">
            <v>-1.6132683857080243</v>
          </cell>
        </row>
        <row r="6582">
          <cell r="B6582">
            <v>1.9724999999999999</v>
          </cell>
          <cell r="C6582">
            <v>8.1038673762962837E-2</v>
          </cell>
          <cell r="D6582">
            <v>-0.62793939138518406</v>
          </cell>
          <cell r="E6582">
            <v>0.26107062722430696</v>
          </cell>
          <cell r="F6582">
            <v>-1.6208707140883465</v>
          </cell>
        </row>
        <row r="6583">
          <cell r="B6583">
            <v>1.9727999999999999</v>
          </cell>
          <cell r="C6583">
            <v>8.0850291945547284E-2</v>
          </cell>
          <cell r="D6583">
            <v>-0.63031932145734682</v>
          </cell>
          <cell r="E6583">
            <v>0.26058436601008045</v>
          </cell>
          <cell r="F6583">
            <v>-1.6284592964929625</v>
          </cell>
        </row>
        <row r="6584">
          <cell r="B6584">
            <v>1.9730999999999999</v>
          </cell>
          <cell r="C6584">
            <v>8.0661196149110076E-2</v>
          </cell>
          <cell r="D6584">
            <v>-0.6326937312380887</v>
          </cell>
          <cell r="E6584">
            <v>0.26009582822113259</v>
          </cell>
          <cell r="F6584">
            <v>-1.6360340663555493</v>
          </cell>
        </row>
        <row r="6585">
          <cell r="B6585">
            <v>1.9733999999999998</v>
          </cell>
          <cell r="C6585">
            <v>8.0471388029738647E-2</v>
          </cell>
          <cell r="D6585">
            <v>-0.6350625997204139</v>
          </cell>
          <cell r="E6585">
            <v>0.25960501800122593</v>
          </cell>
          <cell r="F6585">
            <v>-1.6435949572049873</v>
          </cell>
        </row>
        <row r="6586">
          <cell r="B6586">
            <v>1.9736999999999998</v>
          </cell>
          <cell r="C6586">
            <v>8.0280869249822528E-2</v>
          </cell>
          <cell r="D6586">
            <v>-0.63742590594509541</v>
          </cell>
          <cell r="E6586">
            <v>0.25911193951406442</v>
          </cell>
          <cell r="F6586">
            <v>-1.6511419026659628</v>
          </cell>
        </row>
        <row r="6587">
          <cell r="B6587">
            <v>1.9739999999999998</v>
          </cell>
          <cell r="C6587">
            <v>8.0089641478039E-2</v>
          </cell>
          <cell r="D6587">
            <v>-0.63978362900086372</v>
          </cell>
          <cell r="E6587">
            <v>0.25861659694326461</v>
          </cell>
          <cell r="F6587">
            <v>-1.6586748364595734</v>
          </cell>
        </row>
        <row r="6588">
          <cell r="B6588">
            <v>1.9742999999999997</v>
          </cell>
          <cell r="C6588">
            <v>7.9897706389338741E-2</v>
          </cell>
          <cell r="D6588">
            <v>-0.64213574802459505</v>
          </cell>
          <cell r="E6588">
            <v>0.25811899449232673</v>
          </cell>
          <cell r="F6588">
            <v>-1.666193692403932</v>
          </cell>
        </row>
        <row r="6589">
          <cell r="B6589">
            <v>1.9745999999999999</v>
          </cell>
          <cell r="C6589">
            <v>7.9705065664931365E-2</v>
          </cell>
          <cell r="D6589">
            <v>-0.6444822422014993</v>
          </cell>
          <cell r="E6589">
            <v>0.25761913638460554</v>
          </cell>
          <cell r="F6589">
            <v>-1.673698404414774</v>
          </cell>
        </row>
        <row r="6590">
          <cell r="B6590">
            <v>1.9748999999999999</v>
          </cell>
          <cell r="C6590">
            <v>7.9511720992270912E-2</v>
          </cell>
          <cell r="D6590">
            <v>-0.64682309076530731</v>
          </cell>
          <cell r="E6590">
            <v>0.25711702686328108</v>
          </cell>
          <cell r="F6590">
            <v>-1.6811889065060648</v>
          </cell>
        </row>
        <row r="6591">
          <cell r="B6591">
            <v>1.9751999999999998</v>
          </cell>
          <cell r="C6591">
            <v>7.9317674065041324E-2</v>
          </cell>
          <cell r="D6591">
            <v>-0.64915827299845807</v>
          </cell>
          <cell r="E6591">
            <v>0.25661267019132927</v>
          </cell>
          <cell r="F6591">
            <v>-1.6886651327906077</v>
          </cell>
        </row>
        <row r="6592">
          <cell r="B6592">
            <v>1.9754999999999998</v>
          </cell>
          <cell r="C6592">
            <v>7.9122926583141781E-2</v>
          </cell>
          <cell r="D6592">
            <v>-0.65148776823228549</v>
          </cell>
          <cell r="E6592">
            <v>0.2561060706514921</v>
          </cell>
          <cell r="F6592">
            <v>-1.6961270174806546</v>
          </cell>
        </row>
        <row r="6593">
          <cell r="B6593">
            <v>1.9757999999999998</v>
          </cell>
          <cell r="C6593">
            <v>7.89274802526721E-2</v>
          </cell>
          <cell r="D6593">
            <v>-0.65381155584720496</v>
          </cell>
          <cell r="E6593">
            <v>0.25559723254624789</v>
          </cell>
          <cell r="F6593">
            <v>-1.7035744948885154</v>
          </cell>
        </row>
        <row r="6594">
          <cell r="B6594">
            <v>1.9760999999999997</v>
          </cell>
          <cell r="C6594">
            <v>7.8731336785917941E-2</v>
          </cell>
          <cell r="D6594">
            <v>-0.65612961527289904</v>
          </cell>
          <cell r="E6594">
            <v>0.25508616019778135</v>
          </cell>
          <cell r="F6594">
            <v>-1.7110074994271705</v>
          </cell>
        </row>
        <row r="6595">
          <cell r="B6595">
            <v>1.9763999999999999</v>
          </cell>
          <cell r="C6595">
            <v>7.853449790133607E-2</v>
          </cell>
          <cell r="D6595">
            <v>-0.65844192598850348</v>
          </cell>
          <cell r="E6595">
            <v>0.2545728579479532</v>
          </cell>
          <cell r="F6595">
            <v>-1.7184259656108831</v>
          </cell>
        </row>
        <row r="6596">
          <cell r="B6596">
            <v>1.9766999999999999</v>
          </cell>
          <cell r="C6596">
            <v>7.8336965323539523E-2</v>
          </cell>
          <cell r="D6596">
            <v>-0.66074846752279237</v>
          </cell>
          <cell r="E6596">
            <v>0.25405733015826992</v>
          </cell>
          <cell r="F6596">
            <v>-1.7258298280558133</v>
          </cell>
        </row>
        <row r="6597">
          <cell r="B6597">
            <v>1.9769999999999999</v>
          </cell>
          <cell r="C6597">
            <v>7.8138740783282687E-2</v>
          </cell>
          <cell r="D6597">
            <v>-0.66304921945436313</v>
          </cell>
          <cell r="E6597">
            <v>0.2535395812098532</v>
          </cell>
          <cell r="F6597">
            <v>-1.7332190214806322</v>
          </cell>
        </row>
        <row r="6598">
          <cell r="B6598">
            <v>1.9772999999999998</v>
          </cell>
          <cell r="C6598">
            <v>7.7939826017446381E-2</v>
          </cell>
          <cell r="D6598">
            <v>-0.66534416141182084</v>
          </cell>
          <cell r="E6598">
            <v>0.25301961550340901</v>
          </cell>
          <cell r="F6598">
            <v>-1.7405934807071386</v>
          </cell>
        </row>
        <row r="6599">
          <cell r="B6599">
            <v>1.9775999999999998</v>
          </cell>
          <cell r="C6599">
            <v>7.7740222769022829E-2</v>
          </cell>
          <cell r="D6599">
            <v>-0.6676332730739627</v>
          </cell>
          <cell r="E6599">
            <v>0.25249743745919689</v>
          </cell>
          <cell r="F6599">
            <v>-1.7479531406608744</v>
          </cell>
        </row>
        <row r="6600">
          <cell r="B6600">
            <v>1.9778999999999998</v>
          </cell>
          <cell r="C6600">
            <v>7.7539932787100641E-2</v>
          </cell>
          <cell r="D6600">
            <v>-0.66991653416996177</v>
          </cell>
          <cell r="E6600">
            <v>0.25197305151699861</v>
          </cell>
          <cell r="F6600">
            <v>-1.7552979363717436</v>
          </cell>
        </row>
        <row r="6601">
          <cell r="B6601">
            <v>1.9781999999999997</v>
          </cell>
          <cell r="C6601">
            <v>7.7338957826849658E-2</v>
          </cell>
          <cell r="D6601">
            <v>-0.6721939244795504</v>
          </cell>
          <cell r="E6601">
            <v>0.25144646213608707</v>
          </cell>
          <cell r="F6601">
            <v>-1.7626278029746305</v>
          </cell>
        </row>
        <row r="6602">
          <cell r="B6602">
            <v>1.9784999999999999</v>
          </cell>
          <cell r="C6602">
            <v>7.7137299649505789E-2</v>
          </cell>
          <cell r="D6602">
            <v>-0.67446542383320318</v>
          </cell>
          <cell r="E6602">
            <v>0.2509176737951947</v>
          </cell>
          <cell r="F6602">
            <v>-1.769942675710019</v>
          </cell>
        </row>
        <row r="6603">
          <cell r="B6603">
            <v>1.9787999999999999</v>
          </cell>
          <cell r="C6603">
            <v>7.6934960022355822E-2</v>
          </cell>
          <cell r="D6603">
            <v>-0.67673101211231979</v>
          </cell>
          <cell r="E6603">
            <v>0.25038669099248168</v>
          </cell>
          <cell r="F6603">
            <v>-1.7772424899246138</v>
          </cell>
        </row>
        <row r="6604">
          <cell r="B6604">
            <v>1.9790999999999999</v>
          </cell>
          <cell r="C6604">
            <v>7.6731940718722122E-2</v>
          </cell>
          <cell r="D6604">
            <v>-0.6789906692494071</v>
          </cell>
          <cell r="E6604">
            <v>0.24985351824550428</v>
          </cell>
          <cell r="F6604">
            <v>-1.7845271810719618</v>
          </cell>
        </row>
        <row r="6605">
          <cell r="B6605">
            <v>1.9793999999999998</v>
          </cell>
          <cell r="C6605">
            <v>7.6528243517947306E-2</v>
          </cell>
          <cell r="D6605">
            <v>-0.68124437522826109</v>
          </cell>
          <cell r="E6605">
            <v>0.24931816009118268</v>
          </cell>
          <cell r="F6605">
            <v>-1.7917966847130748</v>
          </cell>
        </row>
        <row r="6606">
          <cell r="B6606">
            <v>1.9796999999999998</v>
          </cell>
          <cell r="C6606">
            <v>7.6323870205378827E-2</v>
          </cell>
          <cell r="D6606">
            <v>-0.68349211008414845</v>
          </cell>
          <cell r="E6606">
            <v>0.24878062108576876</v>
          </cell>
          <cell r="F6606">
            <v>-1.7990509365170524</v>
          </cell>
        </row>
        <row r="6607">
          <cell r="B6607">
            <v>1.9799999999999998</v>
          </cell>
          <cell r="C6607">
            <v>7.6118822572353584E-2</v>
          </cell>
          <cell r="D6607">
            <v>-0.68573385390398778</v>
          </cell>
          <cell r="E6607">
            <v>0.24824090580481364</v>
          </cell>
          <cell r="F6607">
            <v>-1.8062898722617069</v>
          </cell>
        </row>
        <row r="6608">
          <cell r="B6608">
            <v>1.9802999999999997</v>
          </cell>
          <cell r="C6608">
            <v>7.591310241618239E-2</v>
          </cell>
          <cell r="D6608">
            <v>-0.68796958682652998</v>
          </cell>
          <cell r="E6608">
            <v>0.24769901884313514</v>
          </cell>
          <cell r="F6608">
            <v>-1.8135134278341887</v>
          </cell>
        </row>
        <row r="6609">
          <cell r="B6609">
            <v>1.9805999999999999</v>
          </cell>
          <cell r="C6609">
            <v>7.5706711540134433E-2</v>
          </cell>
          <cell r="D6609">
            <v>-0.69019928904253902</v>
          </cell>
          <cell r="E6609">
            <v>0.24715496481478488</v>
          </cell>
          <cell r="F6609">
            <v>-1.8207215392316118</v>
          </cell>
        </row>
        <row r="6610">
          <cell r="B6610">
            <v>1.9808999999999999</v>
          </cell>
          <cell r="C6610">
            <v>7.5499651753421673E-2</v>
          </cell>
          <cell r="D6610">
            <v>-0.69242294079497146</v>
          </cell>
          <cell r="E6610">
            <v>0.24660874835301541</v>
          </cell>
          <cell r="F6610">
            <v>-1.8279141425616823</v>
          </cell>
        </row>
        <row r="6611">
          <cell r="B6611">
            <v>1.9811999999999999</v>
          </cell>
          <cell r="C6611">
            <v>7.5291924871183177E-2</v>
          </cell>
          <cell r="D6611">
            <v>-0.69464052237915641</v>
          </cell>
          <cell r="E6611">
            <v>0.24606037411024689</v>
          </cell>
          <cell r="F6611">
            <v>-1.8350911740433244</v>
          </cell>
        </row>
        <row r="6612">
          <cell r="B6612">
            <v>1.9814999999999998</v>
          </cell>
          <cell r="C6612">
            <v>7.5083532714469436E-2</v>
          </cell>
          <cell r="D6612">
            <v>-0.69685201414297415</v>
          </cell>
          <cell r="E6612">
            <v>0.24550984675803389</v>
          </cell>
          <cell r="F6612">
            <v>-1.8422525700073111</v>
          </cell>
        </row>
        <row r="6613">
          <cell r="B6613">
            <v>1.9817999999999998</v>
          </cell>
          <cell r="C6613">
            <v>7.4874477110226545E-2</v>
          </cell>
          <cell r="D6613">
            <v>-0.69905739648703535</v>
          </cell>
          <cell r="E6613">
            <v>0.24495717098703171</v>
          </cell>
          <cell r="F6613">
            <v>-1.8493982668968931</v>
          </cell>
        </row>
        <row r="6614">
          <cell r="B6614">
            <v>1.9820999999999998</v>
          </cell>
          <cell r="C6614">
            <v>7.4664759891280436E-2</v>
          </cell>
          <cell r="D6614">
            <v>-0.70125664986485925</v>
          </cell>
          <cell r="E6614">
            <v>0.24440235150696263</v>
          </cell>
          <cell r="F6614">
            <v>-1.8565282012684294</v>
          </cell>
        </row>
        <row r="6615">
          <cell r="B6615">
            <v>1.9823999999999997</v>
          </cell>
          <cell r="C6615">
            <v>7.4454382896320975E-2</v>
          </cell>
          <cell r="D6615">
            <v>-0.70344975478305138</v>
          </cell>
          <cell r="E6615">
            <v>0.24384539304658209</v>
          </cell>
          <cell r="F6615">
            <v>-1.8636423097920187</v>
          </cell>
        </row>
        <row r="6616">
          <cell r="B6616">
            <v>1.9826999999999999</v>
          </cell>
          <cell r="C6616">
            <v>7.4243347969886062E-2</v>
          </cell>
          <cell r="D6616">
            <v>-0.70563669180148125</v>
          </cell>
          <cell r="E6616">
            <v>0.24328630035364449</v>
          </cell>
          <cell r="F6616">
            <v>-1.870740529252132</v>
          </cell>
        </row>
        <row r="6617">
          <cell r="B6617">
            <v>1.9829999999999999</v>
          </cell>
          <cell r="C6617">
            <v>7.4031656962345621E-2</v>
          </cell>
          <cell r="D6617">
            <v>-0.7078174415334596</v>
          </cell>
          <cell r="E6617">
            <v>0.24272507819486885</v>
          </cell>
          <cell r="F6617">
            <v>-1.8778227965482455</v>
          </cell>
        </row>
        <row r="6618">
          <cell r="B6618">
            <v>1.9832999999999998</v>
          </cell>
          <cell r="C6618">
            <v>7.3819311729885581E-2</v>
          </cell>
          <cell r="D6618">
            <v>-0.70999198464591484</v>
          </cell>
          <cell r="E6618">
            <v>0.24216173135590438</v>
          </cell>
          <cell r="F6618">
            <v>-1.8848890486954741</v>
          </cell>
        </row>
        <row r="6619">
          <cell r="B6619">
            <v>1.9835999999999998</v>
          </cell>
          <cell r="C6619">
            <v>7.3606314134491813E-2</v>
          </cell>
          <cell r="D6619">
            <v>-0.71216030185956936</v>
          </cell>
          <cell r="E6619">
            <v>0.24159626464129574</v>
          </cell>
          <cell r="F6619">
            <v>-1.8919392228252072</v>
          </cell>
        </row>
        <row r="6620">
          <cell r="B6620">
            <v>1.9838999999999998</v>
          </cell>
          <cell r="C6620">
            <v>7.3392666043933935E-2</v>
          </cell>
          <cell r="D6620">
            <v>-0.71432237394911557</v>
          </cell>
          <cell r="E6620">
            <v>0.24102868287444817</v>
          </cell>
          <cell r="F6620">
            <v>-1.8989732561857426</v>
          </cell>
        </row>
        <row r="6621">
          <cell r="B6621">
            <v>1.9841999999999997</v>
          </cell>
          <cell r="C6621">
            <v>7.3178369331749205E-2</v>
          </cell>
          <cell r="D6621">
            <v>-0.71647818174339128</v>
          </cell>
          <cell r="E6621">
            <v>0.24045899089759246</v>
          </cell>
          <cell r="F6621">
            <v>-1.9059910861429243</v>
          </cell>
        </row>
        <row r="6622">
          <cell r="B6622">
            <v>1.9844999999999999</v>
          </cell>
          <cell r="C6622">
            <v>7.2963425877226193E-2</v>
          </cell>
          <cell r="D6622">
            <v>-0.7186277061255546</v>
          </cell>
          <cell r="E6622">
            <v>0.23988719357174959</v>
          </cell>
          <cell r="F6622">
            <v>-1.9129926501807784</v>
          </cell>
        </row>
        <row r="6623">
          <cell r="B6623">
            <v>1.9847999999999999</v>
          </cell>
          <cell r="C6623">
            <v>7.2747837565388523E-2</v>
          </cell>
          <cell r="D6623">
            <v>-0.7207709280332586</v>
          </cell>
          <cell r="E6623">
            <v>0.23931329577669536</v>
          </cell>
          <cell r="F6623">
            <v>-1.9199778859021515</v>
          </cell>
        </row>
        <row r="6624">
          <cell r="B6624">
            <v>1.9850999999999999</v>
          </cell>
          <cell r="C6624">
            <v>7.2531606286978551E-2</v>
          </cell>
          <cell r="D6624">
            <v>-0.72290782845882551</v>
          </cell>
          <cell r="E6624">
            <v>0.23873730241092472</v>
          </cell>
          <cell r="F6624">
            <v>-1.9269467310293489</v>
          </cell>
        </row>
        <row r="6625">
          <cell r="B6625">
            <v>1.9853999999999998</v>
          </cell>
          <cell r="C6625">
            <v>7.23147339384409E-2</v>
          </cell>
          <cell r="D6625">
            <v>-0.7250383884494207</v>
          </cell>
          <cell r="E6625">
            <v>0.23815921839161591</v>
          </cell>
          <cell r="F6625">
            <v>-1.933899123404774</v>
          </cell>
        </row>
        <row r="6626">
          <cell r="B6626">
            <v>1.9856999999999998</v>
          </cell>
          <cell r="C6626">
            <v>7.2097222421906068E-2</v>
          </cell>
          <cell r="D6626">
            <v>-0.72716258910722553</v>
          </cell>
          <cell r="E6626">
            <v>0.23757904865459448</v>
          </cell>
          <cell r="F6626">
            <v>-1.9408350009915682</v>
          </cell>
        </row>
        <row r="6627">
          <cell r="B6627">
            <v>1.9859999999999998</v>
          </cell>
          <cell r="C6627">
            <v>7.1879073645173902E-2</v>
          </cell>
          <cell r="D6627">
            <v>-0.72928041158961066</v>
          </cell>
          <cell r="E6627">
            <v>0.236996798154297</v>
          </cell>
          <cell r="F6627">
            <v>-1.9477543018742518</v>
          </cell>
        </row>
        <row r="6628">
          <cell r="B6628">
            <v>1.9862999999999997</v>
          </cell>
          <cell r="C6628">
            <v>7.1660289521697021E-2</v>
          </cell>
          <cell r="D6628">
            <v>-0.73139183710930833</v>
          </cell>
          <cell r="E6628">
            <v>0.23641247186373474</v>
          </cell>
          <cell r="F6628">
            <v>-1.954656964259365</v>
          </cell>
        </row>
        <row r="6629">
          <cell r="B6629">
            <v>1.9865999999999999</v>
          </cell>
          <cell r="C6629">
            <v>7.1440871970564229E-2</v>
          </cell>
          <cell r="D6629">
            <v>-0.73349684693458439</v>
          </cell>
          <cell r="E6629">
            <v>0.23582607477445694</v>
          </cell>
          <cell r="F6629">
            <v>-1.9615429264761097</v>
          </cell>
        </row>
        <row r="6630">
          <cell r="B6630">
            <v>1.9868999999999999</v>
          </cell>
          <cell r="C6630">
            <v>7.122082291648385E-2</v>
          </cell>
          <cell r="D6630">
            <v>-0.73559542238941011</v>
          </cell>
          <cell r="E6630">
            <v>0.2352376118965141</v>
          </cell>
          <cell r="F6630">
            <v>-1.9684121269769932</v>
          </cell>
        </row>
        <row r="6631">
          <cell r="B6631">
            <v>1.9871999999999999</v>
          </cell>
          <cell r="C6631">
            <v>7.1000144289767031E-2</v>
          </cell>
          <cell r="D6631">
            <v>-0.73768754485363286</v>
          </cell>
          <cell r="E6631">
            <v>0.23464708825842101</v>
          </cell>
          <cell r="F6631">
            <v>-1.9752645043384702</v>
          </cell>
        </row>
        <row r="6632">
          <cell r="B6632">
            <v>1.9874999999999998</v>
          </cell>
          <cell r="C6632">
            <v>7.0778838026310936E-2</v>
          </cell>
          <cell r="D6632">
            <v>-0.73977319576314737</v>
          </cell>
          <cell r="E6632">
            <v>0.23405450890711946</v>
          </cell>
          <cell r="F6632">
            <v>-1.982099997261588</v>
          </cell>
        </row>
        <row r="6633">
          <cell r="B6633">
            <v>1.9877999999999998</v>
          </cell>
          <cell r="C6633">
            <v>7.0556906067581998E-2</v>
          </cell>
          <cell r="D6633">
            <v>-0.74185235661006566</v>
          </cell>
          <cell r="E6633">
            <v>0.23345987890794098</v>
          </cell>
          <cell r="F6633">
            <v>-1.9889185445726303</v>
          </cell>
        </row>
        <row r="6634">
          <cell r="B6634">
            <v>1.9880999999999998</v>
          </cell>
          <cell r="C6634">
            <v>7.0334350360598985E-2</v>
          </cell>
          <cell r="D6634">
            <v>-0.74392500894288693</v>
          </cell>
          <cell r="E6634">
            <v>0.2328632033445692</v>
          </cell>
          <cell r="F6634">
            <v>-1.9957200852237627</v>
          </cell>
        </row>
        <row r="6635">
          <cell r="B6635">
            <v>1.9883999999999997</v>
          </cell>
          <cell r="C6635">
            <v>7.0111172857916113E-2</v>
          </cell>
          <cell r="D6635">
            <v>-0.74599113436666709</v>
          </cell>
          <cell r="E6635">
            <v>0.23226448731900207</v>
          </cell>
          <cell r="F6635">
            <v>-2.0025045582936785</v>
          </cell>
        </row>
        <row r="6636">
          <cell r="B6636">
            <v>1.9886999999999999</v>
          </cell>
          <cell r="C6636">
            <v>6.9887375517606112E-2</v>
          </cell>
          <cell r="D6636">
            <v>-0.7480507145431875</v>
          </cell>
          <cell r="E6636">
            <v>0.23166373595151396</v>
          </cell>
          <cell r="F6636">
            <v>-2.0092719029882451</v>
          </cell>
        </row>
        <row r="6637">
          <cell r="B6637">
            <v>1.9889999999999999</v>
          </cell>
          <cell r="C6637">
            <v>6.9662960303243163E-2</v>
          </cell>
          <cell r="D6637">
            <v>-0.75010373119112361</v>
          </cell>
          <cell r="E6637">
            <v>0.23106095438061749</v>
          </cell>
          <cell r="F6637">
            <v>-2.016022058641151</v>
          </cell>
        </row>
        <row r="6638">
          <cell r="B6638">
            <v>1.9892999999999998</v>
          </cell>
          <cell r="C6638">
            <v>6.9437929183885819E-2</v>
          </cell>
          <cell r="D6638">
            <v>-0.75215016608621288</v>
          </cell>
          <cell r="E6638">
            <v>0.23045614776302514</v>
          </cell>
          <cell r="F6638">
            <v>-2.0227549647145531</v>
          </cell>
        </row>
        <row r="6639">
          <cell r="B6639">
            <v>1.9895999999999998</v>
          </cell>
          <cell r="C6639">
            <v>6.9212284134059956E-2</v>
          </cell>
          <cell r="D6639">
            <v>-0.75419000106142242</v>
          </cell>
          <cell r="E6639">
            <v>0.22984932127361077</v>
          </cell>
          <cell r="F6639">
            <v>-2.0294705607997252</v>
          </cell>
        </row>
        <row r="6640">
          <cell r="B6640">
            <v>1.9898999999999998</v>
          </cell>
          <cell r="C6640">
            <v>6.8986027133741523E-2</v>
          </cell>
          <cell r="D6640">
            <v>-0.75622321800711612</v>
          </cell>
          <cell r="E6640">
            <v>0.22924048010537085</v>
          </cell>
          <cell r="F6640">
            <v>-2.0361687866177061</v>
          </cell>
        </row>
        <row r="6641">
          <cell r="B6641">
            <v>1.9901999999999997</v>
          </cell>
          <cell r="C6641">
            <v>6.8759160168339384E-2</v>
          </cell>
          <cell r="D6641">
            <v>-0.75824979887122135</v>
          </cell>
          <cell r="E6641">
            <v>0.22862962946938553</v>
          </cell>
          <cell r="F6641">
            <v>-2.042849582019949</v>
          </cell>
        </row>
        <row r="6642">
          <cell r="B6642">
            <v>1.9904999999999999</v>
          </cell>
          <cell r="C6642">
            <v>6.8531685228678016E-2</v>
          </cell>
          <cell r="D6642">
            <v>-0.7602697256593951</v>
          </cell>
          <cell r="E6642">
            <v>0.22801677459477954</v>
          </cell>
          <cell r="F6642">
            <v>-2.0495128869889712</v>
          </cell>
        </row>
        <row r="6643">
          <cell r="B6643">
            <v>1.9907999999999999</v>
          </cell>
          <cell r="C6643">
            <v>6.8303604310980204E-2</v>
          </cell>
          <cell r="D6643">
            <v>-0.76228298043518972</v>
          </cell>
          <cell r="E6643">
            <v>0.22740192072868284</v>
          </cell>
          <cell r="F6643">
            <v>-2.0561586416390036</v>
          </cell>
        </row>
        <row r="6644">
          <cell r="B6644">
            <v>1.9910999999999999</v>
          </cell>
          <cell r="C6644">
            <v>6.807491941684965E-2</v>
          </cell>
          <cell r="D6644">
            <v>-0.7642895453202182</v>
          </cell>
          <cell r="E6644">
            <v>0.22678507313619115</v>
          </cell>
          <cell r="F6644">
            <v>-2.062786786216642</v>
          </cell>
        </row>
        <row r="6645">
          <cell r="B6645">
            <v>1.9913999999999998</v>
          </cell>
          <cell r="C6645">
            <v>6.7845632553253585E-2</v>
          </cell>
          <cell r="D6645">
            <v>-0.76628940249431909</v>
          </cell>
          <cell r="E6645">
            <v>0.22616623710032616</v>
          </cell>
          <cell r="F6645">
            <v>-2.0693972611014977</v>
          </cell>
        </row>
        <row r="6646">
          <cell r="B6646">
            <v>1.9916999999999998</v>
          </cell>
          <cell r="C6646">
            <v>6.7615745732505284E-2</v>
          </cell>
          <cell r="D6646">
            <v>-0.76828253419572079</v>
          </cell>
          <cell r="E6646">
            <v>0.2255454179219957</v>
          </cell>
          <cell r="F6646">
            <v>-2.0759900068068489</v>
          </cell>
        </row>
        <row r="6647">
          <cell r="B6647">
            <v>1.9919999999999998</v>
          </cell>
          <cell r="C6647">
            <v>6.7385260972246563E-2</v>
          </cell>
          <cell r="D6647">
            <v>-0.77026892272120528</v>
          </cell>
          <cell r="E6647">
            <v>0.22492262091995366</v>
          </cell>
          <cell r="F6647">
            <v>-2.0825649639802926</v>
          </cell>
        </row>
        <row r="6648">
          <cell r="B6648">
            <v>1.9922999999999997</v>
          </cell>
          <cell r="C6648">
            <v>6.7154180295430202E-2</v>
          </cell>
          <cell r="D6648">
            <v>-0.77224855042627183</v>
          </cell>
          <cell r="E6648">
            <v>0.22429785143075956</v>
          </cell>
          <cell r="F6648">
            <v>-2.0891220734043965</v>
          </cell>
        </row>
        <row r="6649">
          <cell r="B6649">
            <v>1.9925999999999999</v>
          </cell>
          <cell r="C6649">
            <v>6.6922505730302326E-2</v>
          </cell>
          <cell r="D6649">
            <v>-0.77422139972529957</v>
          </cell>
          <cell r="E6649">
            <v>0.22367111480873825</v>
          </cell>
          <cell r="F6649">
            <v>-2.0956612759973527</v>
          </cell>
        </row>
        <row r="6650">
          <cell r="B6650">
            <v>1.9928999999999999</v>
          </cell>
          <cell r="C6650">
            <v>6.669023931038473E-2</v>
          </cell>
          <cell r="D6650">
            <v>-0.77618745309171022</v>
          </cell>
          <cell r="E6650">
            <v>0.22304241642593906</v>
          </cell>
          <cell r="F6650">
            <v>-2.1021825128136302</v>
          </cell>
        </row>
        <row r="6651">
          <cell r="B6651">
            <v>1.9931999999999999</v>
          </cell>
          <cell r="C6651">
            <v>6.6457383074457213E-2</v>
          </cell>
          <cell r="D6651">
            <v>-0.77814669305813</v>
          </cell>
          <cell r="E6651">
            <v>0.22241176167209498</v>
          </cell>
          <cell r="F6651">
            <v>-2.1086857250446278</v>
          </cell>
        </row>
        <row r="6652">
          <cell r="B6652">
            <v>1.9934999999999998</v>
          </cell>
          <cell r="C6652">
            <v>6.6223939066539769E-2</v>
          </cell>
          <cell r="D6652">
            <v>-0.7800991022165511</v>
          </cell>
          <cell r="E6652">
            <v>0.22177915595458159</v>
          </cell>
          <cell r="F6652">
            <v>-2.1151708540193281</v>
          </cell>
        </row>
        <row r="6653">
          <cell r="B6653">
            <v>1.9937999999999998</v>
          </cell>
          <cell r="C6653">
            <v>6.59899093358748E-2</v>
          </cell>
          <cell r="D6653">
            <v>-0.78204466321849264</v>
          </cell>
          <cell r="E6653">
            <v>0.2211446046983758</v>
          </cell>
          <cell r="F6653">
            <v>-2.1216378412049517</v>
          </cell>
        </row>
        <row r="6654">
          <cell r="B6654">
            <v>1.9940999999999998</v>
          </cell>
          <cell r="C6654">
            <v>6.575529593690925E-2</v>
          </cell>
          <cell r="D6654">
            <v>-0.78398335877516134</v>
          </cell>
          <cell r="E6654">
            <v>0.22050811334601431</v>
          </cell>
          <cell r="F6654">
            <v>-2.1280866282076123</v>
          </cell>
        </row>
        <row r="6655">
          <cell r="B6655">
            <v>1.9943999999999997</v>
          </cell>
          <cell r="C6655">
            <v>6.5520100929276695E-2</v>
          </cell>
          <cell r="D6655">
            <v>-0.78591517165761138</v>
          </cell>
          <cell r="E6655">
            <v>0.21986968735755202</v>
          </cell>
          <cell r="F6655">
            <v>-2.1345171567729695</v>
          </cell>
        </row>
        <row r="6656">
          <cell r="B6656">
            <v>1.9946999999999999</v>
          </cell>
          <cell r="C6656">
            <v>6.5284326377779409E-2</v>
          </cell>
          <cell r="D6656">
            <v>-0.78784008469690425</v>
          </cell>
          <cell r="E6656">
            <v>0.21922933221052013</v>
          </cell>
          <cell r="F6656">
            <v>-2.1409293687868858</v>
          </cell>
        </row>
        <row r="6657">
          <cell r="B6657">
            <v>1.9949999999999999</v>
          </cell>
          <cell r="C6657">
            <v>6.5047974352370336E-2</v>
          </cell>
          <cell r="D6657">
            <v>-0.78975808078426746</v>
          </cell>
          <cell r="E6657">
            <v>0.21858705339988407</v>
          </cell>
          <cell r="F6657">
            <v>-2.1473232062760799</v>
          </cell>
        </row>
        <row r="6658">
          <cell r="B6658">
            <v>1.9952999999999999</v>
          </cell>
          <cell r="C6658">
            <v>6.4811046928135052E-2</v>
          </cell>
          <cell r="D6658">
            <v>-0.79166914287125345</v>
          </cell>
          <cell r="E6658">
            <v>0.21794285643800124</v>
          </cell>
          <cell r="F6658">
            <v>-2.1536986114087844</v>
          </cell>
        </row>
        <row r="6659">
          <cell r="B6659">
            <v>1.9955999999999998</v>
          </cell>
          <cell r="C6659">
            <v>6.4573546185273681E-2</v>
          </cell>
          <cell r="D6659">
            <v>-0.79357325396989742</v>
          </cell>
          <cell r="E6659">
            <v>0.21729674685457862</v>
          </cell>
          <cell r="F6659">
            <v>-2.1600555264953991</v>
          </cell>
        </row>
        <row r="6660">
          <cell r="B6660">
            <v>1.9958999999999998</v>
          </cell>
          <cell r="C6660">
            <v>6.4335474209082713E-2</v>
          </cell>
          <cell r="D6660">
            <v>-0.79547039715287504</v>
          </cell>
          <cell r="E6660">
            <v>0.21664873019663</v>
          </cell>
          <cell r="F6660">
            <v>-2.1663938939891483</v>
          </cell>
        </row>
        <row r="6661">
          <cell r="B6661">
            <v>1.9961999999999998</v>
          </cell>
          <cell r="C6661">
            <v>6.4096833089936855E-2</v>
          </cell>
          <cell r="D6661">
            <v>-0.79736055555365948</v>
          </cell>
          <cell r="E6661">
            <v>0.21599881202843327</v>
          </cell>
          <cell r="F6661">
            <v>-2.1727136564867369</v>
          </cell>
        </row>
        <row r="6662">
          <cell r="B6662">
            <v>1.9964999999999997</v>
          </cell>
          <cell r="C6662">
            <v>6.3857624923270753E-2</v>
          </cell>
          <cell r="D6662">
            <v>-0.79924371236667802</v>
          </cell>
          <cell r="E6662">
            <v>0.21534699793148726</v>
          </cell>
          <cell r="F6662">
            <v>-2.1790147567290061</v>
          </cell>
        </row>
        <row r="6663">
          <cell r="B6663">
            <v>1.9967999999999999</v>
          </cell>
          <cell r="C6663">
            <v>6.3617851809560755E-2</v>
          </cell>
          <cell r="D6663">
            <v>-0.80111985084746828</v>
          </cell>
          <cell r="E6663">
            <v>0.21469329350446856</v>
          </cell>
          <cell r="F6663">
            <v>-2.1852971376015904</v>
          </cell>
        </row>
        <row r="6664">
          <cell r="B6664">
            <v>1.9970999999999999</v>
          </cell>
          <cell r="C6664">
            <v>6.337751585430651E-2</v>
          </cell>
          <cell r="D6664">
            <v>-0.80298895431283357</v>
          </cell>
          <cell r="E6664">
            <v>0.21403770436318809</v>
          </cell>
          <cell r="F6664">
            <v>-2.1915607421355729</v>
          </cell>
        </row>
        <row r="6665">
          <cell r="B6665">
            <v>1.9973999999999998</v>
          </cell>
          <cell r="C6665">
            <v>6.3136619168012664E-2</v>
          </cell>
          <cell r="D6665">
            <v>-0.80485100614099803</v>
          </cell>
          <cell r="E6665">
            <v>0.21338023614054741</v>
          </cell>
          <cell r="F6665">
            <v>-2.1978055135081442</v>
          </cell>
        </row>
        <row r="6666">
          <cell r="B6666">
            <v>1.9976999999999998</v>
          </cell>
          <cell r="C6666">
            <v>6.2895163866170362E-2</v>
          </cell>
          <cell r="D6666">
            <v>-0.80670598977176133</v>
          </cell>
          <cell r="E6666">
            <v>0.21272089448649498</v>
          </cell>
          <cell r="F6666">
            <v>-2.2040313950432568</v>
          </cell>
        </row>
        <row r="6667">
          <cell r="B6667">
            <v>1.9979999999999998</v>
          </cell>
          <cell r="C6667">
            <v>6.2653152069238827E-2</v>
          </cell>
          <cell r="D6667">
            <v>-0.80855388870665268</v>
          </cell>
          <cell r="E6667">
            <v>0.21205968506798201</v>
          </cell>
          <cell r="F6667">
            <v>-2.2102383302122837</v>
          </cell>
        </row>
        <row r="6668">
          <cell r="B6668">
            <v>1.9982999999999997</v>
          </cell>
          <cell r="C6668">
            <v>6.2410585902626832E-2</v>
          </cell>
          <cell r="D6668">
            <v>-0.81039468650908431</v>
          </cell>
          <cell r="E6668">
            <v>0.21139661356891831</v>
          </cell>
          <cell r="F6668">
            <v>-2.2164262626346742</v>
          </cell>
        </row>
        <row r="6669">
          <cell r="B6669">
            <v>1.9985999999999999</v>
          </cell>
          <cell r="C6669">
            <v>6.2167467496674109E-2</v>
          </cell>
          <cell r="D6669">
            <v>-0.8122283668045045</v>
          </cell>
          <cell r="E6669">
            <v>0.2107316856901279</v>
          </cell>
          <cell r="F6669">
            <v>-2.222595136078612</v>
          </cell>
        </row>
        <row r="6670">
          <cell r="B6670">
            <v>1.9988999999999999</v>
          </cell>
          <cell r="C6670">
            <v>6.1923798986632757E-2</v>
          </cell>
          <cell r="D6670">
            <v>-0.81405491328055013</v>
          </cell>
          <cell r="E6670">
            <v>0.21006490714930431</v>
          </cell>
          <cell r="F6670">
            <v>-2.2287448944616712</v>
          </cell>
        </row>
        <row r="6671">
          <cell r="B6671">
            <v>1.9991999999999999</v>
          </cell>
          <cell r="C6671">
            <v>6.1679582512648594E-2</v>
          </cell>
          <cell r="D6671">
            <v>-0.81587430968719887</v>
          </cell>
          <cell r="E6671">
            <v>0.2093962836809658</v>
          </cell>
          <cell r="F6671">
            <v>-2.2348754818514744</v>
          </cell>
        </row>
        <row r="6672">
          <cell r="B6672">
            <v>1.9994999999999998</v>
          </cell>
          <cell r="C6672">
            <v>6.1434820219742434E-2</v>
          </cell>
          <cell r="D6672">
            <v>-0.8176865398369203</v>
          </cell>
          <cell r="E6672">
            <v>0.20872582103641035</v>
          </cell>
          <cell r="F6672">
            <v>-2.2409868424663486</v>
          </cell>
        </row>
        <row r="6673">
          <cell r="B6673">
            <v>1.9997999999999998</v>
          </cell>
          <cell r="C6673">
            <v>6.1189514257791358E-2</v>
          </cell>
          <cell r="D6673">
            <v>-0.8194915876048271</v>
          </cell>
          <cell r="E6673">
            <v>0.20805352498367044</v>
          </cell>
          <cell r="F6673">
            <v>-2.2470789206759827</v>
          </cell>
        </row>
        <row r="6674">
          <cell r="B6674">
            <v>2.0000999999999998</v>
          </cell>
          <cell r="C6674">
            <v>6.0943666781509913E-2</v>
          </cell>
          <cell r="D6674">
            <v>-0.8212894369288255</v>
          </cell>
          <cell r="E6674">
            <v>0.20737940130746765</v>
          </cell>
          <cell r="F6674">
            <v>-2.2531516610020854</v>
          </cell>
        </row>
        <row r="6675">
          <cell r="B6675">
            <v>2.0004</v>
          </cell>
          <cell r="C6675">
            <v>6.0697279950431268E-2</v>
          </cell>
          <cell r="D6675">
            <v>-0.82308007180976517</v>
          </cell>
          <cell r="E6675">
            <v>0.20670345580916702</v>
          </cell>
          <cell r="F6675">
            <v>-2.2592050081190407</v>
          </cell>
        </row>
        <row r="6676">
          <cell r="B6676">
            <v>2.0006999999999997</v>
          </cell>
          <cell r="C6676">
            <v>6.0450355928888339E-2</v>
          </cell>
          <cell r="D6676">
            <v>-0.82486347631158852</v>
          </cell>
          <cell r="E6676">
            <v>0.20602569430673132</v>
          </cell>
          <cell r="F6676">
            <v>-2.2652389068545653</v>
          </cell>
        </row>
        <row r="6677">
          <cell r="B6677">
            <v>2.0009999999999999</v>
          </cell>
          <cell r="C6677">
            <v>6.020289688599486E-2</v>
          </cell>
          <cell r="D6677">
            <v>-0.8266396345614796</v>
          </cell>
          <cell r="E6677">
            <v>0.20534612263467494</v>
          </cell>
          <cell r="F6677">
            <v>-2.2712533021903654</v>
          </cell>
        </row>
        <row r="6678">
          <cell r="B6678">
            <v>2.0012999999999996</v>
          </cell>
          <cell r="C6678">
            <v>5.9954904995626418E-2</v>
          </cell>
          <cell r="D6678">
            <v>-0.82840853075001264</v>
          </cell>
          <cell r="E6678">
            <v>0.20466474664401785</v>
          </cell>
          <cell r="F6678">
            <v>-2.2772481392627939</v>
          </cell>
        </row>
        <row r="6679">
          <cell r="B6679">
            <v>2.0015999999999998</v>
          </cell>
          <cell r="C6679">
            <v>5.9706382436401417E-2</v>
          </cell>
          <cell r="D6679">
            <v>-0.8301701491312995</v>
          </cell>
          <cell r="E6679">
            <v>0.203981572202239</v>
          </cell>
          <cell r="F6679">
            <v>-2.283223363363506</v>
          </cell>
        </row>
        <row r="6680">
          <cell r="B6680">
            <v>2.0019</v>
          </cell>
          <cell r="C6680">
            <v>5.9457331391662024E-2</v>
          </cell>
          <cell r="D6680">
            <v>-0.83192447402313696</v>
          </cell>
          <cell r="E6680">
            <v>0.20329660519322995</v>
          </cell>
          <cell r="F6680">
            <v>-2.2891789199401158</v>
          </cell>
        </row>
        <row r="6681">
          <cell r="B6681">
            <v>2.0021999999999998</v>
          </cell>
          <cell r="C6681">
            <v>5.920775404945508E-2</v>
          </cell>
          <cell r="D6681">
            <v>-0.83367148980715389</v>
          </cell>
          <cell r="E6681">
            <v>0.20260985151724792</v>
          </cell>
          <cell r="F6681">
            <v>-2.2951147545968533</v>
          </cell>
        </row>
        <row r="6682">
          <cell r="B6682">
            <v>2.0024999999999999</v>
          </cell>
          <cell r="C6682">
            <v>5.8957652602512935E-2</v>
          </cell>
          <cell r="D6682">
            <v>-0.83541118092895683</v>
          </cell>
          <cell r="E6682">
            <v>0.20192131709086886</v>
          </cell>
          <cell r="F6682">
            <v>-2.3010308130952191</v>
          </cell>
        </row>
        <row r="6683">
          <cell r="B6683">
            <v>2.0027999999999997</v>
          </cell>
          <cell r="C6683">
            <v>5.8707029248234247E-2</v>
          </cell>
          <cell r="D6683">
            <v>-0.83714353189827606</v>
          </cell>
          <cell r="E6683">
            <v>0.20123100784694029</v>
          </cell>
          <cell r="F6683">
            <v>-2.3069270413546406</v>
          </cell>
        </row>
        <row r="6684">
          <cell r="B6684">
            <v>2.0030999999999999</v>
          </cell>
          <cell r="C6684">
            <v>5.8455886188664763E-2</v>
          </cell>
          <cell r="D6684">
            <v>-0.83886852728911043</v>
          </cell>
          <cell r="E6684">
            <v>0.20053892973453388</v>
          </cell>
          <cell r="F6684">
            <v>-2.3128033854531282</v>
          </cell>
        </row>
        <row r="6685">
          <cell r="B6685">
            <v>2.0033999999999996</v>
          </cell>
          <cell r="C6685">
            <v>5.8204225630478029E-2</v>
          </cell>
          <cell r="D6685">
            <v>-0.84058615173987217</v>
          </cell>
          <cell r="E6685">
            <v>0.19984508871889795</v>
          </cell>
          <cell r="F6685">
            <v>-2.3186597916279301</v>
          </cell>
        </row>
        <row r="6686">
          <cell r="B6686">
            <v>2.0036999999999998</v>
          </cell>
          <cell r="C6686">
            <v>5.7952049784956071E-2</v>
          </cell>
          <cell r="D6686">
            <v>-0.84229638995353073</v>
          </cell>
          <cell r="E6686">
            <v>0.19914949078140956</v>
          </cell>
          <cell r="F6686">
            <v>-2.3244962062761867</v>
          </cell>
        </row>
        <row r="6687">
          <cell r="B6687">
            <v>2.004</v>
          </cell>
          <cell r="C6687">
            <v>5.7699360867970013E-2</v>
          </cell>
          <cell r="D6687">
            <v>-0.84399922669775618</v>
          </cell>
          <cell r="E6687">
            <v>0.1984521419195267</v>
          </cell>
          <cell r="F6687">
            <v>-2.3303125759555869</v>
          </cell>
        </row>
        <row r="6688">
          <cell r="B6688">
            <v>2.0042999999999997</v>
          </cell>
          <cell r="C6688">
            <v>5.7446161099960688E-2</v>
          </cell>
          <cell r="D6688">
            <v>-0.84569464680506223</v>
          </cell>
          <cell r="E6688">
            <v>0.19775304814674002</v>
          </cell>
          <cell r="F6688">
            <v>-2.3361088473850211</v>
          </cell>
        </row>
        <row r="6689">
          <cell r="B6689">
            <v>2.0045999999999999</v>
          </cell>
          <cell r="C6689">
            <v>5.7192452705919168E-2</v>
          </cell>
          <cell r="D6689">
            <v>-0.84738263517294865</v>
          </cell>
          <cell r="E6689">
            <v>0.19705221549252452</v>
          </cell>
          <cell r="F6689">
            <v>-2.3418849674452358</v>
          </cell>
        </row>
        <row r="6690">
          <cell r="B6690">
            <v>2.0048999999999997</v>
          </cell>
          <cell r="C6690">
            <v>5.6938237915367285E-2</v>
          </cell>
          <cell r="D6690">
            <v>-0.84906317676404297</v>
          </cell>
          <cell r="E6690">
            <v>0.19634965000229096</v>
          </cell>
          <cell r="F6690">
            <v>-2.3476408831794875</v>
          </cell>
        </row>
        <row r="6691">
          <cell r="B6691">
            <v>2.0051999999999999</v>
          </cell>
          <cell r="C6691">
            <v>5.6683518962338073E-2</v>
          </cell>
          <cell r="D6691">
            <v>-0.85073625660624175</v>
          </cell>
          <cell r="E6691">
            <v>0.1956453577373371</v>
          </cell>
          <cell r="F6691">
            <v>-2.3533765417941956</v>
          </cell>
        </row>
        <row r="6692">
          <cell r="B6692">
            <v>2.0054999999999996</v>
          </cell>
          <cell r="C6692">
            <v>5.6428298085356203E-2</v>
          </cell>
          <cell r="D6692">
            <v>-0.85240185979285121</v>
          </cell>
          <cell r="E6692">
            <v>0.19493934477479885</v>
          </cell>
          <cell r="F6692">
            <v>-2.3590918906595961</v>
          </cell>
        </row>
        <row r="6693">
          <cell r="B6693">
            <v>2.0057999999999998</v>
          </cell>
          <cell r="C6693">
            <v>5.6172577527418346E-2</v>
          </cell>
          <cell r="D6693">
            <v>-0.85405997148272739</v>
          </cell>
          <cell r="E6693">
            <v>0.19423161720760096</v>
          </cell>
          <cell r="F6693">
            <v>-2.3647868773103937</v>
          </cell>
        </row>
        <row r="6694">
          <cell r="B6694">
            <v>2.0061</v>
          </cell>
          <cell r="C6694">
            <v>5.5916359535973528E-2</v>
          </cell>
          <cell r="D6694">
            <v>-0.85571057690041596</v>
          </cell>
          <cell r="E6694">
            <v>0.19352218114440783</v>
          </cell>
          <cell r="F6694">
            <v>-2.3704614494464131</v>
          </cell>
        </row>
        <row r="6695">
          <cell r="B6695">
            <v>2.0063999999999997</v>
          </cell>
          <cell r="C6695">
            <v>5.5659646362903402E-2</v>
          </cell>
          <cell r="D6695">
            <v>-0.85735366133629076</v>
          </cell>
          <cell r="E6695">
            <v>0.19281104270957392</v>
          </cell>
          <cell r="F6695">
            <v>-2.3761155549332527</v>
          </cell>
        </row>
        <row r="6696">
          <cell r="B6696">
            <v>2.0066999999999999</v>
          </cell>
          <cell r="C6696">
            <v>5.5402440264502514E-2</v>
          </cell>
          <cell r="D6696">
            <v>-0.85898921014669261</v>
          </cell>
          <cell r="E6696">
            <v>0.19209820804309394</v>
          </cell>
          <cell r="F6696">
            <v>-2.381749141802934</v>
          </cell>
        </row>
        <row r="6697">
          <cell r="B6697">
            <v>2.0069999999999997</v>
          </cell>
          <cell r="C6697">
            <v>5.514474350145851E-2</v>
          </cell>
          <cell r="D6697">
            <v>-0.860617208754067</v>
          </cell>
          <cell r="E6697">
            <v>0.19138368330055305</v>
          </cell>
          <cell r="F6697">
            <v>-2.387362158254553</v>
          </cell>
        </row>
        <row r="6698">
          <cell r="B6698">
            <v>2.0072999999999999</v>
          </cell>
          <cell r="C6698">
            <v>5.4886558338832291E-2</v>
          </cell>
          <cell r="D6698">
            <v>-0.86223764264710145</v>
          </cell>
          <cell r="E6698">
            <v>0.19066747465307668</v>
          </cell>
          <cell r="F6698">
            <v>-2.3929545526549303</v>
          </cell>
        </row>
        <row r="6699">
          <cell r="B6699">
            <v>2.0075999999999996</v>
          </cell>
          <cell r="C6699">
            <v>5.4627887046038159E-2</v>
          </cell>
          <cell r="D6699">
            <v>-0.86385049738086228</v>
          </cell>
          <cell r="E6699">
            <v>0.1899495882872802</v>
          </cell>
          <cell r="F6699">
            <v>-2.3985262735392605</v>
          </cell>
        </row>
        <row r="6700">
          <cell r="B6700">
            <v>2.0078999999999998</v>
          </cell>
          <cell r="C6700">
            <v>5.4368731896823903E-2</v>
          </cell>
          <cell r="D6700">
            <v>-0.86545575857693069</v>
          </cell>
          <cell r="E6700">
            <v>0.18923003040521844</v>
          </cell>
          <cell r="F6700">
            <v>-2.4040772696117623</v>
          </cell>
        </row>
        <row r="6701">
          <cell r="B6701">
            <v>2.0082</v>
          </cell>
          <cell r="C6701">
            <v>5.4109095169250825E-2</v>
          </cell>
          <cell r="D6701">
            <v>-0.86705341192353835</v>
          </cell>
          <cell r="E6701">
            <v>0.18850880722433491</v>
          </cell>
          <cell r="F6701">
            <v>-2.409607489746326</v>
          </cell>
        </row>
        <row r="6702">
          <cell r="B6702">
            <v>2.0084999999999997</v>
          </cell>
          <cell r="C6702">
            <v>5.3848979145673763E-2</v>
          </cell>
          <cell r="D6702">
            <v>-0.86864344317570252</v>
          </cell>
          <cell r="E6702">
            <v>0.18778592497741101</v>
          </cell>
          <cell r="F6702">
            <v>-2.4151168829871614</v>
          </cell>
        </row>
        <row r="6703">
          <cell r="B6703">
            <v>2.0087999999999999</v>
          </cell>
          <cell r="C6703">
            <v>5.358838611272105E-2</v>
          </cell>
          <cell r="D6703">
            <v>-0.87022583815536037</v>
          </cell>
          <cell r="E6703">
            <v>0.18706138991251486</v>
          </cell>
          <cell r="F6703">
            <v>-2.4206053985494456</v>
          </cell>
        </row>
        <row r="6704">
          <cell r="B6704">
            <v>2.0090999999999997</v>
          </cell>
          <cell r="C6704">
            <v>5.3327318361274439E-2</v>
          </cell>
          <cell r="D6704">
            <v>-0.87180058275150274</v>
          </cell>
          <cell r="E6704">
            <v>0.18633520829295003</v>
          </cell>
          <cell r="F6704">
            <v>-2.4260729858199692</v>
          </cell>
        </row>
        <row r="6705">
          <cell r="B6705">
            <v>2.0093999999999999</v>
          </cell>
          <cell r="C6705">
            <v>5.3065778186448989E-2</v>
          </cell>
          <cell r="D6705">
            <v>-0.87336766292030754</v>
          </cell>
          <cell r="E6705">
            <v>0.18560738639720403</v>
          </cell>
          <cell r="F6705">
            <v>-2.4315195943577828</v>
          </cell>
        </row>
        <row r="6706">
          <cell r="B6706">
            <v>2.0097</v>
          </cell>
          <cell r="C6706">
            <v>5.2803767887572899E-2</v>
          </cell>
          <cell r="D6706">
            <v>-0.87492706468527248</v>
          </cell>
          <cell r="E6706">
            <v>0.1848779305188967</v>
          </cell>
          <cell r="F6706">
            <v>-2.4369451738948418</v>
          </cell>
        </row>
        <row r="6707">
          <cell r="B6707">
            <v>2.0099999999999998</v>
          </cell>
          <cell r="C6707">
            <v>5.2541289768167319E-2</v>
          </cell>
          <cell r="D6707">
            <v>-0.87647877413734698</v>
          </cell>
          <cell r="E6707">
            <v>0.18414684696672826</v>
          </cell>
          <cell r="F6707">
            <v>-2.4423496743366511</v>
          </cell>
        </row>
        <row r="6708">
          <cell r="B6708">
            <v>2.0103</v>
          </cell>
          <cell r="C6708">
            <v>5.2278346135926114E-2</v>
          </cell>
          <cell r="D6708">
            <v>-0.87802277743506385</v>
          </cell>
          <cell r="E6708">
            <v>0.18341414206442727</v>
          </cell>
          <cell r="F6708">
            <v>-2.4477330457629098</v>
          </cell>
        </row>
        <row r="6709">
          <cell r="B6709">
            <v>2.0105999999999997</v>
          </cell>
          <cell r="C6709">
            <v>5.2014939302695594E-2</v>
          </cell>
          <cell r="D6709">
            <v>-0.87955906080467006</v>
          </cell>
          <cell r="E6709">
            <v>0.18267982215069839</v>
          </cell>
          <cell r="F6709">
            <v>-2.4530952384281526</v>
          </cell>
        </row>
        <row r="6710">
          <cell r="B6710">
            <v>2.0108999999999999</v>
          </cell>
          <cell r="C6710">
            <v>5.1751071584454196E-2</v>
          </cell>
          <cell r="D6710">
            <v>-0.88108761054025719</v>
          </cell>
          <cell r="E6710">
            <v>0.18194389357916996</v>
          </cell>
          <cell r="F6710">
            <v>-2.4584362027623938</v>
          </cell>
        </row>
        <row r="6711">
          <cell r="B6711">
            <v>2.0111999999999997</v>
          </cell>
          <cell r="C6711">
            <v>5.1486745301292117E-2</v>
          </cell>
          <cell r="D6711">
            <v>-0.88260841300389103</v>
          </cell>
          <cell r="E6711">
            <v>0.18120636271834123</v>
          </cell>
          <cell r="F6711">
            <v>-2.4637558893717677</v>
          </cell>
        </row>
        <row r="6712">
          <cell r="B6712">
            <v>2.0114999999999998</v>
          </cell>
          <cell r="C6712">
            <v>5.1221962777390946E-2</v>
          </cell>
          <cell r="D6712">
            <v>-0.88412145462574088</v>
          </cell>
          <cell r="E6712">
            <v>0.18046723595152969</v>
          </cell>
          <cell r="F6712">
            <v>-2.46905424903917</v>
          </cell>
        </row>
        <row r="6713">
          <cell r="B6713">
            <v>2.0118</v>
          </cell>
          <cell r="C6713">
            <v>5.0956726341003226E-2</v>
          </cell>
          <cell r="D6713">
            <v>-0.88562672190420788</v>
          </cell>
          <cell r="E6713">
            <v>0.17972651967681794</v>
          </cell>
          <cell r="F6713">
            <v>-2.4743312327248974</v>
          </cell>
        </row>
        <row r="6714">
          <cell r="B6714">
            <v>2.0120999999999998</v>
          </cell>
          <cell r="C6714">
            <v>5.0691038324431961E-2</v>
          </cell>
          <cell r="D6714">
            <v>-0.88712420140605319</v>
          </cell>
          <cell r="E6714">
            <v>0.17898422030700048</v>
          </cell>
          <cell r="F6714">
            <v>-2.4795867915672867</v>
          </cell>
        </row>
        <row r="6715">
          <cell r="B6715">
            <v>2.0124</v>
          </cell>
          <cell r="C6715">
            <v>5.0424901064010146E-2</v>
          </cell>
          <cell r="D6715">
            <v>-0.88861387976652517</v>
          </cell>
          <cell r="E6715">
            <v>0.17824034426953028</v>
          </cell>
          <cell r="F6715">
            <v>-2.4848208768833526</v>
          </cell>
        </row>
        <row r="6716">
          <cell r="B6716">
            <v>2.0126999999999997</v>
          </cell>
          <cell r="C6716">
            <v>5.0158316900080185E-2</v>
          </cell>
          <cell r="D6716">
            <v>-0.89009574368948607</v>
          </cell>
          <cell r="E6716">
            <v>0.17749489800646528</v>
          </cell>
          <cell r="F6716">
            <v>-2.4900334401694262</v>
          </cell>
        </row>
        <row r="6717">
          <cell r="B6717">
            <v>2.0129999999999999</v>
          </cell>
          <cell r="C6717">
            <v>4.9891288176973338E-2</v>
          </cell>
          <cell r="D6717">
            <v>-0.89156977994753839</v>
          </cell>
          <cell r="E6717">
            <v>0.17674788797441446</v>
          </cell>
          <cell r="F6717">
            <v>-2.4952244331017894</v>
          </cell>
        </row>
        <row r="6718">
          <cell r="B6718">
            <v>2.0132999999999996</v>
          </cell>
          <cell r="C6718">
            <v>4.9623817242989074E-2</v>
          </cell>
          <cell r="D6718">
            <v>-0.89303597538215007</v>
          </cell>
          <cell r="E6718">
            <v>0.17599932064448393</v>
          </cell>
          <cell r="F6718">
            <v>-2.500393807537312</v>
          </cell>
        </row>
        <row r="6719">
          <cell r="B6719">
            <v>2.0135999999999998</v>
          </cell>
          <cell r="C6719">
            <v>4.935590645037443E-2</v>
          </cell>
          <cell r="D6719">
            <v>-0.89449431690377978</v>
          </cell>
          <cell r="E6719">
            <v>0.17524920250222273</v>
          </cell>
          <cell r="F6719">
            <v>-2.5055415155140843</v>
          </cell>
        </row>
        <row r="6720">
          <cell r="B6720">
            <v>2.0139</v>
          </cell>
          <cell r="C6720">
            <v>4.9087558155303294E-2</v>
          </cell>
          <cell r="D6720">
            <v>-0.8959447914920009</v>
          </cell>
          <cell r="E6720">
            <v>0.17449754004756851</v>
          </cell>
          <cell r="F6720">
            <v>-2.5106675092520532</v>
          </cell>
        </row>
        <row r="6721">
          <cell r="B6721">
            <v>2.0141999999999998</v>
          </cell>
          <cell r="C6721">
            <v>4.8818774717855694E-2</v>
          </cell>
          <cell r="D6721">
            <v>-0.89738738619562552</v>
          </cell>
          <cell r="E6721">
            <v>0.1737443397947929</v>
          </cell>
          <cell r="F6721">
            <v>-2.5157717411536513</v>
          </cell>
        </row>
        <row r="6722">
          <cell r="B6722">
            <v>2.0145</v>
          </cell>
          <cell r="C6722">
            <v>4.8549558501997006E-2</v>
          </cell>
          <cell r="D6722">
            <v>-0.89882208813282727</v>
          </cell>
          <cell r="E6722">
            <v>0.1729896082724468</v>
          </cell>
          <cell r="F6722">
            <v>-2.5208541638044308</v>
          </cell>
        </row>
        <row r="6723">
          <cell r="B6723">
            <v>2.0147999999999997</v>
          </cell>
          <cell r="C6723">
            <v>4.8279911875557156E-2</v>
          </cell>
          <cell r="D6723">
            <v>-0.90024888449126395</v>
          </cell>
          <cell r="E6723">
            <v>0.17223335202330547</v>
          </cell>
          <cell r="F6723">
            <v>-2.5259147299736924</v>
          </cell>
        </row>
        <row r="6724">
          <cell r="B6724">
            <v>2.0150999999999999</v>
          </cell>
          <cell r="C6724">
            <v>4.800983721020978E-2</v>
          </cell>
          <cell r="D6724">
            <v>-0.90166776252819925</v>
          </cell>
          <cell r="E6724">
            <v>0.17147557760431337</v>
          </cell>
          <cell r="F6724">
            <v>-2.5309533926151153</v>
          </cell>
        </row>
        <row r="6725">
          <cell r="B6725">
            <v>2.0153999999999996</v>
          </cell>
          <cell r="C6725">
            <v>4.7739336881451322E-2</v>
          </cell>
          <cell r="D6725">
            <v>-0.90307870957062419</v>
          </cell>
          <cell r="E6725">
            <v>0.17071629158652885</v>
          </cell>
          <cell r="F6725">
            <v>-2.5359701048673853</v>
          </cell>
        </row>
        <row r="6726">
          <cell r="B6726">
            <v>2.0156999999999998</v>
          </cell>
          <cell r="C6726">
            <v>4.7468413268580131E-2</v>
          </cell>
          <cell r="D6726">
            <v>-0.9044817130153775</v>
          </cell>
          <cell r="E6726">
            <v>0.16995550055506864</v>
          </cell>
          <cell r="F6726">
            <v>-2.5409648200548207</v>
          </cell>
        </row>
        <row r="6727">
          <cell r="B6727">
            <v>2.016</v>
          </cell>
          <cell r="C6727">
            <v>4.7197068754675518E-2</v>
          </cell>
          <cell r="D6727">
            <v>-0.90587676032926567</v>
          </cell>
          <cell r="E6727">
            <v>0.16919321110905219</v>
          </cell>
          <cell r="F6727">
            <v>-2.5459374916879995</v>
          </cell>
        </row>
        <row r="6728">
          <cell r="B6728">
            <v>2.0162999999999998</v>
          </cell>
          <cell r="C6728">
            <v>4.6925305726576737E-2</v>
          </cell>
          <cell r="D6728">
            <v>-0.90726383904918251</v>
          </cell>
          <cell r="E6728">
            <v>0.1684294298615458</v>
          </cell>
          <cell r="F6728">
            <v>-2.5508880734643831</v>
          </cell>
        </row>
        <row r="6729">
          <cell r="B6729">
            <v>2.0165999999999999</v>
          </cell>
          <cell r="C6729">
            <v>4.6653126574861981E-2</v>
          </cell>
          <cell r="D6729">
            <v>-0.90864293678222763</v>
          </cell>
          <cell r="E6729">
            <v>0.16766416343950649</v>
          </cell>
          <cell r="F6729">
            <v>-2.5558165192689395</v>
          </cell>
        </row>
        <row r="6730">
          <cell r="B6730">
            <v>2.0168999999999997</v>
          </cell>
          <cell r="C6730">
            <v>4.638053369382731E-2</v>
          </cell>
          <cell r="D6730">
            <v>-0.91001404120582474</v>
          </cell>
          <cell r="E6730">
            <v>0.1668974184837258</v>
          </cell>
          <cell r="F6730">
            <v>-2.5607227831747674</v>
          </cell>
        </row>
        <row r="6731">
          <cell r="B6731">
            <v>2.0171999999999999</v>
          </cell>
          <cell r="C6731">
            <v>4.6107529481465563E-2</v>
          </cell>
          <cell r="D6731">
            <v>-0.9113771400678391</v>
          </cell>
          <cell r="E6731">
            <v>0.16612920164877337</v>
          </cell>
          <cell r="F6731">
            <v>-2.5656068194437154</v>
          </cell>
        </row>
        <row r="6732">
          <cell r="B6732">
            <v>2.0174999999999996</v>
          </cell>
          <cell r="C6732">
            <v>4.5834116339445209E-2</v>
          </cell>
          <cell r="D6732">
            <v>-0.91273222118669439</v>
          </cell>
          <cell r="E6732">
            <v>0.16535951960294026</v>
          </cell>
          <cell r="F6732">
            <v>-2.5704685825270017</v>
          </cell>
        </row>
        <row r="6733">
          <cell r="B6733">
            <v>2.0177999999999998</v>
          </cell>
          <cell r="C6733">
            <v>4.5560296673089203E-2</v>
          </cell>
          <cell r="D6733">
            <v>-0.91407927245148879</v>
          </cell>
          <cell r="E6733">
            <v>0.16458837902818216</v>
          </cell>
          <cell r="F6733">
            <v>-2.5753080270658337</v>
          </cell>
        </row>
        <row r="6734">
          <cell r="B6734">
            <v>2.0181</v>
          </cell>
          <cell r="C6734">
            <v>4.5286072891353758E-2</v>
          </cell>
          <cell r="D6734">
            <v>-0.91541828182211071</v>
          </cell>
          <cell r="E6734">
            <v>0.16381578662006241</v>
          </cell>
          <cell r="F6734">
            <v>-2.580125107892024</v>
          </cell>
        </row>
        <row r="6735">
          <cell r="B6735">
            <v>2.0183999999999997</v>
          </cell>
          <cell r="C6735">
            <v>4.5011447406807126E-2</v>
          </cell>
          <cell r="D6735">
            <v>-0.91674923732935387</v>
          </cell>
          <cell r="E6735">
            <v>0.16304174908769481</v>
          </cell>
          <cell r="F6735">
            <v>-2.5849197800286072</v>
          </cell>
        </row>
        <row r="6736">
          <cell r="B6736">
            <v>2.0186999999999999</v>
          </cell>
          <cell r="C6736">
            <v>4.4736422635608321E-2</v>
          </cell>
          <cell r="D6736">
            <v>-0.91807212707503139</v>
          </cell>
          <cell r="E6736">
            <v>0.16226627315368622</v>
          </cell>
          <cell r="F6736">
            <v>-2.5896919986904536</v>
          </cell>
        </row>
        <row r="6737">
          <cell r="B6737">
            <v>2.0189999999999997</v>
          </cell>
          <cell r="C6737">
            <v>4.446100099748581E-2</v>
          </cell>
          <cell r="D6737">
            <v>-0.91938693923208947</v>
          </cell>
          <cell r="E6737">
            <v>0.16148936555407908</v>
          </cell>
          <cell r="F6737">
            <v>-2.594441719284883</v>
          </cell>
        </row>
        <row r="6738">
          <cell r="B6738">
            <v>2.0192999999999999</v>
          </cell>
          <cell r="C6738">
            <v>4.4185184915716186E-2</v>
          </cell>
          <cell r="D6738">
            <v>-0.9206936620447207</v>
          </cell>
          <cell r="E6738">
            <v>0.16071103303829362</v>
          </cell>
          <cell r="F6738">
            <v>-2.5991688974122749</v>
          </cell>
        </row>
        <row r="6739">
          <cell r="B6739">
            <v>2.0195999999999996</v>
          </cell>
          <cell r="C6739">
            <v>4.390897681710277E-2</v>
          </cell>
          <cell r="D6739">
            <v>-0.92199228382847609</v>
          </cell>
          <cell r="E6739">
            <v>0.15993128236906995</v>
          </cell>
          <cell r="F6739">
            <v>-2.6038734888666806</v>
          </cell>
        </row>
        <row r="6740">
          <cell r="B6740">
            <v>2.0198999999999998</v>
          </cell>
          <cell r="C6740">
            <v>4.3632379131954224E-2</v>
          </cell>
          <cell r="D6740">
            <v>-0.92328279297037719</v>
          </cell>
          <cell r="E6740">
            <v>0.15915012032240994</v>
          </cell>
          <cell r="F6740">
            <v>-2.6085554496364307</v>
          </cell>
        </row>
        <row r="6741">
          <cell r="B6741">
            <v>2.0202</v>
          </cell>
          <cell r="C6741">
            <v>4.3355394294063113E-2</v>
          </cell>
          <cell r="D6741">
            <v>-0.92456517792902682</v>
          </cell>
          <cell r="E6741">
            <v>0.15836755368751901</v>
          </cell>
          <cell r="F6741">
            <v>-2.6132147359047435</v>
          </cell>
        </row>
        <row r="6742">
          <cell r="B6742">
            <v>2.0204999999999997</v>
          </cell>
          <cell r="C6742">
            <v>4.3078024740684402E-2</v>
          </cell>
          <cell r="D6742">
            <v>-0.9258394272347199</v>
          </cell>
          <cell r="E6742">
            <v>0.15758358926674759</v>
          </cell>
          <cell r="F6742">
            <v>-2.6178513040503293</v>
          </cell>
        </row>
        <row r="6743">
          <cell r="B6743">
            <v>2.0207999999999999</v>
          </cell>
          <cell r="C6743">
            <v>4.2800272912513988E-2</v>
          </cell>
          <cell r="D6743">
            <v>-0.92710552948955316</v>
          </cell>
          <cell r="E6743">
            <v>0.15679823387553249</v>
          </cell>
          <cell r="F6743">
            <v>-2.6224651106479961</v>
          </cell>
        </row>
        <row r="6744">
          <cell r="B6744">
            <v>2.0210999999999997</v>
          </cell>
          <cell r="C6744">
            <v>4.2522141253667121E-2</v>
          </cell>
          <cell r="D6744">
            <v>-0.928363473367534</v>
          </cell>
          <cell r="E6744">
            <v>0.1560114943423381</v>
          </cell>
          <cell r="F6744">
            <v>-2.6270561124692522</v>
          </cell>
        </row>
        <row r="6745">
          <cell r="B6745">
            <v>2.0213999999999999</v>
          </cell>
          <cell r="C6745">
            <v>4.2243632211656862E-2</v>
          </cell>
          <cell r="D6745">
            <v>-0.92961324761468944</v>
          </cell>
          <cell r="E6745">
            <v>0.15522337750859733</v>
          </cell>
          <cell r="F6745">
            <v>-2.6316242664829064</v>
          </cell>
        </row>
        <row r="6746">
          <cell r="B6746">
            <v>2.0216999999999996</v>
          </cell>
          <cell r="C6746">
            <v>4.1964748237372458E-2</v>
          </cell>
          <cell r="D6746">
            <v>-0.93085484104917382</v>
          </cell>
          <cell r="E6746">
            <v>0.15443389022865245</v>
          </cell>
          <cell r="F6746">
            <v>-2.6361695298556689</v>
          </cell>
        </row>
        <row r="6747">
          <cell r="B6747">
            <v>2.0219999999999998</v>
          </cell>
          <cell r="C6747">
            <v>4.1685491785057704E-2</v>
          </cell>
          <cell r="D6747">
            <v>-0.93208824256137579</v>
          </cell>
          <cell r="E6747">
            <v>0.15364303936969576</v>
          </cell>
          <cell r="F6747">
            <v>-2.6406918599527489</v>
          </cell>
        </row>
        <row r="6748">
          <cell r="B6748">
            <v>2.0223</v>
          </cell>
          <cell r="C6748">
            <v>4.1405865312289292E-2</v>
          </cell>
          <cell r="D6748">
            <v>-0.93331344111402526</v>
          </cell>
          <cell r="E6748">
            <v>0.15285083181170994</v>
          </cell>
          <cell r="F6748">
            <v>-2.6451912143384502</v>
          </cell>
        </row>
        <row r="6749">
          <cell r="B6749">
            <v>2.0225999999999997</v>
          </cell>
          <cell r="C6749">
            <v>4.1125871279955081E-2</v>
          </cell>
          <cell r="D6749">
            <v>-0.93453042574229883</v>
          </cell>
          <cell r="E6749">
            <v>0.15205727444740841</v>
          </cell>
          <cell r="F6749">
            <v>-2.6496675507767673</v>
          </cell>
        </row>
        <row r="6750">
          <cell r="B6750">
            <v>2.0228999999999999</v>
          </cell>
          <cell r="C6750">
            <v>4.0845512152232394E-2</v>
          </cell>
          <cell r="D6750">
            <v>-0.93573918555392543</v>
          </cell>
          <cell r="E6750">
            <v>0.15126237418217539</v>
          </cell>
          <cell r="F6750">
            <v>-2.654120827231977</v>
          </cell>
        </row>
        <row r="6751">
          <cell r="B6751">
            <v>2.0231999999999997</v>
          </cell>
          <cell r="C6751">
            <v>4.0564790396566214E-2</v>
          </cell>
          <cell r="D6751">
            <v>-0.93693970972929053</v>
          </cell>
          <cell r="E6751">
            <v>0.15046613793400579</v>
          </cell>
          <cell r="F6751">
            <v>-2.6585510018692315</v>
          </cell>
        </row>
        <row r="6752">
          <cell r="B6752">
            <v>2.0234999999999999</v>
          </cell>
          <cell r="C6752">
            <v>4.0283708483647429E-2</v>
          </cell>
          <cell r="D6752">
            <v>-0.93813198752154048</v>
          </cell>
          <cell r="E6752">
            <v>0.14966857263344502</v>
          </cell>
          <cell r="F6752">
            <v>-2.6629580330551463</v>
          </cell>
        </row>
        <row r="6753">
          <cell r="B6753">
            <v>2.0238</v>
          </cell>
          <cell r="C6753">
            <v>4.0002268887390967E-2</v>
          </cell>
          <cell r="D6753">
            <v>-0.93931600825668526</v>
          </cell>
          <cell r="E6753">
            <v>0.14886968522352848</v>
          </cell>
          <cell r="F6753">
            <v>-2.6673418793583896</v>
          </cell>
        </row>
        <row r="6754">
          <cell r="B6754">
            <v>2.0240999999999998</v>
          </cell>
          <cell r="C6754">
            <v>3.9720474084913963E-2</v>
          </cell>
          <cell r="D6754">
            <v>-0.94049176133370149</v>
          </cell>
          <cell r="E6754">
            <v>0.14806948265972095</v>
          </cell>
          <cell r="F6754">
            <v>-2.6717024995502672</v>
          </cell>
        </row>
        <row r="6755">
          <cell r="B6755">
            <v>2.0244</v>
          </cell>
          <cell r="C6755">
            <v>3.9438326556513852E-2</v>
          </cell>
          <cell r="D6755">
            <v>-0.94165923622463399</v>
          </cell>
          <cell r="E6755">
            <v>0.14726797190985585</v>
          </cell>
          <cell r="F6755">
            <v>-2.6760398526053075</v>
          </cell>
        </row>
        <row r="6756">
          <cell r="B6756">
            <v>2.0246999999999997</v>
          </cell>
          <cell r="C6756">
            <v>3.9155828785646461E-2</v>
          </cell>
          <cell r="D6756">
            <v>-0.94281842247469716</v>
          </cell>
          <cell r="E6756">
            <v>0.14646515995407428</v>
          </cell>
          <cell r="F6756">
            <v>-2.6803538977018437</v>
          </cell>
        </row>
        <row r="6757">
          <cell r="B6757">
            <v>2.0249999999999999</v>
          </cell>
          <cell r="C6757">
            <v>3.8872983258904051E-2</v>
          </cell>
          <cell r="D6757">
            <v>-0.94396930970237558</v>
          </cell>
          <cell r="E6757">
            <v>0.14566105378476371</v>
          </cell>
          <cell r="F6757">
            <v>-2.6846445942225952</v>
          </cell>
        </row>
        <row r="6758">
          <cell r="B6758">
            <v>2.0252999999999997</v>
          </cell>
          <cell r="C6758">
            <v>3.8589792465993339E-2</v>
          </cell>
          <cell r="D6758">
            <v>-0.94511188759952391</v>
          </cell>
          <cell r="E6758">
            <v>0.14485566040649694</v>
          </cell>
          <cell r="F6758">
            <v>-2.6889119017552452</v>
          </cell>
        </row>
        <row r="6759">
          <cell r="B6759">
            <v>2.0255999999999998</v>
          </cell>
          <cell r="C6759">
            <v>3.830625889971348E-2</v>
          </cell>
          <cell r="D6759">
            <v>-0.94624614593146605</v>
          </cell>
          <cell r="E6759">
            <v>0.14404898683597037</v>
          </cell>
          <cell r="F6759">
            <v>-2.6931557800930186</v>
          </cell>
        </row>
        <row r="6760">
          <cell r="B6760">
            <v>2.0259</v>
          </cell>
          <cell r="C6760">
            <v>3.8022385055934041E-2</v>
          </cell>
          <cell r="D6760">
            <v>-0.94737207453709371</v>
          </cell>
          <cell r="E6760">
            <v>0.14324104010194247</v>
          </cell>
          <cell r="F6760">
            <v>-2.697376189235257</v>
          </cell>
        </row>
        <row r="6761">
          <cell r="B6761">
            <v>2.0261999999999998</v>
          </cell>
          <cell r="C6761">
            <v>3.7738173433572914E-2</v>
          </cell>
          <cell r="D6761">
            <v>-0.94848966332896434</v>
          </cell>
          <cell r="E6761">
            <v>0.14243182724517189</v>
          </cell>
          <cell r="F6761">
            <v>-2.7015730893879915</v>
          </cell>
        </row>
        <row r="6762">
          <cell r="B6762">
            <v>2.0265</v>
          </cell>
          <cell r="C6762">
            <v>3.7453626534574222E-2</v>
          </cell>
          <cell r="D6762">
            <v>-0.94959890229339805</v>
          </cell>
          <cell r="E6762">
            <v>0.14162135531835549</v>
          </cell>
          <cell r="F6762">
            <v>-2.7057464409645133</v>
          </cell>
        </row>
        <row r="6763">
          <cell r="B6763">
            <v>2.0267999999999997</v>
          </cell>
          <cell r="C6763">
            <v>3.7168746863886201E-2</v>
          </cell>
          <cell r="D6763">
            <v>-0.95069978149057455</v>
          </cell>
          <cell r="E6763">
            <v>0.14080963138606614</v>
          </cell>
          <cell r="F6763">
            <v>-2.7098962045859443</v>
          </cell>
        </row>
        <row r="6764">
          <cell r="B6764">
            <v>2.0270999999999999</v>
          </cell>
          <cell r="C6764">
            <v>3.6883536929439027E-2</v>
          </cell>
          <cell r="D6764">
            <v>-0.95179229105462859</v>
          </cell>
          <cell r="E6764">
            <v>0.13999666252469037</v>
          </cell>
          <cell r="F6764">
            <v>-2.7140223410818032</v>
          </cell>
        </row>
        <row r="6765">
          <cell r="B6765">
            <v>2.0273999999999996</v>
          </cell>
          <cell r="C6765">
            <v>3.659799924212264E-2</v>
          </cell>
          <cell r="D6765">
            <v>-0.95287642119374538</v>
          </cell>
          <cell r="E6765">
            <v>0.13918245582236582</v>
          </cell>
          <cell r="F6765">
            <v>-2.7181248114905707</v>
          </cell>
        </row>
        <row r="6766">
          <cell r="B6766">
            <v>2.0276999999999998</v>
          </cell>
          <cell r="C6766">
            <v>3.6312136315764514E-2</v>
          </cell>
          <cell r="D6766">
            <v>-0.95395216219025492</v>
          </cell>
          <cell r="E6766">
            <v>0.13836701837891865</v>
          </cell>
          <cell r="F6766">
            <v>-2.7222035770602528</v>
          </cell>
        </row>
        <row r="6767">
          <cell r="B6767">
            <v>2.028</v>
          </cell>
          <cell r="C6767">
            <v>3.602595066710744E-2</v>
          </cell>
          <cell r="D6767">
            <v>-0.95501950440072569</v>
          </cell>
          <cell r="E6767">
            <v>0.13755035730580059</v>
          </cell>
          <cell r="F6767">
            <v>-2.7262585992489425</v>
          </cell>
        </row>
        <row r="6768">
          <cell r="B6768">
            <v>2.0282999999999998</v>
          </cell>
          <cell r="C6768">
            <v>3.5739444815787225E-2</v>
          </cell>
          <cell r="D6768">
            <v>-0.95607843825605809</v>
          </cell>
          <cell r="E6768">
            <v>0.1367324797260259</v>
          </cell>
          <cell r="F6768">
            <v>-2.7302898397253776</v>
          </cell>
        </row>
        <row r="6769">
          <cell r="B6769">
            <v>2.0286</v>
          </cell>
          <cell r="C6769">
            <v>3.5452621284310405E-2</v>
          </cell>
          <cell r="D6769">
            <v>-0.9571289542615764</v>
          </cell>
          <cell r="E6769">
            <v>0.13591339277410827</v>
          </cell>
          <cell r="F6769">
            <v>-2.7342972603694982</v>
          </cell>
        </row>
        <row r="6770">
          <cell r="B6770">
            <v>2.0288999999999997</v>
          </cell>
          <cell r="C6770">
            <v>3.5165482598031934E-2</v>
          </cell>
          <cell r="D6770">
            <v>-0.95817104299712075</v>
          </cell>
          <cell r="E6770">
            <v>0.13509310359599741</v>
          </cell>
          <cell r="F6770">
            <v>-2.7382808232730014</v>
          </cell>
        </row>
        <row r="6771">
          <cell r="B6771">
            <v>2.0291999999999999</v>
          </cell>
          <cell r="C6771">
            <v>3.4878031285132796E-2</v>
          </cell>
          <cell r="D6771">
            <v>-0.95920469511713802</v>
          </cell>
          <cell r="E6771">
            <v>0.13427161934901552</v>
          </cell>
          <cell r="F6771">
            <v>-2.7422404907398934</v>
          </cell>
        </row>
        <row r="6772">
          <cell r="B6772">
            <v>2.0294999999999996</v>
          </cell>
          <cell r="C6772">
            <v>3.4590269876597655E-2</v>
          </cell>
          <cell r="D6772">
            <v>-0.96022990135077235</v>
          </cell>
          <cell r="E6772">
            <v>0.13344894720179354</v>
          </cell>
          <cell r="F6772">
            <v>-2.7461762252870412</v>
          </cell>
        </row>
        <row r="6773">
          <cell r="B6773">
            <v>2.0297999999999998</v>
          </cell>
          <cell r="C6773">
            <v>3.4302200906192425E-2</v>
          </cell>
          <cell r="D6773">
            <v>-0.96124665250195473</v>
          </cell>
          <cell r="E6773">
            <v>0.13262509433420744</v>
          </cell>
          <cell r="F6773">
            <v>-2.7500879896447183</v>
          </cell>
        </row>
        <row r="6774">
          <cell r="B6774">
            <v>2.0301</v>
          </cell>
          <cell r="C6774">
            <v>3.4013826910441837E-2</v>
          </cell>
          <cell r="D6774">
            <v>-0.96225493944949159</v>
          </cell>
          <cell r="E6774">
            <v>0.13180006793731402</v>
          </cell>
          <cell r="F6774">
            <v>-2.7539757467571535</v>
          </cell>
        </row>
        <row r="6775">
          <cell r="B6775">
            <v>2.0303999999999998</v>
          </cell>
          <cell r="C6775">
            <v>3.3725150428606993E-2</v>
          </cell>
          <cell r="D6775">
            <v>-0.96325475314715359</v>
          </cell>
          <cell r="E6775">
            <v>0.13097387521328688</v>
          </cell>
          <cell r="F6775">
            <v>-2.7578394597830727</v>
          </cell>
        </row>
        <row r="6776">
          <cell r="B6776">
            <v>2.0306999999999999</v>
          </cell>
          <cell r="C6776">
            <v>3.3436174002662848E-2</v>
          </cell>
          <cell r="D6776">
            <v>-0.96424608462376271</v>
          </cell>
          <cell r="E6776">
            <v>0.13014652337535196</v>
          </cell>
          <cell r="F6776">
            <v>-2.7616790920962409</v>
          </cell>
        </row>
        <row r="6777">
          <cell r="B6777">
            <v>2.0309999999999997</v>
          </cell>
          <cell r="C6777">
            <v>3.3146900177275722E-2</v>
          </cell>
          <cell r="D6777">
            <v>-0.96522892498327939</v>
          </cell>
          <cell r="E6777">
            <v>0.12931801964772308</v>
          </cell>
          <cell r="F6777">
            <v>-2.7654946072860014</v>
          </cell>
        </row>
        <row r="6778">
          <cell r="B6778">
            <v>2.0312999999999999</v>
          </cell>
          <cell r="C6778">
            <v>3.2857331499780741E-2</v>
          </cell>
          <cell r="D6778">
            <v>-0.96620326540488854</v>
          </cell>
          <cell r="E6778">
            <v>0.12848837126553728</v>
          </cell>
          <cell r="F6778">
            <v>-2.7692859691578127</v>
          </cell>
        </row>
        <row r="6779">
          <cell r="B6779">
            <v>2.0315999999999996</v>
          </cell>
          <cell r="C6779">
            <v>3.2567470520159278E-2</v>
          </cell>
          <cell r="D6779">
            <v>-0.96716909714308508</v>
          </cell>
          <cell r="E6779">
            <v>0.12765758547478992</v>
          </cell>
          <cell r="F6779">
            <v>-2.773053141733782</v>
          </cell>
        </row>
        <row r="6780">
          <cell r="B6780">
            <v>2.0318999999999998</v>
          </cell>
          <cell r="C6780">
            <v>3.2277319791016355E-2</v>
          </cell>
          <cell r="D6780">
            <v>-0.96812641152775847</v>
          </cell>
          <cell r="E6780">
            <v>0.12682566953226979</v>
          </cell>
          <cell r="F6780">
            <v>-2.7767960892531995</v>
          </cell>
        </row>
        <row r="6781">
          <cell r="B6781">
            <v>2.0322</v>
          </cell>
          <cell r="C6781">
            <v>3.1986881867558027E-2</v>
          </cell>
          <cell r="D6781">
            <v>-0.96907519996427682</v>
          </cell>
          <cell r="E6781">
            <v>0.12599263070549382</v>
          </cell>
          <cell r="F6781">
            <v>-2.7805147761730655</v>
          </cell>
        </row>
        <row r="6782">
          <cell r="B6782">
            <v>2.0324999999999998</v>
          </cell>
          <cell r="C6782">
            <v>3.1696159307568743E-2</v>
          </cell>
          <cell r="D6782">
            <v>-0.97001545393357047</v>
          </cell>
          <cell r="E6782">
            <v>0.1251584762726419</v>
          </cell>
          <cell r="F6782">
            <v>-2.78420916716862</v>
          </cell>
        </row>
        <row r="6783">
          <cell r="B6783">
            <v>2.0327999999999999</v>
          </cell>
          <cell r="C6783">
            <v>3.1405154671388671E-2</v>
          </cell>
          <cell r="D6783">
            <v>-0.97094716499221434</v>
          </cell>
          <cell r="E6783">
            <v>0.12432321352249132</v>
          </cell>
          <cell r="F6783">
            <v>-2.7878792271338662</v>
          </cell>
        </row>
        <row r="6784">
          <cell r="B6784">
            <v>2.0330999999999997</v>
          </cell>
          <cell r="C6784">
            <v>3.1113870521891008E-2</v>
          </cell>
          <cell r="D6784">
            <v>-0.97187032477251001</v>
          </cell>
          <cell r="E6784">
            <v>0.12348684975435116</v>
          </cell>
          <cell r="F6784">
            <v>-2.7915249211820932</v>
          </cell>
        </row>
        <row r="6785">
          <cell r="B6785">
            <v>2.0333999999999999</v>
          </cell>
          <cell r="C6785">
            <v>3.0822309424459255E-2</v>
          </cell>
          <cell r="D6785">
            <v>-0.97278492498256663</v>
          </cell>
          <cell r="E6785">
            <v>0.12264939227799654</v>
          </cell>
          <cell r="F6785">
            <v>-2.795146214646397</v>
          </cell>
        </row>
        <row r="6786">
          <cell r="B6786">
            <v>2.0336999999999996</v>
          </cell>
          <cell r="C6786">
            <v>3.0530473946964485E-2</v>
          </cell>
          <cell r="D6786">
            <v>-0.97369095740638167</v>
          </cell>
          <cell r="E6786">
            <v>0.12181084841360262</v>
          </cell>
          <cell r="F6786">
            <v>-2.7987430730801965</v>
          </cell>
        </row>
        <row r="6787">
          <cell r="B6787">
            <v>2.0339999999999998</v>
          </cell>
          <cell r="C6787">
            <v>3.0238366659742569E-2</v>
          </cell>
          <cell r="D6787">
            <v>-0.97458841390392081</v>
          </cell>
          <cell r="E6787">
            <v>0.12097122549167856</v>
          </cell>
          <cell r="F6787">
            <v>-2.80231546225775</v>
          </cell>
        </row>
        <row r="6788">
          <cell r="B6788">
            <v>2.0343</v>
          </cell>
          <cell r="C6788">
            <v>2.9945990135571393E-2</v>
          </cell>
          <cell r="D6788">
            <v>-0.97547728641119658</v>
          </cell>
          <cell r="E6788">
            <v>0.12013053085300124</v>
          </cell>
          <cell r="F6788">
            <v>-2.8058633481746655</v>
          </cell>
        </row>
        <row r="6789">
          <cell r="B6789">
            <v>2.0345999999999997</v>
          </cell>
          <cell r="C6789">
            <v>2.9653346949648034E-2</v>
          </cell>
          <cell r="D6789">
            <v>-0.97635756694034725</v>
          </cell>
          <cell r="E6789">
            <v>0.11928877184854884</v>
          </cell>
          <cell r="F6789">
            <v>-2.8093866970484136</v>
          </cell>
        </row>
        <row r="6790">
          <cell r="B6790">
            <v>2.0348999999999999</v>
          </cell>
          <cell r="C6790">
            <v>2.936043967956593E-2</v>
          </cell>
          <cell r="D6790">
            <v>-0.97722924757971397</v>
          </cell>
          <cell r="E6790">
            <v>0.11844595583943432</v>
          </cell>
          <cell r="F6790">
            <v>-2.8128854753188324</v>
          </cell>
        </row>
        <row r="6791">
          <cell r="B6791">
            <v>2.0351999999999997</v>
          </cell>
          <cell r="C6791">
            <v>2.9067270905292014E-2</v>
          </cell>
          <cell r="D6791">
            <v>-0.97809232049391792</v>
          </cell>
          <cell r="E6791">
            <v>0.11760209019683866</v>
          </cell>
          <cell r="F6791">
            <v>-2.8163596496486329</v>
          </cell>
        </row>
        <row r="6792">
          <cell r="B6792">
            <v>2.0354999999999999</v>
          </cell>
          <cell r="C6792">
            <v>2.8773843209143838E-2</v>
          </cell>
          <cell r="D6792">
            <v>-0.97894677792393647</v>
          </cell>
          <cell r="E6792">
            <v>0.11675718230194407</v>
          </cell>
          <cell r="F6792">
            <v>-2.8198091869239019</v>
          </cell>
        </row>
        <row r="6793">
          <cell r="B6793">
            <v>2.0357999999999996</v>
          </cell>
          <cell r="C6793">
            <v>2.8480159175766656E-2</v>
          </cell>
          <cell r="D6793">
            <v>-0.97979261218717884</v>
          </cell>
          <cell r="E6793">
            <v>0.11591123954586689</v>
          </cell>
          <cell r="F6793">
            <v>-2.8232340542546002</v>
          </cell>
        </row>
        <row r="6794">
          <cell r="B6794">
            <v>2.0360999999999998</v>
          </cell>
          <cell r="C6794">
            <v>2.8186221392110501E-2</v>
          </cell>
          <cell r="D6794">
            <v>-0.98062981567756047</v>
          </cell>
          <cell r="E6794">
            <v>0.11506426932959052</v>
          </cell>
          <cell r="F6794">
            <v>-2.8266342189750597</v>
          </cell>
        </row>
        <row r="6795">
          <cell r="B6795">
            <v>2.0364</v>
          </cell>
          <cell r="C6795">
            <v>2.7892032447407233E-2</v>
          </cell>
          <cell r="D6795">
            <v>-0.98145838086557746</v>
          </cell>
          <cell r="E6795">
            <v>0.114216279063898</v>
          </cell>
          <cell r="F6795">
            <v>-2.830009648644479</v>
          </cell>
        </row>
        <row r="6796">
          <cell r="B6796">
            <v>2.0366999999999997</v>
          </cell>
          <cell r="C6796">
            <v>2.7597594933147559E-2</v>
          </cell>
          <cell r="D6796">
            <v>-0.98227830029837959</v>
          </cell>
          <cell r="E6796">
            <v>0.11336727616930466</v>
          </cell>
          <cell r="F6796">
            <v>-2.8333603110474126</v>
          </cell>
        </row>
        <row r="6797">
          <cell r="B6797">
            <v>2.0369999999999999</v>
          </cell>
          <cell r="C6797">
            <v>2.7302911443058044E-2</v>
          </cell>
          <cell r="D6797">
            <v>-0.98308956659984303</v>
          </cell>
          <cell r="E6797">
            <v>0.11251726807599044</v>
          </cell>
          <cell r="F6797">
            <v>-2.8366861741942606</v>
          </cell>
        </row>
        <row r="6798">
          <cell r="B6798">
            <v>2.0372999999999997</v>
          </cell>
          <cell r="C6798">
            <v>2.7007984573078091E-2</v>
          </cell>
          <cell r="D6798">
            <v>-0.9838921724706422</v>
          </cell>
          <cell r="E6798">
            <v>0.11166626222373216</v>
          </cell>
          <cell r="F6798">
            <v>-2.8399872063217551</v>
          </cell>
        </row>
        <row r="6799">
          <cell r="B6799">
            <v>2.0375999999999999</v>
          </cell>
          <cell r="C6799">
            <v>2.6712816921336899E-2</v>
          </cell>
          <cell r="D6799">
            <v>-0.9846861106883209</v>
          </cell>
          <cell r="E6799">
            <v>0.11081426606183563</v>
          </cell>
          <cell r="F6799">
            <v>-2.843263375893442</v>
          </cell>
        </row>
        <row r="6800">
          <cell r="B6800">
            <v>2.0378999999999996</v>
          </cell>
          <cell r="C6800">
            <v>2.6417411088130404E-2</v>
          </cell>
          <cell r="D6800">
            <v>-0.98547137410736274</v>
          </cell>
          <cell r="E6800">
            <v>0.1099612870490676</v>
          </cell>
          <cell r="F6800">
            <v>-2.8465146516001631</v>
          </cell>
        </row>
        <row r="6801">
          <cell r="B6801">
            <v>2.0381999999999998</v>
          </cell>
          <cell r="C6801">
            <v>2.6121769675898195E-2</v>
          </cell>
          <cell r="D6801">
            <v>-0.9862479556592606</v>
          </cell>
          <cell r="E6801">
            <v>0.10910733265358755</v>
          </cell>
          <cell r="F6801">
            <v>-2.8497410023605325</v>
          </cell>
        </row>
        <row r="6802">
          <cell r="B6802">
            <v>2.0385</v>
          </cell>
          <cell r="C6802">
            <v>2.5825895289200415E-2</v>
          </cell>
          <cell r="D6802">
            <v>-0.98701584835258604</v>
          </cell>
          <cell r="E6802">
            <v>0.10825241035287939</v>
          </cell>
          <cell r="F6802">
            <v>-2.8529423973214114</v>
          </cell>
        </row>
        <row r="6803">
          <cell r="B6803">
            <v>2.0387999999999997</v>
          </cell>
          <cell r="C6803">
            <v>2.5529790534694639E-2</v>
          </cell>
          <cell r="D6803">
            <v>-0.98777504527305704</v>
          </cell>
          <cell r="E6803">
            <v>0.10739652763368296</v>
          </cell>
          <cell r="F6803">
            <v>-2.8561188058583804</v>
          </cell>
        </row>
        <row r="6804">
          <cell r="B6804">
            <v>2.0390999999999999</v>
          </cell>
          <cell r="C6804">
            <v>2.5233458021112723E-2</v>
          </cell>
          <cell r="D6804">
            <v>-0.98852553958360578</v>
          </cell>
          <cell r="E6804">
            <v>0.10653969199192545</v>
          </cell>
          <cell r="F6804">
            <v>-2.8592701975762074</v>
          </cell>
        </row>
        <row r="6805">
          <cell r="B6805">
            <v>2.0393999999999997</v>
          </cell>
          <cell r="C6805">
            <v>2.4936900359237641E-2</v>
          </cell>
          <cell r="D6805">
            <v>-0.98926732452444521</v>
          </cell>
          <cell r="E6805">
            <v>0.10568191093265258</v>
          </cell>
          <cell r="F6805">
            <v>-2.8623965423093156</v>
          </cell>
        </row>
        <row r="6806">
          <cell r="B6806">
            <v>2.0396999999999998</v>
          </cell>
          <cell r="C6806">
            <v>2.4640120161880309E-2</v>
          </cell>
          <cell r="D6806">
            <v>-0.99000039341313528</v>
          </cell>
          <cell r="E6806">
            <v>0.10482319196995979</v>
          </cell>
          <cell r="F6806">
            <v>-2.8654978101222452</v>
          </cell>
        </row>
        <row r="6807">
          <cell r="B6807">
            <v>2.04</v>
          </cell>
          <cell r="C6807">
            <v>2.4343120043856369E-2</v>
          </cell>
          <cell r="D6807">
            <v>-0.99072473964464802</v>
          </cell>
          <cell r="E6807">
            <v>0.10396354262692312</v>
          </cell>
          <cell r="F6807">
            <v>-2.8685739713101137</v>
          </cell>
        </row>
        <row r="6808">
          <cell r="B6808">
            <v>2.0402999999999998</v>
          </cell>
          <cell r="C6808">
            <v>2.4045902621962975E-2</v>
          </cell>
          <cell r="D6808">
            <v>-0.99144035669143216</v>
          </cell>
          <cell r="E6808">
            <v>0.10310297043553009</v>
          </cell>
          <cell r="F6808">
            <v>-2.8716249963990736</v>
          </cell>
        </row>
        <row r="6809">
          <cell r="B6809">
            <v>2.0406</v>
          </cell>
          <cell r="C6809">
            <v>2.3748470514955544E-2</v>
          </cell>
          <cell r="D6809">
            <v>-0.99214723810347694</v>
          </cell>
          <cell r="E6809">
            <v>0.10224148293661037</v>
          </cell>
          <cell r="F6809">
            <v>-2.8746508561467672</v>
          </cell>
        </row>
        <row r="6810">
          <cell r="B6810">
            <v>2.0408999999999997</v>
          </cell>
          <cell r="C6810">
            <v>2.3450826343524502E-2</v>
          </cell>
          <cell r="D6810">
            <v>-0.99284537750837509</v>
          </cell>
          <cell r="E6810">
            <v>0.10137908767976633</v>
          </cell>
          <cell r="F6810">
            <v>-2.8776515215427767</v>
          </cell>
        </row>
        <row r="6811">
          <cell r="B6811">
            <v>2.0411999999999999</v>
          </cell>
          <cell r="C6811">
            <v>2.315297273027199E-2</v>
          </cell>
          <cell r="D6811">
            <v>-0.99353476861138557</v>
          </cell>
          <cell r="E6811">
            <v>0.10051579222330349</v>
          </cell>
          <cell r="F6811">
            <v>-2.8806269638090738</v>
          </cell>
        </row>
        <row r="6812">
          <cell r="B6812">
            <v>2.0414999999999996</v>
          </cell>
          <cell r="C6812">
            <v>2.2854912299688574E-2</v>
          </cell>
          <cell r="D6812">
            <v>-0.99421540519549445</v>
          </cell>
          <cell r="E6812">
            <v>9.9651604134160771E-2</v>
          </cell>
          <cell r="F6812">
            <v>-2.8835771544004638</v>
          </cell>
        </row>
        <row r="6813">
          <cell r="B6813">
            <v>2.0417999999999998</v>
          </cell>
          <cell r="C6813">
            <v>2.2556647678129926E-2</v>
          </cell>
          <cell r="D6813">
            <v>-0.9948872811214764</v>
          </cell>
          <cell r="E6813">
            <v>9.8786530987840626E-2</v>
          </cell>
          <cell r="F6813">
            <v>-2.8865020650050282</v>
          </cell>
        </row>
        <row r="6814">
          <cell r="B6814">
            <v>2.0421</v>
          </cell>
          <cell r="C6814">
            <v>2.2258181493793484E-2</v>
          </cell>
          <cell r="D6814">
            <v>-0.99555039032795434</v>
          </cell>
          <cell r="E6814">
            <v>9.7920580368339116E-2</v>
          </cell>
          <cell r="F6814">
            <v>-2.8894016675445644</v>
          </cell>
        </row>
        <row r="6815">
          <cell r="B6815">
            <v>2.0423999999999998</v>
          </cell>
          <cell r="C6815">
            <v>2.1959516376695097E-2</v>
          </cell>
          <cell r="D6815">
            <v>-0.99620472683145922</v>
          </cell>
          <cell r="E6815">
            <v>9.7053759868075754E-2</v>
          </cell>
          <cell r="F6815">
            <v>-2.892275934175021</v>
          </cell>
        </row>
        <row r="6816">
          <cell r="B6816">
            <v>2.0427</v>
          </cell>
          <cell r="C6816">
            <v>2.1660654958645661E-2</v>
          </cell>
          <cell r="D6816">
            <v>-0.99685028472648829</v>
          </cell>
          <cell r="E6816">
            <v>9.6186077087823244E-2</v>
          </cell>
          <cell r="F6816">
            <v>-2.8951248372869314</v>
          </cell>
        </row>
        <row r="6817">
          <cell r="B6817">
            <v>2.0429999999999997</v>
          </cell>
          <cell r="C6817">
            <v>2.1361599873227714E-2</v>
          </cell>
          <cell r="D6817">
            <v>-0.99748705818556316</v>
          </cell>
          <cell r="E6817">
            <v>9.5317539636637166E-2</v>
          </cell>
          <cell r="F6817">
            <v>-2.8979483495058433</v>
          </cell>
        </row>
        <row r="6818">
          <cell r="B6818">
            <v>2.0432999999999999</v>
          </cell>
          <cell r="C6818">
            <v>2.1062353755772045E-2</v>
          </cell>
          <cell r="D6818">
            <v>-0.99811504145928676</v>
          </cell>
          <cell r="E6818">
            <v>9.4448155131785408E-2</v>
          </cell>
          <cell r="F6818">
            <v>-2.9007464436927446</v>
          </cell>
        </row>
        <row r="6819">
          <cell r="B6819">
            <v>2.0435999999999996</v>
          </cell>
          <cell r="C6819">
            <v>2.076291924333426E-2</v>
          </cell>
          <cell r="D6819">
            <v>-0.99873422887639984</v>
          </cell>
          <cell r="E6819">
            <v>9.3577931198677591E-2</v>
          </cell>
          <cell r="F6819">
            <v>-2.9035190929444883</v>
          </cell>
        </row>
        <row r="6820">
          <cell r="B6820">
            <v>2.0438999999999998</v>
          </cell>
          <cell r="C6820">
            <v>2.0463298974671341E-2</v>
          </cell>
          <cell r="D6820">
            <v>-0.99934461484383674</v>
          </cell>
          <cell r="E6820">
            <v>9.2706875470794245E-2</v>
          </cell>
          <cell r="F6820">
            <v>-2.9062662705942119</v>
          </cell>
        </row>
        <row r="6821">
          <cell r="B6821">
            <v>2.0442</v>
          </cell>
          <cell r="C6821">
            <v>2.016349559021819E-2</v>
          </cell>
          <cell r="D6821">
            <v>-0.99994619384678007</v>
          </cell>
          <cell r="E6821">
            <v>9.1834995589615984E-2</v>
          </cell>
          <cell r="F6821">
            <v>-2.9089879502117544</v>
          </cell>
        </row>
        <row r="6822">
          <cell r="B6822">
            <v>2.0444999999999998</v>
          </cell>
          <cell r="C6822">
            <v>1.9863511732064156E-2</v>
          </cell>
          <cell r="D6822">
            <v>-1.0005389604487147</v>
          </cell>
          <cell r="E6822">
            <v>9.0962299204552455E-2</v>
          </cell>
          <cell r="F6822">
            <v>-2.9116841056040705</v>
          </cell>
        </row>
        <row r="6823">
          <cell r="B6823">
            <v>2.0448</v>
          </cell>
          <cell r="C6823">
            <v>1.9563350043929541E-2</v>
          </cell>
          <cell r="D6823">
            <v>-1.0011229092914815</v>
          </cell>
          <cell r="E6823">
            <v>9.0088793972871228E-2</v>
          </cell>
          <cell r="F6823">
            <v>-2.9143547108156413</v>
          </cell>
        </row>
        <row r="6824">
          <cell r="B6824">
            <v>2.0450999999999997</v>
          </cell>
          <cell r="C6824">
            <v>1.9263013171142096E-2</v>
          </cell>
          <cell r="D6824">
            <v>-1.0016980350953297</v>
          </cell>
          <cell r="E6824">
            <v>8.9214487559626535E-2</v>
          </cell>
          <cell r="F6824">
            <v>-2.9169997401288814</v>
          </cell>
        </row>
        <row r="6825">
          <cell r="B6825">
            <v>2.0453999999999999</v>
          </cell>
          <cell r="C6825">
            <v>1.8962503760613498E-2</v>
          </cell>
          <cell r="D6825">
            <v>-1.0022643326589691</v>
          </cell>
          <cell r="E6825">
            <v>8.8339387637587877E-2</v>
          </cell>
          <cell r="F6825">
            <v>-2.9196191680645422</v>
          </cell>
        </row>
        <row r="6826">
          <cell r="B6826">
            <v>2.0456999999999996</v>
          </cell>
          <cell r="C6826">
            <v>1.8661824460815806E-2</v>
          </cell>
          <cell r="D6826">
            <v>-1.0028217968596207</v>
          </cell>
          <cell r="E6826">
            <v>8.7463501887168518E-2</v>
          </cell>
          <cell r="F6826">
            <v>-2.9222129693821151</v>
          </cell>
        </row>
        <row r="6827">
          <cell r="B6827">
            <v>2.0459999999999998</v>
          </cell>
          <cell r="C6827">
            <v>1.8360977921757921E-2</v>
          </cell>
          <cell r="D6827">
            <v>-1.0033704226530673</v>
          </cell>
          <cell r="E6827">
            <v>8.6586837996353888E-2</v>
          </cell>
          <cell r="F6827">
            <v>-2.9247811190802255</v>
          </cell>
        </row>
        <row r="6828">
          <cell r="B6828">
            <v>2.0463</v>
          </cell>
          <cell r="C6828">
            <v>1.8059966794961999E-2</v>
          </cell>
          <cell r="D6828">
            <v>-1.0039102050737034</v>
          </cell>
          <cell r="E6828">
            <v>8.5709403660629818E-2</v>
          </cell>
          <cell r="F6828">
            <v>-2.92732359239703</v>
          </cell>
        </row>
        <row r="6829">
          <cell r="B6829">
            <v>2.0465999999999998</v>
          </cell>
          <cell r="C6829">
            <v>1.7758793733439887E-2</v>
          </cell>
          <cell r="D6829">
            <v>-1.0044411392345836</v>
          </cell>
          <cell r="E6829">
            <v>8.4831206582910712E-2</v>
          </cell>
          <cell r="F6829">
            <v>-2.9298403648106053</v>
          </cell>
        </row>
        <row r="6830">
          <cell r="B6830">
            <v>2.0468999999999999</v>
          </cell>
          <cell r="C6830">
            <v>1.7457461391669513E-2</v>
          </cell>
          <cell r="D6830">
            <v>-1.0049632203274708</v>
          </cell>
          <cell r="E6830">
            <v>8.3952254473467533E-2</v>
          </cell>
          <cell r="F6830">
            <v>-2.9323314120393364</v>
          </cell>
        </row>
        <row r="6831">
          <cell r="B6831">
            <v>2.0471999999999997</v>
          </cell>
          <cell r="C6831">
            <v>1.7155972425571271E-2</v>
          </cell>
          <cell r="D6831">
            <v>-1.005476443622884</v>
          </cell>
          <cell r="E6831">
            <v>8.3072555049855737E-2</v>
          </cell>
          <cell r="F6831">
            <v>-2.9347967100423</v>
          </cell>
        </row>
        <row r="6832">
          <cell r="B6832">
            <v>2.0474999999999999</v>
          </cell>
          <cell r="C6832">
            <v>1.6854329492484405E-2</v>
          </cell>
          <cell r="D6832">
            <v>-1.0059808044701444</v>
          </cell>
          <cell r="E6832">
            <v>8.2192116036843052E-2</v>
          </cell>
          <cell r="F6832">
            <v>-2.9372362350196455</v>
          </cell>
        </row>
        <row r="6833">
          <cell r="B6833">
            <v>2.0477999999999996</v>
          </cell>
          <cell r="C6833">
            <v>1.6552535251143363E-2</v>
          </cell>
          <cell r="D6833">
            <v>-1.0064762982974209</v>
          </cell>
          <cell r="E6833">
            <v>8.1310945166337162E-2</v>
          </cell>
          <cell r="F6833">
            <v>-2.9396499634129722</v>
          </cell>
        </row>
        <row r="6834">
          <cell r="B6834">
            <v>2.0480999999999998</v>
          </cell>
          <cell r="C6834">
            <v>1.6250592361654138E-2</v>
          </cell>
          <cell r="D6834">
            <v>-1.0069629206117763</v>
          </cell>
          <cell r="E6834">
            <v>8.0429050177313277E-2</v>
          </cell>
          <cell r="F6834">
            <v>-2.9420378719057032</v>
          </cell>
        </row>
        <row r="6835">
          <cell r="B6835">
            <v>2.0484</v>
          </cell>
          <cell r="C6835">
            <v>1.5948503485470604E-2</v>
          </cell>
          <cell r="D6835">
            <v>-1.0074406669992106</v>
          </cell>
          <cell r="E6835">
            <v>7.9546438815741569E-2</v>
          </cell>
          <cell r="F6835">
            <v>-2.9443999374234551</v>
          </cell>
        </row>
        <row r="6836">
          <cell r="B6836">
            <v>2.0486999999999997</v>
          </cell>
          <cell r="C6836">
            <v>1.5646271285370841E-2</v>
          </cell>
          <cell r="D6836">
            <v>-1.007909533124705</v>
          </cell>
          <cell r="E6836">
            <v>7.8663118834514531E-2</v>
          </cell>
          <cell r="F6836">
            <v>-2.9467361371344043</v>
          </cell>
        </row>
        <row r="6837">
          <cell r="B6837">
            <v>2.0489999999999999</v>
          </cell>
          <cell r="C6837">
            <v>1.534389842543343E-2</v>
          </cell>
          <cell r="D6837">
            <v>-1.0083695147322642</v>
          </cell>
          <cell r="E6837">
            <v>7.7779097993374208E-2</v>
          </cell>
          <cell r="F6837">
            <v>-2.9490464484496521</v>
          </cell>
        </row>
        <row r="6838">
          <cell r="B6838">
            <v>2.0492999999999997</v>
          </cell>
          <cell r="C6838">
            <v>1.504138757101375E-2</v>
          </cell>
          <cell r="D6838">
            <v>-1.0088206076449593</v>
          </cell>
          <cell r="E6838">
            <v>7.6894384058839318E-2</v>
          </cell>
          <cell r="F6838">
            <v>-2.951330849023583</v>
          </cell>
        </row>
        <row r="6839">
          <cell r="B6839">
            <v>2.0495999999999999</v>
          </cell>
          <cell r="C6839">
            <v>1.4738741388720262E-2</v>
          </cell>
          <cell r="D6839">
            <v>-1.0092628077649684</v>
          </cell>
          <cell r="E6839">
            <v>7.6008984804132249E-2</v>
          </cell>
          <cell r="F6839">
            <v>-2.9535893167542211</v>
          </cell>
        </row>
        <row r="6840">
          <cell r="B6840">
            <v>2.0498999999999996</v>
          </cell>
          <cell r="C6840">
            <v>1.4435962546390771E-2</v>
          </cell>
          <cell r="D6840">
            <v>-1.0096961110736169</v>
          </cell>
          <cell r="E6840">
            <v>7.5122908009105982E-2</v>
          </cell>
          <cell r="F6840">
            <v>-2.9558218297835834</v>
          </cell>
        </row>
        <row r="6841">
          <cell r="B6841">
            <v>2.0501999999999998</v>
          </cell>
          <cell r="C6841">
            <v>1.4133053713068687E-2</v>
          </cell>
          <cell r="D6841">
            <v>-1.010120513631418</v>
          </cell>
          <cell r="E6841">
            <v>7.423616146017091E-2</v>
          </cell>
          <cell r="F6841">
            <v>-2.9580283664980285</v>
          </cell>
        </row>
        <row r="6842">
          <cell r="B6842">
            <v>2.0505</v>
          </cell>
          <cell r="C6842">
            <v>1.3830017558979262E-2</v>
          </cell>
          <cell r="D6842">
            <v>-1.010536011578111</v>
          </cell>
          <cell r="E6842">
            <v>7.3348752950221502E-2</v>
          </cell>
          <cell r="F6842">
            <v>-2.9602089055286025</v>
          </cell>
        </row>
        <row r="6843">
          <cell r="B6843">
            <v>2.0507999999999997</v>
          </cell>
          <cell r="C6843">
            <v>1.3526856755505828E-2</v>
          </cell>
          <cell r="D6843">
            <v>-1.0109426011327001</v>
          </cell>
          <cell r="E6843">
            <v>7.2460690278562917E-2</v>
          </cell>
          <cell r="F6843">
            <v>-2.9623634257513807</v>
          </cell>
        </row>
        <row r="6844">
          <cell r="B6844">
            <v>2.0510999999999999</v>
          </cell>
          <cell r="C6844">
            <v>1.3223573975166018E-2</v>
          </cell>
          <cell r="D6844">
            <v>-1.0113402785934908</v>
          </cell>
          <cell r="E6844">
            <v>7.1571981250837496E-2</v>
          </cell>
          <cell r="F6844">
            <v>-2.9644919062878059</v>
          </cell>
        </row>
        <row r="6845">
          <cell r="B6845">
            <v>2.0513999999999997</v>
          </cell>
          <cell r="C6845">
            <v>1.2920171891587971E-2</v>
          </cell>
          <cell r="D6845">
            <v>-1.011729040338128</v>
          </cell>
          <cell r="E6845">
            <v>7.0682633678951154E-2</v>
          </cell>
          <cell r="F6845">
            <v>-2.9665943265050236</v>
          </cell>
        </row>
        <row r="6846">
          <cell r="B6846">
            <v>2.0516999999999999</v>
          </cell>
          <cell r="C6846">
            <v>1.2616653179486534E-2</v>
          </cell>
          <cell r="D6846">
            <v>-1.0121088828236307</v>
          </cell>
          <cell r="E6846">
            <v>6.9792655380999644E-2</v>
          </cell>
          <cell r="F6846">
            <v>-2.9686706660162132</v>
          </cell>
        </row>
        <row r="6847">
          <cell r="B6847">
            <v>2.0519999999999996</v>
          </cell>
          <cell r="C6847">
            <v>1.2313020514639445E-2</v>
          </cell>
          <cell r="D6847">
            <v>-1.0124798025864274</v>
          </cell>
          <cell r="E6847">
            <v>6.8902054181194786E-2</v>
          </cell>
          <cell r="F6847">
            <v>-2.9707209046809147</v>
          </cell>
        </row>
        <row r="6848">
          <cell r="B6848">
            <v>2.0522999999999998</v>
          </cell>
          <cell r="C6848">
            <v>1.2009276573863517E-2</v>
          </cell>
          <cell r="D6848">
            <v>-1.012841796242391</v>
          </cell>
          <cell r="E6848">
            <v>6.8010837909790511E-2</v>
          </cell>
          <cell r="F6848">
            <v>-2.9727450226053533</v>
          </cell>
        </row>
        <row r="6849">
          <cell r="B6849">
            <v>2.0526</v>
          </cell>
          <cell r="C6849">
            <v>1.1705424034990799E-2</v>
          </cell>
          <cell r="D6849">
            <v>-1.0131948604868719</v>
          </cell>
          <cell r="E6849">
            <v>6.7119014403008909E-2</v>
          </cell>
          <cell r="F6849">
            <v>-2.9747430001427593</v>
          </cell>
        </row>
        <row r="6850">
          <cell r="B6850">
            <v>2.0528999999999997</v>
          </cell>
          <cell r="C6850">
            <v>1.1401465576844738E-2</v>
          </cell>
          <cell r="D6850">
            <v>-1.0135389920947311</v>
          </cell>
          <cell r="E6850">
            <v>6.6226591502966087E-2</v>
          </cell>
          <cell r="F6850">
            <v>-2.9767148178936842</v>
          </cell>
        </row>
        <row r="6851">
          <cell r="B6851">
            <v>2.0531999999999999</v>
          </cell>
          <cell r="C6851">
            <v>1.1097403879216318E-2</v>
          </cell>
          <cell r="D6851">
            <v>-1.0138741879203717</v>
          </cell>
          <cell r="E6851">
            <v>6.5333577057597986E-2</v>
          </cell>
          <cell r="F6851">
            <v>-2.9786604567063137</v>
          </cell>
        </row>
        <row r="6852">
          <cell r="B6852">
            <v>2.0534999999999997</v>
          </cell>
          <cell r="C6852">
            <v>1.0793241622840207E-2</v>
          </cell>
          <cell r="D6852">
            <v>-1.0142004448977708</v>
          </cell>
          <cell r="E6852">
            <v>6.4439978920586088E-2</v>
          </cell>
          <cell r="F6852">
            <v>-2.9805798976767774</v>
          </cell>
        </row>
        <row r="6853">
          <cell r="B6853">
            <v>2.0537999999999998</v>
          </cell>
          <cell r="C6853">
            <v>1.0488981489370875E-2</v>
          </cell>
          <cell r="D6853">
            <v>-1.0145177600405102</v>
          </cell>
          <cell r="E6853">
            <v>6.354580495128305E-2</v>
          </cell>
          <cell r="F6853">
            <v>-2.9824731221494525</v>
          </cell>
        </row>
        <row r="6854">
          <cell r="B6854">
            <v>2.0541</v>
          </cell>
          <cell r="C6854">
            <v>1.0184626161358722E-2</v>
          </cell>
          <cell r="D6854">
            <v>-1.0148261304418049</v>
          </cell>
          <cell r="E6854">
            <v>6.2651063014638214E-2</v>
          </cell>
          <cell r="F6854">
            <v>-2.984340111717267</v>
          </cell>
        </row>
        <row r="6855">
          <cell r="B6855">
            <v>2.0543999999999998</v>
          </cell>
          <cell r="C6855">
            <v>9.8801783222261796E-3</v>
          </cell>
          <cell r="D6855">
            <v>-1.0151255532745336</v>
          </cell>
          <cell r="E6855">
            <v>6.1755760981123037E-2</v>
          </cell>
          <cell r="F6855">
            <v>-2.9861808482219958</v>
          </cell>
        </row>
        <row r="6856">
          <cell r="B6856">
            <v>2.0547</v>
          </cell>
          <cell r="C6856">
            <v>9.5756406562438195E-3</v>
          </cell>
          <cell r="D6856">
            <v>-1.0154160257912659</v>
          </cell>
          <cell r="E6856">
            <v>6.0859906726656435E-2</v>
          </cell>
          <cell r="F6856">
            <v>-2.9879953137545563</v>
          </cell>
        </row>
        <row r="6857">
          <cell r="B6857">
            <v>2.0549999999999997</v>
          </cell>
          <cell r="C6857">
            <v>9.2710158485064392E-3</v>
          </cell>
          <cell r="D6857">
            <v>-1.01569754532429</v>
          </cell>
          <cell r="E6857">
            <v>5.9963508132530069E-2</v>
          </cell>
          <cell r="F6857">
            <v>-2.9897834906552974</v>
          </cell>
        </row>
        <row r="6858">
          <cell r="B6858">
            <v>2.0552999999999999</v>
          </cell>
          <cell r="C6858">
            <v>8.9663065849091526E-3</v>
          </cell>
          <cell r="D6858">
            <v>-1.0159701092856395</v>
          </cell>
          <cell r="E6858">
            <v>5.9066573085333481E-2</v>
          </cell>
          <cell r="F6858">
            <v>-2.9915453615142864</v>
          </cell>
        </row>
        <row r="6859">
          <cell r="B6859">
            <v>2.0555999999999996</v>
          </cell>
          <cell r="C6859">
            <v>8.6615155521234614E-3</v>
          </cell>
          <cell r="D6859">
            <v>-1.0162337151671188</v>
          </cell>
          <cell r="E6859">
            <v>5.8169109476879192E-2</v>
          </cell>
          <cell r="F6859">
            <v>-2.9932809091715908</v>
          </cell>
        </row>
        <row r="6860">
          <cell r="B6860">
            <v>2.0558999999999998</v>
          </cell>
          <cell r="C6860">
            <v>8.3566454375733259E-3</v>
          </cell>
          <cell r="D6860">
            <v>-1.0164883605403288</v>
          </cell>
          <cell r="E6860">
            <v>5.7271125204127714E-2</v>
          </cell>
          <cell r="F6860">
            <v>-2.9949901167175579</v>
          </cell>
        </row>
        <row r="6861">
          <cell r="B6861">
            <v>2.0562</v>
          </cell>
          <cell r="C6861">
            <v>8.051698929411228E-3</v>
          </cell>
          <cell r="D6861">
            <v>-1.0167340430566909</v>
          </cell>
          <cell r="E6861">
            <v>5.6372628169112447E-2</v>
          </cell>
          <cell r="F6861">
            <v>-2.9966729674930894</v>
          </cell>
        </row>
        <row r="6862">
          <cell r="B6862">
            <v>2.0564999999999998</v>
          </cell>
          <cell r="C6862">
            <v>7.7466787164942206E-3</v>
          </cell>
          <cell r="D6862">
            <v>-1.0169707604474705</v>
          </cell>
          <cell r="E6862">
            <v>5.547362627886452E-2</v>
          </cell>
          <cell r="F6862">
            <v>-2.9983294450899125</v>
          </cell>
        </row>
        <row r="6863">
          <cell r="B6863">
            <v>2.0568</v>
          </cell>
          <cell r="C6863">
            <v>7.4415874883599796E-3</v>
          </cell>
          <cell r="D6863">
            <v>-1.0171985105237999</v>
          </cell>
          <cell r="E6863">
            <v>5.4574127445337545E-2</v>
          </cell>
          <cell r="F6863">
            <v>-2.9999595333508462</v>
          </cell>
        </row>
        <row r="6864">
          <cell r="B6864">
            <v>2.0570999999999997</v>
          </cell>
          <cell r="C6864">
            <v>7.1364279352028395E-3</v>
          </cell>
          <cell r="D6864">
            <v>-1.0174172911767005</v>
          </cell>
          <cell r="E6864">
            <v>5.3674139585332292E-2</v>
          </cell>
          <cell r="F6864">
            <v>-3.0015632163700658</v>
          </cell>
        </row>
        <row r="6865">
          <cell r="B6865">
            <v>2.0573999999999999</v>
          </cell>
          <cell r="C6865">
            <v>6.8312027478498296E-3</v>
          </cell>
          <cell r="D6865">
            <v>-1.0176271003771034</v>
          </cell>
          <cell r="E6865">
            <v>5.2773670620421272E-2</v>
          </cell>
          <cell r="F6865">
            <v>-3.0031404784933606</v>
          </cell>
        </row>
        <row r="6866">
          <cell r="B6866">
            <v>2.0576999999999996</v>
          </cell>
          <cell r="C6866">
            <v>6.5259146177366984E-3</v>
          </cell>
          <cell r="D6866">
            <v>-1.0178279361758702</v>
          </cell>
          <cell r="E6866">
            <v>5.1872728476873263E-2</v>
          </cell>
          <cell r="F6866">
            <v>-3.0046913043183912</v>
          </cell>
        </row>
        <row r="6867">
          <cell r="B6867">
            <v>2.0579999999999998</v>
          </cell>
          <cell r="C6867">
            <v>6.2205662368839372E-3</v>
          </cell>
          <cell r="D6867">
            <v>-1.0180197967038129</v>
          </cell>
          <cell r="E6867">
            <v>5.0971321085577746E-2</v>
          </cell>
          <cell r="F6867">
            <v>-3.0062156786949394</v>
          </cell>
        </row>
        <row r="6868">
          <cell r="B6868">
            <v>2.0583</v>
          </cell>
          <cell r="C6868">
            <v>5.9151602978727933E-3</v>
          </cell>
          <cell r="D6868">
            <v>-1.0182026801717126</v>
          </cell>
          <cell r="E6868">
            <v>5.0069456381969267E-2</v>
          </cell>
          <cell r="F6868">
            <v>-3.0077135867251572</v>
          </cell>
        </row>
        <row r="6869">
          <cell r="B6869">
            <v>2.0585999999999998</v>
          </cell>
          <cell r="C6869">
            <v>5.60969949382128E-3</v>
          </cell>
          <cell r="D6869">
            <v>-1.0183765848703372</v>
          </cell>
          <cell r="E6869">
            <v>4.9167142305951719E-2</v>
          </cell>
          <cell r="F6869">
            <v>-3.0091850137638088</v>
          </cell>
        </row>
        <row r="6870">
          <cell r="B6870">
            <v>2.0589</v>
          </cell>
          <cell r="C6870">
            <v>5.3041865183601792E-3</v>
          </cell>
          <cell r="D6870">
            <v>-1.0185415091704595</v>
          </cell>
          <cell r="E6870">
            <v>4.826438680182258E-2</v>
          </cell>
          <cell r="F6870">
            <v>-3.0106299454185113</v>
          </cell>
        </row>
        <row r="6871">
          <cell r="B6871">
            <v>2.0591999999999997</v>
          </cell>
          <cell r="C6871">
            <v>4.9986240656090418E-3</v>
          </cell>
          <cell r="D6871">
            <v>-1.0186974515228728</v>
          </cell>
          <cell r="E6871">
            <v>4.7361197818197025E-2</v>
          </cell>
          <cell r="F6871">
            <v>-3.0120483675499705</v>
          </cell>
        </row>
        <row r="6872">
          <cell r="B6872">
            <v>2.0594999999999999</v>
          </cell>
          <cell r="C6872">
            <v>4.6930148301521802E-3</v>
          </cell>
          <cell r="D6872">
            <v>-1.018844410458408</v>
          </cell>
          <cell r="E6872">
            <v>4.6457583307932031E-2</v>
          </cell>
          <cell r="F6872">
            <v>-3.013440266272212</v>
          </cell>
        </row>
        <row r="6873">
          <cell r="B6873">
            <v>2.0597999999999996</v>
          </cell>
          <cell r="C6873">
            <v>4.3873615070146579E-3</v>
          </cell>
          <cell r="D6873">
            <v>-1.0189823845879473</v>
          </cell>
          <cell r="E6873">
            <v>4.5553551228050368E-2</v>
          </cell>
          <cell r="F6873">
            <v>-3.0148056279528093</v>
          </cell>
        </row>
        <row r="6874">
          <cell r="B6874">
            <v>2.0600999999999998</v>
          </cell>
          <cell r="C6874">
            <v>4.0816667916382735E-3</v>
          </cell>
          <cell r="D6874">
            <v>-1.0191113726024388</v>
          </cell>
          <cell r="E6874">
            <v>4.4649109539664528E-2</v>
          </cell>
          <cell r="F6874">
            <v>-3.0161444392131074</v>
          </cell>
        </row>
        <row r="6875">
          <cell r="B6875">
            <v>2.0604</v>
          </cell>
          <cell r="C6875">
            <v>3.7759333798575417E-3</v>
          </cell>
          <cell r="D6875">
            <v>-1.0192313732729104</v>
          </cell>
          <cell r="E6875">
            <v>4.3744266207900596E-2</v>
          </cell>
          <cell r="F6875">
            <v>-3.0174566869284423</v>
          </cell>
        </row>
        <row r="6876">
          <cell r="B6876">
            <v>2.0606999999999998</v>
          </cell>
          <cell r="C6876">
            <v>3.4701639678756686E-3</v>
          </cell>
          <cell r="D6876">
            <v>-1.0193423854504819</v>
          </cell>
          <cell r="E6876">
            <v>4.2839029201822067E-2</v>
          </cell>
          <cell r="F6876">
            <v>-3.0187423582283572</v>
          </cell>
        </row>
        <row r="6877">
          <cell r="B6877">
            <v>2.0609999999999999</v>
          </cell>
          <cell r="C6877">
            <v>3.1643612522405241E-3</v>
          </cell>
          <cell r="D6877">
            <v>-1.0194444080663772</v>
          </cell>
          <cell r="E6877">
            <v>4.1933406494353558E-2</v>
          </cell>
          <cell r="F6877">
            <v>-3.0200014404968134</v>
          </cell>
        </row>
        <row r="6878">
          <cell r="B6878">
            <v>2.0612999999999997</v>
          </cell>
          <cell r="C6878">
            <v>2.8585279298206112E-3</v>
          </cell>
          <cell r="D6878">
            <v>-1.019537440131935</v>
          </cell>
          <cell r="E6878">
            <v>4.1027406062204515E-2</v>
          </cell>
          <cell r="F6878">
            <v>-3.0212339213723989</v>
          </cell>
        </row>
        <row r="6879">
          <cell r="B6879">
            <v>2.0615999999999999</v>
          </cell>
          <cell r="C6879">
            <v>2.5526666977810307E-3</v>
          </cell>
          <cell r="D6879">
            <v>-1.0196214807386199</v>
          </cell>
          <cell r="E6879">
            <v>4.0121035885792793E-2</v>
          </cell>
          <cell r="F6879">
            <v>-3.0224397887485304</v>
          </cell>
        </row>
        <row r="6880">
          <cell r="B6880">
            <v>2.0618999999999996</v>
          </cell>
          <cell r="C6880">
            <v>2.2467802535594446E-3</v>
          </cell>
          <cell r="D6880">
            <v>-1.0196965290580309</v>
          </cell>
          <cell r="E6880">
            <v>3.9214303949168236E-2</v>
          </cell>
          <cell r="F6880">
            <v>-3.0236190307736548</v>
          </cell>
        </row>
        <row r="6881">
          <cell r="B6881">
            <v>2.0621999999999998</v>
          </cell>
          <cell r="C6881">
            <v>1.9408712948420354E-3</v>
          </cell>
          <cell r="D6881">
            <v>-1.0197625843419107</v>
          </cell>
          <cell r="E6881">
            <v>3.8307218239936137E-2</v>
          </cell>
          <cell r="F6881">
            <v>-3.0247716358514429</v>
          </cell>
        </row>
        <row r="6882">
          <cell r="B6882">
            <v>2.0625</v>
          </cell>
          <cell r="C6882">
            <v>1.6349425195394621E-3</v>
          </cell>
          <cell r="D6882">
            <v>-1.019819645922154</v>
          </cell>
          <cell r="E6882">
            <v>3.7399786749180708E-2</v>
          </cell>
          <cell r="F6882">
            <v>-3.0258975926409817</v>
          </cell>
        </row>
        <row r="6883">
          <cell r="B6883">
            <v>2.0627999999999997</v>
          </cell>
          <cell r="C6883">
            <v>1.328996625762816E-3</v>
          </cell>
          <cell r="D6883">
            <v>-1.0198677132108143</v>
          </cell>
          <cell r="E6883">
            <v>3.6492017471388416E-2</v>
          </cell>
          <cell r="F6883">
            <v>-3.0269968900569615</v>
          </cell>
        </row>
        <row r="6884">
          <cell r="B6884">
            <v>2.0630999999999999</v>
          </cell>
          <cell r="C6884">
            <v>1.0230363117995716E-3</v>
          </cell>
          <cell r="D6884">
            <v>-1.0199067857001098</v>
          </cell>
          <cell r="E6884">
            <v>3.5583918404371327E-2</v>
          </cell>
          <cell r="F6884">
            <v>-3.028069517269858</v>
          </cell>
        </row>
        <row r="6885">
          <cell r="B6885">
            <v>2.0633999999999997</v>
          </cell>
          <cell r="C6885">
            <v>7.1706427608953871E-4</v>
          </cell>
          <cell r="D6885">
            <v>-1.0199368629624304</v>
          </cell>
          <cell r="E6885">
            <v>3.4675497549190373E-2</v>
          </cell>
          <cell r="F6885">
            <v>-3.0291154637061131</v>
          </cell>
        </row>
        <row r="6886">
          <cell r="B6886">
            <v>2.0636999999999999</v>
          </cell>
          <cell r="C6886">
            <v>4.1108321720080966E-4</v>
          </cell>
          <cell r="D6886">
            <v>-1.0199579446503408</v>
          </cell>
          <cell r="E6886">
            <v>3.3766762910078539E-2</v>
          </cell>
          <cell r="F6886">
            <v>-3.0301347190483088</v>
          </cell>
        </row>
        <row r="6887">
          <cell r="B6887">
            <v>2.0639999999999996</v>
          </cell>
          <cell r="C6887">
            <v>1.0509583380570746E-4</v>
          </cell>
          <cell r="D6887">
            <v>-1.0199700304965862</v>
          </cell>
          <cell r="E6887">
            <v>3.2857722494364049E-2</v>
          </cell>
          <cell r="F6887">
            <v>-3.0311272732353376</v>
          </cell>
        </row>
        <row r="6888">
          <cell r="B6888">
            <v>2.0642999999999998</v>
          </cell>
          <cell r="C6888">
            <v>-2.0089517534326837E-4</v>
          </cell>
          <cell r="D6888">
            <v>-1.0199731203140945</v>
          </cell>
          <cell r="E6888">
            <v>3.1948384312393448E-2</v>
          </cell>
          <cell r="F6888">
            <v>-3.0320931164625704</v>
          </cell>
        </row>
        <row r="6889">
          <cell r="B6889">
            <v>2.0646</v>
          </cell>
          <cell r="C6889">
            <v>-5.0688711143749674E-4</v>
          </cell>
          <cell r="D6889">
            <v>-1.0199672139959792</v>
          </cell>
          <cell r="E6889">
            <v>3.1038756377454676E-2</v>
          </cell>
          <cell r="F6889">
            <v>-3.0330322391820173</v>
          </cell>
        </row>
        <row r="6890">
          <cell r="B6890">
            <v>2.0648999999999997</v>
          </cell>
          <cell r="C6890">
            <v>-8.1287727563629053E-4</v>
          </cell>
          <cell r="D6890">
            <v>-1.0199523115155411</v>
          </cell>
          <cell r="E6890">
            <v>3.0128846705700072E-2</v>
          </cell>
          <cell r="F6890">
            <v>-3.0339446321024877</v>
          </cell>
        </row>
        <row r="6891">
          <cell r="B6891">
            <v>2.0651999999999999</v>
          </cell>
          <cell r="C6891">
            <v>-1.1188629690909529E-3</v>
          </cell>
          <cell r="D6891">
            <v>-1.0199284129262693</v>
          </cell>
          <cell r="E6891">
            <v>2.9218663316069326E-2</v>
          </cell>
          <cell r="F6891">
            <v>-3.0348302861897438</v>
          </cell>
        </row>
        <row r="6892">
          <cell r="B6892">
            <v>2.0654999999999997</v>
          </cell>
          <cell r="C6892">
            <v>-1.4248414929688338E-3</v>
          </cell>
          <cell r="D6892">
            <v>-1.0198955183618412</v>
          </cell>
          <cell r="E6892">
            <v>2.8308214230212403E-2</v>
          </cell>
          <cell r="F6892">
            <v>-3.0356891926666507</v>
          </cell>
        </row>
        <row r="6893">
          <cell r="B6893">
            <v>2.0657999999999999</v>
          </cell>
          <cell r="C6893">
            <v>-1.7308101484773861E-3</v>
          </cell>
          <cell r="D6893">
            <v>-1.0198536280361221</v>
          </cell>
          <cell r="E6893">
            <v>2.7397507472412409E-2</v>
          </cell>
          <cell r="F6893">
            <v>-3.0365213430133213</v>
          </cell>
        </row>
        <row r="6894">
          <cell r="B6894">
            <v>2.0660999999999996</v>
          </cell>
          <cell r="C6894">
            <v>-2.0367662368882228E-3</v>
          </cell>
          <cell r="D6894">
            <v>-1.0198027422431633</v>
          </cell>
          <cell r="E6894">
            <v>2.6486551069508413E-2</v>
          </cell>
          <cell r="F6894">
            <v>-3.0373267289672601</v>
          </cell>
        </row>
        <row r="6895">
          <cell r="B6895">
            <v>2.0663999999999998</v>
          </cell>
          <cell r="C6895">
            <v>-2.3427070595611718E-3</v>
          </cell>
          <cell r="D6895">
            <v>-1.0197428613572006</v>
          </cell>
          <cell r="E6895">
            <v>2.5575353050818237E-2</v>
          </cell>
          <cell r="F6895">
            <v>-3.0381053425234987</v>
          </cell>
        </row>
        <row r="6896">
          <cell r="B6896">
            <v>2.0667</v>
          </cell>
          <cell r="C6896">
            <v>-2.648629917968332E-3</v>
          </cell>
          <cell r="D6896">
            <v>-1.0196739858326509</v>
          </cell>
          <cell r="E6896">
            <v>2.4663921448061187E-2</v>
          </cell>
          <cell r="F6896">
            <v>-3.03885717593473</v>
          </cell>
        </row>
        <row r="6897">
          <cell r="B6897">
            <v>2.0669999999999997</v>
          </cell>
          <cell r="C6897">
            <v>-2.9545321137181271E-3</v>
          </cell>
          <cell r="D6897">
            <v>-1.0195961162041085</v>
          </cell>
          <cell r="E6897">
            <v>2.3752264295280767E-2</v>
          </cell>
          <cell r="F6897">
            <v>-3.0395822217114379</v>
          </cell>
        </row>
        <row r="6898">
          <cell r="B6898">
            <v>2.0672999999999999</v>
          </cell>
          <cell r="C6898">
            <v>-3.2604109485793596E-3</v>
          </cell>
          <cell r="D6898">
            <v>-1.0195092530863405</v>
          </cell>
          <cell r="E6898">
            <v>2.2840389628767336E-2</v>
          </cell>
          <cell r="F6898">
            <v>-3.0402804726220212</v>
          </cell>
        </row>
        <row r="6899">
          <cell r="B6899">
            <v>2.0675999999999997</v>
          </cell>
          <cell r="C6899">
            <v>-3.5662637245052618E-3</v>
          </cell>
          <cell r="D6899">
            <v>-1.0194133971742818</v>
          </cell>
          <cell r="E6899">
            <v>2.1928305486980729E-2</v>
          </cell>
          <cell r="F6899">
            <v>-3.0409519216929146</v>
          </cell>
        </row>
        <row r="6900">
          <cell r="B6900">
            <v>2.0678999999999998</v>
          </cell>
          <cell r="C6900">
            <v>-3.8720877436575463E-3</v>
          </cell>
          <cell r="D6900">
            <v>-1.0193085492430285</v>
          </cell>
          <cell r="E6900">
            <v>2.1016019910472854E-2</v>
          </cell>
          <cell r="F6900">
            <v>-3.0415965622087056</v>
          </cell>
        </row>
        <row r="6901">
          <cell r="B6901">
            <v>2.0682</v>
          </cell>
          <cell r="C6901">
            <v>-4.1778803084304549E-3</v>
          </cell>
          <cell r="D6901">
            <v>-1.0191947101478316</v>
          </cell>
          <cell r="E6901">
            <v>2.0103540941810241E-2</v>
          </cell>
          <cell r="F6901">
            <v>-3.0422143877122463</v>
          </cell>
        </row>
        <row r="6902">
          <cell r="B6902">
            <v>2.0684999999999998</v>
          </cell>
          <cell r="C6902">
            <v>-4.4836387214748042E-3</v>
          </cell>
          <cell r="D6902">
            <v>-1.0190718808240891</v>
          </cell>
          <cell r="E6902">
            <v>1.9190876625496567E-2</v>
          </cell>
          <cell r="F6902">
            <v>-3.042805392004762</v>
          </cell>
        </row>
        <row r="6903">
          <cell r="B6903">
            <v>2.0688</v>
          </cell>
          <cell r="C6903">
            <v>-4.7893602857220306E-3</v>
          </cell>
          <cell r="D6903">
            <v>-1.018940062287337</v>
          </cell>
          <cell r="E6903">
            <v>1.8278035007895137E-2</v>
          </cell>
          <cell r="F6903">
            <v>-3.0433695691459541</v>
          </cell>
        </row>
        <row r="6904">
          <cell r="B6904">
            <v>2.0690999999999997</v>
          </cell>
          <cell r="C6904">
            <v>-5.0950423044082314E-3</v>
          </cell>
          <cell r="D6904">
            <v>-1.0187992556332415</v>
          </cell>
          <cell r="E6904">
            <v>1.7365024137151353E-2</v>
          </cell>
          <cell r="F6904">
            <v>-3.043906913454101</v>
          </cell>
        </row>
        <row r="6905">
          <cell r="B6905">
            <v>2.0693999999999999</v>
          </cell>
          <cell r="C6905">
            <v>-5.4006820810982041E-3</v>
          </cell>
          <cell r="D6905">
            <v>-1.0186494620375872</v>
          </cell>
          <cell r="E6905">
            <v>1.6451852063115124E-2</v>
          </cell>
          <cell r="F6905">
            <v>-3.0444174195061526</v>
          </cell>
        </row>
        <row r="6906">
          <cell r="B6906">
            <v>2.0696999999999997</v>
          </cell>
          <cell r="C6906">
            <v>-5.7062769197094802E-3</v>
          </cell>
          <cell r="D6906">
            <v>-1.0184906827562679</v>
          </cell>
          <cell r="E6906">
            <v>1.5538526837263278E-2</v>
          </cell>
          <cell r="F6906">
            <v>-3.0449010821378208</v>
          </cell>
        </row>
        <row r="6907">
          <cell r="B6907">
            <v>2.0699999999999998</v>
          </cell>
          <cell r="C6907">
            <v>-6.0118241245363602E-3</v>
          </cell>
          <cell r="D6907">
            <v>-1.0183229191252738</v>
          </cell>
          <cell r="E6907">
            <v>1.4625056512621932E-2</v>
          </cell>
          <cell r="F6907">
            <v>-3.0453578964436683</v>
          </cell>
        </row>
        <row r="6908">
          <cell r="B6908">
            <v>2.0703</v>
          </cell>
          <cell r="C6908">
            <v>-6.3173210002739422E-3</v>
          </cell>
          <cell r="D6908">
            <v>-1.0181461725606802</v>
          </cell>
          <cell r="E6908">
            <v>1.3711449143688832E-2</v>
          </cell>
          <cell r="F6908">
            <v>-3.0457878577771886</v>
          </cell>
        </row>
        <row r="6909">
          <cell r="B6909">
            <v>2.0705999999999998</v>
          </cell>
          <cell r="C6909">
            <v>-6.6227648520421466E-3</v>
          </cell>
          <cell r="D6909">
            <v>-1.0179604445586337</v>
          </cell>
          <cell r="E6909">
            <v>1.2797712786355676E-2</v>
          </cell>
          <cell r="F6909">
            <v>-3.0461909617508871</v>
          </cell>
        </row>
        <row r="6910">
          <cell r="B6910">
            <v>2.0709</v>
          </cell>
          <cell r="C6910">
            <v>-6.9281529854097364E-3</v>
          </cell>
          <cell r="D6910">
            <v>-1.0177657366953383</v>
          </cell>
          <cell r="E6910">
            <v>1.1883855497830409E-2</v>
          </cell>
          <cell r="F6910">
            <v>-3.0465672042363527</v>
          </cell>
        </row>
        <row r="6911">
          <cell r="B6911">
            <v>2.0711999999999997</v>
          </cell>
          <cell r="C6911">
            <v>-7.2334827064183382E-3</v>
          </cell>
          <cell r="D6911">
            <v>-1.0175620506270413</v>
          </cell>
          <cell r="E6911">
            <v>1.0969885336559503E-2</v>
          </cell>
          <cell r="F6911">
            <v>-3.04691658136433</v>
          </cell>
        </row>
        <row r="6912">
          <cell r="B6912">
            <v>2.0714999999999999</v>
          </cell>
          <cell r="C6912">
            <v>-7.5387513216064505E-3</v>
          </cell>
          <cell r="D6912">
            <v>-1.0173493880900173</v>
          </cell>
          <cell r="E6912">
            <v>1.0055810362150204E-2</v>
          </cell>
          <cell r="F6912">
            <v>-3.0472390895247821</v>
          </cell>
        </row>
        <row r="6913">
          <cell r="B6913">
            <v>2.0717999999999996</v>
          </cell>
          <cell r="C6913">
            <v>-7.8439561380334553E-3</v>
          </cell>
          <cell r="D6913">
            <v>-1.0171277509005519</v>
          </cell>
          <cell r="E6913">
            <v>9.1416386352927703E-3</v>
          </cell>
          <cell r="F6913">
            <v>-3.0475347253669547</v>
          </cell>
        </row>
        <row r="6914">
          <cell r="B6914">
            <v>2.0720999999999998</v>
          </cell>
          <cell r="C6914">
            <v>-8.1490944633036203E-3</v>
          </cell>
          <cell r="D6914">
            <v>-1.0168971409549252</v>
          </cell>
          <cell r="E6914">
            <v>8.2273782176826848E-3</v>
          </cell>
          <cell r="F6914">
            <v>-3.0478034857994309</v>
          </cell>
        </row>
        <row r="6915">
          <cell r="B6915">
            <v>2.0724</v>
          </cell>
          <cell r="C6915">
            <v>-8.4541636055900978E-3</v>
          </cell>
          <cell r="D6915">
            <v>-1.0166575602293937</v>
          </cell>
          <cell r="E6915">
            <v>7.3130371719428554E-3</v>
          </cell>
          <cell r="F6915">
            <v>-3.0480453679901851</v>
          </cell>
        </row>
        <row r="6916">
          <cell r="B6916">
            <v>2.0726999999999998</v>
          </cell>
          <cell r="C6916">
            <v>-8.7591608736589163E-3</v>
          </cell>
          <cell r="D6916">
            <v>-1.0164090107801715</v>
          </cell>
          <cell r="E6916">
            <v>6.3986235615458003E-3</v>
          </cell>
          <cell r="F6916">
            <v>-3.048260369366631</v>
          </cell>
        </row>
        <row r="6917">
          <cell r="B6917">
            <v>2.073</v>
          </cell>
          <cell r="C6917">
            <v>-9.064083576892968E-3</v>
          </cell>
          <cell r="D6917">
            <v>-1.0161514947434116</v>
          </cell>
          <cell r="E6917">
            <v>5.4841454507358108E-3</v>
          </cell>
          <cell r="F6917">
            <v>-3.0484484876156661</v>
          </cell>
        </row>
        <row r="6918">
          <cell r="B6918">
            <v>2.0732999999999997</v>
          </cell>
          <cell r="C6918">
            <v>-9.3689290253159922E-3</v>
          </cell>
          <cell r="D6918">
            <v>-1.015885014335185</v>
          </cell>
          <cell r="E6918">
            <v>4.5696109044511112E-3</v>
          </cell>
          <cell r="F6918">
            <v>-3.0486097206837113</v>
          </cell>
        </row>
        <row r="6919">
          <cell r="B6919">
            <v>2.0735999999999999</v>
          </cell>
          <cell r="C6919">
            <v>-9.6736945296165468E-3</v>
          </cell>
          <cell r="D6919">
            <v>-1.0156095718514599</v>
          </cell>
          <cell r="E6919">
            <v>3.655027988245998E-3</v>
          </cell>
          <cell r="F6919">
            <v>-3.0487440667767465</v>
          </cell>
        </row>
        <row r="6920">
          <cell r="B6920">
            <v>2.0738999999999996</v>
          </cell>
          <cell r="C6920">
            <v>-9.9783774011719846E-3</v>
          </cell>
          <cell r="D6920">
            <v>-1.015325169668081</v>
          </cell>
          <cell r="E6920">
            <v>2.7404047682129742E-3</v>
          </cell>
          <cell r="F6920">
            <v>-3.0488515243603422</v>
          </cell>
        </row>
        <row r="6921">
          <cell r="B6921">
            <v>2.0741999999999998</v>
          </cell>
          <cell r="C6921">
            <v>-1.0282974952072409E-2</v>
          </cell>
          <cell r="D6921">
            <v>-1.0150318102407456</v>
          </cell>
          <cell r="E6921">
            <v>1.8257493109048715E-3</v>
          </cell>
          <cell r="F6921">
            <v>-3.0489320921596859</v>
          </cell>
        </row>
        <row r="6922">
          <cell r="B6922">
            <v>2.0745</v>
          </cell>
          <cell r="C6922">
            <v>-1.0587484495144633E-2</v>
          </cell>
          <cell r="D6922">
            <v>-1.0147294961049818</v>
          </cell>
          <cell r="E6922">
            <v>9.1106968325696579E-4</v>
          </cell>
          <cell r="F6922">
            <v>-3.0489857691596058</v>
          </cell>
        </row>
        <row r="6923">
          <cell r="B6923">
            <v>2.0747999999999998</v>
          </cell>
          <cell r="C6923">
            <v>-1.0891903343976127E-2</v>
          </cell>
          <cell r="D6923">
            <v>-1.0144182298761228</v>
          </cell>
          <cell r="E6923">
            <v>-3.6260474909158855E-6</v>
          </cell>
          <cell r="F6923">
            <v>-3.0490125546045879</v>
          </cell>
        </row>
        <row r="6924">
          <cell r="B6924">
            <v>2.0750999999999999</v>
          </cell>
          <cell r="C6924">
            <v>-1.1196228812938963E-2</v>
          </cell>
          <cell r="D6924">
            <v>-1.0140980142492841</v>
          </cell>
          <cell r="E6924">
            <v>-9.1832981387229222E-4</v>
          </cell>
          <cell r="F6924">
            <v>-3.0490124479987917</v>
          </cell>
        </row>
        <row r="6925">
          <cell r="B6925">
            <v>2.0753999999999997</v>
          </cell>
          <cell r="C6925">
            <v>-1.1500458217213749E-2</v>
          </cell>
          <cell r="D6925">
            <v>-1.0137688519993362</v>
          </cell>
          <cell r="E6925">
            <v>-1.8330335482719296E-3</v>
          </cell>
          <cell r="F6925">
            <v>-3.0489854491060586</v>
          </cell>
        </row>
        <row r="6926">
          <cell r="B6926">
            <v>2.0756999999999999</v>
          </cell>
          <cell r="C6926">
            <v>-1.180458887281355E-2</v>
          </cell>
          <cell r="D6926">
            <v>-1.0134307459808791</v>
          </cell>
          <cell r="E6926">
            <v>-2.7477291830037471E-3</v>
          </cell>
          <cell r="F6926">
            <v>-3.0489315579499188</v>
          </cell>
        </row>
        <row r="6927">
          <cell r="B6927">
            <v>2.0759999999999996</v>
          </cell>
          <cell r="C6927">
            <v>-1.2108618096607814E-2</v>
          </cell>
          <cell r="D6927">
            <v>-1.0130836991282153</v>
          </cell>
          <cell r="E6927">
            <v>-3.6624086503887227E-3</v>
          </cell>
          <cell r="F6927">
            <v>-3.0488507748135909</v>
          </cell>
        </row>
        <row r="6928">
          <cell r="B6928">
            <v>2.0762999999999998</v>
          </cell>
          <cell r="C6928">
            <v>-1.2412543206346278E-2</v>
          </cell>
          <cell r="D6928">
            <v>-1.0127277144553215</v>
          </cell>
          <cell r="E6928">
            <v>-4.5770638828328001E-3</v>
          </cell>
          <cell r="F6928">
            <v>-3.0487431002399807</v>
          </cell>
        </row>
        <row r="6929">
          <cell r="B6929">
            <v>2.0766</v>
          </cell>
          <cell r="C6929">
            <v>-1.2716361520682874E-2</v>
          </cell>
          <cell r="D6929">
            <v>-1.0123627950558201</v>
          </cell>
          <cell r="E6929">
            <v>-5.4916868129047947E-3</v>
          </cell>
          <cell r="F6929">
            <v>-3.0486085350316725</v>
          </cell>
        </row>
        <row r="6930">
          <cell r="B6930">
            <v>2.0768999999999997</v>
          </cell>
          <cell r="C6930">
            <v>-1.302007035919962E-2</v>
          </cell>
          <cell r="D6930">
            <v>-1.0119889441029497</v>
          </cell>
          <cell r="E6930">
            <v>-6.406269373414296E-3</v>
          </cell>
          <cell r="F6930">
            <v>-3.0484470802509183</v>
          </cell>
        </row>
        <row r="6931">
          <cell r="B6931">
            <v>2.0771999999999999</v>
          </cell>
          <cell r="C6931">
            <v>-1.3323667042430504E-2</v>
          </cell>
          <cell r="D6931">
            <v>-1.0116061648495354</v>
          </cell>
          <cell r="E6931">
            <v>-7.3208034974895711E-3</v>
          </cell>
          <cell r="F6931">
            <v>-3.0482587372196215</v>
          </cell>
        </row>
        <row r="6932">
          <cell r="B6932">
            <v>2.0774999999999997</v>
          </cell>
          <cell r="C6932">
            <v>-1.3627148891885365E-2</v>
          </cell>
          <cell r="D6932">
            <v>-1.0112144606279569</v>
          </cell>
          <cell r="E6932">
            <v>-8.2352811186554575E-3</v>
          </cell>
          <cell r="F6932">
            <v>-3.0480435075193166</v>
          </cell>
        </row>
        <row r="6933">
          <cell r="B6933">
            <v>2.0777999999999999</v>
          </cell>
          <cell r="C6933">
            <v>-1.3930513230073752E-2</v>
          </cell>
          <cell r="D6933">
            <v>-1.0108138348501177</v>
          </cell>
          <cell r="E6933">
            <v>-9.149694170911252E-3</v>
          </cell>
          <cell r="F6933">
            <v>-3.0478013929911452</v>
          </cell>
        </row>
        <row r="6934">
          <cell r="B6934">
            <v>2.0780999999999996</v>
          </cell>
          <cell r="C6934">
            <v>-1.4233757380528787E-2</v>
          </cell>
          <cell r="D6934">
            <v>-1.0104042910074118</v>
          </cell>
          <cell r="E6934">
            <v>-1.0064034588808595E-2</v>
          </cell>
          <cell r="F6934">
            <v>-3.0475323957358267</v>
          </cell>
        </row>
        <row r="6935">
          <cell r="B6935">
            <v>2.0783999999999998</v>
          </cell>
          <cell r="C6935">
            <v>-1.4536878667831011E-2</v>
          </cell>
          <cell r="D6935">
            <v>-1.009985832670691</v>
          </cell>
          <cell r="E6935">
            <v>-1.0978294307529344E-2</v>
          </cell>
          <cell r="F6935">
            <v>-3.0472365181136252</v>
          </cell>
        </row>
        <row r="6936">
          <cell r="B6936">
            <v>2.0787</v>
          </cell>
          <cell r="C6936">
            <v>-1.4839874417632218E-2</v>
          </cell>
          <cell r="D6936">
            <v>-1.0095584634902304</v>
          </cell>
          <cell r="E6936">
            <v>-1.189246526296343E-2</v>
          </cell>
          <cell r="F6936">
            <v>-3.046913762744313</v>
          </cell>
        </row>
        <row r="6937">
          <cell r="B6937">
            <v>2.0789999999999997</v>
          </cell>
          <cell r="C6937">
            <v>-1.5142741956679287E-2</v>
          </cell>
          <cell r="D6937">
            <v>-1.0091221871956939</v>
          </cell>
          <cell r="E6937">
            <v>-1.2806539391786723E-2</v>
          </cell>
          <cell r="F6937">
            <v>-3.046564132507128</v>
          </cell>
        </row>
        <row r="6938">
          <cell r="B6938">
            <v>2.0792999999999999</v>
          </cell>
          <cell r="C6938">
            <v>-1.5445478612837996E-2</v>
          </cell>
          <cell r="D6938">
            <v>-1.0086770075960985</v>
          </cell>
          <cell r="E6938">
            <v>-1.3720508631538862E-2</v>
          </cell>
          <cell r="F6938">
            <v>-3.0461876305407278</v>
          </cell>
        </row>
        <row r="6939">
          <cell r="B6939">
            <v>2.0795999999999997</v>
          </cell>
          <cell r="C6939">
            <v>-1.5748081715116824E-2</v>
          </cell>
          <cell r="D6939">
            <v>-1.0082229285797779</v>
          </cell>
          <cell r="E6939">
            <v>-1.463436492070108E-2</v>
          </cell>
          <cell r="F6939">
            <v>-3.0457842602431402</v>
          </cell>
        </row>
        <row r="6940">
          <cell r="B6940">
            <v>2.0798999999999999</v>
          </cell>
          <cell r="C6940">
            <v>-1.6050548593690758E-2</v>
          </cell>
          <cell r="D6940">
            <v>-1.0077599541143454</v>
          </cell>
          <cell r="E6940">
            <v>-1.5548100198774022E-2</v>
          </cell>
          <cell r="F6940">
            <v>-3.045354025271708</v>
          </cell>
        </row>
        <row r="6941">
          <cell r="B6941">
            <v>2.0801999999999996</v>
          </cell>
          <cell r="C6941">
            <v>-1.6352876579925062E-2</v>
          </cell>
          <cell r="D6941">
            <v>-1.0072880882466559</v>
          </cell>
          <cell r="E6941">
            <v>-1.6461706406355536E-2</v>
          </cell>
          <cell r="F6941">
            <v>-3.044896929543031</v>
          </cell>
        </row>
        <row r="6942">
          <cell r="B6942">
            <v>2.0804999999999998</v>
          </cell>
          <cell r="C6942">
            <v>-1.665506300639906E-2</v>
          </cell>
          <cell r="D6942">
            <v>-1.0068073351027675</v>
          </cell>
          <cell r="E6942">
            <v>-1.7375175485218445E-2</v>
          </cell>
          <cell r="F6942">
            <v>-3.0444129772329021</v>
          </cell>
        </row>
        <row r="6943">
          <cell r="B6943">
            <v>2.0808</v>
          </cell>
          <cell r="C6943">
            <v>-1.695710520692989E-2</v>
          </cell>
          <cell r="D6943">
            <v>-1.0063176988879019</v>
          </cell>
          <cell r="E6943">
            <v>-1.8288499378388317E-2</v>
          </cell>
          <cell r="F6943">
            <v>-3.0439021727762405</v>
          </cell>
        </row>
        <row r="6944">
          <cell r="B6944">
            <v>2.0810999999999997</v>
          </cell>
          <cell r="C6944">
            <v>-1.7259000516596259E-2</v>
          </cell>
          <cell r="D6944">
            <v>-1.0058191838864041</v>
          </cell>
          <cell r="E6944">
            <v>-1.9201670030221191E-2</v>
          </cell>
          <cell r="F6944">
            <v>-3.0433645208670201</v>
          </cell>
        </row>
        <row r="6945">
          <cell r="B6945">
            <v>2.0813999999999999</v>
          </cell>
          <cell r="C6945">
            <v>-1.7560746271762181E-2</v>
          </cell>
          <cell r="D6945">
            <v>-1.0053117944617016</v>
          </cell>
          <cell r="E6945">
            <v>-2.0114679386481298E-2</v>
          </cell>
          <cell r="F6945">
            <v>-3.042800026458194</v>
          </cell>
        </row>
        <row r="6946">
          <cell r="B6946">
            <v>2.0816999999999997</v>
          </cell>
          <cell r="C6946">
            <v>-1.7862339810100693E-2</v>
          </cell>
          <cell r="D6946">
            <v>-1.0047955350562627</v>
          </cell>
          <cell r="E6946">
            <v>-2.1027519394418756E-2</v>
          </cell>
          <cell r="F6946">
            <v>-3.0422086947616136</v>
          </cell>
        </row>
        <row r="6947">
          <cell r="B6947">
            <v>2.0819999999999999</v>
          </cell>
          <cell r="C6947">
            <v>-1.8163778470617571E-2</v>
          </cell>
          <cell r="D6947">
            <v>-1.0042704101915538</v>
          </cell>
          <cell r="E6947">
            <v>-2.1940182002847239E-2</v>
          </cell>
          <cell r="F6947">
            <v>-3.0415905312479445</v>
          </cell>
        </row>
        <row r="6948">
          <cell r="B6948">
            <v>2.0822999999999996</v>
          </cell>
          <cell r="C6948">
            <v>-1.8465059593675039E-2</v>
          </cell>
          <cell r="D6948">
            <v>-1.0037364244679965</v>
          </cell>
          <cell r="E6948">
            <v>-2.2852659162221622E-2</v>
          </cell>
          <cell r="F6948">
            <v>-3.0409455416465785</v>
          </cell>
        </row>
        <row r="6949">
          <cell r="B6949">
            <v>2.0825999999999998</v>
          </cell>
          <cell r="C6949">
            <v>-1.8766180521015436E-2</v>
          </cell>
          <cell r="D6949">
            <v>-1.003193582564923</v>
          </cell>
          <cell r="E6949">
            <v>-2.3764942824715595E-2</v>
          </cell>
          <cell r="F6949">
            <v>-3.0402737319455397</v>
          </cell>
        </row>
        <row r="6950">
          <cell r="B6950">
            <v>2.0829</v>
          </cell>
          <cell r="C6950">
            <v>-1.9067138595784912E-2</v>
          </cell>
          <cell r="D6950">
            <v>-1.0026418892405322</v>
          </cell>
          <cell r="E6950">
            <v>-2.4677024944299256E-2</v>
          </cell>
          <cell r="F6950">
            <v>-3.0395751083913889</v>
          </cell>
        </row>
        <row r="6951">
          <cell r="B6951">
            <v>2.0831999999999997</v>
          </cell>
          <cell r="C6951">
            <v>-1.936793116255707E-2</v>
          </cell>
          <cell r="D6951">
            <v>-1.0020813493318435</v>
          </cell>
          <cell r="E6951">
            <v>-2.5588897476816672E-2</v>
          </cell>
          <cell r="F6951">
            <v>-3.0388496774891212</v>
          </cell>
        </row>
        <row r="6952">
          <cell r="B6952">
            <v>2.0834999999999999</v>
          </cell>
          <cell r="C6952">
            <v>-1.9668555567356624E-2</v>
          </cell>
          <cell r="D6952">
            <v>-1.0015119677546507</v>
          </cell>
          <cell r="E6952">
            <v>-2.6500552380063408E-2</v>
          </cell>
          <cell r="F6952">
            <v>-3.0380974460020602</v>
          </cell>
        </row>
        <row r="6953">
          <cell r="B6953">
            <v>2.0837999999999997</v>
          </cell>
          <cell r="C6953">
            <v>-1.9969009157683019E-2</v>
          </cell>
          <cell r="D6953">
            <v>-1.0009337495034751</v>
          </cell>
          <cell r="E6953">
            <v>-2.7411981613864028E-2</v>
          </cell>
          <cell r="F6953">
            <v>-3.037318420951749</v>
          </cell>
        </row>
        <row r="6954">
          <cell r="B6954">
            <v>2.0840999999999998</v>
          </cell>
          <cell r="C6954">
            <v>-2.0269289282534061E-2</v>
          </cell>
          <cell r="D6954">
            <v>-1.0003466996515173</v>
          </cell>
          <cell r="E6954">
            <v>-2.8323177140149553E-2</v>
          </cell>
          <cell r="F6954">
            <v>-3.0365126096178359</v>
          </cell>
        </row>
        <row r="6955">
          <cell r="B6955">
            <v>2.0844</v>
          </cell>
          <cell r="C6955">
            <v>-2.0569393292429516E-2</v>
          </cell>
          <cell r="D6955">
            <v>-0.99975082335060916</v>
          </cell>
          <cell r="E6955">
            <v>-2.9234130923034903E-2</v>
          </cell>
          <cell r="F6955">
            <v>-3.0356800195379563</v>
          </cell>
        </row>
        <row r="6956">
          <cell r="B6956">
            <v>2.0846999999999998</v>
          </cell>
          <cell r="C6956">
            <v>-2.08693185394347E-2</v>
          </cell>
          <cell r="D6956">
            <v>-0.99914612583116413</v>
          </cell>
          <cell r="E6956">
            <v>-3.0144834928896289E-2</v>
          </cell>
          <cell r="F6956">
            <v>-3.0348206585076096</v>
          </cell>
        </row>
        <row r="6957">
          <cell r="B6957">
            <v>2.085</v>
          </cell>
          <cell r="C6957">
            <v>-2.116906237718405E-2</v>
          </cell>
          <cell r="D6957">
            <v>-0.9985326124021271</v>
          </cell>
          <cell r="E6957">
            <v>-3.1055281126448571E-2</v>
          </cell>
          <cell r="F6957">
            <v>-3.0339345345800335</v>
          </cell>
        </row>
        <row r="6958">
          <cell r="B6958">
            <v>2.0852999999999997</v>
          </cell>
          <cell r="C6958">
            <v>-2.1468622160904689E-2</v>
          </cell>
          <cell r="D6958">
            <v>-0.997910288450924</v>
          </cell>
          <cell r="E6958">
            <v>-3.1965461486822583E-2</v>
          </cell>
          <cell r="F6958">
            <v>-3.0330216560660723</v>
          </cell>
        </row>
        <row r="6959">
          <cell r="B6959">
            <v>2.0855999999999999</v>
          </cell>
          <cell r="C6959">
            <v>-2.1767995247439966E-2</v>
          </cell>
          <cell r="D6959">
            <v>-0.99727915944340984</v>
          </cell>
          <cell r="E6959">
            <v>-3.2875367983642406E-2</v>
          </cell>
          <cell r="F6959">
            <v>-3.0320820315340429</v>
          </cell>
        </row>
        <row r="6960">
          <cell r="B6960">
            <v>2.0858999999999996</v>
          </cell>
          <cell r="C6960">
            <v>-2.2067178995272989E-2</v>
          </cell>
          <cell r="D6960">
            <v>-0.99663923092381645</v>
          </cell>
          <cell r="E6960">
            <v>-3.3784992593102622E-2</v>
          </cell>
          <cell r="F6960">
            <v>-3.0311156698095947</v>
          </cell>
        </row>
        <row r="6961">
          <cell r="B6961">
            <v>2.0861999999999998</v>
          </cell>
          <cell r="C6961">
            <v>-2.2366170764550133E-2</v>
          </cell>
          <cell r="D6961">
            <v>-0.9959905085146995</v>
          </cell>
          <cell r="E6961">
            <v>-3.46943272940455E-2</v>
          </cell>
          <cell r="F6961">
            <v>-3.0301225799755658</v>
          </cell>
        </row>
        <row r="6962">
          <cell r="B6962">
            <v>2.0865</v>
          </cell>
          <cell r="C6962">
            <v>-2.2664967917104543E-2</v>
          </cell>
          <cell r="D6962">
            <v>-0.99533299791688457</v>
          </cell>
          <cell r="E6962">
            <v>-3.5603364068038171E-2</v>
          </cell>
          <cell r="F6962">
            <v>-3.029102771371837</v>
          </cell>
        </row>
        <row r="6963">
          <cell r="B6963">
            <v>2.0867999999999998</v>
          </cell>
          <cell r="C6963">
            <v>-2.2963567816479607E-2</v>
          </cell>
          <cell r="D6963">
            <v>-0.99466670490941267</v>
          </cell>
          <cell r="E6963">
            <v>-3.6512094899449725E-2</v>
          </cell>
          <cell r="F6963">
            <v>-3.0280562535951789</v>
          </cell>
        </row>
        <row r="6964">
          <cell r="B6964">
            <v>2.0871</v>
          </cell>
          <cell r="C6964">
            <v>-2.326196782795243E-2</v>
          </cell>
          <cell r="D6964">
            <v>-0.99399163534948465</v>
          </cell>
          <cell r="E6964">
            <v>-3.7420511775528277E-2</v>
          </cell>
          <cell r="F6964">
            <v>-3.0269830364990957</v>
          </cell>
        </row>
        <row r="6965">
          <cell r="B6965">
            <v>2.0873999999999997</v>
          </cell>
          <cell r="C6965">
            <v>-2.3560165318557275E-2</v>
          </cell>
          <cell r="D6965">
            <v>-0.99330779517240542</v>
          </cell>
          <cell r="E6965">
            <v>-3.8328606686478008E-2</v>
          </cell>
          <cell r="F6965">
            <v>-3.0258831301936664</v>
          </cell>
        </row>
        <row r="6966">
          <cell r="B6966">
            <v>2.0876999999999999</v>
          </cell>
          <cell r="C6966">
            <v>-2.3858157657108997E-2</v>
          </cell>
          <cell r="D6966">
            <v>-0.99261519039152701</v>
          </cell>
          <cell r="E6966">
            <v>-3.9236371625536108E-2</v>
          </cell>
          <cell r="F6966">
            <v>-3.0247565450453791</v>
          </cell>
        </row>
        <row r="6967">
          <cell r="B6967">
            <v>2.0879999999999996</v>
          </cell>
          <cell r="C6967">
            <v>-2.4155942214226456E-2</v>
          </cell>
          <cell r="D6967">
            <v>-0.99191382709819076</v>
          </cell>
          <cell r="E6967">
            <v>-4.014379858904972E-2</v>
          </cell>
          <cell r="F6967">
            <v>-3.0236032916769644</v>
          </cell>
        </row>
        <row r="6968">
          <cell r="B6968">
            <v>2.0882999999999998</v>
          </cell>
          <cell r="C6968">
            <v>-2.4453516362355914E-2</v>
          </cell>
          <cell r="D6968">
            <v>-0.99120371146166941</v>
          </cell>
          <cell r="E6968">
            <v>-4.1050879576552811E-2</v>
          </cell>
          <cell r="F6968">
            <v>-3.0224233809672212</v>
          </cell>
        </row>
        <row r="6969">
          <cell r="B6969">
            <v>2.0886</v>
          </cell>
          <cell r="C6969">
            <v>-2.4750877475794415E-2</v>
          </cell>
          <cell r="D6969">
            <v>-0.99048484972910755</v>
          </cell>
          <cell r="E6969">
            <v>-4.195760659084298E-2</v>
          </cell>
          <cell r="F6969">
            <v>-3.0212168240508412</v>
          </cell>
        </row>
        <row r="6970">
          <cell r="B6970">
            <v>2.0888999999999998</v>
          </cell>
          <cell r="C6970">
            <v>-2.5048022930713149E-2</v>
          </cell>
          <cell r="D6970">
            <v>-0.9897572482254624</v>
          </cell>
          <cell r="E6970">
            <v>-4.2863971638058232E-2</v>
          </cell>
          <cell r="F6970">
            <v>-3.0199836323182279</v>
          </cell>
        </row>
        <row r="6971">
          <cell r="B6971">
            <v>2.0891999999999999</v>
          </cell>
          <cell r="C6971">
            <v>-2.5344950105180786E-2</v>
          </cell>
          <cell r="D6971">
            <v>-0.98902091335344255</v>
          </cell>
          <cell r="E6971">
            <v>-4.3769966727753698E-2</v>
          </cell>
          <cell r="F6971">
            <v>-3.0187238174153119</v>
          </cell>
        </row>
        <row r="6972">
          <cell r="B6972">
            <v>2.0894999999999997</v>
          </cell>
          <cell r="C6972">
            <v>-2.564165637918682E-2</v>
          </cell>
          <cell r="D6972">
            <v>-0.98827585159344722</v>
          </cell>
          <cell r="E6972">
            <v>-4.4675583872978292E-2</v>
          </cell>
          <cell r="F6972">
            <v>-3.0174373912433614</v>
          </cell>
        </row>
        <row r="6973">
          <cell r="B6973">
            <v>2.0897999999999999</v>
          </cell>
          <cell r="C6973">
            <v>-2.5938139134664855E-2</v>
          </cell>
          <cell r="D6973">
            <v>-0.98752206950350407</v>
          </cell>
          <cell r="E6973">
            <v>-4.55808150903513E-2</v>
          </cell>
          <cell r="F6973">
            <v>-3.0161243659587904</v>
          </cell>
        </row>
        <row r="6974">
          <cell r="B6974">
            <v>2.0900999999999996</v>
          </cell>
          <cell r="C6974">
            <v>-2.6234395755515907E-2</v>
          </cell>
          <cell r="D6974">
            <v>-0.9867595737192062</v>
          </cell>
          <cell r="E6974">
            <v>-4.6485652400138938E-2</v>
          </cell>
          <cell r="F6974">
            <v>-3.0147847539729611</v>
          </cell>
        </row>
        <row r="6975">
          <cell r="B6975">
            <v>2.0903999999999998</v>
          </cell>
          <cell r="C6975">
            <v>-2.653042362763167E-2</v>
          </cell>
          <cell r="D6975">
            <v>-0.98598837095364877</v>
          </cell>
          <cell r="E6975">
            <v>-4.7390087826330828E-2</v>
          </cell>
          <cell r="F6975">
            <v>-3.013418567951982</v>
          </cell>
        </row>
        <row r="6976">
          <cell r="B6976">
            <v>2.0907</v>
          </cell>
          <cell r="C6976">
            <v>-2.6826220138917764E-2</v>
          </cell>
          <cell r="D6976">
            <v>-0.98520846799736483</v>
          </cell>
          <cell r="E6976">
            <v>-4.8294113396716423E-2</v>
          </cell>
          <cell r="F6976">
            <v>-3.0120258208165036</v>
          </cell>
        </row>
        <row r="6977">
          <cell r="B6977">
            <v>2.0909999999999997</v>
          </cell>
          <cell r="C6977">
            <v>-2.7121782679316975E-2</v>
          </cell>
          <cell r="D6977">
            <v>-0.98441987171826029</v>
          </cell>
          <cell r="E6977">
            <v>-4.9197721142961372E-2</v>
          </cell>
          <cell r="F6977">
            <v>-3.0106065257415096</v>
          </cell>
        </row>
        <row r="6978">
          <cell r="B6978">
            <v>2.0912999999999999</v>
          </cell>
          <cell r="C6978">
            <v>-2.7417108640832452E-2</v>
          </cell>
          <cell r="D6978">
            <v>-0.98362258906154798</v>
          </cell>
          <cell r="E6978">
            <v>-5.0100903100683825E-2</v>
          </cell>
          <cell r="F6978">
            <v>-3.0091606961561022</v>
          </cell>
        </row>
        <row r="6979">
          <cell r="B6979">
            <v>2.0915999999999997</v>
          </cell>
          <cell r="C6979">
            <v>-2.7712195417550916E-2</v>
          </cell>
          <cell r="D6979">
            <v>-0.98281662704968142</v>
          </cell>
          <cell r="E6979">
            <v>-5.1003651309530655E-2</v>
          </cell>
          <cell r="F6979">
            <v>-3.0076883457432859</v>
          </cell>
        </row>
        <row r="6980">
          <cell r="B6980">
            <v>2.0918999999999999</v>
          </cell>
          <cell r="C6980">
            <v>-2.8007040405665821E-2</v>
          </cell>
          <cell r="D6980">
            <v>-0.98200199278228761</v>
          </cell>
          <cell r="E6980">
            <v>-5.1905957813253641E-2</v>
          </cell>
          <cell r="F6980">
            <v>-3.0061894884397464</v>
          </cell>
        </row>
        <row r="6981">
          <cell r="B6981">
            <v>2.0921999999999996</v>
          </cell>
          <cell r="C6981">
            <v>-2.8301641003500508E-2</v>
          </cell>
          <cell r="D6981">
            <v>-0.98117869343609898</v>
          </cell>
          <cell r="E6981">
            <v>-5.2807814659785561E-2</v>
          </cell>
          <cell r="F6981">
            <v>-3.0046641384356243</v>
          </cell>
        </row>
        <row r="6982">
          <cell r="B6982">
            <v>2.0924999999999998</v>
          </cell>
          <cell r="C6982">
            <v>-2.8595994611531339E-2</v>
          </cell>
          <cell r="D6982">
            <v>-0.98034673626488467</v>
          </cell>
          <cell r="E6982">
            <v>-5.370921390131625E-2</v>
          </cell>
          <cell r="F6982">
            <v>-3.0031123101742865</v>
          </cell>
        </row>
        <row r="6983">
          <cell r="B6983">
            <v>2.0928</v>
          </cell>
          <cell r="C6983">
            <v>-2.8890098632410804E-2</v>
          </cell>
          <cell r="D6983">
            <v>-0.97950612859938124</v>
          </cell>
          <cell r="E6983">
            <v>-5.4610147594368538E-2</v>
          </cell>
          <cell r="F6983">
            <v>-3.0015340183520927</v>
          </cell>
        </row>
        <row r="6984">
          <cell r="B6984">
            <v>2.0930999999999997</v>
          </cell>
          <cell r="C6984">
            <v>-2.9183950470990618E-2</v>
          </cell>
          <cell r="D6984">
            <v>-0.97865687784722255</v>
          </cell>
          <cell r="E6984">
            <v>-5.5510607799874163E-2</v>
          </cell>
          <cell r="F6984">
            <v>-2.9999292779181581</v>
          </cell>
        </row>
        <row r="6985">
          <cell r="B6985">
            <v>2.0933999999999999</v>
          </cell>
          <cell r="C6985">
            <v>-2.9477547534344783E-2</v>
          </cell>
          <cell r="D6985">
            <v>-0.97779899149286886</v>
          </cell>
          <cell r="E6985">
            <v>-5.6410586583249614E-2</v>
          </cell>
          <cell r="F6985">
            <v>-2.9982981040741126</v>
          </cell>
        </row>
        <row r="6986">
          <cell r="B6986">
            <v>2.0936999999999997</v>
          </cell>
          <cell r="C6986">
            <v>-2.9770887231792643E-2</v>
          </cell>
          <cell r="D6986">
            <v>-0.97693247709753539</v>
          </cell>
          <cell r="E6986">
            <v>-5.7310076014471849E-2</v>
          </cell>
          <cell r="F6986">
            <v>-2.9966405122738551</v>
          </cell>
        </row>
        <row r="6987">
          <cell r="B6987">
            <v>2.0939999999999999</v>
          </cell>
          <cell r="C6987">
            <v>-3.0063966974921905E-2</v>
          </cell>
          <cell r="D6987">
            <v>-0.97605734229911956</v>
          </cell>
          <cell r="E6987">
            <v>-5.8209068168154007E-2</v>
          </cell>
          <cell r="F6987">
            <v>-2.9949565182233044</v>
          </cell>
        </row>
        <row r="6988">
          <cell r="B6988">
            <v>2.0942999999999996</v>
          </cell>
          <cell r="C6988">
            <v>-3.0356784177611642E-2</v>
          </cell>
          <cell r="D6988">
            <v>-0.97517359481212862</v>
          </cell>
          <cell r="E6988">
            <v>-5.9107555123621001E-2</v>
          </cell>
          <cell r="F6988">
            <v>-2.9932461378801469</v>
          </cell>
        </row>
        <row r="6989">
          <cell r="B6989">
            <v>2.0945999999999998</v>
          </cell>
          <cell r="C6989">
            <v>-3.064933625605528E-2</v>
          </cell>
          <cell r="D6989">
            <v>-0.97428124242760517</v>
          </cell>
          <cell r="E6989">
            <v>-6.0005528964985046E-2</v>
          </cell>
          <cell r="F6989">
            <v>-2.9915093874535783</v>
          </cell>
        </row>
        <row r="6990">
          <cell r="B6990">
            <v>2.0949</v>
          </cell>
          <cell r="C6990">
            <v>-3.0941620628783563E-2</v>
          </cell>
          <cell r="D6990">
            <v>-0.9733802930130534</v>
          </cell>
          <cell r="E6990">
            <v>-6.0902981781221117E-2</v>
          </cell>
          <cell r="F6990">
            <v>-2.989746283404044</v>
          </cell>
        </row>
        <row r="6991">
          <cell r="B6991">
            <v>2.0951999999999997</v>
          </cell>
          <cell r="C6991">
            <v>-3.123363471668748E-2</v>
          </cell>
          <cell r="D6991">
            <v>-0.9724707545123632</v>
          </cell>
          <cell r="E6991">
            <v>-6.1799905666242327E-2</v>
          </cell>
          <cell r="F6991">
            <v>-2.9879568424429737</v>
          </cell>
        </row>
        <row r="6992">
          <cell r="B6992">
            <v>2.0954999999999999</v>
          </cell>
          <cell r="C6992">
            <v>-3.1525375943041188E-2</v>
          </cell>
          <cell r="D6992">
            <v>-0.97155263494573485</v>
          </cell>
          <cell r="E6992">
            <v>-6.2696292718975213E-2</v>
          </cell>
          <cell r="F6992">
            <v>-2.9861410815325131</v>
          </cell>
        </row>
        <row r="6993">
          <cell r="B6993">
            <v>2.0957999999999997</v>
          </cell>
          <cell r="C6993">
            <v>-3.1816841733524906E-2</v>
          </cell>
          <cell r="D6993">
            <v>-0.97062594240960176</v>
          </cell>
          <cell r="E6993">
            <v>-6.3592135043434972E-2</v>
          </cell>
          <cell r="F6993">
            <v>-2.9842990178852506</v>
          </cell>
        </row>
        <row r="6994">
          <cell r="B6994">
            <v>2.0960999999999999</v>
          </cell>
          <cell r="C6994">
            <v>-3.2108029516247784E-2</v>
          </cell>
          <cell r="D6994">
            <v>-0.96969068507655365</v>
          </cell>
          <cell r="E6994">
            <v>-6.4487424748800551E-2</v>
          </cell>
          <cell r="F6994">
            <v>-2.9824306689639424</v>
          </cell>
        </row>
        <row r="6995">
          <cell r="B6995">
            <v>2.0963999999999996</v>
          </cell>
          <cell r="C6995">
            <v>-3.2398936721770751E-2</v>
          </cell>
          <cell r="D6995">
            <v>-0.96874687119525826</v>
          </cell>
          <cell r="E6995">
            <v>-6.5382153949489735E-2</v>
          </cell>
          <cell r="F6995">
            <v>-2.9805360524812312</v>
          </cell>
        </row>
        <row r="6996">
          <cell r="B6996">
            <v>2.0966999999999998</v>
          </cell>
          <cell r="C6996">
            <v>-3.2689560783129325E-2</v>
          </cell>
          <cell r="D6996">
            <v>-0.96779450909038245</v>
          </cell>
          <cell r="E6996">
            <v>-6.6276314765234101E-2</v>
          </cell>
          <cell r="F6996">
            <v>-2.9786151863993622</v>
          </cell>
        </row>
        <row r="6997">
          <cell r="B6997">
            <v>2.097</v>
          </cell>
          <cell r="C6997">
            <v>-3.2979899135856437E-2</v>
          </cell>
          <cell r="D6997">
            <v>-0.96683360716251265</v>
          </cell>
          <cell r="E6997">
            <v>-6.7169899321153914E-2</v>
          </cell>
          <cell r="F6997">
            <v>-2.9766680889298955</v>
          </cell>
        </row>
        <row r="6998">
          <cell r="B6998">
            <v>2.0972999999999997</v>
          </cell>
          <cell r="C6998">
            <v>-3.326994921800519E-2</v>
          </cell>
          <cell r="D6998">
            <v>-0.96586417388807499</v>
          </cell>
          <cell r="E6998">
            <v>-6.8062899747832889E-2</v>
          </cell>
          <cell r="F6998">
            <v>-2.974694778533415</v>
          </cell>
        </row>
        <row r="6999">
          <cell r="B6999">
            <v>2.0975999999999999</v>
          </cell>
          <cell r="C6999">
            <v>-3.3559708470171611E-2</v>
          </cell>
          <cell r="D6999">
            <v>-0.96488621781925399</v>
          </cell>
          <cell r="E6999">
            <v>-6.8955308181392908E-2</v>
          </cell>
          <cell r="F6999">
            <v>-2.9726952739192321</v>
          </cell>
        </row>
        <row r="7000">
          <cell r="B7000">
            <v>2.0978999999999997</v>
          </cell>
          <cell r="C7000">
            <v>-3.3849174335517387E-2</v>
          </cell>
          <cell r="D7000">
            <v>-0.96389974758391117</v>
          </cell>
          <cell r="E7000">
            <v>-6.9847116763568681E-2</v>
          </cell>
          <cell r="F7000">
            <v>-2.9706695940450865</v>
          </cell>
        </row>
        <row r="7001">
          <cell r="B7001">
            <v>2.0981999999999998</v>
          </cell>
          <cell r="C7001">
            <v>-3.4138344259792563E-2</v>
          </cell>
          <cell r="D7001">
            <v>-0.9629047718855025</v>
          </cell>
          <cell r="E7001">
            <v>-7.0738317641782206E-2</v>
          </cell>
          <cell r="F7001">
            <v>-2.9686177581168445</v>
          </cell>
        </row>
        <row r="7002">
          <cell r="B7002">
            <v>2.0985</v>
          </cell>
          <cell r="C7002">
            <v>-3.4427215691358211E-2</v>
          </cell>
          <cell r="D7002">
            <v>-0.9619012995029953</v>
          </cell>
          <cell r="E7002">
            <v>-7.1628902969217256E-2</v>
          </cell>
          <cell r="F7002">
            <v>-2.966539785588191</v>
          </cell>
        </row>
        <row r="7003">
          <cell r="B7003">
            <v>2.0987999999999998</v>
          </cell>
          <cell r="C7003">
            <v>-3.4715786081209107E-2</v>
          </cell>
          <cell r="D7003">
            <v>-0.96088933929078479</v>
          </cell>
          <cell r="E7003">
            <v>-7.2518864904893718E-2</v>
          </cell>
          <cell r="F7003">
            <v>-2.9644356961603191</v>
          </cell>
        </row>
        <row r="7004">
          <cell r="B7004">
            <v>2.0991</v>
          </cell>
          <cell r="C7004">
            <v>-3.5004052882996343E-2</v>
          </cell>
          <cell r="D7004">
            <v>-0.95986890017860915</v>
          </cell>
          <cell r="E7004">
            <v>-7.3408195613741817E-2</v>
          </cell>
          <cell r="F7004">
            <v>-2.9623055097816167</v>
          </cell>
        </row>
        <row r="7005">
          <cell r="B7005">
            <v>2.0993999999999997</v>
          </cell>
          <cell r="C7005">
            <v>-3.5292013553049929E-2</v>
          </cell>
          <cell r="D7005">
            <v>-0.9588399911714649</v>
          </cell>
          <cell r="E7005">
            <v>-7.4296887266676298E-2</v>
          </cell>
          <cell r="F7005">
            <v>-2.9601492466473482</v>
          </cell>
        </row>
        <row r="7006">
          <cell r="B7006">
            <v>2.0996999999999999</v>
          </cell>
          <cell r="C7006">
            <v>-3.5579665550401367E-2</v>
          </cell>
          <cell r="D7006">
            <v>-0.95780262134952043</v>
          </cell>
          <cell r="E7006">
            <v>-7.5184932040670505E-2</v>
          </cell>
          <cell r="F7006">
            <v>-2.9579669271993336</v>
          </cell>
        </row>
        <row r="7007">
          <cell r="B7007">
            <v>2.0999999999999996</v>
          </cell>
          <cell r="C7007">
            <v>-3.5867006336806222E-2</v>
          </cell>
          <cell r="D7007">
            <v>-0.95675679986802975</v>
          </cell>
          <cell r="E7007">
            <v>-7.6072322118830304E-2</v>
          </cell>
          <cell r="F7007">
            <v>-2.9557585721256219</v>
          </cell>
        </row>
        <row r="7008">
          <cell r="B7008">
            <v>2.1002999999999998</v>
          </cell>
          <cell r="C7008">
            <v>-3.6154033376766634E-2</v>
          </cell>
          <cell r="D7008">
            <v>-0.95570253595724519</v>
          </cell>
          <cell r="E7008">
            <v>-7.695904969046799E-2</v>
          </cell>
          <cell r="F7008">
            <v>-2.9535242023601631</v>
          </cell>
        </row>
        <row r="7009">
          <cell r="B7009">
            <v>2.1006</v>
          </cell>
          <cell r="C7009">
            <v>-3.6440744137553806E-2</v>
          </cell>
          <cell r="D7009">
            <v>-0.9546398389223294</v>
          </cell>
          <cell r="E7009">
            <v>-7.7845106951176038E-2</v>
          </cell>
          <cell r="F7009">
            <v>-2.9512638390824764</v>
          </cell>
        </row>
        <row r="7010">
          <cell r="B7010">
            <v>2.1008999999999998</v>
          </cell>
          <cell r="C7010">
            <v>-3.6727136089230505E-2</v>
          </cell>
          <cell r="D7010">
            <v>-0.95356871814326649</v>
          </cell>
          <cell r="E7010">
            <v>-7.8730486102900787E-2</v>
          </cell>
          <cell r="F7010">
            <v>-2.9489775037173125</v>
          </cell>
        </row>
        <row r="7011">
          <cell r="B7011">
            <v>2.1012</v>
          </cell>
          <cell r="C7011">
            <v>-3.7013206704673486E-2</v>
          </cell>
          <cell r="D7011">
            <v>-0.95248918307477282</v>
          </cell>
          <cell r="E7011">
            <v>-7.9615179354015977E-2</v>
          </cell>
          <cell r="F7011">
            <v>-2.9466652179343154</v>
          </cell>
        </row>
        <row r="7012">
          <cell r="B7012">
            <v>2.1014999999999997</v>
          </cell>
          <cell r="C7012">
            <v>-3.729895345959592E-2</v>
          </cell>
          <cell r="D7012">
            <v>-0.9514012432462069</v>
          </cell>
          <cell r="E7012">
            <v>-8.0499178919396272E-2</v>
          </cell>
          <cell r="F7012">
            <v>-2.9443270036476781</v>
          </cell>
        </row>
        <row r="7013">
          <cell r="B7013">
            <v>2.1017999999999999</v>
          </cell>
          <cell r="C7013">
            <v>-3.7584373832569781E-2</v>
          </cell>
          <cell r="D7013">
            <v>-0.95030490826147862</v>
          </cell>
          <cell r="E7013">
            <v>-8.1382477020490576E-2</v>
          </cell>
          <cell r="F7013">
            <v>-2.9419628830157958</v>
          </cell>
        </row>
        <row r="7014">
          <cell r="B7014">
            <v>2.1020999999999996</v>
          </cell>
          <cell r="C7014">
            <v>-3.7869465305048228E-2</v>
          </cell>
          <cell r="D7014">
            <v>-0.94920018779895776</v>
          </cell>
          <cell r="E7014">
            <v>-8.2265065885395311E-2</v>
          </cell>
          <cell r="F7014">
            <v>-2.9395728784409152</v>
          </cell>
        </row>
        <row r="7015">
          <cell r="B7015">
            <v>2.1023999999999998</v>
          </cell>
          <cell r="C7015">
            <v>-3.8154225361387913E-2</v>
          </cell>
          <cell r="D7015">
            <v>-0.94808709161138194</v>
          </cell>
          <cell r="E7015">
            <v>-8.3146937748927591E-2</v>
          </cell>
          <cell r="F7015">
            <v>-2.9371570125687816</v>
          </cell>
        </row>
        <row r="7016">
          <cell r="B7016">
            <v>2.1027</v>
          </cell>
          <cell r="C7016">
            <v>-3.843865148887133E-2</v>
          </cell>
          <cell r="D7016">
            <v>-0.94696562952576346</v>
          </cell>
          <cell r="E7016">
            <v>-8.402808485269822E-2</v>
          </cell>
          <cell r="F7016">
            <v>-2.93471530828828</v>
          </cell>
        </row>
        <row r="7017">
          <cell r="B7017">
            <v>2.1029999999999998</v>
          </cell>
          <cell r="C7017">
            <v>-3.8722741177729059E-2</v>
          </cell>
          <cell r="D7017">
            <v>-0.9458358114432962</v>
          </cell>
          <cell r="E7017">
            <v>-8.4908499445184707E-2</v>
          </cell>
          <cell r="F7017">
            <v>-2.9322477887310749</v>
          </cell>
        </row>
        <row r="7018">
          <cell r="B7018">
            <v>2.1032999999999999</v>
          </cell>
          <cell r="C7018">
            <v>-3.9006491921162047E-2</v>
          </cell>
          <cell r="D7018">
            <v>-0.9446976473392612</v>
          </cell>
          <cell r="E7018">
            <v>-8.5788173781804034E-2</v>
          </cell>
          <cell r="F7018">
            <v>-2.9297544772712447</v>
          </cell>
        </row>
        <row r="7019">
          <cell r="B7019">
            <v>2.1035999999999997</v>
          </cell>
          <cell r="C7019">
            <v>-3.9289901215363826E-2</v>
          </cell>
          <cell r="D7019">
            <v>-0.94355114726293154</v>
          </cell>
          <cell r="E7019">
            <v>-8.6667100124985408E-2</v>
          </cell>
          <cell r="F7019">
            <v>-2.9272353975249152</v>
          </cell>
        </row>
        <row r="7020">
          <cell r="B7020">
            <v>2.1038999999999999</v>
          </cell>
          <cell r="C7020">
            <v>-3.9572966559542705E-2</v>
          </cell>
          <cell r="D7020">
            <v>-0.94239632133747731</v>
          </cell>
          <cell r="E7020">
            <v>-8.7545270744242884E-2</v>
          </cell>
          <cell r="F7020">
            <v>-2.9246905733498867</v>
          </cell>
        </row>
        <row r="7021">
          <cell r="B7021">
            <v>2.1041999999999996</v>
          </cell>
          <cell r="C7021">
            <v>-3.9855685455943951E-2</v>
          </cell>
          <cell r="D7021">
            <v>-0.94123317975986864</v>
          </cell>
          <cell r="E7021">
            <v>-8.8422677916247847E-2</v>
          </cell>
          <cell r="F7021">
            <v>-2.9221200288452596</v>
          </cell>
        </row>
        <row r="7022">
          <cell r="B7022">
            <v>2.1044999999999998</v>
          </cell>
          <cell r="C7022">
            <v>-4.0138055409871913E-2</v>
          </cell>
          <cell r="D7022">
            <v>-0.94006173280077943</v>
          </cell>
          <cell r="E7022">
            <v>-8.9299313924901424E-2</v>
          </cell>
          <cell r="F7022">
            <v>-2.9195237883510559</v>
          </cell>
        </row>
        <row r="7023">
          <cell r="B7023">
            <v>2.1048</v>
          </cell>
          <cell r="C7023">
            <v>-4.0420073929712148E-2</v>
          </cell>
          <cell r="D7023">
            <v>-0.9388819908044892</v>
          </cell>
          <cell r="E7023">
            <v>-9.0175171061406739E-2</v>
          </cell>
          <cell r="F7023">
            <v>-2.9169018764478376</v>
          </cell>
        </row>
        <row r="7024">
          <cell r="B7024">
            <v>2.1050999999999997</v>
          </cell>
          <cell r="C7024">
            <v>-4.0701738526953496E-2</v>
          </cell>
          <cell r="D7024">
            <v>-0.93769396418878515</v>
          </cell>
          <cell r="E7024">
            <v>-9.1050241624341097E-2</v>
          </cell>
          <cell r="F7024">
            <v>-2.9142543179563214</v>
          </cell>
        </row>
        <row r="7025">
          <cell r="B7025">
            <v>2.1053999999999999</v>
          </cell>
          <cell r="C7025">
            <v>-4.0983046716210128E-2</v>
          </cell>
          <cell r="D7025">
            <v>-0.93649766344486285</v>
          </cell>
          <cell r="E7025">
            <v>-9.1924517919727999E-2</v>
          </cell>
          <cell r="F7025">
            <v>-2.9115811379369898</v>
          </cell>
        </row>
        <row r="7026">
          <cell r="B7026">
            <v>2.1056999999999997</v>
          </cell>
          <cell r="C7026">
            <v>-4.1263996015243588E-2</v>
          </cell>
          <cell r="D7026">
            <v>-0.93529309913722691</v>
          </cell>
          <cell r="E7026">
            <v>-9.2797992261109102E-2</v>
          </cell>
          <cell r="F7026">
            <v>-2.9088823616896993</v>
          </cell>
        </row>
        <row r="7027">
          <cell r="B7027">
            <v>2.1059999999999999</v>
          </cell>
          <cell r="C7027">
            <v>-4.1544583944984753E-2</v>
          </cell>
          <cell r="D7027">
            <v>-0.93408028190359049</v>
          </cell>
          <cell r="E7027">
            <v>-9.3670656969616017E-2</v>
          </cell>
          <cell r="F7027">
            <v>-2.9061580147532853</v>
          </cell>
        </row>
        <row r="7028">
          <cell r="B7028">
            <v>2.1062999999999996</v>
          </cell>
          <cell r="C7028">
            <v>-4.1824808029555828E-2</v>
          </cell>
          <cell r="D7028">
            <v>-0.93285922245477415</v>
          </cell>
          <cell r="E7028">
            <v>-9.4542504374042005E-2</v>
          </cell>
          <cell r="F7028">
            <v>-2.9034081229051636</v>
          </cell>
        </row>
        <row r="7029">
          <cell r="B7029">
            <v>2.1065999999999998</v>
          </cell>
          <cell r="C7029">
            <v>-4.2104665796292261E-2</v>
          </cell>
          <cell r="D7029">
            <v>-0.9316299315746045</v>
          </cell>
          <cell r="E7029">
            <v>-9.5413526810913557E-2</v>
          </cell>
          <cell r="F7029">
            <v>-2.9006327121609279</v>
          </cell>
        </row>
        <row r="7030">
          <cell r="B7030">
            <v>2.1069</v>
          </cell>
          <cell r="C7030">
            <v>-4.238415477576464E-2</v>
          </cell>
          <cell r="D7030">
            <v>-0.9303924201198116</v>
          </cell>
          <cell r="E7030">
            <v>-9.6283716624561838E-2</v>
          </cell>
          <cell r="F7030">
            <v>-2.8978318087739448</v>
          </cell>
        </row>
        <row r="7031">
          <cell r="B7031">
            <v>2.1071999999999997</v>
          </cell>
          <cell r="C7031">
            <v>-4.2663272501800582E-2</v>
          </cell>
          <cell r="D7031">
            <v>-0.92914669901992597</v>
          </cell>
          <cell r="E7031">
            <v>-9.7153066167194019E-2</v>
          </cell>
          <cell r="F7031">
            <v>-2.8950054392349456</v>
          </cell>
        </row>
        <row r="7032">
          <cell r="B7032">
            <v>2.1074999999999999</v>
          </cell>
          <cell r="C7032">
            <v>-4.2942016511506559E-2</v>
          </cell>
          <cell r="D7032">
            <v>-0.92789277927717517</v>
          </cell>
          <cell r="E7032">
            <v>-9.8021567798964496E-2</v>
          </cell>
          <cell r="F7032">
            <v>-2.8921536302716149</v>
          </cell>
        </row>
        <row r="7033">
          <cell r="B7033">
            <v>2.1077999999999997</v>
          </cell>
          <cell r="C7033">
            <v>-4.3220384345289714E-2</v>
          </cell>
          <cell r="D7033">
            <v>-0.92663067196637916</v>
          </cell>
          <cell r="E7033">
            <v>-9.8889213888045974E-2</v>
          </cell>
          <cell r="F7033">
            <v>-2.8892764088481746</v>
          </cell>
        </row>
        <row r="7034">
          <cell r="B7034">
            <v>2.1080999999999999</v>
          </cell>
          <cell r="C7034">
            <v>-4.3498373546879625E-2</v>
          </cell>
          <cell r="D7034">
            <v>-0.92536038823484545</v>
          </cell>
          <cell r="E7034">
            <v>-9.9755996810700423E-2</v>
          </cell>
          <cell r="F7034">
            <v>-2.8863738021649663</v>
          </cell>
        </row>
        <row r="7035">
          <cell r="B7035">
            <v>2.1083999999999996</v>
          </cell>
          <cell r="C7035">
            <v>-4.3775981663350082E-2</v>
          </cell>
          <cell r="D7035">
            <v>-0.92408193930226334</v>
          </cell>
          <cell r="E7035">
            <v>-0.10062190895134991</v>
          </cell>
          <cell r="F7035">
            <v>-2.8834458376580301</v>
          </cell>
        </row>
        <row r="7036">
          <cell r="B7036">
            <v>2.1086999999999998</v>
          </cell>
          <cell r="C7036">
            <v>-4.4053206245140759E-2</v>
          </cell>
          <cell r="D7036">
            <v>-0.92279533646059775</v>
          </cell>
          <cell r="E7036">
            <v>-0.10148694270264733</v>
          </cell>
          <cell r="F7036">
            <v>-2.8804925429986796</v>
          </cell>
        </row>
        <row r="7037">
          <cell r="B7037">
            <v>2.109</v>
          </cell>
          <cell r="C7037">
            <v>-4.4330044846078942E-2</v>
          </cell>
          <cell r="D7037">
            <v>-0.92150059107398208</v>
          </cell>
          <cell r="E7037">
            <v>-0.10235109046554693</v>
          </cell>
          <cell r="F7037">
            <v>-2.8775139460930745</v>
          </cell>
        </row>
        <row r="7038">
          <cell r="B7038">
            <v>2.1092999999999997</v>
          </cell>
          <cell r="C7038">
            <v>-4.4606495023401138E-2</v>
          </cell>
          <cell r="D7038">
            <v>-0.92019771457861066</v>
          </cell>
          <cell r="E7038">
            <v>-0.10321434464937485</v>
          </cell>
          <cell r="F7038">
            <v>-2.8745100750817896</v>
          </cell>
        </row>
        <row r="7039">
          <cell r="B7039">
            <v>2.1095999999999999</v>
          </cell>
          <cell r="C7039">
            <v>-4.4882554337774723E-2</v>
          </cell>
          <cell r="D7039">
            <v>-0.91888671848263048</v>
          </cell>
          <cell r="E7039">
            <v>-0.10407669767189938</v>
          </cell>
          <cell r="F7039">
            <v>-2.8714809583393808</v>
          </cell>
        </row>
        <row r="7040">
          <cell r="B7040">
            <v>2.1098999999999997</v>
          </cell>
          <cell r="C7040">
            <v>-4.5158220353319511E-2</v>
          </cell>
          <cell r="D7040">
            <v>-0.91756761436603229</v>
          </cell>
          <cell r="E7040">
            <v>-0.1049381419594012</v>
          </cell>
          <cell r="F7040">
            <v>-2.8684266244739485</v>
          </cell>
        </row>
        <row r="7041">
          <cell r="B7041">
            <v>2.1101999999999999</v>
          </cell>
          <cell r="C7041">
            <v>-4.5433490637629324E-2</v>
          </cell>
          <cell r="D7041">
            <v>-0.91624041388054067</v>
          </cell>
          <cell r="E7041">
            <v>-0.10579866994674338</v>
          </cell>
          <cell r="F7041">
            <v>-2.8653471023266963</v>
          </cell>
        </row>
        <row r="7042">
          <cell r="B7042">
            <v>2.1104999999999996</v>
          </cell>
          <cell r="C7042">
            <v>-4.5708362761793485E-2</v>
          </cell>
          <cell r="D7042">
            <v>-0.91490512874950436</v>
          </cell>
          <cell r="E7042">
            <v>-0.10665827407744138</v>
          </cell>
          <cell r="F7042">
            <v>-2.862242420971489</v>
          </cell>
        </row>
        <row r="7043">
          <cell r="B7043">
            <v>2.1107999999999998</v>
          </cell>
          <cell r="C7043">
            <v>-4.5982834300418336E-2</v>
          </cell>
          <cell r="D7043">
            <v>-0.91356177076778478</v>
          </cell>
          <cell r="E7043">
            <v>-0.10751694680373283</v>
          </cell>
          <cell r="F7043">
            <v>-2.8591126097144057</v>
          </cell>
        </row>
        <row r="7044">
          <cell r="B7044">
            <v>2.1111</v>
          </cell>
          <cell r="C7044">
            <v>-4.6256902831648669E-2</v>
          </cell>
          <cell r="D7044">
            <v>-0.91221035180164489</v>
          </cell>
          <cell r="E7044">
            <v>-0.10837468058664715</v>
          </cell>
          <cell r="F7044">
            <v>-2.8559576980932908</v>
          </cell>
        </row>
        <row r="7045">
          <cell r="B7045">
            <v>2.1113999999999997</v>
          </cell>
          <cell r="C7045">
            <v>-4.6530565937189163E-2</v>
          </cell>
          <cell r="D7045">
            <v>-0.91085088378863688</v>
          </cell>
          <cell r="E7045">
            <v>-0.10923146789607513</v>
          </cell>
          <cell r="F7045">
            <v>-2.8527777158773016</v>
          </cell>
        </row>
        <row r="7046">
          <cell r="B7046">
            <v>2.1116999999999999</v>
          </cell>
          <cell r="C7046">
            <v>-4.6803821202325756E-2</v>
          </cell>
          <cell r="D7046">
            <v>-0.90948337873748919</v>
          </cell>
          <cell r="E7046">
            <v>-0.11008730121083832</v>
          </cell>
          <cell r="F7046">
            <v>-2.8495726930664529</v>
          </cell>
        </row>
        <row r="7047">
          <cell r="B7047">
            <v>2.1119999999999997</v>
          </cell>
          <cell r="C7047">
            <v>-4.7076666215947E-2</v>
          </cell>
          <cell r="D7047">
            <v>-0.90810784872799333</v>
          </cell>
          <cell r="E7047">
            <v>-0.11094217301875825</v>
          </cell>
          <cell r="F7047">
            <v>-2.8463426598911585</v>
          </cell>
        </row>
        <row r="7048">
          <cell r="B7048">
            <v>2.1122999999999998</v>
          </cell>
          <cell r="C7048">
            <v>-4.73490985705654E-2</v>
          </cell>
          <cell r="D7048">
            <v>-0.90672430591088971</v>
          </cell>
          <cell r="E7048">
            <v>-0.1117960758167256</v>
          </cell>
          <cell r="F7048">
            <v>-2.8430876468117714</v>
          </cell>
        </row>
        <row r="7049">
          <cell r="B7049">
            <v>2.1126</v>
          </cell>
          <cell r="C7049">
            <v>-4.7621115862338664E-2</v>
          </cell>
          <cell r="D7049">
            <v>-0.90533276250775252</v>
          </cell>
          <cell r="E7049">
            <v>-0.11264900211076913</v>
          </cell>
          <cell r="F7049">
            <v>-2.8398076845181177</v>
          </cell>
        </row>
        <row r="7050">
          <cell r="B7050">
            <v>2.1128999999999998</v>
          </cell>
          <cell r="C7050">
            <v>-4.7892715691090992E-2</v>
          </cell>
          <cell r="D7050">
            <v>-0.90393323081087484</v>
          </cell>
          <cell r="E7050">
            <v>-0.11350094441612456</v>
          </cell>
          <cell r="F7050">
            <v>-2.8365028039290308</v>
          </cell>
        </row>
        <row r="7051">
          <cell r="B7051">
            <v>2.1132</v>
          </cell>
          <cell r="C7051">
            <v>-4.8163895660334258E-2</v>
          </cell>
          <cell r="D7051">
            <v>-0.90252572318315227</v>
          </cell>
          <cell r="E7051">
            <v>-0.11435189525730327</v>
          </cell>
          <cell r="F7051">
            <v>-2.8331730361918819</v>
          </cell>
        </row>
        <row r="7052">
          <cell r="B7052">
            <v>2.1134999999999997</v>
          </cell>
          <cell r="C7052">
            <v>-4.8434653377289201E-2</v>
          </cell>
          <cell r="D7052">
            <v>-0.90111025205796647</v>
          </cell>
          <cell r="E7052">
            <v>-0.11520184716816083</v>
          </cell>
          <cell r="F7052">
            <v>-2.8298184126821062</v>
          </cell>
        </row>
        <row r="7053">
          <cell r="B7053">
            <v>2.1137999999999999</v>
          </cell>
          <cell r="C7053">
            <v>-4.8704986452906593E-2</v>
          </cell>
          <cell r="D7053">
            <v>-0.8996868299390679</v>
          </cell>
          <cell r="E7053">
            <v>-0.11605079269196546</v>
          </cell>
          <cell r="F7053">
            <v>-2.8264389650027275</v>
          </cell>
        </row>
        <row r="7054">
          <cell r="B7054">
            <v>2.1140999999999996</v>
          </cell>
          <cell r="C7054">
            <v>-4.8974892501888315E-2</v>
          </cell>
          <cell r="D7054">
            <v>-0.89825546940045764</v>
          </cell>
          <cell r="E7054">
            <v>-0.11689872438146627</v>
          </cell>
          <cell r="F7054">
            <v>-2.8230347249838812</v>
          </cell>
        </row>
        <row r="7055">
          <cell r="B7055">
            <v>2.1143999999999998</v>
          </cell>
          <cell r="C7055">
            <v>-4.9244369142708452E-2</v>
          </cell>
          <cell r="D7055">
            <v>-0.89681618308626909</v>
          </cell>
          <cell r="E7055">
            <v>-0.11774563479896144</v>
          </cell>
          <cell r="F7055">
            <v>-2.8196057246823307</v>
          </cell>
        </row>
        <row r="7056">
          <cell r="B7056">
            <v>2.1147</v>
          </cell>
          <cell r="C7056">
            <v>-4.9513413997634335E-2</v>
          </cell>
          <cell r="D7056">
            <v>-0.89536898371064888</v>
          </cell>
          <cell r="E7056">
            <v>-0.11859151651636614</v>
          </cell>
          <cell r="F7056">
            <v>-2.8161519963809858</v>
          </cell>
        </row>
        <row r="7057">
          <cell r="B7057">
            <v>2.1149999999999998</v>
          </cell>
          <cell r="C7057">
            <v>-4.9782024692747527E-2</v>
          </cell>
          <cell r="D7057">
            <v>-0.89391388405763672</v>
          </cell>
          <cell r="E7057">
            <v>-0.11943636211528043</v>
          </cell>
          <cell r="F7057">
            <v>-2.8126735725884147</v>
          </cell>
        </row>
        <row r="7058">
          <cell r="B7058">
            <v>2.1153</v>
          </cell>
          <cell r="C7058">
            <v>-5.0050198857964821E-2</v>
          </cell>
          <cell r="D7058">
            <v>-0.89245089698104518</v>
          </cell>
          <cell r="E7058">
            <v>-0.12028016418705695</v>
          </cell>
          <cell r="F7058">
            <v>-2.809170486038354</v>
          </cell>
        </row>
        <row r="7059">
          <cell r="B7059">
            <v>2.1155999999999997</v>
          </cell>
          <cell r="C7059">
            <v>-5.0317934127059136E-2</v>
          </cell>
          <cell r="D7059">
            <v>-0.89098003540433879</v>
          </cell>
          <cell r="E7059">
            <v>-0.12112291533286845</v>
          </cell>
          <cell r="F7059">
            <v>-2.8056427696892179</v>
          </cell>
        </row>
        <row r="7060">
          <cell r="B7060">
            <v>2.1158999999999999</v>
          </cell>
          <cell r="C7060">
            <v>-5.0585228137680439E-2</v>
          </cell>
          <cell r="D7060">
            <v>-0.88950131232051222</v>
          </cell>
          <cell r="E7060">
            <v>-0.12196460816377522</v>
          </cell>
          <cell r="F7060">
            <v>-2.8020904567236031</v>
          </cell>
        </row>
        <row r="7061">
          <cell r="B7061">
            <v>2.1161999999999996</v>
          </cell>
          <cell r="C7061">
            <v>-5.0852078531376591E-2</v>
          </cell>
          <cell r="D7061">
            <v>-0.88801474079196785</v>
          </cell>
          <cell r="E7061">
            <v>-0.12280523530079229</v>
          </cell>
          <cell r="F7061">
            <v>-2.7985135805477901</v>
          </cell>
        </row>
        <row r="7062">
          <cell r="B7062">
            <v>2.1164999999999998</v>
          </cell>
          <cell r="C7062">
            <v>-5.111848295361418E-2</v>
          </cell>
          <cell r="D7062">
            <v>-0.88652033395039331</v>
          </cell>
          <cell r="E7062">
            <v>-0.12364478937495663</v>
          </cell>
          <cell r="F7062">
            <v>-2.7949121747912438</v>
          </cell>
        </row>
        <row r="7063">
          <cell r="B7063">
            <v>2.1168</v>
          </cell>
          <cell r="C7063">
            <v>-5.1384439053799295E-2</v>
          </cell>
          <cell r="D7063">
            <v>-0.88501810499663747</v>
          </cell>
          <cell r="E7063">
            <v>-0.124483263027394</v>
          </cell>
          <cell r="F7063">
            <v>-2.7912862733061106</v>
          </cell>
        </row>
        <row r="7064">
          <cell r="B7064">
            <v>2.1170999999999998</v>
          </cell>
          <cell r="C7064">
            <v>-5.1649944485298284E-2</v>
          </cell>
          <cell r="D7064">
            <v>-0.88350806720058672</v>
          </cell>
          <cell r="E7064">
            <v>-0.12532064890938582</v>
          </cell>
          <cell r="F7064">
            <v>-2.7876359101667139</v>
          </cell>
        </row>
        <row r="7065">
          <cell r="B7065">
            <v>2.1173999999999999</v>
          </cell>
          <cell r="C7065">
            <v>-5.1914996905458463E-2</v>
          </cell>
          <cell r="D7065">
            <v>-0.88199023390104003</v>
          </cell>
          <cell r="E7065">
            <v>-0.12615693968243583</v>
          </cell>
          <cell r="F7065">
            <v>-2.7839611196690437</v>
          </cell>
        </row>
        <row r="7066">
          <cell r="B7066">
            <v>2.1176999999999997</v>
          </cell>
          <cell r="C7066">
            <v>-5.2179593975628775E-2</v>
          </cell>
          <cell r="D7066">
            <v>-0.88046461850558355</v>
          </cell>
          <cell r="E7066">
            <v>-0.12699212801833654</v>
          </cell>
          <cell r="F7066">
            <v>-2.7802619363302488</v>
          </cell>
        </row>
        <row r="7067">
          <cell r="B7067">
            <v>2.1179999999999999</v>
          </cell>
          <cell r="C7067">
            <v>-5.2443733361180453E-2</v>
          </cell>
          <cell r="D7067">
            <v>-0.87893123449046484</v>
          </cell>
          <cell r="E7067">
            <v>-0.1278262065992356</v>
          </cell>
          <cell r="F7067">
            <v>-2.7765383948881217</v>
          </cell>
        </row>
        <row r="7068">
          <cell r="B7068">
            <v>2.1182999999999996</v>
          </cell>
          <cell r="C7068">
            <v>-5.2707412731527591E-2</v>
          </cell>
          <cell r="D7068">
            <v>-0.87739009540046631</v>
          </cell>
          <cell r="E7068">
            <v>-0.12865916811770203</v>
          </cell>
          <cell r="F7068">
            <v>-2.772790530300584</v>
          </cell>
        </row>
        <row r="7069">
          <cell r="B7069">
            <v>2.1185999999999998</v>
          </cell>
          <cell r="C7069">
            <v>-5.2970629760147728E-2</v>
          </cell>
          <cell r="D7069">
            <v>-0.87584121484877775</v>
          </cell>
          <cell r="E7069">
            <v>-0.12949100527679222</v>
          </cell>
          <cell r="F7069">
            <v>-2.7690183777451676</v>
          </cell>
        </row>
        <row r="7070">
          <cell r="B7070">
            <v>2.1189</v>
          </cell>
          <cell r="C7070">
            <v>-5.3233382124602359E-2</v>
          </cell>
          <cell r="D7070">
            <v>-0.87428460651686912</v>
          </cell>
          <cell r="E7070">
            <v>-0.13032171079011576</v>
          </cell>
          <cell r="F7070">
            <v>-2.7652219726184941</v>
          </cell>
        </row>
        <row r="7071">
          <cell r="B7071">
            <v>2.1191999999999998</v>
          </cell>
          <cell r="C7071">
            <v>-5.3495667506557418E-2</v>
          </cell>
          <cell r="D7071">
            <v>-0.87272028415436165</v>
          </cell>
          <cell r="E7071">
            <v>-0.1311512773819013</v>
          </cell>
          <cell r="F7071">
            <v>-2.7614013505357526</v>
          </cell>
        </row>
        <row r="7072">
          <cell r="B7072">
            <v>2.1194999999999999</v>
          </cell>
          <cell r="C7072">
            <v>-5.3757483591803726E-2</v>
          </cell>
          <cell r="D7072">
            <v>-0.87114826157889902</v>
          </cell>
          <cell r="E7072">
            <v>-0.13197969778706203</v>
          </cell>
          <cell r="F7072">
            <v>-2.7575565473301729</v>
          </cell>
        </row>
        <row r="7073">
          <cell r="B7073">
            <v>2.1197999999999997</v>
          </cell>
          <cell r="C7073">
            <v>-5.4018828070277393E-2</v>
          </cell>
          <cell r="D7073">
            <v>-0.86956855267601818</v>
          </cell>
          <cell r="E7073">
            <v>-0.13280696475126108</v>
          </cell>
          <cell r="F7073">
            <v>-2.7536875990524989</v>
          </cell>
        </row>
        <row r="7074">
          <cell r="B7074">
            <v>2.1200999999999999</v>
          </cell>
          <cell r="C7074">
            <v>-5.4279698636080197E-2</v>
          </cell>
          <cell r="D7074">
            <v>-0.86798117139901865</v>
          </cell>
          <cell r="E7074">
            <v>-0.13363307103097682</v>
          </cell>
          <cell r="F7074">
            <v>-2.7497945419704575</v>
          </cell>
        </row>
        <row r="7075">
          <cell r="B7075">
            <v>2.1203999999999996</v>
          </cell>
          <cell r="C7075">
            <v>-5.45400929874999E-2</v>
          </cell>
          <cell r="D7075">
            <v>-0.86638613176883206</v>
          </cell>
          <cell r="E7075">
            <v>-0.13445800939356797</v>
          </cell>
          <cell r="F7075">
            <v>-2.7458774125682255</v>
          </cell>
        </row>
        <row r="7076">
          <cell r="B7076">
            <v>2.1206999999999998</v>
          </cell>
          <cell r="C7076">
            <v>-5.4800008827030552E-2</v>
          </cell>
          <cell r="D7076">
            <v>-0.86478344787389083</v>
          </cell>
          <cell r="E7076">
            <v>-0.13528177261733845</v>
          </cell>
          <cell r="F7076">
            <v>-2.7419362475458962</v>
          </cell>
        </row>
        <row r="7077">
          <cell r="B7077">
            <v>2.121</v>
          </cell>
          <cell r="C7077">
            <v>-5.5059443861392721E-2</v>
          </cell>
          <cell r="D7077">
            <v>-0.86317313386999617</v>
          </cell>
          <cell r="E7077">
            <v>-0.13610435349160221</v>
          </cell>
          <cell r="F7077">
            <v>-2.7379710838189402</v>
          </cell>
        </row>
        <row r="7078">
          <cell r="B7078">
            <v>2.1212999999999997</v>
          </cell>
          <cell r="C7078">
            <v>-5.5318395801553719E-2</v>
          </cell>
          <cell r="D7078">
            <v>-0.86155520398018559</v>
          </cell>
          <cell r="E7078">
            <v>-0.13692574481674791</v>
          </cell>
          <cell r="F7078">
            <v>-2.7339819585176666</v>
          </cell>
        </row>
        <row r="7079">
          <cell r="B7079">
            <v>2.1215999999999999</v>
          </cell>
          <cell r="C7079">
            <v>-5.5576862362747774E-2</v>
          </cell>
          <cell r="D7079">
            <v>-0.85992967249459973</v>
          </cell>
          <cell r="E7079">
            <v>-0.13774593940430321</v>
          </cell>
          <cell r="F7079">
            <v>-2.7299689089866814</v>
          </cell>
        </row>
        <row r="7080">
          <cell r="B7080">
            <v>2.1218999999999997</v>
          </cell>
          <cell r="C7080">
            <v>-5.5834841264496157E-2</v>
          </cell>
          <cell r="D7080">
            <v>-0.85829655377034886</v>
          </cell>
          <cell r="E7080">
            <v>-0.13856493007699922</v>
          </cell>
          <cell r="F7080">
            <v>-2.725931972784343</v>
          </cell>
        </row>
        <row r="7081">
          <cell r="B7081">
            <v>2.1221999999999999</v>
          </cell>
          <cell r="C7081">
            <v>-5.6092330230627263E-2</v>
          </cell>
          <cell r="D7081">
            <v>-0.85665586223137835</v>
          </cell>
          <cell r="E7081">
            <v>-0.13938270966883451</v>
          </cell>
          <cell r="F7081">
            <v>-2.7218711876822153</v>
          </cell>
        </row>
        <row r="7082">
          <cell r="B7082">
            <v>2.1224999999999996</v>
          </cell>
          <cell r="C7082">
            <v>-5.6349326989296677E-2</v>
          </cell>
          <cell r="D7082">
            <v>-0.85500761236833411</v>
          </cell>
          <cell r="E7082">
            <v>-0.14019927102513918</v>
          </cell>
          <cell r="F7082">
            <v>-2.7177865916645203</v>
          </cell>
        </row>
        <row r="7083">
          <cell r="B7083">
            <v>2.1227999999999998</v>
          </cell>
          <cell r="C7083">
            <v>-5.6605829273007176E-2</v>
          </cell>
          <cell r="D7083">
            <v>-0.85335181873842691</v>
          </cell>
          <cell r="E7083">
            <v>-0.14101460700263854</v>
          </cell>
          <cell r="F7083">
            <v>-2.7136782229275864</v>
          </cell>
        </row>
        <row r="7084">
          <cell r="B7084">
            <v>2.1231</v>
          </cell>
          <cell r="C7084">
            <v>-5.6861834818628706E-2</v>
          </cell>
          <cell r="D7084">
            <v>-0.85168849596529661</v>
          </cell>
          <cell r="E7084">
            <v>-0.14182871046951681</v>
          </cell>
          <cell r="F7084">
            <v>-2.7095461198792949</v>
          </cell>
        </row>
        <row r="7085">
          <cell r="B7085">
            <v>2.1233999999999997</v>
          </cell>
          <cell r="C7085">
            <v>-5.7117341367418292E-2</v>
          </cell>
          <cell r="D7085">
            <v>-0.85001765873887536</v>
          </cell>
          <cell r="E7085">
            <v>-0.14264157430548061</v>
          </cell>
          <cell r="F7085">
            <v>-2.7053903211385264</v>
          </cell>
        </row>
        <row r="7086">
          <cell r="B7086">
            <v>2.1236999999999999</v>
          </cell>
          <cell r="C7086">
            <v>-5.7372346665039958E-2</v>
          </cell>
          <cell r="D7086">
            <v>-0.84833932181525051</v>
          </cell>
          <cell r="E7086">
            <v>-0.14345319140182217</v>
          </cell>
          <cell r="F7086">
            <v>-2.7012108655346028</v>
          </cell>
        </row>
        <row r="7087">
          <cell r="B7087">
            <v>2.1239999999999997</v>
          </cell>
          <cell r="C7087">
            <v>-5.7626848461584536E-2</v>
          </cell>
          <cell r="D7087">
            <v>-0.84665350001652706</v>
          </cell>
          <cell r="E7087">
            <v>-0.14426355466148255</v>
          </cell>
          <cell r="F7087">
            <v>-2.6970077921067275</v>
          </cell>
        </row>
        <row r="7088">
          <cell r="B7088">
            <v>2.1242999999999999</v>
          </cell>
          <cell r="C7088">
            <v>-5.7880844511589494E-2</v>
          </cell>
          <cell r="D7088">
            <v>-0.84496020823068918</v>
          </cell>
          <cell r="E7088">
            <v>-0.14507265699911456</v>
          </cell>
          <cell r="F7088">
            <v>-2.692781140103425</v>
          </cell>
        </row>
        <row r="7089">
          <cell r="B7089">
            <v>2.1245999999999996</v>
          </cell>
          <cell r="C7089">
            <v>-5.81343325740587E-2</v>
          </cell>
          <cell r="D7089">
            <v>-0.84325946141146146</v>
          </cell>
          <cell r="E7089">
            <v>-0.14588049134114559</v>
          </cell>
          <cell r="F7089">
            <v>-2.6885309489819762</v>
          </cell>
        </row>
        <row r="7090">
          <cell r="B7090">
            <v>2.1248999999999998</v>
          </cell>
          <cell r="C7090">
            <v>-5.8387310412482137E-2</v>
          </cell>
          <cell r="D7090">
            <v>-0.84155127457816947</v>
          </cell>
          <cell r="E7090">
            <v>-0.14668705062584017</v>
          </cell>
          <cell r="F7090">
            <v>-2.6842572584078543</v>
          </cell>
        </row>
        <row r="7091">
          <cell r="B7091">
            <v>2.1252</v>
          </cell>
          <cell r="C7091">
            <v>-5.8639775794855589E-2</v>
          </cell>
          <cell r="D7091">
            <v>-0.83983566281559963</v>
          </cell>
          <cell r="E7091">
            <v>-0.14749232780336252</v>
          </cell>
          <cell r="F7091">
            <v>-2.6799601082541566</v>
          </cell>
        </row>
        <row r="7092">
          <cell r="B7092">
            <v>2.1254999999999997</v>
          </cell>
          <cell r="C7092">
            <v>-5.8891726493700267E-2</v>
          </cell>
          <cell r="D7092">
            <v>-0.83811264127385887</v>
          </cell>
          <cell r="E7092">
            <v>-0.14829631583583877</v>
          </cell>
          <cell r="F7092">
            <v>-2.6756395386010352</v>
          </cell>
        </row>
        <row r="7093">
          <cell r="B7093">
            <v>2.1257999999999999</v>
          </cell>
          <cell r="C7093">
            <v>-5.9143160286082422E-2</v>
          </cell>
          <cell r="D7093">
            <v>-0.83638222516823346</v>
          </cell>
          <cell r="E7093">
            <v>-0.14909900769741907</v>
          </cell>
          <cell r="F7093">
            <v>-2.6712955897351254</v>
          </cell>
        </row>
        <row r="7094">
          <cell r="B7094">
            <v>2.1260999999999997</v>
          </cell>
          <cell r="C7094">
            <v>-5.9394074953632893E-2</v>
          </cell>
          <cell r="D7094">
            <v>-0.83464442977904718</v>
          </cell>
          <cell r="E7094">
            <v>-0.14990039637433961</v>
          </cell>
          <cell r="F7094">
            <v>-2.6669283021489725</v>
          </cell>
        </row>
        <row r="7095">
          <cell r="B7095">
            <v>2.1263999999999998</v>
          </cell>
          <cell r="C7095">
            <v>-5.9644468282566608E-2</v>
          </cell>
          <cell r="D7095">
            <v>-0.83289927045151946</v>
          </cell>
          <cell r="E7095">
            <v>-0.15070047486498431</v>
          </cell>
          <cell r="F7095">
            <v>-2.6625377165404562</v>
          </cell>
        </row>
        <row r="7096">
          <cell r="B7096">
            <v>2.1267</v>
          </cell>
          <cell r="C7096">
            <v>-5.9894338063702063E-2</v>
          </cell>
          <cell r="D7096">
            <v>-0.83114676259562215</v>
          </cell>
          <cell r="E7096">
            <v>-0.15149923617994646</v>
          </cell>
          <cell r="F7096">
            <v>-2.6581238738122144</v>
          </cell>
        </row>
        <row r="7097">
          <cell r="B7097">
            <v>2.1269999999999998</v>
          </cell>
          <cell r="C7097">
            <v>-6.0143682092480749E-2</v>
          </cell>
          <cell r="D7097">
            <v>-0.82938692168593664</v>
          </cell>
          <cell r="E7097">
            <v>-0.15229667334209013</v>
          </cell>
          <cell r="F7097">
            <v>-2.6536868150710626</v>
          </cell>
        </row>
        <row r="7098">
          <cell r="B7098">
            <v>2.1273</v>
          </cell>
          <cell r="C7098">
            <v>-6.0392498168986529E-2</v>
          </cell>
          <cell r="D7098">
            <v>-0.82761976326150966</v>
          </cell>
          <cell r="E7098">
            <v>-0.15309277938661145</v>
          </cell>
          <cell r="F7098">
            <v>-2.6492265816274148</v>
          </cell>
        </row>
        <row r="7099">
          <cell r="B7099">
            <v>2.1275999999999997</v>
          </cell>
          <cell r="C7099">
            <v>-6.064078409796498E-2</v>
          </cell>
          <cell r="D7099">
            <v>-0.8258453029257089</v>
          </cell>
          <cell r="E7099">
            <v>-0.15388754736109966</v>
          </cell>
          <cell r="F7099">
            <v>-2.6447432149946999</v>
          </cell>
        </row>
        <row r="7100">
          <cell r="B7100">
            <v>2.1278999999999999</v>
          </cell>
          <cell r="C7100">
            <v>-6.0888537688842691E-2</v>
          </cell>
          <cell r="D7100">
            <v>-0.82406355634607831</v>
          </cell>
          <cell r="E7100">
            <v>-0.15468097032559808</v>
          </cell>
          <cell r="F7100">
            <v>-2.6402367568887768</v>
          </cell>
        </row>
        <row r="7101">
          <cell r="B7101">
            <v>2.1281999999999996</v>
          </cell>
          <cell r="C7101">
            <v>-6.1135756755746513E-2</v>
          </cell>
          <cell r="D7101">
            <v>-0.82227453925419214</v>
          </cell>
          <cell r="E7101">
            <v>-0.15547304135266471</v>
          </cell>
          <cell r="F7101">
            <v>-2.635707249227349</v>
          </cell>
        </row>
        <row r="7102">
          <cell r="B7102">
            <v>2.1284999999999998</v>
          </cell>
          <cell r="C7102">
            <v>-6.1382439117522773E-2</v>
          </cell>
          <cell r="D7102">
            <v>-0.82047826744550922</v>
          </cell>
          <cell r="E7102">
            <v>-0.15626375352743291</v>
          </cell>
          <cell r="F7102">
            <v>-2.6311547341293759</v>
          </cell>
        </row>
        <row r="7103">
          <cell r="B7103">
            <v>2.1288</v>
          </cell>
          <cell r="C7103">
            <v>-6.1628582597756429E-2</v>
          </cell>
          <cell r="D7103">
            <v>-0.8186747567792263</v>
          </cell>
          <cell r="E7103">
            <v>-0.15705309994767172</v>
          </cell>
          <cell r="F7103">
            <v>-2.6265792539144837</v>
          </cell>
        </row>
        <row r="7104">
          <cell r="B7104">
            <v>2.1290999999999998</v>
          </cell>
          <cell r="C7104">
            <v>-6.1874185024790196E-2</v>
          </cell>
          <cell r="D7104">
            <v>-0.81686402317813089</v>
          </cell>
          <cell r="E7104">
            <v>-0.15784107372384606</v>
          </cell>
          <cell r="F7104">
            <v>-2.6219808511023737</v>
          </cell>
        </row>
        <row r="7105">
          <cell r="B7105">
            <v>2.1294</v>
          </cell>
          <cell r="C7105">
            <v>-6.2119244231743635E-2</v>
          </cell>
          <cell r="D7105">
            <v>-0.81504608262845346</v>
          </cell>
          <cell r="E7105">
            <v>-0.15862766797917677</v>
          </cell>
          <cell r="F7105">
            <v>-2.6173595684122284</v>
          </cell>
        </row>
        <row r="7106">
          <cell r="B7106">
            <v>2.1296999999999997</v>
          </cell>
          <cell r="C7106">
            <v>-6.2363758056532173E-2</v>
          </cell>
          <cell r="D7106">
            <v>-0.81322095117971938</v>
          </cell>
          <cell r="E7106">
            <v>-0.15941287584970043</v>
          </cell>
          <cell r="F7106">
            <v>-2.6127154487621183</v>
          </cell>
        </row>
        <row r="7107">
          <cell r="B7107">
            <v>2.13</v>
          </cell>
          <cell r="C7107">
            <v>-6.2607724341886092E-2</v>
          </cell>
          <cell r="D7107">
            <v>-0.81138864494460006</v>
          </cell>
          <cell r="E7107">
            <v>-0.16019669048432908</v>
          </cell>
          <cell r="F7107">
            <v>-2.608048535268404</v>
          </cell>
        </row>
        <row r="7108">
          <cell r="B7108">
            <v>2.1302999999999996</v>
          </cell>
          <cell r="C7108">
            <v>-6.2851140935369476E-2</v>
          </cell>
          <cell r="D7108">
            <v>-0.80954918009876387</v>
          </cell>
          <cell r="E7108">
            <v>-0.16097910504490959</v>
          </cell>
          <cell r="F7108">
            <v>-2.6033588712451388</v>
          </cell>
        </row>
        <row r="7109">
          <cell r="B7109">
            <v>2.1305999999999998</v>
          </cell>
          <cell r="C7109">
            <v>-6.3094005689399102E-2</v>
          </cell>
          <cell r="D7109">
            <v>-0.80770257288072611</v>
          </cell>
          <cell r="E7109">
            <v>-0.16176011270628313</v>
          </cell>
          <cell r="F7109">
            <v>-2.5986465002034689</v>
          </cell>
        </row>
        <row r="7110">
          <cell r="B7110">
            <v>2.1309</v>
          </cell>
          <cell r="C7110">
            <v>-6.3336316461263323E-2</v>
          </cell>
          <cell r="D7110">
            <v>-0.80584883959169873</v>
          </cell>
          <cell r="E7110">
            <v>-0.16253970665634418</v>
          </cell>
          <cell r="F7110">
            <v>-2.5939114658510323</v>
          </cell>
        </row>
        <row r="7111">
          <cell r="B7111">
            <v>2.1311999999999998</v>
          </cell>
          <cell r="C7111">
            <v>-6.357807111314083E-2</v>
          </cell>
          <cell r="D7111">
            <v>-0.80398799659543974</v>
          </cell>
          <cell r="E7111">
            <v>-0.16331788009609949</v>
          </cell>
          <cell r="F7111">
            <v>-2.5891538120913564</v>
          </cell>
        </row>
        <row r="7112">
          <cell r="B7112">
            <v>2.1315</v>
          </cell>
          <cell r="C7112">
            <v>-6.3819267512119457E-2</v>
          </cell>
          <cell r="D7112">
            <v>-0.80212006031810135</v>
          </cell>
          <cell r="E7112">
            <v>-0.1640946262397269</v>
          </cell>
          <cell r="F7112">
            <v>-2.584373583023253</v>
          </cell>
        </row>
        <row r="7113">
          <cell r="B7113">
            <v>2.1317999999999997</v>
          </cell>
          <cell r="C7113">
            <v>-6.4059903530214887E-2</v>
          </cell>
          <cell r="D7113">
            <v>-0.80024504724807854</v>
          </cell>
          <cell r="E7113">
            <v>-0.16486993831463387</v>
          </cell>
          <cell r="F7113">
            <v>-2.5795708229402132</v>
          </cell>
        </row>
        <row r="7114">
          <cell r="B7114">
            <v>2.1320999999999999</v>
          </cell>
          <cell r="C7114">
            <v>-6.4299977044389306E-2</v>
          </cell>
          <cell r="D7114">
            <v>-0.79836297393585631</v>
          </cell>
          <cell r="E7114">
            <v>-0.16564380956151592</v>
          </cell>
          <cell r="F7114">
            <v>-2.5747455763297995</v>
          </cell>
        </row>
        <row r="7115">
          <cell r="B7115">
            <v>2.1323999999999996</v>
          </cell>
          <cell r="C7115">
            <v>-6.4539485936570065E-2</v>
          </cell>
          <cell r="D7115">
            <v>-0.79647385699385698</v>
          </cell>
          <cell r="E7115">
            <v>-0.16641623323441487</v>
          </cell>
          <cell r="F7115">
            <v>-2.5698978878730374</v>
          </cell>
        </row>
        <row r="7116">
          <cell r="B7116">
            <v>2.1326999999999998</v>
          </cell>
          <cell r="C7116">
            <v>-6.4778428093668225E-2</v>
          </cell>
          <cell r="D7116">
            <v>-0.79457771309628644</v>
          </cell>
          <cell r="E7116">
            <v>-0.1671872026007768</v>
          </cell>
          <cell r="F7116">
            <v>-2.5650278024438058</v>
          </cell>
        </row>
        <row r="7117">
          <cell r="B7117">
            <v>2.133</v>
          </cell>
          <cell r="C7117">
            <v>-6.5016801407597108E-2</v>
          </cell>
          <cell r="D7117">
            <v>-0.79267455897898043</v>
          </cell>
          <cell r="E7117">
            <v>-0.16795671094150993</v>
          </cell>
          <cell r="F7117">
            <v>-2.5601353651082248</v>
          </cell>
        </row>
        <row r="7118">
          <cell r="B7118">
            <v>2.1332999999999998</v>
          </cell>
          <cell r="C7118">
            <v>-6.5254603775290798E-2</v>
          </cell>
          <cell r="D7118">
            <v>-0.79076441143925014</v>
          </cell>
          <cell r="E7118">
            <v>-0.16872475155104241</v>
          </cell>
          <cell r="F7118">
            <v>-2.5552206211240431</v>
          </cell>
        </row>
        <row r="7119">
          <cell r="B7119">
            <v>2.1335999999999999</v>
          </cell>
          <cell r="C7119">
            <v>-6.5491833098722571E-2</v>
          </cell>
          <cell r="D7119">
            <v>-0.78884728733572684</v>
          </cell>
          <cell r="E7119">
            <v>-0.16949131773737963</v>
          </cell>
          <cell r="F7119">
            <v>-2.5502836159400233</v>
          </cell>
        </row>
        <row r="7120">
          <cell r="B7120">
            <v>2.1338999999999997</v>
          </cell>
          <cell r="C7120">
            <v>-6.5728487284923295E-2</v>
          </cell>
          <cell r="D7120">
            <v>-0.78692320358820689</v>
          </cell>
          <cell r="E7120">
            <v>-0.17025640282216165</v>
          </cell>
          <cell r="F7120">
            <v>-2.5453243951953266</v>
          </cell>
        </row>
        <row r="7121">
          <cell r="B7121">
            <v>2.1341999999999999</v>
          </cell>
          <cell r="C7121">
            <v>-6.5964564245999752E-2</v>
          </cell>
          <cell r="D7121">
            <v>-0.78499217717749514</v>
          </cell>
          <cell r="E7121">
            <v>-0.17102000014072025</v>
          </cell>
          <cell r="F7121">
            <v>-2.5403430047188964</v>
          </cell>
        </row>
        <row r="7122">
          <cell r="B7122">
            <v>2.1344999999999996</v>
          </cell>
          <cell r="C7122">
            <v>-6.6200061899153007E-2</v>
          </cell>
          <cell r="D7122">
            <v>-0.78305422514524914</v>
          </cell>
          <cell r="E7122">
            <v>-0.17178210304213593</v>
          </cell>
          <cell r="F7122">
            <v>-2.5353394905288389</v>
          </cell>
        </row>
        <row r="7123">
          <cell r="B7123">
            <v>2.1347999999999998</v>
          </cell>
          <cell r="C7123">
            <v>-6.6434978166696579E-2</v>
          </cell>
          <cell r="D7123">
            <v>-0.78110936459382141</v>
          </cell>
          <cell r="E7123">
            <v>-0.17254270488929457</v>
          </cell>
          <cell r="F7123">
            <v>-2.530313898831805</v>
          </cell>
        </row>
        <row r="7124">
          <cell r="B7124">
            <v>2.1351</v>
          </cell>
          <cell r="C7124">
            <v>-6.666931097607473E-2</v>
          </cell>
          <cell r="D7124">
            <v>-0.7791576126861024</v>
          </cell>
          <cell r="E7124">
            <v>-0.17330179905894411</v>
          </cell>
          <cell r="F7124">
            <v>-2.5252662760223683</v>
          </cell>
        </row>
        <row r="7125">
          <cell r="B7125">
            <v>2.1353999999999997</v>
          </cell>
          <cell r="C7125">
            <v>-6.6903058259880563E-2</v>
          </cell>
          <cell r="D7125">
            <v>-0.77719898664536247</v>
          </cell>
          <cell r="E7125">
            <v>-0.1740593789417508</v>
          </cell>
          <cell r="F7125">
            <v>-2.5201966686824036</v>
          </cell>
        </row>
        <row r="7126">
          <cell r="B7126">
            <v>2.1356999999999999</v>
          </cell>
          <cell r="C7126">
            <v>-6.713621795587417E-2</v>
          </cell>
          <cell r="D7126">
            <v>-0.77523350375509315</v>
          </cell>
          <cell r="E7126">
            <v>-0.17481543794235552</v>
          </cell>
          <cell r="F7126">
            <v>-2.5151051235804638</v>
          </cell>
        </row>
        <row r="7127">
          <cell r="B7127">
            <v>2.1359999999999997</v>
          </cell>
          <cell r="C7127">
            <v>-6.7368788007000691E-2</v>
          </cell>
          <cell r="D7127">
            <v>-0.77326118135884825</v>
          </cell>
          <cell r="E7127">
            <v>-0.17556996947942966</v>
          </cell>
          <cell r="F7127">
            <v>-2.5099916876711559</v>
          </cell>
        </row>
        <row r="7128">
          <cell r="B7128">
            <v>2.1362999999999999</v>
          </cell>
          <cell r="C7128">
            <v>-6.760076636140834E-2</v>
          </cell>
          <cell r="D7128">
            <v>-0.77128203686008445</v>
          </cell>
          <cell r="E7128">
            <v>-0.17632296698573099</v>
          </cell>
          <cell r="F7128">
            <v>-2.5048564080945153</v>
          </cell>
        </row>
        <row r="7129">
          <cell r="B7129">
            <v>2.1365999999999996</v>
          </cell>
          <cell r="C7129">
            <v>-6.7832150972466365E-2</v>
          </cell>
          <cell r="D7129">
            <v>-0.76929608772200131</v>
          </cell>
          <cell r="E7129">
            <v>-0.17707442390815936</v>
          </cell>
          <cell r="F7129">
            <v>-2.499699332175378</v>
          </cell>
        </row>
        <row r="7130">
          <cell r="B7130">
            <v>2.1368999999999998</v>
          </cell>
          <cell r="C7130">
            <v>-6.8062939798782959E-2</v>
          </cell>
          <cell r="D7130">
            <v>-0.76730335146738082</v>
          </cell>
          <cell r="E7130">
            <v>-0.17782433370781198</v>
          </cell>
          <cell r="F7130">
            <v>-2.494520507422755</v>
          </cell>
        </row>
        <row r="7131">
          <cell r="B7131">
            <v>2.1372</v>
          </cell>
          <cell r="C7131">
            <v>-6.8293130804223168E-2</v>
          </cell>
          <cell r="D7131">
            <v>-0.76530384567842613</v>
          </cell>
          <cell r="E7131">
            <v>-0.1785726898600388</v>
          </cell>
          <cell r="F7131">
            <v>-2.489319981529202</v>
          </cell>
        </row>
        <row r="7132">
          <cell r="B7132">
            <v>2.1374999999999997</v>
          </cell>
          <cell r="C7132">
            <v>-6.8522721957926691E-2</v>
          </cell>
          <cell r="D7132">
            <v>-0.76329758799660063</v>
          </cell>
          <cell r="E7132">
            <v>-0.17931948585449756</v>
          </cell>
          <cell r="F7132">
            <v>-2.4840978023701901</v>
          </cell>
        </row>
        <row r="7133">
          <cell r="B7133">
            <v>2.1377999999999999</v>
          </cell>
          <cell r="C7133">
            <v>-6.8751711234325677E-2</v>
          </cell>
          <cell r="D7133">
            <v>-0.7612845961224658</v>
          </cell>
          <cell r="E7133">
            <v>-0.18006471519520861</v>
          </cell>
          <cell r="F7133">
            <v>-2.4788540180034739</v>
          </cell>
        </row>
        <row r="7134">
          <cell r="B7134">
            <v>2.1380999999999997</v>
          </cell>
          <cell r="C7134">
            <v>-6.8980096613162414E-2</v>
          </cell>
          <cell r="D7134">
            <v>-0.75926488781551871</v>
          </cell>
          <cell r="E7134">
            <v>-0.18080837140060965</v>
          </cell>
          <cell r="F7134">
            <v>-2.4735886766684607</v>
          </cell>
        </row>
        <row r="7135">
          <cell r="B7135">
            <v>2.1383999999999999</v>
          </cell>
          <cell r="C7135">
            <v>-6.9207876079507069E-2</v>
          </cell>
          <cell r="D7135">
            <v>-0.75723848089402912</v>
          </cell>
          <cell r="E7135">
            <v>-0.1815504480036102</v>
          </cell>
          <cell r="F7135">
            <v>-2.4683018267855776</v>
          </cell>
        </row>
        <row r="7136">
          <cell r="B7136">
            <v>2.1386999999999996</v>
          </cell>
          <cell r="C7136">
            <v>-6.9435047623775281E-2</v>
          </cell>
          <cell r="D7136">
            <v>-0.75520539323487645</v>
          </cell>
          <cell r="E7136">
            <v>-0.18229093855164588</v>
          </cell>
          <cell r="F7136">
            <v>-2.4629935169556361</v>
          </cell>
        </row>
        <row r="7137">
          <cell r="B7137">
            <v>2.1389999999999998</v>
          </cell>
          <cell r="C7137">
            <v>-6.9661609241745748E-2</v>
          </cell>
          <cell r="D7137">
            <v>-0.75316564277338571</v>
          </cell>
          <cell r="E7137">
            <v>-0.18302983660673258</v>
          </cell>
          <cell r="F7137">
            <v>-2.4576637959591991</v>
          </cell>
        </row>
        <row r="7138">
          <cell r="B7138">
            <v>2.1393</v>
          </cell>
          <cell r="C7138">
            <v>-6.9887558934577765E-2</v>
          </cell>
          <cell r="D7138">
            <v>-0.75111924750316328</v>
          </cell>
          <cell r="E7138">
            <v>-0.18376713574552034</v>
          </cell>
          <cell r="F7138">
            <v>-2.4523127127559441</v>
          </cell>
        </row>
        <row r="7139">
          <cell r="B7139">
            <v>2.1395999999999997</v>
          </cell>
          <cell r="C7139">
            <v>-7.0112894708828713E-2</v>
          </cell>
          <cell r="D7139">
            <v>-0.74906622547593193</v>
          </cell>
          <cell r="E7139">
            <v>-0.18450282955934713</v>
          </cell>
          <cell r="F7139">
            <v>-2.4469403164840258</v>
          </cell>
        </row>
        <row r="7140">
          <cell r="B7140">
            <v>2.1398999999999999</v>
          </cell>
          <cell r="C7140">
            <v>-7.0337614576471488E-2</v>
          </cell>
          <cell r="D7140">
            <v>-0.747006594801366</v>
          </cell>
          <cell r="E7140">
            <v>-0.18523691165429235</v>
          </cell>
          <cell r="F7140">
            <v>-2.4415466564594399</v>
          </cell>
        </row>
        <row r="7141">
          <cell r="B7141">
            <v>2.1401999999999997</v>
          </cell>
          <cell r="C7141">
            <v>-7.0561716554911905E-2</v>
          </cell>
          <cell r="D7141">
            <v>-0.74494037364692534</v>
          </cell>
          <cell r="E7141">
            <v>-0.18596937565123017</v>
          </cell>
          <cell r="F7141">
            <v>-2.4361317821753841</v>
          </cell>
        </row>
        <row r="7142">
          <cell r="B7142">
            <v>2.1404999999999998</v>
          </cell>
          <cell r="C7142">
            <v>-7.0785198667005986E-2</v>
          </cell>
          <cell r="D7142">
            <v>-0.74286758023768917</v>
          </cell>
          <cell r="E7142">
            <v>-0.18670021518588278</v>
          </cell>
          <cell r="F7142">
            <v>-2.4306957433016181</v>
          </cell>
        </row>
        <row r="7143">
          <cell r="B7143">
            <v>2.1407999999999996</v>
          </cell>
          <cell r="C7143">
            <v>-7.1008058941077298E-2</v>
          </cell>
          <cell r="D7143">
            <v>-0.74078823285618989</v>
          </cell>
          <cell r="E7143">
            <v>-0.18742942390887327</v>
          </cell>
          <cell r="F7143">
            <v>-2.4252385896838247</v>
          </cell>
        </row>
        <row r="7144">
          <cell r="B7144">
            <v>2.1410999999999998</v>
          </cell>
          <cell r="C7144">
            <v>-7.1230295410934161E-2</v>
          </cell>
          <cell r="D7144">
            <v>-0.73870234984224525</v>
          </cell>
          <cell r="E7144">
            <v>-0.18815699548577841</v>
          </cell>
          <cell r="F7144">
            <v>-2.4197603713429672</v>
          </cell>
        </row>
        <row r="7145">
          <cell r="B7145">
            <v>2.1414</v>
          </cell>
          <cell r="C7145">
            <v>-7.1451906115886837E-2</v>
          </cell>
          <cell r="D7145">
            <v>-0.73660994959279147</v>
          </cell>
          <cell r="E7145">
            <v>-0.18888292359718131</v>
          </cell>
          <cell r="F7145">
            <v>-2.4142611384746497</v>
          </cell>
        </row>
        <row r="7146">
          <cell r="B7146">
            <v>2.1416999999999997</v>
          </cell>
          <cell r="C7146">
            <v>-7.1672889100764678E-2</v>
          </cell>
          <cell r="D7146">
            <v>-0.73451105056171495</v>
          </cell>
          <cell r="E7146">
            <v>-0.18960720193872371</v>
          </cell>
          <cell r="F7146">
            <v>-2.4087409414484733</v>
          </cell>
        </row>
        <row r="7147">
          <cell r="B7147">
            <v>2.1419999999999999</v>
          </cell>
          <cell r="C7147">
            <v>-7.1893242415933187E-2</v>
          </cell>
          <cell r="D7147">
            <v>-0.73240567125968381</v>
          </cell>
          <cell r="E7147">
            <v>-0.19032982422115827</v>
          </cell>
          <cell r="F7147">
            <v>-2.403199830807393</v>
          </cell>
        </row>
        <row r="7148">
          <cell r="B7148">
            <v>2.1422999999999996</v>
          </cell>
          <cell r="C7148">
            <v>-7.2112964117311093E-2</v>
          </cell>
          <cell r="D7148">
            <v>-0.73029383025397898</v>
          </cell>
          <cell r="E7148">
            <v>-0.19105078417040047</v>
          </cell>
          <cell r="F7148">
            <v>-2.3976378572670742</v>
          </cell>
        </row>
        <row r="7149">
          <cell r="B7149">
            <v>2.1425999999999998</v>
          </cell>
          <cell r="C7149">
            <v>-7.2332052266387281E-2</v>
          </cell>
          <cell r="D7149">
            <v>-0.72817554616832503</v>
          </cell>
          <cell r="E7149">
            <v>-0.1917700755275806</v>
          </cell>
          <cell r="F7149">
            <v>-2.3920550717152476</v>
          </cell>
        </row>
        <row r="7150">
          <cell r="B7150">
            <v>2.1429</v>
          </cell>
          <cell r="C7150">
            <v>-7.2550504930237777E-2</v>
          </cell>
          <cell r="D7150">
            <v>-0.72605083768272005</v>
          </cell>
          <cell r="E7150">
            <v>-0.19248769204909519</v>
          </cell>
          <cell r="F7150">
            <v>-2.3864515252110641</v>
          </cell>
        </row>
        <row r="7151">
          <cell r="B7151">
            <v>2.1431999999999998</v>
          </cell>
          <cell r="C7151">
            <v>-7.2768320181542598E-2</v>
          </cell>
          <cell r="D7151">
            <v>-0.7239197235332655</v>
          </cell>
          <cell r="E7151">
            <v>-0.19320362750665851</v>
          </cell>
          <cell r="F7151">
            <v>-2.3808272689844494</v>
          </cell>
        </row>
        <row r="7152">
          <cell r="B7152">
            <v>2.1435</v>
          </cell>
          <cell r="C7152">
            <v>-7.2985496098602581E-2</v>
          </cell>
          <cell r="D7152">
            <v>-0.72178222251199575</v>
          </cell>
          <cell r="E7152">
            <v>-0.19391787568735386</v>
          </cell>
          <cell r="F7152">
            <v>-2.3751823544354571</v>
          </cell>
        </row>
        <row r="7153">
          <cell r="B7153">
            <v>2.1437999999999997</v>
          </cell>
          <cell r="C7153">
            <v>-7.3202030765356182E-2</v>
          </cell>
          <cell r="D7153">
            <v>-0.71963835346670679</v>
          </cell>
          <cell r="E7153">
            <v>-0.19463043039368449</v>
          </cell>
          <cell r="F7153">
            <v>-2.3695168331336207</v>
          </cell>
        </row>
        <row r="7154">
          <cell r="B7154">
            <v>2.1440999999999999</v>
          </cell>
          <cell r="C7154">
            <v>-7.3417922271396194E-2</v>
          </cell>
          <cell r="D7154">
            <v>-0.71748813530078437</v>
          </cell>
          <cell r="E7154">
            <v>-0.19534128544362458</v>
          </cell>
          <cell r="F7154">
            <v>-2.3638307568173076</v>
          </cell>
        </row>
        <row r="7155">
          <cell r="B7155">
            <v>2.1443999999999996</v>
          </cell>
          <cell r="C7155">
            <v>-7.3633168711986427E-2</v>
          </cell>
          <cell r="D7155">
            <v>-0.71533158697303256</v>
          </cell>
          <cell r="E7155">
            <v>-0.19605043467066977</v>
          </cell>
          <cell r="F7155">
            <v>-2.3581241773930692</v>
          </cell>
        </row>
        <row r="7156">
          <cell r="B7156">
            <v>2.1446999999999998</v>
          </cell>
          <cell r="C7156">
            <v>-7.3847768188078339E-2</v>
          </cell>
          <cell r="D7156">
            <v>-0.71316872749750071</v>
          </cell>
          <cell r="E7156">
            <v>-0.19675787192388769</v>
          </cell>
          <cell r="F7156">
            <v>-2.3523971469349929</v>
          </cell>
        </row>
        <row r="7157">
          <cell r="B7157">
            <v>2.145</v>
          </cell>
          <cell r="C7157">
            <v>-7.4061718806327587E-2</v>
          </cell>
          <cell r="D7157">
            <v>-0.71099957594331087</v>
          </cell>
          <cell r="E7157">
            <v>-0.19746359106796818</v>
          </cell>
          <cell r="F7157">
            <v>-2.3466497176840528</v>
          </cell>
        </row>
        <row r="7158">
          <cell r="B7158">
            <v>2.1452999999999998</v>
          </cell>
          <cell r="C7158">
            <v>-7.4275018679110585E-2</v>
          </cell>
          <cell r="D7158">
            <v>-0.70882415143448452</v>
          </cell>
          <cell r="E7158">
            <v>-0.19816758598327339</v>
          </cell>
          <cell r="F7158">
            <v>-2.3408819420474591</v>
          </cell>
        </row>
        <row r="7159">
          <cell r="B7159">
            <v>2.1456</v>
          </cell>
          <cell r="C7159">
            <v>-7.4487665924540925E-2</v>
          </cell>
          <cell r="D7159">
            <v>-0.70664247314976858</v>
          </cell>
          <cell r="E7159">
            <v>-0.19886985056588763</v>
          </cell>
          <cell r="F7159">
            <v>-2.3350938725980086</v>
          </cell>
        </row>
        <row r="7160">
          <cell r="B7160">
            <v>2.1458999999999997</v>
          </cell>
          <cell r="C7160">
            <v>-7.4699658666485855E-2</v>
          </cell>
          <cell r="D7160">
            <v>-0.70445456032246156</v>
          </cell>
          <cell r="E7160">
            <v>-0.19957037872766703</v>
          </cell>
          <cell r="F7160">
            <v>-2.3292855620734336</v>
          </cell>
        </row>
        <row r="7161">
          <cell r="B7161">
            <v>2.1461999999999999</v>
          </cell>
          <cell r="C7161">
            <v>-7.4910995034582595E-2</v>
          </cell>
          <cell r="D7161">
            <v>-0.7022604322402386</v>
          </cell>
          <cell r="E7161">
            <v>-0.20026916439628906</v>
          </cell>
          <cell r="F7161">
            <v>-2.3234570633757508</v>
          </cell>
        </row>
        <row r="7162">
          <cell r="B7162">
            <v>2.1464999999999996</v>
          </cell>
          <cell r="C7162">
            <v>-7.5121673164254665E-2</v>
          </cell>
          <cell r="D7162">
            <v>-0.70006010824497655</v>
          </cell>
          <cell r="E7162">
            <v>-0.20096620151530178</v>
          </cell>
          <cell r="F7162">
            <v>-2.3176084295706088</v>
          </cell>
        </row>
        <row r="7163">
          <cell r="B7163">
            <v>2.1467999999999998</v>
          </cell>
          <cell r="C7163">
            <v>-7.5331691196728154E-2</v>
          </cell>
          <cell r="D7163">
            <v>-0.69785360773257876</v>
          </cell>
          <cell r="E7163">
            <v>-0.20166148404417297</v>
          </cell>
          <cell r="F7163">
            <v>-2.3117397138866371</v>
          </cell>
        </row>
        <row r="7164">
          <cell r="B7164">
            <v>2.1471</v>
          </cell>
          <cell r="C7164">
            <v>-7.5541047279047924E-2</v>
          </cell>
          <cell r="D7164">
            <v>-0.69564095015279892</v>
          </cell>
          <cell r="E7164">
            <v>-0.20235500595833897</v>
          </cell>
          <cell r="F7164">
            <v>-2.3058509697147938</v>
          </cell>
        </row>
        <row r="7165">
          <cell r="B7165">
            <v>2.1473999999999998</v>
          </cell>
          <cell r="C7165">
            <v>-7.5749739564093768E-2</v>
          </cell>
          <cell r="D7165">
            <v>-0.69342215500906479</v>
          </cell>
          <cell r="E7165">
            <v>-0.20304676124925342</v>
          </cell>
          <cell r="F7165">
            <v>-2.2999422506077116</v>
          </cell>
        </row>
        <row r="7166">
          <cell r="B7166">
            <v>2.1476999999999999</v>
          </cell>
          <cell r="C7166">
            <v>-7.5957766210596481E-2</v>
          </cell>
          <cell r="D7166">
            <v>-0.69119724185830178</v>
          </cell>
          <cell r="E7166">
            <v>-0.20373674392443572</v>
          </cell>
          <cell r="F7166">
            <v>-2.2940136102790465</v>
          </cell>
        </row>
        <row r="7167">
          <cell r="B7167">
            <v>2.1479999999999997</v>
          </cell>
          <cell r="C7167">
            <v>-7.6165125383153967E-2</v>
          </cell>
          <cell r="D7167">
            <v>-0.68896623031075532</v>
          </cell>
          <cell r="E7167">
            <v>-0.20442494800751942</v>
          </cell>
          <cell r="F7167">
            <v>-2.2880651026028223</v>
          </cell>
        </row>
        <row r="7168">
          <cell r="B7168">
            <v>2.1482999999999999</v>
          </cell>
          <cell r="C7168">
            <v>-7.6371815252247191E-2</v>
          </cell>
          <cell r="D7168">
            <v>-0.68672914002981378</v>
          </cell>
          <cell r="E7168">
            <v>-0.20511136753830028</v>
          </cell>
          <cell r="F7168">
            <v>-2.2820967816127782</v>
          </cell>
        </row>
        <row r="7169">
          <cell r="B7169">
            <v>2.1485999999999996</v>
          </cell>
          <cell r="C7169">
            <v>-7.6577833994256134E-2</v>
          </cell>
          <cell r="D7169">
            <v>-0.68448599073183036</v>
          </cell>
          <cell r="E7169">
            <v>-0.20579599657278411</v>
          </cell>
          <cell r="F7169">
            <v>-2.2761087015017152</v>
          </cell>
        </row>
        <row r="7170">
          <cell r="B7170">
            <v>2.1488999999999998</v>
          </cell>
          <cell r="C7170">
            <v>-7.6783179791475684E-2</v>
          </cell>
          <cell r="D7170">
            <v>-0.68223680218594462</v>
          </cell>
          <cell r="E7170">
            <v>-0.20647882918323462</v>
          </cell>
          <cell r="F7170">
            <v>-2.2701009166208403</v>
          </cell>
        </row>
        <row r="7171">
          <cell r="B7171">
            <v>2.1492</v>
          </cell>
          <cell r="C7171">
            <v>-7.6987850832131471E-2</v>
          </cell>
          <cell r="D7171">
            <v>-0.67998159421390392</v>
          </cell>
          <cell r="E7171">
            <v>-0.20715985945822088</v>
          </cell>
          <cell r="F7171">
            <v>-2.2640734814791132</v>
          </cell>
        </row>
        <row r="7172">
          <cell r="B7172">
            <v>2.1494999999999997</v>
          </cell>
          <cell r="C7172">
            <v>-7.7191845310395649E-2</v>
          </cell>
          <cell r="D7172">
            <v>-0.67772038668988421</v>
          </cell>
          <cell r="E7172">
            <v>-0.20783908150266461</v>
          </cell>
          <cell r="F7172">
            <v>-2.2580264507425918</v>
          </cell>
        </row>
        <row r="7173">
          <cell r="B7173">
            <v>2.1497999999999999</v>
          </cell>
          <cell r="C7173">
            <v>-7.7395161426402612E-2</v>
          </cell>
          <cell r="D7173">
            <v>-0.67545319954031025</v>
          </cell>
          <cell r="E7173">
            <v>-0.20851648943788739</v>
          </cell>
          <cell r="F7173">
            <v>-2.2519598792337767</v>
          </cell>
        </row>
        <row r="7174">
          <cell r="B7174">
            <v>2.1500999999999997</v>
          </cell>
          <cell r="C7174">
            <v>-7.7597797386264711E-2</v>
          </cell>
          <cell r="D7174">
            <v>-0.67318005274367598</v>
          </cell>
          <cell r="E7174">
            <v>-0.20919207740165752</v>
          </cell>
          <cell r="F7174">
            <v>-2.2458738219309557</v>
          </cell>
        </row>
        <row r="7175">
          <cell r="B7175">
            <v>2.1503999999999999</v>
          </cell>
          <cell r="C7175">
            <v>-7.7799751402087808E-2</v>
          </cell>
          <cell r="D7175">
            <v>-0.67090096633036389</v>
          </cell>
          <cell r="E7175">
            <v>-0.20986583954823682</v>
          </cell>
          <cell r="F7175">
            <v>-2.2397683339675503</v>
          </cell>
        </row>
        <row r="7176">
          <cell r="B7176">
            <v>2.1506999999999996</v>
          </cell>
          <cell r="C7176">
            <v>-7.8001021691986916E-2</v>
          </cell>
          <cell r="D7176">
            <v>-0.66861596038246429</v>
          </cell>
          <cell r="E7176">
            <v>-0.21053777004842708</v>
          </cell>
          <cell r="F7176">
            <v>-2.2336434706314581</v>
          </cell>
        </row>
        <row r="7177">
          <cell r="B7177">
            <v>2.1509999999999998</v>
          </cell>
          <cell r="C7177">
            <v>-7.820160648010166E-2</v>
          </cell>
          <cell r="D7177">
            <v>-0.66632505503359429</v>
          </cell>
          <cell r="E7177">
            <v>-0.21120786308961653</v>
          </cell>
          <cell r="F7177">
            <v>-2.2274992873643988</v>
          </cell>
        </row>
        <row r="7178">
          <cell r="B7178">
            <v>2.1513</v>
          </cell>
          <cell r="C7178">
            <v>-7.8401503996611735E-2</v>
          </cell>
          <cell r="D7178">
            <v>-0.66402827046871615</v>
          </cell>
          <cell r="E7178">
            <v>-0.21187611287582586</v>
          </cell>
          <cell r="F7178">
            <v>-2.221335839761259</v>
          </cell>
        </row>
        <row r="7179">
          <cell r="B7179">
            <v>2.1515999999999997</v>
          </cell>
          <cell r="C7179">
            <v>-7.8600712477752355E-2</v>
          </cell>
          <cell r="D7179">
            <v>-0.6617256269239552</v>
          </cell>
          <cell r="E7179">
            <v>-0.21254251362775423</v>
          </cell>
          <cell r="F7179">
            <v>-2.2151531835694347</v>
          </cell>
        </row>
        <row r="7180">
          <cell r="B7180">
            <v>2.1518999999999999</v>
          </cell>
          <cell r="C7180">
            <v>-7.8799230165829542E-2</v>
          </cell>
          <cell r="D7180">
            <v>-0.65941714468641788</v>
          </cell>
          <cell r="E7180">
            <v>-0.21320705958282504</v>
          </cell>
          <cell r="F7180">
            <v>-2.2089513746881777</v>
          </cell>
        </row>
        <row r="7181">
          <cell r="B7181">
            <v>2.1521999999999997</v>
          </cell>
          <cell r="C7181">
            <v>-7.8997055309235467E-2</v>
          </cell>
          <cell r="D7181">
            <v>-0.65710284409400865</v>
          </cell>
          <cell r="E7181">
            <v>-0.21386974499523151</v>
          </cell>
          <cell r="F7181">
            <v>-2.2027304691679386</v>
          </cell>
        </row>
        <row r="7182">
          <cell r="B7182">
            <v>2.1524999999999999</v>
          </cell>
          <cell r="C7182">
            <v>-7.9194186162463667E-2</v>
          </cell>
          <cell r="D7182">
            <v>-0.65478274553524696</v>
          </cell>
          <cell r="E7182">
            <v>-0.2145305641359819</v>
          </cell>
          <cell r="F7182">
            <v>-2.1964905232097109</v>
          </cell>
        </row>
        <row r="7183">
          <cell r="B7183">
            <v>2.1527999999999996</v>
          </cell>
          <cell r="C7183">
            <v>-7.9390620986124247E-2</v>
          </cell>
          <cell r="D7183">
            <v>-0.65245686944908399</v>
          </cell>
          <cell r="E7183">
            <v>-0.21518951129294481</v>
          </cell>
          <cell r="F7183">
            <v>-2.1902315931643765</v>
          </cell>
        </row>
        <row r="7184">
          <cell r="B7184">
            <v>2.1530999999999998</v>
          </cell>
          <cell r="C7184">
            <v>-7.9586358046958974E-2</v>
          </cell>
          <cell r="D7184">
            <v>-0.65012523632471853</v>
          </cell>
          <cell r="E7184">
            <v>-0.21584658077089411</v>
          </cell>
          <cell r="F7184">
            <v>-2.183953735532048</v>
          </cell>
        </row>
        <row r="7185">
          <cell r="B7185">
            <v>2.1534</v>
          </cell>
          <cell r="C7185">
            <v>-7.9781395617856396E-2</v>
          </cell>
          <cell r="D7185">
            <v>-0.64778786670141275</v>
          </cell>
          <cell r="E7185">
            <v>-0.21650176689155373</v>
          </cell>
          <cell r="F7185">
            <v>-2.177657006961415</v>
          </cell>
        </row>
        <row r="7186">
          <cell r="B7186">
            <v>2.1536999999999997</v>
          </cell>
          <cell r="C7186">
            <v>-7.9975731977866824E-2</v>
          </cell>
          <cell r="D7186">
            <v>-0.64544478116830772</v>
          </cell>
          <cell r="E7186">
            <v>-0.21715506399364215</v>
          </cell>
          <cell r="F7186">
            <v>-2.1713414642490867</v>
          </cell>
        </row>
        <row r="7187">
          <cell r="B7187">
            <v>2.1539999999999999</v>
          </cell>
          <cell r="C7187">
            <v>-8.0169365412217322E-2</v>
          </cell>
          <cell r="D7187">
            <v>-0.64309600036423842</v>
          </cell>
          <cell r="E7187">
            <v>-0.21780646643291687</v>
          </cell>
          <cell r="F7187">
            <v>-2.1650071643389377</v>
          </cell>
        </row>
        <row r="7188">
          <cell r="B7188">
            <v>2.1542999999999997</v>
          </cell>
          <cell r="C7188">
            <v>-8.0362294212326588E-2</v>
          </cell>
          <cell r="D7188">
            <v>-0.64074154497754821</v>
          </cell>
          <cell r="E7188">
            <v>-0.21845596858221855</v>
          </cell>
          <cell r="F7188">
            <v>-2.1586541643214514</v>
          </cell>
        </row>
        <row r="7189">
          <cell r="B7189">
            <v>2.1545999999999998</v>
          </cell>
          <cell r="C7189">
            <v>-8.0554516675819851E-2</v>
          </cell>
          <cell r="D7189">
            <v>-0.638381435745903</v>
          </cell>
          <cell r="E7189">
            <v>-0.219103564831515</v>
          </cell>
          <cell r="F7189">
            <v>-2.1522825214330652</v>
          </cell>
        </row>
        <row r="7190">
          <cell r="B7190">
            <v>2.1548999999999996</v>
          </cell>
          <cell r="C7190">
            <v>-8.0746031106543617E-2</v>
          </cell>
          <cell r="D7190">
            <v>-0.63601569345610554</v>
          </cell>
          <cell r="E7190">
            <v>-0.21974924958794492</v>
          </cell>
          <cell r="F7190">
            <v>-2.1458922930555149</v>
          </cell>
        </row>
        <row r="7191">
          <cell r="B7191">
            <v>2.1551999999999998</v>
          </cell>
          <cell r="C7191">
            <v>-8.0936835814580443E-2</v>
          </cell>
          <cell r="D7191">
            <v>-0.63364433894390859</v>
          </cell>
          <cell r="E7191">
            <v>-0.22039301727586158</v>
          </cell>
          <cell r="F7191">
            <v>-2.1394835367151797</v>
          </cell>
        </row>
        <row r="7192">
          <cell r="B7192">
            <v>2.1555</v>
          </cell>
          <cell r="C7192">
            <v>-8.112692911626361E-2</v>
          </cell>
          <cell r="D7192">
            <v>-0.63126739309382818</v>
          </cell>
          <cell r="E7192">
            <v>-0.22103486233687614</v>
          </cell>
          <cell r="F7192">
            <v>-2.1330563100824271</v>
          </cell>
        </row>
        <row r="7193">
          <cell r="B7193">
            <v>2.1557999999999997</v>
          </cell>
          <cell r="C7193">
            <v>-8.1316309334191761E-2</v>
          </cell>
          <cell r="D7193">
            <v>-0.62888487683895633</v>
          </cell>
          <cell r="E7193">
            <v>-0.22167477922990086</v>
          </cell>
          <cell r="F7193">
            <v>-2.1266106709709582</v>
          </cell>
        </row>
        <row r="7194">
          <cell r="B7194">
            <v>2.1560999999999999</v>
          </cell>
          <cell r="C7194">
            <v>-8.1504974797243446E-2</v>
          </cell>
          <cell r="D7194">
            <v>-0.62649681116077349</v>
          </cell>
          <cell r="E7194">
            <v>-0.22231276243119216</v>
          </cell>
          <cell r="F7194">
            <v>-2.1201466773371531</v>
          </cell>
        </row>
        <row r="7195">
          <cell r="B7195">
            <v>2.1563999999999997</v>
          </cell>
          <cell r="C7195">
            <v>-8.169292384059168E-2</v>
          </cell>
          <cell r="D7195">
            <v>-0.62410321708896088</v>
          </cell>
          <cell r="E7195">
            <v>-0.2229488064343933</v>
          </cell>
          <cell r="F7195">
            <v>-2.1136643872794165</v>
          </cell>
        </row>
        <row r="7196">
          <cell r="B7196">
            <v>2.1566999999999998</v>
          </cell>
          <cell r="C7196">
            <v>-8.1880154805718364E-2</v>
          </cell>
          <cell r="D7196">
            <v>-0.62170411570121187</v>
          </cell>
          <cell r="E7196">
            <v>-0.22358290575057713</v>
          </cell>
          <cell r="F7196">
            <v>-2.1071638590375228</v>
          </cell>
        </row>
        <row r="7197">
          <cell r="B7197">
            <v>2.157</v>
          </cell>
          <cell r="C7197">
            <v>-8.2066666040428726E-2</v>
          </cell>
          <cell r="D7197">
            <v>-0.61929952812304334</v>
          </cell>
          <cell r="E7197">
            <v>-0.22421505490828839</v>
          </cell>
          <cell r="F7197">
            <v>-2.100645150991963</v>
          </cell>
        </row>
        <row r="7198">
          <cell r="B7198">
            <v>2.1572999999999998</v>
          </cell>
          <cell r="C7198">
            <v>-8.2252455898865637E-2</v>
          </cell>
          <cell r="D7198">
            <v>-0.61688947552760687</v>
          </cell>
          <cell r="E7198">
            <v>-0.22484524845358597</v>
          </cell>
          <cell r="F7198">
            <v>-2.094108321663291</v>
          </cell>
        </row>
        <row r="7199">
          <cell r="B7199">
            <v>2.1576</v>
          </cell>
          <cell r="C7199">
            <v>-8.2437522741523925E-2</v>
          </cell>
          <cell r="D7199">
            <v>-0.61447397913549928</v>
          </cell>
          <cell r="E7199">
            <v>-0.22547348095008496</v>
          </cell>
          <cell r="F7199">
            <v>-2.0875534297114693</v>
          </cell>
        </row>
        <row r="7200">
          <cell r="B7200">
            <v>2.1578999999999997</v>
          </cell>
          <cell r="C7200">
            <v>-8.2621864935264577E-2</v>
          </cell>
          <cell r="D7200">
            <v>-0.61205306021457295</v>
          </cell>
          <cell r="E7200">
            <v>-0.2260997469789984</v>
          </cell>
          <cell r="F7200">
            <v>-2.0809805339352172</v>
          </cell>
        </row>
        <row r="7201">
          <cell r="B7201">
            <v>2.1581999999999999</v>
          </cell>
          <cell r="C7201">
            <v>-8.280548085332895E-2</v>
          </cell>
          <cell r="D7201">
            <v>-0.60962674007974582</v>
          </cell>
          <cell r="E7201">
            <v>-0.22672404113917896</v>
          </cell>
          <cell r="F7201">
            <v>-2.0743896932713568</v>
          </cell>
        </row>
        <row r="7202">
          <cell r="B7202">
            <v>2.1584999999999996</v>
          </cell>
          <cell r="C7202">
            <v>-8.298836887535288E-2</v>
          </cell>
          <cell r="D7202">
            <v>-0.60719504009281089</v>
          </cell>
          <cell r="E7202">
            <v>-0.22734635804716036</v>
          </cell>
          <cell r="F7202">
            <v>-2.0677809667941616</v>
          </cell>
        </row>
        <row r="7203">
          <cell r="B7203">
            <v>2.1587999999999998</v>
          </cell>
          <cell r="C7203">
            <v>-8.3170527387380719E-2</v>
          </cell>
          <cell r="D7203">
            <v>-0.60475798166224548</v>
          </cell>
          <cell r="E7203">
            <v>-0.2279666923371986</v>
          </cell>
          <cell r="F7203">
            <v>-2.0611544137147026</v>
          </cell>
        </row>
        <row r="7204">
          <cell r="B7204">
            <v>2.1591</v>
          </cell>
          <cell r="C7204">
            <v>-8.3351954781879387E-2</v>
          </cell>
          <cell r="D7204">
            <v>-0.6023155862430204</v>
          </cell>
          <cell r="E7204">
            <v>-0.22858503866131302</v>
          </cell>
          <cell r="F7204">
            <v>-2.0545100933801992</v>
          </cell>
        </row>
        <row r="7205">
          <cell r="B7205">
            <v>2.1593999999999998</v>
          </cell>
          <cell r="C7205">
            <v>-8.3532649457752295E-2</v>
          </cell>
          <cell r="D7205">
            <v>-0.59986787533640806</v>
          </cell>
          <cell r="E7205">
            <v>-0.22920139168932707</v>
          </cell>
          <cell r="F7205">
            <v>-2.0478480652733646</v>
          </cell>
        </row>
        <row r="7206">
          <cell r="B7206">
            <v>2.1597</v>
          </cell>
          <cell r="C7206">
            <v>-8.3712609820353223E-2</v>
          </cell>
          <cell r="D7206">
            <v>-0.59741487048979114</v>
          </cell>
          <cell r="E7206">
            <v>-0.22981574610890909</v>
          </cell>
          <cell r="F7206">
            <v>-2.0411683890117578</v>
          </cell>
        </row>
        <row r="7207">
          <cell r="B7207">
            <v>2.1599999999999997</v>
          </cell>
          <cell r="C7207">
            <v>-8.3891834281500155E-2</v>
          </cell>
          <cell r="D7207">
            <v>-0.59495659329647033</v>
          </cell>
          <cell r="E7207">
            <v>-0.23042809662561262</v>
          </cell>
          <cell r="F7207">
            <v>-2.0344711243471312</v>
          </cell>
        </row>
        <row r="7208">
          <cell r="B7208">
            <v>2.1602999999999999</v>
          </cell>
          <cell r="C7208">
            <v>-8.40703212594891E-2</v>
          </cell>
          <cell r="D7208">
            <v>-0.59249306539547175</v>
          </cell>
          <cell r="E7208">
            <v>-0.23103843796291676</v>
          </cell>
          <cell r="F7208">
            <v>-2.0277563311647806</v>
          </cell>
        </row>
        <row r="7209">
          <cell r="B7209">
            <v>2.1605999999999996</v>
          </cell>
          <cell r="C7209">
            <v>-8.4248069179107737E-2</v>
          </cell>
          <cell r="D7209">
            <v>-0.59002430847135456</v>
          </cell>
          <cell r="E7209">
            <v>-0.23164676486226618</v>
          </cell>
          <cell r="F7209">
            <v>-2.021024069482896</v>
          </cell>
        </row>
        <row r="7210">
          <cell r="B7210">
            <v>2.1608999999999998</v>
          </cell>
          <cell r="C7210">
            <v>-8.4425076471649138E-2</v>
          </cell>
          <cell r="D7210">
            <v>-0.58755034425401742</v>
          </cell>
          <cell r="E7210">
            <v>-0.23225307208311105</v>
          </cell>
          <cell r="F7210">
            <v>-2.0142743994519123</v>
          </cell>
        </row>
        <row r="7211">
          <cell r="B7211">
            <v>2.1612</v>
          </cell>
          <cell r="C7211">
            <v>-8.460134157492534E-2</v>
          </cell>
          <cell r="D7211">
            <v>-0.58507119451850542</v>
          </cell>
          <cell r="E7211">
            <v>-0.23285735440294664</v>
          </cell>
          <cell r="F7211">
            <v>-2.0075073813538591</v>
          </cell>
        </row>
        <row r="7212">
          <cell r="B7212">
            <v>2.1614999999999998</v>
          </cell>
          <cell r="C7212">
            <v>-8.4776862933280892E-2</v>
          </cell>
          <cell r="D7212">
            <v>-0.58258688108481615</v>
          </cell>
          <cell r="E7212">
            <v>-0.23345960661735279</v>
          </cell>
          <cell r="F7212">
            <v>-2.000723075601714</v>
          </cell>
        </row>
        <row r="7213">
          <cell r="B7213">
            <v>2.1617999999999999</v>
          </cell>
          <cell r="C7213">
            <v>-8.4951638997606341E-2</v>
          </cell>
          <cell r="D7213">
            <v>-0.58009742581770551</v>
          </cell>
          <cell r="E7213">
            <v>-0.2340598235400333</v>
          </cell>
          <cell r="F7213">
            <v>-1.9939215427387547</v>
          </cell>
        </row>
        <row r="7214">
          <cell r="B7214">
            <v>2.1620999999999997</v>
          </cell>
          <cell r="C7214">
            <v>-8.5125668225351656E-2</v>
          </cell>
          <cell r="D7214">
            <v>-0.57760285062649364</v>
          </cell>
          <cell r="E7214">
            <v>-0.23465800000285492</v>
          </cell>
          <cell r="F7214">
            <v>-1.9871028434379103</v>
          </cell>
        </row>
        <row r="7215">
          <cell r="B7215">
            <v>2.1623999999999999</v>
          </cell>
          <cell r="C7215">
            <v>-8.5298949080539602E-2</v>
          </cell>
          <cell r="D7215">
            <v>-0.57510317746486994</v>
          </cell>
          <cell r="E7215">
            <v>-0.23525413085588628</v>
          </cell>
          <cell r="F7215">
            <v>-1.9802670385011156</v>
          </cell>
        </row>
        <row r="7216">
          <cell r="B7216">
            <v>2.1626999999999996</v>
          </cell>
          <cell r="C7216">
            <v>-8.5471480033779065E-2</v>
          </cell>
          <cell r="D7216">
            <v>-0.57259842833069807</v>
          </cell>
          <cell r="E7216">
            <v>-0.23584821096743661</v>
          </cell>
          <cell r="F7216">
            <v>-1.9734141888586647</v>
          </cell>
        </row>
        <row r="7217">
          <cell r="B7217">
            <v>2.1629999999999998</v>
          </cell>
          <cell r="C7217">
            <v>-8.5643259562278279E-2</v>
          </cell>
          <cell r="D7217">
            <v>-0.57008862526582071</v>
          </cell>
          <cell r="E7217">
            <v>-0.23644023522409421</v>
          </cell>
          <cell r="F7217">
            <v>-1.9665443555685647</v>
          </cell>
        </row>
        <row r="7218">
          <cell r="B7218">
            <v>2.1633</v>
          </cell>
          <cell r="C7218">
            <v>-8.5814286149858018E-2</v>
          </cell>
          <cell r="D7218">
            <v>-0.56757379035586364</v>
          </cell>
          <cell r="E7218">
            <v>-0.23703019853076479</v>
          </cell>
          <cell r="F7218">
            <v>-1.9596575998158912</v>
          </cell>
        </row>
        <row r="7219">
          <cell r="B7219">
            <v>2.1635999999999997</v>
          </cell>
          <cell r="C7219">
            <v>-8.5984558286964774E-2</v>
          </cell>
          <cell r="D7219">
            <v>-0.56505394573004009</v>
          </cell>
          <cell r="E7219">
            <v>-0.23761809581070956</v>
          </cell>
          <cell r="F7219">
            <v>-1.9527539829121434</v>
          </cell>
        </row>
        <row r="7220">
          <cell r="B7220">
            <v>2.1638999999999999</v>
          </cell>
          <cell r="C7220">
            <v>-8.6154074470683781E-2</v>
          </cell>
          <cell r="D7220">
            <v>-0.56252911356095403</v>
          </cell>
          <cell r="E7220">
            <v>-0.23820392200558321</v>
          </cell>
          <cell r="F7220">
            <v>-1.9458335662946005</v>
          </cell>
        </row>
        <row r="7221">
          <cell r="B7221">
            <v>2.1641999999999997</v>
          </cell>
          <cell r="C7221">
            <v>-8.6322833204752064E-2</v>
          </cell>
          <cell r="D7221">
            <v>-0.5599993160644039</v>
          </cell>
          <cell r="E7221">
            <v>-0.23878767207547158</v>
          </cell>
          <cell r="F7221">
            <v>-1.9388964115256777</v>
          </cell>
        </row>
        <row r="7222">
          <cell r="B7222">
            <v>2.1644999999999999</v>
          </cell>
          <cell r="C7222">
            <v>-8.6490832999571388E-2</v>
          </cell>
          <cell r="D7222">
            <v>-0.5574645754991856</v>
          </cell>
          <cell r="E7222">
            <v>-0.23936934099892929</v>
          </cell>
          <cell r="F7222">
            <v>-1.9319425802922843</v>
          </cell>
        </row>
        <row r="7223">
          <cell r="B7223">
            <v>2.1647999999999996</v>
          </cell>
          <cell r="C7223">
            <v>-8.6658072372221145E-2</v>
          </cell>
          <cell r="D7223">
            <v>-0.55492491416689504</v>
          </cell>
          <cell r="E7223">
            <v>-0.23994892377301696</v>
          </cell>
          <cell r="F7223">
            <v>-1.9249721344051804</v>
          </cell>
        </row>
        <row r="7224">
          <cell r="B7224">
            <v>2.1650999999999998</v>
          </cell>
          <cell r="C7224">
            <v>-8.6824549846471213E-2</v>
          </cell>
          <cell r="D7224">
            <v>-0.55238035441173106</v>
          </cell>
          <cell r="E7224">
            <v>-0.24052641541333852</v>
          </cell>
          <cell r="F7224">
            <v>-1.9179851357983368</v>
          </cell>
        </row>
        <row r="7225">
          <cell r="B7225">
            <v>2.1654</v>
          </cell>
          <cell r="C7225">
            <v>-8.699026395279473E-2</v>
          </cell>
          <cell r="D7225">
            <v>-0.54983091862029709</v>
          </cell>
          <cell r="E7225">
            <v>-0.24110181095407801</v>
          </cell>
          <cell r="F7225">
            <v>-1.9109816465282934</v>
          </cell>
        </row>
        <row r="7226">
          <cell r="B7226">
            <v>2.1656999999999997</v>
          </cell>
          <cell r="C7226">
            <v>-8.7155213228380823E-2</v>
          </cell>
          <cell r="D7226">
            <v>-0.54727662922140341</v>
          </cell>
          <cell r="E7226">
            <v>-0.2416751054480365</v>
          </cell>
          <cell r="F7226">
            <v>-1.9039617287735193</v>
          </cell>
        </row>
        <row r="7227">
          <cell r="B7227">
            <v>2.1659999999999999</v>
          </cell>
          <cell r="C7227">
            <v>-8.7319396217147238E-2</v>
          </cell>
          <cell r="D7227">
            <v>-0.54471750868586843</v>
          </cell>
          <cell r="E7227">
            <v>-0.24224629396666855</v>
          </cell>
          <cell r="F7227">
            <v>-1.8969254448337736</v>
          </cell>
        </row>
        <row r="7228">
          <cell r="B7228">
            <v>2.1662999999999997</v>
          </cell>
          <cell r="C7228">
            <v>-8.7482811469752994E-2</v>
          </cell>
          <cell r="D7228">
            <v>-0.54215357952632026</v>
          </cell>
          <cell r="E7228">
            <v>-0.24281537160011868</v>
          </cell>
          <cell r="F7228">
            <v>-1.8898728571294661</v>
          </cell>
        </row>
        <row r="7229">
          <cell r="B7229">
            <v>2.1665999999999999</v>
          </cell>
          <cell r="C7229">
            <v>-8.7645457543610888E-2</v>
          </cell>
          <cell r="D7229">
            <v>-0.53958486429699726</v>
          </cell>
          <cell r="E7229">
            <v>-0.24338233345725752</v>
          </cell>
          <cell r="F7229">
            <v>-1.8828040282010201</v>
          </cell>
        </row>
        <row r="7230">
          <cell r="B7230">
            <v>2.1668999999999996</v>
          </cell>
          <cell r="C7230">
            <v>-8.7807333002899987E-2</v>
          </cell>
          <cell r="D7230">
            <v>-0.53701138559354911</v>
          </cell>
          <cell r="E7230">
            <v>-0.24394717466571783</v>
          </cell>
          <cell r="F7230">
            <v>-1.8757190207082346</v>
          </cell>
        </row>
        <row r="7231">
          <cell r="B7231">
            <v>2.1671999999999998</v>
          </cell>
          <cell r="C7231">
            <v>-8.7968436418578058E-2</v>
          </cell>
          <cell r="D7231">
            <v>-0.53443316605283708</v>
          </cell>
          <cell r="E7231">
            <v>-0.2445098903719303</v>
          </cell>
          <cell r="F7231">
            <v>-1.8686178974296481</v>
          </cell>
        </row>
        <row r="7232">
          <cell r="B7232">
            <v>2.1675</v>
          </cell>
          <cell r="C7232">
            <v>-8.812876636839391E-2</v>
          </cell>
          <cell r="D7232">
            <v>-0.5318502283527341</v>
          </cell>
          <cell r="E7232">
            <v>-0.2450704757411592</v>
          </cell>
          <cell r="F7232">
            <v>-1.8615007212619024</v>
          </cell>
        </row>
        <row r="7233">
          <cell r="B7233">
            <v>2.1677999999999997</v>
          </cell>
          <cell r="C7233">
            <v>-8.8288321436899728E-2</v>
          </cell>
          <cell r="D7233">
            <v>-0.52926259521192442</v>
          </cell>
          <cell r="E7233">
            <v>-0.24562892595753777</v>
          </cell>
          <cell r="F7233">
            <v>-1.8543675552191077</v>
          </cell>
        </row>
        <row r="7234">
          <cell r="B7234">
            <v>2.1680999999999999</v>
          </cell>
          <cell r="C7234">
            <v>-8.8447100215463301E-2</v>
          </cell>
          <cell r="D7234">
            <v>-0.52667028938970339</v>
          </cell>
          <cell r="E7234">
            <v>-0.24618523622410352</v>
          </cell>
          <cell r="F7234">
            <v>-1.847218462432209</v>
          </cell>
        </row>
        <row r="7235">
          <cell r="B7235">
            <v>2.1683999999999997</v>
          </cell>
          <cell r="C7235">
            <v>-8.8605101302280206E-2</v>
          </cell>
          <cell r="D7235">
            <v>-0.52407333368577647</v>
          </cell>
          <cell r="E7235">
            <v>-0.24673940176283318</v>
          </cell>
          <cell r="F7235">
            <v>-1.8400535061483521</v>
          </cell>
        </row>
        <row r="7236">
          <cell r="B7236">
            <v>2.1686999999999999</v>
          </cell>
          <cell r="C7236">
            <v>-8.876232330238594E-2</v>
          </cell>
          <cell r="D7236">
            <v>-0.52147175094005849</v>
          </cell>
          <cell r="E7236">
            <v>-0.2472914178146777</v>
          </cell>
          <cell r="F7236">
            <v>-1.8328727497302506</v>
          </cell>
        </row>
        <row r="7237">
          <cell r="B7237">
            <v>2.1689999999999996</v>
          </cell>
          <cell r="C7237">
            <v>-8.8918764827667959E-2</v>
          </cell>
          <cell r="D7237">
            <v>-0.51886556403247197</v>
          </cell>
          <cell r="E7237">
            <v>-0.24784127963959676</v>
          </cell>
          <cell r="F7237">
            <v>-1.8256762566555551</v>
          </cell>
        </row>
        <row r="7238">
          <cell r="B7238">
            <v>2.1692999999999998</v>
          </cell>
          <cell r="C7238">
            <v>-8.9074424496877705E-2</v>
          </cell>
          <cell r="D7238">
            <v>-0.51625479588274581</v>
          </cell>
          <cell r="E7238">
            <v>-0.24838898251659342</v>
          </cell>
          <cell r="F7238">
            <v>-1.818464090516221</v>
          </cell>
        </row>
        <row r="7239">
          <cell r="B7239">
            <v>2.1696</v>
          </cell>
          <cell r="C7239">
            <v>-8.9229300935642533E-2</v>
          </cell>
          <cell r="D7239">
            <v>-0.5136394694502131</v>
          </cell>
          <cell r="E7239">
            <v>-0.24893452174374828</v>
          </cell>
          <cell r="F7239">
            <v>-1.8112363150178796</v>
          </cell>
        </row>
        <row r="7240">
          <cell r="B7240">
            <v>2.1698999999999997</v>
          </cell>
          <cell r="C7240">
            <v>-8.9383392776477597E-2</v>
          </cell>
          <cell r="D7240">
            <v>-0.51101960773360933</v>
          </cell>
          <cell r="E7240">
            <v>-0.24947789263825365</v>
          </cell>
          <cell r="F7240">
            <v>-1.8039929939792079</v>
          </cell>
        </row>
        <row r="7241">
          <cell r="B7241">
            <v>2.1701999999999999</v>
          </cell>
          <cell r="C7241">
            <v>-8.9536698658797681E-2</v>
          </cell>
          <cell r="D7241">
            <v>-0.50839523377086959</v>
          </cell>
          <cell r="E7241">
            <v>-0.25001909053644739</v>
          </cell>
          <cell r="F7241">
            <v>-1.7967341913313</v>
          </cell>
        </row>
        <row r="7242">
          <cell r="B7242">
            <v>2.1704999999999997</v>
          </cell>
          <cell r="C7242">
            <v>-8.9689217228928947E-2</v>
          </cell>
          <cell r="D7242">
            <v>-0.50576637063892615</v>
          </cell>
          <cell r="E7242">
            <v>-0.25055811079384677</v>
          </cell>
          <cell r="F7242">
            <v>-1.7894599711170402</v>
          </cell>
        </row>
        <row r="7243">
          <cell r="B7243">
            <v>2.1707999999999998</v>
          </cell>
          <cell r="C7243">
            <v>-8.9840947140120628E-2</v>
          </cell>
          <cell r="D7243">
            <v>-0.50313304145350535</v>
          </cell>
          <cell r="E7243">
            <v>-0.2510949487851819</v>
          </cell>
          <cell r="F7243">
            <v>-1.7821703974904759</v>
          </cell>
        </row>
        <row r="7244">
          <cell r="B7244">
            <v>2.1711</v>
          </cell>
          <cell r="C7244">
            <v>-8.9991887052556674E-2</v>
          </cell>
          <cell r="D7244">
            <v>-0.50049526936892441</v>
          </cell>
          <cell r="E7244">
            <v>-0.25162959990442907</v>
          </cell>
          <cell r="F7244">
            <v>-1.7748655347161915</v>
          </cell>
        </row>
        <row r="7245">
          <cell r="B7245">
            <v>2.1713999999999998</v>
          </cell>
          <cell r="C7245">
            <v>-9.0142035633367354E-2</v>
          </cell>
          <cell r="D7245">
            <v>-0.49785307757788788</v>
          </cell>
          <cell r="E7245">
            <v>-0.25216205956484394</v>
          </cell>
          <cell r="F7245">
            <v>-1.767545447168684</v>
          </cell>
        </row>
        <row r="7246">
          <cell r="B7246">
            <v>2.1717</v>
          </cell>
          <cell r="C7246">
            <v>-9.0291391556640718E-2</v>
          </cell>
          <cell r="D7246">
            <v>-0.49520648931128392</v>
          </cell>
          <cell r="E7246">
            <v>-0.25269232319899454</v>
          </cell>
          <cell r="F7246">
            <v>-1.7602101993317385</v>
          </cell>
        </row>
        <row r="7247">
          <cell r="B7247">
            <v>2.1719999999999997</v>
          </cell>
          <cell r="C7247">
            <v>-9.0439953503434103E-2</v>
          </cell>
          <cell r="D7247">
            <v>-0.49255552783798012</v>
          </cell>
          <cell r="E7247">
            <v>-0.25322038625879406</v>
          </cell>
          <cell r="F7247">
            <v>-1.7528598557978052</v>
          </cell>
        </row>
        <row r="7248">
          <cell r="B7248">
            <v>2.1722999999999999</v>
          </cell>
          <cell r="C7248">
            <v>-9.0587720161785498E-2</v>
          </cell>
          <cell r="D7248">
            <v>-0.48990021646461945</v>
          </cell>
          <cell r="E7248">
            <v>-0.25374624421553338</v>
          </cell>
          <cell r="F7248">
            <v>-1.7454944812673776</v>
          </cell>
        </row>
        <row r="7249">
          <cell r="B7249">
            <v>2.1725999999999996</v>
          </cell>
          <cell r="C7249">
            <v>-9.0734690226724882E-2</v>
          </cell>
          <cell r="D7249">
            <v>-0.48724057853541552</v>
          </cell>
          <cell r="E7249">
            <v>-0.25426989255991361</v>
          </cell>
          <cell r="F7249">
            <v>-1.7381141405483707</v>
          </cell>
        </row>
        <row r="7250">
          <cell r="B7250">
            <v>2.1728999999999998</v>
          </cell>
          <cell r="C7250">
            <v>-9.0880862400285506E-2</v>
          </cell>
          <cell r="D7250">
            <v>-0.48457663743194779</v>
          </cell>
          <cell r="E7250">
            <v>-0.25479132680207811</v>
          </cell>
          <cell r="F7250">
            <v>-1.7307188985555009</v>
          </cell>
        </row>
        <row r="7251">
          <cell r="B7251">
            <v>2.1732</v>
          </cell>
          <cell r="C7251">
            <v>-9.1026235391515095E-2</v>
          </cell>
          <cell r="D7251">
            <v>-0.48190841657295652</v>
          </cell>
          <cell r="E7251">
            <v>-0.25531054247164475</v>
          </cell>
          <cell r="F7251">
            <v>-1.7233088203096665</v>
          </cell>
        </row>
        <row r="7252">
          <cell r="B7252">
            <v>2.1734999999999998</v>
          </cell>
          <cell r="C7252">
            <v>-9.1170807916486976E-2</v>
          </cell>
          <cell r="D7252">
            <v>-0.4792359394141375</v>
          </cell>
          <cell r="E7252">
            <v>-0.25582753511773765</v>
          </cell>
          <cell r="F7252">
            <v>-1.7158839709373295</v>
          </cell>
        </row>
        <row r="7253">
          <cell r="B7253">
            <v>2.1738</v>
          </cell>
          <cell r="C7253">
            <v>-9.1314578698311222E-2</v>
          </cell>
          <cell r="D7253">
            <v>-0.47655922944793638</v>
          </cell>
          <cell r="E7253">
            <v>-0.25634230030901883</v>
          </cell>
          <cell r="F7253">
            <v>-1.7084444156698984</v>
          </cell>
        </row>
        <row r="7254">
          <cell r="B7254">
            <v>2.1740999999999997</v>
          </cell>
          <cell r="C7254">
            <v>-9.1457546467145601E-2</v>
          </cell>
          <cell r="D7254">
            <v>-0.47387831020334292</v>
          </cell>
          <cell r="E7254">
            <v>-0.2568548336337198</v>
          </cell>
          <cell r="F7254">
            <v>-1.7009902198431108</v>
          </cell>
        </row>
        <row r="7255">
          <cell r="B7255">
            <v>2.1743999999999999</v>
          </cell>
          <cell r="C7255">
            <v>-9.159970996020661E-2</v>
          </cell>
          <cell r="D7255">
            <v>-0.47119320524568487</v>
          </cell>
          <cell r="E7255">
            <v>-0.25736513069967276</v>
          </cell>
          <cell r="F7255">
            <v>-1.6935214488964194</v>
          </cell>
        </row>
        <row r="7256">
          <cell r="B7256">
            <v>2.1746999999999996</v>
          </cell>
          <cell r="C7256">
            <v>-9.1741067921780314E-2</v>
          </cell>
          <cell r="D7256">
            <v>-0.46850393817642166</v>
          </cell>
          <cell r="E7256">
            <v>-0.25787318713434171</v>
          </cell>
          <cell r="F7256">
            <v>-1.6860381683723764</v>
          </cell>
        </row>
        <row r="7257">
          <cell r="B7257">
            <v>2.1749999999999998</v>
          </cell>
          <cell r="C7257">
            <v>-9.1881619103233239E-2</v>
          </cell>
          <cell r="D7257">
            <v>-0.46581053263293781</v>
          </cell>
          <cell r="E7257">
            <v>-0.25837899858485341</v>
          </cell>
          <cell r="F7257">
            <v>-1.6785404439160203</v>
          </cell>
        </row>
        <row r="7258">
          <cell r="B7258">
            <v>2.1753</v>
          </cell>
          <cell r="C7258">
            <v>-9.2021362263023126E-2</v>
          </cell>
          <cell r="D7258">
            <v>-0.46311301228833623</v>
          </cell>
          <cell r="E7258">
            <v>-0.25888256071802823</v>
          </cell>
          <cell r="F7258">
            <v>-1.6710283412742637</v>
          </cell>
        </row>
        <row r="7259">
          <cell r="B7259">
            <v>2.1755999999999998</v>
          </cell>
          <cell r="C7259">
            <v>-9.2160296166709621E-2</v>
          </cell>
          <cell r="D7259">
            <v>-0.460411400851231</v>
          </cell>
          <cell r="E7259">
            <v>-0.25938386922041051</v>
          </cell>
          <cell r="F7259">
            <v>-1.6635019262952817</v>
          </cell>
        </row>
        <row r="7260">
          <cell r="B7260">
            <v>2.1758999999999999</v>
          </cell>
          <cell r="C7260">
            <v>-9.2298419586964997E-2</v>
          </cell>
          <cell r="D7260">
            <v>-0.45770572206554017</v>
          </cell>
          <cell r="E7260">
            <v>-0.25988291979829908</v>
          </cell>
          <cell r="F7260">
            <v>-1.6559612649279019</v>
          </cell>
        </row>
        <row r="7261">
          <cell r="B7261">
            <v>2.1761999999999997</v>
          </cell>
          <cell r="C7261">
            <v>-9.2435731303584664E-2</v>
          </cell>
          <cell r="D7261">
            <v>-0.45499599971027821</v>
          </cell>
          <cell r="E7261">
            <v>-0.26037970817777745</v>
          </cell>
          <cell r="F7261">
            <v>-1.6484064232209945</v>
          </cell>
        </row>
        <row r="7262">
          <cell r="B7262">
            <v>2.1764999999999999</v>
          </cell>
          <cell r="C7262">
            <v>-9.2572230103497744E-2</v>
          </cell>
          <cell r="D7262">
            <v>-0.45228225759934831</v>
          </cell>
          <cell r="E7262">
            <v>-0.26087423010474375</v>
          </cell>
          <cell r="F7262">
            <v>-1.6408374673228643</v>
          </cell>
        </row>
        <row r="7263">
          <cell r="B7263">
            <v>2.1767999999999996</v>
          </cell>
          <cell r="C7263">
            <v>-9.2707914780777542E-2</v>
          </cell>
          <cell r="D7263">
            <v>-0.4495645195813342</v>
          </cell>
          <cell r="E7263">
            <v>-0.26136648134494062</v>
          </cell>
          <cell r="F7263">
            <v>-1.6332544634806434</v>
          </cell>
        </row>
        <row r="7264">
          <cell r="B7264">
            <v>2.1770999999999998</v>
          </cell>
          <cell r="C7264">
            <v>-9.2842784136651937E-2</v>
          </cell>
          <cell r="D7264">
            <v>-0.44684280953929212</v>
          </cell>
          <cell r="E7264">
            <v>-0.2618564576839848</v>
          </cell>
          <cell r="F7264">
            <v>-1.6256574780396851</v>
          </cell>
        </row>
        <row r="7265">
          <cell r="B7265">
            <v>2.1774</v>
          </cell>
          <cell r="C7265">
            <v>-9.2976836979513727E-2</v>
          </cell>
          <cell r="D7265">
            <v>-0.44411715139054225</v>
          </cell>
          <cell r="E7265">
            <v>-0.26234415492739671</v>
          </cell>
          <cell r="F7265">
            <v>-1.6180465774429589</v>
          </cell>
        </row>
        <row r="7266">
          <cell r="B7266">
            <v>2.1776999999999997</v>
          </cell>
          <cell r="C7266">
            <v>-9.3110072124930887E-2</v>
          </cell>
          <cell r="D7266">
            <v>-0.44138756908645993</v>
          </cell>
          <cell r="E7266">
            <v>-0.26282956890062958</v>
          </cell>
          <cell r="F7266">
            <v>-1.6104218282304461</v>
          </cell>
        </row>
        <row r="7267">
          <cell r="B7267">
            <v>2.1779999999999999</v>
          </cell>
          <cell r="C7267">
            <v>-9.3242488395656825E-2</v>
          </cell>
          <cell r="D7267">
            <v>-0.43865408661226696</v>
          </cell>
          <cell r="E7267">
            <v>-0.26331269544909874</v>
          </cell>
          <cell r="F7267">
            <v>-1.6027832970385372</v>
          </cell>
        </row>
        <row r="7268">
          <cell r="B7268">
            <v>2.1782999999999997</v>
          </cell>
          <cell r="C7268">
            <v>-9.3374084621640499E-2</v>
          </cell>
          <cell r="D7268">
            <v>-0.43591672798682218</v>
          </cell>
          <cell r="E7268">
            <v>-0.2637935304382103</v>
          </cell>
          <cell r="F7268">
            <v>-1.5951310505994296</v>
          </cell>
        </row>
        <row r="7269">
          <cell r="B7269">
            <v>2.1785999999999999</v>
          </cell>
          <cell r="C7269">
            <v>-9.3504859640036547E-2</v>
          </cell>
          <cell r="D7269">
            <v>-0.43317551726241232</v>
          </cell>
          <cell r="E7269">
            <v>-0.26427206975339013</v>
          </cell>
          <cell r="F7269">
            <v>-1.5874651557405275</v>
          </cell>
        </row>
        <row r="7270">
          <cell r="B7270">
            <v>2.1788999999999996</v>
          </cell>
          <cell r="C7270">
            <v>-9.3634812295215267E-2</v>
          </cell>
          <cell r="D7270">
            <v>-0.43043047852454225</v>
          </cell>
          <cell r="E7270">
            <v>-0.26474830930011228</v>
          </cell>
          <cell r="F7270">
            <v>-1.5797856793838416</v>
          </cell>
        </row>
        <row r="7271">
          <cell r="B7271">
            <v>2.1791999999999998</v>
          </cell>
          <cell r="C7271">
            <v>-9.3763941438772633E-2</v>
          </cell>
          <cell r="D7271">
            <v>-0.4276816358917252</v>
          </cell>
          <cell r="E7271">
            <v>-0.26522224500392744</v>
          </cell>
          <cell r="F7271">
            <v>-1.572092688545391</v>
          </cell>
        </row>
        <row r="7272">
          <cell r="B7272">
            <v>2.1795</v>
          </cell>
          <cell r="C7272">
            <v>-9.3892245929540152E-2</v>
          </cell>
          <cell r="D7272">
            <v>-0.42492901351527279</v>
          </cell>
          <cell r="E7272">
            <v>-0.26569387281049106</v>
          </cell>
          <cell r="F7272">
            <v>-1.5643862503346051</v>
          </cell>
        </row>
        <row r="7273">
          <cell r="B7273">
            <v>2.1797999999999997</v>
          </cell>
          <cell r="C7273">
            <v>-9.4019724633594731E-2</v>
          </cell>
          <cell r="D7273">
            <v>-0.42217263557908469</v>
          </cell>
          <cell r="E7273">
            <v>-0.26616318868559147</v>
          </cell>
          <cell r="F7273">
            <v>-1.5566664319537282</v>
          </cell>
        </row>
        <row r="7274">
          <cell r="B7274">
            <v>2.1800999999999999</v>
          </cell>
          <cell r="C7274">
            <v>-9.4146376424268458E-2</v>
          </cell>
          <cell r="D7274">
            <v>-0.41941252629943815</v>
          </cell>
          <cell r="E7274">
            <v>-0.26663018861517757</v>
          </cell>
          <cell r="F7274">
            <v>-1.5489333006972235</v>
          </cell>
        </row>
        <row r="7275">
          <cell r="B7275">
            <v>2.1803999999999997</v>
          </cell>
          <cell r="C7275">
            <v>-9.4272200182158289E-2</v>
          </cell>
          <cell r="D7275">
            <v>-0.41664870992477737</v>
          </cell>
          <cell r="E7275">
            <v>-0.26709486860538673</v>
          </cell>
          <cell r="F7275">
            <v>-1.5411869239511793</v>
          </cell>
        </row>
        <row r="7276">
          <cell r="B7276">
            <v>2.1806999999999999</v>
          </cell>
          <cell r="C7276">
            <v>-9.4397194795135725E-2</v>
          </cell>
          <cell r="D7276">
            <v>-0.41388121073550249</v>
          </cell>
          <cell r="E7276">
            <v>-0.26755722468257209</v>
          </cell>
          <cell r="F7276">
            <v>-1.5334273691927163</v>
          </cell>
        </row>
        <row r="7277">
          <cell r="B7277">
            <v>2.1809999999999996</v>
          </cell>
          <cell r="C7277">
            <v>-9.4521359158356369E-2</v>
          </cell>
          <cell r="D7277">
            <v>-0.41111005304375853</v>
          </cell>
          <cell r="E7277">
            <v>-0.26801725289332989</v>
          </cell>
          <cell r="F7277">
            <v>-1.5256547039893951</v>
          </cell>
        </row>
        <row r="7278">
          <cell r="B7278">
            <v>2.1812999999999998</v>
          </cell>
          <cell r="C7278">
            <v>-9.464469217426949E-2</v>
          </cell>
          <cell r="D7278">
            <v>-0.40833526119322411</v>
          </cell>
          <cell r="E7278">
            <v>-0.2684749493045267</v>
          </cell>
          <cell r="F7278">
            <v>-1.5178689959986265</v>
          </cell>
        </row>
        <row r="7279">
          <cell r="B7279">
            <v>2.1816</v>
          </cell>
          <cell r="C7279">
            <v>-9.476719275262746E-2</v>
          </cell>
          <cell r="D7279">
            <v>-0.40555685955889992</v>
          </cell>
          <cell r="E7279">
            <v>-0.26893031000332629</v>
          </cell>
          <cell r="F7279">
            <v>-1.5100703129670812</v>
          </cell>
        </row>
        <row r="7280">
          <cell r="B7280">
            <v>2.1818999999999997</v>
          </cell>
          <cell r="C7280">
            <v>-9.4888859810495135E-2</v>
          </cell>
          <cell r="D7280">
            <v>-0.40277487254689687</v>
          </cell>
          <cell r="E7280">
            <v>-0.26938333109721641</v>
          </cell>
          <cell r="F7280">
            <v>-1.5022587227301019</v>
          </cell>
        </row>
        <row r="7281">
          <cell r="B7281">
            <v>2.1821999999999999</v>
          </cell>
          <cell r="C7281">
            <v>-9.5009692272259208E-2</v>
          </cell>
          <cell r="D7281">
            <v>-0.39998932459422426</v>
          </cell>
          <cell r="E7281">
            <v>-0.26983400871403546</v>
          </cell>
          <cell r="F7281">
            <v>-1.4944342932111156</v>
          </cell>
        </row>
        <row r="7282">
          <cell r="B7282">
            <v>2.1824999999999997</v>
          </cell>
          <cell r="C7282">
            <v>-9.512968906963748E-2</v>
          </cell>
          <cell r="D7282">
            <v>-0.39720024016857758</v>
          </cell>
          <cell r="E7282">
            <v>-0.27028233900199877</v>
          </cell>
          <cell r="F7282">
            <v>-1.4865970924210485</v>
          </cell>
        </row>
        <row r="7283">
          <cell r="B7283">
            <v>2.1827999999999999</v>
          </cell>
          <cell r="C7283">
            <v>-9.5248849141688047E-2</v>
          </cell>
          <cell r="D7283">
            <v>-0.3944076437681262</v>
          </cell>
          <cell r="E7283">
            <v>-0.27072831812972509</v>
          </cell>
          <cell r="F7283">
            <v>-1.4787471884577399</v>
          </cell>
        </row>
        <row r="7284">
          <cell r="B7284">
            <v>2.1830999999999996</v>
          </cell>
          <cell r="C7284">
            <v>-9.5367171434818487E-2</v>
          </cell>
          <cell r="D7284">
            <v>-0.39161155992130081</v>
          </cell>
          <cell r="E7284">
            <v>-0.2711719422862624</v>
          </cell>
          <cell r="F7284">
            <v>-1.4708846495053594</v>
          </cell>
        </row>
        <row r="7285">
          <cell r="B7285">
            <v>2.1833999999999998</v>
          </cell>
          <cell r="C7285">
            <v>-9.5484654902794883E-2</v>
          </cell>
          <cell r="D7285">
            <v>-0.3888120131865806</v>
          </cell>
          <cell r="E7285">
            <v>-0.27161320768111402</v>
          </cell>
          <cell r="F7285">
            <v>-1.4630095438338242</v>
          </cell>
        </row>
        <row r="7286">
          <cell r="B7286">
            <v>2.1837</v>
          </cell>
          <cell r="C7286">
            <v>-9.5601298506750851E-2</v>
          </cell>
          <cell r="D7286">
            <v>-0.38600902815228039</v>
          </cell>
          <cell r="E7286">
            <v>-0.27205211054426415</v>
          </cell>
          <cell r="F7286">
            <v>-1.4551219397982176</v>
          </cell>
        </row>
        <row r="7287">
          <cell r="B7287">
            <v>2.1839999999999997</v>
          </cell>
          <cell r="C7287">
            <v>-9.571710121519654E-2</v>
          </cell>
          <cell r="D7287">
            <v>-0.38320262943633759</v>
          </cell>
          <cell r="E7287">
            <v>-0.27248864712620363</v>
          </cell>
          <cell r="F7287">
            <v>-1.447221905838209</v>
          </cell>
        </row>
        <row r="7288">
          <cell r="B7288">
            <v>2.1842999999999999</v>
          </cell>
          <cell r="C7288">
            <v>-9.5832062004027441E-2</v>
          </cell>
          <cell r="D7288">
            <v>-0.38039284168609866</v>
          </cell>
          <cell r="E7288">
            <v>-0.27292281369795507</v>
          </cell>
          <cell r="F7288">
            <v>-1.4393095104774747</v>
          </cell>
        </row>
        <row r="7289">
          <cell r="B7289">
            <v>2.1845999999999997</v>
          </cell>
          <cell r="C7289">
            <v>-9.5946179856533267E-2</v>
          </cell>
          <cell r="D7289">
            <v>-0.37757968957810567</v>
          </cell>
          <cell r="E7289">
            <v>-0.27335460655109833</v>
          </cell>
          <cell r="F7289">
            <v>-1.4313848223231205</v>
          </cell>
        </row>
        <row r="7290">
          <cell r="B7290">
            <v>2.1848999999999998</v>
          </cell>
          <cell r="C7290">
            <v>-9.6059453763406702E-2</v>
          </cell>
          <cell r="D7290">
            <v>-0.3747631978178827</v>
          </cell>
          <cell r="E7290">
            <v>-0.27378402199779528</v>
          </cell>
          <cell r="F7290">
            <v>-1.4234479100651047</v>
          </cell>
        </row>
        <row r="7291">
          <cell r="B7291">
            <v>2.1851999999999996</v>
          </cell>
          <cell r="C7291">
            <v>-9.6171882722752067E-2</v>
          </cell>
          <cell r="D7291">
            <v>-0.37194339113972186</v>
          </cell>
          <cell r="E7291">
            <v>-0.27421105637081483</v>
          </cell>
          <cell r="F7291">
            <v>-1.4154988424756632</v>
          </cell>
        </row>
        <row r="7292">
          <cell r="B7292">
            <v>2.1854999999999998</v>
          </cell>
          <cell r="C7292">
            <v>-9.6283465740093985E-2</v>
          </cell>
          <cell r="D7292">
            <v>-0.36912029430646914</v>
          </cell>
          <cell r="E7292">
            <v>-0.27463570602355752</v>
          </cell>
          <cell r="F7292">
            <v>-1.4075376884087345</v>
          </cell>
        </row>
        <row r="7293">
          <cell r="B7293">
            <v>2.1858</v>
          </cell>
          <cell r="C7293">
            <v>-9.6394201828385928E-2</v>
          </cell>
          <cell r="D7293">
            <v>-0.36629393210931016</v>
          </cell>
          <cell r="E7293">
            <v>-0.27505796733008014</v>
          </cell>
          <cell r="F7293">
            <v>-1.3995645167993878</v>
          </cell>
        </row>
        <row r="7294">
          <cell r="B7294">
            <v>2.1860999999999997</v>
          </cell>
          <cell r="C7294">
            <v>-9.6504090008018725E-2</v>
          </cell>
          <cell r="D7294">
            <v>-0.36346432936755585</v>
          </cell>
          <cell r="E7294">
            <v>-0.27547783668511994</v>
          </cell>
          <cell r="F7294">
            <v>-1.3915793966632504</v>
          </cell>
        </row>
        <row r="7295">
          <cell r="B7295">
            <v>2.1863999999999999</v>
          </cell>
          <cell r="C7295">
            <v>-9.6613129306828999E-2</v>
          </cell>
          <cell r="D7295">
            <v>-0.36063151092842766</v>
          </cell>
          <cell r="E7295">
            <v>-0.27589531050411892</v>
          </cell>
          <cell r="F7295">
            <v>-1.3835823970959371</v>
          </cell>
        </row>
        <row r="7296">
          <cell r="B7296">
            <v>2.1866999999999996</v>
          </cell>
          <cell r="C7296">
            <v>-9.6721318760107533E-2</v>
          </cell>
          <cell r="D7296">
            <v>-0.35779550166684276</v>
          </cell>
          <cell r="E7296">
            <v>-0.27631038522324769</v>
          </cell>
          <cell r="F7296">
            <v>-1.3755735872724815</v>
          </cell>
        </row>
        <row r="7297">
          <cell r="B7297">
            <v>2.1869999999999998</v>
          </cell>
          <cell r="C7297">
            <v>-9.6828657410607588E-2</v>
          </cell>
          <cell r="D7297">
            <v>-0.35495632648519915</v>
          </cell>
          <cell r="E7297">
            <v>-0.27672305729942942</v>
          </cell>
          <cell r="F7297">
            <v>-1.3675530364467672</v>
          </cell>
        </row>
        <row r="7298">
          <cell r="B7298">
            <v>2.1873</v>
          </cell>
          <cell r="C7298">
            <v>-9.6935144308553142E-2</v>
          </cell>
          <cell r="D7298">
            <v>-0.35211401031316036</v>
          </cell>
          <cell r="E7298">
            <v>-0.27713332321036344</v>
          </cell>
          <cell r="F7298">
            <v>-1.3595208139509609</v>
          </cell>
        </row>
        <row r="7299">
          <cell r="B7299">
            <v>2.1875999999999998</v>
          </cell>
          <cell r="C7299">
            <v>-9.7040778511647094E-2</v>
          </cell>
          <cell r="D7299">
            <v>-0.34926857810744022</v>
          </cell>
          <cell r="E7299">
            <v>-0.2775411794545487</v>
          </cell>
          <cell r="F7299">
            <v>-1.3514769891949474</v>
          </cell>
        </row>
        <row r="7300">
          <cell r="B7300">
            <v>2.1879</v>
          </cell>
          <cell r="C7300">
            <v>-9.7145559085079325E-2</v>
          </cell>
          <cell r="D7300">
            <v>-0.34642005485158717</v>
          </cell>
          <cell r="E7300">
            <v>-0.2779466225513072</v>
          </cell>
          <cell r="F7300">
            <v>-1.3434216316657639</v>
          </cell>
        </row>
        <row r="7301">
          <cell r="B7301">
            <v>2.1881999999999997</v>
          </cell>
          <cell r="C7301">
            <v>-9.7249485101534805E-2</v>
          </cell>
          <cell r="D7301">
            <v>-0.34356846555576875</v>
          </cell>
          <cell r="E7301">
            <v>-0.27834964904080695</v>
          </cell>
          <cell r="F7301">
            <v>-1.3353548109270374</v>
          </cell>
        </row>
        <row r="7302">
          <cell r="B7302">
            <v>2.1884999999999999</v>
          </cell>
          <cell r="C7302">
            <v>-9.735255564120153E-2</v>
          </cell>
          <cell r="D7302">
            <v>-0.34071383525655563</v>
          </cell>
          <cell r="E7302">
            <v>-0.27875025548408505</v>
          </cell>
          <cell r="F7302">
            <v>-1.327276596618423</v>
          </cell>
        </row>
        <row r="7303">
          <cell r="B7303">
            <v>2.1887999999999996</v>
          </cell>
          <cell r="C7303">
            <v>-9.7454769791778501E-2</v>
          </cell>
          <cell r="D7303">
            <v>-0.33785618901670555</v>
          </cell>
          <cell r="E7303">
            <v>-0.27914843846307058</v>
          </cell>
          <cell r="F7303">
            <v>-1.319187058455042</v>
          </cell>
        </row>
        <row r="7304">
          <cell r="B7304">
            <v>2.1890999999999998</v>
          </cell>
          <cell r="C7304">
            <v>-9.755612664848351E-2</v>
          </cell>
          <cell r="D7304">
            <v>-0.33499555192494723</v>
          </cell>
          <cell r="E7304">
            <v>-0.27954419458060709</v>
          </cell>
          <cell r="F7304">
            <v>-1.3110862662269231</v>
          </cell>
        </row>
        <row r="7305">
          <cell r="B7305">
            <v>2.1894</v>
          </cell>
          <cell r="C7305">
            <v>-9.7656625314060996E-2</v>
          </cell>
          <cell r="D7305">
            <v>-0.33213194909576388</v>
          </cell>
          <cell r="E7305">
            <v>-0.27993752046047515</v>
          </cell>
          <cell r="F7305">
            <v>-1.3029742897984438</v>
          </cell>
        </row>
        <row r="7306">
          <cell r="B7306">
            <v>2.1896999999999998</v>
          </cell>
          <cell r="C7306">
            <v>-9.7756264898789719E-2</v>
          </cell>
          <cell r="D7306">
            <v>-0.32926540566917673</v>
          </cell>
          <cell r="E7306">
            <v>-0.28032841274741471</v>
          </cell>
          <cell r="F7306">
            <v>-1.2948511991077727</v>
          </cell>
        </row>
        <row r="7307">
          <cell r="B7307">
            <v>2.19</v>
          </cell>
          <cell r="C7307">
            <v>-9.7855044520490472E-2</v>
          </cell>
          <cell r="D7307">
            <v>-0.3263959468105283</v>
          </cell>
          <cell r="E7307">
            <v>-0.28071686810714702</v>
          </cell>
          <cell r="F7307">
            <v>-1.2867170641663142</v>
          </cell>
        </row>
        <row r="7308">
          <cell r="B7308">
            <v>2.1902999999999997</v>
          </cell>
          <cell r="C7308">
            <v>-9.7952963304533625E-2</v>
          </cell>
          <cell r="D7308">
            <v>-0.32352359771026562</v>
          </cell>
          <cell r="E7308">
            <v>-0.28110288322639693</v>
          </cell>
          <cell r="F7308">
            <v>-1.2785719550581534</v>
          </cell>
        </row>
        <row r="7309">
          <cell r="B7309">
            <v>2.1905999999999999</v>
          </cell>
          <cell r="C7309">
            <v>-9.8050020383846706E-2</v>
          </cell>
          <cell r="D7309">
            <v>-0.32064838358372311</v>
          </cell>
          <cell r="E7309">
            <v>-0.2814864548129144</v>
          </cell>
          <cell r="F7309">
            <v>-1.2704159419395022</v>
          </cell>
        </row>
        <row r="7310">
          <cell r="B7310">
            <v>2.1908999999999996</v>
          </cell>
          <cell r="C7310">
            <v>-9.8146214898921821E-2</v>
          </cell>
          <cell r="D7310">
            <v>-0.31777032967090546</v>
          </cell>
          <cell r="E7310">
            <v>-0.28186757959549624</v>
          </cell>
          <cell r="F7310">
            <v>-1.2622490950381482</v>
          </cell>
        </row>
        <row r="7311">
          <cell r="B7311">
            <v>2.1911999999999998</v>
          </cell>
          <cell r="C7311">
            <v>-9.8241545997823088E-2</v>
          </cell>
          <cell r="D7311">
            <v>-0.31488946123627021</v>
          </cell>
          <cell r="E7311">
            <v>-0.28224625432400768</v>
          </cell>
          <cell r="F7311">
            <v>-1.2540714846529022</v>
          </cell>
        </row>
        <row r="7312">
          <cell r="B7312">
            <v>2.1915</v>
          </cell>
          <cell r="C7312">
            <v>-9.8336012836193976E-2</v>
          </cell>
          <cell r="D7312">
            <v>-0.31200580356851043</v>
          </cell>
          <cell r="E7312">
            <v>-0.28262247576940358</v>
          </cell>
          <cell r="F7312">
            <v>-1.2458831811530489</v>
          </cell>
        </row>
        <row r="7313">
          <cell r="B7313">
            <v>2.1917999999999997</v>
          </cell>
          <cell r="C7313">
            <v>-9.8429614577264526E-2</v>
          </cell>
          <cell r="D7313">
            <v>-0.30911938198033695</v>
          </cell>
          <cell r="E7313">
            <v>-0.28299624072374951</v>
          </cell>
          <cell r="F7313">
            <v>-1.2376842549777987</v>
          </cell>
        </row>
        <row r="7314">
          <cell r="B7314">
            <v>2.1920999999999999</v>
          </cell>
          <cell r="C7314">
            <v>-9.8522350391858624E-2</v>
          </cell>
          <cell r="D7314">
            <v>-0.30623022180826048</v>
          </cell>
          <cell r="E7314">
            <v>-0.28336754600024283</v>
          </cell>
          <cell r="F7314">
            <v>-1.2294747766357395</v>
          </cell>
        </row>
        <row r="7315">
          <cell r="B7315">
            <v>2.1923999999999997</v>
          </cell>
          <cell r="C7315">
            <v>-9.8614219458401098E-2</v>
          </cell>
          <cell r="D7315">
            <v>-0.30333834841237395</v>
          </cell>
          <cell r="E7315">
            <v>-0.28373638843323357</v>
          </cell>
          <cell r="F7315">
            <v>-1.2212548167042909</v>
          </cell>
        </row>
        <row r="7316">
          <cell r="B7316">
            <v>2.1926999999999999</v>
          </cell>
          <cell r="C7316">
            <v>-9.8705220962924806E-2</v>
          </cell>
          <cell r="D7316">
            <v>-0.30044378717613412</v>
          </cell>
          <cell r="E7316">
            <v>-0.28410276487824487</v>
          </cell>
          <cell r="F7316">
            <v>-1.2130244458291595</v>
          </cell>
        </row>
        <row r="7317">
          <cell r="B7317">
            <v>2.1929999999999996</v>
          </cell>
          <cell r="C7317">
            <v>-9.8795354099077651E-2</v>
          </cell>
          <cell r="D7317">
            <v>-0.2975465635061435</v>
          </cell>
          <cell r="E7317">
            <v>-0.28446667221199362</v>
          </cell>
          <cell r="F7317">
            <v>-1.2047837347237944</v>
          </cell>
        </row>
        <row r="7318">
          <cell r="B7318">
            <v>2.1932999999999998</v>
          </cell>
          <cell r="C7318">
            <v>-9.8884618068129496E-2</v>
          </cell>
          <cell r="D7318">
            <v>-0.29464670283193184</v>
          </cell>
          <cell r="E7318">
            <v>-0.28482810733241076</v>
          </cell>
          <cell r="F7318">
            <v>-1.1965327541688455</v>
          </cell>
        </row>
        <row r="7319">
          <cell r="B7319">
            <v>2.1936</v>
          </cell>
          <cell r="C7319">
            <v>-9.8973012078979072E-2</v>
          </cell>
          <cell r="D7319">
            <v>-0.29174423060573779</v>
          </cell>
          <cell r="E7319">
            <v>-0.28518706715866143</v>
          </cell>
          <cell r="F7319">
            <v>-1.1882715750116215</v>
          </cell>
        </row>
        <row r="7320">
          <cell r="B7320">
            <v>2.1938999999999997</v>
          </cell>
          <cell r="C7320">
            <v>-9.9060535348160797E-2</v>
          </cell>
          <cell r="D7320">
            <v>-0.28883917230229006</v>
          </cell>
          <cell r="E7320">
            <v>-0.28554354863116493</v>
          </cell>
          <cell r="F7320">
            <v>-1.1800002681655499</v>
          </cell>
        </row>
        <row r="7321">
          <cell r="B7321">
            <v>2.1941999999999999</v>
          </cell>
          <cell r="C7321">
            <v>-9.9147187099851486E-2</v>
          </cell>
          <cell r="D7321">
            <v>-0.28593155341858856</v>
          </cell>
          <cell r="E7321">
            <v>-0.2858975487116146</v>
          </cell>
          <cell r="F7321">
            <v>-1.1717189046096383</v>
          </cell>
        </row>
        <row r="7322">
          <cell r="B7322">
            <v>2.1944999999999997</v>
          </cell>
          <cell r="C7322">
            <v>-9.9232966565877059E-2</v>
          </cell>
          <cell r="D7322">
            <v>-0.28302139947368565</v>
          </cell>
          <cell r="E7322">
            <v>-0.28624906438299752</v>
          </cell>
          <cell r="F7322">
            <v>-1.1634275553879372</v>
          </cell>
        </row>
        <row r="7323">
          <cell r="B7323">
            <v>2.1947999999999999</v>
          </cell>
          <cell r="C7323">
            <v>-9.9317872985719161E-2</v>
          </cell>
          <cell r="D7323">
            <v>-0.28010873600846686</v>
          </cell>
          <cell r="E7323">
            <v>-0.28659809264961389</v>
          </cell>
          <cell r="F7323">
            <v>-1.1551262916090019</v>
          </cell>
        </row>
        <row r="7324">
          <cell r="B7324">
            <v>2.1950999999999996</v>
          </cell>
          <cell r="C7324">
            <v>-9.9401905606521707E-2</v>
          </cell>
          <cell r="D7324">
            <v>-0.27719358858543169</v>
          </cell>
          <cell r="E7324">
            <v>-0.28694463053709657</v>
          </cell>
          <cell r="F7324">
            <v>-1.1468151844453593</v>
          </cell>
        </row>
        <row r="7325">
          <cell r="B7325">
            <v>2.1953999999999998</v>
          </cell>
          <cell r="C7325">
            <v>-9.9485063683097341E-2</v>
          </cell>
          <cell r="D7325">
            <v>-0.27427598278847426</v>
          </cell>
          <cell r="E7325">
            <v>-0.28728867509243017</v>
          </cell>
          <cell r="F7325">
            <v>-1.1384943051329726</v>
          </cell>
        </row>
        <row r="7326">
          <cell r="B7326">
            <v>2.1957</v>
          </cell>
          <cell r="C7326">
            <v>-9.9567346477933888E-2</v>
          </cell>
          <cell r="D7326">
            <v>-0.27135594422266385</v>
          </cell>
          <cell r="E7326">
            <v>-0.28763022338397004</v>
          </cell>
          <cell r="F7326">
            <v>-1.1301637249707082</v>
          </cell>
        </row>
        <row r="7327">
          <cell r="B7327">
            <v>2.1959999999999997</v>
          </cell>
          <cell r="C7327">
            <v>-9.9648753261200693E-2</v>
          </cell>
          <cell r="D7327">
            <v>-0.2684334985140252</v>
          </cell>
          <cell r="E7327">
            <v>-0.28796927250146126</v>
          </cell>
          <cell r="F7327">
            <v>-1.1218235153198051</v>
          </cell>
        </row>
        <row r="7328">
          <cell r="B7328">
            <v>2.1962999999999999</v>
          </cell>
          <cell r="C7328">
            <v>-9.9729283310754896E-2</v>
          </cell>
          <cell r="D7328">
            <v>-0.26550867130931871</v>
          </cell>
          <cell r="E7328">
            <v>-0.28830581955605722</v>
          </cell>
          <cell r="F7328">
            <v>-1.1134737476033436</v>
          </cell>
        </row>
        <row r="7329">
          <cell r="B7329">
            <v>2.1965999999999997</v>
          </cell>
          <cell r="C7329">
            <v>-9.9808935912147692E-2</v>
          </cell>
          <cell r="D7329">
            <v>-0.26258148827582067</v>
          </cell>
          <cell r="E7329">
            <v>-0.28863986168033823</v>
          </cell>
          <cell r="F7329">
            <v>-1.1051144933057164</v>
          </cell>
        </row>
        <row r="7330">
          <cell r="B7330">
            <v>2.1968999999999999</v>
          </cell>
          <cell r="C7330">
            <v>-9.9887710358630435E-2</v>
          </cell>
          <cell r="D7330">
            <v>-0.25965197510110311</v>
          </cell>
          <cell r="E7330">
            <v>-0.28897139602832994</v>
          </cell>
          <cell r="F7330">
            <v>-1.0967458239721004</v>
          </cell>
        </row>
        <row r="7331">
          <cell r="B7331">
            <v>2.1971999999999996</v>
          </cell>
          <cell r="C7331">
            <v>-9.996560595116076E-2</v>
          </cell>
          <cell r="D7331">
            <v>-0.25672015749281363</v>
          </cell>
          <cell r="E7331">
            <v>-0.28930041977552157</v>
          </cell>
          <cell r="F7331">
            <v>-1.08836781120793</v>
          </cell>
        </row>
        <row r="7332">
          <cell r="B7332">
            <v>2.1974999999999998</v>
          </cell>
          <cell r="C7332">
            <v>-0.1000426219984086</v>
          </cell>
          <cell r="D7332">
            <v>-0.25378606117845526</v>
          </cell>
          <cell r="E7332">
            <v>-0.28962693011888396</v>
          </cell>
          <cell r="F7332">
            <v>-1.0799805266783713</v>
          </cell>
        </row>
        <row r="7333">
          <cell r="B7333">
            <v>2.1978</v>
          </cell>
          <cell r="C7333">
            <v>-0.10011875781676215</v>
          </cell>
          <cell r="D7333">
            <v>-0.25084971190516597</v>
          </cell>
          <cell r="E7333">
            <v>-0.28995092427688746</v>
          </cell>
          <cell r="F7333">
            <v>-1.0715840421077971</v>
          </cell>
        </row>
        <row r="7334">
          <cell r="B7334">
            <v>2.1980999999999997</v>
          </cell>
          <cell r="C7334">
            <v>-0.1001940127303337</v>
          </cell>
          <cell r="D7334">
            <v>-0.24791113543949816</v>
          </cell>
          <cell r="E7334">
            <v>-0.29027239948951977</v>
          </cell>
          <cell r="F7334">
            <v>-1.0631784292792648</v>
          </cell>
        </row>
        <row r="7335">
          <cell r="B7335">
            <v>2.1983999999999999</v>
          </cell>
          <cell r="C7335">
            <v>-0.10026838607096554</v>
          </cell>
          <cell r="D7335">
            <v>-0.24497035756719793</v>
          </cell>
          <cell r="E7335">
            <v>-0.29059135301830358</v>
          </cell>
          <cell r="F7335">
            <v>-1.054763760033993</v>
          </cell>
        </row>
        <row r="7336">
          <cell r="B7336">
            <v>2.1986999999999997</v>
          </cell>
          <cell r="C7336">
            <v>-0.1003418771782357</v>
          </cell>
          <cell r="D7336">
            <v>-0.24202740409298446</v>
          </cell>
          <cell r="E7336">
            <v>-0.2909077821463138</v>
          </cell>
          <cell r="F7336">
            <v>-1.0463401062708413</v>
          </cell>
        </row>
        <row r="7337">
          <cell r="B7337">
            <v>2.1989999999999998</v>
          </cell>
          <cell r="C7337">
            <v>-0.1004144853994636</v>
          </cell>
          <cell r="D7337">
            <v>-0.239082300840329</v>
          </cell>
          <cell r="E7337">
            <v>-0.29122168417819505</v>
          </cell>
          <cell r="F7337">
            <v>-1.0379075399457902</v>
          </cell>
        </row>
        <row r="7338">
          <cell r="B7338">
            <v>2.1992999999999996</v>
          </cell>
          <cell r="C7338">
            <v>-0.1004862100897157</v>
          </cell>
          <cell r="D7338">
            <v>-0.23613507365123396</v>
          </cell>
          <cell r="E7338">
            <v>-0.29153305644017879</v>
          </cell>
          <cell r="F7338">
            <v>-1.0294661330714225</v>
          </cell>
        </row>
        <row r="7339">
          <cell r="B7339">
            <v>2.1995999999999998</v>
          </cell>
          <cell r="C7339">
            <v>-0.10055705061181107</v>
          </cell>
          <cell r="D7339">
            <v>-0.23318574838601172</v>
          </cell>
          <cell r="E7339">
            <v>-0.29184189628010021</v>
          </cell>
          <cell r="F7339">
            <v>-1.0210159577164057</v>
          </cell>
        </row>
        <row r="7340">
          <cell r="B7340">
            <v>2.1999</v>
          </cell>
          <cell r="C7340">
            <v>-0.10062700633632687</v>
          </cell>
          <cell r="D7340">
            <v>-0.23023435092306349</v>
          </cell>
          <cell r="E7340">
            <v>-0.29214820106741513</v>
          </cell>
          <cell r="F7340">
            <v>-1.0125570860049762</v>
          </cell>
        </row>
        <row r="7341">
          <cell r="B7341">
            <v>2.2001999999999997</v>
          </cell>
          <cell r="C7341">
            <v>-0.10069607664160379</v>
          </cell>
          <cell r="D7341">
            <v>-0.2272809071586579</v>
          </cell>
          <cell r="E7341">
            <v>-0.29245196819321662</v>
          </cell>
          <cell r="F7341">
            <v>-1.0040895901164233</v>
          </cell>
        </row>
        <row r="7342">
          <cell r="B7342">
            <v>2.2004999999999999</v>
          </cell>
          <cell r="C7342">
            <v>-0.10076426091375139</v>
          </cell>
          <cell r="D7342">
            <v>-0.22432544300670954</v>
          </cell>
          <cell r="E7342">
            <v>-0.29275319507025155</v>
          </cell>
          <cell r="F7342">
            <v>-0.99561354228457588</v>
          </cell>
        </row>
        <row r="7343">
          <cell r="B7343">
            <v>2.2007999999999996</v>
          </cell>
          <cell r="C7343">
            <v>-0.1008315585466534</v>
          </cell>
          <cell r="D7343">
            <v>-0.2213679843985574</v>
          </cell>
          <cell r="E7343">
            <v>-0.2930518791329369</v>
          </cell>
          <cell r="F7343">
            <v>-0.98712901479728943</v>
          </cell>
        </row>
        <row r="7344">
          <cell r="B7344">
            <v>2.2010999999999998</v>
          </cell>
          <cell r="C7344">
            <v>-0.10089796894197298</v>
          </cell>
          <cell r="D7344">
            <v>-0.2184085572827433</v>
          </cell>
          <cell r="E7344">
            <v>-0.29334801783737607</v>
          </cell>
          <cell r="F7344">
            <v>-0.97863607999593416</v>
          </cell>
        </row>
        <row r="7345">
          <cell r="B7345">
            <v>2.2014</v>
          </cell>
          <cell r="C7345">
            <v>-0.1009634915091578</v>
          </cell>
          <cell r="D7345">
            <v>-0.21544718762478998</v>
          </cell>
          <cell r="E7345">
            <v>-0.29364160866137484</v>
          </cell>
          <cell r="F7345">
            <v>-0.97013481027488435</v>
          </cell>
        </row>
        <row r="7346">
          <cell r="B7346">
            <v>2.2016999999999998</v>
          </cell>
          <cell r="C7346">
            <v>-0.10102812566544524</v>
          </cell>
          <cell r="D7346">
            <v>-0.21248390140697926</v>
          </cell>
          <cell r="E7346">
            <v>-0.29393264910445732</v>
          </cell>
          <cell r="F7346">
            <v>-0.96162527808100917</v>
          </cell>
        </row>
        <row r="7347">
          <cell r="B7347">
            <v>2.202</v>
          </cell>
          <cell r="C7347">
            <v>-0.10109187083586733</v>
          </cell>
          <cell r="D7347">
            <v>-0.20951872462813012</v>
          </cell>
          <cell r="E7347">
            <v>-0.29422113668788163</v>
          </cell>
          <cell r="F7347">
            <v>-0.95310755591316398</v>
          </cell>
        </row>
        <row r="7348">
          <cell r="B7348">
            <v>2.2022999999999997</v>
          </cell>
          <cell r="C7348">
            <v>-0.10115472645325577</v>
          </cell>
          <cell r="D7348">
            <v>-0.20655168330337653</v>
          </cell>
          <cell r="E7348">
            <v>-0.29450706895465556</v>
          </cell>
          <cell r="F7348">
            <v>-0.94458171632168353</v>
          </cell>
        </row>
        <row r="7349">
          <cell r="B7349">
            <v>2.2025999999999999</v>
          </cell>
          <cell r="C7349">
            <v>-0.10121669195824678</v>
          </cell>
          <cell r="D7349">
            <v>-0.20358280346394528</v>
          </cell>
          <cell r="E7349">
            <v>-0.29479044346955208</v>
          </cell>
          <cell r="F7349">
            <v>-0.93604783190787555</v>
          </cell>
        </row>
        <row r="7350">
          <cell r="B7350">
            <v>2.2028999999999996</v>
          </cell>
          <cell r="C7350">
            <v>-0.10127776679928596</v>
          </cell>
          <cell r="D7350">
            <v>-0.20061211115693375</v>
          </cell>
          <cell r="E7350">
            <v>-0.29507125781912447</v>
          </cell>
          <cell r="F7350">
            <v>-0.92750597532351575</v>
          </cell>
        </row>
        <row r="7351">
          <cell r="B7351">
            <v>2.2031999999999998</v>
          </cell>
          <cell r="C7351">
            <v>-0.10133795043263304</v>
          </cell>
          <cell r="D7351">
            <v>-0.19763963244508745</v>
          </cell>
          <cell r="E7351">
            <v>-0.29534950961172152</v>
          </cell>
          <cell r="F7351">
            <v>-0.91895621927034421</v>
          </cell>
        </row>
        <row r="7352">
          <cell r="B7352">
            <v>2.2035</v>
          </cell>
          <cell r="C7352">
            <v>-0.10139724232236656</v>
          </cell>
          <cell r="D7352">
            <v>-0.19466539340657757</v>
          </cell>
          <cell r="E7352">
            <v>-0.29562519647750263</v>
          </cell>
          <cell r="F7352">
            <v>-0.91039863649956243</v>
          </cell>
        </row>
        <row r="7353">
          <cell r="B7353">
            <v>2.2037999999999998</v>
          </cell>
          <cell r="C7353">
            <v>-0.10145564194038853</v>
          </cell>
          <cell r="D7353">
            <v>-0.19168942013477841</v>
          </cell>
          <cell r="E7353">
            <v>-0.29589831606845252</v>
          </cell>
          <cell r="F7353">
            <v>-0.90183329981133153</v>
          </cell>
        </row>
        <row r="7354">
          <cell r="B7354">
            <v>2.2040999999999999</v>
          </cell>
          <cell r="C7354">
            <v>-0.10151314876642896</v>
          </cell>
          <cell r="D7354">
            <v>-0.18871173873804473</v>
          </cell>
          <cell r="E7354">
            <v>-0.29616886605839593</v>
          </cell>
          <cell r="F7354">
            <v>-0.89326028205427188</v>
          </cell>
        </row>
        <row r="7355">
          <cell r="B7355">
            <v>2.2043999999999997</v>
          </cell>
          <cell r="C7355">
            <v>-0.10156976228805037</v>
          </cell>
          <cell r="D7355">
            <v>-0.18573237533948889</v>
          </cell>
          <cell r="E7355">
            <v>-0.29643684414301219</v>
          </cell>
          <cell r="F7355">
            <v>-0.88467965612496335</v>
          </cell>
        </row>
        <row r="7356">
          <cell r="B7356">
            <v>2.2046999999999999</v>
          </cell>
          <cell r="C7356">
            <v>-0.10162548200065222</v>
          </cell>
          <cell r="D7356">
            <v>-0.18275135607675813</v>
          </cell>
          <cell r="E7356">
            <v>-0.29670224803984968</v>
          </cell>
          <cell r="F7356">
            <v>-0.87609149496744698</v>
          </cell>
        </row>
        <row r="7357">
          <cell r="B7357">
            <v>2.2049999999999996</v>
          </cell>
          <cell r="C7357">
            <v>-0.10168030740747525</v>
          </cell>
          <cell r="D7357">
            <v>-0.17976870710181153</v>
          </cell>
          <cell r="E7357">
            <v>-0.29696507548833989</v>
          </cell>
          <cell r="F7357">
            <v>-0.86749587157272756</v>
          </cell>
        </row>
        <row r="7358">
          <cell r="B7358">
            <v>2.2052999999999998</v>
          </cell>
          <cell r="C7358">
            <v>-0.10173423801960579</v>
          </cell>
          <cell r="D7358">
            <v>-0.17678445458069703</v>
          </cell>
          <cell r="E7358">
            <v>-0.29722532424981168</v>
          </cell>
          <cell r="F7358">
            <v>-0.85889285897827738</v>
          </cell>
        </row>
        <row r="7359">
          <cell r="B7359">
            <v>2.2056</v>
          </cell>
          <cell r="C7359">
            <v>-0.10178727335598001</v>
          </cell>
          <cell r="D7359">
            <v>-0.17379862469332824</v>
          </cell>
          <cell r="E7359">
            <v>-0.29748299210750517</v>
          </cell>
          <cell r="F7359">
            <v>-0.85028253026754075</v>
          </cell>
        </row>
        <row r="7360">
          <cell r="B7360">
            <v>2.2058999999999997</v>
          </cell>
          <cell r="C7360">
            <v>-0.10183941294338801</v>
          </cell>
          <cell r="D7360">
            <v>-0.17081124363326136</v>
          </cell>
          <cell r="E7360">
            <v>-0.29773807686658543</v>
          </cell>
          <cell r="F7360">
            <v>-0.84166495856944012</v>
          </cell>
        </row>
        <row r="7361">
          <cell r="B7361">
            <v>2.2061999999999999</v>
          </cell>
          <cell r="C7361">
            <v>-0.10189065631647799</v>
          </cell>
          <cell r="D7361">
            <v>-0.16782233760747178</v>
          </cell>
          <cell r="E7361">
            <v>-0.29799057635415627</v>
          </cell>
          <cell r="F7361">
            <v>-0.83304021705788267</v>
          </cell>
        </row>
        <row r="7362">
          <cell r="B7362">
            <v>2.2064999999999997</v>
          </cell>
          <cell r="C7362">
            <v>-0.10194100301776024</v>
          </cell>
          <cell r="D7362">
            <v>-0.16483193283613076</v>
          </cell>
          <cell r="E7362">
            <v>-0.29824048841927364</v>
          </cell>
          <cell r="F7362">
            <v>-0.82440837895126806</v>
          </cell>
        </row>
        <row r="7363">
          <cell r="B7363">
            <v>2.2067999999999999</v>
          </cell>
          <cell r="C7363">
            <v>-0.10199045259761108</v>
          </cell>
          <cell r="D7363">
            <v>-0.16184005555238196</v>
          </cell>
          <cell r="E7363">
            <v>-0.29848781093295901</v>
          </cell>
          <cell r="F7363">
            <v>-0.81576951751199767</v>
          </cell>
        </row>
        <row r="7364">
          <cell r="B7364">
            <v>2.2070999999999996</v>
          </cell>
          <cell r="C7364">
            <v>-0.1020390046142768</v>
          </cell>
          <cell r="D7364">
            <v>-0.15884673200211788</v>
          </cell>
          <cell r="E7364">
            <v>-0.29873254178821262</v>
          </cell>
          <cell r="F7364">
            <v>-0.80712370604598427</v>
          </cell>
        </row>
        <row r="7365">
          <cell r="B7365">
            <v>2.2073999999999998</v>
          </cell>
          <cell r="C7365">
            <v>-0.10208665863387743</v>
          </cell>
          <cell r="D7365">
            <v>-0.15585198844375636</v>
          </cell>
          <cell r="E7365">
            <v>-0.29897467890002644</v>
          </cell>
          <cell r="F7365">
            <v>-0.79847101790216302</v>
          </cell>
        </row>
        <row r="7366">
          <cell r="B7366">
            <v>2.2077</v>
          </cell>
          <cell r="C7366">
            <v>-0.10213341423041056</v>
          </cell>
          <cell r="D7366">
            <v>-0.15285585114801681</v>
          </cell>
          <cell r="E7366">
            <v>-0.29921422020539706</v>
          </cell>
          <cell r="F7366">
            <v>-0.78981152647200326</v>
          </cell>
        </row>
        <row r="7367">
          <cell r="B7367">
            <v>2.2079999999999997</v>
          </cell>
          <cell r="C7367">
            <v>-0.10217927098575497</v>
          </cell>
          <cell r="D7367">
            <v>-0.14985834639769641</v>
          </cell>
          <cell r="E7367">
            <v>-0.29945116366333868</v>
          </cell>
          <cell r="F7367">
            <v>-0.78114530518902159</v>
          </cell>
        </row>
        <row r="7368">
          <cell r="B7368">
            <v>2.2082999999999999</v>
          </cell>
          <cell r="C7368">
            <v>-0.10222422848967427</v>
          </cell>
          <cell r="D7368">
            <v>-0.14685950048744634</v>
          </cell>
          <cell r="E7368">
            <v>-0.2996855072548954</v>
          </cell>
          <cell r="F7368">
            <v>-0.7724724275282957</v>
          </cell>
        </row>
        <row r="7369">
          <cell r="B7369">
            <v>2.2085999999999997</v>
          </cell>
          <cell r="C7369">
            <v>-0.1022682863398205</v>
          </cell>
          <cell r="D7369">
            <v>-0.14385933972354789</v>
          </cell>
          <cell r="E7369">
            <v>-0.29991724898315386</v>
          </cell>
          <cell r="F7369">
            <v>-0.76379296700597954</v>
          </cell>
        </row>
        <row r="7370">
          <cell r="B7370">
            <v>2.2088999999999999</v>
          </cell>
          <cell r="C7370">
            <v>-0.10231144414173757</v>
          </cell>
          <cell r="D7370">
            <v>-0.1408578904236884</v>
          </cell>
          <cell r="E7370">
            <v>-0.30014638687325568</v>
          </cell>
          <cell r="F7370">
            <v>-0.75510699717881868</v>
          </cell>
        </row>
        <row r="7371">
          <cell r="B7371">
            <v>2.2091999999999996</v>
          </cell>
          <cell r="C7371">
            <v>-0.10235370150886468</v>
          </cell>
          <cell r="D7371">
            <v>-0.13785517891673726</v>
          </cell>
          <cell r="E7371">
            <v>-0.30037291897240931</v>
          </cell>
          <cell r="F7371">
            <v>-0.74641459164366764</v>
          </cell>
        </row>
        <row r="7372">
          <cell r="B7372">
            <v>2.2094999999999998</v>
          </cell>
          <cell r="C7372">
            <v>-0.10239505806253969</v>
          </cell>
          <cell r="D7372">
            <v>-0.13485123154252182</v>
          </cell>
          <cell r="E7372">
            <v>-0.30059684334990239</v>
          </cell>
          <cell r="F7372">
            <v>-0.73771582403700753</v>
          </cell>
        </row>
        <row r="7373">
          <cell r="B7373">
            <v>2.2098</v>
          </cell>
          <cell r="C7373">
            <v>-0.10243551343200245</v>
          </cell>
          <cell r="D7373">
            <v>-0.13184607465160308</v>
          </cell>
          <cell r="E7373">
            <v>-0.30081815809711349</v>
          </cell>
          <cell r="F7373">
            <v>-0.72901076803446474</v>
          </cell>
        </row>
        <row r="7374">
          <cell r="B7374">
            <v>2.2100999999999997</v>
          </cell>
          <cell r="C7374">
            <v>-0.10247506725439794</v>
          </cell>
          <cell r="D7374">
            <v>-0.12883973460505163</v>
          </cell>
          <cell r="E7374">
            <v>-0.30103686132752383</v>
          </cell>
          <cell r="F7374">
            <v>-0.72029949735033072</v>
          </cell>
        </row>
        <row r="7375">
          <cell r="B7375">
            <v>2.2103999999999999</v>
          </cell>
          <cell r="C7375">
            <v>-0.10251371917477946</v>
          </cell>
          <cell r="D7375">
            <v>-0.12583223777422312</v>
          </cell>
          <cell r="E7375">
            <v>-0.30125295117672896</v>
          </cell>
          <cell r="F7375">
            <v>-0.71158208573708259</v>
          </cell>
        </row>
        <row r="7376">
          <cell r="B7376">
            <v>2.2106999999999997</v>
          </cell>
          <cell r="C7376">
            <v>-0.10255146884611173</v>
          </cell>
          <cell r="D7376">
            <v>-0.12282361054053405</v>
          </cell>
          <cell r="E7376">
            <v>-0.30146642580245009</v>
          </cell>
          <cell r="F7376">
            <v>-0.70285860698490477</v>
          </cell>
        </row>
        <row r="7377">
          <cell r="B7377">
            <v>2.2109999999999999</v>
          </cell>
          <cell r="C7377">
            <v>-0.10258831592927389</v>
          </cell>
          <cell r="D7377">
            <v>-0.11981387929523724</v>
          </cell>
          <cell r="E7377">
            <v>-0.30167728338454558</v>
          </cell>
          <cell r="F7377">
            <v>-0.69412913492121153</v>
          </cell>
        </row>
        <row r="7378">
          <cell r="B7378">
            <v>2.2112999999999996</v>
          </cell>
          <cell r="C7378">
            <v>-0.10262426009306247</v>
          </cell>
          <cell r="D7378">
            <v>-0.11680307043919733</v>
          </cell>
          <cell r="E7378">
            <v>-0.30188552212502195</v>
          </cell>
          <cell r="F7378">
            <v>-0.68539374341017023</v>
          </cell>
        </row>
        <row r="7379">
          <cell r="B7379">
            <v>2.2115999999999998</v>
          </cell>
          <cell r="C7379">
            <v>-0.10265930101419422</v>
          </cell>
          <cell r="D7379">
            <v>-0.11379121038266624</v>
          </cell>
          <cell r="E7379">
            <v>-0.30209114024804501</v>
          </cell>
          <cell r="F7379">
            <v>-0.67665250635222562</v>
          </cell>
        </row>
        <row r="7380">
          <cell r="B7380">
            <v>2.2119</v>
          </cell>
          <cell r="C7380">
            <v>-0.10269343837730903</v>
          </cell>
          <cell r="D7380">
            <v>-0.11077832554505855</v>
          </cell>
          <cell r="E7380">
            <v>-0.3022941359999507</v>
          </cell>
          <cell r="F7380">
            <v>-0.66790549768362517</v>
          </cell>
        </row>
        <row r="7381">
          <cell r="B7381">
            <v>2.2121999999999997</v>
          </cell>
          <cell r="C7381">
            <v>-0.10272667187497254</v>
          </cell>
          <cell r="D7381">
            <v>-0.10776444235472681</v>
          </cell>
          <cell r="E7381">
            <v>-0.30249450764925578</v>
          </cell>
          <cell r="F7381">
            <v>-0.65915279137594518</v>
          </cell>
        </row>
        <row r="7382">
          <cell r="B7382">
            <v>2.2124999999999999</v>
          </cell>
          <cell r="C7382">
            <v>-0.10275900120767896</v>
          </cell>
          <cell r="D7382">
            <v>-0.1047495872487368</v>
          </cell>
          <cell r="E7382">
            <v>-0.30269225348666856</v>
          </cell>
          <cell r="F7382">
            <v>-0.65039446143561752</v>
          </cell>
        </row>
        <row r="7383">
          <cell r="B7383">
            <v>2.2127999999999997</v>
          </cell>
          <cell r="C7383">
            <v>-0.10279042608385358</v>
          </cell>
          <cell r="D7383">
            <v>-0.10173378667264277</v>
          </cell>
          <cell r="E7383">
            <v>-0.30288737182509923</v>
          </cell>
          <cell r="F7383">
            <v>-0.64163058190345779</v>
          </cell>
        </row>
        <row r="7384">
          <cell r="B7384">
            <v>2.2130999999999998</v>
          </cell>
          <cell r="C7384">
            <v>-0.10282094621985538</v>
          </cell>
          <cell r="D7384">
            <v>-9.8717067080262566E-2</v>
          </cell>
          <cell r="E7384">
            <v>-0.30307986099967027</v>
          </cell>
          <cell r="F7384">
            <v>-0.63286122685419355</v>
          </cell>
        </row>
        <row r="7385">
          <cell r="B7385">
            <v>2.2133999999999996</v>
          </cell>
          <cell r="C7385">
            <v>-0.10285056133997945</v>
          </cell>
          <cell r="D7385">
            <v>-9.5699454933452763E-2</v>
          </cell>
          <cell r="E7385">
            <v>-0.30326971936772651</v>
          </cell>
          <cell r="F7385">
            <v>-0.6240864703959943</v>
          </cell>
        </row>
        <row r="7386">
          <cell r="B7386">
            <v>2.2136999999999998</v>
          </cell>
          <cell r="C7386">
            <v>-0.10287927117645949</v>
          </cell>
          <cell r="D7386">
            <v>-9.2680976701883744E-2</v>
          </cell>
          <cell r="E7386">
            <v>-0.30345694530884532</v>
          </cell>
          <cell r="F7386">
            <v>-0.61530638667000159</v>
          </cell>
        </row>
        <row r="7387">
          <cell r="B7387">
            <v>2.214</v>
          </cell>
          <cell r="C7387">
            <v>-0.10290707546947006</v>
          </cell>
          <cell r="D7387">
            <v>-8.9661658862814658E-2</v>
          </cell>
          <cell r="E7387">
            <v>-0.30364153722484633</v>
          </cell>
          <cell r="F7387">
            <v>-0.60652104984986033</v>
          </cell>
        </row>
        <row r="7388">
          <cell r="B7388">
            <v>2.2142999999999997</v>
          </cell>
          <cell r="C7388">
            <v>-0.1029339739671289</v>
          </cell>
          <cell r="D7388">
            <v>-8.6641527900868431E-2</v>
          </cell>
          <cell r="E7388">
            <v>-0.30382349353980126</v>
          </cell>
          <cell r="F7388">
            <v>-0.59773053414125077</v>
          </cell>
        </row>
        <row r="7389">
          <cell r="B7389">
            <v>2.2145999999999999</v>
          </cell>
          <cell r="C7389">
            <v>-0.10295996642549916</v>
          </cell>
          <cell r="D7389">
            <v>-8.3620610307806653E-2</v>
          </cell>
          <cell r="E7389">
            <v>-0.30400281270004365</v>
          </cell>
          <cell r="F7389">
            <v>-0.58893491378142138</v>
          </cell>
        </row>
        <row r="7390">
          <cell r="B7390">
            <v>2.2148999999999996</v>
          </cell>
          <cell r="C7390">
            <v>-0.1029850526085915</v>
          </cell>
          <cell r="D7390">
            <v>-8.0598932582304494E-2</v>
          </cell>
          <cell r="E7390">
            <v>-0.30417949317417808</v>
          </cell>
          <cell r="F7390">
            <v>-0.58013426303872229</v>
          </cell>
        </row>
        <row r="7391">
          <cell r="B7391">
            <v>2.2151999999999998</v>
          </cell>
          <cell r="C7391">
            <v>-0.1030092322883662</v>
          </cell>
          <cell r="D7391">
            <v>-7.7576521229725484E-2</v>
          </cell>
          <cell r="E7391">
            <v>-0.30435353345308969</v>
          </cell>
          <cell r="F7391">
            <v>-0.57132865621214002</v>
          </cell>
        </row>
        <row r="7392">
          <cell r="B7392">
            <v>2.2155</v>
          </cell>
          <cell r="C7392">
            <v>-0.10303250524473512</v>
          </cell>
          <cell r="D7392">
            <v>-7.4553402761896342E-2</v>
          </cell>
          <cell r="E7392">
            <v>-0.30452493204995335</v>
          </cell>
          <cell r="F7392">
            <v>-0.56251816763083262</v>
          </cell>
        </row>
        <row r="7393">
          <cell r="B7393">
            <v>2.2157999999999998</v>
          </cell>
          <cell r="C7393">
            <v>-0.10305487126556369</v>
          </cell>
          <cell r="D7393">
            <v>-7.1529603696881702E-2</v>
          </cell>
          <cell r="E7393">
            <v>-0.30469368750024262</v>
          </cell>
          <cell r="F7393">
            <v>-0.55370287165366538</v>
          </cell>
        </row>
        <row r="7394">
          <cell r="B7394">
            <v>2.2161</v>
          </cell>
          <cell r="C7394">
            <v>-0.10307633014667275</v>
          </cell>
          <cell r="D7394">
            <v>-6.8505150558758832E-2</v>
          </cell>
          <cell r="E7394">
            <v>-0.30485979836173871</v>
          </cell>
          <cell r="F7394">
            <v>-0.54488284266874787</v>
          </cell>
        </row>
        <row r="7395">
          <cell r="B7395">
            <v>2.2163999999999997</v>
          </cell>
          <cell r="C7395">
            <v>-0.10309688169184038</v>
          </cell>
          <cell r="D7395">
            <v>-6.54800698773923E-2</v>
          </cell>
          <cell r="E7395">
            <v>-0.30502326321453932</v>
          </cell>
          <cell r="F7395">
            <v>-0.53605815509297139</v>
          </cell>
        </row>
        <row r="7396">
          <cell r="B7396">
            <v>2.2166999999999999</v>
          </cell>
          <cell r="C7396">
            <v>-0.10311652571280359</v>
          </cell>
          <cell r="D7396">
            <v>-6.2454388188208629E-2</v>
          </cell>
          <cell r="E7396">
            <v>-0.30518408066106723</v>
          </cell>
          <cell r="F7396">
            <v>-0.52722888337154705</v>
          </cell>
        </row>
        <row r="7397">
          <cell r="B7397">
            <v>2.2169999999999996</v>
          </cell>
          <cell r="C7397">
            <v>-0.10313526202926006</v>
          </cell>
          <cell r="D7397">
            <v>-5.9428132031970879E-2</v>
          </cell>
          <cell r="E7397">
            <v>-0.30534224932607867</v>
          </cell>
          <cell r="F7397">
            <v>-0.51839510197754479</v>
          </cell>
        </row>
        <row r="7398">
          <cell r="B7398">
            <v>2.2172999999999998</v>
          </cell>
          <cell r="C7398">
            <v>-0.10315309046886965</v>
          </cell>
          <cell r="D7398">
            <v>-5.6401327954553201E-2</v>
          </cell>
          <cell r="E7398">
            <v>-0.30549776785667193</v>
          </cell>
          <cell r="F7398">
            <v>-0.50955688541143329</v>
          </cell>
        </row>
        <row r="7399">
          <cell r="B7399">
            <v>2.2176</v>
          </cell>
          <cell r="C7399">
            <v>-0.10317001086725602</v>
          </cell>
          <cell r="D7399">
            <v>-5.3374002506715409E-2</v>
          </cell>
          <cell r="E7399">
            <v>-0.30565063492229538</v>
          </cell>
          <cell r="F7399">
            <v>-0.50071430820062024</v>
          </cell>
        </row>
        <row r="7400">
          <cell r="B7400">
            <v>2.2178999999999998</v>
          </cell>
          <cell r="C7400">
            <v>-0.10318602306800803</v>
          </cell>
          <cell r="D7400">
            <v>-5.0346182243877456E-2</v>
          </cell>
          <cell r="E7400">
            <v>-0.30580084921475559</v>
          </cell>
          <cell r="F7400">
            <v>-0.49186744489899314</v>
          </cell>
        </row>
        <row r="7401">
          <cell r="B7401">
            <v>2.2181999999999999</v>
          </cell>
          <cell r="C7401">
            <v>-0.1032011269226812</v>
          </cell>
          <cell r="D7401">
            <v>-4.7317893725893914E-2</v>
          </cell>
          <cell r="E7401">
            <v>-0.30594840944822527</v>
          </cell>
          <cell r="F7401">
            <v>-0.48301637008646159</v>
          </cell>
        </row>
        <row r="7402">
          <cell r="B7402">
            <v>2.2184999999999997</v>
          </cell>
          <cell r="C7402">
            <v>-0.10321532229079897</v>
          </cell>
          <cell r="D7402">
            <v>-4.428916351682842E-2</v>
          </cell>
          <cell r="E7402">
            <v>-0.30609331435925119</v>
          </cell>
          <cell r="F7402">
            <v>-0.47416115836849942</v>
          </cell>
        </row>
        <row r="7403">
          <cell r="B7403">
            <v>2.2187999999999999</v>
          </cell>
          <cell r="C7403">
            <v>-0.10322860903985402</v>
          </cell>
          <cell r="D7403">
            <v>-4.1260018184728096E-2</v>
          </cell>
          <cell r="E7403">
            <v>-0.30623556270676172</v>
          </cell>
          <cell r="F7403">
            <v>-0.46530188437568804</v>
          </cell>
        </row>
        <row r="7404">
          <cell r="B7404">
            <v>2.2190999999999996</v>
          </cell>
          <cell r="C7404">
            <v>-0.10324098704530944</v>
          </cell>
          <cell r="D7404">
            <v>-3.823048430139793E-2</v>
          </cell>
          <cell r="E7404">
            <v>-0.30637515327207443</v>
          </cell>
          <cell r="F7404">
            <v>-0.45643862276326008</v>
          </cell>
        </row>
        <row r="7405">
          <cell r="B7405">
            <v>2.2193999999999998</v>
          </cell>
          <cell r="C7405">
            <v>-0.10325245619059986</v>
          </cell>
          <cell r="D7405">
            <v>-3.5200588442175162E-2</v>
          </cell>
          <cell r="E7405">
            <v>-0.30651208485890341</v>
          </cell>
          <cell r="F7405">
            <v>-0.44757144821064399</v>
          </cell>
        </row>
        <row r="7406">
          <cell r="B7406">
            <v>2.2197</v>
          </cell>
          <cell r="C7406">
            <v>-0.10326301636713252</v>
          </cell>
          <cell r="D7406">
            <v>-3.2170357185703623E-2</v>
          </cell>
          <cell r="E7406">
            <v>-0.30664635629336662</v>
          </cell>
          <cell r="F7406">
            <v>-0.43870043542100889</v>
          </cell>
        </row>
        <row r="7407">
          <cell r="B7407">
            <v>2.2199999999999998</v>
          </cell>
          <cell r="C7407">
            <v>-0.10327266747428823</v>
          </cell>
          <cell r="D7407">
            <v>-2.9139817113708041E-2</v>
          </cell>
          <cell r="E7407">
            <v>-0.30677796642399291</v>
          </cell>
          <cell r="F7407">
            <v>-0.42982565912081055</v>
          </cell>
        </row>
        <row r="7408">
          <cell r="B7408">
            <v>2.2202999999999999</v>
          </cell>
          <cell r="C7408">
            <v>-0.10328140941942235</v>
          </cell>
          <cell r="D7408">
            <v>-2.6108994810768366E-2</v>
          </cell>
          <cell r="E7408">
            <v>-0.30690691412172916</v>
          </cell>
          <cell r="F7408">
            <v>-0.42094719405933756</v>
          </cell>
        </row>
        <row r="7409">
          <cell r="B7409">
            <v>2.2205999999999997</v>
          </cell>
          <cell r="C7409">
            <v>-0.10328924211786558</v>
          </cell>
          <cell r="D7409">
            <v>-2.307791686409404E-2</v>
          </cell>
          <cell r="E7409">
            <v>-0.30703319827994696</v>
          </cell>
          <cell r="F7409">
            <v>-0.41206511500825832</v>
          </cell>
        </row>
        <row r="7410">
          <cell r="B7410">
            <v>2.2208999999999999</v>
          </cell>
          <cell r="C7410">
            <v>-0.10329616549292481</v>
          </cell>
          <cell r="D7410">
            <v>-2.004660986329827E-2</v>
          </cell>
          <cell r="E7410">
            <v>-0.30715681781444942</v>
          </cell>
          <cell r="F7410">
            <v>-0.40317949676116854</v>
          </cell>
        </row>
        <row r="7411">
          <cell r="B7411">
            <v>2.2211999999999996</v>
          </cell>
          <cell r="C7411">
            <v>-0.1033021794758838</v>
          </cell>
          <cell r="D7411">
            <v>-1.7015100400172272E-2</v>
          </cell>
          <cell r="E7411">
            <v>-0.30727777166347775</v>
          </cell>
          <cell r="F7411">
            <v>-0.39429041413313931</v>
          </cell>
        </row>
        <row r="7412">
          <cell r="B7412">
            <v>2.2214999999999998</v>
          </cell>
          <cell r="C7412">
            <v>-0.10330728400600385</v>
          </cell>
          <cell r="D7412">
            <v>-1.3983415068459506E-2</v>
          </cell>
          <cell r="E7412">
            <v>-0.3073960587877177</v>
          </cell>
          <cell r="F7412">
            <v>-0.38539794196026583</v>
          </cell>
        </row>
        <row r="7413">
          <cell r="B7413">
            <v>2.2218</v>
          </cell>
          <cell r="C7413">
            <v>-0.10331147903052439</v>
          </cell>
          <cell r="D7413">
            <v>-1.0951580463629896E-2</v>
          </cell>
          <cell r="E7413">
            <v>-0.30751167817030578</v>
          </cell>
          <cell r="F7413">
            <v>-0.3765021550992167</v>
          </cell>
        </row>
        <row r="7414">
          <cell r="B7414">
            <v>2.2220999999999997</v>
          </cell>
          <cell r="C7414">
            <v>-0.10331476450466348</v>
          </cell>
          <cell r="D7414">
            <v>-7.9196231826540349E-3</v>
          </cell>
          <cell r="E7414">
            <v>-0.30762462881683555</v>
          </cell>
          <cell r="F7414">
            <v>-0.3676031284267835</v>
          </cell>
        </row>
        <row r="7415">
          <cell r="B7415">
            <v>2.2223999999999999</v>
          </cell>
          <cell r="C7415">
            <v>-0.10331714039161828</v>
          </cell>
          <cell r="D7415">
            <v>-4.8875698237773862E-3</v>
          </cell>
          <cell r="E7415">
            <v>-0.30773490975536361</v>
          </cell>
          <cell r="F7415">
            <v>-0.35870093683943127</v>
          </cell>
        </row>
        <row r="7416">
          <cell r="B7416">
            <v>2.2226999999999997</v>
          </cell>
          <cell r="C7416">
            <v>-0.10331860666256541</v>
          </cell>
          <cell r="D7416">
            <v>-1.8554469862944634E-3</v>
          </cell>
          <cell r="E7416">
            <v>-0.30784252003641543</v>
          </cell>
          <cell r="F7416">
            <v>-0.34979565525284939</v>
          </cell>
        </row>
        <row r="7417">
          <cell r="B7417">
            <v>2.2229999999999999</v>
          </cell>
          <cell r="C7417">
            <v>-0.1033191632966613</v>
          </cell>
          <cell r="D7417">
            <v>1.1767187296769874E-3</v>
          </cell>
          <cell r="E7417">
            <v>-0.30794745873299129</v>
          </cell>
          <cell r="F7417">
            <v>-0.34088735860150282</v>
          </cell>
        </row>
        <row r="7418">
          <cell r="B7418">
            <v>2.2232999999999996</v>
          </cell>
          <cell r="C7418">
            <v>-0.10331881028104239</v>
          </cell>
          <cell r="D7418">
            <v>4.2089007234218188E-3</v>
          </cell>
          <cell r="E7418">
            <v>-0.30804972494057176</v>
          </cell>
          <cell r="F7418">
            <v>-0.33197612183818404</v>
          </cell>
        </row>
        <row r="7419">
          <cell r="B7419">
            <v>2.2235999999999998</v>
          </cell>
          <cell r="C7419">
            <v>-0.10331754761082537</v>
          </cell>
          <cell r="D7419">
            <v>7.2410723938533166E-3</v>
          </cell>
          <cell r="E7419">
            <v>-0.30814931777712323</v>
          </cell>
          <cell r="F7419">
            <v>-0.32306201993356531</v>
          </cell>
        </row>
        <row r="7420">
          <cell r="B7420">
            <v>2.2239</v>
          </cell>
          <cell r="C7420">
            <v>-0.10331537528910721</v>
          </cell>
          <cell r="D7420">
            <v>1.0273207139739043E-2</v>
          </cell>
          <cell r="E7420">
            <v>-0.30824623638310328</v>
          </cell>
          <cell r="F7420">
            <v>-0.31414512787575155</v>
          </cell>
        </row>
        <row r="7421">
          <cell r="B7421">
            <v>2.2241999999999997</v>
          </cell>
          <cell r="C7421">
            <v>-0.10331229332696529</v>
          </cell>
          <cell r="D7421">
            <v>1.3305278359926679E-2</v>
          </cell>
          <cell r="E7421">
            <v>-0.30834047992146602</v>
          </cell>
          <cell r="F7421">
            <v>-0.30522552066983372</v>
          </cell>
        </row>
        <row r="7422">
          <cell r="B7422">
            <v>2.2244999999999999</v>
          </cell>
          <cell r="C7422">
            <v>-0.10330830174345731</v>
          </cell>
          <cell r="D7422">
            <v>1.6337259453569866E-2</v>
          </cell>
          <cell r="E7422">
            <v>-0.30843204757766696</v>
          </cell>
          <cell r="F7422">
            <v>-0.29630327333744244</v>
          </cell>
        </row>
        <row r="7423">
          <cell r="B7423">
            <v>2.2247999999999997</v>
          </cell>
          <cell r="C7423">
            <v>-0.10330340056562125</v>
          </cell>
          <cell r="D7423">
            <v>1.9369123820354057E-2</v>
          </cell>
          <cell r="E7423">
            <v>-0.30852093855966817</v>
          </cell>
          <cell r="F7423">
            <v>-0.28737846091630226</v>
          </cell>
        </row>
        <row r="7424">
          <cell r="B7424">
            <v>2.2250999999999999</v>
          </cell>
          <cell r="C7424">
            <v>-0.10329758982847514</v>
          </cell>
          <cell r="D7424">
            <v>2.2400844860722365E-2</v>
          </cell>
          <cell r="E7424">
            <v>-0.30860715209794304</v>
          </cell>
          <cell r="F7424">
            <v>-0.27845115845978619</v>
          </cell>
        </row>
        <row r="7425">
          <cell r="B7425">
            <v>2.2253999999999996</v>
          </cell>
          <cell r="C7425">
            <v>-0.10329086957501693</v>
          </cell>
          <cell r="D7425">
            <v>2.5432395976101391E-2</v>
          </cell>
          <cell r="E7425">
            <v>-0.30869068744548095</v>
          </cell>
          <cell r="F7425">
            <v>-0.26952144103647091</v>
          </cell>
        </row>
        <row r="7426">
          <cell r="B7426">
            <v>2.2256999999999998</v>
          </cell>
          <cell r="C7426">
            <v>-0.1032832398562241</v>
          </cell>
          <cell r="D7426">
            <v>2.8463750569127082E-2</v>
          </cell>
          <cell r="E7426">
            <v>-0.30877154387779188</v>
          </cell>
          <cell r="F7426">
            <v>-0.26058938372969215</v>
          </cell>
        </row>
        <row r="7427">
          <cell r="B7427">
            <v>2.226</v>
          </cell>
          <cell r="C7427">
            <v>-0.10327470073105337</v>
          </cell>
          <cell r="D7427">
            <v>3.1494882043870562E-2</v>
          </cell>
          <cell r="E7427">
            <v>-0.30884972069291078</v>
          </cell>
          <cell r="F7427">
            <v>-0.25165506163710039</v>
          </cell>
        </row>
        <row r="7428">
          <cell r="B7428">
            <v>2.2262999999999997</v>
          </cell>
          <cell r="C7428">
            <v>-0.10326525226644021</v>
          </cell>
          <cell r="D7428">
            <v>3.4525763806063946E-2</v>
          </cell>
          <cell r="E7428">
            <v>-0.30892521721140193</v>
          </cell>
          <cell r="F7428">
            <v>-0.24271854987021732</v>
          </cell>
        </row>
        <row r="7429">
          <cell r="B7429">
            <v>2.2265999999999999</v>
          </cell>
          <cell r="C7429">
            <v>-0.10325489453729839</v>
          </cell>
          <cell r="D7429">
            <v>3.7556369263326193E-2</v>
          </cell>
          <cell r="E7429">
            <v>-0.30899803277636301</v>
          </cell>
          <cell r="F7429">
            <v>-0.23377992355399235</v>
          </cell>
        </row>
        <row r="7430">
          <cell r="B7430">
            <v>2.2268999999999997</v>
          </cell>
          <cell r="C7430">
            <v>-0.10324362762651938</v>
          </cell>
          <cell r="D7430">
            <v>4.0586671825388894E-2</v>
          </cell>
          <cell r="E7430">
            <v>-0.30906816675342919</v>
          </cell>
          <cell r="F7430">
            <v>-0.22483925782635955</v>
          </cell>
        </row>
        <row r="7431">
          <cell r="B7431">
            <v>2.2271999999999998</v>
          </cell>
          <cell r="C7431">
            <v>-0.10323145162497177</v>
          </cell>
          <cell r="D7431">
            <v>4.3616644904322079E-2</v>
          </cell>
          <cell r="E7431">
            <v>-0.30913561853077709</v>
          </cell>
          <cell r="F7431">
            <v>-0.21589662783779498</v>
          </cell>
        </row>
        <row r="7432">
          <cell r="B7432">
            <v>2.2274999999999996</v>
          </cell>
          <cell r="C7432">
            <v>-0.10321836663150047</v>
          </cell>
          <cell r="D7432">
            <v>4.6646261914760019E-2</v>
          </cell>
          <cell r="E7432">
            <v>-0.30920038751912843</v>
          </cell>
          <cell r="F7432">
            <v>-0.20695210875087439</v>
          </cell>
        </row>
        <row r="7433">
          <cell r="B7433">
            <v>2.2277999999999998</v>
          </cell>
          <cell r="C7433">
            <v>-0.10320437275292604</v>
          </cell>
          <cell r="D7433">
            <v>4.9675496274127005E-2</v>
          </cell>
          <cell r="E7433">
            <v>-0.3092624731517537</v>
          </cell>
          <cell r="F7433">
            <v>-0.19800577573983108</v>
          </cell>
        </row>
        <row r="7434">
          <cell r="B7434">
            <v>2.2281</v>
          </cell>
          <cell r="C7434">
            <v>-0.10318947010404381</v>
          </cell>
          <cell r="D7434">
            <v>5.2704321402863102E-2</v>
          </cell>
          <cell r="E7434">
            <v>-0.30932187488447566</v>
          </cell>
          <cell r="F7434">
            <v>-0.18905770399011429</v>
          </cell>
        </row>
        <row r="7435">
          <cell r="B7435">
            <v>2.2283999999999997</v>
          </cell>
          <cell r="C7435">
            <v>-0.10317365880762294</v>
          </cell>
          <cell r="D7435">
            <v>5.5732710724649914E-2</v>
          </cell>
          <cell r="E7435">
            <v>-0.30937859219567271</v>
          </cell>
          <cell r="F7435">
            <v>-0.18010796869794776</v>
          </cell>
        </row>
        <row r="7436">
          <cell r="B7436">
            <v>2.2286999999999999</v>
          </cell>
          <cell r="C7436">
            <v>-0.10315693899440555</v>
          </cell>
          <cell r="D7436">
            <v>5.8760637666636313E-2</v>
          </cell>
          <cell r="E7436">
            <v>-0.30943262458628207</v>
          </cell>
          <cell r="F7436">
            <v>-0.17115664506988851</v>
          </cell>
        </row>
        <row r="7437">
          <cell r="B7437">
            <v>2.2289999999999996</v>
          </cell>
          <cell r="C7437">
            <v>-0.10313931080310555</v>
          </cell>
          <cell r="D7437">
            <v>6.1788075659664154E-2</v>
          </cell>
          <cell r="E7437">
            <v>-0.30948397157980301</v>
          </cell>
          <cell r="F7437">
            <v>-0.16220380832238609</v>
          </cell>
        </row>
        <row r="7438">
          <cell r="B7438">
            <v>2.2292999999999998</v>
          </cell>
          <cell r="C7438">
            <v>-0.10312077438040765</v>
          </cell>
          <cell r="D7438">
            <v>6.4814998138493979E-2</v>
          </cell>
          <cell r="E7438">
            <v>-0.30953263272229975</v>
          </cell>
          <cell r="F7438">
            <v>-0.15324953368134195</v>
          </cell>
        </row>
        <row r="7439">
          <cell r="B7439">
            <v>2.2296</v>
          </cell>
          <cell r="C7439">
            <v>-0.1031013298809661</v>
          </cell>
          <cell r="D7439">
            <v>6.7841378542030678E-2</v>
          </cell>
          <cell r="E7439">
            <v>-0.30957860758240413</v>
          </cell>
          <cell r="F7439">
            <v>-0.14429389638166901</v>
          </cell>
        </row>
        <row r="7440">
          <cell r="B7440">
            <v>2.2298999999999998</v>
          </cell>
          <cell r="C7440">
            <v>-0.10308097746740348</v>
          </cell>
          <cell r="D7440">
            <v>7.0867190313549155E-2</v>
          </cell>
          <cell r="E7440">
            <v>-0.30962189575131865</v>
          </cell>
          <cell r="F7440">
            <v>-0.13533697166685171</v>
          </cell>
        </row>
        <row r="7441">
          <cell r="B7441">
            <v>2.2302</v>
          </cell>
          <cell r="C7441">
            <v>-0.10305971731030941</v>
          </cell>
          <cell r="D7441">
            <v>7.3892406900919971E-2</v>
          </cell>
          <cell r="E7441">
            <v>-0.30966249684281871</v>
          </cell>
          <cell r="F7441">
            <v>-0.12637883478850598</v>
          </cell>
        </row>
        <row r="7442">
          <cell r="B7442">
            <v>2.2304999999999997</v>
          </cell>
          <cell r="C7442">
            <v>-0.10303754958823913</v>
          </cell>
          <cell r="D7442">
            <v>7.6917001756834927E-2</v>
          </cell>
          <cell r="E7442">
            <v>-0.30970041049325525</v>
          </cell>
          <cell r="F7442">
            <v>-0.11741956100593962</v>
          </cell>
        </row>
        <row r="7443">
          <cell r="B7443">
            <v>2.2307999999999999</v>
          </cell>
          <cell r="C7443">
            <v>-0.10301447448771207</v>
          </cell>
          <cell r="D7443">
            <v>7.9940948339032661E-2</v>
          </cell>
          <cell r="E7443">
            <v>-0.30973563636155704</v>
          </cell>
          <cell r="F7443">
            <v>-0.10845922558571283</v>
          </cell>
        </row>
        <row r="7444">
          <cell r="B7444">
            <v>2.2310999999999996</v>
          </cell>
          <cell r="C7444">
            <v>-0.10299049220321037</v>
          </cell>
          <cell r="D7444">
            <v>8.2964220110524192E-2</v>
          </cell>
          <cell r="E7444">
            <v>-0.30976817412923274</v>
          </cell>
          <cell r="F7444">
            <v>-9.9497903801198925E-2</v>
          </cell>
        </row>
        <row r="7445">
          <cell r="B7445">
            <v>2.2313999999999998</v>
          </cell>
          <cell r="C7445">
            <v>-0.10296560293717721</v>
          </cell>
          <cell r="D7445">
            <v>8.5986790539818461E-2</v>
          </cell>
          <cell r="E7445">
            <v>-0.30979802350037311</v>
          </cell>
          <cell r="F7445">
            <v>-9.0535670932145193E-2</v>
          </cell>
        </row>
        <row r="7446">
          <cell r="B7446">
            <v>2.2317</v>
          </cell>
          <cell r="C7446">
            <v>-0.10293980690001527</v>
          </cell>
          <cell r="D7446">
            <v>8.900863310114783E-2</v>
          </cell>
          <cell r="E7446">
            <v>-0.30982518420165273</v>
          </cell>
          <cell r="F7446">
            <v>-8.1572602264233962E-2</v>
          </cell>
        </row>
        <row r="7447">
          <cell r="B7447">
            <v>2.2319999999999998</v>
          </cell>
          <cell r="C7447">
            <v>-0.10291310431008492</v>
          </cell>
          <cell r="D7447">
            <v>9.2029721274693499E-2</v>
          </cell>
          <cell r="E7447">
            <v>-0.309849655982332</v>
          </cell>
          <cell r="F7447">
            <v>-7.2608773088643802E-2</v>
          </cell>
        </row>
        <row r="7448">
          <cell r="B7448">
            <v>2.2323</v>
          </cell>
          <cell r="C7448">
            <v>-0.10288549539370251</v>
          </cell>
          <cell r="D7448">
            <v>9.5050028546811008E-2</v>
          </cell>
          <cell r="E7448">
            <v>-0.30987143861425859</v>
          </cell>
          <cell r="F7448">
            <v>-6.3644258701610862E-2</v>
          </cell>
        </row>
        <row r="7449">
          <cell r="B7449">
            <v>2.2325999999999997</v>
          </cell>
          <cell r="C7449">
            <v>-0.10285698038513846</v>
          </cell>
          <cell r="D7449">
            <v>9.8069528410255583E-2</v>
          </cell>
          <cell r="E7449">
            <v>-0.30989053189186905</v>
          </cell>
          <cell r="F7449">
            <v>-5.4679134403990297E-2</v>
          </cell>
        </row>
        <row r="7450">
          <cell r="B7450">
            <v>2.2328999999999999</v>
          </cell>
          <cell r="C7450">
            <v>-0.10282755952661539</v>
          </cell>
          <cell r="D7450">
            <v>0.10108819436440752</v>
          </cell>
          <cell r="E7450">
            <v>-0.30990693563219024</v>
          </cell>
          <cell r="F7450">
            <v>-4.571347550081787E-2</v>
          </cell>
        </row>
        <row r="7451">
          <cell r="B7451">
            <v>2.2331999999999996</v>
          </cell>
          <cell r="C7451">
            <v>-0.10279723306830607</v>
          </cell>
          <cell r="D7451">
            <v>0.10410599991549753</v>
          </cell>
          <cell r="E7451">
            <v>-0.30992064967484051</v>
          </cell>
          <cell r="F7451">
            <v>-3.6747357300871614E-2</v>
          </cell>
        </row>
        <row r="7452">
          <cell r="B7452">
            <v>2.2334999999999998</v>
          </cell>
          <cell r="C7452">
            <v>-0.10276600126833142</v>
          </cell>
          <cell r="D7452">
            <v>0.10712291857683197</v>
          </cell>
          <cell r="E7452">
            <v>-0.30993167388203074</v>
          </cell>
          <cell r="F7452">
            <v>-2.7780855116233578E-2</v>
          </cell>
        </row>
        <row r="7453">
          <cell r="B7453">
            <v>2.2338</v>
          </cell>
          <cell r="C7453">
            <v>-0.10273386439275838</v>
          </cell>
          <cell r="D7453">
            <v>0.11013892386901815</v>
          </cell>
          <cell r="E7453">
            <v>-0.30994000813856559</v>
          </cell>
          <cell r="F7453">
            <v>-1.8814044261851667E-2</v>
          </cell>
        </row>
        <row r="7454">
          <cell r="B7454">
            <v>2.2340999999999998</v>
          </cell>
          <cell r="C7454">
            <v>-0.10270082271559768</v>
          </cell>
          <cell r="D7454">
            <v>0.11315398932018951</v>
          </cell>
          <cell r="E7454">
            <v>-0.30994565235184413</v>
          </cell>
          <cell r="F7454">
            <v>-9.8470000551015256E-3</v>
          </cell>
        </row>
        <row r="7455">
          <cell r="B7455">
            <v>2.2343999999999999</v>
          </cell>
          <cell r="C7455">
            <v>-0.10266687651880162</v>
          </cell>
          <cell r="D7455">
            <v>0.11616808846623082</v>
          </cell>
          <cell r="E7455">
            <v>-0.30994860645186068</v>
          </cell>
          <cell r="F7455">
            <v>-8.7979781534847437E-4</v>
          </cell>
        </row>
        <row r="7456">
          <cell r="B7456">
            <v>2.2346999999999997</v>
          </cell>
          <cell r="C7456">
            <v>-0.10263202609226174</v>
          </cell>
          <cell r="D7456">
            <v>0.11918119485100326</v>
          </cell>
          <cell r="E7456">
            <v>-0.30994887039120528</v>
          </cell>
          <cell r="F7456">
            <v>8.087487136490509E-3</v>
          </cell>
        </row>
        <row r="7457">
          <cell r="B7457">
            <v>2.2349999999999999</v>
          </cell>
          <cell r="C7457">
            <v>-0.10259627173380644</v>
          </cell>
          <cell r="D7457">
            <v>0.12219328202656952</v>
          </cell>
          <cell r="E7457">
            <v>-0.30994644414506434</v>
          </cell>
          <cell r="F7457">
            <v>1.70547794783848E-2</v>
          </cell>
        </row>
        <row r="7458">
          <cell r="B7458">
            <v>2.2352999999999996</v>
          </cell>
          <cell r="C7458">
            <v>-0.10255961374919846</v>
          </cell>
          <cell r="D7458">
            <v>0.12520432355341887</v>
          </cell>
          <cell r="E7458">
            <v>-0.30994132771122085</v>
          </cell>
          <cell r="F7458">
            <v>2.6022003887628112E-2</v>
          </cell>
        </row>
        <row r="7459">
          <cell r="B7459">
            <v>2.2355999999999998</v>
          </cell>
          <cell r="C7459">
            <v>-0.10252205245213243</v>
          </cell>
          <cell r="D7459">
            <v>0.12821429300069206</v>
          </cell>
          <cell r="E7459">
            <v>-0.30993352111005457</v>
          </cell>
          <cell r="F7459">
            <v>3.4989085041276499E-2</v>
          </cell>
        </row>
        <row r="7460">
          <cell r="B7460">
            <v>2.2359</v>
          </cell>
          <cell r="C7460">
            <v>-0.10248358816423223</v>
          </cell>
          <cell r="D7460">
            <v>0.13122316394640632</v>
          </cell>
          <cell r="E7460">
            <v>-0.30992302438454217</v>
          </cell>
          <cell r="F7460">
            <v>4.3955947616586361E-2</v>
          </cell>
        </row>
        <row r="7461">
          <cell r="B7461">
            <v>2.2361999999999997</v>
          </cell>
          <cell r="C7461">
            <v>-0.1024442212150483</v>
          </cell>
          <cell r="D7461">
            <v>0.13423090997768025</v>
          </cell>
          <cell r="E7461">
            <v>-0.3099098376002572</v>
          </cell>
          <cell r="F7461">
            <v>5.292251629145249E-2</v>
          </cell>
        </row>
        <row r="7462">
          <cell r="B7462">
            <v>2.2364999999999999</v>
          </cell>
          <cell r="C7462">
            <v>-0.102403951942055</v>
          </cell>
          <cell r="D7462">
            <v>0.13723750469095866</v>
          </cell>
          <cell r="E7462">
            <v>-0.30989396084536974</v>
          </cell>
          <cell r="F7462">
            <v>6.1888715744846126E-2</v>
          </cell>
        </row>
        <row r="7463">
          <cell r="B7463">
            <v>2.2367999999999997</v>
          </cell>
          <cell r="C7463">
            <v>-0.10236278069064771</v>
          </cell>
          <cell r="D7463">
            <v>0.14024292169223729</v>
          </cell>
          <cell r="E7463">
            <v>-0.30987539423064631</v>
          </cell>
          <cell r="F7463">
            <v>7.0854470657253116E-2</v>
          </cell>
        </row>
        <row r="7464">
          <cell r="B7464">
            <v>2.2370999999999999</v>
          </cell>
          <cell r="C7464">
            <v>-0.10232070781414003</v>
          </cell>
          <cell r="D7464">
            <v>0.14324713459728761</v>
          </cell>
          <cell r="E7464">
            <v>-0.30985413788944915</v>
          </cell>
          <cell r="F7464">
            <v>7.9819705711112077E-2</v>
          </cell>
        </row>
        <row r="7465">
          <cell r="B7465">
            <v>2.2373999999999996</v>
          </cell>
          <cell r="C7465">
            <v>-0.10227773367376085</v>
          </cell>
          <cell r="D7465">
            <v>0.14625011703188148</v>
          </cell>
          <cell r="E7465">
            <v>-0.30983019197773581</v>
          </cell>
          <cell r="F7465">
            <v>8.8784345591252728E-2</v>
          </cell>
        </row>
        <row r="7466">
          <cell r="B7466">
            <v>2.2376999999999998</v>
          </cell>
          <cell r="C7466">
            <v>-0.10223385863865128</v>
          </cell>
          <cell r="D7466">
            <v>0.14925184263201571</v>
          </cell>
          <cell r="E7466">
            <v>-0.30980355667405846</v>
          </cell>
          <cell r="F7466">
            <v>9.7748314985334178E-2</v>
          </cell>
        </row>
        <row r="7467">
          <cell r="B7467">
            <v>2.238</v>
          </cell>
          <cell r="C7467">
            <v>-0.10218908308586168</v>
          </cell>
          <cell r="D7467">
            <v>0.15225228504413671</v>
          </cell>
          <cell r="E7467">
            <v>-0.30977423217956285</v>
          </cell>
          <cell r="F7467">
            <v>0.10671153858428345</v>
          </cell>
        </row>
        <row r="7468">
          <cell r="B7468">
            <v>2.2382999999999997</v>
          </cell>
          <cell r="C7468">
            <v>-0.10214340740034844</v>
          </cell>
          <cell r="D7468">
            <v>0.1552514179253649</v>
          </cell>
          <cell r="E7468">
            <v>-0.30974221871798757</v>
          </cell>
          <cell r="F7468">
            <v>0.11567394108273406</v>
          </cell>
        </row>
        <row r="7469">
          <cell r="B7469">
            <v>2.2385999999999999</v>
          </cell>
          <cell r="C7469">
            <v>-0.10209683197497083</v>
          </cell>
          <cell r="D7469">
            <v>0.15824921494371924</v>
          </cell>
          <cell r="E7469">
            <v>-0.30970751653566275</v>
          </cell>
          <cell r="F7469">
            <v>0.12463544717946472</v>
          </cell>
        </row>
        <row r="7470">
          <cell r="B7470">
            <v>2.2388999999999997</v>
          </cell>
          <cell r="C7470">
            <v>-0.1020493572104877</v>
          </cell>
          <cell r="D7470">
            <v>0.16124564977834152</v>
          </cell>
          <cell r="E7470">
            <v>-0.30967012590150889</v>
          </cell>
          <cell r="F7470">
            <v>0.1335959815778382</v>
          </cell>
        </row>
        <row r="7471">
          <cell r="B7471">
            <v>2.2391999999999999</v>
          </cell>
          <cell r="C7471">
            <v>-0.1020009835155542</v>
          </cell>
          <cell r="D7471">
            <v>0.16424069611972072</v>
          </cell>
          <cell r="E7471">
            <v>-0.30963004710703551</v>
          </cell>
          <cell r="F7471">
            <v>0.14255546898624033</v>
          </cell>
        </row>
        <row r="7472">
          <cell r="B7472">
            <v>2.2394999999999996</v>
          </cell>
          <cell r="C7472">
            <v>-0.10195171130671829</v>
          </cell>
          <cell r="D7472">
            <v>0.16723432766991725</v>
          </cell>
          <cell r="E7472">
            <v>-0.30958728046633965</v>
          </cell>
          <cell r="F7472">
            <v>0.15151383411851918</v>
          </cell>
        </row>
        <row r="7473">
          <cell r="B7473">
            <v>2.2397999999999998</v>
          </cell>
          <cell r="C7473">
            <v>-0.10190154100841732</v>
          </cell>
          <cell r="D7473">
            <v>0.17022651814278711</v>
          </cell>
          <cell r="E7473">
            <v>-0.30954182631610411</v>
          </cell>
          <cell r="F7473">
            <v>0.16047100169442441</v>
          </cell>
        </row>
        <row r="7474">
          <cell r="B7474">
            <v>2.2401</v>
          </cell>
          <cell r="C7474">
            <v>-0.10185047305297448</v>
          </cell>
          <cell r="D7474">
            <v>0.17321724126420607</v>
          </cell>
          <cell r="E7474">
            <v>-0.30949368501559577</v>
          </cell>
          <cell r="F7474">
            <v>0.16942689644004685</v>
          </cell>
        </row>
        <row r="7475">
          <cell r="B7475">
            <v>2.2403999999999997</v>
          </cell>
          <cell r="C7475">
            <v>-0.10179850788059522</v>
          </cell>
          <cell r="D7475">
            <v>0.17620647077229362</v>
          </cell>
          <cell r="E7475">
            <v>-0.30944285694666374</v>
          </cell>
          <cell r="F7475">
            <v>0.17838144308825823</v>
          </cell>
        </row>
        <row r="7476">
          <cell r="B7476">
            <v>2.2406999999999999</v>
          </cell>
          <cell r="C7476">
            <v>-0.10174564593936353</v>
          </cell>
          <cell r="D7476">
            <v>0.17919418041763702</v>
          </cell>
          <cell r="E7476">
            <v>-0.30938934251373723</v>
          </cell>
          <cell r="F7476">
            <v>0.18733456637915114</v>
          </cell>
        </row>
        <row r="7477">
          <cell r="B7477">
            <v>2.2409999999999997</v>
          </cell>
          <cell r="C7477">
            <v>-0.10169188768523824</v>
          </cell>
          <cell r="D7477">
            <v>0.18218034396351515</v>
          </cell>
          <cell r="E7477">
            <v>-0.30933314214382346</v>
          </cell>
          <cell r="F7477">
            <v>0.19628619106047918</v>
          </cell>
        </row>
        <row r="7478">
          <cell r="B7478">
            <v>2.2412999999999998</v>
          </cell>
          <cell r="C7478">
            <v>-0.10163723358204918</v>
          </cell>
          <cell r="D7478">
            <v>0.18516493518612237</v>
          </cell>
          <cell r="E7478">
            <v>-0.30927425628650529</v>
          </cell>
          <cell r="F7478">
            <v>0.20523624188809755</v>
          </cell>
        </row>
        <row r="7479">
          <cell r="B7479">
            <v>2.2415999999999996</v>
          </cell>
          <cell r="C7479">
            <v>-0.10158168410149335</v>
          </cell>
          <cell r="D7479">
            <v>0.18814792787479229</v>
          </cell>
          <cell r="E7479">
            <v>-0.30921268541393887</v>
          </cell>
          <cell r="F7479">
            <v>0.2141846436264036</v>
          </cell>
        </row>
        <row r="7480">
          <cell r="B7480">
            <v>2.2418999999999998</v>
          </cell>
          <cell r="C7480">
            <v>-0.10152523972313091</v>
          </cell>
          <cell r="D7480">
            <v>0.19112929583222138</v>
          </cell>
          <cell r="E7480">
            <v>-0.30914843002085096</v>
          </cell>
          <cell r="F7480">
            <v>0.22313132104877786</v>
          </cell>
        </row>
        <row r="7481">
          <cell r="B7481">
            <v>2.2422</v>
          </cell>
          <cell r="C7481">
            <v>-0.10146790093438124</v>
          </cell>
          <cell r="D7481">
            <v>0.19410901287469265</v>
          </cell>
          <cell r="E7481">
            <v>-0.30908149062453633</v>
          </cell>
          <cell r="F7481">
            <v>0.23207619893802525</v>
          </cell>
        </row>
        <row r="7482">
          <cell r="B7482">
            <v>2.2424999999999997</v>
          </cell>
          <cell r="C7482">
            <v>-0.10140966823051883</v>
          </cell>
          <cell r="D7482">
            <v>0.19708705283229913</v>
          </cell>
          <cell r="E7482">
            <v>-0.3090118677648549</v>
          </cell>
          <cell r="F7482">
            <v>0.24101920208681663</v>
          </cell>
        </row>
        <row r="7483">
          <cell r="B7483">
            <v>2.2427999999999999</v>
          </cell>
          <cell r="C7483">
            <v>-0.10135054211466915</v>
          </cell>
          <cell r="D7483">
            <v>0.2000633895491673</v>
          </cell>
          <cell r="E7483">
            <v>-0.30893956200422884</v>
          </cell>
          <cell r="F7483">
            <v>0.2499602552981306</v>
          </cell>
        </row>
        <row r="7484">
          <cell r="B7484">
            <v>2.2430999999999996</v>
          </cell>
          <cell r="C7484">
            <v>-0.1012905230978044</v>
          </cell>
          <cell r="D7484">
            <v>0.20303799688368046</v>
          </cell>
          <cell r="E7484">
            <v>-0.30886457392763939</v>
          </cell>
          <cell r="F7484">
            <v>0.25889928338569573</v>
          </cell>
        </row>
        <row r="7485">
          <cell r="B7485">
            <v>2.2433999999999998</v>
          </cell>
          <cell r="C7485">
            <v>-0.1012296116987393</v>
          </cell>
          <cell r="D7485">
            <v>0.20601084870870207</v>
          </cell>
          <cell r="E7485">
            <v>-0.30878690414262366</v>
          </cell>
          <cell r="F7485">
            <v>0.26783621117443296</v>
          </cell>
        </row>
        <row r="7486">
          <cell r="B7486">
            <v>2.2436999999999996</v>
          </cell>
          <cell r="C7486">
            <v>-0.10116780844412669</v>
          </cell>
          <cell r="D7486">
            <v>0.20898191891179882</v>
          </cell>
          <cell r="E7486">
            <v>-0.30870655327927132</v>
          </cell>
          <cell r="F7486">
            <v>0.27677096350089847</v>
          </cell>
        </row>
        <row r="7487">
          <cell r="B7487">
            <v>2.2439999999999998</v>
          </cell>
          <cell r="C7487">
            <v>-0.10110511386845315</v>
          </cell>
          <cell r="D7487">
            <v>0.21195118139546382</v>
          </cell>
          <cell r="E7487">
            <v>-0.30862352199022103</v>
          </cell>
          <cell r="F7487">
            <v>0.2857034652137268</v>
          </cell>
        </row>
        <row r="7488">
          <cell r="B7488">
            <v>2.2443</v>
          </cell>
          <cell r="C7488">
            <v>-0.10104152851403451</v>
          </cell>
          <cell r="D7488">
            <v>0.21491861007733964</v>
          </cell>
          <cell r="E7488">
            <v>-0.30853781095065691</v>
          </cell>
          <cell r="F7488">
            <v>0.29463364117407453</v>
          </cell>
        </row>
        <row r="7489">
          <cell r="B7489">
            <v>2.2445999999999997</v>
          </cell>
          <cell r="C7489">
            <v>-0.10097705293101131</v>
          </cell>
          <cell r="D7489">
            <v>0.21788417889044115</v>
          </cell>
          <cell r="E7489">
            <v>-0.30844942085830468</v>
          </cell>
          <cell r="F7489">
            <v>0.30356141625606398</v>
          </cell>
        </row>
        <row r="7490">
          <cell r="B7490">
            <v>2.2448999999999999</v>
          </cell>
          <cell r="C7490">
            <v>-0.10091168767734418</v>
          </cell>
          <cell r="D7490">
            <v>0.22084786178337845</v>
          </cell>
          <cell r="E7490">
            <v>-0.30835835243342785</v>
          </cell>
          <cell r="F7490">
            <v>0.31248671534722761</v>
          </cell>
        </row>
        <row r="7491">
          <cell r="B7491">
            <v>2.2451999999999996</v>
          </cell>
          <cell r="C7491">
            <v>-0.10084543331880917</v>
          </cell>
          <cell r="D7491">
            <v>0.22380963272057958</v>
          </cell>
          <cell r="E7491">
            <v>-0.30826460641882369</v>
          </cell>
          <cell r="F7491">
            <v>0.32140946334895287</v>
          </cell>
        </row>
        <row r="7492">
          <cell r="B7492">
            <v>2.2454999999999998</v>
          </cell>
          <cell r="C7492">
            <v>-0.100778290428993</v>
          </cell>
          <cell r="D7492">
            <v>0.22676946568251316</v>
          </cell>
          <cell r="E7492">
            <v>-0.30816818357981901</v>
          </cell>
          <cell r="F7492">
            <v>0.33032958517692712</v>
          </cell>
        </row>
        <row r="7493">
          <cell r="B7493">
            <v>2.2458</v>
          </cell>
          <cell r="C7493">
            <v>-0.10071025958928824</v>
          </cell>
          <cell r="D7493">
            <v>0.22972733466591097</v>
          </cell>
          <cell r="E7493">
            <v>-0.30806908470426592</v>
          </cell>
          <cell r="F7493">
            <v>0.33924700576158329</v>
          </cell>
        </row>
        <row r="7494">
          <cell r="B7494">
            <v>2.2460999999999998</v>
          </cell>
          <cell r="C7494">
            <v>-0.10064134138888847</v>
          </cell>
          <cell r="D7494">
            <v>0.23268321368399045</v>
          </cell>
          <cell r="E7494">
            <v>-0.30796731060253746</v>
          </cell>
          <cell r="F7494">
            <v>0.34816165004854571</v>
          </cell>
        </row>
        <row r="7495">
          <cell r="B7495">
            <v>2.2464</v>
          </cell>
          <cell r="C7495">
            <v>-0.10057153642478328</v>
          </cell>
          <cell r="D7495">
            <v>0.235637076766677</v>
          </cell>
          <cell r="E7495">
            <v>-0.30786286210752289</v>
          </cell>
          <cell r="F7495">
            <v>0.35707344299907684</v>
          </cell>
        </row>
        <row r="7496">
          <cell r="B7496">
            <v>2.2466999999999997</v>
          </cell>
          <cell r="C7496">
            <v>-0.10050084530175328</v>
          </cell>
          <cell r="D7496">
            <v>0.23858889796082627</v>
          </cell>
          <cell r="E7496">
            <v>-0.3077557400746232</v>
          </cell>
          <cell r="F7496">
            <v>0.3659823095905238</v>
          </cell>
        </row>
        <row r="7497">
          <cell r="B7497">
            <v>2.2469999999999999</v>
          </cell>
          <cell r="C7497">
            <v>-0.10042926863236504</v>
          </cell>
          <cell r="D7497">
            <v>0.24153865133044641</v>
          </cell>
          <cell r="E7497">
            <v>-0.30764594538174606</v>
          </cell>
          <cell r="F7497">
            <v>0.37488817481676606</v>
          </cell>
        </row>
        <row r="7498">
          <cell r="B7498">
            <v>2.2472999999999996</v>
          </cell>
          <cell r="C7498">
            <v>-0.10035680703696591</v>
          </cell>
          <cell r="D7498">
            <v>0.24448631095692</v>
          </cell>
          <cell r="E7498">
            <v>-0.30753347892930105</v>
          </cell>
          <cell r="F7498">
            <v>0.38379096368866311</v>
          </cell>
        </row>
        <row r="7499">
          <cell r="B7499">
            <v>2.2475999999999998</v>
          </cell>
          <cell r="C7499">
            <v>-0.10028346114367884</v>
          </cell>
          <cell r="D7499">
            <v>0.24743185093922615</v>
          </cell>
          <cell r="E7499">
            <v>-0.30741834164019444</v>
          </cell>
          <cell r="F7499">
            <v>0.39269060123450289</v>
          </cell>
        </row>
        <row r="7500">
          <cell r="B7500">
            <v>2.2479</v>
          </cell>
          <cell r="C7500">
            <v>-0.10020923158839706</v>
          </cell>
          <cell r="D7500">
            <v>0.25037524539416223</v>
          </cell>
          <cell r="E7500">
            <v>-0.30730053445982408</v>
          </cell>
          <cell r="F7500">
            <v>0.40158701250045048</v>
          </cell>
        </row>
        <row r="7501">
          <cell r="B7501">
            <v>2.2481999999999998</v>
          </cell>
          <cell r="C7501">
            <v>-0.10013411901477881</v>
          </cell>
          <cell r="D7501">
            <v>0.2533164684565658</v>
          </cell>
          <cell r="E7501">
            <v>-0.30718005835607393</v>
          </cell>
          <cell r="F7501">
            <v>0.41048012255099775</v>
          </cell>
        </row>
        <row r="7502">
          <cell r="B7502">
            <v>2.2484999999999999</v>
          </cell>
          <cell r="C7502">
            <v>-0.10005812407424185</v>
          </cell>
          <cell r="D7502">
            <v>0.25625549427953603</v>
          </cell>
          <cell r="E7502">
            <v>-0.30705691431930865</v>
          </cell>
          <cell r="F7502">
            <v>0.41936985646941305</v>
          </cell>
        </row>
        <row r="7503">
          <cell r="B7503">
            <v>2.2487999999999997</v>
          </cell>
          <cell r="C7503">
            <v>-9.9981247425957986E-2</v>
          </cell>
          <cell r="D7503">
            <v>0.25919229703465546</v>
          </cell>
          <cell r="E7503">
            <v>-0.30693110336236784</v>
          </cell>
          <cell r="F7503">
            <v>0.42825613935819173</v>
          </cell>
        </row>
        <row r="7504">
          <cell r="B7504">
            <v>2.2490999999999999</v>
          </cell>
          <cell r="C7504">
            <v>-9.9903489736847595E-2</v>
          </cell>
          <cell r="D7504">
            <v>0.26212685091221127</v>
          </cell>
          <cell r="E7504">
            <v>-0.3068026265205604</v>
          </cell>
          <cell r="F7504">
            <v>0.43713889633950725</v>
          </cell>
        </row>
        <row r="7505">
          <cell r="B7505">
            <v>2.2493999999999996</v>
          </cell>
          <cell r="C7505">
            <v>-9.9824851681573928E-2</v>
          </cell>
          <cell r="D7505">
            <v>0.26505913012141674</v>
          </cell>
          <cell r="E7505">
            <v>-0.30667148485165852</v>
          </cell>
          <cell r="F7505">
            <v>0.44601805255566251</v>
          </cell>
        </row>
        <row r="7506">
          <cell r="B7506">
            <v>2.2496999999999998</v>
          </cell>
          <cell r="C7506">
            <v>-9.9745333942537498E-2</v>
          </cell>
          <cell r="D7506">
            <v>0.26798910889063227</v>
          </cell>
          <cell r="E7506">
            <v>-0.30653767943589183</v>
          </cell>
          <cell r="F7506">
            <v>0.45489353316954229</v>
          </cell>
        </row>
        <row r="7507">
          <cell r="B7507">
            <v>2.25</v>
          </cell>
          <cell r="C7507">
            <v>-9.9664937209870311E-2</v>
          </cell>
          <cell r="D7507">
            <v>0.27091676146758664</v>
          </cell>
          <cell r="E7507">
            <v>-0.30640121137594095</v>
          </cell>
          <cell r="F7507">
            <v>0.46376526336506568</v>
          </cell>
        </row>
        <row r="7508">
          <cell r="B7508">
            <v>2.2502999999999997</v>
          </cell>
          <cell r="C7508">
            <v>-9.9583662181430041E-2</v>
          </cell>
          <cell r="D7508">
            <v>0.27384206211959794</v>
          </cell>
          <cell r="E7508">
            <v>-0.30626208179693143</v>
          </cell>
          <cell r="F7508">
            <v>0.47263316834763974</v>
          </cell>
        </row>
        <row r="7509">
          <cell r="B7509">
            <v>2.2505999999999999</v>
          </cell>
          <cell r="C7509">
            <v>-9.950150956279416E-2</v>
          </cell>
          <cell r="D7509">
            <v>0.27676498513379433</v>
          </cell>
          <cell r="E7509">
            <v>-0.30612029184642714</v>
          </cell>
          <cell r="F7509">
            <v>0.48149717334461317</v>
          </cell>
        </row>
        <row r="7510">
          <cell r="B7510">
            <v>2.2508999999999997</v>
          </cell>
          <cell r="C7510">
            <v>-9.9418480067254025E-2</v>
          </cell>
          <cell r="D7510">
            <v>0.2796855048173349</v>
          </cell>
          <cell r="E7510">
            <v>-0.30597584269442374</v>
          </cell>
          <cell r="F7510">
            <v>0.49035720360573104</v>
          </cell>
        </row>
        <row r="7511">
          <cell r="B7511">
            <v>2.2511999999999999</v>
          </cell>
          <cell r="C7511">
            <v>-9.9334574415808827E-2</v>
          </cell>
          <cell r="D7511">
            <v>0.28260359549763026</v>
          </cell>
          <cell r="E7511">
            <v>-0.305828735533342</v>
          </cell>
          <cell r="F7511">
            <v>0.49921318440359003</v>
          </cell>
        </row>
        <row r="7512">
          <cell r="B7512">
            <v>2.2514999999999996</v>
          </cell>
          <cell r="C7512">
            <v>-9.9249793337159539E-2</v>
          </cell>
          <cell r="D7512">
            <v>0.28551923152256298</v>
          </cell>
          <cell r="E7512">
            <v>-0.30567897157802093</v>
          </cell>
          <cell r="F7512">
            <v>0.508065041034094</v>
          </cell>
        </row>
        <row r="7513">
          <cell r="B7513">
            <v>2.2517999999999998</v>
          </cell>
          <cell r="C7513">
            <v>-9.9164137567702773E-2</v>
          </cell>
          <cell r="D7513">
            <v>0.28843238726070802</v>
          </cell>
          <cell r="E7513">
            <v>-0.30552655206571072</v>
          </cell>
          <cell r="F7513">
            <v>0.51691269881691093</v>
          </cell>
        </row>
        <row r="7514">
          <cell r="B7514">
            <v>2.2521</v>
          </cell>
          <cell r="C7514">
            <v>-9.9077607851524557E-2</v>
          </cell>
          <cell r="D7514">
            <v>0.2913430371015529</v>
          </cell>
          <cell r="E7514">
            <v>-0.30537147825606564</v>
          </cell>
          <cell r="F7514">
            <v>0.5257560830959298</v>
          </cell>
        </row>
        <row r="7515">
          <cell r="B7515">
            <v>2.2523999999999997</v>
          </cell>
          <cell r="C7515">
            <v>-9.8990204940394094E-2</v>
          </cell>
          <cell r="D7515">
            <v>0.29425115545571795</v>
          </cell>
          <cell r="E7515">
            <v>-0.30521375143113688</v>
          </cell>
          <cell r="F7515">
            <v>0.53459511923971836</v>
          </cell>
        </row>
        <row r="7516">
          <cell r="B7516">
            <v>2.2526999999999999</v>
          </cell>
          <cell r="C7516">
            <v>-9.8901929593757376E-2</v>
          </cell>
          <cell r="D7516">
            <v>0.29715671675517619</v>
          </cell>
          <cell r="E7516">
            <v>-0.30505337289536499</v>
          </cell>
          <cell r="F7516">
            <v>0.5434297326419818</v>
          </cell>
        </row>
        <row r="7517">
          <cell r="B7517">
            <v>2.2529999999999997</v>
          </cell>
          <cell r="C7517">
            <v>-9.8812782578730829E-2</v>
          </cell>
          <cell r="D7517">
            <v>0.30005969545347322</v>
          </cell>
          <cell r="E7517">
            <v>-0.30489034397557241</v>
          </cell>
          <cell r="F7517">
            <v>0.55225984872202216</v>
          </cell>
        </row>
        <row r="7518">
          <cell r="B7518">
            <v>2.2532999999999999</v>
          </cell>
          <cell r="C7518">
            <v>-9.872276467009479E-2</v>
          </cell>
          <cell r="D7518">
            <v>0.30296006602594694</v>
          </cell>
          <cell r="E7518">
            <v>-0.30472466602095583</v>
          </cell>
          <cell r="F7518">
            <v>0.56108539292519788</v>
          </cell>
        </row>
        <row r="7519">
          <cell r="B7519">
            <v>2.2535999999999996</v>
          </cell>
          <cell r="C7519">
            <v>-9.8631876650287012E-2</v>
          </cell>
          <cell r="D7519">
            <v>0.30585780296994725</v>
          </cell>
          <cell r="E7519">
            <v>-0.30455634040307827</v>
          </cell>
          <cell r="F7519">
            <v>0.56990629072338483</v>
          </cell>
        </row>
        <row r="7520">
          <cell r="B7520">
            <v>2.2538999999999998</v>
          </cell>
          <cell r="C7520">
            <v>-9.8540119309396032E-2</v>
          </cell>
          <cell r="D7520">
            <v>0.30875288080505536</v>
          </cell>
          <cell r="E7520">
            <v>-0.30438536851586123</v>
          </cell>
          <cell r="F7520">
            <v>0.57872246761543744</v>
          </cell>
        </row>
        <row r="7521">
          <cell r="B7521">
            <v>2.2542</v>
          </cell>
          <cell r="C7521">
            <v>-9.8447493445154521E-2</v>
          </cell>
          <cell r="D7521">
            <v>0.31164527407330328</v>
          </cell>
          <cell r="E7521">
            <v>-0.30421175177557658</v>
          </cell>
          <cell r="F7521">
            <v>0.58753384912765094</v>
          </cell>
        </row>
        <row r="7522">
          <cell r="B7522">
            <v>2.2544999999999997</v>
          </cell>
          <cell r="C7522">
            <v>-9.8353999862932528E-2</v>
          </cell>
          <cell r="D7522">
            <v>0.31453495733939285</v>
          </cell>
          <cell r="E7522">
            <v>-0.30403549162083826</v>
          </cell>
          <cell r="F7522">
            <v>0.59634036081422426</v>
          </cell>
        </row>
        <row r="7523">
          <cell r="B7523">
            <v>2.2547999999999999</v>
          </cell>
          <cell r="C7523">
            <v>-9.8259639375730706E-2</v>
          </cell>
          <cell r="D7523">
            <v>0.3174219051909149</v>
          </cell>
          <cell r="E7523">
            <v>-0.30385658951259398</v>
          </cell>
          <cell r="F7523">
            <v>0.60514192825772362</v>
          </cell>
        </row>
        <row r="7524">
          <cell r="B7524">
            <v>2.2550999999999997</v>
          </cell>
          <cell r="C7524">
            <v>-9.8164412804173429E-2</v>
          </cell>
          <cell r="D7524">
            <v>0.32030609223856821</v>
          </cell>
          <cell r="E7524">
            <v>-0.30367504693411668</v>
          </cell>
          <cell r="F7524">
            <v>0.61393847706954685</v>
          </cell>
        </row>
        <row r="7525">
          <cell r="B7525">
            <v>2.2553999999999998</v>
          </cell>
          <cell r="C7525">
            <v>-9.8068320976501852E-2</v>
          </cell>
          <cell r="D7525">
            <v>0.32318749311637812</v>
          </cell>
          <cell r="E7525">
            <v>-0.30349086539099579</v>
          </cell>
          <cell r="F7525">
            <v>0.62272993289038892</v>
          </cell>
        </row>
        <row r="7526">
          <cell r="B7526">
            <v>2.2556999999999996</v>
          </cell>
          <cell r="C7526">
            <v>-9.7971364728566934E-2</v>
          </cell>
          <cell r="D7526">
            <v>0.32606608248191538</v>
          </cell>
          <cell r="E7526">
            <v>-0.30330404641112868</v>
          </cell>
          <cell r="F7526">
            <v>0.63151622139070751</v>
          </cell>
        </row>
        <row r="7527">
          <cell r="B7527">
            <v>2.2559999999999998</v>
          </cell>
          <cell r="C7527">
            <v>-9.7873544903822357E-2</v>
          </cell>
          <cell r="D7527">
            <v>0.32894183501651442</v>
          </cell>
          <cell r="E7527">
            <v>-0.30311459154471149</v>
          </cell>
          <cell r="F7527">
            <v>0.64029726827119005</v>
          </cell>
        </row>
        <row r="7528">
          <cell r="B7528">
            <v>2.2563</v>
          </cell>
          <cell r="C7528">
            <v>-9.7774862353317407E-2</v>
          </cell>
          <cell r="D7528">
            <v>0.33181472542549179</v>
          </cell>
          <cell r="E7528">
            <v>-0.30292250236423013</v>
          </cell>
          <cell r="F7528">
            <v>0.64907299926322126</v>
          </cell>
        </row>
        <row r="7529">
          <cell r="B7529">
            <v>2.2565999999999997</v>
          </cell>
          <cell r="C7529">
            <v>-9.7675317935689759E-2</v>
          </cell>
          <cell r="D7529">
            <v>0.33468472843836439</v>
          </cell>
          <cell r="E7529">
            <v>-0.30272778046445115</v>
          </cell>
          <cell r="F7529">
            <v>0.65784334012935153</v>
          </cell>
        </row>
        <row r="7530">
          <cell r="B7530">
            <v>2.2568999999999999</v>
          </cell>
          <cell r="C7530">
            <v>-9.7574912517158247E-2</v>
          </cell>
          <cell r="D7530">
            <v>0.33755181880906748</v>
          </cell>
          <cell r="E7530">
            <v>-0.30253042746241232</v>
          </cell>
          <cell r="F7530">
            <v>0.66660821666376613</v>
          </cell>
        </row>
        <row r="7531">
          <cell r="B7531">
            <v>2.2571999999999997</v>
          </cell>
          <cell r="C7531">
            <v>-9.7473646971515532E-2</v>
          </cell>
          <cell r="D7531">
            <v>0.34041597131617252</v>
          </cell>
          <cell r="E7531">
            <v>-0.30233044499741318</v>
          </cell>
          <cell r="F7531">
            <v>0.67536755469275545</v>
          </cell>
        </row>
        <row r="7532">
          <cell r="B7532">
            <v>2.2574999999999998</v>
          </cell>
          <cell r="C7532">
            <v>-9.7371522180120684E-2</v>
          </cell>
          <cell r="D7532">
            <v>0.34327716076310499</v>
          </cell>
          <cell r="E7532">
            <v>-0.30212783473100535</v>
          </cell>
          <cell r="F7532">
            <v>0.6841212800751858</v>
          </cell>
        </row>
        <row r="7533">
          <cell r="B7533">
            <v>2.2577999999999996</v>
          </cell>
          <cell r="C7533">
            <v>-9.7268539031891754E-2</v>
          </cell>
          <cell r="D7533">
            <v>0.34613536197836198</v>
          </cell>
          <cell r="E7533">
            <v>-0.30192259834698282</v>
          </cell>
          <cell r="F7533">
            <v>0.69286931870297119</v>
          </cell>
        </row>
        <row r="7534">
          <cell r="B7534">
            <v>2.2580999999999998</v>
          </cell>
          <cell r="C7534">
            <v>-9.7164698423298251E-2</v>
          </cell>
          <cell r="D7534">
            <v>0.34899054981572952</v>
          </cell>
          <cell r="E7534">
            <v>-0.3017147375513719</v>
          </cell>
          <cell r="F7534">
            <v>0.70161159650154614</v>
          </cell>
        </row>
        <row r="7535">
          <cell r="B7535">
            <v>2.2584</v>
          </cell>
          <cell r="C7535">
            <v>-9.7060001258353526E-2</v>
          </cell>
          <cell r="D7535">
            <v>0.3518426991545</v>
          </cell>
          <cell r="E7535">
            <v>-0.30150425407242143</v>
          </cell>
          <cell r="F7535">
            <v>0.71034803943033897</v>
          </cell>
        </row>
        <row r="7536">
          <cell r="B7536">
            <v>2.2586999999999997</v>
          </cell>
          <cell r="C7536">
            <v>-9.6954448448607178E-2</v>
          </cell>
          <cell r="D7536">
            <v>0.35469178489968917</v>
          </cell>
          <cell r="E7536">
            <v>-0.30129114966059234</v>
          </cell>
          <cell r="F7536">
            <v>0.71907857348324655</v>
          </cell>
        </row>
        <row r="7537">
          <cell r="B7537">
            <v>2.2589999999999999</v>
          </cell>
          <cell r="C7537">
            <v>-9.684804091313727E-2</v>
          </cell>
          <cell r="D7537">
            <v>0.35753778198225317</v>
          </cell>
          <cell r="E7537">
            <v>-0.30107542608854737</v>
          </cell>
          <cell r="F7537">
            <v>0.72780312468910935</v>
          </cell>
        </row>
        <row r="7538">
          <cell r="B7538">
            <v>2.2592999999999996</v>
          </cell>
          <cell r="C7538">
            <v>-9.6740779578542588E-2</v>
          </cell>
          <cell r="D7538">
            <v>0.36038066535930524</v>
          </cell>
          <cell r="E7538">
            <v>-0.30085708515114062</v>
          </cell>
          <cell r="F7538">
            <v>0.73652161911218772</v>
          </cell>
        </row>
        <row r="7539">
          <cell r="B7539">
            <v>2.2595999999999998</v>
          </cell>
          <cell r="C7539">
            <v>-9.6632665378934793E-2</v>
          </cell>
          <cell r="D7539">
            <v>0.36322041001433242</v>
          </cell>
          <cell r="E7539">
            <v>-0.30063612866540695</v>
          </cell>
          <cell r="F7539">
            <v>0.7452339828526392</v>
          </cell>
        </row>
        <row r="7540">
          <cell r="B7540">
            <v>2.2599</v>
          </cell>
          <cell r="C7540">
            <v>-9.652369925593049E-2</v>
          </cell>
          <cell r="D7540">
            <v>0.36605699095741207</v>
          </cell>
          <cell r="E7540">
            <v>-0.30041255847055115</v>
          </cell>
          <cell r="F7540">
            <v>0.75394014204699622</v>
          </cell>
        </row>
        <row r="7541">
          <cell r="B7541">
            <v>2.2601999999999998</v>
          </cell>
          <cell r="C7541">
            <v>-9.6413882158643271E-2</v>
          </cell>
          <cell r="D7541">
            <v>0.368890383225428</v>
          </cell>
          <cell r="E7541">
            <v>-0.30018637642793705</v>
          </cell>
          <cell r="F7541">
            <v>0.76264002286864552</v>
          </cell>
        </row>
        <row r="7542">
          <cell r="B7542">
            <v>2.2605</v>
          </cell>
          <cell r="C7542">
            <v>-9.6303215043675644E-2</v>
          </cell>
          <cell r="D7542">
            <v>0.3717205618822868</v>
          </cell>
          <cell r="E7542">
            <v>-0.29995758442107645</v>
          </cell>
          <cell r="F7542">
            <v>0.77133355152830785</v>
          </cell>
        </row>
        <row r="7543">
          <cell r="B7543">
            <v>2.2607999999999997</v>
          </cell>
          <cell r="C7543">
            <v>-9.6191698875110962E-2</v>
          </cell>
          <cell r="D7543">
            <v>0.37454750201913373</v>
          </cell>
          <cell r="E7543">
            <v>-0.29972618435561799</v>
          </cell>
          <cell r="F7543">
            <v>0.78002065427451872</v>
          </cell>
        </row>
        <row r="7544">
          <cell r="B7544">
            <v>2.2610999999999999</v>
          </cell>
          <cell r="C7544">
            <v>-9.6079334624505228E-2</v>
          </cell>
          <cell r="D7544">
            <v>0.37737117875456838</v>
          </cell>
          <cell r="E7544">
            <v>-0.29949217815933565</v>
          </cell>
          <cell r="F7544">
            <v>0.78870125739411046</v>
          </cell>
        </row>
        <row r="7545">
          <cell r="B7545">
            <v>2.2613999999999996</v>
          </cell>
          <cell r="C7545">
            <v>-9.5966123270878861E-2</v>
          </cell>
          <cell r="D7545">
            <v>0.38019156723486047</v>
          </cell>
          <cell r="E7545">
            <v>-0.29925556778211743</v>
          </cell>
          <cell r="F7545">
            <v>0.79737528721269491</v>
          </cell>
        </row>
        <row r="7546">
          <cell r="B7546">
            <v>2.2616999999999998</v>
          </cell>
          <cell r="C7546">
            <v>-9.5852065800708403E-2</v>
          </cell>
          <cell r="D7546">
            <v>0.38300864263416529</v>
          </cell>
          <cell r="E7546">
            <v>-0.2990163551959536</v>
          </cell>
          <cell r="F7546">
            <v>0.8060426700951473</v>
          </cell>
        </row>
        <row r="7547">
          <cell r="B7547">
            <v>2.262</v>
          </cell>
          <cell r="C7547">
            <v>-9.5737163207918155E-2</v>
          </cell>
          <cell r="D7547">
            <v>0.38582238015473885</v>
          </cell>
          <cell r="E7547">
            <v>-0.29877454239492507</v>
          </cell>
          <cell r="F7547">
            <v>0.81470333244609072</v>
          </cell>
        </row>
        <row r="7548">
          <cell r="B7548">
            <v>2.2622999999999998</v>
          </cell>
          <cell r="C7548">
            <v>-9.5621416493871736E-2</v>
          </cell>
          <cell r="D7548">
            <v>0.38863275502715305</v>
          </cell>
          <cell r="E7548">
            <v>-0.29853013139519124</v>
          </cell>
          <cell r="F7548">
            <v>0.82335720071038232</v>
          </cell>
        </row>
        <row r="7549">
          <cell r="B7549">
            <v>2.2625999999999999</v>
          </cell>
          <cell r="C7549">
            <v>-9.5504826667363596E-2</v>
          </cell>
          <cell r="D7549">
            <v>0.39143974251051061</v>
          </cell>
          <cell r="E7549">
            <v>-0.2982831242349781</v>
          </cell>
          <cell r="F7549">
            <v>0.83200420137359954</v>
          </cell>
        </row>
        <row r="7550">
          <cell r="B7550">
            <v>2.2628999999999997</v>
          </cell>
          <cell r="C7550">
            <v>-9.5387394744610443E-2</v>
          </cell>
          <cell r="D7550">
            <v>0.39424331789265971</v>
          </cell>
          <cell r="E7550">
            <v>-0.29803352297456603</v>
          </cell>
          <cell r="F7550">
            <v>0.8406442609625282</v>
          </cell>
        </row>
        <row r="7551">
          <cell r="B7551">
            <v>2.2631999999999999</v>
          </cell>
          <cell r="C7551">
            <v>-9.5269121749242638E-2</v>
          </cell>
          <cell r="D7551">
            <v>0.39704345649040862</v>
          </cell>
          <cell r="E7551">
            <v>-0.2977813296962773</v>
          </cell>
          <cell r="F7551">
            <v>0.84927730604565099</v>
          </cell>
        </row>
        <row r="7552">
          <cell r="B7552">
            <v>2.2634999999999996</v>
          </cell>
          <cell r="C7552">
            <v>-9.5150008712295522E-2</v>
          </cell>
          <cell r="D7552">
            <v>0.39984013364974014</v>
          </cell>
          <cell r="E7552">
            <v>-0.29752654650446358</v>
          </cell>
          <cell r="F7552">
            <v>0.85790326323363764</v>
          </cell>
        </row>
        <row r="7553">
          <cell r="B7553">
            <v>2.2637999999999998</v>
          </cell>
          <cell r="C7553">
            <v>-9.5030056672200602E-2</v>
          </cell>
          <cell r="D7553">
            <v>0.40263332474602559</v>
          </cell>
          <cell r="E7553">
            <v>-0.29726917552549348</v>
          </cell>
          <cell r="F7553">
            <v>0.86652205917983516</v>
          </cell>
        </row>
        <row r="7554">
          <cell r="B7554">
            <v>2.2641</v>
          </cell>
          <cell r="C7554">
            <v>-9.4909266674776796E-2</v>
          </cell>
          <cell r="D7554">
            <v>0.40542300518423896</v>
          </cell>
          <cell r="E7554">
            <v>-0.29700921890773951</v>
          </cell>
          <cell r="F7554">
            <v>0.87513362058076016</v>
          </cell>
        </row>
        <row r="7555">
          <cell r="B7555">
            <v>2.2643999999999997</v>
          </cell>
          <cell r="C7555">
            <v>-9.4787639773221521E-2</v>
          </cell>
          <cell r="D7555">
            <v>0.40820915039917061</v>
          </cell>
          <cell r="E7555">
            <v>-0.2967466788215653</v>
          </cell>
          <cell r="F7555">
            <v>0.88373787417659144</v>
          </cell>
        </row>
        <row r="7556">
          <cell r="B7556">
            <v>2.2646999999999999</v>
          </cell>
          <cell r="C7556">
            <v>-9.4665177028101774E-2</v>
          </cell>
          <cell r="D7556">
            <v>0.41099173585564103</v>
          </cell>
          <cell r="E7556">
            <v>-0.29648155745931232</v>
          </cell>
          <cell r="F7556">
            <v>0.89233474675166402</v>
          </cell>
        </row>
        <row r="7557">
          <cell r="B7557">
            <v>2.2649999999999997</v>
          </cell>
          <cell r="C7557">
            <v>-9.4541879507345078E-2</v>
          </cell>
          <cell r="D7557">
            <v>0.41377073704871409</v>
          </cell>
          <cell r="E7557">
            <v>-0.2962138570352868</v>
          </cell>
          <cell r="F7557">
            <v>0.90092416513496398</v>
          </cell>
        </row>
        <row r="7558">
          <cell r="B7558">
            <v>2.2652999999999999</v>
          </cell>
          <cell r="C7558">
            <v>-9.4417748286230466E-2</v>
          </cell>
          <cell r="D7558">
            <v>0.4165461295039104</v>
          </cell>
          <cell r="E7558">
            <v>-0.29594357978574631</v>
          </cell>
          <cell r="F7558">
            <v>0.90950605620062486</v>
          </cell>
        </row>
        <row r="7559">
          <cell r="B7559">
            <v>2.2655999999999996</v>
          </cell>
          <cell r="C7559">
            <v>-9.4292784447379291E-2</v>
          </cell>
          <cell r="D7559">
            <v>0.41931788877742032</v>
          </cell>
          <cell r="E7559">
            <v>-0.2956707279688861</v>
          </cell>
          <cell r="F7559">
            <v>0.91808034686842421</v>
          </cell>
        </row>
        <row r="7560">
          <cell r="B7560">
            <v>2.2658999999999998</v>
          </cell>
          <cell r="C7560">
            <v>-9.4166989080746069E-2</v>
          </cell>
          <cell r="D7560">
            <v>0.42208599045631667</v>
          </cell>
          <cell r="E7560">
            <v>-0.2953953038648256</v>
          </cell>
          <cell r="F7560">
            <v>0.92664696410428238</v>
          </cell>
        </row>
        <row r="7561">
          <cell r="B7561">
            <v>2.2662</v>
          </cell>
          <cell r="C7561">
            <v>-9.404036328360918E-2</v>
          </cell>
          <cell r="D7561">
            <v>0.42485041015876757</v>
          </cell>
          <cell r="E7561">
            <v>-0.29511730977559431</v>
          </cell>
          <cell r="F7561">
            <v>0.93520583492076115</v>
          </cell>
        </row>
        <row r="7562">
          <cell r="B7562">
            <v>2.2664999999999997</v>
          </cell>
          <cell r="C7562">
            <v>-9.3912908160561553E-2</v>
          </cell>
          <cell r="D7562">
            <v>0.42761112353424874</v>
          </cell>
          <cell r="E7562">
            <v>-0.29483674802511806</v>
          </cell>
          <cell r="F7562">
            <v>0.94375688637756472</v>
          </cell>
        </row>
        <row r="7563">
          <cell r="B7563">
            <v>2.2667999999999999</v>
          </cell>
          <cell r="C7563">
            <v>-9.3784624823501278E-2</v>
          </cell>
          <cell r="D7563">
            <v>0.43036810626375577</v>
          </cell>
          <cell r="E7563">
            <v>-0.29455362095920479</v>
          </cell>
          <cell r="F7563">
            <v>0.95230004558204073</v>
          </cell>
        </row>
        <row r="7564">
          <cell r="B7564">
            <v>2.2670999999999997</v>
          </cell>
          <cell r="C7564">
            <v>-9.3655514391622147E-2</v>
          </cell>
          <cell r="D7564">
            <v>0.43312133406001618</v>
          </cell>
          <cell r="E7564">
            <v>-0.29426793094553017</v>
          </cell>
          <cell r="F7564">
            <v>0.96083523968968287</v>
          </cell>
        </row>
        <row r="7565">
          <cell r="B7565">
            <v>2.2673999999999999</v>
          </cell>
          <cell r="C7565">
            <v>-9.3525577991404138E-2</v>
          </cell>
          <cell r="D7565">
            <v>0.43587078266770124</v>
          </cell>
          <cell r="E7565">
            <v>-0.29397968037362326</v>
          </cell>
          <cell r="F7565">
            <v>0.96936239590463458</v>
          </cell>
        </row>
        <row r="7566">
          <cell r="B7566">
            <v>2.2676999999999996</v>
          </cell>
          <cell r="C7566">
            <v>-9.3394816756603827E-2</v>
          </cell>
          <cell r="D7566">
            <v>0.43861642786363753</v>
          </cell>
          <cell r="E7566">
            <v>-0.29368887165485186</v>
          </cell>
          <cell r="F7566">
            <v>0.97788144148019407</v>
          </cell>
        </row>
        <row r="7567">
          <cell r="B7567">
            <v>2.2679999999999998</v>
          </cell>
          <cell r="C7567">
            <v>-9.3263231828244739E-2</v>
          </cell>
          <cell r="D7567">
            <v>0.44135824545701835</v>
          </cell>
          <cell r="E7567">
            <v>-0.29339550722240781</v>
          </cell>
          <cell r="F7567">
            <v>0.98639230371931974</v>
          </cell>
        </row>
        <row r="7568">
          <cell r="B7568">
            <v>2.2683</v>
          </cell>
          <cell r="C7568">
            <v>-9.3130824354607636E-2</v>
          </cell>
          <cell r="D7568">
            <v>0.44409621128961513</v>
          </cell>
          <cell r="E7568">
            <v>-0.293099589531292</v>
          </cell>
          <cell r="F7568">
            <v>0.99489490997513752</v>
          </cell>
        </row>
        <row r="7569">
          <cell r="B7569">
            <v>2.2685999999999997</v>
          </cell>
          <cell r="C7569">
            <v>-9.2997595491220747E-2</v>
          </cell>
          <cell r="D7569">
            <v>0.4468303012359881</v>
          </cell>
          <cell r="E7569">
            <v>-0.29280112105829947</v>
          </cell>
          <cell r="F7569">
            <v>1.0033891876514489</v>
          </cell>
        </row>
        <row r="7570">
          <cell r="B7570">
            <v>2.2688999999999999</v>
          </cell>
          <cell r="C7570">
            <v>-9.2863546400849956E-2</v>
          </cell>
          <cell r="D7570">
            <v>0.44956049120369734</v>
          </cell>
          <cell r="E7570">
            <v>-0.29250010430200402</v>
          </cell>
          <cell r="F7570">
            <v>1.0118750642032404</v>
          </cell>
        </row>
        <row r="7571">
          <cell r="B7571">
            <v>2.2691999999999997</v>
          </cell>
          <cell r="C7571">
            <v>-9.272867825348885E-2</v>
          </cell>
          <cell r="D7571">
            <v>0.45228675713351313</v>
          </cell>
          <cell r="E7571">
            <v>-0.29219654178274307</v>
          </cell>
          <cell r="F7571">
            <v>1.0203524671371935</v>
          </cell>
        </row>
        <row r="7572">
          <cell r="B7572">
            <v>2.2694999999999999</v>
          </cell>
          <cell r="C7572">
            <v>-9.25929922263488E-2</v>
          </cell>
          <cell r="D7572">
            <v>0.45500907499962645</v>
          </cell>
          <cell r="E7572">
            <v>-0.2918904360426019</v>
          </cell>
          <cell r="F7572">
            <v>1.0288213240121968</v>
          </cell>
        </row>
        <row r="7573">
          <cell r="B7573">
            <v>2.2697999999999996</v>
          </cell>
          <cell r="C7573">
            <v>-9.245648950384891E-2</v>
          </cell>
          <cell r="D7573">
            <v>0.45772742080985901</v>
          </cell>
          <cell r="E7573">
            <v>-0.29158178964539821</v>
          </cell>
          <cell r="F7573">
            <v>1.0372815624398586</v>
          </cell>
        </row>
        <row r="7574">
          <cell r="B7574">
            <v>2.2700999999999998</v>
          </cell>
          <cell r="C7574">
            <v>-9.2319171277605958E-2</v>
          </cell>
          <cell r="D7574">
            <v>0.46044177060587316</v>
          </cell>
          <cell r="E7574">
            <v>-0.29127060517666625</v>
          </cell>
          <cell r="F7574">
            <v>1.0457331100850202</v>
          </cell>
        </row>
        <row r="7575">
          <cell r="B7575">
            <v>2.2704</v>
          </cell>
          <cell r="C7575">
            <v>-9.2181038746424193E-2</v>
          </cell>
          <cell r="D7575">
            <v>0.46315210046338162</v>
          </cell>
          <cell r="E7575">
            <v>-0.29095688524364077</v>
          </cell>
          <cell r="F7575">
            <v>1.054175894666272</v>
          </cell>
        </row>
        <row r="7576">
          <cell r="B7576">
            <v>2.2706999999999997</v>
          </cell>
          <cell r="C7576">
            <v>-9.2042093116285181E-2</v>
          </cell>
          <cell r="D7576">
            <v>0.46585838649235695</v>
          </cell>
          <cell r="E7576">
            <v>-0.29064063247524091</v>
          </cell>
          <cell r="F7576">
            <v>1.0626098439564686</v>
          </cell>
        </row>
        <row r="7577">
          <cell r="B7577">
            <v>2.2709999999999999</v>
          </cell>
          <cell r="C7577">
            <v>-9.1902335600337476E-2</v>
          </cell>
          <cell r="D7577">
            <v>0.46856060483724066</v>
          </cell>
          <cell r="E7577">
            <v>-0.29032184952205398</v>
          </cell>
          <cell r="F7577">
            <v>1.071034885783247</v>
          </cell>
        </row>
        <row r="7578">
          <cell r="B7578">
            <v>2.2712999999999997</v>
          </cell>
          <cell r="C7578">
            <v>-9.1761767418886309E-2</v>
          </cell>
          <cell r="D7578">
            <v>0.47125873167715232</v>
          </cell>
          <cell r="E7578">
            <v>-0.29000053905631901</v>
          </cell>
          <cell r="F7578">
            <v>1.0794509480295449</v>
          </cell>
        </row>
        <row r="7579">
          <cell r="B7579">
            <v>2.2715999999999998</v>
          </cell>
          <cell r="C7579">
            <v>-9.1620389799383167E-2</v>
          </cell>
          <cell r="D7579">
            <v>0.47395274322609837</v>
          </cell>
          <cell r="E7579">
            <v>-0.28967670377191013</v>
          </cell>
          <cell r="F7579">
            <v>1.0878579586341199</v>
          </cell>
        </row>
        <row r="7580">
          <cell r="B7580">
            <v>2.2718999999999996</v>
          </cell>
          <cell r="C7580">
            <v>-9.1478203976415332E-2</v>
          </cell>
          <cell r="D7580">
            <v>0.47664261573318056</v>
          </cell>
          <cell r="E7580">
            <v>-0.28935034638431989</v>
          </cell>
          <cell r="F7580">
            <v>1.0962558455920712</v>
          </cell>
        </row>
        <row r="7581">
          <cell r="B7581">
            <v>2.2721999999999998</v>
          </cell>
          <cell r="C7581">
            <v>-9.1335211191695381E-2</v>
          </cell>
          <cell r="D7581">
            <v>0.4793283254828043</v>
          </cell>
          <cell r="E7581">
            <v>-0.28902146963064229</v>
          </cell>
          <cell r="F7581">
            <v>1.1046445369553615</v>
          </cell>
        </row>
        <row r="7582">
          <cell r="B7582">
            <v>2.2725</v>
          </cell>
          <cell r="C7582">
            <v>-9.1191412694050539E-2</v>
          </cell>
          <cell r="D7582">
            <v>0.48200984879488673</v>
          </cell>
          <cell r="E7582">
            <v>-0.28869007626955567</v>
          </cell>
          <cell r="F7582">
            <v>1.1130239608333401</v>
          </cell>
        </row>
        <row r="7583">
          <cell r="B7583">
            <v>2.2727999999999997</v>
          </cell>
          <cell r="C7583">
            <v>-9.104680973941208E-2</v>
          </cell>
          <cell r="D7583">
            <v>0.48468716202506462</v>
          </cell>
          <cell r="E7583">
            <v>-0.28835616908130568</v>
          </cell>
          <cell r="F7583">
            <v>1.1213940453932674</v>
          </cell>
        </row>
        <row r="7584">
          <cell r="B7584">
            <v>2.2730999999999999</v>
          </cell>
          <cell r="C7584">
            <v>-9.0901403590804564E-2</v>
          </cell>
          <cell r="D7584">
            <v>0.48736024156490193</v>
          </cell>
          <cell r="E7584">
            <v>-0.28801975086768772</v>
          </cell>
          <cell r="F7584">
            <v>1.1297547188608406</v>
          </cell>
        </row>
        <row r="7585">
          <cell r="B7585">
            <v>2.2733999999999996</v>
          </cell>
          <cell r="C7585">
            <v>-9.0755195518335094E-2</v>
          </cell>
          <cell r="D7585">
            <v>0.4900290638420971</v>
          </cell>
          <cell r="E7585">
            <v>-0.28768082445202947</v>
          </cell>
          <cell r="F7585">
            <v>1.1381059095207207</v>
          </cell>
        </row>
        <row r="7586">
          <cell r="B7586">
            <v>2.2736999999999998</v>
          </cell>
          <cell r="C7586">
            <v>-9.0608186799182464E-2</v>
          </cell>
          <cell r="D7586">
            <v>0.49269360532069029</v>
          </cell>
          <cell r="E7586">
            <v>-0.28733939267917324</v>
          </cell>
          <cell r="F7586">
            <v>1.1464475457170606</v>
          </cell>
        </row>
        <row r="7587">
          <cell r="B7587">
            <v>2.274</v>
          </cell>
          <cell r="C7587">
            <v>-9.0460378717586262E-2</v>
          </cell>
          <cell r="D7587">
            <v>0.49535384250127024</v>
          </cell>
          <cell r="E7587">
            <v>-0.28699545841545815</v>
          </cell>
          <cell r="F7587">
            <v>1.1547795558540346</v>
          </cell>
        </row>
        <row r="7588">
          <cell r="B7588">
            <v>2.2742999999999998</v>
          </cell>
          <cell r="C7588">
            <v>-9.0311772564835885E-2</v>
          </cell>
          <cell r="D7588">
            <v>0.49800975192118085</v>
          </cell>
          <cell r="E7588">
            <v>-0.28664902454870195</v>
          </cell>
          <cell r="F7588">
            <v>1.1631018683963681</v>
          </cell>
        </row>
        <row r="7589">
          <cell r="B7589">
            <v>2.2746</v>
          </cell>
          <cell r="C7589">
            <v>-9.0162369639259526E-2</v>
          </cell>
          <cell r="D7589">
            <v>0.50066131015472759</v>
          </cell>
          <cell r="E7589">
            <v>-0.28630009398818301</v>
          </cell>
          <cell r="F7589">
            <v>1.1714144118698706</v>
          </cell>
        </row>
        <row r="7590">
          <cell r="B7590">
            <v>2.2748999999999997</v>
          </cell>
          <cell r="C7590">
            <v>-9.0012171246213107E-2</v>
          </cell>
          <cell r="D7590">
            <v>0.50330849381338361</v>
          </cell>
          <cell r="E7590">
            <v>-0.28594866966462207</v>
          </cell>
          <cell r="F7590">
            <v>1.1797171148619674</v>
          </cell>
        </row>
        <row r="7591">
          <cell r="B7591">
            <v>2.2751999999999999</v>
          </cell>
          <cell r="C7591">
            <v>-8.9861178698069089E-2</v>
          </cell>
          <cell r="D7591">
            <v>0.50595127954599572</v>
          </cell>
          <cell r="E7591">
            <v>-0.28559475453016347</v>
          </cell>
          <cell r="F7591">
            <v>1.1880099060222349</v>
          </cell>
        </row>
        <row r="7592">
          <cell r="B7592">
            <v>2.2754999999999996</v>
          </cell>
          <cell r="C7592">
            <v>-8.9709393314205285E-2</v>
          </cell>
          <cell r="D7592">
            <v>0.50858964403898999</v>
          </cell>
          <cell r="E7592">
            <v>-0.28523835155835681</v>
          </cell>
          <cell r="F7592">
            <v>1.1962927140629349</v>
          </cell>
        </row>
        <row r="7593">
          <cell r="B7593">
            <v>2.2757999999999998</v>
          </cell>
          <cell r="C7593">
            <v>-8.9556816420993585E-2</v>
          </cell>
          <cell r="D7593">
            <v>0.51122356401657709</v>
          </cell>
          <cell r="E7593">
            <v>-0.28487946374413792</v>
          </cell>
          <cell r="F7593">
            <v>1.2045654677595523</v>
          </cell>
        </row>
        <row r="7594">
          <cell r="B7594">
            <v>2.2761</v>
          </cell>
          <cell r="C7594">
            <v>-8.9403449351788608E-2</v>
          </cell>
          <cell r="D7594">
            <v>0.51385301624095736</v>
          </cell>
          <cell r="E7594">
            <v>-0.28451809410381007</v>
          </cell>
          <cell r="F7594">
            <v>1.212828095951332</v>
          </cell>
        </row>
        <row r="7595">
          <cell r="B7595">
            <v>2.2763999999999998</v>
          </cell>
          <cell r="C7595">
            <v>-8.9249293446916317E-2</v>
          </cell>
          <cell r="D7595">
            <v>0.51647797751252589</v>
          </cell>
          <cell r="E7595">
            <v>-0.28415424567502467</v>
          </cell>
          <cell r="F7595">
            <v>1.2210805275418186</v>
          </cell>
        </row>
        <row r="7596">
          <cell r="B7596">
            <v>2.2766999999999999</v>
          </cell>
          <cell r="C7596">
            <v>-8.9094350053662563E-2</v>
          </cell>
          <cell r="D7596">
            <v>0.51909842467007683</v>
          </cell>
          <cell r="E7596">
            <v>-0.28378792151676213</v>
          </cell>
          <cell r="F7596">
            <v>1.2293226914993969</v>
          </cell>
        </row>
        <row r="7597">
          <cell r="B7597">
            <v>2.2769999999999997</v>
          </cell>
          <cell r="C7597">
            <v>-8.8938620526261544E-2</v>
          </cell>
          <cell r="D7597">
            <v>0.52171433459100813</v>
          </cell>
          <cell r="E7597">
            <v>-0.2834191247093123</v>
          </cell>
          <cell r="F7597">
            <v>1.2375545168578326</v>
          </cell>
        </row>
        <row r="7598">
          <cell r="B7598">
            <v>2.2772999999999999</v>
          </cell>
          <cell r="C7598">
            <v>-8.8782106225884241E-2</v>
          </cell>
          <cell r="D7598">
            <v>0.52432568419152525</v>
          </cell>
          <cell r="E7598">
            <v>-0.28304785835425494</v>
          </cell>
          <cell r="F7598">
            <v>1.2457759327168159</v>
          </cell>
        </row>
        <row r="7599">
          <cell r="B7599">
            <v>2.2775999999999996</v>
          </cell>
          <cell r="C7599">
            <v>-8.8624808520626777E-2</v>
          </cell>
          <cell r="D7599">
            <v>0.52693245042684533</v>
          </cell>
          <cell r="E7599">
            <v>-0.28267412557443988</v>
          </cell>
          <cell r="F7599">
            <v>1.2539868682425048</v>
          </cell>
        </row>
        <row r="7600">
          <cell r="B7600">
            <v>2.2778999999999998</v>
          </cell>
          <cell r="C7600">
            <v>-8.846672878549873E-2</v>
          </cell>
          <cell r="D7600">
            <v>0.52953461029140036</v>
          </cell>
          <cell r="E7600">
            <v>-0.28229792951396715</v>
          </cell>
          <cell r="F7600">
            <v>1.2621872526680715</v>
          </cell>
        </row>
        <row r="7601">
          <cell r="B7601">
            <v>2.2782</v>
          </cell>
          <cell r="C7601">
            <v>-8.830786840241131E-2</v>
          </cell>
          <cell r="D7601">
            <v>0.5321321408190407</v>
          </cell>
          <cell r="E7601">
            <v>-0.28191927333816674</v>
          </cell>
          <cell r="F7601">
            <v>1.2703770152942477</v>
          </cell>
        </row>
        <row r="7602">
          <cell r="B7602">
            <v>2.2784999999999997</v>
          </cell>
          <cell r="C7602">
            <v>-8.8148228760165592E-2</v>
          </cell>
          <cell r="D7602">
            <v>0.53472501908323822</v>
          </cell>
          <cell r="E7602">
            <v>-0.28153816023357847</v>
          </cell>
          <cell r="F7602">
            <v>1.278556085489873</v>
          </cell>
        </row>
        <row r="7603">
          <cell r="B7603">
            <v>2.2787999999999999</v>
          </cell>
          <cell r="C7603">
            <v>-8.798781125444062E-2</v>
          </cell>
          <cell r="D7603">
            <v>0.53731322219728872</v>
          </cell>
          <cell r="E7603">
            <v>-0.28115459340793153</v>
          </cell>
          <cell r="F7603">
            <v>1.2867243926924437</v>
          </cell>
        </row>
        <row r="7604">
          <cell r="B7604">
            <v>2.2790999999999997</v>
          </cell>
          <cell r="C7604">
            <v>-8.7826617287781433E-2</v>
          </cell>
          <cell r="D7604">
            <v>0.53989672731451477</v>
          </cell>
          <cell r="E7604">
            <v>-0.28076857609012379</v>
          </cell>
          <cell r="F7604">
            <v>1.294881866408663</v>
          </cell>
        </row>
        <row r="7605">
          <cell r="B7605">
            <v>2.2793999999999999</v>
          </cell>
          <cell r="C7605">
            <v>-8.7664648269587073E-2</v>
          </cell>
          <cell r="D7605">
            <v>0.54247551162846763</v>
          </cell>
          <cell r="E7605">
            <v>-0.2803801115302012</v>
          </cell>
          <cell r="F7605">
            <v>1.3030284362149929</v>
          </cell>
        </row>
        <row r="7606">
          <cell r="B7606">
            <v>2.2796999999999996</v>
          </cell>
          <cell r="C7606">
            <v>-8.7501905616098538E-2</v>
          </cell>
          <cell r="D7606">
            <v>0.54504955237312924</v>
          </cell>
          <cell r="E7606">
            <v>-0.27998920299933672</v>
          </cell>
          <cell r="F7606">
            <v>1.3111640317582061</v>
          </cell>
        </row>
        <row r="7607">
          <cell r="B7607">
            <v>2.2799999999999998</v>
          </cell>
          <cell r="C7607">
            <v>-8.7338390750386602E-2</v>
          </cell>
          <cell r="D7607">
            <v>0.54761882682311391</v>
          </cell>
          <cell r="E7607">
            <v>-0.27959585378980928</v>
          </cell>
          <cell r="F7607">
            <v>1.3192885827559411</v>
          </cell>
        </row>
        <row r="7608">
          <cell r="B7608">
            <v>2.2803</v>
          </cell>
          <cell r="C7608">
            <v>-8.7174105102339666E-2</v>
          </cell>
          <cell r="D7608">
            <v>0.55018331229386963</v>
          </cell>
          <cell r="E7608">
            <v>-0.27920006721498247</v>
          </cell>
          <cell r="F7608">
            <v>1.3274020189972562</v>
          </cell>
        </row>
        <row r="7609">
          <cell r="B7609">
            <v>2.2805999999999997</v>
          </cell>
          <cell r="C7609">
            <v>-8.7009050108651509E-2</v>
          </cell>
          <cell r="D7609">
            <v>0.55274298614187922</v>
          </cell>
          <cell r="E7609">
            <v>-0.27880184660928331</v>
          </cell>
          <cell r="F7609">
            <v>1.335504270343187</v>
          </cell>
        </row>
        <row r="7610">
          <cell r="B7610">
            <v>2.2808999999999999</v>
          </cell>
          <cell r="C7610">
            <v>-8.6843227212808946E-2</v>
          </cell>
          <cell r="D7610">
            <v>0.5552978257648612</v>
          </cell>
          <cell r="E7610">
            <v>-0.27840119532818036</v>
          </cell>
          <cell r="F7610">
            <v>1.3435952667273032</v>
          </cell>
        </row>
        <row r="7611">
          <cell r="B7611">
            <v>2.2811999999999997</v>
          </cell>
          <cell r="C7611">
            <v>-8.6676637865079481E-2</v>
          </cell>
          <cell r="D7611">
            <v>0.55784780860196992</v>
          </cell>
          <cell r="E7611">
            <v>-0.27799811674816216</v>
          </cell>
          <cell r="F7611">
            <v>1.3516749381562687</v>
          </cell>
        </row>
        <row r="7612">
          <cell r="B7612">
            <v>2.2814999999999999</v>
          </cell>
          <cell r="C7612">
            <v>-8.6509283522498884E-2</v>
          </cell>
          <cell r="D7612">
            <v>0.56039291213399622</v>
          </cell>
          <cell r="E7612">
            <v>-0.27759261426671528</v>
          </cell>
          <cell r="F7612">
            <v>1.3597432147104005</v>
          </cell>
        </row>
        <row r="7613">
          <cell r="B7613">
            <v>2.2817999999999996</v>
          </cell>
          <cell r="C7613">
            <v>-8.6341165648858686E-2</v>
          </cell>
          <cell r="D7613">
            <v>0.56293311388356715</v>
          </cell>
          <cell r="E7613">
            <v>-0.27718469130230217</v>
          </cell>
          <cell r="F7613">
            <v>1.3678000265442309</v>
          </cell>
        </row>
        <row r="7614">
          <cell r="B7614">
            <v>2.2820999999999998</v>
          </cell>
          <cell r="C7614">
            <v>-8.6172285714693611E-2</v>
          </cell>
          <cell r="D7614">
            <v>0.56546839141534566</v>
          </cell>
          <cell r="E7614">
            <v>-0.27677435129433892</v>
          </cell>
          <cell r="F7614">
            <v>1.3758453038870704</v>
          </cell>
        </row>
        <row r="7615">
          <cell r="B7615">
            <v>2.2824</v>
          </cell>
          <cell r="C7615">
            <v>-8.6002645197269009E-2</v>
          </cell>
          <cell r="D7615">
            <v>0.56799872233622983</v>
          </cell>
          <cell r="E7615">
            <v>-0.27636159770317281</v>
          </cell>
          <cell r="F7615">
            <v>1.3838789770435709</v>
          </cell>
        </row>
        <row r="7616">
          <cell r="B7616">
            <v>2.2826999999999997</v>
          </cell>
          <cell r="C7616">
            <v>-8.5832245580568137E-2</v>
          </cell>
          <cell r="D7616">
            <v>0.57052408429555213</v>
          </cell>
          <cell r="E7616">
            <v>-0.27594643401005975</v>
          </cell>
          <cell r="F7616">
            <v>1.3919009763942916</v>
          </cell>
        </row>
        <row r="7617">
          <cell r="B7617">
            <v>2.2829999999999999</v>
          </cell>
          <cell r="C7617">
            <v>-8.5661088355279469E-2</v>
          </cell>
          <cell r="D7617">
            <v>0.57304445498527801</v>
          </cell>
          <cell r="E7617">
            <v>-0.27552886371714147</v>
          </cell>
          <cell r="F7617">
            <v>1.3999112323962648</v>
          </cell>
        </row>
        <row r="7618">
          <cell r="B7618">
            <v>2.2832999999999997</v>
          </cell>
          <cell r="C7618">
            <v>-8.5489175018783892E-2</v>
          </cell>
          <cell r="D7618">
            <v>0.57555981214020435</v>
          </cell>
          <cell r="E7618">
            <v>-0.27510889034742259</v>
          </cell>
          <cell r="F7618">
            <v>1.4079096755835641</v>
          </cell>
        </row>
        <row r="7619">
          <cell r="B7619">
            <v>2.2835999999999999</v>
          </cell>
          <cell r="C7619">
            <v>-8.5316507075141837E-2</v>
          </cell>
          <cell r="D7619">
            <v>0.57807013353815773</v>
          </cell>
          <cell r="E7619">
            <v>-0.27468651744474754</v>
          </cell>
          <cell r="F7619">
            <v>1.4158962365678729</v>
          </cell>
        </row>
        <row r="7620">
          <cell r="B7620">
            <v>2.2838999999999996</v>
          </cell>
          <cell r="C7620">
            <v>-8.514308603508039E-2</v>
          </cell>
          <cell r="D7620">
            <v>0.58057539700019223</v>
          </cell>
          <cell r="E7620">
            <v>-0.27426174857377716</v>
          </cell>
          <cell r="F7620">
            <v>1.4238708460390548</v>
          </cell>
        </row>
        <row r="7621">
          <cell r="B7621">
            <v>2.2841999999999998</v>
          </cell>
          <cell r="C7621">
            <v>-8.4968913415980327E-2</v>
          </cell>
          <cell r="D7621">
            <v>0.58307558039078677</v>
          </cell>
          <cell r="E7621">
            <v>-0.27383458731996546</v>
          </cell>
          <cell r="F7621">
            <v>1.4318334347657247</v>
          </cell>
        </row>
        <row r="7622">
          <cell r="B7622">
            <v>2.2845</v>
          </cell>
          <cell r="C7622">
            <v>-8.4793990741863084E-2</v>
          </cell>
          <cell r="D7622">
            <v>0.58557066161804272</v>
          </cell>
          <cell r="E7622">
            <v>-0.27340503728953575</v>
          </cell>
          <cell r="F7622">
            <v>1.4397839335958216</v>
          </cell>
        </row>
        <row r="7623">
          <cell r="B7623">
            <v>2.2847999999999997</v>
          </cell>
          <cell r="C7623">
            <v>-8.4618319543377674E-2</v>
          </cell>
          <cell r="D7623">
            <v>0.58806061863388048</v>
          </cell>
          <cell r="E7623">
            <v>-0.27297310210945702</v>
          </cell>
          <cell r="F7623">
            <v>1.4477222734571826</v>
          </cell>
        </row>
        <row r="7624">
          <cell r="B7624">
            <v>2.2850999999999999</v>
          </cell>
          <cell r="C7624">
            <v>-8.4441901357787508E-2</v>
          </cell>
          <cell r="D7624">
            <v>0.59054542943423638</v>
          </cell>
          <cell r="E7624">
            <v>-0.27253878542741988</v>
          </cell>
          <cell r="F7624">
            <v>1.4556483853581177</v>
          </cell>
        </row>
        <row r="7625">
          <cell r="B7625">
            <v>2.2853999999999997</v>
          </cell>
          <cell r="C7625">
            <v>-8.4264737728957234E-2</v>
          </cell>
          <cell r="D7625">
            <v>0.59302507205925881</v>
          </cell>
          <cell r="E7625">
            <v>-0.27210209091181242</v>
          </cell>
          <cell r="F7625">
            <v>1.463562200387986</v>
          </cell>
        </row>
        <row r="7626">
          <cell r="B7626">
            <v>2.2856999999999998</v>
          </cell>
          <cell r="C7626">
            <v>-8.4086830207339452E-2</v>
          </cell>
          <cell r="D7626">
            <v>0.59549952459350408</v>
          </cell>
          <cell r="E7626">
            <v>-0.27166302225169603</v>
          </cell>
          <cell r="F7626">
            <v>1.4714636497177735</v>
          </cell>
        </row>
        <row r="7627">
          <cell r="B7627">
            <v>2.2859999999999996</v>
          </cell>
          <cell r="C7627">
            <v>-8.3908180349961406E-2</v>
          </cell>
          <cell r="D7627">
            <v>0.59796876516613251</v>
          </cell>
          <cell r="E7627">
            <v>-0.27122158315678069</v>
          </cell>
          <cell r="F7627">
            <v>1.4793526646006718</v>
          </cell>
        </row>
        <row r="7628">
          <cell r="B7628">
            <v>2.2862999999999998</v>
          </cell>
          <cell r="C7628">
            <v>-8.3728789720411562E-2</v>
          </cell>
          <cell r="D7628">
            <v>0.60043277195110334</v>
          </cell>
          <cell r="E7628">
            <v>-0.2707777773574005</v>
          </cell>
          <cell r="F7628">
            <v>1.4872291763726577</v>
          </cell>
        </row>
        <row r="7629">
          <cell r="B7629">
            <v>2.2866</v>
          </cell>
          <cell r="C7629">
            <v>-8.3548659888826232E-2</v>
          </cell>
          <cell r="D7629">
            <v>0.60289152316737005</v>
          </cell>
          <cell r="E7629">
            <v>-0.27033160860448868</v>
          </cell>
          <cell r="F7629">
            <v>1.495093116453075</v>
          </cell>
        </row>
        <row r="7630">
          <cell r="B7630">
            <v>2.2868999999999997</v>
          </cell>
          <cell r="C7630">
            <v>-8.3367792431876017E-2</v>
          </cell>
          <cell r="D7630">
            <v>0.60534499707907496</v>
          </cell>
          <cell r="E7630">
            <v>-0.26988308066955274</v>
          </cell>
          <cell r="F7630">
            <v>1.5029444163452164</v>
          </cell>
        </row>
        <row r="7631">
          <cell r="B7631">
            <v>2.2871999999999999</v>
          </cell>
          <cell r="C7631">
            <v>-8.31861889327523E-2</v>
          </cell>
          <cell r="D7631">
            <v>0.60779317199574368</v>
          </cell>
          <cell r="E7631">
            <v>-0.26943219734464918</v>
          </cell>
          <cell r="F7631">
            <v>1.5107830076369071</v>
          </cell>
        </row>
        <row r="7632">
          <cell r="B7632">
            <v>2.2874999999999996</v>
          </cell>
          <cell r="C7632">
            <v>-8.3003850981153579E-2</v>
          </cell>
          <cell r="D7632">
            <v>0.61023602627247908</v>
          </cell>
          <cell r="E7632">
            <v>-0.26897896244235808</v>
          </cell>
          <cell r="F7632">
            <v>1.51860882200109</v>
          </cell>
        </row>
        <row r="7633">
          <cell r="B7633">
            <v>2.2877999999999998</v>
          </cell>
          <cell r="C7633">
            <v>-8.2820780173271838E-2</v>
          </cell>
          <cell r="D7633">
            <v>0.61267353831015514</v>
          </cell>
          <cell r="E7633">
            <v>-0.26852337979575774</v>
          </cell>
          <cell r="F7633">
            <v>1.5264217911964117</v>
          </cell>
        </row>
        <row r="7634">
          <cell r="B7634">
            <v>2.2880999999999996</v>
          </cell>
          <cell r="C7634">
            <v>-8.2636978111778794E-2</v>
          </cell>
          <cell r="D7634">
            <v>0.61510568655561015</v>
          </cell>
          <cell r="E7634">
            <v>-0.26806545325839881</v>
          </cell>
          <cell r="F7634">
            <v>1.5342218470678088</v>
          </cell>
        </row>
        <row r="7635">
          <cell r="B7635">
            <v>2.2883999999999998</v>
          </cell>
          <cell r="C7635">
            <v>-8.2452446405812105E-2</v>
          </cell>
          <cell r="D7635">
            <v>0.61753244950184005</v>
          </cell>
          <cell r="E7635">
            <v>-0.26760518670427846</v>
          </cell>
          <cell r="F7635">
            <v>1.5420089215470976</v>
          </cell>
        </row>
        <row r="7636">
          <cell r="B7636">
            <v>2.2887</v>
          </cell>
          <cell r="C7636">
            <v>-8.2267186670961556E-2</v>
          </cell>
          <cell r="D7636">
            <v>0.61995380568819103</v>
          </cell>
          <cell r="E7636">
            <v>-0.26714258402781432</v>
          </cell>
          <cell r="F7636">
            <v>1.5497829466535626</v>
          </cell>
        </row>
        <row r="7637">
          <cell r="B7637">
            <v>2.2889999999999997</v>
          </cell>
          <cell r="C7637">
            <v>-8.2081200529255105E-2</v>
          </cell>
          <cell r="D7637">
            <v>0.62236973370055193</v>
          </cell>
          <cell r="E7637">
            <v>-0.26667764914381825</v>
          </cell>
          <cell r="F7637">
            <v>1.5575438544945486</v>
          </cell>
        </row>
        <row r="7638">
          <cell r="B7638">
            <v>2.2892999999999999</v>
          </cell>
          <cell r="C7638">
            <v>-8.1894489609144944E-2</v>
          </cell>
          <cell r="D7638">
            <v>0.62478021217154633</v>
          </cell>
          <cell r="E7638">
            <v>-0.26621038598746988</v>
          </cell>
          <cell r="F7638">
            <v>1.5652915772660507</v>
          </cell>
        </row>
        <row r="7639">
          <cell r="B7639">
            <v>2.2895999999999996</v>
          </cell>
          <cell r="C7639">
            <v>-8.1707055545493484E-2</v>
          </cell>
          <cell r="D7639">
            <v>0.62718521978072417</v>
          </cell>
          <cell r="E7639">
            <v>-0.26574079851429006</v>
          </cell>
          <cell r="F7639">
            <v>1.5730260472533095</v>
          </cell>
        </row>
        <row r="7640">
          <cell r="B7640">
            <v>2.2898999999999998</v>
          </cell>
          <cell r="C7640">
            <v>-8.1518899979559273E-2</v>
          </cell>
          <cell r="D7640">
            <v>0.62958473525475345</v>
          </cell>
          <cell r="E7640">
            <v>-0.26526889070011406</v>
          </cell>
          <cell r="F7640">
            <v>1.5807471968314042</v>
          </cell>
        </row>
        <row r="7641">
          <cell r="B7641">
            <v>2.2902</v>
          </cell>
          <cell r="C7641">
            <v>-8.1330024558982847E-2</v>
          </cell>
          <cell r="D7641">
            <v>0.6319787373676109</v>
          </cell>
          <cell r="E7641">
            <v>-0.26479466654106465</v>
          </cell>
          <cell r="F7641">
            <v>1.5884549584658481</v>
          </cell>
        </row>
        <row r="7642">
          <cell r="B7642">
            <v>2.2904999999999998</v>
          </cell>
          <cell r="C7642">
            <v>-8.1140430937772567E-2</v>
          </cell>
          <cell r="D7642">
            <v>0.63436720494077292</v>
          </cell>
          <cell r="E7642">
            <v>-0.26431813005352489</v>
          </cell>
          <cell r="F7642">
            <v>1.5961492647131861</v>
          </cell>
        </row>
        <row r="7643">
          <cell r="B7643">
            <v>2.2907999999999999</v>
          </cell>
          <cell r="C7643">
            <v>-8.0950120776290338E-2</v>
          </cell>
          <cell r="D7643">
            <v>0.63675011684340577</v>
          </cell>
          <cell r="E7643">
            <v>-0.26383928527411094</v>
          </cell>
          <cell r="F7643">
            <v>1.6038300482215917</v>
          </cell>
        </row>
        <row r="7644">
          <cell r="B7644">
            <v>2.2910999999999997</v>
          </cell>
          <cell r="C7644">
            <v>-8.0759095741237311E-2</v>
          </cell>
          <cell r="D7644">
            <v>0.63912745199255572</v>
          </cell>
          <cell r="E7644">
            <v>-0.26335813625964444</v>
          </cell>
          <cell r="F7644">
            <v>1.6114972417314661</v>
          </cell>
        </row>
        <row r="7645">
          <cell r="B7645">
            <v>2.2913999999999999</v>
          </cell>
          <cell r="C7645">
            <v>-8.056735750563955E-2</v>
          </cell>
          <cell r="D7645">
            <v>0.64149918935333872</v>
          </cell>
          <cell r="E7645">
            <v>-0.26287468708712503</v>
          </cell>
          <cell r="F7645">
            <v>1.619150778076039</v>
          </cell>
        </row>
        <row r="7646">
          <cell r="B7646">
            <v>2.2916999999999996</v>
          </cell>
          <cell r="C7646">
            <v>-8.0374907748833546E-2</v>
          </cell>
          <cell r="D7646">
            <v>0.64386530793912944</v>
          </cell>
          <cell r="E7646">
            <v>-0.26238894185370221</v>
          </cell>
          <cell r="F7646">
            <v>1.6267905901819686</v>
          </cell>
        </row>
        <row r="7647">
          <cell r="B7647">
            <v>2.2919999999999998</v>
          </cell>
          <cell r="C7647">
            <v>-8.0181748156451807E-2</v>
          </cell>
          <cell r="D7647">
            <v>0.64622578681175036</v>
          </cell>
          <cell r="E7647">
            <v>-0.26190090467664762</v>
          </cell>
          <cell r="F7647">
            <v>1.6344166110699452</v>
          </cell>
        </row>
        <row r="7648">
          <cell r="B7648">
            <v>2.2923</v>
          </cell>
          <cell r="C7648">
            <v>-7.9987880420408275E-2</v>
          </cell>
          <cell r="D7648">
            <v>0.6485806050816606</v>
          </cell>
          <cell r="E7648">
            <v>-0.26141057969332665</v>
          </cell>
          <cell r="F7648">
            <v>1.6420287738552941</v>
          </cell>
        </row>
        <row r="7649">
          <cell r="B7649">
            <v>2.2925999999999997</v>
          </cell>
          <cell r="C7649">
            <v>-7.9793306238883782E-2</v>
          </cell>
          <cell r="D7649">
            <v>0.65092974190814379</v>
          </cell>
          <cell r="E7649">
            <v>-0.26091797106117004</v>
          </cell>
          <cell r="F7649">
            <v>1.6496270117485803</v>
          </cell>
        </row>
        <row r="7650">
          <cell r="B7650">
            <v>2.2928999999999999</v>
          </cell>
          <cell r="C7650">
            <v>-7.959802731631134E-2</v>
          </cell>
          <cell r="D7650">
            <v>0.65327317649949612</v>
          </cell>
          <cell r="E7650">
            <v>-0.26042308295764549</v>
          </cell>
          <cell r="F7650">
            <v>1.6572112580562146</v>
          </cell>
        </row>
        <row r="7651">
          <cell r="B7651">
            <v>2.2931999999999997</v>
          </cell>
          <cell r="C7651">
            <v>-7.9402045363361484E-2</v>
          </cell>
          <cell r="D7651">
            <v>0.65561088811321377</v>
          </cell>
          <cell r="E7651">
            <v>-0.25992591958022865</v>
          </cell>
          <cell r="F7651">
            <v>1.6647814461810599</v>
          </cell>
        </row>
        <row r="7652">
          <cell r="B7652">
            <v>2.2934999999999999</v>
          </cell>
          <cell r="C7652">
            <v>-7.9205362096927523E-2</v>
          </cell>
          <cell r="D7652">
            <v>0.65794285605618008</v>
          </cell>
          <cell r="E7652">
            <v>-0.25942648514637434</v>
          </cell>
          <cell r="F7652">
            <v>1.6723375096230397</v>
          </cell>
        </row>
        <row r="7653">
          <cell r="B7653">
            <v>2.2937999999999996</v>
          </cell>
          <cell r="C7653">
            <v>-7.9007979240110673E-2</v>
          </cell>
          <cell r="D7653">
            <v>0.66026905968485228</v>
          </cell>
          <cell r="E7653">
            <v>-0.25892478389348744</v>
          </cell>
          <cell r="F7653">
            <v>1.6798793819797473</v>
          </cell>
        </row>
        <row r="7654">
          <cell r="B7654">
            <v>2.2940999999999998</v>
          </cell>
          <cell r="C7654">
            <v>-7.8809898522205213E-2</v>
          </cell>
          <cell r="D7654">
            <v>0.66258947840544813</v>
          </cell>
          <cell r="E7654">
            <v>-0.2584208200788935</v>
          </cell>
          <cell r="F7654">
            <v>1.6874069969470551</v>
          </cell>
        </row>
        <row r="7655">
          <cell r="B7655">
            <v>2.2944</v>
          </cell>
          <cell r="C7655">
            <v>-7.8611121678683574E-2</v>
          </cell>
          <cell r="D7655">
            <v>0.66490409167413145</v>
          </cell>
          <cell r="E7655">
            <v>-0.25791459797980937</v>
          </cell>
          <cell r="F7655">
            <v>1.694920288319727</v>
          </cell>
        </row>
        <row r="7656">
          <cell r="B7656">
            <v>2.2946999999999997</v>
          </cell>
          <cell r="C7656">
            <v>-7.8411650451181328E-2</v>
          </cell>
          <cell r="D7656">
            <v>0.66721287899719839</v>
          </cell>
          <cell r="E7656">
            <v>-0.25740612189331347</v>
          </cell>
          <cell r="F7656">
            <v>1.7024191899920298</v>
          </cell>
        </row>
        <row r="7657">
          <cell r="B7657">
            <v>2.2949999999999999</v>
          </cell>
          <cell r="C7657">
            <v>-7.8211486587482171E-2</v>
          </cell>
          <cell r="D7657">
            <v>0.6695158199312623</v>
          </cell>
          <cell r="E7657">
            <v>-0.25689539613631585</v>
          </cell>
          <cell r="F7657">
            <v>1.7099036359583473</v>
          </cell>
        </row>
        <row r="7658">
          <cell r="B7658">
            <v>2.2952999999999997</v>
          </cell>
          <cell r="C7658">
            <v>-7.8010631841502795E-2</v>
          </cell>
          <cell r="D7658">
            <v>0.67181289408343881</v>
          </cell>
          <cell r="E7658">
            <v>-0.25638242504552833</v>
          </cell>
          <cell r="F7658">
            <v>1.7173735603137943</v>
          </cell>
        </row>
        <row r="7659">
          <cell r="B7659">
            <v>2.2955999999999999</v>
          </cell>
          <cell r="C7659">
            <v>-7.7809087973277763E-2</v>
          </cell>
          <cell r="D7659">
            <v>0.67410408111153008</v>
          </cell>
          <cell r="E7659">
            <v>-0.2558672129774342</v>
          </cell>
          <cell r="F7659">
            <v>1.7248288972548322</v>
          </cell>
        </row>
        <row r="7660">
          <cell r="B7660">
            <v>2.2958999999999996</v>
          </cell>
          <cell r="C7660">
            <v>-7.7606856748944297E-2</v>
          </cell>
          <cell r="D7660">
            <v>0.67638936072420952</v>
          </cell>
          <cell r="E7660">
            <v>-0.25534976430825773</v>
          </cell>
          <cell r="F7660">
            <v>1.7322695810798863</v>
          </cell>
        </row>
        <row r="7661">
          <cell r="B7661">
            <v>2.2961999999999998</v>
          </cell>
          <cell r="C7661">
            <v>-7.7403939940727029E-2</v>
          </cell>
          <cell r="D7661">
            <v>0.6786687126812051</v>
          </cell>
          <cell r="E7661">
            <v>-0.25483008343393376</v>
          </cell>
          <cell r="F7661">
            <v>1.7396955461899621</v>
          </cell>
        </row>
        <row r="7662">
          <cell r="B7662">
            <v>2.2965</v>
          </cell>
          <cell r="C7662">
            <v>-7.7200339326922662E-2</v>
          </cell>
          <cell r="D7662">
            <v>0.68094211679348271</v>
          </cell>
          <cell r="E7662">
            <v>-0.25430817477007678</v>
          </cell>
          <cell r="F7662">
            <v>1.7471067270892651</v>
          </cell>
        </row>
        <row r="7663">
          <cell r="B7663">
            <v>2.2967999999999997</v>
          </cell>
          <cell r="C7663">
            <v>-7.6996056691884612E-2</v>
          </cell>
          <cell r="D7663">
            <v>0.68320955292342955</v>
          </cell>
          <cell r="E7663">
            <v>-0.25378404275194999</v>
          </cell>
          <cell r="F7663">
            <v>1.7545030583858197</v>
          </cell>
        </row>
        <row r="7664">
          <cell r="B7664">
            <v>2.2970999999999999</v>
          </cell>
          <cell r="C7664">
            <v>-7.6791093826007586E-2</v>
          </cell>
          <cell r="D7664">
            <v>0.68547100098503622</v>
          </cell>
          <cell r="E7664">
            <v>-0.25325769183443425</v>
          </cell>
          <cell r="F7664">
            <v>1.7618844747920905</v>
          </cell>
        </row>
        <row r="7665">
          <cell r="B7665">
            <v>2.2973999999999997</v>
          </cell>
          <cell r="C7665">
            <v>-7.6585452525712069E-2</v>
          </cell>
          <cell r="D7665">
            <v>0.68772644094407953</v>
          </cell>
          <cell r="E7665">
            <v>-0.25272912649199664</v>
          </cell>
          <cell r="F7665">
            <v>1.7692509111256038</v>
          </cell>
        </row>
        <row r="7666">
          <cell r="B7666">
            <v>2.2976999999999999</v>
          </cell>
          <cell r="C7666">
            <v>-7.6379134593428849E-2</v>
          </cell>
          <cell r="D7666">
            <v>0.68997585281830376</v>
          </cell>
          <cell r="E7666">
            <v>-0.25219835121865897</v>
          </cell>
          <cell r="F7666">
            <v>1.7766023023095698</v>
          </cell>
        </row>
        <row r="7667">
          <cell r="B7667">
            <v>2.2979999999999996</v>
          </cell>
          <cell r="C7667">
            <v>-7.6172141837583363E-2</v>
          </cell>
          <cell r="D7667">
            <v>0.69221921667760244</v>
          </cell>
          <cell r="E7667">
            <v>-0.25166537052796611</v>
          </cell>
          <cell r="F7667">
            <v>1.7839385833735069</v>
          </cell>
        </row>
        <row r="7668">
          <cell r="B7668">
            <v>2.2982999999999998</v>
          </cell>
          <cell r="C7668">
            <v>-7.5964476072580084E-2</v>
          </cell>
          <cell r="D7668">
            <v>0.69445651264419928</v>
          </cell>
          <cell r="E7668">
            <v>-0.25113018895295408</v>
          </cell>
          <cell r="F7668">
            <v>1.7912596894538659</v>
          </cell>
        </row>
        <row r="7669">
          <cell r="B7669">
            <v>2.2986</v>
          </cell>
          <cell r="C7669">
            <v>-7.5756139118786828E-2</v>
          </cell>
          <cell r="D7669">
            <v>0.69668772089282882</v>
          </cell>
          <cell r="E7669">
            <v>-0.25059281104611791</v>
          </cell>
          <cell r="F7669">
            <v>1.7985655557946563</v>
          </cell>
        </row>
        <row r="7670">
          <cell r="B7670">
            <v>2.2988999999999997</v>
          </cell>
          <cell r="C7670">
            <v>-7.5547132802518985E-2</v>
          </cell>
          <cell r="D7670">
            <v>0.69891282165091673</v>
          </cell>
          <cell r="E7670">
            <v>-0.25005324137937951</v>
          </cell>
          <cell r="F7670">
            <v>1.8058561177480721</v>
          </cell>
        </row>
        <row r="7671">
          <cell r="B7671">
            <v>2.2991999999999999</v>
          </cell>
          <cell r="C7671">
            <v>-7.5337458956023715E-2</v>
          </cell>
          <cell r="D7671">
            <v>0.70113179519875946</v>
          </cell>
          <cell r="E7671">
            <v>-0.24951148454405508</v>
          </cell>
          <cell r="F7671">
            <v>1.8131313107751197</v>
          </cell>
        </row>
        <row r="7672">
          <cell r="B7672">
            <v>2.2994999999999997</v>
          </cell>
          <cell r="C7672">
            <v>-7.5127119417464083E-2</v>
          </cell>
          <cell r="D7672">
            <v>0.70334462186970392</v>
          </cell>
          <cell r="E7672">
            <v>-0.24896754515082256</v>
          </cell>
          <cell r="F7672">
            <v>1.8203910704462465</v>
          </cell>
        </row>
        <row r="7673">
          <cell r="B7673">
            <v>2.2997999999999998</v>
          </cell>
          <cell r="C7673">
            <v>-7.4916116030903174E-2</v>
          </cell>
          <cell r="D7673">
            <v>0.70555128205032636</v>
          </cell>
          <cell r="E7673">
            <v>-0.24842142782968868</v>
          </cell>
          <cell r="F7673">
            <v>1.8276353324419701</v>
          </cell>
        </row>
        <row r="7674">
          <cell r="B7674">
            <v>2.3000999999999996</v>
          </cell>
          <cell r="C7674">
            <v>-7.470445064628807E-2</v>
          </cell>
          <cell r="D7674">
            <v>0.70775175618061092</v>
          </cell>
          <cell r="E7674">
            <v>-0.24787313722995608</v>
          </cell>
          <cell r="F7674">
            <v>1.8348640325535086</v>
          </cell>
        </row>
        <row r="7675">
          <cell r="B7675">
            <v>2.3003999999999998</v>
          </cell>
          <cell r="C7675">
            <v>-7.4492125119433886E-2</v>
          </cell>
          <cell r="D7675">
            <v>0.70994602475412805</v>
          </cell>
          <cell r="E7675">
            <v>-0.24732267802019003</v>
          </cell>
          <cell r="F7675">
            <v>1.8420771066834121</v>
          </cell>
        </row>
        <row r="7676">
          <cell r="B7676">
            <v>2.3007</v>
          </cell>
          <cell r="C7676">
            <v>-7.4279141312007649E-2</v>
          </cell>
          <cell r="D7676">
            <v>0.71213406831821202</v>
          </cell>
          <cell r="E7676">
            <v>-0.24677005488818501</v>
          </cell>
          <cell r="F7676">
            <v>1.8492744908461942</v>
          </cell>
        </row>
        <row r="7677">
          <cell r="B7677">
            <v>2.3009999999999997</v>
          </cell>
          <cell r="C7677">
            <v>-7.4065501091512179E-2</v>
          </cell>
          <cell r="D7677">
            <v>0.71431586747413855</v>
          </cell>
          <cell r="E7677">
            <v>-0.24621527254093115</v>
          </cell>
          <cell r="F7677">
            <v>1.8564561211689663</v>
          </cell>
        </row>
        <row r="7678">
          <cell r="B7678">
            <v>2.3012999999999999</v>
          </cell>
          <cell r="C7678">
            <v>-7.3851206331269931E-2</v>
          </cell>
          <cell r="D7678">
            <v>0.71649140287730173</v>
          </cell>
          <cell r="E7678">
            <v>-0.24565833570458045</v>
          </cell>
          <cell r="F7678">
            <v>1.8636219338920699</v>
          </cell>
        </row>
        <row r="7679">
          <cell r="B7679">
            <v>2.3015999999999996</v>
          </cell>
          <cell r="C7679">
            <v>-7.3636258910406746E-2</v>
          </cell>
          <cell r="D7679">
            <v>0.71866065523739042</v>
          </cell>
          <cell r="E7679">
            <v>-0.24509924912441283</v>
          </cell>
          <cell r="F7679">
            <v>1.8707718653697127</v>
          </cell>
        </row>
        <row r="7680">
          <cell r="B7680">
            <v>2.3018999999999998</v>
          </cell>
          <cell r="C7680">
            <v>-7.3420660713835531E-2</v>
          </cell>
          <cell r="D7680">
            <v>0.7208236053185646</v>
          </cell>
          <cell r="E7680">
            <v>-0.24453801756480192</v>
          </cell>
          <cell r="F7680">
            <v>1.8779058520706036</v>
          </cell>
        </row>
        <row r="7681">
          <cell r="B7681">
            <v>2.3021999999999996</v>
          </cell>
          <cell r="C7681">
            <v>-7.3204413632239965E-2</v>
          </cell>
          <cell r="D7681">
            <v>0.72298023393963085</v>
          </cell>
          <cell r="E7681">
            <v>-0.24397464580918074</v>
          </cell>
          <cell r="F7681">
            <v>1.8850238305785894</v>
          </cell>
        </row>
        <row r="7682">
          <cell r="B7682">
            <v>2.3024999999999998</v>
          </cell>
          <cell r="C7682">
            <v>-7.2987519562058081E-2</v>
          </cell>
          <cell r="D7682">
            <v>0.72513052197421768</v>
          </cell>
          <cell r="E7682">
            <v>-0.24340913866000716</v>
          </cell>
          <cell r="F7682">
            <v>1.8921257375932916</v>
          </cell>
        </row>
        <row r="7683">
          <cell r="B7683">
            <v>2.3028</v>
          </cell>
          <cell r="C7683">
            <v>-7.2769980405465812E-2</v>
          </cell>
          <cell r="D7683">
            <v>0.72727445035095051</v>
          </cell>
          <cell r="E7683">
            <v>-0.24284150093872917</v>
          </cell>
          <cell r="F7683">
            <v>1.8992115099307456</v>
          </cell>
        </row>
        <row r="7684">
          <cell r="B7684">
            <v>2.3030999999999997</v>
          </cell>
          <cell r="C7684">
            <v>-7.2551798070360524E-2</v>
          </cell>
          <cell r="D7684">
            <v>0.72941200005362605</v>
          </cell>
          <cell r="E7684">
            <v>-0.24227173748574996</v>
          </cell>
          <cell r="F7684">
            <v>1.9062810845240385</v>
          </cell>
        </row>
        <row r="7685">
          <cell r="B7685">
            <v>2.3033999999999999</v>
          </cell>
          <cell r="C7685">
            <v>-7.2332974470344438E-2</v>
          </cell>
          <cell r="D7685">
            <v>0.7315431521213861</v>
          </cell>
          <cell r="E7685">
            <v>-0.24169985316039275</v>
          </cell>
          <cell r="F7685">
            <v>1.9133343984239497</v>
          </cell>
        </row>
        <row r="7686">
          <cell r="B7686">
            <v>2.3036999999999996</v>
          </cell>
          <cell r="C7686">
            <v>-7.2113511524708018E-2</v>
          </cell>
          <cell r="D7686">
            <v>0.73366788764889146</v>
          </cell>
          <cell r="E7686">
            <v>-0.24112585284086557</v>
          </cell>
          <cell r="F7686">
            <v>1.920371388799591</v>
          </cell>
        </row>
        <row r="7687">
          <cell r="B7687">
            <v>2.3039999999999998</v>
          </cell>
          <cell r="C7687">
            <v>-7.1893411158413356E-2</v>
          </cell>
          <cell r="D7687">
            <v>0.73578618778649463</v>
          </cell>
          <cell r="E7687">
            <v>-0.24054974142422569</v>
          </cell>
          <cell r="F7687">
            <v>1.9273919929390482</v>
          </cell>
        </row>
        <row r="7688">
          <cell r="B7688">
            <v>2.3043</v>
          </cell>
          <cell r="C7688">
            <v>-7.167267530207741E-2</v>
          </cell>
          <cell r="D7688">
            <v>0.73789803374041296</v>
          </cell>
          <cell r="E7688">
            <v>-0.23997152382634399</v>
          </cell>
          <cell r="F7688">
            <v>1.9343961482500227</v>
          </cell>
        </row>
        <row r="7689">
          <cell r="B7689">
            <v>2.3045999999999998</v>
          </cell>
          <cell r="C7689">
            <v>-7.145130589195528E-2</v>
          </cell>
          <cell r="D7689">
            <v>0.74000340677290055</v>
          </cell>
          <cell r="E7689">
            <v>-0.23939120498186897</v>
          </cell>
          <cell r="F7689">
            <v>1.9413837922604749</v>
          </cell>
        </row>
        <row r="7690">
          <cell r="B7690">
            <v>2.3048999999999999</v>
          </cell>
          <cell r="C7690">
            <v>-7.1229304869923404E-2</v>
          </cell>
          <cell r="D7690">
            <v>0.74210228820242008</v>
          </cell>
          <cell r="E7690">
            <v>-0.23880878984419082</v>
          </cell>
          <cell r="F7690">
            <v>1.9483548626192675</v>
          </cell>
        </row>
        <row r="7691">
          <cell r="B7691">
            <v>2.3051999999999997</v>
          </cell>
          <cell r="C7691">
            <v>-7.1006674183462681E-2</v>
          </cell>
          <cell r="D7691">
            <v>0.74419465940381457</v>
          </cell>
          <cell r="E7691">
            <v>-0.23822428338540505</v>
          </cell>
          <cell r="F7691">
            <v>1.95530929709681</v>
          </cell>
        </row>
        <row r="7692">
          <cell r="B7692">
            <v>2.3054999999999999</v>
          </cell>
          <cell r="C7692">
            <v>-7.078341578564154E-2</v>
          </cell>
          <cell r="D7692">
            <v>0.74628050180847783</v>
          </cell>
          <cell r="E7692">
            <v>-0.23763769059627601</v>
          </cell>
          <cell r="F7692">
            <v>1.9622470335857032</v>
          </cell>
        </row>
        <row r="7693">
          <cell r="B7693">
            <v>2.3057999999999996</v>
          </cell>
          <cell r="C7693">
            <v>-7.0559531635098996E-2</v>
          </cell>
          <cell r="D7693">
            <v>0.74835979690452503</v>
          </cell>
          <cell r="E7693">
            <v>-0.2370490164862003</v>
          </cell>
          <cell r="F7693">
            <v>1.9691680101013855</v>
          </cell>
        </row>
        <row r="7694">
          <cell r="B7694">
            <v>2.3060999999999998</v>
          </cell>
          <cell r="C7694">
            <v>-7.0335023696027635E-2</v>
          </cell>
          <cell r="D7694">
            <v>0.7504325262369631</v>
          </cell>
          <cell r="E7694">
            <v>-0.23645826608316989</v>
          </cell>
          <cell r="F7694">
            <v>1.9760721647827793</v>
          </cell>
        </row>
        <row r="7695">
          <cell r="B7695">
            <v>2.3064</v>
          </cell>
          <cell r="C7695">
            <v>-7.0109893938156545E-2</v>
          </cell>
          <cell r="D7695">
            <v>0.75249867140785975</v>
          </cell>
          <cell r="E7695">
            <v>-0.23586544443373506</v>
          </cell>
          <cell r="F7695">
            <v>1.9829594358929374</v>
          </cell>
        </row>
        <row r="7696">
          <cell r="B7696">
            <v>2.3066999999999998</v>
          </cell>
          <cell r="C7696">
            <v>-6.9884144336734191E-2</v>
          </cell>
          <cell r="D7696">
            <v>0.75455821407651313</v>
          </cell>
          <cell r="E7696">
            <v>-0.23527055660296717</v>
          </cell>
          <cell r="F7696">
            <v>1.9898297618196918</v>
          </cell>
        </row>
        <row r="7697">
          <cell r="B7697">
            <v>2.3069999999999999</v>
          </cell>
          <cell r="C7697">
            <v>-6.9657776872511235E-2</v>
          </cell>
          <cell r="D7697">
            <v>0.75661113595962004</v>
          </cell>
          <cell r="E7697">
            <v>-0.23467360767442125</v>
          </cell>
          <cell r="F7697">
            <v>1.996683081076301</v>
          </cell>
        </row>
        <row r="7698">
          <cell r="B7698">
            <v>2.3072999999999997</v>
          </cell>
          <cell r="C7698">
            <v>-6.943079353172335E-2</v>
          </cell>
          <cell r="D7698">
            <v>0.75865741883144455</v>
          </cell>
          <cell r="E7698">
            <v>-0.23407460275009837</v>
          </cell>
          <cell r="F7698">
            <v>2.0035193323020999</v>
          </cell>
        </row>
        <row r="7699">
          <cell r="B7699">
            <v>2.3075999999999999</v>
          </cell>
          <cell r="C7699">
            <v>-6.9203196306073911E-2</v>
          </cell>
          <cell r="D7699">
            <v>0.76069704452398546</v>
          </cell>
          <cell r="E7699">
            <v>-0.23347354695040773</v>
          </cell>
          <cell r="F7699">
            <v>2.0103384542631488</v>
          </cell>
        </row>
        <row r="7700">
          <cell r="B7700">
            <v>2.3078999999999996</v>
          </cell>
          <cell r="C7700">
            <v>-6.8974987192716719E-2</v>
          </cell>
          <cell r="D7700">
            <v>0.76272999492714366</v>
          </cell>
          <cell r="E7700">
            <v>-0.2328704454141288</v>
          </cell>
          <cell r="F7700">
            <v>2.0171403858528838</v>
          </cell>
        </row>
        <row r="7701">
          <cell r="B7701">
            <v>2.3081999999999998</v>
          </cell>
          <cell r="C7701">
            <v>-6.874616819423858E-2</v>
          </cell>
          <cell r="D7701">
            <v>0.76475625198888919</v>
          </cell>
          <cell r="E7701">
            <v>-0.23226530329837294</v>
          </cell>
          <cell r="F7701">
            <v>2.0239250660927683</v>
          </cell>
        </row>
        <row r="7702">
          <cell r="B7702">
            <v>2.3085</v>
          </cell>
          <cell r="C7702">
            <v>-6.8516741318641911E-2</v>
          </cell>
          <cell r="D7702">
            <v>0.76677579771542725</v>
          </cell>
          <cell r="E7702">
            <v>-0.23165812577854511</v>
          </cell>
          <cell r="F7702">
            <v>2.0306924341329435</v>
          </cell>
        </row>
        <row r="7703">
          <cell r="B7703">
            <v>2.3087999999999997</v>
          </cell>
          <cell r="C7703">
            <v>-6.8286708579327282E-2</v>
          </cell>
          <cell r="D7703">
            <v>0.76878861417136435</v>
          </cell>
          <cell r="E7703">
            <v>-0.23104891804830521</v>
          </cell>
          <cell r="F7703">
            <v>2.0374424292528812</v>
          </cell>
        </row>
        <row r="7704">
          <cell r="B7704">
            <v>2.3090999999999999</v>
          </cell>
          <cell r="C7704">
            <v>-6.8056071995075879E-2</v>
          </cell>
          <cell r="D7704">
            <v>0.77079468347987368</v>
          </cell>
          <cell r="E7704">
            <v>-0.23043768531952935</v>
          </cell>
          <cell r="F7704">
            <v>2.0441749908620355</v>
          </cell>
        </row>
        <row r="7705">
          <cell r="B7705">
            <v>2.3093999999999997</v>
          </cell>
          <cell r="C7705">
            <v>-6.7824833590031913E-2</v>
          </cell>
          <cell r="D7705">
            <v>0.77279398782286013</v>
          </cell>
          <cell r="E7705">
            <v>-0.22982443282227075</v>
          </cell>
          <cell r="F7705">
            <v>2.0508900585004968</v>
          </cell>
        </row>
        <row r="7706">
          <cell r="B7706">
            <v>2.3096999999999999</v>
          </cell>
          <cell r="C7706">
            <v>-6.759299539368506E-2</v>
          </cell>
          <cell r="D7706">
            <v>0.77478650944112459</v>
          </cell>
          <cell r="E7706">
            <v>-0.22920916580472059</v>
          </cell>
          <cell r="F7706">
            <v>2.0575875718396444</v>
          </cell>
        </row>
        <row r="7707">
          <cell r="B7707">
            <v>2.3099999999999996</v>
          </cell>
          <cell r="C7707">
            <v>-6.7360559440852716E-2</v>
          </cell>
          <cell r="D7707">
            <v>0.77677223063452816</v>
          </cell>
          <cell r="E7707">
            <v>-0.2285918895331687</v>
          </cell>
          <cell r="F7707">
            <v>2.0642674706828008</v>
          </cell>
        </row>
        <row r="7708">
          <cell r="B7708">
            <v>2.3102999999999998</v>
          </cell>
          <cell r="C7708">
            <v>-6.7127527771662351E-2</v>
          </cell>
          <cell r="D7708">
            <v>0.77875113376215566</v>
          </cell>
          <cell r="E7708">
            <v>-0.22797260929196386</v>
          </cell>
          <cell r="F7708">
            <v>2.070929694965888</v>
          </cell>
        </row>
        <row r="7709">
          <cell r="B7709">
            <v>2.3106</v>
          </cell>
          <cell r="C7709">
            <v>-6.6893902431533703E-2</v>
          </cell>
          <cell r="D7709">
            <v>0.78072320124247863</v>
          </cell>
          <cell r="E7709">
            <v>-0.2273513303834741</v>
          </cell>
          <cell r="F7709">
            <v>2.0775741847580798</v>
          </cell>
        </row>
        <row r="7710">
          <cell r="B7710">
            <v>2.3108999999999997</v>
          </cell>
          <cell r="C7710">
            <v>-6.6659685471160954E-2</v>
          </cell>
          <cell r="D7710">
            <v>0.78268841555351798</v>
          </cell>
          <cell r="E7710">
            <v>-0.22672805812804667</v>
          </cell>
          <cell r="F7710">
            <v>2.0842008802624594</v>
          </cell>
        </row>
        <row r="7711">
          <cell r="B7711">
            <v>2.3111999999999999</v>
          </cell>
          <cell r="C7711">
            <v>-6.6424878946494903E-2</v>
          </cell>
          <cell r="D7711">
            <v>0.78464675923300597</v>
          </cell>
          <cell r="E7711">
            <v>-0.22610279786396792</v>
          </cell>
          <cell r="F7711">
            <v>2.0908097218166741</v>
          </cell>
        </row>
        <row r="7712">
          <cell r="B7712">
            <v>2.3114999999999997</v>
          </cell>
          <cell r="C7712">
            <v>-6.6189484918725006E-2</v>
          </cell>
          <cell r="D7712">
            <v>0.78659821487854809</v>
          </cell>
          <cell r="E7712">
            <v>-0.22547555494742291</v>
          </cell>
          <cell r="F7712">
            <v>2.0974006498935931</v>
          </cell>
        </row>
        <row r="7713">
          <cell r="B7713">
            <v>2.3117999999999999</v>
          </cell>
          <cell r="C7713">
            <v>-6.5953505454261444E-2</v>
          </cell>
          <cell r="D7713">
            <v>0.78854276514778376</v>
          </cell>
          <cell r="E7713">
            <v>-0.22484633475245483</v>
          </cell>
          <cell r="F7713">
            <v>2.1039736051019626</v>
          </cell>
        </row>
        <row r="7714">
          <cell r="B7714">
            <v>2.3120999999999996</v>
          </cell>
          <cell r="C7714">
            <v>-6.5716942624717112E-2</v>
          </cell>
          <cell r="D7714">
            <v>0.79048039275854742</v>
          </cell>
          <cell r="E7714">
            <v>-0.22421514267092424</v>
          </cell>
          <cell r="F7714">
            <v>2.1105285281870643</v>
          </cell>
        </row>
        <row r="7715">
          <cell r="B7715">
            <v>2.3123999999999998</v>
          </cell>
          <cell r="C7715">
            <v>-6.547979850688955E-2</v>
          </cell>
          <cell r="D7715">
            <v>0.79241108048902831</v>
          </cell>
          <cell r="E7715">
            <v>-0.22358198411246813</v>
          </cell>
          <cell r="F7715">
            <v>2.1170653600313725</v>
          </cell>
        </row>
        <row r="7716">
          <cell r="B7716">
            <v>2.3127</v>
          </cell>
          <cell r="C7716">
            <v>-6.5242075182742845E-2</v>
          </cell>
          <cell r="D7716">
            <v>0.79433481117793037</v>
          </cell>
          <cell r="E7716">
            <v>-0.22294686450445872</v>
          </cell>
          <cell r="F7716">
            <v>2.1235840416552119</v>
          </cell>
        </row>
        <row r="7717">
          <cell r="B7717">
            <v>2.3129999999999997</v>
          </cell>
          <cell r="C7717">
            <v>-6.5003774739389467E-2</v>
          </cell>
          <cell r="D7717">
            <v>0.79625156772463135</v>
          </cell>
          <cell r="E7717">
            <v>-0.22230978929196216</v>
          </cell>
          <cell r="F7717">
            <v>2.1300845142174163</v>
          </cell>
        </row>
        <row r="7718">
          <cell r="B7718">
            <v>2.3132999999999999</v>
          </cell>
          <cell r="C7718">
            <v>-6.4764899269072071E-2</v>
          </cell>
          <cell r="D7718">
            <v>0.79816133308934134</v>
          </cell>
          <cell r="E7718">
            <v>-0.22167076393769694</v>
          </cell>
          <cell r="F7718">
            <v>2.1365667190159874</v>
          </cell>
        </row>
        <row r="7719">
          <cell r="B7719">
            <v>2.3135999999999997</v>
          </cell>
          <cell r="C7719">
            <v>-6.4525450869145268E-2</v>
          </cell>
          <cell r="D7719">
            <v>0.80006409029326109</v>
          </cell>
          <cell r="E7719">
            <v>-0.22102979392199215</v>
          </cell>
          <cell r="F7719">
            <v>2.1430305974887527</v>
          </cell>
        </row>
        <row r="7720">
          <cell r="B7720">
            <v>2.3138999999999998</v>
          </cell>
          <cell r="C7720">
            <v>-6.4285431642057286E-2</v>
          </cell>
          <cell r="D7720">
            <v>0.80195982241873964</v>
          </cell>
          <cell r="E7720">
            <v>-0.22038688474274554</v>
          </cell>
          <cell r="F7720">
            <v>2.1494760912140261</v>
          </cell>
        </row>
        <row r="7721">
          <cell r="B7721">
            <v>2.3141999999999996</v>
          </cell>
          <cell r="C7721">
            <v>-6.4044843695331671E-2</v>
          </cell>
          <cell r="D7721">
            <v>0.80384851260943146</v>
          </cell>
          <cell r="E7721">
            <v>-0.21974204191538133</v>
          </cell>
          <cell r="F7721">
            <v>2.1559031419112662</v>
          </cell>
        </row>
        <row r="7722">
          <cell r="B7722">
            <v>2.3144999999999998</v>
          </cell>
          <cell r="C7722">
            <v>-6.3803689141548839E-2</v>
          </cell>
          <cell r="D7722">
            <v>0.80573014407045307</v>
          </cell>
          <cell r="E7722">
            <v>-0.21909527097280795</v>
          </cell>
          <cell r="F7722">
            <v>2.1623116914417371</v>
          </cell>
        </row>
        <row r="7723">
          <cell r="B7723">
            <v>2.3148</v>
          </cell>
          <cell r="C7723">
            <v>-6.3561970098327703E-2</v>
          </cell>
          <cell r="D7723">
            <v>0.80760470006853924</v>
          </cell>
          <cell r="E7723">
            <v>-0.21844657746537544</v>
          </cell>
          <cell r="F7723">
            <v>2.1687016818091678</v>
          </cell>
        </row>
        <row r="7724">
          <cell r="B7724">
            <v>2.3150999999999997</v>
          </cell>
          <cell r="C7724">
            <v>-6.3319688688307146E-2</v>
          </cell>
          <cell r="D7724">
            <v>0.80947216393219867</v>
          </cell>
          <cell r="E7724">
            <v>-0.2177959669608327</v>
          </cell>
          <cell r="F7724">
            <v>2.1750730551604129</v>
          </cell>
        </row>
        <row r="7725">
          <cell r="B7725">
            <v>2.3153999999999999</v>
          </cell>
          <cell r="C7725">
            <v>-6.3076847039127484E-2</v>
          </cell>
          <cell r="D7725">
            <v>0.81133251905186909</v>
          </cell>
          <cell r="E7725">
            <v>-0.21714344504428457</v>
          </cell>
          <cell r="F7725">
            <v>2.1814257537861126</v>
          </cell>
        </row>
        <row r="7726">
          <cell r="B7726">
            <v>2.3156999999999996</v>
          </cell>
          <cell r="C7726">
            <v>-6.283344728341192E-2</v>
          </cell>
          <cell r="D7726">
            <v>0.81318574888007178</v>
          </cell>
          <cell r="E7726">
            <v>-0.21648901731814874</v>
          </cell>
          <cell r="F7726">
            <v>2.1877597201213539</v>
          </cell>
        </row>
        <row r="7727">
          <cell r="B7727">
            <v>2.3159999999999998</v>
          </cell>
          <cell r="C7727">
            <v>-6.2589491558747892E-2</v>
          </cell>
          <cell r="D7727">
            <v>0.81503183693156589</v>
          </cell>
          <cell r="E7727">
            <v>-0.21583268940211234</v>
          </cell>
          <cell r="F7727">
            <v>2.1940748967463306</v>
          </cell>
        </row>
        <row r="7728">
          <cell r="B7728">
            <v>2.3162999999999996</v>
          </cell>
          <cell r="C7728">
            <v>-6.2344982007668422E-2</v>
          </cell>
          <cell r="D7728">
            <v>0.81687076678350179</v>
          </cell>
          <cell r="E7728">
            <v>-0.21517446693308845</v>
          </cell>
          <cell r="F7728">
            <v>2.2003712263870061</v>
          </cell>
        </row>
        <row r="7729">
          <cell r="B7729">
            <v>2.3165999999999998</v>
          </cell>
          <cell r="C7729">
            <v>-6.209992077763337E-2</v>
          </cell>
          <cell r="D7729">
            <v>0.81870252207557426</v>
          </cell>
          <cell r="E7729">
            <v>-0.21451435556517234</v>
          </cell>
          <cell r="F7729">
            <v>2.2066486519157724</v>
          </cell>
        </row>
        <row r="7730">
          <cell r="B7730">
            <v>2.3169</v>
          </cell>
          <cell r="C7730">
            <v>-6.1854310021010696E-2</v>
          </cell>
          <cell r="D7730">
            <v>0.82052708651017514</v>
          </cell>
          <cell r="E7730">
            <v>-0.21385236096959762</v>
          </cell>
          <cell r="F7730">
            <v>2.2129071163521128</v>
          </cell>
        </row>
        <row r="7731">
          <cell r="B7731">
            <v>2.3171999999999997</v>
          </cell>
          <cell r="C7731">
            <v>-6.1608151895057646E-2</v>
          </cell>
          <cell r="D7731">
            <v>0.82234444385254513</v>
          </cell>
          <cell r="E7731">
            <v>-0.21318848883469199</v>
          </cell>
          <cell r="F7731">
            <v>2.219146562863263</v>
          </cell>
        </row>
        <row r="7732">
          <cell r="B7732">
            <v>2.3174999999999999</v>
          </cell>
          <cell r="C7732">
            <v>-6.1361448561901885E-2</v>
          </cell>
          <cell r="D7732">
            <v>0.82415457793092539</v>
          </cell>
          <cell r="E7732">
            <v>-0.212522744865833</v>
          </cell>
          <cell r="F7732">
            <v>2.2253669347648719</v>
          </cell>
        </row>
        <row r="7733">
          <cell r="B7733">
            <v>2.3177999999999996</v>
          </cell>
          <cell r="C7733">
            <v>-6.1114202188522607E-2</v>
          </cell>
          <cell r="D7733">
            <v>0.82595747263670871</v>
          </cell>
          <cell r="E7733">
            <v>-0.21185513478540355</v>
          </cell>
          <cell r="F7733">
            <v>2.231568175521665</v>
          </cell>
        </row>
        <row r="7734">
          <cell r="B7734">
            <v>2.3180999999999998</v>
          </cell>
          <cell r="C7734">
            <v>-6.0866414946731597E-2</v>
          </cell>
          <cell r="D7734">
            <v>0.82775311192458967</v>
          </cell>
          <cell r="E7734">
            <v>-0.21118566433274705</v>
          </cell>
          <cell r="F7734">
            <v>2.2377502287481037</v>
          </cell>
        </row>
        <row r="7735">
          <cell r="B7735">
            <v>2.3184</v>
          </cell>
          <cell r="C7735">
            <v>-6.0618089013154221E-2</v>
          </cell>
          <cell r="D7735">
            <v>0.82954147981271464</v>
          </cell>
          <cell r="E7735">
            <v>-0.21051433926412261</v>
          </cell>
          <cell r="F7735">
            <v>2.243913038209048</v>
          </cell>
        </row>
        <row r="7736">
          <cell r="B7736">
            <v>2.3186999999999998</v>
          </cell>
          <cell r="C7736">
            <v>-6.0369226569210406E-2</v>
          </cell>
          <cell r="D7736">
            <v>0.83132256038283125</v>
          </cell>
          <cell r="E7736">
            <v>-0.2098411653526599</v>
          </cell>
          <cell r="F7736">
            <v>2.2500565478204186</v>
          </cell>
        </row>
        <row r="7737">
          <cell r="B7737">
            <v>2.319</v>
          </cell>
          <cell r="C7737">
            <v>-6.0119829801095558E-2</v>
          </cell>
          <cell r="D7737">
            <v>0.83309633778043723</v>
          </cell>
          <cell r="E7737">
            <v>-0.20916614838831377</v>
          </cell>
          <cell r="F7737">
            <v>2.2561807016498587</v>
          </cell>
        </row>
        <row r="7738">
          <cell r="B7738">
            <v>2.3192999999999997</v>
          </cell>
          <cell r="C7738">
            <v>-5.9869900899761429E-2</v>
          </cell>
          <cell r="D7738">
            <v>0.83486279621492865</v>
          </cell>
          <cell r="E7738">
            <v>-0.20848929417781881</v>
          </cell>
          <cell r="F7738">
            <v>2.2622854439173938</v>
          </cell>
        </row>
        <row r="7739">
          <cell r="B7739">
            <v>2.3195999999999999</v>
          </cell>
          <cell r="C7739">
            <v>-5.9619442060896949E-2</v>
          </cell>
          <cell r="D7739">
            <v>0.83662191995974766</v>
          </cell>
          <cell r="E7739">
            <v>-0.20781060854464359</v>
          </cell>
          <cell r="F7739">
            <v>2.2683707189960955</v>
          </cell>
        </row>
        <row r="7740">
          <cell r="B7740">
            <v>2.3198999999999996</v>
          </cell>
          <cell r="C7740">
            <v>-5.9368455484909023E-2</v>
          </cell>
          <cell r="D7740">
            <v>0.83837369335252998</v>
          </cell>
          <cell r="E7740">
            <v>-0.20713009732894477</v>
          </cell>
          <cell r="F7740">
            <v>2.2744364714127419</v>
          </cell>
        </row>
        <row r="7741">
          <cell r="B7741">
            <v>2.3201999999999998</v>
          </cell>
          <cell r="C7741">
            <v>-5.9116943376903264E-2</v>
          </cell>
          <cell r="D7741">
            <v>0.84011810079525129</v>
          </cell>
          <cell r="E7741">
            <v>-0.20644776638752096</v>
          </cell>
          <cell r="F7741">
            <v>2.2804826458484788</v>
          </cell>
        </row>
        <row r="7742">
          <cell r="B7742">
            <v>2.3205</v>
          </cell>
          <cell r="C7742">
            <v>-5.8864907946664685E-2</v>
          </cell>
          <cell r="D7742">
            <v>0.84185512675437346</v>
          </cell>
          <cell r="E7742">
            <v>-0.20576362159376643</v>
          </cell>
          <cell r="F7742">
            <v>2.2865091871394823</v>
          </cell>
        </row>
        <row r="7743">
          <cell r="B7743">
            <v>2.3207999999999998</v>
          </cell>
          <cell r="C7743">
            <v>-5.8612351408638373E-2</v>
          </cell>
          <cell r="D7743">
            <v>0.84358475576099035</v>
          </cell>
          <cell r="E7743">
            <v>-0.2050776688376246</v>
          </cell>
          <cell r="F7743">
            <v>2.292516040277619</v>
          </cell>
        </row>
        <row r="7744">
          <cell r="B7744">
            <v>2.3210999999999999</v>
          </cell>
          <cell r="C7744">
            <v>-5.8359275981910076E-2</v>
          </cell>
          <cell r="D7744">
            <v>0.84530697241097263</v>
          </cell>
          <cell r="E7744">
            <v>-0.20438991402554132</v>
          </cell>
          <cell r="F7744">
            <v>2.2985031504111073</v>
          </cell>
        </row>
        <row r="7745">
          <cell r="B7745">
            <v>2.3213999999999997</v>
          </cell>
          <cell r="C7745">
            <v>-5.8105683890186784E-2</v>
          </cell>
          <cell r="D7745">
            <v>0.84702176136511242</v>
          </cell>
          <cell r="E7745">
            <v>-0.203700363080418</v>
          </cell>
          <cell r="F7745">
            <v>2.3044704628451784</v>
          </cell>
        </row>
        <row r="7746">
          <cell r="B7746">
            <v>2.3216999999999999</v>
          </cell>
          <cell r="C7746">
            <v>-5.7851577361777248E-2</v>
          </cell>
          <cell r="D7746">
            <v>0.84872910734926721</v>
          </cell>
          <cell r="E7746">
            <v>-0.20300902194156445</v>
          </cell>
          <cell r="F7746">
            <v>2.3104179230427371</v>
          </cell>
        </row>
        <row r="7747">
          <cell r="B7747">
            <v>2.3219999999999996</v>
          </cell>
          <cell r="C7747">
            <v>-5.7596958629572467E-2</v>
          </cell>
          <cell r="D7747">
            <v>0.85042899515450321</v>
          </cell>
          <cell r="E7747">
            <v>-0.20231589656465163</v>
          </cell>
          <cell r="F7747">
            <v>2.3163454766250227</v>
          </cell>
        </row>
        <row r="7748">
          <cell r="B7748">
            <v>2.3222999999999998</v>
          </cell>
          <cell r="C7748">
            <v>-5.7341829931026114E-2</v>
          </cell>
          <cell r="D7748">
            <v>0.85212140963723837</v>
          </cell>
          <cell r="E7748">
            <v>-0.20162099292166413</v>
          </cell>
          <cell r="F7748">
            <v>2.3222530693722687</v>
          </cell>
        </row>
        <row r="7749">
          <cell r="B7749">
            <v>2.3226</v>
          </cell>
          <cell r="C7749">
            <v>-5.7086193508134944E-2</v>
          </cell>
          <cell r="D7749">
            <v>0.85380633571938436</v>
          </cell>
          <cell r="E7749">
            <v>-0.20092431700085245</v>
          </cell>
          <cell r="F7749">
            <v>2.3281406472243638</v>
          </cell>
        </row>
        <row r="7750">
          <cell r="B7750">
            <v>2.3228999999999997</v>
          </cell>
          <cell r="C7750">
            <v>-5.6830051607419128E-2</v>
          </cell>
          <cell r="D7750">
            <v>0.85548375838848856</v>
          </cell>
          <cell r="E7750">
            <v>-0.20022587480668513</v>
          </cell>
          <cell r="F7750">
            <v>2.3340081562815103</v>
          </cell>
        </row>
        <row r="7751">
          <cell r="B7751">
            <v>2.3231999999999999</v>
          </cell>
          <cell r="C7751">
            <v>-5.6573406479902583E-2</v>
          </cell>
          <cell r="D7751">
            <v>0.85715366269787518</v>
          </cell>
          <cell r="E7751">
            <v>-0.19952567235980068</v>
          </cell>
          <cell r="F7751">
            <v>2.3398555428048855</v>
          </cell>
        </row>
        <row r="7752">
          <cell r="B7752">
            <v>2.3234999999999997</v>
          </cell>
          <cell r="C7752">
            <v>-5.6316260381093219E-2</v>
          </cell>
          <cell r="D7752">
            <v>0.85881603376678584</v>
          </cell>
          <cell r="E7752">
            <v>-0.19882371569695922</v>
          </cell>
          <cell r="F7752">
            <v>2.3456827532172997</v>
          </cell>
        </row>
        <row r="7753">
          <cell r="B7753">
            <v>2.3237999999999999</v>
          </cell>
          <cell r="C7753">
            <v>-5.6058615570963186E-2</v>
          </cell>
          <cell r="D7753">
            <v>0.8604708567805196</v>
          </cell>
          <cell r="E7753">
            <v>-0.19812001087099404</v>
          </cell>
          <cell r="F7753">
            <v>2.3514897341038559</v>
          </cell>
        </row>
        <row r="7754">
          <cell r="B7754">
            <v>2.3240999999999996</v>
          </cell>
          <cell r="C7754">
            <v>-5.5800474313929031E-2</v>
          </cell>
          <cell r="D7754">
            <v>0.86211811699057239</v>
          </cell>
          <cell r="E7754">
            <v>-0.19741456395076287</v>
          </cell>
          <cell r="F7754">
            <v>2.3572764322126081</v>
          </cell>
        </row>
        <row r="7755">
          <cell r="B7755">
            <v>2.3243999999999998</v>
          </cell>
          <cell r="C7755">
            <v>-5.5541838878831858E-2</v>
          </cell>
          <cell r="D7755">
            <v>0.86375779971477618</v>
          </cell>
          <cell r="E7755">
            <v>-0.19670738102109908</v>
          </cell>
          <cell r="F7755">
            <v>2.3630427944552195</v>
          </cell>
        </row>
        <row r="7756">
          <cell r="B7756">
            <v>2.3247</v>
          </cell>
          <cell r="C7756">
            <v>-5.5282711538917423E-2</v>
          </cell>
          <cell r="D7756">
            <v>0.86538989033743674</v>
          </cell>
          <cell r="E7756">
            <v>-0.19599846818276251</v>
          </cell>
          <cell r="F7756">
            <v>2.3687887679076205</v>
          </cell>
        </row>
        <row r="7757">
          <cell r="B7757">
            <v>2.3249999999999997</v>
          </cell>
          <cell r="C7757">
            <v>-5.5023094571816193E-2</v>
          </cell>
          <cell r="D7757">
            <v>0.86701437430947204</v>
          </cell>
          <cell r="E7757">
            <v>-0.19528783155239021</v>
          </cell>
          <cell r="F7757">
            <v>2.3745142998106665</v>
          </cell>
        </row>
        <row r="7758">
          <cell r="B7758">
            <v>2.3252999999999999</v>
          </cell>
          <cell r="C7758">
            <v>-5.4762990259523352E-2</v>
          </cell>
          <cell r="D7758">
            <v>0.86863123714854917</v>
          </cell>
          <cell r="E7758">
            <v>-0.19457547726244701</v>
          </cell>
          <cell r="F7758">
            <v>2.3802193375707952</v>
          </cell>
        </row>
        <row r="7759">
          <cell r="B7759">
            <v>2.3255999999999997</v>
          </cell>
          <cell r="C7759">
            <v>-5.4502400888378787E-2</v>
          </cell>
          <cell r="D7759">
            <v>0.87024046443922076</v>
          </cell>
          <cell r="E7759">
            <v>-0.19386141146117578</v>
          </cell>
          <cell r="F7759">
            <v>2.3859038287606817</v>
          </cell>
        </row>
        <row r="7760">
          <cell r="B7760">
            <v>2.3258999999999999</v>
          </cell>
          <cell r="C7760">
            <v>-5.4241328749047017E-2</v>
          </cell>
          <cell r="D7760">
            <v>0.87184204183306124</v>
          </cell>
          <cell r="E7760">
            <v>-0.19314564031254758</v>
          </cell>
          <cell r="F7760">
            <v>2.3915677211198965</v>
          </cell>
        </row>
        <row r="7761">
          <cell r="B7761">
            <v>2.3261999999999996</v>
          </cell>
          <cell r="C7761">
            <v>-5.3979776136497098E-2</v>
          </cell>
          <cell r="D7761">
            <v>0.87343595504880234</v>
          </cell>
          <cell r="E7761">
            <v>-0.19242816999621162</v>
          </cell>
          <cell r="F7761">
            <v>2.39721096255556</v>
          </cell>
        </row>
        <row r="7762">
          <cell r="B7762">
            <v>2.3264999999999998</v>
          </cell>
          <cell r="C7762">
            <v>-5.3717745349982457E-2</v>
          </cell>
          <cell r="D7762">
            <v>0.87502218987246783</v>
          </cell>
          <cell r="E7762">
            <v>-0.19170900670744495</v>
          </cell>
          <cell r="F7762">
            <v>2.4028335011429993</v>
          </cell>
        </row>
        <row r="7763">
          <cell r="B7763">
            <v>2.3268</v>
          </cell>
          <cell r="C7763">
            <v>-5.3455238693020719E-2</v>
          </cell>
          <cell r="D7763">
            <v>0.87660073215750778</v>
          </cell>
          <cell r="E7763">
            <v>-0.19098815665710206</v>
          </cell>
          <cell r="F7763">
            <v>2.4084352851264006</v>
          </cell>
        </row>
        <row r="7764">
          <cell r="B7764">
            <v>2.3270999999999997</v>
          </cell>
          <cell r="C7764">
            <v>-5.3192258473373465E-2</v>
          </cell>
          <cell r="D7764">
            <v>0.87817156782493233</v>
          </cell>
          <cell r="E7764">
            <v>-0.19026562607156414</v>
          </cell>
          <cell r="F7764">
            <v>2.414016262919465</v>
          </cell>
        </row>
        <row r="7765">
          <cell r="B7765">
            <v>2.3273999999999999</v>
          </cell>
          <cell r="C7765">
            <v>-5.2928807003025984E-2</v>
          </cell>
          <cell r="D7765">
            <v>0.87973468286344469</v>
          </cell>
          <cell r="E7765">
            <v>-0.1895414211926883</v>
          </cell>
          <cell r="F7765">
            <v>2.4195763831060617</v>
          </cell>
        </row>
        <row r="7766">
          <cell r="B7766">
            <v>2.3276999999999997</v>
          </cell>
          <cell r="C7766">
            <v>-5.2664886598166948E-2</v>
          </cell>
          <cell r="D7766">
            <v>0.88129006332957405</v>
          </cell>
          <cell r="E7766">
            <v>-0.18881554827775648</v>
          </cell>
          <cell r="F7766">
            <v>2.4251155944408809</v>
          </cell>
        </row>
        <row r="7767">
          <cell r="B7767">
            <v>2.3279999999999998</v>
          </cell>
          <cell r="C7767">
            <v>-5.2400499579168078E-2</v>
          </cell>
          <cell r="D7767">
            <v>0.88283769534780687</v>
          </cell>
          <cell r="E7767">
            <v>-0.18808801359942423</v>
          </cell>
          <cell r="F7767">
            <v>2.4306338458500858</v>
          </cell>
        </row>
        <row r="7768">
          <cell r="B7768">
            <v>2.3282999999999996</v>
          </cell>
          <cell r="C7768">
            <v>-5.2135648270563738E-2</v>
          </cell>
          <cell r="D7768">
            <v>0.88437756511071874</v>
          </cell>
          <cell r="E7768">
            <v>-0.1873588234456692</v>
          </cell>
          <cell r="F7768">
            <v>2.4361310864319647</v>
          </cell>
        </row>
        <row r="7769">
          <cell r="B7769">
            <v>2.3285999999999998</v>
          </cell>
          <cell r="C7769">
            <v>-5.1870335001030519E-2</v>
          </cell>
          <cell r="D7769">
            <v>0.885909658879105</v>
          </cell>
          <cell r="E7769">
            <v>-0.1866279841197396</v>
          </cell>
          <cell r="F7769">
            <v>2.4416072654575824</v>
          </cell>
        </row>
        <row r="7770">
          <cell r="B7770">
            <v>2.3289</v>
          </cell>
          <cell r="C7770">
            <v>-5.1604562103366787E-2</v>
          </cell>
          <cell r="D7770">
            <v>0.88743396298211075</v>
          </cell>
          <cell r="E7770">
            <v>-0.18589550194010232</v>
          </cell>
          <cell r="F7770">
            <v>2.4470623323714298</v>
          </cell>
        </row>
        <row r="7771">
          <cell r="B7771">
            <v>2.3291999999999997</v>
          </cell>
          <cell r="C7771">
            <v>-5.1338331914472152E-2</v>
          </cell>
          <cell r="D7771">
            <v>0.88895046381736043</v>
          </cell>
          <cell r="E7771">
            <v>-0.18516138324039089</v>
          </cell>
          <cell r="F7771">
            <v>2.452496236792074</v>
          </cell>
        </row>
        <row r="7772">
          <cell r="B7772">
            <v>2.3294999999999999</v>
          </cell>
          <cell r="C7772">
            <v>-5.1071646775326947E-2</v>
          </cell>
          <cell r="D7772">
            <v>0.89045914785108693</v>
          </cell>
          <cell r="E7772">
            <v>-0.18442563436935328</v>
          </cell>
          <cell r="F7772">
            <v>2.4579089285128077</v>
          </cell>
        </row>
        <row r="7773">
          <cell r="B7773">
            <v>2.3297999999999996</v>
          </cell>
          <cell r="C7773">
            <v>-5.0804509030971619E-2</v>
          </cell>
          <cell r="D7773">
            <v>0.89196000161825972</v>
          </cell>
          <cell r="E7773">
            <v>-0.18368826169079944</v>
          </cell>
          <cell r="F7773">
            <v>2.4633003575022969</v>
          </cell>
        </row>
        <row r="7774">
          <cell r="B7774">
            <v>2.3300999999999998</v>
          </cell>
          <cell r="C7774">
            <v>-5.053692103048614E-2</v>
          </cell>
          <cell r="D7774">
            <v>0.89345301172271274</v>
          </cell>
          <cell r="E7774">
            <v>-0.18294927158354876</v>
          </cell>
          <cell r="F7774">
            <v>2.4686704739052288</v>
          </cell>
        </row>
        <row r="7775">
          <cell r="B7775">
            <v>2.3303999999999996</v>
          </cell>
          <cell r="C7775">
            <v>-5.0268885126969323E-2</v>
          </cell>
          <cell r="D7775">
            <v>0.89493816483727151</v>
          </cell>
          <cell r="E7775">
            <v>-0.1822086704413772</v>
          </cell>
          <cell r="F7775">
            <v>2.4740192280429576</v>
          </cell>
        </row>
        <row r="7776">
          <cell r="B7776">
            <v>2.3306999999999998</v>
          </cell>
          <cell r="C7776">
            <v>-5.0000403677518145E-2</v>
          </cell>
          <cell r="D7776">
            <v>0.89641544770387949</v>
          </cell>
          <cell r="E7776">
            <v>-0.18146646467296432</v>
          </cell>
          <cell r="F7776">
            <v>2.479346570414152</v>
          </cell>
        </row>
        <row r="7777">
          <cell r="B7777">
            <v>2.331</v>
          </cell>
          <cell r="C7777">
            <v>-4.9731479043206982E-2</v>
          </cell>
          <cell r="D7777">
            <v>0.8978848471337243</v>
          </cell>
          <cell r="E7777">
            <v>-0.18072266070184007</v>
          </cell>
          <cell r="F7777">
            <v>2.4846524516954385</v>
          </cell>
        </row>
        <row r="7778">
          <cell r="B7778">
            <v>2.3312999999999997</v>
          </cell>
          <cell r="C7778">
            <v>-4.9462113589066867E-2</v>
          </cell>
          <cell r="D7778">
            <v>0.89934635000736274</v>
          </cell>
          <cell r="E7778">
            <v>-0.17997726496633143</v>
          </cell>
          <cell r="F7778">
            <v>2.4899368227420471</v>
          </cell>
        </row>
        <row r="7779">
          <cell r="B7779">
            <v>2.3315999999999999</v>
          </cell>
          <cell r="C7779">
            <v>-4.9192309684064656E-2</v>
          </cell>
          <cell r="D7779">
            <v>0.90079994327484569</v>
          </cell>
          <cell r="E7779">
            <v>-0.17923028391950882</v>
          </cell>
          <cell r="F7779">
            <v>2.4951996345884533</v>
          </cell>
        </row>
        <row r="7780">
          <cell r="B7780">
            <v>2.3318999999999996</v>
          </cell>
          <cell r="C7780">
            <v>-4.8922069701082205E-2</v>
          </cell>
          <cell r="D7780">
            <v>0.90224561395584202</v>
          </cell>
          <cell r="E7780">
            <v>-0.17848172402913229</v>
          </cell>
          <cell r="F7780">
            <v>2.5004408384490215</v>
          </cell>
        </row>
        <row r="7781">
          <cell r="B7781">
            <v>2.3321999999999998</v>
          </cell>
          <cell r="C7781">
            <v>-4.865139601689545E-2</v>
          </cell>
          <cell r="D7781">
            <v>0.90368334913976212</v>
          </cell>
          <cell r="E7781">
            <v>-0.17773159177759759</v>
          </cell>
          <cell r="F7781">
            <v>2.5056603857186466</v>
          </cell>
        </row>
        <row r="7782">
          <cell r="B7782">
            <v>2.3324999999999996</v>
          </cell>
          <cell r="C7782">
            <v>-4.838029101215352E-2</v>
          </cell>
          <cell r="D7782">
            <v>0.90511313598588083</v>
          </cell>
          <cell r="E7782">
            <v>-0.17697989366188199</v>
          </cell>
          <cell r="F7782">
            <v>2.5108582279733938</v>
          </cell>
        </row>
        <row r="7783">
          <cell r="B7783">
            <v>2.3327999999999998</v>
          </cell>
          <cell r="C7783">
            <v>-4.8108757071357755E-2</v>
          </cell>
          <cell r="D7783">
            <v>0.90653496172345949</v>
          </cell>
          <cell r="E7783">
            <v>-0.17622663619348997</v>
          </cell>
          <cell r="F7783">
            <v>2.5160343169711386</v>
          </cell>
        </row>
        <row r="7784">
          <cell r="B7784">
            <v>2.3331</v>
          </cell>
          <cell r="C7784">
            <v>-4.7836796582840714E-2</v>
          </cell>
          <cell r="D7784">
            <v>0.90794881365186764</v>
          </cell>
          <cell r="E7784">
            <v>-0.17547182589839863</v>
          </cell>
          <cell r="F7784">
            <v>2.5211886046522061</v>
          </cell>
        </row>
        <row r="7785">
          <cell r="B7785">
            <v>2.3333999999999997</v>
          </cell>
          <cell r="C7785">
            <v>-4.7564411938745152E-2</v>
          </cell>
          <cell r="D7785">
            <v>0.909354679140704</v>
          </cell>
          <cell r="E7785">
            <v>-0.17471546931700296</v>
          </cell>
          <cell r="F7785">
            <v>2.5263210431400069</v>
          </cell>
        </row>
        <row r="7786">
          <cell r="B7786">
            <v>2.3336999999999999</v>
          </cell>
          <cell r="C7786">
            <v>-4.7291605535002938E-2</v>
          </cell>
          <cell r="D7786">
            <v>0.91075254562991681</v>
          </cell>
          <cell r="E7786">
            <v>-0.17395757300406095</v>
          </cell>
          <cell r="F7786">
            <v>2.531431584741676</v>
          </cell>
        </row>
        <row r="7787">
          <cell r="B7787">
            <v>2.3339999999999996</v>
          </cell>
          <cell r="C7787">
            <v>-4.7018379771313963E-2</v>
          </cell>
          <cell r="D7787">
            <v>0.91214240062992347</v>
          </cell>
          <cell r="E7787">
            <v>-0.17319814352863844</v>
          </cell>
          <cell r="F7787">
            <v>2.5365201819487062</v>
          </cell>
        </row>
        <row r="7788">
          <cell r="B7788">
            <v>2.3342999999999998</v>
          </cell>
          <cell r="C7788">
            <v>-4.6744737051124988E-2</v>
          </cell>
          <cell r="D7788">
            <v>0.9135242317217297</v>
          </cell>
          <cell r="E7788">
            <v>-0.17243718747405382</v>
          </cell>
          <cell r="F7788">
            <v>2.5415867874375837</v>
          </cell>
        </row>
        <row r="7789">
          <cell r="B7789">
            <v>2.3346</v>
          </cell>
          <cell r="C7789">
            <v>-4.6470679781608466E-2</v>
          </cell>
          <cell r="D7789">
            <v>0.91489802655704811</v>
          </cell>
          <cell r="E7789">
            <v>-0.17167471143782254</v>
          </cell>
          <cell r="F7789">
            <v>2.546631354070422</v>
          </cell>
        </row>
        <row r="7790">
          <cell r="B7790">
            <v>2.3348999999999998</v>
          </cell>
          <cell r="C7790">
            <v>-4.6196210373641348E-2</v>
          </cell>
          <cell r="D7790">
            <v>0.91626377285841587</v>
          </cell>
          <cell r="E7790">
            <v>-0.1709107220316014</v>
          </cell>
          <cell r="F7790">
            <v>2.5516538348955922</v>
          </cell>
        </row>
        <row r="7791">
          <cell r="B7791">
            <v>2.3351999999999999</v>
          </cell>
          <cell r="C7791">
            <v>-4.5921331241783825E-2</v>
          </cell>
          <cell r="D7791">
            <v>0.91762145841931197</v>
          </cell>
          <cell r="E7791">
            <v>-0.17014522588113273</v>
          </cell>
          <cell r="F7791">
            <v>2.5566541831483565</v>
          </cell>
        </row>
        <row r="7792">
          <cell r="B7792">
            <v>2.3354999999999997</v>
          </cell>
          <cell r="C7792">
            <v>-4.5646044804258032E-2</v>
          </cell>
          <cell r="D7792">
            <v>0.91897107110427378</v>
          </cell>
          <cell r="E7792">
            <v>-0.16937822962618823</v>
          </cell>
          <cell r="F7792">
            <v>2.5616323522514959</v>
          </cell>
        </row>
        <row r="7793">
          <cell r="B7793">
            <v>2.3357999999999999</v>
          </cell>
          <cell r="C7793">
            <v>-4.5370353482926749E-2</v>
          </cell>
          <cell r="D7793">
            <v>0.92031259884901295</v>
          </cell>
          <cell r="E7793">
            <v>-0.16860973992051279</v>
          </cell>
          <cell r="F7793">
            <v>2.5665882958159409</v>
          </cell>
        </row>
        <row r="7794">
          <cell r="B7794">
            <v>2.3360999999999996</v>
          </cell>
          <cell r="C7794">
            <v>-4.5094259703272042E-2</v>
          </cell>
          <cell r="D7794">
            <v>0.92164602966053066</v>
          </cell>
          <cell r="E7794">
            <v>-0.16783976343176801</v>
          </cell>
          <cell r="F7794">
            <v>2.5715219676413974</v>
          </cell>
        </row>
        <row r="7795">
          <cell r="B7795">
            <v>2.3363999999999998</v>
          </cell>
          <cell r="C7795">
            <v>-4.4817765894373883E-2</v>
          </cell>
          <cell r="D7795">
            <v>0.92297135161723232</v>
          </cell>
          <cell r="E7795">
            <v>-0.16706830684147558</v>
          </cell>
          <cell r="F7795">
            <v>2.5764333217169741</v>
          </cell>
        </row>
        <row r="7796">
          <cell r="B7796">
            <v>2.3367</v>
          </cell>
          <cell r="C7796">
            <v>-4.4540874488888715E-2</v>
          </cell>
          <cell r="D7796">
            <v>0.92428855286904166</v>
          </cell>
          <cell r="E7796">
            <v>-0.16629537684496049</v>
          </cell>
          <cell r="F7796">
            <v>2.5813223122218067</v>
          </cell>
        </row>
        <row r="7797">
          <cell r="B7797">
            <v>2.3369999999999997</v>
          </cell>
          <cell r="C7797">
            <v>-4.4263587923028001E-2</v>
          </cell>
          <cell r="D7797">
            <v>0.9255976216375138</v>
          </cell>
          <cell r="E7797">
            <v>-0.16552098015129393</v>
          </cell>
          <cell r="F7797">
            <v>2.5861888935256827</v>
          </cell>
        </row>
        <row r="7798">
          <cell r="B7798">
            <v>2.3372999999999999</v>
          </cell>
          <cell r="C7798">
            <v>-4.3985908636536744E-2</v>
          </cell>
          <cell r="D7798">
            <v>0.92689854621594825</v>
          </cell>
          <cell r="E7798">
            <v>-0.16474512348323622</v>
          </cell>
          <cell r="F7798">
            <v>2.5910330201896623</v>
          </cell>
        </row>
        <row r="7799">
          <cell r="B7799">
            <v>2.3375999999999997</v>
          </cell>
          <cell r="C7799">
            <v>-4.3707839072671957E-2</v>
          </cell>
          <cell r="D7799">
            <v>0.92819131496950091</v>
          </cell>
          <cell r="E7799">
            <v>-0.16396781357717932</v>
          </cell>
          <cell r="F7799">
            <v>2.5958546469667012</v>
          </cell>
        </row>
        <row r="7800">
          <cell r="B7800">
            <v>2.3378999999999999</v>
          </cell>
          <cell r="C7800">
            <v>-4.3429381678181105E-2</v>
          </cell>
          <cell r="D7800">
            <v>0.92947591633529536</v>
          </cell>
          <cell r="E7800">
            <v>-0.16318905718308932</v>
          </cell>
          <cell r="F7800">
            <v>2.6006537288022695</v>
          </cell>
        </row>
        <row r="7801">
          <cell r="B7801">
            <v>2.3381999999999996</v>
          </cell>
          <cell r="C7801">
            <v>-4.3150538903280515E-2</v>
          </cell>
          <cell r="D7801">
            <v>0.93075233882253361</v>
          </cell>
          <cell r="E7801">
            <v>-0.16240886106444863</v>
          </cell>
          <cell r="F7801">
            <v>2.6054302208349696</v>
          </cell>
        </row>
        <row r="7802">
          <cell r="B7802">
            <v>2.3384999999999998</v>
          </cell>
          <cell r="C7802">
            <v>-4.2871313201633753E-2</v>
          </cell>
          <cell r="D7802">
            <v>0.93202057101260649</v>
          </cell>
          <cell r="E7802">
            <v>-0.16162723199819815</v>
          </cell>
          <cell r="F7802">
            <v>2.6101840783971544</v>
          </cell>
        </row>
        <row r="7803">
          <cell r="B7803">
            <v>2.3388</v>
          </cell>
          <cell r="C7803">
            <v>-4.2591707030329967E-2</v>
          </cell>
          <cell r="D7803">
            <v>0.93328060155920278</v>
          </cell>
          <cell r="E7803">
            <v>-0.16084417677467899</v>
          </cell>
          <cell r="F7803">
            <v>2.6149152570155416</v>
          </cell>
        </row>
        <row r="7804">
          <cell r="B7804">
            <v>2.3390999999999997</v>
          </cell>
          <cell r="C7804">
            <v>-4.2311722849862204E-2</v>
          </cell>
          <cell r="D7804">
            <v>0.93453241918841812</v>
          </cell>
          <cell r="E7804">
            <v>-0.16005970219757434</v>
          </cell>
          <cell r="F7804">
            <v>2.6196237124118289</v>
          </cell>
        </row>
        <row r="7805">
          <cell r="B7805">
            <v>2.3393999999999999</v>
          </cell>
          <cell r="C7805">
            <v>-4.2031363124105679E-2</v>
          </cell>
          <cell r="D7805">
            <v>0.93577601269886324</v>
          </cell>
          <cell r="E7805">
            <v>-0.1592738150838508</v>
          </cell>
          <cell r="F7805">
            <v>2.6243094005033059</v>
          </cell>
        </row>
        <row r="7806">
          <cell r="B7806">
            <v>2.3396999999999997</v>
          </cell>
          <cell r="C7806">
            <v>-4.1750630320296023E-2</v>
          </cell>
          <cell r="D7806">
            <v>0.93701137096177134</v>
          </cell>
          <cell r="E7806">
            <v>-0.1584865222636998</v>
          </cell>
          <cell r="F7806">
            <v>2.6289722774034652</v>
          </cell>
        </row>
        <row r="7807">
          <cell r="B7807">
            <v>2.34</v>
          </cell>
          <cell r="C7807">
            <v>-4.1469526909007494E-2</v>
          </cell>
          <cell r="D7807">
            <v>0.9382384829211049</v>
          </cell>
          <cell r="E7807">
            <v>-0.15769783058047876</v>
          </cell>
          <cell r="F7807">
            <v>2.6336122994226132</v>
          </cell>
        </row>
        <row r="7808">
          <cell r="B7808">
            <v>2.3402999999999996</v>
          </cell>
          <cell r="C7808">
            <v>-4.1188055364131164E-2</v>
          </cell>
          <cell r="D7808">
            <v>0.9394573375936619</v>
          </cell>
          <cell r="E7808">
            <v>-0.15690774689065198</v>
          </cell>
          <cell r="F7808">
            <v>2.6382294230684771</v>
          </cell>
        </row>
        <row r="7809">
          <cell r="B7809">
            <v>2.3405999999999998</v>
          </cell>
          <cell r="C7809">
            <v>-4.0906218162853066E-2</v>
          </cell>
          <cell r="D7809">
            <v>0.94066792406918132</v>
          </cell>
          <cell r="E7809">
            <v>-0.15611627806373143</v>
          </cell>
          <cell r="F7809">
            <v>2.6428236050468112</v>
          </cell>
        </row>
        <row r="7810">
          <cell r="B7810">
            <v>2.3409</v>
          </cell>
          <cell r="C7810">
            <v>-4.0624017785632315E-2</v>
          </cell>
          <cell r="D7810">
            <v>0.9418702315104478</v>
          </cell>
          <cell r="E7810">
            <v>-0.1553234309822174</v>
          </cell>
          <cell r="F7810">
            <v>2.6473948022620029</v>
          </cell>
        </row>
        <row r="7811">
          <cell r="B7811">
            <v>2.3411999999999997</v>
          </cell>
          <cell r="C7811">
            <v>-4.0341456716179183E-2</v>
          </cell>
          <cell r="D7811">
            <v>0.94306424915339615</v>
          </cell>
          <cell r="E7811">
            <v>-0.15452921254153881</v>
          </cell>
          <cell r="F7811">
            <v>2.6519429718176748</v>
          </cell>
        </row>
        <row r="7812">
          <cell r="B7812">
            <v>2.3414999999999999</v>
          </cell>
          <cell r="C7812">
            <v>-4.0058537441433166E-2</v>
          </cell>
          <cell r="D7812">
            <v>0.94424996630721447</v>
          </cell>
          <cell r="E7812">
            <v>-0.15373362964999351</v>
          </cell>
          <cell r="F7812">
            <v>2.6564680710172879</v>
          </cell>
        </row>
        <row r="7813">
          <cell r="B7813">
            <v>2.3417999999999997</v>
          </cell>
          <cell r="C7813">
            <v>-3.9775262451541005E-2</v>
          </cell>
          <cell r="D7813">
            <v>0.94542737235444729</v>
          </cell>
          <cell r="E7813">
            <v>-0.15293668922868833</v>
          </cell>
          <cell r="F7813">
            <v>2.6609700573647408</v>
          </cell>
        </row>
        <row r="7814">
          <cell r="B7814">
            <v>2.3420999999999998</v>
          </cell>
          <cell r="C7814">
            <v>-3.9491634239834671E-2</v>
          </cell>
          <cell r="D7814">
            <v>0.94659645675109749</v>
          </cell>
          <cell r="E7814">
            <v>-0.1521383982114789</v>
          </cell>
          <cell r="F7814">
            <v>2.6654488885649683</v>
          </cell>
        </row>
        <row r="7815">
          <cell r="B7815">
            <v>2.3423999999999996</v>
          </cell>
          <cell r="C7815">
            <v>-3.9207655302809341E-2</v>
          </cell>
          <cell r="D7815">
            <v>0.94775720902672778</v>
          </cell>
          <cell r="E7815">
            <v>-0.15133876354490941</v>
          </cell>
          <cell r="F7815">
            <v>2.6699045225245372</v>
          </cell>
        </row>
        <row r="7816">
          <cell r="B7816">
            <v>2.3426999999999998</v>
          </cell>
          <cell r="C7816">
            <v>-3.892332814010132E-2</v>
          </cell>
          <cell r="D7816">
            <v>0.9489096187845617</v>
          </cell>
          <cell r="E7816">
            <v>-0.15053779218815205</v>
          </cell>
          <cell r="F7816">
            <v>2.6743369173522429</v>
          </cell>
        </row>
        <row r="7817">
          <cell r="B7817">
            <v>2.343</v>
          </cell>
          <cell r="C7817">
            <v>-3.8638655254465949E-2</v>
          </cell>
          <cell r="D7817">
            <v>0.9500536757015835</v>
          </cell>
          <cell r="E7817">
            <v>-0.14973549111294637</v>
          </cell>
          <cell r="F7817">
            <v>2.6787460313597014</v>
          </cell>
        </row>
        <row r="7818">
          <cell r="B7818">
            <v>2.3432999999999997</v>
          </cell>
          <cell r="C7818">
            <v>-3.8353639151755471E-2</v>
          </cell>
          <cell r="D7818">
            <v>0.95118936952863786</v>
          </cell>
          <cell r="E7818">
            <v>-0.14893186730353847</v>
          </cell>
          <cell r="F7818">
            <v>2.6831318230619412</v>
          </cell>
        </row>
        <row r="7819">
          <cell r="B7819">
            <v>2.3435999999999999</v>
          </cell>
          <cell r="C7819">
            <v>-3.8068282340896882E-2</v>
          </cell>
          <cell r="D7819">
            <v>0.95231669009052855</v>
          </cell>
          <cell r="E7819">
            <v>-0.1481269277566199</v>
          </cell>
          <cell r="F7819">
            <v>2.6874942511779927</v>
          </cell>
        </row>
        <row r="7820">
          <cell r="B7820">
            <v>2.3438999999999997</v>
          </cell>
          <cell r="C7820">
            <v>-3.7782587333869723E-2</v>
          </cell>
          <cell r="D7820">
            <v>0.95343562728611631</v>
          </cell>
          <cell r="E7820">
            <v>-0.14732067948126651</v>
          </cell>
          <cell r="F7820">
            <v>2.6918332746314761</v>
          </cell>
        </row>
        <row r="7821">
          <cell r="B7821">
            <v>2.3441999999999998</v>
          </cell>
          <cell r="C7821">
            <v>-3.7496556645683889E-2</v>
          </cell>
          <cell r="D7821">
            <v>0.95454617108841655</v>
          </cell>
          <cell r="E7821">
            <v>-0.14651312949887707</v>
          </cell>
          <cell r="F7821">
            <v>2.6961488525511879</v>
          </cell>
        </row>
        <row r="7822">
          <cell r="B7822">
            <v>2.3444999999999996</v>
          </cell>
          <cell r="C7822">
            <v>-3.7210192794357361E-2</v>
          </cell>
          <cell r="D7822">
            <v>0.95564831154469587</v>
          </cell>
          <cell r="E7822">
            <v>-0.14570428484311171</v>
          </cell>
          <cell r="F7822">
            <v>2.7004409442716844</v>
          </cell>
        </row>
        <row r="7823">
          <cell r="B7823">
            <v>2.3447999999999998</v>
          </cell>
          <cell r="C7823">
            <v>-3.6923498300893955E-2</v>
          </cell>
          <cell r="D7823">
            <v>0.95674203877656838</v>
          </cell>
          <cell r="E7823">
            <v>-0.14489415255983021</v>
          </cell>
          <cell r="F7823">
            <v>2.7047095093338638</v>
          </cell>
        </row>
        <row r="7824">
          <cell r="B7824">
            <v>2.3451</v>
          </cell>
          <cell r="C7824">
            <v>-3.6636475689260983E-2</v>
          </cell>
          <cell r="D7824">
            <v>0.95782734298009065</v>
          </cell>
          <cell r="E7824">
            <v>-0.14408273970703006</v>
          </cell>
          <cell r="F7824">
            <v>2.7089545074855472</v>
          </cell>
        </row>
        <row r="7825">
          <cell r="B7825">
            <v>2.3453999999999997</v>
          </cell>
          <cell r="C7825">
            <v>-3.6349127486366956E-2</v>
          </cell>
          <cell r="D7825">
            <v>0.9589042144258566</v>
          </cell>
          <cell r="E7825">
            <v>-0.1432700533547844</v>
          </cell>
          <cell r="F7825">
            <v>2.7131758986820564</v>
          </cell>
        </row>
        <row r="7826">
          <cell r="B7826">
            <v>2.3456999999999999</v>
          </cell>
          <cell r="C7826">
            <v>-3.6061456222039198E-2</v>
          </cell>
          <cell r="D7826">
            <v>0.95997264345909161</v>
          </cell>
          <cell r="E7826">
            <v>-0.1424561005851798</v>
          </cell>
          <cell r="F7826">
            <v>2.7173736430867912</v>
          </cell>
        </row>
        <row r="7827">
          <cell r="B7827">
            <v>2.3459999999999996</v>
          </cell>
          <cell r="C7827">
            <v>-3.5773464429001471E-2</v>
          </cell>
          <cell r="D7827">
            <v>0.96103262049974558</v>
          </cell>
          <cell r="E7827">
            <v>-0.14164088849225376</v>
          </cell>
          <cell r="F7827">
            <v>2.7215477010718025</v>
          </cell>
        </row>
        <row r="7828">
          <cell r="B7828">
            <v>2.3462999999999998</v>
          </cell>
          <cell r="C7828">
            <v>-3.5485154642851548E-2</v>
          </cell>
          <cell r="D7828">
            <v>0.96208413604258547</v>
          </cell>
          <cell r="E7828">
            <v>-0.14082442418193222</v>
          </cell>
          <cell r="F7828">
            <v>2.7256980332183662</v>
          </cell>
        </row>
        <row r="7829">
          <cell r="B7829">
            <v>2.3465999999999996</v>
          </cell>
          <cell r="C7829">
            <v>-3.5196529402038775E-2</v>
          </cell>
          <cell r="D7829">
            <v>0.96312718065728742</v>
          </cell>
          <cell r="E7829">
            <v>-0.14000671477196672</v>
          </cell>
          <cell r="F7829">
            <v>2.7298246003175519</v>
          </cell>
        </row>
        <row r="7830">
          <cell r="B7830">
            <v>2.3468999999999998</v>
          </cell>
          <cell r="C7830">
            <v>-3.4907591247841589E-2</v>
          </cell>
          <cell r="D7830">
            <v>0.9641617449885278</v>
          </cell>
          <cell r="E7830">
            <v>-0.13918776739187144</v>
          </cell>
          <cell r="F7830">
            <v>2.7339273633707935</v>
          </cell>
        </row>
        <row r="7831">
          <cell r="B7831">
            <v>2.3472</v>
          </cell>
          <cell r="C7831">
            <v>-3.4618342724345032E-2</v>
          </cell>
          <cell r="D7831">
            <v>0.96518781975607382</v>
          </cell>
          <cell r="E7831">
            <v>-0.13836758918286021</v>
          </cell>
          <cell r="F7831">
            <v>2.7380062835904537</v>
          </cell>
        </row>
        <row r="7832">
          <cell r="B7832">
            <v>2.3474999999999997</v>
          </cell>
          <cell r="C7832">
            <v>-3.4328786378418207E-2</v>
          </cell>
          <cell r="D7832">
            <v>0.96620539575487319</v>
          </cell>
          <cell r="E7832">
            <v>-0.13754618729778306</v>
          </cell>
          <cell r="F7832">
            <v>2.7420613224003891</v>
          </cell>
        </row>
        <row r="7833">
          <cell r="B7833">
            <v>2.3477999999999999</v>
          </cell>
          <cell r="C7833">
            <v>-3.4038924759691745E-2</v>
          </cell>
          <cell r="D7833">
            <v>0.96721446385514331</v>
          </cell>
          <cell r="E7833">
            <v>-0.13672356890106294</v>
          </cell>
          <cell r="F7833">
            <v>2.7460924414365113</v>
          </cell>
        </row>
        <row r="7834">
          <cell r="B7834">
            <v>2.3480999999999996</v>
          </cell>
          <cell r="C7834">
            <v>-3.37487604205352E-2</v>
          </cell>
          <cell r="D7834">
            <v>0.96821501500245966</v>
          </cell>
          <cell r="E7834">
            <v>-0.13589974116863199</v>
          </cell>
          <cell r="F7834">
            <v>2.7500996025473485</v>
          </cell>
        </row>
        <row r="7835">
          <cell r="B7835">
            <v>2.3483999999999998</v>
          </cell>
          <cell r="C7835">
            <v>-3.3458295916034463E-2</v>
          </cell>
          <cell r="D7835">
            <v>0.96920704021784365</v>
          </cell>
          <cell r="E7835">
            <v>-0.13507471128786777</v>
          </cell>
          <cell r="F7835">
            <v>2.754082767794602</v>
          </cell>
        </row>
        <row r="7836">
          <cell r="B7836">
            <v>2.3487</v>
          </cell>
          <cell r="C7836">
            <v>-3.3167533803969113E-2</v>
          </cell>
          <cell r="D7836">
            <v>0.97019053059784932</v>
          </cell>
          <cell r="E7836">
            <v>-0.1342484864575294</v>
          </cell>
          <cell r="F7836">
            <v>2.7580418994537022</v>
          </cell>
        </row>
        <row r="7837">
          <cell r="B7837">
            <v>2.3489999999999998</v>
          </cell>
          <cell r="C7837">
            <v>-3.2876476644789758E-2</v>
          </cell>
          <cell r="D7837">
            <v>0.97116547731464975</v>
          </cell>
          <cell r="E7837">
            <v>-0.13342107388769328</v>
          </cell>
          <cell r="F7837">
            <v>2.7619769600143615</v>
          </cell>
        </row>
        <row r="7838">
          <cell r="B7838">
            <v>2.3492999999999999</v>
          </cell>
          <cell r="C7838">
            <v>-3.2585127001595361E-2</v>
          </cell>
          <cell r="D7838">
            <v>0.97213187161612291</v>
          </cell>
          <cell r="E7838">
            <v>-0.13259248079968897</v>
          </cell>
          <cell r="F7838">
            <v>2.7658879121811264</v>
          </cell>
        </row>
        <row r="7839">
          <cell r="B7839">
            <v>2.3495999999999997</v>
          </cell>
          <cell r="C7839">
            <v>-3.2293487440110527E-2</v>
          </cell>
          <cell r="D7839">
            <v>0.97308970482593615</v>
          </cell>
          <cell r="E7839">
            <v>-0.13176271442603463</v>
          </cell>
          <cell r="F7839">
            <v>2.7697747188739257</v>
          </cell>
        </row>
        <row r="7840">
          <cell r="B7840">
            <v>2.3498999999999999</v>
          </cell>
          <cell r="C7840">
            <v>-3.2001560528662744E-2</v>
          </cell>
          <cell r="D7840">
            <v>0.97403896834363057</v>
          </cell>
          <cell r="E7840">
            <v>-0.13093178201037245</v>
          </cell>
          <cell r="F7840">
            <v>2.773637343228617</v>
          </cell>
        </row>
        <row r="7841">
          <cell r="B7841">
            <v>2.3501999999999996</v>
          </cell>
          <cell r="C7841">
            <v>-3.1709348838159658E-2</v>
          </cell>
          <cell r="D7841">
            <v>0.9749796536447044</v>
          </cell>
          <cell r="E7841">
            <v>-0.13009969080740386</v>
          </cell>
          <cell r="F7841">
            <v>2.7774757485975319</v>
          </cell>
        </row>
        <row r="7842">
          <cell r="B7842">
            <v>2.3504999999999998</v>
          </cell>
          <cell r="C7842">
            <v>-3.1416854942066245E-2</v>
          </cell>
          <cell r="D7842">
            <v>0.97591175228069593</v>
          </cell>
          <cell r="E7842">
            <v>-0.12926644808282459</v>
          </cell>
          <cell r="F7842">
            <v>2.7812898985500172</v>
          </cell>
        </row>
        <row r="7843">
          <cell r="B7843">
            <v>2.3508</v>
          </cell>
          <cell r="C7843">
            <v>-3.1124081416382038E-2</v>
          </cell>
          <cell r="D7843">
            <v>0.97683525587926534</v>
          </cell>
          <cell r="E7843">
            <v>-0.12843206111325958</v>
          </cell>
          <cell r="F7843">
            <v>2.785079756872975</v>
          </cell>
        </row>
        <row r="7844">
          <cell r="B7844">
            <v>2.3510999999999997</v>
          </cell>
          <cell r="C7844">
            <v>-3.0831030839618259E-2</v>
          </cell>
          <cell r="D7844">
            <v>0.97775015614427607</v>
          </cell>
          <cell r="E7844">
            <v>-0.12759653718619768</v>
          </cell>
          <cell r="F7844">
            <v>2.7888452875713989</v>
          </cell>
        </row>
        <row r="7845">
          <cell r="B7845">
            <v>2.3513999999999999</v>
          </cell>
          <cell r="C7845">
            <v>-3.0537705792774976E-2</v>
          </cell>
          <cell r="D7845">
            <v>0.97865644485587555</v>
          </cell>
          <cell r="E7845">
            <v>-0.12675988359992627</v>
          </cell>
          <cell r="F7845">
            <v>2.792586454868911</v>
          </cell>
        </row>
        <row r="7846">
          <cell r="B7846">
            <v>2.3516999999999997</v>
          </cell>
          <cell r="C7846">
            <v>-3.0244108859318213E-2</v>
          </cell>
          <cell r="D7846">
            <v>0.97955411387057489</v>
          </cell>
          <cell r="E7846">
            <v>-0.12592210766346559</v>
          </cell>
          <cell r="F7846">
            <v>2.7963032232082918</v>
          </cell>
        </row>
        <row r="7847">
          <cell r="B7847">
            <v>2.3519999999999999</v>
          </cell>
          <cell r="C7847">
            <v>-2.9950242625157039E-2</v>
          </cell>
          <cell r="D7847">
            <v>0.98044315512132807</v>
          </cell>
          <cell r="E7847">
            <v>-0.1250832166965031</v>
          </cell>
          <cell r="F7847">
            <v>2.7999955572520121</v>
          </cell>
        </row>
        <row r="7848">
          <cell r="B7848">
            <v>2.3522999999999996</v>
          </cell>
          <cell r="C7848">
            <v>-2.9656109678620642E-2</v>
          </cell>
          <cell r="D7848">
            <v>0.98132356061761072</v>
          </cell>
          <cell r="E7848">
            <v>-0.1242432180293275</v>
          </cell>
          <cell r="F7848">
            <v>2.8036634218827605</v>
          </cell>
        </row>
        <row r="7849">
          <cell r="B7849">
            <v>2.3525999999999998</v>
          </cell>
          <cell r="C7849">
            <v>-2.936171261043536E-2</v>
          </cell>
          <cell r="D7849">
            <v>0.98219532244549734</v>
          </cell>
          <cell r="E7849">
            <v>-0.12340211900276267</v>
          </cell>
          <cell r="F7849">
            <v>2.8073067822039675</v>
          </cell>
        </row>
        <row r="7850">
          <cell r="B7850">
            <v>2.3529</v>
          </cell>
          <cell r="C7850">
            <v>-2.9067054013701712E-2</v>
          </cell>
          <cell r="D7850">
            <v>0.98305843276773885</v>
          </cell>
          <cell r="E7850">
            <v>-0.12255992696810147</v>
          </cell>
          <cell r="F7850">
            <v>2.8109256035403281</v>
          </cell>
        </row>
        <row r="7851">
          <cell r="B7851">
            <v>2.3531999999999997</v>
          </cell>
          <cell r="C7851">
            <v>-2.8772136483871391E-2</v>
          </cell>
          <cell r="D7851">
            <v>0.98391288382383835</v>
          </cell>
          <cell r="E7851">
            <v>-0.12171664928703937</v>
          </cell>
          <cell r="F7851">
            <v>2.8145198514383232</v>
          </cell>
        </row>
        <row r="7852">
          <cell r="B7852">
            <v>2.3534999999999999</v>
          </cell>
          <cell r="C7852">
            <v>-2.847696261872424E-2</v>
          </cell>
          <cell r="D7852">
            <v>0.98475866793012701</v>
          </cell>
          <cell r="E7852">
            <v>-0.12087229333160787</v>
          </cell>
          <cell r="F7852">
            <v>2.8180894916667363</v>
          </cell>
        </row>
        <row r="7853">
          <cell r="B7853">
            <v>2.3537999999999997</v>
          </cell>
          <cell r="C7853">
            <v>-2.8181535018345201E-2</v>
          </cell>
          <cell r="D7853">
            <v>0.98559577747983884</v>
          </cell>
          <cell r="E7853">
            <v>-0.12002686648410785</v>
          </cell>
          <cell r="F7853">
            <v>2.8216344902171677</v>
          </cell>
        </row>
        <row r="7854">
          <cell r="B7854">
            <v>2.3540999999999999</v>
          </cell>
          <cell r="C7854">
            <v>-2.7885856285101249E-2</v>
          </cell>
          <cell r="D7854">
            <v>0.98642420494318472</v>
          </cell>
          <cell r="E7854">
            <v>-0.1191803761370427</v>
          </cell>
          <cell r="F7854">
            <v>2.8251548133045481</v>
          </cell>
        </row>
        <row r="7855">
          <cell r="B7855">
            <v>2.3543999999999996</v>
          </cell>
          <cell r="C7855">
            <v>-2.7589929023618294E-2</v>
          </cell>
          <cell r="D7855">
            <v>0.98724394286742601</v>
          </cell>
          <cell r="E7855">
            <v>-0.11833282969305134</v>
          </cell>
          <cell r="F7855">
            <v>2.828650427367648</v>
          </cell>
        </row>
        <row r="7856">
          <cell r="B7856">
            <v>2.3546999999999998</v>
          </cell>
          <cell r="C7856">
            <v>-2.7293755840758067E-2</v>
          </cell>
          <cell r="D7856">
            <v>0.98805498387694701</v>
          </cell>
          <cell r="E7856">
            <v>-0.11748423456484104</v>
          </cell>
          <cell r="F7856">
            <v>2.8321212990695841</v>
          </cell>
        </row>
        <row r="7857">
          <cell r="B7857">
            <v>2.355</v>
          </cell>
          <cell r="C7857">
            <v>-2.6997339345594982E-2</v>
          </cell>
          <cell r="D7857">
            <v>0.98885732067332677</v>
          </cell>
          <cell r="E7857">
            <v>-0.11663459817512016</v>
          </cell>
          <cell r="F7857">
            <v>2.8355673952983249</v>
          </cell>
        </row>
        <row r="7858">
          <cell r="B7858">
            <v>2.3552999999999997</v>
          </cell>
          <cell r="C7858">
            <v>-2.6700682149392984E-2</v>
          </cell>
          <cell r="D7858">
            <v>0.98965094603541048</v>
          </cell>
          <cell r="E7858">
            <v>-0.11578392795653067</v>
          </cell>
          <cell r="F7858">
            <v>2.8389886831671913</v>
          </cell>
        </row>
        <row r="7859">
          <cell r="B7859">
            <v>2.3555999999999999</v>
          </cell>
          <cell r="C7859">
            <v>-2.6403786865582361E-2</v>
          </cell>
          <cell r="D7859">
            <v>0.99043585281938007</v>
          </cell>
          <cell r="E7859">
            <v>-0.11493223135158051</v>
          </cell>
          <cell r="F7859">
            <v>2.8423851300153564</v>
          </cell>
        </row>
        <row r="7860">
          <cell r="B7860">
            <v>2.3558999999999997</v>
          </cell>
          <cell r="C7860">
            <v>-2.6106656109736549E-2</v>
          </cell>
          <cell r="D7860">
            <v>0.99121203395882351</v>
          </cell>
          <cell r="E7860">
            <v>-0.1140795158125759</v>
          </cell>
          <cell r="F7860">
            <v>2.8457567034083415</v>
          </cell>
        </row>
        <row r="7861">
          <cell r="B7861">
            <v>2.3561999999999999</v>
          </cell>
          <cell r="C7861">
            <v>-2.5809292499548903E-2</v>
          </cell>
          <cell r="D7861">
            <v>0.99197948246480405</v>
          </cell>
          <cell r="E7861">
            <v>-0.1132257888015534</v>
          </cell>
          <cell r="F7861">
            <v>2.8491033711385105</v>
          </cell>
        </row>
        <row r="7862">
          <cell r="B7862">
            <v>2.3564999999999996</v>
          </cell>
          <cell r="C7862">
            <v>-2.5511698654809463E-2</v>
          </cell>
          <cell r="D7862">
            <v>0.99273819142592867</v>
          </cell>
          <cell r="E7862">
            <v>-0.11237105779021185</v>
          </cell>
          <cell r="F7862">
            <v>2.8524251012255597</v>
          </cell>
        </row>
        <row r="7863">
          <cell r="B7863">
            <v>2.3567999999999998</v>
          </cell>
          <cell r="C7863">
            <v>-2.5213877197381683E-2</v>
          </cell>
          <cell r="D7863">
            <v>0.99348815400841528</v>
          </cell>
          <cell r="E7863">
            <v>-0.11151533025984418</v>
          </cell>
          <cell r="F7863">
            <v>2.8557218619170066</v>
          </cell>
        </row>
        <row r="7864">
          <cell r="B7864">
            <v>2.3571</v>
          </cell>
          <cell r="C7864">
            <v>-2.4915830751179157E-2</v>
          </cell>
          <cell r="D7864">
            <v>0.99422936345615953</v>
          </cell>
          <cell r="E7864">
            <v>-0.11065861370126909</v>
          </cell>
          <cell r="F7864">
            <v>2.8589936216886742</v>
          </cell>
        </row>
        <row r="7865">
          <cell r="B7865">
            <v>2.3573999999999997</v>
          </cell>
          <cell r="C7865">
            <v>-2.4617561942142308E-2</v>
          </cell>
          <cell r="D7865">
            <v>0.99496181309080112</v>
          </cell>
          <cell r="E7865">
            <v>-0.10980091561476249</v>
          </cell>
          <cell r="F7865">
            <v>2.8622403492451745</v>
          </cell>
        </row>
        <row r="7866">
          <cell r="B7866">
            <v>2.3576999999999999</v>
          </cell>
          <cell r="C7866">
            <v>-2.4319073398215069E-2</v>
          </cell>
          <cell r="D7866">
            <v>0.99568549631178871</v>
          </cell>
          <cell r="E7866">
            <v>-0.10894224350998893</v>
          </cell>
          <cell r="F7866">
            <v>2.8654620135203874</v>
          </cell>
        </row>
        <row r="7867">
          <cell r="B7867">
            <v>2.3579999999999997</v>
          </cell>
          <cell r="C7867">
            <v>-2.4020367749321533E-2</v>
          </cell>
          <cell r="D7867">
            <v>0.99640040659644502</v>
          </cell>
          <cell r="E7867">
            <v>-0.10808260490593281</v>
          </cell>
          <cell r="F7867">
            <v>2.8686585836779384</v>
          </cell>
        </row>
        <row r="7868">
          <cell r="B7868">
            <v>2.3582999999999998</v>
          </cell>
          <cell r="C7868">
            <v>-2.3721447627342598E-2</v>
          </cell>
          <cell r="D7868">
            <v>0.99710653750002998</v>
          </cell>
          <cell r="E7868">
            <v>-0.10722200733082943</v>
          </cell>
          <cell r="F7868">
            <v>2.8718300291116705</v>
          </cell>
        </row>
        <row r="7869">
          <cell r="B7869">
            <v>2.3585999999999996</v>
          </cell>
          <cell r="C7869">
            <v>-2.342231566609259E-2</v>
          </cell>
          <cell r="D7869">
            <v>0.99780388265580433</v>
          </cell>
          <cell r="E7869">
            <v>-0.10636045832209592</v>
          </cell>
          <cell r="F7869">
            <v>2.8749763194461169</v>
          </cell>
        </row>
        <row r="7870">
          <cell r="B7870">
            <v>2.3588999999999998</v>
          </cell>
          <cell r="C7870">
            <v>-2.312297450129585E-2</v>
          </cell>
          <cell r="D7870">
            <v>0.99849243577509184</v>
          </cell>
          <cell r="E7870">
            <v>-0.10549796542626209</v>
          </cell>
          <cell r="F7870">
            <v>2.8780974245369682</v>
          </cell>
        </row>
        <row r="7871">
          <cell r="B7871">
            <v>2.3592</v>
          </cell>
          <cell r="C7871">
            <v>-2.2823426770563322E-2</v>
          </cell>
          <cell r="D7871">
            <v>0.99917219064734075</v>
          </cell>
          <cell r="E7871">
            <v>-0.10463453619890101</v>
          </cell>
          <cell r="F7871">
            <v>2.8811933144715374</v>
          </cell>
        </row>
        <row r="7872">
          <cell r="B7872">
            <v>2.3594999999999997</v>
          </cell>
          <cell r="C7872">
            <v>-2.252367511336912E-2</v>
          </cell>
          <cell r="D7872">
            <v>0.99984314114018469</v>
          </cell>
          <cell r="E7872">
            <v>-0.10377017820455954</v>
          </cell>
          <cell r="F7872">
            <v>2.8842639595692221</v>
          </cell>
        </row>
        <row r="7873">
          <cell r="B7873">
            <v>2.3597999999999999</v>
          </cell>
          <cell r="C7873">
            <v>-2.2223722171027065E-2</v>
          </cell>
          <cell r="D7873">
            <v>1.0005052811995028</v>
          </cell>
          <cell r="E7873">
            <v>-0.10290489901668877</v>
          </cell>
          <cell r="F7873">
            <v>2.8873093303819637</v>
          </cell>
        </row>
        <row r="7874">
          <cell r="B7874">
            <v>2.3600999999999996</v>
          </cell>
          <cell r="C7874">
            <v>-2.1923570586667215E-2</v>
          </cell>
          <cell r="D7874">
            <v>1.0011586048494789</v>
          </cell>
          <cell r="E7874">
            <v>-0.10203870621757417</v>
          </cell>
          <cell r="F7874">
            <v>2.8903293976947029</v>
          </cell>
        </row>
        <row r="7875">
          <cell r="B7875">
            <v>2.3603999999999998</v>
          </cell>
          <cell r="C7875">
            <v>-2.1623223005212373E-2</v>
          </cell>
          <cell r="D7875">
            <v>1.0018031061926609</v>
          </cell>
          <cell r="E7875">
            <v>-0.10117160739826576</v>
          </cell>
          <cell r="F7875">
            <v>2.8933241325258328</v>
          </cell>
        </row>
        <row r="7876">
          <cell r="B7876">
            <v>2.3606999999999996</v>
          </cell>
          <cell r="C7876">
            <v>-2.1322682073354575E-2</v>
          </cell>
          <cell r="D7876">
            <v>1.0024387794100171</v>
          </cell>
          <cell r="E7876">
            <v>-0.10030361015850801</v>
          </cell>
          <cell r="F7876">
            <v>2.8962935061276496</v>
          </cell>
        </row>
        <row r="7877">
          <cell r="B7877">
            <v>2.3609999999999998</v>
          </cell>
          <cell r="C7877">
            <v>-2.1021950439531568E-2</v>
          </cell>
          <cell r="D7877">
            <v>1.003065618760995</v>
          </cell>
          <cell r="E7877">
            <v>-9.9434722106669718E-2</v>
          </cell>
          <cell r="F7877">
            <v>2.899237489986799</v>
          </cell>
        </row>
        <row r="7878">
          <cell r="B7878">
            <v>2.3613</v>
          </cell>
          <cell r="C7878">
            <v>-2.0721030753903271E-2</v>
          </cell>
          <cell r="D7878">
            <v>1.0036836185835762</v>
          </cell>
          <cell r="E7878">
            <v>-9.8564950859673678E-2</v>
          </cell>
          <cell r="F7878">
            <v>2.9021560558247192</v>
          </cell>
        </row>
        <row r="7879">
          <cell r="B7879">
            <v>2.3615999999999997</v>
          </cell>
          <cell r="C7879">
            <v>-2.0419925668328197E-2</v>
          </cell>
          <cell r="D7879">
            <v>1.004292773294333</v>
          </cell>
          <cell r="E7879">
            <v>-9.7694304042926255E-2</v>
          </cell>
          <cell r="F7879">
            <v>2.9050491755980832</v>
          </cell>
        </row>
        <row r="7880">
          <cell r="B7880">
            <v>2.3618999999999999</v>
          </cell>
          <cell r="C7880">
            <v>-2.0118637836339898E-2</v>
          </cell>
          <cell r="D7880">
            <v>1.0048930773884825</v>
          </cell>
          <cell r="E7880">
            <v>-9.6822789290246833E-2</v>
          </cell>
          <cell r="F7880">
            <v>2.9079168214992341</v>
          </cell>
        </row>
        <row r="7881">
          <cell r="B7881">
            <v>2.3621999999999996</v>
          </cell>
          <cell r="C7881">
            <v>-1.9817169913123354E-2</v>
          </cell>
          <cell r="D7881">
            <v>1.0054845254399418</v>
          </cell>
          <cell r="E7881">
            <v>-9.5950414243797064E-2</v>
          </cell>
          <cell r="F7881">
            <v>2.9107589659566222</v>
          </cell>
        </row>
        <row r="7882">
          <cell r="B7882">
            <v>2.3624999999999998</v>
          </cell>
          <cell r="C7882">
            <v>-1.9515524555491371E-2</v>
          </cell>
          <cell r="D7882">
            <v>1.0060671121013798</v>
          </cell>
          <cell r="E7882">
            <v>-9.5077186554010082E-2</v>
          </cell>
          <cell r="F7882">
            <v>2.9135755816352336</v>
          </cell>
        </row>
        <row r="7883">
          <cell r="B7883">
            <v>2.3628</v>
          </cell>
          <cell r="C7883">
            <v>-1.9213704421860957E-2</v>
          </cell>
          <cell r="D7883">
            <v>1.006640832104271</v>
          </cell>
          <cell r="E7883">
            <v>-9.4203113879519518E-2</v>
          </cell>
          <cell r="F7883">
            <v>2.9163666414370195</v>
          </cell>
        </row>
        <row r="7884">
          <cell r="B7884">
            <v>2.3630999999999998</v>
          </cell>
          <cell r="C7884">
            <v>-1.8911712172229676E-2</v>
          </cell>
          <cell r="D7884">
            <v>1.0072056802589466</v>
          </cell>
          <cell r="E7884">
            <v>-9.3328203887088415E-2</v>
          </cell>
          <cell r="F7884">
            <v>2.9191321185013215</v>
          </cell>
        </row>
        <row r="7885">
          <cell r="B7885">
            <v>2.3633999999999999</v>
          </cell>
          <cell r="C7885">
            <v>-1.8609550468151992E-2</v>
          </cell>
          <cell r="D7885">
            <v>1.0077616514546461</v>
          </cell>
          <cell r="E7885">
            <v>-9.2452464251538025E-2</v>
          </cell>
          <cell r="F7885">
            <v>2.9218719862052924</v>
          </cell>
        </row>
        <row r="7886">
          <cell r="B7886">
            <v>2.3636999999999997</v>
          </cell>
          <cell r="C7886">
            <v>-1.8307221972715598E-2</v>
          </cell>
          <cell r="D7886">
            <v>1.0083087406595672</v>
          </cell>
          <cell r="E7886">
            <v>-9.1575902655676431E-2</v>
          </cell>
          <cell r="F7886">
            <v>2.9245862181643139</v>
          </cell>
        </row>
        <row r="7887">
          <cell r="B7887">
            <v>2.3639999999999999</v>
          </cell>
          <cell r="C7887">
            <v>-1.8004729350517727E-2</v>
          </cell>
          <cell r="D7887">
            <v>1.0088469429209157</v>
          </cell>
          <cell r="E7887">
            <v>-9.0698526790227135E-2</v>
          </cell>
          <cell r="F7887">
            <v>2.9272747882324128</v>
          </cell>
        </row>
        <row r="7888">
          <cell r="B7888">
            <v>2.3642999999999996</v>
          </cell>
          <cell r="C7888">
            <v>-1.7702075267641452E-2</v>
          </cell>
          <cell r="D7888">
            <v>1.0093762533649535</v>
          </cell>
          <cell r="E7888">
            <v>-8.9820344353757409E-2</v>
          </cell>
          <cell r="F7888">
            <v>2.9299376705026727</v>
          </cell>
        </row>
        <row r="7889">
          <cell r="B7889">
            <v>2.3645999999999998</v>
          </cell>
          <cell r="C7889">
            <v>-1.7399262391631965E-2</v>
          </cell>
          <cell r="D7889">
            <v>1.009896667197048</v>
          </cell>
          <cell r="E7889">
            <v>-8.8941363052606609E-2</v>
          </cell>
          <cell r="F7889">
            <v>2.9325748393076418</v>
          </cell>
        </row>
        <row r="7890">
          <cell r="B7890">
            <v>2.3649</v>
          </cell>
          <cell r="C7890">
            <v>-1.7096293391472849E-2</v>
          </cell>
          <cell r="D7890">
            <v>1.0104081797017177</v>
          </cell>
          <cell r="E7890">
            <v>-8.806159060081431E-2</v>
          </cell>
          <cell r="F7890">
            <v>2.9351862692197379</v>
          </cell>
        </row>
        <row r="7891">
          <cell r="B7891">
            <v>2.3651999999999997</v>
          </cell>
          <cell r="C7891">
            <v>-1.6793170937562333E-2</v>
          </cell>
          <cell r="D7891">
            <v>1.01091078624268</v>
          </cell>
          <cell r="E7891">
            <v>-8.7181034720048386E-2</v>
          </cell>
          <cell r="F7891">
            <v>2.9377719350516514</v>
          </cell>
        </row>
        <row r="7892">
          <cell r="B7892">
            <v>2.3654999999999999</v>
          </cell>
          <cell r="C7892">
            <v>-1.6489897701689529E-2</v>
          </cell>
          <cell r="D7892">
            <v>1.0114044822628965</v>
          </cell>
          <cell r="E7892">
            <v>-8.6299703139532891E-2</v>
          </cell>
          <cell r="F7892">
            <v>2.9403318118567423</v>
          </cell>
        </row>
        <row r="7893">
          <cell r="B7893">
            <v>2.3657999999999997</v>
          </cell>
          <cell r="C7893">
            <v>-1.6186476357010659E-2</v>
          </cell>
          <cell r="D7893">
            <v>1.0118892632846177</v>
          </cell>
          <cell r="E7893">
            <v>-8.5417603595975874E-2</v>
          </cell>
          <cell r="F7893">
            <v>2.9428658749294363</v>
          </cell>
        </row>
        <row r="7894">
          <cell r="B7894">
            <v>2.3660999999999999</v>
          </cell>
          <cell r="C7894">
            <v>-1.5882909578025274E-2</v>
          </cell>
          <cell r="D7894">
            <v>1.0123651249094276</v>
          </cell>
          <cell r="E7894">
            <v>-8.4534743833497045E-2</v>
          </cell>
          <cell r="F7894">
            <v>2.9453740998056155</v>
          </cell>
        </row>
        <row r="7895">
          <cell r="B7895">
            <v>2.3663999999999996</v>
          </cell>
          <cell r="C7895">
            <v>-1.5579200040552446E-2</v>
          </cell>
          <cell r="D7895">
            <v>1.0128320628182872</v>
          </cell>
          <cell r="E7895">
            <v>-8.3651131603555362E-2</v>
          </cell>
          <cell r="F7895">
            <v>2.9478564622630081</v>
          </cell>
        </row>
        <row r="7896">
          <cell r="B7896">
            <v>2.3666999999999998</v>
          </cell>
          <cell r="C7896">
            <v>-1.5275350421706961E-2</v>
          </cell>
          <cell r="D7896">
            <v>1.0132900727715763</v>
          </cell>
          <cell r="E7896">
            <v>-8.2766774664876461E-2</v>
          </cell>
          <cell r="F7896">
            <v>2.9503129383215714</v>
          </cell>
        </row>
        <row r="7897">
          <cell r="B7897">
            <v>2.367</v>
          </cell>
          <cell r="C7897">
            <v>-1.4971363399875488E-2</v>
          </cell>
          <cell r="D7897">
            <v>1.0137391506091367</v>
          </cell>
          <cell r="E7897">
            <v>-8.1881680783379984E-2</v>
          </cell>
          <cell r="F7897">
            <v>2.952743504243875</v>
          </cell>
        </row>
        <row r="7898">
          <cell r="B7898">
            <v>2.3672999999999997</v>
          </cell>
          <cell r="C7898">
            <v>-1.4667241654692747E-2</v>
          </cell>
          <cell r="D7898">
            <v>1.0141792922503121</v>
          </cell>
          <cell r="E7898">
            <v>-8.0995857732106824E-2</v>
          </cell>
          <cell r="F7898">
            <v>2.9551481365354766</v>
          </cell>
        </row>
        <row r="7899">
          <cell r="B7899">
            <v>2.3675999999999999</v>
          </cell>
          <cell r="C7899">
            <v>-1.4362987867017653E-2</v>
          </cell>
          <cell r="D7899">
            <v>1.0146104936939897</v>
          </cell>
          <cell r="E7899">
            <v>-8.0109313291146178E-2</v>
          </cell>
          <cell r="F7899">
            <v>2.9575268119452987</v>
          </cell>
        </row>
        <row r="7900">
          <cell r="B7900">
            <v>2.3678999999999997</v>
          </cell>
          <cell r="C7900">
            <v>-1.4058604718909455E-2</v>
          </cell>
          <cell r="D7900">
            <v>1.0150327510186385</v>
          </cell>
          <cell r="E7900">
            <v>-7.9222055247562595E-2</v>
          </cell>
          <cell r="F7900">
            <v>2.9598795074659976</v>
          </cell>
        </row>
        <row r="7901">
          <cell r="B7901">
            <v>2.3681999999999999</v>
          </cell>
          <cell r="C7901">
            <v>-1.3754094893603864E-2</v>
          </cell>
          <cell r="D7901">
            <v>1.0154460603823494</v>
          </cell>
          <cell r="E7901">
            <v>-7.8334091395322797E-2</v>
          </cell>
          <cell r="F7901">
            <v>2.9622062003343319</v>
          </cell>
        </row>
        <row r="7902">
          <cell r="B7902">
            <v>2.3684999999999996</v>
          </cell>
          <cell r="C7902">
            <v>-1.3449461075489159E-2</v>
          </cell>
          <cell r="D7902">
            <v>1.015850418022872</v>
          </cell>
          <cell r="E7902">
            <v>-7.7445429535222501E-2</v>
          </cell>
          <cell r="F7902">
            <v>2.9645068680315259</v>
          </cell>
        </row>
        <row r="7903">
          <cell r="B7903">
            <v>2.3687999999999998</v>
          </cell>
          <cell r="C7903">
            <v>-1.3144705950082297E-2</v>
          </cell>
          <cell r="D7903">
            <v>1.016245820257653</v>
          </cell>
          <cell r="E7903">
            <v>-7.655607747481305E-2</v>
          </cell>
          <cell r="F7903">
            <v>2.9667814882836301</v>
          </cell>
        </row>
        <row r="7904">
          <cell r="B7904">
            <v>2.3691</v>
          </cell>
          <cell r="C7904">
            <v>-1.2839832204005001E-2</v>
          </cell>
          <cell r="D7904">
            <v>1.016632263483872</v>
          </cell>
          <cell r="E7904">
            <v>-7.5666043028327967E-2</v>
          </cell>
          <cell r="F7904">
            <v>2.9690300390618778</v>
          </cell>
        </row>
        <row r="7905">
          <cell r="B7905">
            <v>2.3693999999999997</v>
          </cell>
          <cell r="C7905">
            <v>-1.2534842524959839E-2</v>
          </cell>
          <cell r="D7905">
            <v>1.0170097441784778</v>
          </cell>
          <cell r="E7905">
            <v>-7.4775334016609407E-2</v>
          </cell>
          <cell r="F7905">
            <v>2.9712524985830382</v>
          </cell>
        </row>
        <row r="7906">
          <cell r="B7906">
            <v>2.3696999999999999</v>
          </cell>
          <cell r="C7906">
            <v>-1.2229739601706296E-2</v>
          </cell>
          <cell r="D7906">
            <v>1.0173782588982228</v>
          </cell>
          <cell r="E7906">
            <v>-7.3883958267034491E-2</v>
          </cell>
          <cell r="F7906">
            <v>2.9734488453097665</v>
          </cell>
        </row>
        <row r="7907">
          <cell r="B7907">
            <v>2.3699999999999997</v>
          </cell>
          <cell r="C7907">
            <v>-1.1924526124036829E-2</v>
          </cell>
          <cell r="D7907">
            <v>1.0177378042796974</v>
          </cell>
          <cell r="E7907">
            <v>-7.2991923613441562E-2</v>
          </cell>
          <cell r="F7907">
            <v>2.9756190579509489</v>
          </cell>
        </row>
        <row r="7908">
          <cell r="B7908">
            <v>2.3702999999999999</v>
          </cell>
          <cell r="C7908">
            <v>-1.1619204782752919E-2</v>
          </cell>
          <cell r="D7908">
            <v>1.0180883770393636</v>
          </cell>
          <cell r="E7908">
            <v>-7.2099237896056281E-2</v>
          </cell>
          <cell r="F7908">
            <v>2.9777631154620456</v>
          </cell>
        </row>
        <row r="7909">
          <cell r="B7909">
            <v>2.3705999999999996</v>
          </cell>
          <cell r="C7909">
            <v>-1.131377826964111E-2</v>
          </cell>
          <cell r="D7909">
            <v>1.0184299739735874</v>
          </cell>
          <cell r="E7909">
            <v>-7.1205908961417666E-2</v>
          </cell>
          <cell r="F7909">
            <v>2.9798809970454294</v>
          </cell>
        </row>
        <row r="7910">
          <cell r="B7910">
            <v>2.3708999999999998</v>
          </cell>
          <cell r="C7910">
            <v>-1.1008249277449034E-2</v>
          </cell>
          <cell r="D7910">
            <v>1.0187625919586709</v>
          </cell>
          <cell r="E7910">
            <v>-7.0311944662304032E-2</v>
          </cell>
          <cell r="F7910">
            <v>2.9819726821507202</v>
          </cell>
        </row>
        <row r="7911">
          <cell r="B7911">
            <v>2.3712</v>
          </cell>
          <cell r="C7911">
            <v>-1.0702620499861433E-2</v>
          </cell>
          <cell r="D7911">
            <v>1.0190862279508834</v>
          </cell>
          <cell r="E7911">
            <v>-6.9417352857658821E-2</v>
          </cell>
          <cell r="F7911">
            <v>2.9840381504751168</v>
          </cell>
        </row>
        <row r="7912">
          <cell r="B7912">
            <v>2.3714999999999997</v>
          </cell>
          <cell r="C7912">
            <v>-1.0396894631476169E-2</v>
          </cell>
          <cell r="D7912">
            <v>1.0194008789864917</v>
          </cell>
          <cell r="E7912">
            <v>-6.852214141251628E-2</v>
          </cell>
          <cell r="F7912">
            <v>2.9860773819637245</v>
          </cell>
        </row>
        <row r="7913">
          <cell r="B7913">
            <v>2.3717999999999999</v>
          </cell>
          <cell r="C7913">
            <v>-1.0091074367780221E-2</v>
          </cell>
          <cell r="D7913">
            <v>1.0197065421817892</v>
          </cell>
          <cell r="E7913">
            <v>-6.7626318197927165E-2</v>
          </cell>
          <cell r="F7913">
            <v>2.9880903568098787</v>
          </cell>
        </row>
        <row r="7914">
          <cell r="B7914">
            <v>2.3720999999999997</v>
          </cell>
          <cell r="C7914">
            <v>-9.7851624051256848E-3</v>
          </cell>
          <cell r="D7914">
            <v>1.0200032147331253</v>
          </cell>
          <cell r="E7914">
            <v>-6.6729891090884202E-2</v>
          </cell>
          <cell r="F7914">
            <v>2.990077055455465</v>
          </cell>
        </row>
        <row r="7915">
          <cell r="B7915">
            <v>2.3723999999999998</v>
          </cell>
          <cell r="C7915">
            <v>-9.4791614407057478E-3</v>
          </cell>
          <cell r="D7915">
            <v>1.0202908939169331</v>
          </cell>
          <cell r="E7915">
            <v>-6.5832867974247561E-2</v>
          </cell>
          <cell r="F7915">
            <v>2.9920374585912364</v>
          </cell>
        </row>
        <row r="7916">
          <cell r="B7916">
            <v>2.3726999999999996</v>
          </cell>
          <cell r="C7916">
            <v>-9.1730741725306684E-3</v>
          </cell>
          <cell r="D7916">
            <v>1.0205695770897565</v>
          </cell>
          <cell r="E7916">
            <v>-6.4935256736670194E-2</v>
          </cell>
          <cell r="F7916">
            <v>2.9939715471571247</v>
          </cell>
        </row>
        <row r="7917">
          <cell r="B7917">
            <v>2.3729999999999998</v>
          </cell>
          <cell r="C7917">
            <v>-8.866903299403742E-3</v>
          </cell>
          <cell r="D7917">
            <v>1.0208392616882769</v>
          </cell>
          <cell r="E7917">
            <v>-6.403706527252305E-2</v>
          </cell>
          <cell r="F7917">
            <v>2.995879302342551</v>
          </cell>
        </row>
        <row r="7918">
          <cell r="B7918">
            <v>2.3733</v>
          </cell>
          <cell r="C7918">
            <v>-8.5606515208972583E-3</v>
          </cell>
          <cell r="D7918">
            <v>1.021099945229339</v>
          </cell>
          <cell r="E7918">
            <v>-6.3138301481820286E-2</v>
          </cell>
          <cell r="F7918">
            <v>2.9977607055867295</v>
          </cell>
        </row>
        <row r="7919">
          <cell r="B7919">
            <v>2.3735999999999997</v>
          </cell>
          <cell r="C7919">
            <v>-8.2543215373284563E-3</v>
          </cell>
          <cell r="D7919">
            <v>1.021351625309975</v>
          </cell>
          <cell r="E7919">
            <v>-6.2238973270144264E-2</v>
          </cell>
          <cell r="F7919">
            <v>2.9996157385789695</v>
          </cell>
        </row>
        <row r="7920">
          <cell r="B7920">
            <v>2.3738999999999999</v>
          </cell>
          <cell r="C7920">
            <v>-7.9479160497354633E-3</v>
          </cell>
          <cell r="D7920">
            <v>1.0215942996074292</v>
          </cell>
          <cell r="E7920">
            <v>-6.1339088548570571E-2</v>
          </cell>
          <cell r="F7920">
            <v>3.0014443832589723</v>
          </cell>
        </row>
        <row r="7921">
          <cell r="B7921">
            <v>2.3741999999999996</v>
          </cell>
          <cell r="C7921">
            <v>-7.6414377598532342E-3</v>
          </cell>
          <cell r="D7921">
            <v>1.0218279658791813</v>
          </cell>
          <cell r="E7921">
            <v>-6.0438655233592882E-2</v>
          </cell>
          <cell r="F7921">
            <v>3.0032466218171257</v>
          </cell>
        </row>
        <row r="7922">
          <cell r="B7922">
            <v>2.3744999999999998</v>
          </cell>
          <cell r="C7922">
            <v>-7.3348893700894797E-3</v>
          </cell>
          <cell r="D7922">
            <v>1.0220526219629691</v>
          </cell>
          <cell r="E7922">
            <v>-5.9537681247047745E-2</v>
          </cell>
          <cell r="F7922">
            <v>3.0050224366947931</v>
          </cell>
        </row>
        <row r="7923">
          <cell r="B7923">
            <v>2.3747999999999996</v>
          </cell>
          <cell r="C7923">
            <v>-7.0282735835005888E-3</v>
          </cell>
          <cell r="D7923">
            <v>1.0222682657768098</v>
          </cell>
          <cell r="E7923">
            <v>-5.8636174516039308E-2</v>
          </cell>
          <cell r="F7923">
            <v>3.0067718105846004</v>
          </cell>
        </row>
        <row r="7924">
          <cell r="B7924">
            <v>2.3750999999999998</v>
          </cell>
          <cell r="C7924">
            <v>-6.7215931037675463E-3</v>
          </cell>
          <cell r="D7924">
            <v>1.022474895319021</v>
          </cell>
          <cell r="E7924">
            <v>-5.773414297286393E-2</v>
          </cell>
          <cell r="F7924">
            <v>3.0084947264307171</v>
          </cell>
        </row>
        <row r="7925">
          <cell r="B7925">
            <v>2.3754</v>
          </cell>
          <cell r="C7925">
            <v>-6.4148506351718402E-3</v>
          </cell>
          <cell r="D7925">
            <v>1.0226725086682416</v>
          </cell>
          <cell r="E7925">
            <v>-5.6831594554934715E-2</v>
          </cell>
          <cell r="F7925">
            <v>3.0101911674291353</v>
          </cell>
        </row>
        <row r="7926">
          <cell r="B7926">
            <v>2.3756999999999997</v>
          </cell>
          <cell r="C7926">
            <v>-6.108048882571368E-3</v>
          </cell>
          <cell r="D7926">
            <v>1.0228611039834501</v>
          </cell>
          <cell r="E7926">
            <v>-5.5928537204705975E-2</v>
          </cell>
          <cell r="F7926">
            <v>3.0118611170279439</v>
          </cell>
        </row>
        <row r="7927">
          <cell r="B7927">
            <v>2.3759999999999999</v>
          </cell>
          <cell r="C7927">
            <v>-5.801190551376333E-3</v>
          </cell>
          <cell r="D7927">
            <v>1.0230406795039844</v>
          </cell>
          <cell r="E7927">
            <v>-5.5024978869597591E-2</v>
          </cell>
          <cell r="F7927">
            <v>3.0135045589275982</v>
          </cell>
        </row>
        <row r="7928">
          <cell r="B7928">
            <v>2.3762999999999996</v>
          </cell>
          <cell r="C7928">
            <v>-5.494278347525138E-3</v>
          </cell>
          <cell r="D7928">
            <v>1.0232112335495587</v>
          </cell>
          <cell r="E7928">
            <v>-5.4120927501919311E-2</v>
          </cell>
          <cell r="F7928">
            <v>3.0151214770811881</v>
          </cell>
        </row>
        <row r="7929">
          <cell r="B7929">
            <v>2.3765999999999998</v>
          </cell>
          <cell r="C7929">
            <v>-5.1873149774602709E-3</v>
          </cell>
          <cell r="D7929">
            <v>1.0233727645202813</v>
          </cell>
          <cell r="E7929">
            <v>-5.3216391058794957E-2</v>
          </cell>
          <cell r="F7929">
            <v>3.016711855694699</v>
          </cell>
        </row>
        <row r="7930">
          <cell r="B7930">
            <v>2.3769</v>
          </cell>
          <cell r="C7930">
            <v>-4.8803031481041868E-3</v>
          </cell>
          <cell r="D7930">
            <v>1.0235252708966702</v>
          </cell>
          <cell r="E7930">
            <v>-5.2311377502086545E-2</v>
          </cell>
          <cell r="F7930">
            <v>3.0182756792272718</v>
          </cell>
        </row>
        <row r="7931">
          <cell r="B7931">
            <v>2.3771999999999998</v>
          </cell>
          <cell r="C7931">
            <v>-4.5732455668351856E-3</v>
          </cell>
          <cell r="D7931">
            <v>1.0236687512396692</v>
          </cell>
          <cell r="E7931">
            <v>-5.1405894798318363E-2</v>
          </cell>
          <cell r="F7931">
            <v>3.0198129323914564</v>
          </cell>
        </row>
        <row r="7932">
          <cell r="B7932">
            <v>2.3774999999999999</v>
          </cell>
          <cell r="C7932">
            <v>-4.2661449414632853E-3</v>
          </cell>
          <cell r="D7932">
            <v>1.023803204190662</v>
          </cell>
          <cell r="E7932">
            <v>-5.0499950918600926E-2</v>
          </cell>
          <cell r="F7932">
            <v>3.0213236001534636</v>
          </cell>
        </row>
        <row r="7933">
          <cell r="B7933">
            <v>2.3777999999999997</v>
          </cell>
          <cell r="C7933">
            <v>-3.9590039802060864E-3</v>
          </cell>
          <cell r="D7933">
            <v>1.0239286284714866</v>
          </cell>
          <cell r="E7933">
            <v>-4.9593553838554891E-2</v>
          </cell>
          <cell r="F7933">
            <v>3.0228076677334106</v>
          </cell>
        </row>
        <row r="7934">
          <cell r="B7934">
            <v>2.3780999999999999</v>
          </cell>
          <cell r="C7934">
            <v>-3.6518253916646404E-3</v>
          </cell>
          <cell r="D7934">
            <v>1.0240450228844487</v>
          </cell>
          <cell r="E7934">
            <v>-4.8686711538234867E-2</v>
          </cell>
          <cell r="F7934">
            <v>3.0242651206055653</v>
          </cell>
        </row>
        <row r="7935">
          <cell r="B7935">
            <v>2.3783999999999996</v>
          </cell>
          <cell r="C7935">
            <v>-3.3446118847993058E-3</v>
          </cell>
          <cell r="D7935">
            <v>1.0241523863123332</v>
          </cell>
          <cell r="E7935">
            <v>-4.7779432002053195E-2</v>
          </cell>
          <cell r="F7935">
            <v>3.0256959444985836</v>
          </cell>
        </row>
        <row r="7936">
          <cell r="B7936">
            <v>2.3786999999999998</v>
          </cell>
          <cell r="C7936">
            <v>-3.0373661689056058E-3</v>
          </cell>
          <cell r="D7936">
            <v>1.0242507177184166</v>
          </cell>
          <cell r="E7936">
            <v>-4.6871723218703622E-2</v>
          </cell>
          <cell r="F7936">
            <v>3.0271001253957448</v>
          </cell>
        </row>
        <row r="7937">
          <cell r="B7937">
            <v>2.379</v>
          </cell>
          <cell r="C7937">
            <v>-2.7300909535900807E-3</v>
          </cell>
          <cell r="D7937">
            <v>1.0243400161464771</v>
          </cell>
          <cell r="E7937">
            <v>-4.5963593181084901E-2</v>
          </cell>
          <cell r="F7937">
            <v>3.0284776495351826</v>
          </cell>
        </row>
        <row r="7938">
          <cell r="B7938">
            <v>2.3792999999999997</v>
          </cell>
          <cell r="C7938">
            <v>-2.4227889487461376E-3</v>
          </cell>
          <cell r="D7938">
            <v>1.0244202807208052</v>
          </cell>
          <cell r="E7938">
            <v>-4.5055049886224344E-2</v>
          </cell>
          <cell r="F7938">
            <v>3.0298285034101107</v>
          </cell>
        </row>
        <row r="7939">
          <cell r="B7939">
            <v>2.3795999999999999</v>
          </cell>
          <cell r="C7939">
            <v>-2.1154628645298958E-3</v>
          </cell>
          <cell r="D7939">
            <v>1.0244915106462127</v>
          </cell>
          <cell r="E7939">
            <v>-4.4146101335201311E-2</v>
          </cell>
          <cell r="F7939">
            <v>3.0311526737690473</v>
          </cell>
        </row>
        <row r="7940">
          <cell r="B7940">
            <v>2.3798999999999997</v>
          </cell>
          <cell r="C7940">
            <v>-1.808115411336032E-3</v>
          </cell>
          <cell r="D7940">
            <v>1.0245537052080411</v>
          </cell>
          <cell r="E7940">
            <v>-4.3236755533070596E-2</v>
          </cell>
          <cell r="F7940">
            <v>3.0324501476160313</v>
          </cell>
        </row>
        <row r="7941">
          <cell r="B7941">
            <v>2.3801999999999999</v>
          </cell>
          <cell r="C7941">
            <v>-1.5007492997736196E-3</v>
          </cell>
          <cell r="D7941">
            <v>1.0246068637721693</v>
          </cell>
          <cell r="E7941">
            <v>-4.232702048878579E-2</v>
          </cell>
          <cell r="F7941">
            <v>3.0337209122108386</v>
          </cell>
        </row>
        <row r="7942">
          <cell r="B7942">
            <v>2.3804999999999996</v>
          </cell>
          <cell r="C7942">
            <v>-1.1933672406419689E-3</v>
          </cell>
          <cell r="D7942">
            <v>1.0246509857850203</v>
          </cell>
          <cell r="E7942">
            <v>-4.1416904215122535E-2</v>
          </cell>
          <cell r="F7942">
            <v>3.0349649550691926</v>
          </cell>
        </row>
        <row r="7943">
          <cell r="B7943">
            <v>2.3807999999999998</v>
          </cell>
          <cell r="C7943">
            <v>-8.859719449064628E-4</v>
          </cell>
          <cell r="D7943">
            <v>1.0246860707735677</v>
          </cell>
          <cell r="E7943">
            <v>-4.0506414728601781E-2</v>
          </cell>
          <cell r="F7943">
            <v>3.0361822639629685</v>
          </cell>
        </row>
        <row r="7944">
          <cell r="B7944">
            <v>2.3811</v>
          </cell>
          <cell r="C7944">
            <v>-5.7856612367439253E-4</v>
          </cell>
          <cell r="D7944">
            <v>1.0247121183453403</v>
          </cell>
          <cell r="E7944">
            <v>-3.9595560049412892E-2</v>
          </cell>
          <cell r="F7944">
            <v>3.0373728269203983</v>
          </cell>
        </row>
        <row r="7945">
          <cell r="B7945">
            <v>2.3813999999999997</v>
          </cell>
          <cell r="C7945">
            <v>-2.711524881707905E-4</v>
          </cell>
          <cell r="D7945">
            <v>1.0247291281884272</v>
          </cell>
          <cell r="E7945">
            <v>-3.8684348201336774E-2</v>
          </cell>
          <cell r="F7945">
            <v>3.038536632226267</v>
          </cell>
        </row>
        <row r="7946">
          <cell r="B7946">
            <v>2.3816999999999999</v>
          </cell>
          <cell r="C7946">
            <v>3.6266250285737632E-5</v>
          </cell>
          <cell r="D7946">
            <v>1.0247371000714818</v>
          </cell>
          <cell r="E7946">
            <v>-3.7772787211668893E-2</v>
          </cell>
          <cell r="F7946">
            <v>3.0396736684221071</v>
          </cell>
        </row>
        <row r="7947">
          <cell r="B7947">
            <v>2.3819999999999997</v>
          </cell>
          <cell r="C7947">
            <v>3.4368738030718214E-4</v>
          </cell>
          <cell r="D7947">
            <v>1.0247360338437237</v>
          </cell>
          <cell r="E7947">
            <v>-3.6860885111142258E-2</v>
          </cell>
          <cell r="F7947">
            <v>3.0407839243063886</v>
          </cell>
        </row>
        <row r="7948">
          <cell r="B7948">
            <v>2.3822999999999999</v>
          </cell>
          <cell r="C7948">
            <v>6.5110819046029929E-4</v>
          </cell>
          <cell r="D7948">
            <v>1.0247259294349416</v>
          </cell>
          <cell r="E7948">
            <v>-3.5948649933850343E-2</v>
          </cell>
          <cell r="F7948">
            <v>3.0418673889347048</v>
          </cell>
        </row>
        <row r="7949">
          <cell r="B7949">
            <v>2.3825999999999996</v>
          </cell>
          <cell r="C7949">
            <v>9.5852596929078175E-4</v>
          </cell>
          <cell r="D7949">
            <v>1.0247067868554947</v>
          </cell>
          <cell r="E7949">
            <v>-3.5036089717169934E-2</v>
          </cell>
          <cell r="F7949">
            <v>3.0429240516199538</v>
          </cell>
        </row>
        <row r="7950">
          <cell r="B7950">
            <v>2.3828999999999998</v>
          </cell>
          <cell r="C7950">
            <v>1.2659380053474301E-3</v>
          </cell>
          <cell r="D7950">
            <v>1.0246786061963127</v>
          </cell>
          <cell r="E7950">
            <v>-3.4123212501683951E-2</v>
          </cell>
          <cell r="F7950">
            <v>3.0439539019325168</v>
          </cell>
        </row>
        <row r="7951">
          <cell r="B7951">
            <v>2.3832</v>
          </cell>
          <cell r="C7951">
            <v>1.5733415872063237E-3</v>
          </cell>
          <cell r="D7951">
            <v>1.0246413876288964</v>
          </cell>
          <cell r="E7951">
            <v>-3.3210026331104196E-2</v>
          </cell>
          <cell r="F7951">
            <v>3.0449569297004295</v>
          </cell>
        </row>
        <row r="7952">
          <cell r="B7952">
            <v>2.3834999999999997</v>
          </cell>
          <cell r="C7952">
            <v>1.8807340034949927E-3</v>
          </cell>
          <cell r="D7952">
            <v>1.0245951314053163</v>
          </cell>
          <cell r="E7952">
            <v>-3.229653925219407E-2</v>
          </cell>
          <cell r="F7952">
            <v>3.0459331250095527</v>
          </cell>
        </row>
        <row r="7953">
          <cell r="B7953">
            <v>2.3837999999999999</v>
          </cell>
          <cell r="C7953">
            <v>2.1881125429165874E-3</v>
          </cell>
          <cell r="D7953">
            <v>1.0245398378582107</v>
          </cell>
          <cell r="E7953">
            <v>-3.1382759314691207E-2</v>
          </cell>
          <cell r="F7953">
            <v>3.0468824782037371</v>
          </cell>
        </row>
        <row r="7954">
          <cell r="B7954">
            <v>2.3840999999999997</v>
          </cell>
          <cell r="C7954">
            <v>2.4954744942740506E-3</v>
          </cell>
          <cell r="D7954">
            <v>1.024475507400783</v>
          </cell>
          <cell r="E7954">
            <v>-3.0468694571230085E-2</v>
          </cell>
          <cell r="F7954">
            <v>3.047804979884984</v>
          </cell>
        </row>
        <row r="7955">
          <cell r="B7955">
            <v>2.3843999999999999</v>
          </cell>
          <cell r="C7955">
            <v>2.8028171464942854E-3</v>
          </cell>
          <cell r="D7955">
            <v>1.0244021405267987</v>
          </cell>
          <cell r="E7955">
            <v>-2.9554353077264589E-2</v>
          </cell>
          <cell r="F7955">
            <v>3.0487006209136012</v>
          </cell>
        </row>
        <row r="7956">
          <cell r="B7956">
            <v>2.3846999999999996</v>
          </cell>
          <cell r="C7956">
            <v>3.1101377886523251E-3</v>
          </cell>
          <cell r="D7956">
            <v>1.0243197378105815</v>
          </cell>
          <cell r="E7956">
            <v>-2.863974289099051E-2</v>
          </cell>
          <cell r="F7956">
            <v>3.0495693924083564</v>
          </cell>
        </row>
        <row r="7957">
          <cell r="B7957">
            <v>2.3849999999999998</v>
          </cell>
          <cell r="C7957">
            <v>3.4174337099954996E-3</v>
          </cell>
          <cell r="D7957">
            <v>1.0242282999070078</v>
          </cell>
          <cell r="E7957">
            <v>-2.7724872073268004E-2</v>
          </cell>
          <cell r="F7957">
            <v>3.0504112857466246</v>
          </cell>
        </row>
        <row r="7958">
          <cell r="B7958">
            <v>2.3853</v>
          </cell>
          <cell r="C7958">
            <v>3.7247021999676018E-3</v>
          </cell>
          <cell r="D7958">
            <v>1.0241278275515011</v>
          </cell>
          <cell r="E7958">
            <v>-2.6809748687544016E-2</v>
          </cell>
          <cell r="F7958">
            <v>3.0512262925645319</v>
          </cell>
        </row>
        <row r="7959">
          <cell r="B7959">
            <v>2.3855999999999997</v>
          </cell>
          <cell r="C7959">
            <v>4.0319405482330522E-3</v>
          </cell>
          <cell r="D7959">
            <v>1.024018321560026</v>
          </cell>
          <cell r="E7959">
            <v>-2.5894380799774658E-2</v>
          </cell>
          <cell r="F7959">
            <v>3.052014404757097</v>
          </cell>
        </row>
        <row r="7960">
          <cell r="B7960">
            <v>2.3858999999999999</v>
          </cell>
          <cell r="C7960">
            <v>4.33914604470106E-3</v>
          </cell>
          <cell r="D7960">
            <v>1.0238997828290803</v>
          </cell>
          <cell r="E7960">
            <v>-2.4978776478347529E-2</v>
          </cell>
          <cell r="F7960">
            <v>3.0527756144783638</v>
          </cell>
        </row>
        <row r="7961">
          <cell r="B7961">
            <v>2.3861999999999997</v>
          </cell>
          <cell r="C7961">
            <v>4.646315979549784E-3</v>
          </cell>
          <cell r="D7961">
            <v>1.0237722123356872</v>
          </cell>
          <cell r="E7961">
            <v>-2.4062943794004019E-2</v>
          </cell>
          <cell r="F7961">
            <v>3.0535099141415354</v>
          </cell>
        </row>
        <row r="7962">
          <cell r="B7962">
            <v>2.3864999999999998</v>
          </cell>
          <cell r="C7962">
            <v>4.9534476432504899E-3</v>
          </cell>
          <cell r="D7962">
            <v>1.0236356111373865</v>
          </cell>
          <cell r="E7962">
            <v>-2.3146890819761557E-2</v>
          </cell>
          <cell r="F7962">
            <v>3.054217296419099</v>
          </cell>
        </row>
        <row r="7963">
          <cell r="B7963">
            <v>2.3867999999999996</v>
          </cell>
          <cell r="C7963">
            <v>5.2605383265917054E-3</v>
          </cell>
          <cell r="D7963">
            <v>1.023489980372225</v>
          </cell>
          <cell r="E7963">
            <v>-2.2230625630835828E-2</v>
          </cell>
          <cell r="F7963">
            <v>3.0548977542429503</v>
          </cell>
        </row>
        <row r="7964">
          <cell r="B7964">
            <v>2.3870999999999998</v>
          </cell>
          <cell r="C7964">
            <v>5.5675853207033726E-3</v>
          </cell>
          <cell r="D7964">
            <v>1.0233353212587459</v>
          </cell>
          <cell r="E7964">
            <v>-2.1314156304562945E-2</v>
          </cell>
          <cell r="F7964">
            <v>3.0555512808045107</v>
          </cell>
        </row>
        <row r="7965">
          <cell r="B7965">
            <v>2.3874</v>
          </cell>
          <cell r="C7965">
            <v>5.8745859170809961E-3</v>
          </cell>
          <cell r="D7965">
            <v>1.0231716350959779</v>
          </cell>
          <cell r="E7965">
            <v>-2.0397490920321591E-2</v>
          </cell>
          <cell r="F7965">
            <v>3.0561778695548427</v>
          </cell>
        </row>
        <row r="7966">
          <cell r="B7966">
            <v>2.3876999999999997</v>
          </cell>
          <cell r="C7966">
            <v>6.1815374076097896E-3</v>
          </cell>
          <cell r="D7966">
            <v>1.0229989232634225</v>
          </cell>
          <cell r="E7966">
            <v>-1.9480637559455137E-2</v>
          </cell>
          <cell r="F7966">
            <v>3.0567775142047591</v>
          </cell>
        </row>
        <row r="7967">
          <cell r="B7967">
            <v>2.3879999999999999</v>
          </cell>
          <cell r="C7967">
            <v>6.4884370845888165E-3</v>
          </cell>
          <cell r="D7967">
            <v>1.0228171872210421</v>
          </cell>
          <cell r="E7967">
            <v>-1.8563604305193708E-2</v>
          </cell>
          <cell r="F7967">
            <v>3.0573502087249294</v>
          </cell>
        </row>
        <row r="7968">
          <cell r="B7968">
            <v>2.3882999999999996</v>
          </cell>
          <cell r="C7968">
            <v>6.7952822407551291E-3</v>
          </cell>
          <cell r="D7968">
            <v>1.0226264285092461</v>
          </cell>
          <cell r="E7968">
            <v>-1.764639924257623E-2</v>
          </cell>
          <cell r="F7968">
            <v>3.0578959473459801</v>
          </cell>
        </row>
        <row r="7969">
          <cell r="B7969">
            <v>2.3885999999999998</v>
          </cell>
          <cell r="C7969">
            <v>7.102070169307903E-3</v>
          </cell>
          <cell r="D7969">
            <v>1.0224266487488767</v>
          </cell>
          <cell r="E7969">
            <v>-1.6729030458372436E-2</v>
          </cell>
          <cell r="F7969">
            <v>3.0584147245585935</v>
          </cell>
        </row>
        <row r="7970">
          <cell r="B7970">
            <v>2.3888999999999996</v>
          </cell>
          <cell r="C7970">
            <v>7.4087981639325657E-3</v>
          </cell>
          <cell r="D7970">
            <v>1.0222178496411929</v>
          </cell>
          <cell r="E7970">
            <v>-1.5811506041004859E-2</v>
          </cell>
          <cell r="F7970">
            <v>3.0589065351135991</v>
          </cell>
        </row>
        <row r="7971">
          <cell r="B7971">
            <v>2.3891999999999998</v>
          </cell>
          <cell r="C7971">
            <v>7.7154635188249237E-3</v>
          </cell>
          <cell r="D7971">
            <v>1.022000032967856</v>
          </cell>
          <cell r="E7971">
            <v>-1.4893834080470779E-2</v>
          </cell>
          <cell r="F7971">
            <v>3.0593713740220636</v>
          </cell>
        </row>
        <row r="7972">
          <cell r="B7972">
            <v>2.3895</v>
          </cell>
          <cell r="C7972">
            <v>8.022063528715281E-3</v>
          </cell>
          <cell r="D7972">
            <v>1.0217732005909121</v>
          </cell>
          <cell r="E7972">
            <v>-1.397602266826416E-2</v>
          </cell>
          <cell r="F7972">
            <v>3.0598092365553735</v>
          </cell>
        </row>
        <row r="7973">
          <cell r="B7973">
            <v>2.3897999999999997</v>
          </cell>
          <cell r="C7973">
            <v>8.3285954888925543E-3</v>
          </cell>
          <cell r="D7973">
            <v>1.0215373544527744</v>
          </cell>
          <cell r="E7973">
            <v>-1.3058079897297549E-2</v>
          </cell>
          <cell r="F7973">
            <v>3.0602201182453164</v>
          </cell>
        </row>
        <row r="7974">
          <cell r="B7974">
            <v>2.3900999999999999</v>
          </cell>
          <cell r="C7974">
            <v>8.6350566952283873E-3</v>
          </cell>
          <cell r="D7974">
            <v>1.0212924965762056</v>
          </cell>
          <cell r="E7974">
            <v>-1.2140013861823954E-2</v>
          </cell>
          <cell r="F7974">
            <v>3.0606040148841562</v>
          </cell>
        </row>
        <row r="7975">
          <cell r="B7975">
            <v>2.3903999999999996</v>
          </cell>
          <cell r="C7975">
            <v>8.9414444442012485E-3</v>
          </cell>
          <cell r="D7975">
            <v>1.0210386290642981</v>
          </cell>
          <cell r="E7975">
            <v>-1.1221832657358707E-2</v>
          </cell>
          <cell r="F7975">
            <v>3.0609609225247056</v>
          </cell>
        </row>
        <row r="7976">
          <cell r="B7976">
            <v>2.3906999999999998</v>
          </cell>
          <cell r="C7976">
            <v>9.2477560329205372E-3</v>
          </cell>
          <cell r="D7976">
            <v>1.0207757541004552</v>
          </cell>
          <cell r="E7976">
            <v>-1.0303544380601295E-2</v>
          </cell>
          <cell r="F7976">
            <v>3.0612908374803913</v>
          </cell>
        </row>
        <row r="7977">
          <cell r="B7977">
            <v>2.3909999999999996</v>
          </cell>
          <cell r="C7977">
            <v>9.553988759150674E-3</v>
          </cell>
          <cell r="D7977">
            <v>1.0205038739483694</v>
          </cell>
          <cell r="E7977">
            <v>-9.3851571293571776E-3</v>
          </cell>
          <cell r="F7977">
            <v>3.0615937563253177</v>
          </cell>
        </row>
        <row r="7978">
          <cell r="B7978">
            <v>2.3912999999999998</v>
          </cell>
          <cell r="C7978">
            <v>9.8601399213351856E-3</v>
          </cell>
          <cell r="D7978">
            <v>1.0202229909520018</v>
          </cell>
          <cell r="E7978">
            <v>-8.4666790024595824E-3</v>
          </cell>
          <cell r="F7978">
            <v>3.061869675894326</v>
          </cell>
        </row>
        <row r="7979">
          <cell r="B7979">
            <v>2.3915999999999999</v>
          </cell>
          <cell r="C7979">
            <v>1.0166206818620786E-2</v>
          </cell>
          <cell r="D7979">
            <v>1.0199331075355593</v>
          </cell>
          <cell r="E7979">
            <v>-7.5481180996912842E-3</v>
          </cell>
          <cell r="F7979">
            <v>3.0621185932830475</v>
          </cell>
        </row>
        <row r="7980">
          <cell r="B7980">
            <v>2.3918999999999997</v>
          </cell>
          <cell r="C7980">
            <v>1.0472186750881454E-2</v>
          </cell>
          <cell r="D7980">
            <v>1.0196342262034725</v>
          </cell>
          <cell r="E7980">
            <v>-6.6294825217063699E-3</v>
          </cell>
          <cell r="F7980">
            <v>3.0623405058479536</v>
          </cell>
        </row>
        <row r="7981">
          <cell r="B7981">
            <v>2.3921999999999999</v>
          </cell>
          <cell r="C7981">
            <v>1.0778077018742496E-2</v>
          </cell>
          <cell r="D7981">
            <v>1.0193263495403713</v>
          </cell>
          <cell r="E7981">
            <v>-5.7107803699519835E-3</v>
          </cell>
          <cell r="F7981">
            <v>3.0625354112064014</v>
          </cell>
        </row>
        <row r="7982">
          <cell r="B7982">
            <v>2.3924999999999996</v>
          </cell>
          <cell r="C7982">
            <v>1.1083874923604606E-2</v>
          </cell>
          <cell r="D7982">
            <v>1.0190094802110603</v>
          </cell>
          <cell r="E7982">
            <v>-4.792019746590063E-3</v>
          </cell>
          <cell r="F7982">
            <v>3.0627033072366752</v>
          </cell>
        </row>
        <row r="7983">
          <cell r="B7983">
            <v>2.3927999999999998</v>
          </cell>
          <cell r="C7983">
            <v>1.1389577767667924E-2</v>
          </cell>
          <cell r="D7983">
            <v>1.0186836209604941</v>
          </cell>
          <cell r="E7983">
            <v>-3.8732087544190606E-3</v>
          </cell>
          <cell r="F7983">
            <v>3.0628441920780229</v>
          </cell>
        </row>
        <row r="7984">
          <cell r="B7984">
            <v>2.3931</v>
          </cell>
          <cell r="C7984">
            <v>1.1695182853956073E-2</v>
          </cell>
          <cell r="D7984">
            <v>1.0183487746137507</v>
          </cell>
          <cell r="E7984">
            <v>-2.9543554967956537E-3</v>
          </cell>
          <cell r="F7984">
            <v>3.0629580641306893</v>
          </cell>
        </row>
        <row r="7985">
          <cell r="B7985">
            <v>2.3933999999999997</v>
          </cell>
          <cell r="C7985">
            <v>1.2000687486340198E-2</v>
          </cell>
          <cell r="D7985">
            <v>1.0180049440760051</v>
          </cell>
          <cell r="E7985">
            <v>-2.0354680775564469E-3</v>
          </cell>
          <cell r="F7985">
            <v>3.0630449220559424</v>
          </cell>
        </row>
        <row r="7986">
          <cell r="B7986">
            <v>2.3936999999999999</v>
          </cell>
          <cell r="C7986">
            <v>1.2306088969562999E-2</v>
          </cell>
          <cell r="D7986">
            <v>1.017652132332501</v>
          </cell>
          <cell r="E7986">
            <v>-1.1165546009396642E-3</v>
          </cell>
          <cell r="F7986">
            <v>3.0631047647760998</v>
          </cell>
        </row>
        <row r="7987">
          <cell r="B7987">
            <v>2.3939999999999997</v>
          </cell>
          <cell r="C7987">
            <v>1.2611384609262749E-2</v>
          </cell>
          <cell r="D7987">
            <v>1.0172903424485233</v>
          </cell>
          <cell r="E7987">
            <v>-1.976231715068343E-4</v>
          </cell>
          <cell r="F7987">
            <v>3.0631375914745465</v>
          </cell>
        </row>
        <row r="7988">
          <cell r="B7988">
            <v>2.3942999999999999</v>
          </cell>
          <cell r="C7988">
            <v>1.2916571711997307E-2</v>
          </cell>
          <cell r="D7988">
            <v>1.0169195775693685</v>
          </cell>
          <cell r="E7988">
            <v>7.2131810593552954E-4</v>
          </cell>
          <cell r="F7988">
            <v>3.063143401595751</v>
          </cell>
        </row>
        <row r="7989">
          <cell r="B7989">
            <v>2.3945999999999996</v>
          </cell>
          <cell r="C7989">
            <v>1.3221647585268117E-2</v>
          </cell>
          <cell r="D7989">
            <v>1.0165398409203141</v>
          </cell>
          <cell r="E7989">
            <v>1.6402611264142548E-3</v>
          </cell>
          <cell r="F7989">
            <v>3.0631221948452754</v>
          </cell>
        </row>
        <row r="7990">
          <cell r="B7990">
            <v>2.3948999999999998</v>
          </cell>
          <cell r="C7990">
            <v>1.3526609537544211E-2</v>
          </cell>
          <cell r="D7990">
            <v>1.0161511358065891</v>
          </cell>
          <cell r="E7990">
            <v>2.5591977848678374E-3</v>
          </cell>
          <cell r="F7990">
            <v>3.0630739711897825</v>
          </cell>
        </row>
        <row r="7991">
          <cell r="B7991">
            <v>2.3952</v>
          </cell>
          <cell r="C7991">
            <v>1.3831454878286187E-2</v>
          </cell>
          <cell r="D7991">
            <v>1.0157534656133413</v>
          </cell>
          <cell r="E7991">
            <v>3.478119976224772E-3</v>
          </cell>
          <cell r="F7991">
            <v>3.0629987308570383</v>
          </cell>
        </row>
        <row r="7992">
          <cell r="B7992">
            <v>2.3954999999999997</v>
          </cell>
          <cell r="C7992">
            <v>1.4136180917970189E-2</v>
          </cell>
          <cell r="D7992">
            <v>1.0153468338056062</v>
          </cell>
          <cell r="E7992">
            <v>4.3970195954818837E-3</v>
          </cell>
          <cell r="F7992">
            <v>3.0628964743359091</v>
          </cell>
        </row>
        <row r="7993">
          <cell r="B7993">
            <v>2.3957999999999999</v>
          </cell>
          <cell r="C7993">
            <v>1.4440784968111872E-2</v>
          </cell>
          <cell r="D7993">
            <v>1.0149312439282729</v>
          </cell>
          <cell r="E7993">
            <v>5.3158885377826565E-3</v>
          </cell>
          <cell r="F7993">
            <v>3.0627672023763552</v>
          </cell>
        </row>
        <row r="7994">
          <cell r="B7994">
            <v>2.3960999999999997</v>
          </cell>
          <cell r="C7994">
            <v>1.4745264341290353E-2</v>
          </cell>
          <cell r="D7994">
            <v>1.014506699606051</v>
          </cell>
          <cell r="E7994">
            <v>6.2347186984955628E-3</v>
          </cell>
          <cell r="F7994">
            <v>3.062610915989421</v>
          </cell>
        </row>
        <row r="7995">
          <cell r="B7995">
            <v>2.3963999999999999</v>
          </cell>
          <cell r="C7995">
            <v>1.5049616351172168E-2</v>
          </cell>
          <cell r="D7995">
            <v>1.0140732045434353</v>
          </cell>
          <cell r="E7995">
            <v>7.153501973292389E-3</v>
          </cell>
          <cell r="F7995">
            <v>3.0624276164472186</v>
          </cell>
        </row>
        <row r="7996">
          <cell r="B7996">
            <v>2.3966999999999996</v>
          </cell>
          <cell r="C7996">
            <v>1.5353838312535199E-2</v>
          </cell>
          <cell r="D7996">
            <v>1.0136307625246712</v>
          </cell>
          <cell r="E7996">
            <v>8.0722302582265544E-3</v>
          </cell>
          <cell r="F7996">
            <v>3.0622173052829091</v>
          </cell>
        </row>
        <row r="7997">
          <cell r="B7997">
            <v>2.3969999999999998</v>
          </cell>
          <cell r="C7997">
            <v>1.56579275412926E-2</v>
          </cell>
          <cell r="D7997">
            <v>1.0131793774137179</v>
          </cell>
          <cell r="E7997">
            <v>8.9908954498114264E-3</v>
          </cell>
          <cell r="F7997">
            <v>3.0619799842906783</v>
          </cell>
        </row>
        <row r="7998">
          <cell r="B7998">
            <v>2.3973</v>
          </cell>
          <cell r="C7998">
            <v>1.5961881354516715E-2</v>
          </cell>
          <cell r="D7998">
            <v>1.0127190531542116</v>
          </cell>
          <cell r="E7998">
            <v>9.9094894450986303E-3</v>
          </cell>
          <cell r="F7998">
            <v>3.0617156555257097</v>
          </cell>
        </row>
        <row r="7999">
          <cell r="B7999">
            <v>2.3975999999999997</v>
          </cell>
          <cell r="C7999">
            <v>1.6265697070462978E-2</v>
          </cell>
          <cell r="D7999">
            <v>1.0122497937694284</v>
          </cell>
          <cell r="E7999">
            <v>1.0828004141756343E-2</v>
          </cell>
          <cell r="F7999">
            <v>3.0614243213041505</v>
          </cell>
        </row>
        <row r="8000">
          <cell r="B8000">
            <v>2.3978999999999999</v>
          </cell>
          <cell r="C8000">
            <v>1.6569372008593805E-2</v>
          </cell>
          <cell r="D8000">
            <v>1.0117716033622448</v>
          </cell>
          <cell r="E8000">
            <v>1.1746431438147588E-2</v>
          </cell>
          <cell r="F8000">
            <v>3.0611059842030759</v>
          </cell>
        </row>
        <row r="8001">
          <cell r="B8001">
            <v>2.3981999999999997</v>
          </cell>
          <cell r="C8001">
            <v>1.6872903489602478E-2</v>
          </cell>
          <cell r="D8001">
            <v>1.0112844861150996</v>
          </cell>
          <cell r="E8001">
            <v>1.266476323340851E-2</v>
          </cell>
          <cell r="F8001">
            <v>3.0607606470604476</v>
          </cell>
        </row>
        <row r="8002">
          <cell r="B8002">
            <v>2.3984999999999999</v>
          </cell>
          <cell r="C8002">
            <v>1.7176288835437009E-2</v>
          </cell>
          <cell r="D8002">
            <v>1.0107884462899528</v>
          </cell>
          <cell r="E8002">
            <v>1.3582991427526645E-2</v>
          </cell>
          <cell r="F8002">
            <v>3.0603883129750686</v>
          </cell>
        </row>
        <row r="8003">
          <cell r="B8003">
            <v>2.3987999999999996</v>
          </cell>
          <cell r="C8003">
            <v>1.7479525369323994E-2</v>
          </cell>
          <cell r="D8003">
            <v>1.0102834882282457</v>
          </cell>
          <cell r="E8003">
            <v>1.4501107921419166E-2</v>
          </cell>
          <cell r="F8003">
            <v>3.0599889853065334</v>
          </cell>
        </row>
        <row r="8004">
          <cell r="B8004">
            <v>2.3990999999999998</v>
          </cell>
          <cell r="C8004">
            <v>1.7782610415792467E-2</v>
          </cell>
          <cell r="D8004">
            <v>1.0097696163508589</v>
          </cell>
          <cell r="E8004">
            <v>1.5419104617011126E-2</v>
          </cell>
          <cell r="F8004">
            <v>3.0595626676751735</v>
          </cell>
        </row>
        <row r="8005">
          <cell r="B8005">
            <v>2.3994</v>
          </cell>
          <cell r="C8005">
            <v>1.8085541300697724E-2</v>
          </cell>
          <cell r="D8005">
            <v>1.0092468351580701</v>
          </cell>
          <cell r="E8005">
            <v>1.6336973417313678E-2</v>
          </cell>
          <cell r="F8005">
            <v>3.0591093639619995</v>
          </cell>
        </row>
        <row r="8006">
          <cell r="B8006">
            <v>2.3996999999999997</v>
          </cell>
          <cell r="C8006">
            <v>1.8388315351245146E-2</v>
          </cell>
          <cell r="D8006">
            <v>1.008715149229511</v>
          </cell>
          <cell r="E8006">
            <v>1.7254706226502277E-2</v>
          </cell>
          <cell r="F8006">
            <v>3.0586290783086385</v>
          </cell>
        </row>
        <row r="8007">
          <cell r="B8007">
            <v>2.4</v>
          </cell>
          <cell r="C8007">
            <v>1.8690929896014001E-2</v>
          </cell>
          <cell r="D8007">
            <v>1.0081745632241232</v>
          </cell>
          <cell r="E8007">
            <v>1.817229494999487E-2</v>
          </cell>
          <cell r="F8007">
            <v>3.0581218151172664</v>
          </cell>
        </row>
        <row r="8008">
          <cell r="B8008">
            <v>2.4002999999999997</v>
          </cell>
          <cell r="C8008">
            <v>1.8993382264981238E-2</v>
          </cell>
          <cell r="D8008">
            <v>1.0076250818801145</v>
          </cell>
          <cell r="E8008">
            <v>1.9089731494530051E-2</v>
          </cell>
          <cell r="F8008">
            <v>3.0575875790505371</v>
          </cell>
        </row>
        <row r="8009">
          <cell r="B8009">
            <v>2.4005999999999998</v>
          </cell>
          <cell r="C8009">
            <v>1.9295669789545271E-2</v>
          </cell>
          <cell r="D8009">
            <v>1.0070667100149122</v>
          </cell>
          <cell r="E8009">
            <v>2.0007007768245211E-2</v>
          </cell>
          <cell r="F8009">
            <v>3.0570263750315072</v>
          </cell>
        </row>
        <row r="8010">
          <cell r="B8010">
            <v>2.4008999999999996</v>
          </cell>
          <cell r="C8010">
            <v>1.9597789802549743E-2</v>
          </cell>
          <cell r="D8010">
            <v>1.0064994525251183</v>
          </cell>
          <cell r="E8010">
            <v>2.0924115680754665E-2</v>
          </cell>
          <cell r="F8010">
            <v>3.0564382082435557</v>
          </cell>
        </row>
        <row r="8011">
          <cell r="B8011">
            <v>2.4011999999999998</v>
          </cell>
          <cell r="C8011">
            <v>1.9899739638307278E-2</v>
          </cell>
          <cell r="D8011">
            <v>1.0059233143864617</v>
          </cell>
          <cell r="E8011">
            <v>2.1841047143227731E-2</v>
          </cell>
          <cell r="F8011">
            <v>3.0558230841302989</v>
          </cell>
        </row>
        <row r="8012">
          <cell r="B8012">
            <v>2.4015</v>
          </cell>
          <cell r="C8012">
            <v>2.0201516632623217E-2</v>
          </cell>
          <cell r="D8012">
            <v>1.0053383006537504</v>
          </cell>
          <cell r="E8012">
            <v>2.275779406846682E-2</v>
          </cell>
          <cell r="F8012">
            <v>3.055181008395504</v>
          </cell>
        </row>
        <row r="8013">
          <cell r="B8013">
            <v>2.4017999999999997</v>
          </cell>
          <cell r="C8013">
            <v>2.0503118122819342E-2</v>
          </cell>
          <cell r="D8013">
            <v>1.0047444164608239</v>
          </cell>
          <cell r="E8013">
            <v>2.3674348370985473E-2</v>
          </cell>
          <cell r="F8013">
            <v>3.0545119870029942</v>
          </cell>
        </row>
        <row r="8014">
          <cell r="B8014">
            <v>2.4020999999999999</v>
          </cell>
          <cell r="C8014">
            <v>2.0804541447757591E-2</v>
          </cell>
          <cell r="D8014">
            <v>1.0041416670205034</v>
          </cell>
          <cell r="E8014">
            <v>2.4590701967086372E-2</v>
          </cell>
          <cell r="F8014">
            <v>3.0538160261765528</v>
          </cell>
        </row>
        <row r="8015">
          <cell r="B8015">
            <v>2.4023999999999996</v>
          </cell>
          <cell r="C8015">
            <v>2.1105783947863742E-2</v>
          </cell>
          <cell r="D8015">
            <v>1.0035300576245423</v>
          </cell>
          <cell r="E8015">
            <v>2.5506846774939338E-2</v>
          </cell>
          <cell r="F8015">
            <v>3.0530931323998214</v>
          </cell>
        </row>
        <row r="8016">
          <cell r="B8016">
            <v>2.4026999999999998</v>
          </cell>
          <cell r="C8016">
            <v>2.1406842965151104E-2</v>
          </cell>
          <cell r="D8016">
            <v>1.0029095936435748</v>
          </cell>
          <cell r="E8016">
            <v>2.6422774714659286E-2</v>
          </cell>
          <cell r="F8016">
            <v>3.0523433124161943</v>
          </cell>
        </row>
        <row r="8017">
          <cell r="B8017">
            <v>2.4029999999999996</v>
          </cell>
          <cell r="C8017">
            <v>2.1707715843244175E-2</v>
          </cell>
          <cell r="D8017">
            <v>1.0022802805270652</v>
          </cell>
          <cell r="E8017">
            <v>2.7338477708384143E-2</v>
          </cell>
          <cell r="F8017">
            <v>3.0515665732287087</v>
          </cell>
        </row>
        <row r="8018">
          <cell r="B8018">
            <v>2.4032999999999998</v>
          </cell>
          <cell r="C8018">
            <v>2.2008399927402295E-2</v>
          </cell>
          <cell r="D8018">
            <v>1.0016421238032553</v>
          </cell>
          <cell r="E8018">
            <v>2.8253947680352755E-2</v>
          </cell>
          <cell r="F8018">
            <v>3.0507629220999313</v>
          </cell>
        </row>
        <row r="8019">
          <cell r="B8019">
            <v>2.4036</v>
          </cell>
          <cell r="C8019">
            <v>2.230889256454327E-2</v>
          </cell>
          <cell r="D8019">
            <v>1.0009951290791113</v>
          </cell>
          <cell r="E8019">
            <v>2.9169176556982736E-2</v>
          </cell>
          <cell r="F8019">
            <v>3.0499323665518379</v>
          </cell>
        </row>
        <row r="8020">
          <cell r="B8020">
            <v>2.4038999999999997</v>
          </cell>
          <cell r="C8020">
            <v>2.2609191103267003E-2</v>
          </cell>
          <cell r="D8020">
            <v>1.0003393020402702</v>
          </cell>
          <cell r="E8020">
            <v>3.0084156266948287E-2</v>
          </cell>
          <cell r="F8020">
            <v>3.049074914365693</v>
          </cell>
        </row>
        <row r="8021">
          <cell r="B8021">
            <v>2.4041999999999999</v>
          </cell>
          <cell r="C8021">
            <v>2.2909292893879083E-2</v>
          </cell>
          <cell r="D8021">
            <v>0.99967464845098564</v>
          </cell>
          <cell r="E8021">
            <v>3.0998878741257996E-2</v>
          </cell>
          <cell r="F8021">
            <v>3.048190573581921</v>
          </cell>
        </row>
        <row r="8022">
          <cell r="B8022">
            <v>2.4044999999999996</v>
          </cell>
          <cell r="C8022">
            <v>2.3209195288414378E-2</v>
          </cell>
          <cell r="D8022">
            <v>0.99900117415407208</v>
          </cell>
          <cell r="E8022">
            <v>3.191333591333257E-2</v>
          </cell>
          <cell r="F8022">
            <v>3.0472793524999764</v>
          </cell>
        </row>
        <row r="8023">
          <cell r="B8023">
            <v>2.4047999999999998</v>
          </cell>
          <cell r="C8023">
            <v>2.3508895640660599E-2</v>
          </cell>
          <cell r="D8023">
            <v>0.99831888507084909</v>
          </cell>
          <cell r="E8023">
            <v>3.2827519719082564E-2</v>
          </cell>
          <cell r="F8023">
            <v>3.0463412596782073</v>
          </cell>
        </row>
        <row r="8024">
          <cell r="B8024">
            <v>2.4050999999999996</v>
          </cell>
          <cell r="C8024">
            <v>2.3808391306181852E-2</v>
          </cell>
          <cell r="D8024">
            <v>0.9976277872010848</v>
          </cell>
          <cell r="E8024">
            <v>3.3741422096986023E-2</v>
          </cell>
          <cell r="F8024">
            <v>3.0453763039337165</v>
          </cell>
        </row>
        <row r="8025">
          <cell r="B8025">
            <v>2.4053999999999998</v>
          </cell>
          <cell r="C8025">
            <v>2.4107679642342179E-2</v>
          </cell>
          <cell r="D8025">
            <v>0.99692788662293796</v>
          </cell>
          <cell r="E8025">
            <v>3.465503498816614E-2</v>
          </cell>
          <cell r="F8025">
            <v>3.0443844943422178</v>
          </cell>
        </row>
        <row r="8026">
          <cell r="B8026">
            <v>2.4056999999999999</v>
          </cell>
          <cell r="C8026">
            <v>2.440675800832906E-2</v>
          </cell>
          <cell r="D8026">
            <v>0.9962191894929</v>
          </cell>
          <cell r="E8026">
            <v>3.5568350336468803E-2</v>
          </cell>
          <cell r="F8026">
            <v>3.0433658402378874</v>
          </cell>
        </row>
        <row r="8027">
          <cell r="B8027">
            <v>2.4059999999999997</v>
          </cell>
          <cell r="C8027">
            <v>2.4705623765176932E-2</v>
          </cell>
          <cell r="D8027">
            <v>0.99550170204573596</v>
          </cell>
          <cell r="E8027">
            <v>3.6481360088540166E-2</v>
          </cell>
          <cell r="F8027">
            <v>3.0423203512132115</v>
          </cell>
        </row>
        <row r="8028">
          <cell r="B8028">
            <v>2.4062999999999999</v>
          </cell>
          <cell r="C8028">
            <v>2.5004274275790654E-2</v>
          </cell>
          <cell r="D8028">
            <v>0.99477543059442475</v>
          </cell>
          <cell r="E8028">
            <v>3.7394056193904131E-2</v>
          </cell>
          <cell r="F8028">
            <v>3.0412480371188311</v>
          </cell>
        </row>
        <row r="8029">
          <cell r="B8029">
            <v>2.4065999999999996</v>
          </cell>
          <cell r="C8029">
            <v>2.5302706904968983E-2</v>
          </cell>
          <cell r="D8029">
            <v>0.99404038153009855</v>
          </cell>
          <cell r="E8029">
            <v>3.8306430605039778E-2</v>
          </cell>
          <cell r="F8029">
            <v>3.0401489080633795</v>
          </cell>
        </row>
        <row r="8030">
          <cell r="B8030">
            <v>2.4068999999999998</v>
          </cell>
          <cell r="C8030">
            <v>2.5600919019428011E-2</v>
          </cell>
          <cell r="D8030">
            <v>0.99329656132198174</v>
          </cell>
          <cell r="E8030">
            <v>3.9218475277458795E-2</v>
          </cell>
          <cell r="F8030">
            <v>3.0390229744133186</v>
          </cell>
        </row>
        <row r="8031">
          <cell r="B8031">
            <v>2.4072</v>
          </cell>
          <cell r="C8031">
            <v>2.5898907987824606E-2</v>
          </cell>
          <cell r="D8031">
            <v>0.99254397651732862</v>
          </cell>
          <cell r="E8031">
            <v>4.0130182169782792E-2</v>
          </cell>
          <cell r="F8031">
            <v>3.0378702467927696</v>
          </cell>
        </row>
        <row r="8032">
          <cell r="B8032">
            <v>2.4074999999999998</v>
          </cell>
          <cell r="C8032">
            <v>2.6196671180779806E-2</v>
          </cell>
          <cell r="D8032">
            <v>0.99178263374136111</v>
          </cell>
          <cell r="E8032">
            <v>4.1041543243820623E-2</v>
          </cell>
          <cell r="F8032">
            <v>3.0366907360833406</v>
          </cell>
        </row>
        <row r="8033">
          <cell r="B8033">
            <v>2.4077999999999999</v>
          </cell>
          <cell r="C8033">
            <v>2.6494205970902213E-2</v>
          </cell>
          <cell r="D8033">
            <v>0.99101253969720493</v>
          </cell>
          <cell r="E8033">
            <v>4.1952550464645626E-2</v>
          </cell>
          <cell r="F8033">
            <v>3.0354844534239476</v>
          </cell>
        </row>
        <row r="8034">
          <cell r="B8034">
            <v>2.4080999999999997</v>
          </cell>
          <cell r="C8034">
            <v>2.6791509732811376E-2</v>
          </cell>
          <cell r="D8034">
            <v>0.99023370116582554</v>
          </cell>
          <cell r="E8034">
            <v>4.2863195800672813E-2</v>
          </cell>
          <cell r="F8034">
            <v>3.0342514102106346</v>
          </cell>
        </row>
        <row r="8035">
          <cell r="B8035">
            <v>2.4083999999999999</v>
          </cell>
          <cell r="C8035">
            <v>2.7088579843161122E-2</v>
          </cell>
          <cell r="D8035">
            <v>0.98944612500596296</v>
          </cell>
          <cell r="E8035">
            <v>4.3773471223736003E-2</v>
          </cell>
          <cell r="F8035">
            <v>3.032991618096387</v>
          </cell>
        </row>
        <row r="8036">
          <cell r="B8036">
            <v>2.4086999999999996</v>
          </cell>
          <cell r="C8036">
            <v>2.7385413680662912E-2</v>
          </cell>
          <cell r="D8036">
            <v>0.98864981815406638</v>
          </cell>
          <cell r="E8036">
            <v>4.4683368709164922E-2</v>
          </cell>
          <cell r="F8036">
            <v>3.0317050889909418</v>
          </cell>
        </row>
        <row r="8037">
          <cell r="B8037">
            <v>2.4089999999999998</v>
          </cell>
          <cell r="C8037">
            <v>2.7682008626109131E-2</v>
          </cell>
          <cell r="D8037">
            <v>0.98784478762422745</v>
          </cell>
          <cell r="E8037">
            <v>4.5592880235862207E-2</v>
          </cell>
          <cell r="F8037">
            <v>3.0303918350605947</v>
          </cell>
        </row>
        <row r="8038">
          <cell r="B8038">
            <v>2.4093</v>
          </cell>
          <cell r="C8038">
            <v>2.79783620623964E-2</v>
          </cell>
          <cell r="D8038">
            <v>0.9870310405081133</v>
          </cell>
          <cell r="E8038">
            <v>4.6501997786380388E-2</v>
          </cell>
          <cell r="F8038">
            <v>3.029051868728001</v>
          </cell>
        </row>
        <row r="8039">
          <cell r="B8039">
            <v>2.4095999999999997</v>
          </cell>
          <cell r="C8039">
            <v>2.8274471374548835E-2</v>
          </cell>
          <cell r="D8039">
            <v>0.98620858397489841</v>
          </cell>
          <cell r="E8039">
            <v>4.7410713346998791E-2</v>
          </cell>
          <cell r="F8039">
            <v>3.0276852026719743</v>
          </cell>
        </row>
        <row r="8040">
          <cell r="B8040">
            <v>2.4098999999999999</v>
          </cell>
          <cell r="C8040">
            <v>2.8570333949741306E-2</v>
          </cell>
          <cell r="D8040">
            <v>0.98537742527119621</v>
          </cell>
          <cell r="E8040">
            <v>4.8319018907800382E-2</v>
          </cell>
          <cell r="F8040">
            <v>3.0262918498272788</v>
          </cell>
        </row>
        <row r="8041">
          <cell r="B8041">
            <v>2.4101999999999997</v>
          </cell>
          <cell r="C8041">
            <v>2.8865947177322666E-2</v>
          </cell>
          <cell r="D8041">
            <v>0.98453757172098944</v>
          </cell>
          <cell r="E8041">
            <v>4.9226906462748563E-2</v>
          </cell>
          <cell r="F8041">
            <v>3.0248718233844216</v>
          </cell>
        </row>
        <row r="8042">
          <cell r="B8042">
            <v>2.4104999999999999</v>
          </cell>
          <cell r="C8042">
            <v>2.9161308448838963E-2</v>
          </cell>
          <cell r="D8042">
            <v>0.98368903072556013</v>
          </cell>
          <cell r="E8042">
            <v>5.013436800976389E-2</v>
          </cell>
          <cell r="F8042">
            <v>3.0234251367894358</v>
          </cell>
        </row>
        <row r="8043">
          <cell r="B8043">
            <v>2.4107999999999996</v>
          </cell>
          <cell r="C8043">
            <v>2.945641515805663E-2</v>
          </cell>
          <cell r="D8043">
            <v>0.98283180976341888</v>
          </cell>
          <cell r="E8043">
            <v>5.1041395550800721E-2</v>
          </cell>
          <cell r="F8043">
            <v>3.0219518037436632</v>
          </cell>
        </row>
        <row r="8044">
          <cell r="B8044">
            <v>2.4110999999999998</v>
          </cell>
          <cell r="C8044">
            <v>2.9751264700985654E-2</v>
          </cell>
          <cell r="D8044">
            <v>0.98196591639023301</v>
          </cell>
          <cell r="E8044">
            <v>5.194798109192382E-2</v>
          </cell>
          <cell r="F8044">
            <v>3.0204518382035315</v>
          </cell>
        </row>
        <row r="8045">
          <cell r="B8045">
            <v>2.4114</v>
          </cell>
          <cell r="C8045">
            <v>3.0045854475902724E-2</v>
          </cell>
          <cell r="D8045">
            <v>0.98109135823875437</v>
          </cell>
          <cell r="E8045">
            <v>5.285411664338488E-2</v>
          </cell>
          <cell r="F8045">
            <v>3.0189252543803287</v>
          </cell>
        </row>
        <row r="8046">
          <cell r="B8046">
            <v>2.4116999999999997</v>
          </cell>
          <cell r="C8046">
            <v>3.034018188337435E-2</v>
          </cell>
          <cell r="D8046">
            <v>0.98020814301874626</v>
          </cell>
          <cell r="E8046">
            <v>5.3759794219698981E-2</v>
          </cell>
          <cell r="F8046">
            <v>3.0173720667399704</v>
          </cell>
        </row>
        <row r="8047">
          <cell r="B8047">
            <v>2.4119999999999999</v>
          </cell>
          <cell r="C8047">
            <v>3.0634244326279973E-2</v>
          </cell>
          <cell r="D8047">
            <v>0.97931627851690972</v>
          </cell>
          <cell r="E8047">
            <v>5.4665005839720969E-2</v>
          </cell>
          <cell r="F8047">
            <v>3.0157922900027678</v>
          </cell>
        </row>
        <row r="8048">
          <cell r="B8048">
            <v>2.4122999999999997</v>
          </cell>
          <cell r="C8048">
            <v>3.0928039209835046E-2</v>
          </cell>
          <cell r="D8048">
            <v>0.97841577259680912</v>
          </cell>
          <cell r="E8048">
            <v>5.5569743526721796E-2</v>
          </cell>
          <cell r="F8048">
            <v>3.0141859391431871</v>
          </cell>
        </row>
        <row r="8049">
          <cell r="B8049">
            <v>2.4125999999999999</v>
          </cell>
          <cell r="C8049">
            <v>3.122156394161409E-2</v>
          </cell>
          <cell r="D8049">
            <v>0.97750663319879649</v>
          </cell>
          <cell r="E8049">
            <v>5.6473999308464751E-2</v>
          </cell>
          <cell r="F8049">
            <v>3.0125530293896081</v>
          </cell>
        </row>
        <row r="8050">
          <cell r="B8050">
            <v>2.4128999999999996</v>
          </cell>
          <cell r="C8050">
            <v>3.1514815931573729E-2</v>
          </cell>
          <cell r="D8050">
            <v>0.97658886833993597</v>
          </cell>
          <cell r="E8050">
            <v>5.7377765217281634E-2</v>
          </cell>
          <cell r="F8050">
            <v>3.0108935762240763</v>
          </cell>
        </row>
        <row r="8051">
          <cell r="B8051">
            <v>2.4131999999999998</v>
          </cell>
          <cell r="C8051">
            <v>3.1807792592075709E-2</v>
          </cell>
          <cell r="D8051">
            <v>0.97566248611392714</v>
          </cell>
          <cell r="E8051">
            <v>5.8281033290148859E-2</v>
          </cell>
          <cell r="F8051">
            <v>3.0092075953820534</v>
          </cell>
        </row>
        <row r="8052">
          <cell r="B8052">
            <v>2.4135</v>
          </cell>
          <cell r="C8052">
            <v>3.2100491337909889E-2</v>
          </cell>
          <cell r="D8052">
            <v>0.97472749469102726</v>
          </cell>
          <cell r="E8052">
            <v>5.9183795568763478E-2</v>
          </cell>
          <cell r="F8052">
            <v>3.0074951028521628</v>
          </cell>
        </row>
        <row r="8053">
          <cell r="B8053">
            <v>2.4137999999999997</v>
          </cell>
          <cell r="C8053">
            <v>3.2392909586317201E-2</v>
          </cell>
          <cell r="D8053">
            <v>0.97378390231797352</v>
          </cell>
          <cell r="E8053">
            <v>6.0086044099619124E-2</v>
          </cell>
          <cell r="F8053">
            <v>3.0057561148759309</v>
          </cell>
        </row>
        <row r="8054">
          <cell r="B8054">
            <v>2.4140999999999999</v>
          </cell>
          <cell r="C8054">
            <v>3.2685044757012595E-2</v>
          </cell>
          <cell r="D8054">
            <v>0.97283171731790397</v>
          </cell>
          <cell r="E8054">
            <v>6.0987770934081906E-2</v>
          </cell>
          <cell r="F8054">
            <v>3.0039906479475236</v>
          </cell>
        </row>
        <row r="8055">
          <cell r="B8055">
            <v>2.4143999999999997</v>
          </cell>
          <cell r="C8055">
            <v>3.2976894272207964E-2</v>
          </cell>
          <cell r="D8055">
            <v>0.97187094809027808</v>
          </cell>
          <cell r="E8055">
            <v>6.1888968128466164E-2</v>
          </cell>
          <cell r="F8055">
            <v>3.0021987188134811</v>
          </cell>
        </row>
        <row r="8056">
          <cell r="B8056">
            <v>2.4146999999999998</v>
          </cell>
          <cell r="C8056">
            <v>3.3268455556635046E-2</v>
          </cell>
          <cell r="D8056">
            <v>0.97090160311079621</v>
          </cell>
          <cell r="E8056">
            <v>6.2789627744110205E-2</v>
          </cell>
          <cell r="F8056">
            <v>3.0003803444724477</v>
          </cell>
        </row>
        <row r="8057">
          <cell r="B8057">
            <v>2.4149999999999996</v>
          </cell>
          <cell r="C8057">
            <v>3.3559726037568287E-2</v>
          </cell>
          <cell r="D8057">
            <v>0.96992369093131914</v>
          </cell>
          <cell r="E8057">
            <v>6.3689741847451936E-2</v>
          </cell>
          <cell r="F8057">
            <v>2.9985355421748974</v>
          </cell>
        </row>
        <row r="8058">
          <cell r="B8058">
            <v>2.4152999999999998</v>
          </cell>
          <cell r="C8058">
            <v>3.3850703144847685E-2</v>
          </cell>
          <cell r="D8058">
            <v>0.96893722017978567</v>
          </cell>
          <cell r="E8058">
            <v>6.4589302510104404E-2</v>
          </cell>
          <cell r="F8058">
            <v>2.9966643294228548</v>
          </cell>
        </row>
        <row r="8059">
          <cell r="B8059">
            <v>2.4156</v>
          </cell>
          <cell r="C8059">
            <v>3.4141384310901621E-2</v>
          </cell>
          <cell r="D8059">
            <v>0.96794219956013072</v>
          </cell>
          <cell r="E8059">
            <v>6.5488301808931254E-2</v>
          </cell>
          <cell r="F8059">
            <v>2.9947667239696143</v>
          </cell>
        </row>
        <row r="8060">
          <cell r="B8060">
            <v>2.4158999999999997</v>
          </cell>
          <cell r="C8060">
            <v>3.4431766970769662E-2</v>
          </cell>
          <cell r="D8060">
            <v>0.96693863785220191</v>
          </cell>
          <cell r="E8060">
            <v>6.6386731826122133E-2</v>
          </cell>
          <cell r="F8060">
            <v>2.9928427438194545</v>
          </cell>
        </row>
        <row r="8061">
          <cell r="B8061">
            <v>2.4161999999999999</v>
          </cell>
          <cell r="C8061">
            <v>3.4721848562125325E-2</v>
          </cell>
          <cell r="D8061">
            <v>0.96592654391167587</v>
          </cell>
          <cell r="E8061">
            <v>6.7284584649267967E-2</v>
          </cell>
          <cell r="F8061">
            <v>2.9908924072273475</v>
          </cell>
        </row>
        <row r="8062">
          <cell r="B8062">
            <v>2.4164999999999996</v>
          </cell>
          <cell r="C8062">
            <v>3.5011626525298829E-2</v>
          </cell>
          <cell r="D8062">
            <v>0.96490592666997366</v>
          </cell>
          <cell r="E8062">
            <v>6.8181852371436175E-2</v>
          </cell>
          <cell r="F8062">
            <v>2.9889157326986653</v>
          </cell>
        </row>
        <row r="8063">
          <cell r="B8063">
            <v>2.4167999999999998</v>
          </cell>
          <cell r="C8063">
            <v>3.5301098303299819E-2</v>
          </cell>
          <cell r="D8063">
            <v>0.96387679513417523</v>
          </cell>
          <cell r="E8063">
            <v>6.9078527091245776E-2</v>
          </cell>
          <cell r="F8063">
            <v>2.9869127389888841</v>
          </cell>
        </row>
        <row r="8064">
          <cell r="B8064">
            <v>2.4170999999999996</v>
          </cell>
          <cell r="C8064">
            <v>3.5590261341840068E-2</v>
          </cell>
          <cell r="D8064">
            <v>0.96283915838693379</v>
          </cell>
          <cell r="E8064">
            <v>6.9974600912942442E-2</v>
          </cell>
          <cell r="F8064">
            <v>2.9848834451032813</v>
          </cell>
        </row>
        <row r="8065">
          <cell r="B8065">
            <v>2.4173999999999998</v>
          </cell>
          <cell r="C8065">
            <v>3.5879113089356152E-2</v>
          </cell>
          <cell r="D8065">
            <v>0.96179302558638891</v>
          </cell>
          <cell r="E8065">
            <v>7.0870065946473423E-2</v>
          </cell>
          <cell r="F8065">
            <v>2.9828278702966311</v>
          </cell>
        </row>
        <row r="8066">
          <cell r="B8066">
            <v>2.4177</v>
          </cell>
          <cell r="C8066">
            <v>3.6167650997032071E-2</v>
          </cell>
          <cell r="D8066">
            <v>0.96073840596607929</v>
          </cell>
          <cell r="E8066">
            <v>7.1764914307562419E-2</v>
          </cell>
          <cell r="F8066">
            <v>2.9807460340728968</v>
          </cell>
        </row>
        <row r="8067">
          <cell r="B8067">
            <v>2.4179999999999997</v>
          </cell>
          <cell r="C8067">
            <v>3.6455872518821895E-2</v>
          </cell>
          <cell r="D8067">
            <v>0.95967530883485452</v>
          </cell>
          <cell r="E8067">
            <v>7.2659138117784294E-2</v>
          </cell>
          <cell r="F8067">
            <v>2.9786379561849166</v>
          </cell>
        </row>
        <row r="8068">
          <cell r="B8068">
            <v>2.4182999999999999</v>
          </cell>
          <cell r="C8068">
            <v>3.6743775111472352E-2</v>
          </cell>
          <cell r="D8068">
            <v>0.95860374357678635</v>
          </cell>
          <cell r="E8068">
            <v>7.3552729504639772E-2</v>
          </cell>
          <cell r="F8068">
            <v>2.9765036566340886</v>
          </cell>
        </row>
        <row r="8069">
          <cell r="B8069">
            <v>2.4185999999999996</v>
          </cell>
          <cell r="C8069">
            <v>3.7031356234545384E-2</v>
          </cell>
          <cell r="D8069">
            <v>0.95752371965107919</v>
          </cell>
          <cell r="E8069">
            <v>7.4445680601629996E-2</v>
          </cell>
          <cell r="F8069">
            <v>2.9743431556700504</v>
          </cell>
        </row>
        <row r="8070">
          <cell r="B8070">
            <v>2.4188999999999998</v>
          </cell>
          <cell r="C8070">
            <v>3.7318613350440712E-2</v>
          </cell>
          <cell r="D8070">
            <v>0.95643524659197987</v>
          </cell>
          <cell r="E8070">
            <v>7.5337983548331017E-2</v>
          </cell>
          <cell r="F8070">
            <v>2.9721564737903554</v>
          </cell>
        </row>
        <row r="8071">
          <cell r="B8071">
            <v>2.4191999999999996</v>
          </cell>
          <cell r="C8071">
            <v>3.7605543924418304E-2</v>
          </cell>
          <cell r="D8071">
            <v>0.95533833400868684</v>
          </cell>
          <cell r="E8071">
            <v>7.6229630490468117E-2</v>
          </cell>
          <cell r="F8071">
            <v>2.9699436317401453</v>
          </cell>
        </row>
        <row r="8072">
          <cell r="B8072">
            <v>2.4194999999999998</v>
          </cell>
          <cell r="C8072">
            <v>3.789214542462091E-2</v>
          </cell>
          <cell r="D8072">
            <v>0.95423299158525854</v>
          </cell>
          <cell r="E8072">
            <v>7.7120613579990158E-2</v>
          </cell>
          <cell r="F8072">
            <v>2.967704650511819</v>
          </cell>
        </row>
        <row r="8073">
          <cell r="B8073">
            <v>2.4198</v>
          </cell>
          <cell r="C8073">
            <v>3.8178415322096489E-2</v>
          </cell>
          <cell r="D8073">
            <v>0.95311922908052094</v>
          </cell>
          <cell r="E8073">
            <v>7.8010924975143697E-2</v>
          </cell>
          <cell r="F8073">
            <v>2.9654395513446978</v>
          </cell>
        </row>
        <row r="8074">
          <cell r="B8074">
            <v>2.4200999999999997</v>
          </cell>
          <cell r="C8074">
            <v>3.8464351090820643E-2</v>
          </cell>
          <cell r="D8074">
            <v>0.95199705632797493</v>
          </cell>
          <cell r="E8074">
            <v>7.8900556840547101E-2</v>
          </cell>
          <cell r="F8074">
            <v>2.9631483557246878</v>
          </cell>
        </row>
        <row r="8075">
          <cell r="B8075">
            <v>2.4203999999999999</v>
          </cell>
          <cell r="C8075">
            <v>3.8749950207719035E-2</v>
          </cell>
          <cell r="D8075">
            <v>0.95086648323570222</v>
          </cell>
          <cell r="E8075">
            <v>7.9789501347264508E-2</v>
          </cell>
          <cell r="F8075">
            <v>2.9608310853839361</v>
          </cell>
        </row>
        <row r="8076">
          <cell r="B8076">
            <v>2.4206999999999996</v>
          </cell>
          <cell r="C8076">
            <v>3.9035210152689744E-2</v>
          </cell>
          <cell r="D8076">
            <v>0.94972751978627135</v>
          </cell>
          <cell r="E8076">
            <v>8.0677750672879689E-2</v>
          </cell>
          <cell r="F8076">
            <v>2.9584877623004866</v>
          </cell>
        </row>
        <row r="8077">
          <cell r="B8077">
            <v>2.4209999999999998</v>
          </cell>
          <cell r="C8077">
            <v>3.9320128408625622E-2</v>
          </cell>
          <cell r="D8077">
            <v>0.94858017603664235</v>
          </cell>
          <cell r="E8077">
            <v>8.1565297001569836E-2</v>
          </cell>
          <cell r="F8077">
            <v>2.9561184086979293</v>
          </cell>
        </row>
        <row r="8078">
          <cell r="B8078">
            <v>2.4213</v>
          </cell>
          <cell r="C8078">
            <v>3.9604702461436617E-2</v>
          </cell>
          <cell r="D8078">
            <v>0.9474244621180713</v>
          </cell>
          <cell r="E8078">
            <v>8.2452132524179211E-2</v>
          </cell>
          <cell r="F8078">
            <v>2.9537230470450493</v>
          </cell>
        </row>
        <row r="8079">
          <cell r="B8079">
            <v>2.4215999999999998</v>
          </cell>
          <cell r="C8079">
            <v>3.988892980007204E-2</v>
          </cell>
          <cell r="D8079">
            <v>0.94626038823601355</v>
          </cell>
          <cell r="E8079">
            <v>8.3338249438292725E-2</v>
          </cell>
          <cell r="F8079">
            <v>2.9513017000554678</v>
          </cell>
        </row>
        <row r="8080">
          <cell r="B8080">
            <v>2.4218999999999999</v>
          </cell>
          <cell r="C8080">
            <v>4.0172807916542846E-2</v>
          </cell>
          <cell r="D8080">
            <v>0.94508796467002687</v>
          </cell>
          <cell r="E8080">
            <v>8.4223639948309365E-2</v>
          </cell>
          <cell r="F8080">
            <v>2.9488543906872846</v>
          </cell>
        </row>
        <row r="8081">
          <cell r="B8081">
            <v>2.4221999999999997</v>
          </cell>
          <cell r="C8081">
            <v>4.0456334305943857E-2</v>
          </cell>
          <cell r="D8081">
            <v>0.9439072017736736</v>
          </cell>
          <cell r="E8081">
            <v>8.5108296265515554E-2</v>
          </cell>
          <cell r="F8081">
            <v>2.946381142142712</v>
          </cell>
        </row>
        <row r="8082">
          <cell r="B8082">
            <v>2.4224999999999999</v>
          </cell>
          <cell r="C8082">
            <v>4.0739506466475957E-2</v>
          </cell>
          <cell r="D8082">
            <v>0.94271810997442196</v>
          </cell>
          <cell r="E8082">
            <v>8.599221060815837E-2</v>
          </cell>
          <cell r="F8082">
            <v>2.9438819778677097</v>
          </cell>
        </row>
        <row r="8083">
          <cell r="B8083">
            <v>2.4227999999999996</v>
          </cell>
          <cell r="C8083">
            <v>4.1022321899468285E-2</v>
          </cell>
          <cell r="D8083">
            <v>0.94152069977354735</v>
          </cell>
          <cell r="E8083">
            <v>8.6875375201518681E-2</v>
          </cell>
          <cell r="F8083">
            <v>2.9413569215516131</v>
          </cell>
        </row>
        <row r="8084">
          <cell r="B8084">
            <v>2.4230999999999998</v>
          </cell>
          <cell r="C8084">
            <v>4.130477810940035E-2</v>
          </cell>
          <cell r="D8084">
            <v>0.94031498174603212</v>
          </cell>
          <cell r="E8084">
            <v>8.775778227798417E-2</v>
          </cell>
          <cell r="F8084">
            <v>2.9388059971267588</v>
          </cell>
        </row>
        <row r="8085">
          <cell r="B8085">
            <v>2.4234</v>
          </cell>
          <cell r="C8085">
            <v>4.1586872603924158E-2</v>
          </cell>
          <cell r="D8085">
            <v>0.93910096654046515</v>
          </cell>
          <cell r="E8085">
            <v>8.8639424077122192E-2</v>
          </cell>
          <cell r="F8085">
            <v>2.9362292287681075</v>
          </cell>
        </row>
        <row r="8086">
          <cell r="B8086">
            <v>2.4236999999999997</v>
          </cell>
          <cell r="C8086">
            <v>4.1868602893886296E-2</v>
          </cell>
          <cell r="D8086">
            <v>0.93787866487894067</v>
          </cell>
          <cell r="E8086">
            <v>8.9520292845752622E-2</v>
          </cell>
          <cell r="F8086">
            <v>2.9336266408928635</v>
          </cell>
        </row>
        <row r="8087">
          <cell r="B8087">
            <v>2.4239999999999999</v>
          </cell>
          <cell r="C8087">
            <v>4.2149966493349976E-2</v>
          </cell>
          <cell r="D8087">
            <v>0.9366480875569565</v>
          </cell>
          <cell r="E8087">
            <v>9.0400380838020475E-2</v>
          </cell>
          <cell r="F8087">
            <v>2.9309982581600886</v>
          </cell>
        </row>
        <row r="8088">
          <cell r="B8088">
            <v>2.4242999999999997</v>
          </cell>
          <cell r="C8088">
            <v>4.243096091961706E-2</v>
          </cell>
          <cell r="D8088">
            <v>0.93540924544331128</v>
          </cell>
          <cell r="E8088">
            <v>9.12796803154685E-2</v>
          </cell>
          <cell r="F8088">
            <v>2.9283441054703152</v>
          </cell>
        </row>
        <row r="8089">
          <cell r="B8089">
            <v>2.4245999999999999</v>
          </cell>
          <cell r="C8089">
            <v>4.2711583693250052E-2</v>
          </cell>
          <cell r="D8089">
            <v>0.93416214948000142</v>
          </cell>
          <cell r="E8089">
            <v>9.2158183547109598E-2</v>
          </cell>
          <cell r="F8089">
            <v>2.9256642079651547</v>
          </cell>
        </row>
        <row r="8090">
          <cell r="B8090">
            <v>2.4248999999999996</v>
          </cell>
          <cell r="C8090">
            <v>4.2991832338094053E-2</v>
          </cell>
          <cell r="D8090">
            <v>0.93290681068211745</v>
          </cell>
          <cell r="E8090">
            <v>9.3035882809499149E-2</v>
          </cell>
          <cell r="F8090">
            <v>2.922958591026902</v>
          </cell>
        </row>
        <row r="8091">
          <cell r="B8091">
            <v>2.4251999999999998</v>
          </cell>
          <cell r="C8091">
            <v>4.3271704381298688E-2</v>
          </cell>
          <cell r="D8091">
            <v>0.9316432401377388</v>
          </cell>
          <cell r="E8091">
            <v>9.3912770386807218E-2</v>
          </cell>
          <cell r="F8091">
            <v>2.920227280278139</v>
          </cell>
        </row>
        <row r="8092">
          <cell r="B8092">
            <v>2.4255</v>
          </cell>
          <cell r="C8092">
            <v>4.355119735334001E-2</v>
          </cell>
          <cell r="D8092">
            <v>0.93037144900782942</v>
          </cell>
          <cell r="E8092">
            <v>9.4788838570890654E-2</v>
          </cell>
          <cell r="F8092">
            <v>2.9174703015813312</v>
          </cell>
        </row>
        <row r="8093">
          <cell r="B8093">
            <v>2.4257999999999997</v>
          </cell>
          <cell r="C8093">
            <v>4.3830308788042359E-2</v>
          </cell>
          <cell r="D8093">
            <v>0.92909144852613124</v>
          </cell>
          <cell r="E8093">
            <v>9.5664079661365059E-2</v>
          </cell>
          <cell r="F8093">
            <v>2.9146876810384241</v>
          </cell>
        </row>
        <row r="8094">
          <cell r="B8094">
            <v>2.4260999999999999</v>
          </cell>
          <cell r="C8094">
            <v>4.4109036222600199E-2</v>
          </cell>
          <cell r="D8094">
            <v>0.92780324999905783</v>
          </cell>
          <cell r="E8094">
            <v>9.6538485965676588E-2</v>
          </cell>
          <cell r="F8094">
            <v>2.9118794449904342</v>
          </cell>
        </row>
        <row r="8095">
          <cell r="B8095">
            <v>2.4263999999999997</v>
          </cell>
          <cell r="C8095">
            <v>4.4387377197599914E-2</v>
          </cell>
          <cell r="D8095">
            <v>0.92650686480558742</v>
          </cell>
          <cell r="E8095">
            <v>9.7412049799173714E-2</v>
          </cell>
          <cell r="F8095">
            <v>2.9090456200170376</v>
          </cell>
        </row>
        <row r="8096">
          <cell r="B8096">
            <v>2.4266999999999999</v>
          </cell>
          <cell r="C8096">
            <v>4.4665329257041593E-2</v>
          </cell>
          <cell r="D8096">
            <v>0.92520230439715478</v>
          </cell>
          <cell r="E8096">
            <v>9.8284763485178825E-2</v>
          </cell>
          <cell r="F8096">
            <v>2.9061862329361565</v>
          </cell>
        </row>
        <row r="8097">
          <cell r="B8097">
            <v>2.4269999999999996</v>
          </cell>
          <cell r="C8097">
            <v>4.4942889948360737E-2</v>
          </cell>
          <cell r="D8097">
            <v>0.92388958029754276</v>
          </cell>
          <cell r="E8097">
            <v>9.9156619355059678E-2</v>
          </cell>
          <cell r="F8097">
            <v>2.9033013108035388</v>
          </cell>
        </row>
        <row r="8098">
          <cell r="B8098">
            <v>2.4272999999999998</v>
          </cell>
          <cell r="C8098">
            <v>4.5220056822449999E-2</v>
          </cell>
          <cell r="D8098">
            <v>0.92256870410277303</v>
          </cell>
          <cell r="E8098">
            <v>0.10002760974830074</v>
          </cell>
          <cell r="F8098">
            <v>2.9003908809123393</v>
          </cell>
        </row>
        <row r="8099">
          <cell r="B8099">
            <v>2.4276</v>
          </cell>
          <cell r="C8099">
            <v>4.5496827433680831E-2</v>
          </cell>
          <cell r="D8099">
            <v>0.92123968748099638</v>
          </cell>
          <cell r="E8099">
            <v>0.10089772701257445</v>
          </cell>
          <cell r="F8099">
            <v>2.8974549707926931</v>
          </cell>
        </row>
        <row r="8100">
          <cell r="B8100">
            <v>2.4278999999999997</v>
          </cell>
          <cell r="C8100">
            <v>4.577319933992513E-2</v>
          </cell>
          <cell r="D8100">
            <v>0.91990254217238232</v>
          </cell>
          <cell r="E8100">
            <v>0.10176696350381226</v>
          </cell>
          <cell r="F8100">
            <v>2.8944936082112895</v>
          </cell>
        </row>
        <row r="8101">
          <cell r="B8101">
            <v>2.4281999999999999</v>
          </cell>
          <cell r="C8101">
            <v>4.6049170102576843E-2</v>
          </cell>
          <cell r="D8101">
            <v>0.91855727998900749</v>
          </cell>
          <cell r="E8101">
            <v>0.10263531158627565</v>
          </cell>
          <cell r="F8101">
            <v>2.8915068211709403</v>
          </cell>
        </row>
        <row r="8102">
          <cell r="B8102">
            <v>2.4284999999999997</v>
          </cell>
          <cell r="C8102">
            <v>4.6324737286573547E-2</v>
          </cell>
          <cell r="D8102">
            <v>0.91720391281474445</v>
          </cell>
          <cell r="E8102">
            <v>0.10350276363262693</v>
          </cell>
          <cell r="F8102">
            <v>2.8884946379101457</v>
          </cell>
        </row>
        <row r="8103">
          <cell r="B8103">
            <v>2.4287999999999998</v>
          </cell>
          <cell r="C8103">
            <v>4.6599898460417968E-2</v>
          </cell>
          <cell r="D8103">
            <v>0.91584245260514874</v>
          </cell>
          <cell r="E8103">
            <v>0.10436931202399997</v>
          </cell>
          <cell r="F8103">
            <v>2.8854570869026572</v>
          </cell>
        </row>
        <row r="8104">
          <cell r="B8104">
            <v>2.4290999999999996</v>
          </cell>
          <cell r="C8104">
            <v>4.6874651196199511E-2</v>
          </cell>
          <cell r="D8104">
            <v>0.9144729113873461</v>
          </cell>
          <cell r="E8104">
            <v>0.10523494915007077</v>
          </cell>
          <cell r="F8104">
            <v>2.8823941968570375</v>
          </cell>
        </row>
        <row r="8105">
          <cell r="B8105">
            <v>2.4293999999999998</v>
          </cell>
          <cell r="C8105">
            <v>4.7148993069615716E-2</v>
          </cell>
          <cell r="D8105">
            <v>0.91309530125991856</v>
          </cell>
          <cell r="E8105">
            <v>0.10609966740912788</v>
          </cell>
          <cell r="F8105">
            <v>2.8793059967162162</v>
          </cell>
        </row>
        <row r="8106">
          <cell r="B8106">
            <v>2.4297</v>
          </cell>
          <cell r="C8106">
            <v>4.7422921659993691E-2</v>
          </cell>
          <cell r="D8106">
            <v>0.91170963439279018</v>
          </cell>
          <cell r="E8106">
            <v>0.10696345920814275</v>
          </cell>
          <cell r="F8106">
            <v>2.8761925156570447</v>
          </cell>
        </row>
        <row r="8107">
          <cell r="B8107">
            <v>2.4299999999999997</v>
          </cell>
          <cell r="C8107">
            <v>4.7696434550311528E-2</v>
          </cell>
          <cell r="D8107">
            <v>0.91031592302711195</v>
          </cell>
          <cell r="E8107">
            <v>0.10782631696283987</v>
          </cell>
          <cell r="F8107">
            <v>2.873053783089845</v>
          </cell>
        </row>
        <row r="8108">
          <cell r="B8108">
            <v>2.4302999999999999</v>
          </cell>
          <cell r="C8108">
            <v>4.7969529327219665E-2</v>
          </cell>
          <cell r="D8108">
            <v>0.90891417947514619</v>
          </cell>
          <cell r="E8108">
            <v>0.10868823309776682</v>
          </cell>
          <cell r="F8108">
            <v>2.8698898286579584</v>
          </cell>
        </row>
        <row r="8109">
          <cell r="B8109">
            <v>2.4305999999999996</v>
          </cell>
          <cell r="C8109">
            <v>4.824220358106221E-2</v>
          </cell>
          <cell r="D8109">
            <v>0.90750441612015009</v>
          </cell>
          <cell r="E8109">
            <v>0.1095492000463642</v>
          </cell>
          <cell r="F8109">
            <v>2.8667006822372882</v>
          </cell>
        </row>
        <row r="8110">
          <cell r="B8110">
            <v>2.4308999999999998</v>
          </cell>
          <cell r="C8110">
            <v>4.8514454905898258E-2</v>
          </cell>
          <cell r="D8110">
            <v>0.90608664541625905</v>
          </cell>
          <cell r="E8110">
            <v>0.11040921025103539</v>
          </cell>
          <cell r="F8110">
            <v>2.8634863739358432</v>
          </cell>
        </row>
        <row r="8111">
          <cell r="B8111">
            <v>2.4311999999999996</v>
          </cell>
          <cell r="C8111">
            <v>4.8786280899523138E-2</v>
          </cell>
          <cell r="D8111">
            <v>0.90466087988836874</v>
          </cell>
          <cell r="E8111">
            <v>0.11126825616321614</v>
          </cell>
          <cell r="F8111">
            <v>2.8602469340932735</v>
          </cell>
        </row>
        <row r="8112">
          <cell r="B8112">
            <v>2.4314999999999998</v>
          </cell>
          <cell r="C8112">
            <v>4.9057679163489645E-2</v>
          </cell>
          <cell r="D8112">
            <v>0.90322713213201722</v>
          </cell>
          <cell r="E8112">
            <v>0.11212633024344412</v>
          </cell>
          <cell r="F8112">
            <v>2.8569823932804077</v>
          </cell>
        </row>
        <row r="8113">
          <cell r="B8113">
            <v>2.4318</v>
          </cell>
          <cell r="C8113">
            <v>4.9328647303129247E-2</v>
          </cell>
          <cell r="D8113">
            <v>0.90178541481326591</v>
          </cell>
          <cell r="E8113">
            <v>0.11298342496142824</v>
          </cell>
          <cell r="F8113">
            <v>2.853692782298785</v>
          </cell>
        </row>
        <row r="8114">
          <cell r="B8114">
            <v>2.4320999999999997</v>
          </cell>
          <cell r="C8114">
            <v>4.9599182927573225E-2</v>
          </cell>
          <cell r="D8114">
            <v>0.90033574066858024</v>
          </cell>
          <cell r="E8114">
            <v>0.11383953279611787</v>
          </cell>
          <cell r="F8114">
            <v>2.8503781321801833</v>
          </cell>
        </row>
        <row r="8115">
          <cell r="B8115">
            <v>2.4323999999999999</v>
          </cell>
          <cell r="C8115">
            <v>4.9869283649773798E-2</v>
          </cell>
          <cell r="D8115">
            <v>0.89887812250470933</v>
          </cell>
          <cell r="E8115">
            <v>0.11469464623577193</v>
          </cell>
          <cell r="F8115">
            <v>2.8470384741861476</v>
          </cell>
        </row>
        <row r="8116">
          <cell r="B8116">
            <v>2.4326999999999996</v>
          </cell>
          <cell r="C8116">
            <v>5.0138947086525214E-2</v>
          </cell>
          <cell r="D8116">
            <v>0.89741257319856549</v>
          </cell>
          <cell r="E8116">
            <v>0.11554875777802777</v>
          </cell>
          <cell r="F8116">
            <v>2.8436738398075123</v>
          </cell>
        </row>
        <row r="8117">
          <cell r="B8117">
            <v>2.4329999999999998</v>
          </cell>
          <cell r="C8117">
            <v>5.0408170858484785E-2</v>
          </cell>
          <cell r="D8117">
            <v>0.89593910569710278</v>
          </cell>
          <cell r="E8117">
            <v>0.11640185992997003</v>
          </cell>
          <cell r="F8117">
            <v>2.8402842607639229</v>
          </cell>
        </row>
        <row r="8118">
          <cell r="B8118">
            <v>2.4332999999999996</v>
          </cell>
          <cell r="C8118">
            <v>5.0676952590193919E-2</v>
          </cell>
          <cell r="D8118">
            <v>0.894457733017195</v>
          </cell>
          <cell r="E8118">
            <v>0.11725394520819921</v>
          </cell>
          <cell r="F8118">
            <v>2.8368697690033531</v>
          </cell>
        </row>
        <row r="8119">
          <cell r="B8119">
            <v>2.4335999999999998</v>
          </cell>
          <cell r="C8119">
            <v>5.0945289910099077E-2</v>
          </cell>
          <cell r="D8119">
            <v>0.89296846824551301</v>
          </cell>
          <cell r="E8119">
            <v>0.11810500613890021</v>
          </cell>
          <cell r="F8119">
            <v>2.8334303967016203</v>
          </cell>
        </row>
        <row r="8120">
          <cell r="B8120">
            <v>2.4339</v>
          </cell>
          <cell r="C8120">
            <v>5.1213180450572729E-2</v>
          </cell>
          <cell r="D8120">
            <v>0.89147132453840183</v>
          </cell>
          <cell r="E8120">
            <v>0.11895503525791069</v>
          </cell>
          <cell r="F8120">
            <v>2.8299661762618986</v>
          </cell>
        </row>
        <row r="8121">
          <cell r="B8121">
            <v>2.4341999999999997</v>
          </cell>
          <cell r="C8121">
            <v>5.1480621847934248E-2</v>
          </cell>
          <cell r="D8121">
            <v>0.8899663151217565</v>
          </cell>
          <cell r="E8121">
            <v>0.11980402511078926</v>
          </cell>
          <cell r="F8121">
            <v>2.826477140314227</v>
          </cell>
        </row>
        <row r="8122">
          <cell r="B8122">
            <v>2.4344999999999999</v>
          </cell>
          <cell r="C8122">
            <v>5.1747611742470778E-2</v>
          </cell>
          <cell r="D8122">
            <v>0.88845345329089764</v>
          </cell>
          <cell r="E8122">
            <v>0.12065196825288353</v>
          </cell>
          <cell r="F8122">
            <v>2.8229633217150174</v>
          </cell>
        </row>
        <row r="8123">
          <cell r="B8123">
            <v>2.4347999999999996</v>
          </cell>
          <cell r="C8123">
            <v>5.2014147778458045E-2</v>
          </cell>
          <cell r="D8123">
            <v>0.88693275241044656</v>
          </cell>
          <cell r="E8123">
            <v>0.12149885724939803</v>
          </cell>
          <cell r="F8123">
            <v>2.8194247535465577</v>
          </cell>
        </row>
        <row r="8124">
          <cell r="B8124">
            <v>2.4350999999999998</v>
          </cell>
          <cell r="C8124">
            <v>5.2280227604181176E-2</v>
          </cell>
          <cell r="D8124">
            <v>0.88540422591419932</v>
          </cell>
          <cell r="E8124">
            <v>0.122344684675462</v>
          </cell>
          <cell r="F8124">
            <v>2.8158614691165136</v>
          </cell>
        </row>
        <row r="8125">
          <cell r="B8125">
            <v>2.4353999999999996</v>
          </cell>
          <cell r="C8125">
            <v>5.2545848871955438E-2</v>
          </cell>
          <cell r="D8125">
            <v>0.88386788730500077</v>
          </cell>
          <cell r="E8125">
            <v>0.12318944311619695</v>
          </cell>
          <cell r="F8125">
            <v>2.8122735019574274</v>
          </cell>
        </row>
        <row r="8126">
          <cell r="B8126">
            <v>2.4356999999999998</v>
          </cell>
          <cell r="C8126">
            <v>5.2811009238146939E-2</v>
          </cell>
          <cell r="D8126">
            <v>0.88232375015461728</v>
          </cell>
          <cell r="E8126">
            <v>0.12403312516678418</v>
          </cell>
          <cell r="F8126">
            <v>2.8086608858262139</v>
          </cell>
        </row>
        <row r="8127">
          <cell r="B8127">
            <v>2.4359999999999999</v>
          </cell>
          <cell r="C8127">
            <v>5.3075706363193323E-2</v>
          </cell>
          <cell r="D8127">
            <v>0.88077182810360954</v>
          </cell>
          <cell r="E8127">
            <v>0.12487572343253205</v>
          </cell>
          <cell r="F8127">
            <v>2.8050236547036533</v>
          </cell>
        </row>
        <row r="8128">
          <cell r="B8128">
            <v>2.4362999999999997</v>
          </cell>
          <cell r="C8128">
            <v>5.3339937911624405E-2</v>
          </cell>
          <cell r="D8128">
            <v>0.8792121348612042</v>
          </cell>
          <cell r="E8128">
            <v>0.12571723052894315</v>
          </cell>
          <cell r="F8128">
            <v>2.8013618427938818</v>
          </cell>
        </row>
        <row r="8129">
          <cell r="B8129">
            <v>2.4365999999999999</v>
          </cell>
          <cell r="C8129">
            <v>5.3603701552082765E-2</v>
          </cell>
          <cell r="D8129">
            <v>0.87764468420516528</v>
          </cell>
          <cell r="E8129">
            <v>0.1265576390817813</v>
          </cell>
          <cell r="F8129">
            <v>2.7976754845238805</v>
          </cell>
        </row>
        <row r="8130">
          <cell r="B8130">
            <v>2.4368999999999996</v>
          </cell>
          <cell r="C8130">
            <v>5.3866994957344316E-2</v>
          </cell>
          <cell r="D8130">
            <v>0.8760694899816649</v>
          </cell>
          <cell r="E8130">
            <v>0.12739694172713847</v>
          </cell>
          <cell r="F8130">
            <v>2.79396461454296</v>
          </cell>
        </row>
        <row r="8131">
          <cell r="B8131">
            <v>2.4371999999999998</v>
          </cell>
          <cell r="C8131">
            <v>5.4129815804338816E-2</v>
          </cell>
          <cell r="D8131">
            <v>0.87448656610515318</v>
          </cell>
          <cell r="E8131">
            <v>0.12823513111150137</v>
          </cell>
          <cell r="F8131">
            <v>2.7902292677222436</v>
          </cell>
        </row>
        <row r="8132">
          <cell r="B8132">
            <v>2.4375</v>
          </cell>
          <cell r="C8132">
            <v>5.4392161774170361E-2</v>
          </cell>
          <cell r="D8132">
            <v>0.87289592655822779</v>
          </cell>
          <cell r="E8132">
            <v>0.12907219989181803</v>
          </cell>
          <cell r="F8132">
            <v>2.7864694791541482</v>
          </cell>
        </row>
        <row r="8133">
          <cell r="B8133">
            <v>2.4377999999999997</v>
          </cell>
          <cell r="C8133">
            <v>5.4654030552137828E-2</v>
          </cell>
          <cell r="D8133">
            <v>0.87129758539150293</v>
          </cell>
          <cell r="E8133">
            <v>0.12990814073556428</v>
          </cell>
          <cell r="F8133">
            <v>2.782685284151861</v>
          </cell>
        </row>
        <row r="8134">
          <cell r="B8134">
            <v>2.4380999999999999</v>
          </cell>
          <cell r="C8134">
            <v>5.4915419827755281E-2</v>
          </cell>
          <cell r="D8134">
            <v>0.86969155672347753</v>
          </cell>
          <cell r="E8134">
            <v>0.13074294632080985</v>
          </cell>
          <cell r="F8134">
            <v>2.7788767182488163</v>
          </cell>
        </row>
        <row r="8135">
          <cell r="B8135">
            <v>2.4383999999999997</v>
          </cell>
          <cell r="C8135">
            <v>5.5176327294772322E-2</v>
          </cell>
          <cell r="D8135">
            <v>0.86807785474040289</v>
          </cell>
          <cell r="E8135">
            <v>0.13157660933628448</v>
          </cell>
          <cell r="F8135">
            <v>2.7750438171981671</v>
          </cell>
        </row>
        <row r="8136">
          <cell r="B8136">
            <v>2.4386999999999999</v>
          </cell>
          <cell r="C8136">
            <v>5.5436750651194446E-2</v>
          </cell>
          <cell r="D8136">
            <v>0.86645649369614985</v>
          </cell>
          <cell r="E8136">
            <v>0.13240912248144393</v>
          </cell>
          <cell r="F8136">
            <v>2.7711866169722561</v>
          </cell>
        </row>
        <row r="8137">
          <cell r="B8137">
            <v>2.4389999999999996</v>
          </cell>
          <cell r="C8137">
            <v>5.5696687599303289E-2</v>
          </cell>
          <cell r="D8137">
            <v>0.86482748791207542</v>
          </cell>
          <cell r="E8137">
            <v>0.13324047846653561</v>
          </cell>
          <cell r="F8137">
            <v>2.7673051537620839</v>
          </cell>
        </row>
        <row r="8138">
          <cell r="B8138">
            <v>2.4392999999999998</v>
          </cell>
          <cell r="C8138">
            <v>5.5956135845676915E-2</v>
          </cell>
          <cell r="D8138">
            <v>0.86319085177688837</v>
          </cell>
          <cell r="E8138">
            <v>0.13407067001266423</v>
          </cell>
          <cell r="F8138">
            <v>2.7633994639767736</v>
          </cell>
        </row>
        <row r="8139">
          <cell r="B8139">
            <v>2.4396</v>
          </cell>
          <cell r="C8139">
            <v>5.6215093101209979E-2</v>
          </cell>
          <cell r="D8139">
            <v>0.86154659974651482</v>
          </cell>
          <cell r="E8139">
            <v>0.13489968985185727</v>
          </cell>
          <cell r="F8139">
            <v>2.7594695842430355</v>
          </cell>
        </row>
        <row r="8140">
          <cell r="B8140">
            <v>2.4398999999999997</v>
          </cell>
          <cell r="C8140">
            <v>5.6473557081133934E-2</v>
          </cell>
          <cell r="D8140">
            <v>0.85989474634396312</v>
          </cell>
          <cell r="E8140">
            <v>0.13572753072713017</v>
          </cell>
          <cell r="F8140">
            <v>2.7555155514046263</v>
          </cell>
        </row>
        <row r="8141">
          <cell r="B8141">
            <v>2.4401999999999999</v>
          </cell>
          <cell r="C8141">
            <v>5.6731525505037121E-2</v>
          </cell>
          <cell r="D8141">
            <v>0.85823530615918753</v>
          </cell>
          <cell r="E8141">
            <v>0.13655418539255157</v>
          </cell>
          <cell r="F8141">
            <v>2.7515374025218096</v>
          </cell>
        </row>
        <row r="8142">
          <cell r="B8142">
            <v>2.4404999999999997</v>
          </cell>
          <cell r="C8142">
            <v>5.6988996096884875E-2</v>
          </cell>
          <cell r="D8142">
            <v>0.85656829384895239</v>
          </cell>
          <cell r="E8142">
            <v>0.13737964661330812</v>
          </cell>
          <cell r="F8142">
            <v>2.7475351748708099</v>
          </cell>
        </row>
        <row r="8143">
          <cell r="B8143">
            <v>2.4407999999999999</v>
          </cell>
          <cell r="C8143">
            <v>5.7245966585039561E-2</v>
          </cell>
          <cell r="D8143">
            <v>0.85489372413669473</v>
          </cell>
          <cell r="E8143">
            <v>0.13820390716576936</v>
          </cell>
          <cell r="F8143">
            <v>2.7435089059432678</v>
          </cell>
        </row>
        <row r="8144">
          <cell r="B8144">
            <v>2.4410999999999996</v>
          </cell>
          <cell r="C8144">
            <v>5.7502434702280572E-2</v>
          </cell>
          <cell r="D8144">
            <v>0.85321161181238692</v>
          </cell>
          <cell r="E8144">
            <v>0.13902695983755234</v>
          </cell>
          <cell r="F8144">
            <v>2.739458633445691</v>
          </cell>
        </row>
        <row r="8145">
          <cell r="B8145">
            <v>2.4413999999999998</v>
          </cell>
          <cell r="C8145">
            <v>5.7758398185824289E-2</v>
          </cell>
          <cell r="D8145">
            <v>0.85152197173239841</v>
          </cell>
          <cell r="E8145">
            <v>0.13984879742758605</v>
          </cell>
          <cell r="F8145">
            <v>2.7353843952989045</v>
          </cell>
        </row>
        <row r="8146">
          <cell r="B8146">
            <v>2.4417</v>
          </cell>
          <cell r="C8146">
            <v>5.8013854777344005E-2</v>
          </cell>
          <cell r="D8146">
            <v>0.84982481881935712</v>
          </cell>
          <cell r="E8146">
            <v>0.14066941274617573</v>
          </cell>
          <cell r="F8146">
            <v>2.7312862296374969</v>
          </cell>
        </row>
        <row r="8147">
          <cell r="B8147">
            <v>2.4419999999999997</v>
          </cell>
          <cell r="C8147">
            <v>5.8268802222989816E-2</v>
          </cell>
          <cell r="D8147">
            <v>0.84812016806201007</v>
          </cell>
          <cell r="E8147">
            <v>0.14148879861506697</v>
          </cell>
          <cell r="F8147">
            <v>2.7271641748092654</v>
          </cell>
        </row>
        <row r="8148">
          <cell r="B8148">
            <v>2.4422999999999999</v>
          </cell>
          <cell r="C8148">
            <v>5.8523238273408419E-2</v>
          </cell>
          <cell r="D8148">
            <v>0.84640803451508351</v>
          </cell>
          <cell r="E8148">
            <v>0.14230694786750975</v>
          </cell>
          <cell r="F8148">
            <v>2.7230182693746587</v>
          </cell>
        </row>
        <row r="8149">
          <cell r="B8149">
            <v>2.4425999999999997</v>
          </cell>
          <cell r="C8149">
            <v>5.8777160683762944E-2</v>
          </cell>
          <cell r="D8149">
            <v>0.84468843329914256</v>
          </cell>
          <cell r="E8149">
            <v>0.14312385334832214</v>
          </cell>
          <cell r="F8149">
            <v>2.718848552106218</v>
          </cell>
        </row>
        <row r="8150">
          <cell r="B8150">
            <v>2.4428999999999998</v>
          </cell>
          <cell r="C8150">
            <v>5.9030567213752688E-2</v>
          </cell>
          <cell r="D8150">
            <v>0.84296137960045026</v>
          </cell>
          <cell r="E8150">
            <v>0.14393950791395402</v>
          </cell>
          <cell r="F8150">
            <v>2.7146550619880148</v>
          </cell>
        </row>
        <row r="8151">
          <cell r="B8151">
            <v>2.4431999999999996</v>
          </cell>
          <cell r="C8151">
            <v>5.9283455627632826E-2</v>
          </cell>
          <cell r="D8151">
            <v>0.84122688867082607</v>
          </cell>
          <cell r="E8151">
            <v>0.14475390443255043</v>
          </cell>
          <cell r="F8151">
            <v>2.7104378382150873</v>
          </cell>
        </row>
        <row r="8152">
          <cell r="B8152">
            <v>2.4434999999999998</v>
          </cell>
          <cell r="C8152">
            <v>5.9535823694234075E-2</v>
          </cell>
          <cell r="D8152">
            <v>0.83948497582750359</v>
          </cell>
          <cell r="E8152">
            <v>0.14556703578401495</v>
          </cell>
          <cell r="F8152">
            <v>2.7061969201928755</v>
          </cell>
        </row>
        <row r="8153">
          <cell r="B8153">
            <v>2.4438</v>
          </cell>
          <cell r="C8153">
            <v>5.9787669186982327E-2</v>
          </cell>
          <cell r="D8153">
            <v>0.83773565645298798</v>
          </cell>
          <cell r="E8153">
            <v>0.1463788948600728</v>
          </cell>
          <cell r="F8153">
            <v>2.7019323475366517</v>
          </cell>
        </row>
        <row r="8154">
          <cell r="B8154">
            <v>2.4440999999999997</v>
          </cell>
          <cell r="C8154">
            <v>6.0038989883918224E-2</v>
          </cell>
          <cell r="D8154">
            <v>0.83597894599491274</v>
          </cell>
          <cell r="E8154">
            <v>0.14718947456433379</v>
          </cell>
          <cell r="F8154">
            <v>2.6976441600709524</v>
          </cell>
        </row>
        <row r="8155">
          <cell r="B8155">
            <v>2.4443999999999999</v>
          </cell>
          <cell r="C8155">
            <v>6.02897835677167E-2</v>
          </cell>
          <cell r="D8155">
            <v>0.83421485996589595</v>
          </cell>
          <cell r="E8155">
            <v>0.14799876781235508</v>
          </cell>
          <cell r="F8155">
            <v>2.6933323978290056</v>
          </cell>
        </row>
        <row r="8156">
          <cell r="B8156">
            <v>2.4446999999999997</v>
          </cell>
          <cell r="C8156">
            <v>6.0540048025706471E-2</v>
          </cell>
          <cell r="D8156">
            <v>0.83244341394339583</v>
          </cell>
          <cell r="E8156">
            <v>0.14880676753170377</v>
          </cell>
          <cell r="F8156">
            <v>2.6889971010521569</v>
          </cell>
        </row>
        <row r="8157">
          <cell r="B8157">
            <v>2.4449999999999998</v>
          </cell>
          <cell r="C8157">
            <v>6.0789781049889489E-2</v>
          </cell>
          <cell r="D8157">
            <v>0.83066462356956616</v>
          </cell>
          <cell r="E8157">
            <v>0.14961346666201941</v>
          </cell>
          <cell r="F8157">
            <v>2.6846383101892939</v>
          </cell>
        </row>
        <row r="8158">
          <cell r="B8158">
            <v>2.4452999999999996</v>
          </cell>
          <cell r="C8158">
            <v>6.1038980436960356E-2</v>
          </cell>
          <cell r="D8158">
            <v>0.82887850455111045</v>
          </cell>
          <cell r="E8158">
            <v>0.15041885815507619</v>
          </cell>
          <cell r="F8158">
            <v>2.6802560658962675</v>
          </cell>
        </row>
        <row r="8159">
          <cell r="B8159">
            <v>2.4455999999999998</v>
          </cell>
          <cell r="C8159">
            <v>6.1287643988325688E-2</v>
          </cell>
          <cell r="D8159">
            <v>0.82708507265913622</v>
          </cell>
          <cell r="E8159">
            <v>0.15122293497484507</v>
          </cell>
          <cell r="F8159">
            <v>2.6758504090353132</v>
          </cell>
        </row>
        <row r="8160">
          <cell r="B8160">
            <v>2.4459</v>
          </cell>
          <cell r="C8160">
            <v>6.1535769510123427E-2</v>
          </cell>
          <cell r="D8160">
            <v>0.82528434372900827</v>
          </cell>
          <cell r="E8160">
            <v>0.15202569009755568</v>
          </cell>
          <cell r="F8160">
            <v>2.6714213806744698</v>
          </cell>
        </row>
        <row r="8161">
          <cell r="B8161">
            <v>2.4461999999999997</v>
          </cell>
          <cell r="C8161">
            <v>6.1783354813242132E-2</v>
          </cell>
          <cell r="D8161">
            <v>0.82347633366020179</v>
          </cell>
          <cell r="E8161">
            <v>0.15282711651175801</v>
          </cell>
          <cell r="F8161">
            <v>2.6669690220869944</v>
          </cell>
        </row>
        <row r="8162">
          <cell r="B8162">
            <v>2.4464999999999999</v>
          </cell>
          <cell r="C8162">
            <v>6.2030397713340193E-2</v>
          </cell>
          <cell r="D8162">
            <v>0.82166105841615478</v>
          </cell>
          <cell r="E8162">
            <v>0.1536272072183841</v>
          </cell>
          <cell r="F8162">
            <v>2.6624933747507784</v>
          </cell>
        </row>
        <row r="8163">
          <cell r="B8163">
            <v>2.4467999999999996</v>
          </cell>
          <cell r="C8163">
            <v>6.2276896030865038E-2</v>
          </cell>
          <cell r="D8163">
            <v>0.81983853402411966</v>
          </cell>
          <cell r="E8163">
            <v>0.15442595523080935</v>
          </cell>
          <cell r="F8163">
            <v>2.6579944803477598</v>
          </cell>
        </row>
        <row r="8164">
          <cell r="B8164">
            <v>2.4470999999999998</v>
          </cell>
          <cell r="C8164">
            <v>6.2522847591072267E-2</v>
          </cell>
          <cell r="D8164">
            <v>0.81800877657501481</v>
          </cell>
          <cell r="E8164">
            <v>0.15522335357491368</v>
          </cell>
          <cell r="F8164">
            <v>2.6534723807633331</v>
          </cell>
        </row>
        <row r="8165">
          <cell r="B8165">
            <v>2.4473999999999996</v>
          </cell>
          <cell r="C8165">
            <v>6.2768250224044767E-2</v>
          </cell>
          <cell r="D8165">
            <v>0.81617180222327512</v>
          </cell>
          <cell r="E8165">
            <v>0.15601939528914269</v>
          </cell>
          <cell r="F8165">
            <v>2.6489271180857608</v>
          </cell>
        </row>
        <row r="8166">
          <cell r="B8166">
            <v>2.4476999999999998</v>
          </cell>
          <cell r="C8166">
            <v>6.3013101764711754E-2</v>
          </cell>
          <cell r="D8166">
            <v>0.81432762718670249</v>
          </cell>
          <cell r="E8166">
            <v>0.15681407342456841</v>
          </cell>
          <cell r="F8166">
            <v>2.6443587346055786</v>
          </cell>
        </row>
        <row r="8167">
          <cell r="B8167">
            <v>2.448</v>
          </cell>
          <cell r="C8167">
            <v>6.3257400052867771E-2</v>
          </cell>
          <cell r="D8167">
            <v>0.81247626774631532</v>
          </cell>
          <cell r="E8167">
            <v>0.15760738104495009</v>
          </cell>
          <cell r="F8167">
            <v>2.6397672728150026</v>
          </cell>
        </row>
        <row r="8168">
          <cell r="B8168">
            <v>2.4482999999999997</v>
          </cell>
          <cell r="C8168">
            <v>6.3501142933191659E-2</v>
          </cell>
          <cell r="D8168">
            <v>0.81061774024619782</v>
          </cell>
          <cell r="E8168">
            <v>0.1583993112267946</v>
          </cell>
          <cell r="F8168">
            <v>2.6351527754073327</v>
          </cell>
        </row>
        <row r="8169">
          <cell r="B8169">
            <v>2.4485999999999999</v>
          </cell>
          <cell r="C8169">
            <v>6.374432825526552E-2</v>
          </cell>
          <cell r="D8169">
            <v>0.80875206109334852</v>
          </cell>
          <cell r="E8169">
            <v>0.15918985705941679</v>
          </cell>
          <cell r="F8169">
            <v>2.6305152852763545</v>
          </cell>
        </row>
        <row r="8170">
          <cell r="B8170">
            <v>2.4488999999999996</v>
          </cell>
          <cell r="C8170">
            <v>6.398695387359353E-2</v>
          </cell>
          <cell r="D8170">
            <v>0.80687924675752853</v>
          </cell>
          <cell r="E8170">
            <v>0.1599790116449997</v>
          </cell>
          <cell r="F8170">
            <v>2.62585484551574</v>
          </cell>
        </row>
        <row r="8171">
          <cell r="B8171">
            <v>2.4491999999999998</v>
          </cell>
          <cell r="C8171">
            <v>6.422901764762079E-2</v>
          </cell>
          <cell r="D8171">
            <v>0.804999313771109</v>
          </cell>
          <cell r="E8171">
            <v>0.16076676809865442</v>
          </cell>
          <cell r="F8171">
            <v>2.6211714994184474</v>
          </cell>
        </row>
        <row r="8172">
          <cell r="B8172">
            <v>2.4494999999999996</v>
          </cell>
          <cell r="C8172">
            <v>6.4470517441752126E-2</v>
          </cell>
          <cell r="D8172">
            <v>0.80311227872891822</v>
          </cell>
          <cell r="E8172">
            <v>0.16155311954847995</v>
          </cell>
          <cell r="F8172">
            <v>2.6164652904761176</v>
          </cell>
        </row>
        <row r="8173">
          <cell r="B8173">
            <v>2.4497999999999998</v>
          </cell>
          <cell r="C8173">
            <v>6.47114511253708E-2</v>
          </cell>
          <cell r="D8173">
            <v>0.8012181582880884</v>
          </cell>
          <cell r="E8173">
            <v>0.1623380591356228</v>
          </cell>
          <cell r="F8173">
            <v>2.6117362623784706</v>
          </cell>
        </row>
        <row r="8174">
          <cell r="B8174">
            <v>2.4500999999999999</v>
          </cell>
          <cell r="C8174">
            <v>6.4951816572857229E-2</v>
          </cell>
          <cell r="D8174">
            <v>0.7993169691679014</v>
          </cell>
          <cell r="E8174">
            <v>0.16312158001433633</v>
          </cell>
          <cell r="F8174">
            <v>2.6069844590126983</v>
          </cell>
        </row>
        <row r="8175">
          <cell r="B8175">
            <v>2.4503999999999997</v>
          </cell>
          <cell r="C8175">
            <v>6.5191611663607596E-2</v>
          </cell>
          <cell r="D8175">
            <v>0.79740872814963426</v>
          </cell>
          <cell r="E8175">
            <v>0.16390367535204015</v>
          </cell>
          <cell r="F8175">
            <v>2.6022099244628585</v>
          </cell>
        </row>
        <row r="8176">
          <cell r="B8176">
            <v>2.4506999999999999</v>
          </cell>
          <cell r="C8176">
            <v>6.5430834282052486E-2</v>
          </cell>
          <cell r="D8176">
            <v>0.79549345207640454</v>
          </cell>
          <cell r="E8176">
            <v>0.16468433832937901</v>
          </cell>
          <cell r="F8176">
            <v>2.5974127030092657</v>
          </cell>
        </row>
        <row r="8177">
          <cell r="B8177">
            <v>2.4509999999999996</v>
          </cell>
          <cell r="C8177">
            <v>6.5669482317675401E-2</v>
          </cell>
          <cell r="D8177">
            <v>0.79357115785301435</v>
          </cell>
          <cell r="E8177">
            <v>0.16546356214028179</v>
          </cell>
          <cell r="F8177">
            <v>2.5925928391278807</v>
          </cell>
        </row>
        <row r="8178">
          <cell r="B8178">
            <v>2.4512999999999998</v>
          </cell>
          <cell r="C8178">
            <v>6.5907553665031302E-2</v>
          </cell>
          <cell r="D8178">
            <v>0.79164186244579471</v>
          </cell>
          <cell r="E8178">
            <v>0.16624133999202015</v>
          </cell>
          <cell r="F8178">
            <v>2.5877503774896975</v>
          </cell>
        </row>
        <row r="8179">
          <cell r="B8179">
            <v>2.4516</v>
          </cell>
          <cell r="C8179">
            <v>6.6145046223765033E-2</v>
          </cell>
          <cell r="D8179">
            <v>0.78970558288244874</v>
          </cell>
          <cell r="E8179">
            <v>0.16701766510526705</v>
          </cell>
          <cell r="F8179">
            <v>2.5828853629601314</v>
          </cell>
        </row>
        <row r="8180">
          <cell r="B8180">
            <v>2.4518999999999997</v>
          </cell>
          <cell r="C8180">
            <v>6.6381957898629773E-2</v>
          </cell>
          <cell r="D8180">
            <v>0.78776233625189485</v>
          </cell>
          <cell r="E8180">
            <v>0.16779253071415509</v>
          </cell>
          <cell r="F8180">
            <v>2.5779978405984036</v>
          </cell>
        </row>
        <row r="8181">
          <cell r="B8181">
            <v>2.4521999999999999</v>
          </cell>
          <cell r="C8181">
            <v>6.6618286599505347E-2</v>
          </cell>
          <cell r="D8181">
            <v>0.78581213970410901</v>
          </cell>
          <cell r="E8181">
            <v>0.16856593006633461</v>
          </cell>
          <cell r="F8181">
            <v>2.5730878556569245</v>
          </cell>
        </row>
        <row r="8182">
          <cell r="B8182">
            <v>2.4524999999999997</v>
          </cell>
          <cell r="C8182">
            <v>6.6854030241416576E-2</v>
          </cell>
          <cell r="D8182">
            <v>0.78385501044996686</v>
          </cell>
          <cell r="E8182">
            <v>0.16933785642303167</v>
          </cell>
          <cell r="F8182">
            <v>2.5681554535806774</v>
          </cell>
        </row>
        <row r="8183">
          <cell r="B8183">
            <v>2.4527999999999999</v>
          </cell>
          <cell r="C8183">
            <v>6.7089186744551568E-2</v>
          </cell>
          <cell r="D8183">
            <v>0.78189096576108497</v>
          </cell>
          <cell r="E8183">
            <v>0.17010830305910588</v>
          </cell>
          <cell r="F8183">
            <v>2.5632006800065978</v>
          </cell>
        </row>
        <row r="8184">
          <cell r="B8184">
            <v>2.4530999999999996</v>
          </cell>
          <cell r="C8184">
            <v>6.7323754034279898E-2</v>
          </cell>
          <cell r="D8184">
            <v>0.77992002296966201</v>
          </cell>
          <cell r="E8184">
            <v>0.17087726326310784</v>
          </cell>
          <cell r="F8184">
            <v>2.5582235807629545</v>
          </cell>
        </row>
        <row r="8185">
          <cell r="B8185">
            <v>2.4533999999999998</v>
          </cell>
          <cell r="C8185">
            <v>6.7557730041170799E-2</v>
          </cell>
          <cell r="D8185">
            <v>0.77794219946831911</v>
          </cell>
          <cell r="E8185">
            <v>0.17164473033733674</v>
          </cell>
          <cell r="F8185">
            <v>2.5532242018687272</v>
          </cell>
        </row>
        <row r="8186">
          <cell r="B8186">
            <v>2.4537</v>
          </cell>
          <cell r="C8186">
            <v>6.7791112701011291E-2</v>
          </cell>
          <cell r="D8186">
            <v>0.77595751270993985</v>
          </cell>
          <cell r="E8186">
            <v>0.17241069759789734</v>
          </cell>
          <cell r="F8186">
            <v>2.5482025895329832</v>
          </cell>
        </row>
        <row r="8187">
          <cell r="B8187">
            <v>2.4539999999999997</v>
          </cell>
          <cell r="C8187">
            <v>6.8023899954824274E-2</v>
          </cell>
          <cell r="D8187">
            <v>0.77396598020750962</v>
          </cell>
          <cell r="E8187">
            <v>0.17317515837475725</v>
          </cell>
          <cell r="F8187">
            <v>2.5431587901542541</v>
          </cell>
        </row>
        <row r="8188">
          <cell r="B8188">
            <v>2.4542999999999999</v>
          </cell>
          <cell r="C8188">
            <v>6.8256089748886528E-2</v>
          </cell>
          <cell r="D8188">
            <v>0.77196761953395487</v>
          </cell>
          <cell r="E8188">
            <v>0.17393810601180351</v>
          </cell>
          <cell r="F8188">
            <v>2.5380928503199098</v>
          </cell>
        </row>
        <row r="8189">
          <cell r="B8189">
            <v>2.4545999999999997</v>
          </cell>
          <cell r="C8189">
            <v>6.8487680034746715E-2</v>
          </cell>
          <cell r="D8189">
            <v>0.76996244832198124</v>
          </cell>
          <cell r="E8189">
            <v>0.17469953386689949</v>
          </cell>
          <cell r="F8189">
            <v>2.5330048168055317</v>
          </cell>
        </row>
        <row r="8190">
          <cell r="B8190">
            <v>2.4548999999999999</v>
          </cell>
          <cell r="C8190">
            <v>6.8718668769243305E-2</v>
          </cell>
          <cell r="D8190">
            <v>0.76795048426391177</v>
          </cell>
          <cell r="E8190">
            <v>0.17545943531194114</v>
          </cell>
          <cell r="F8190">
            <v>2.5278947365742845</v>
          </cell>
        </row>
        <row r="8191">
          <cell r="B8191">
            <v>2.4551999999999996</v>
          </cell>
          <cell r="C8191">
            <v>6.8949053914522482E-2</v>
          </cell>
          <cell r="D8191">
            <v>0.7659317451115244</v>
          </cell>
          <cell r="E8191">
            <v>0.17621780373291343</v>
          </cell>
          <cell r="F8191">
            <v>2.5227626567762882</v>
          </cell>
        </row>
        <row r="8192">
          <cell r="B8192">
            <v>2.4554999999999998</v>
          </cell>
          <cell r="C8192">
            <v>6.9178833438055934E-2</v>
          </cell>
          <cell r="D8192">
            <v>0.76390624867588908</v>
          </cell>
          <cell r="E8192">
            <v>0.17697463252994633</v>
          </cell>
          <cell r="F8192">
            <v>2.5176086247479867</v>
          </cell>
        </row>
        <row r="8193">
          <cell r="B8193">
            <v>2.4558</v>
          </cell>
          <cell r="C8193">
            <v>6.9408005312658699E-2</v>
          </cell>
          <cell r="D8193">
            <v>0.76187401282720424</v>
          </cell>
          <cell r="E8193">
            <v>0.17772991511737071</v>
          </cell>
          <cell r="F8193">
            <v>2.5124326880115166</v>
          </cell>
        </row>
        <row r="8194">
          <cell r="B8194">
            <v>2.4560999999999997</v>
          </cell>
          <cell r="C8194">
            <v>6.9636567516506861E-2</v>
          </cell>
          <cell r="D8194">
            <v>0.75983505549463282</v>
          </cell>
          <cell r="E8194">
            <v>0.17848364492377417</v>
          </cell>
          <cell r="F8194">
            <v>2.5072348942740752</v>
          </cell>
        </row>
        <row r="8195">
          <cell r="B8195">
            <v>2.4563999999999999</v>
          </cell>
          <cell r="C8195">
            <v>6.9864518033155257E-2</v>
          </cell>
          <cell r="D8195">
            <v>0.75778939466613782</v>
          </cell>
          <cell r="E8195">
            <v>0.17923581539205638</v>
          </cell>
          <cell r="F8195">
            <v>2.5020152914272868</v>
          </cell>
        </row>
        <row r="8196">
          <cell r="B8196">
            <v>2.4566999999999997</v>
          </cell>
          <cell r="C8196">
            <v>7.0091854851555099E-2</v>
          </cell>
          <cell r="D8196">
            <v>0.75573704838831779</v>
          </cell>
          <cell r="E8196">
            <v>0.17998641997948456</v>
          </cell>
          <cell r="F8196">
            <v>2.4967739275465672</v>
          </cell>
        </row>
        <row r="8197">
          <cell r="B8197">
            <v>2.4569999999999999</v>
          </cell>
          <cell r="C8197">
            <v>7.0318575966071592E-2</v>
          </cell>
          <cell r="D8197">
            <v>0.75367803476624107</v>
          </cell>
          <cell r="E8197">
            <v>0.18073545215774853</v>
          </cell>
          <cell r="F8197">
            <v>2.4915108508904886</v>
          </cell>
        </row>
        <row r="8198">
          <cell r="B8198">
            <v>2.4572999999999996</v>
          </cell>
          <cell r="C8198">
            <v>7.0544679376501468E-2</v>
          </cell>
          <cell r="D8198">
            <v>0.75161237196328012</v>
          </cell>
          <cell r="E8198">
            <v>0.18148290541301568</v>
          </cell>
          <cell r="F8198">
            <v>2.4862261099001435</v>
          </cell>
        </row>
        <row r="8199">
          <cell r="B8199">
            <v>2.4575999999999998</v>
          </cell>
          <cell r="C8199">
            <v>7.0770163088090449E-2</v>
          </cell>
          <cell r="D8199">
            <v>0.74954007820094515</v>
          </cell>
          <cell r="E8199">
            <v>0.18222877324598571</v>
          </cell>
          <cell r="F8199">
            <v>2.480919753198505</v>
          </cell>
        </row>
        <row r="8200">
          <cell r="B8200">
            <v>2.4579</v>
          </cell>
          <cell r="C8200">
            <v>7.099502511155073E-2</v>
          </cell>
          <cell r="D8200">
            <v>0.74746117175871774</v>
          </cell>
          <cell r="E8200">
            <v>0.18297304917194526</v>
          </cell>
          <cell r="F8200">
            <v>2.4755918295897907</v>
          </cell>
        </row>
        <row r="8201">
          <cell r="B8201">
            <v>2.4581999999999997</v>
          </cell>
          <cell r="C8201">
            <v>7.1219263463078344E-2</v>
          </cell>
          <cell r="D8201">
            <v>0.74537567097388302</v>
          </cell>
          <cell r="E8201">
            <v>0.1837157267208222</v>
          </cell>
          <cell r="F8201">
            <v>2.4702423880588205</v>
          </cell>
        </row>
        <row r="8202">
          <cell r="B8202">
            <v>2.4584999999999999</v>
          </cell>
          <cell r="C8202">
            <v>7.1442876164370506E-2</v>
          </cell>
          <cell r="D8202">
            <v>0.74328359424136237</v>
          </cell>
          <cell r="E8202">
            <v>0.18445679943723986</v>
          </cell>
          <cell r="F8202">
            <v>2.4648714777703775</v>
          </cell>
        </row>
        <row r="8203">
          <cell r="B8203">
            <v>2.4587999999999997</v>
          </cell>
          <cell r="C8203">
            <v>7.1665861242642917E-2</v>
          </cell>
          <cell r="D8203">
            <v>0.74118496001354539</v>
          </cell>
          <cell r="E8203">
            <v>0.18519626088057098</v>
          </cell>
          <cell r="F8203">
            <v>2.4594791480685663</v>
          </cell>
        </row>
        <row r="8204">
          <cell r="B8204">
            <v>2.4590999999999998</v>
          </cell>
          <cell r="C8204">
            <v>7.1888216730646978E-2</v>
          </cell>
          <cell r="D8204">
            <v>0.73907978680012087</v>
          </cell>
          <cell r="E8204">
            <v>0.18593410462499155</v>
          </cell>
          <cell r="F8204">
            <v>2.4540654484761699</v>
          </cell>
        </row>
        <row r="8205">
          <cell r="B8205">
            <v>2.4593999999999996</v>
          </cell>
          <cell r="C8205">
            <v>7.2109940666687009E-2</v>
          </cell>
          <cell r="D8205">
            <v>0.73696809316790812</v>
          </cell>
          <cell r="E8205">
            <v>0.18667032425953439</v>
          </cell>
          <cell r="F8205">
            <v>2.4486304286940075</v>
          </cell>
        </row>
        <row r="8206">
          <cell r="B8206">
            <v>2.4596999999999998</v>
          </cell>
          <cell r="C8206">
            <v>7.2331031094637385E-2</v>
          </cell>
          <cell r="D8206">
            <v>0.73484989774068732</v>
          </cell>
          <cell r="E8206">
            <v>0.18740491338814261</v>
          </cell>
          <cell r="F8206">
            <v>2.443174138600289</v>
          </cell>
        </row>
        <row r="8207">
          <cell r="B8207">
            <v>2.46</v>
          </cell>
          <cell r="C8207">
            <v>7.2551486063959586E-2</v>
          </cell>
          <cell r="D8207">
            <v>0.73272521919902944</v>
          </cell>
          <cell r="E8207">
            <v>0.18813786562972271</v>
          </cell>
          <cell r="F8207">
            <v>2.437696628249971</v>
          </cell>
        </row>
        <row r="8208">
          <cell r="B8208">
            <v>2.4602999999999997</v>
          </cell>
          <cell r="C8208">
            <v>7.27713036297193E-2</v>
          </cell>
          <cell r="D8208">
            <v>0.73059407628012607</v>
          </cell>
          <cell r="E8208">
            <v>0.18886917461819769</v>
          </cell>
          <cell r="F8208">
            <v>2.4321979478741116</v>
          </cell>
        </row>
        <row r="8209">
          <cell r="B8209">
            <v>2.4605999999999999</v>
          </cell>
          <cell r="C8209">
            <v>7.2990481852603331E-2</v>
          </cell>
          <cell r="D8209">
            <v>0.72845648777761818</v>
          </cell>
          <cell r="E8209">
            <v>0.18959883400255992</v>
          </cell>
          <cell r="F8209">
            <v>2.4266781478792221</v>
          </cell>
        </row>
        <row r="8210">
          <cell r="B8210">
            <v>2.4608999999999996</v>
          </cell>
          <cell r="C8210">
            <v>7.3209018798936612E-2</v>
          </cell>
          <cell r="D8210">
            <v>0.72631247254142528</v>
          </cell>
          <cell r="E8210">
            <v>0.19032683744692369</v>
          </cell>
          <cell r="F8210">
            <v>2.4211372788466208</v>
          </cell>
        </row>
        <row r="8211">
          <cell r="B8211">
            <v>2.4611999999999998</v>
          </cell>
          <cell r="C8211">
            <v>7.3426912540699038E-2</v>
          </cell>
          <cell r="D8211">
            <v>0.72416204947757323</v>
          </cell>
          <cell r="E8211">
            <v>0.19105317863057766</v>
          </cell>
          <cell r="F8211">
            <v>2.4155753915317857</v>
          </cell>
        </row>
        <row r="8212">
          <cell r="B8212">
            <v>2.4614999999999996</v>
          </cell>
          <cell r="C8212">
            <v>7.3644161155542315E-2</v>
          </cell>
          <cell r="D8212">
            <v>0.72200523754802237</v>
          </cell>
          <cell r="E8212">
            <v>0.1917778512480372</v>
          </cell>
          <cell r="F8212">
            <v>2.4099925368637045</v>
          </cell>
        </row>
        <row r="8213">
          <cell r="B8213">
            <v>2.4617999999999998</v>
          </cell>
          <cell r="C8213">
            <v>7.3860762726806722E-2</v>
          </cell>
          <cell r="D8213">
            <v>0.71984205577049465</v>
          </cell>
          <cell r="E8213">
            <v>0.19250084900909631</v>
          </cell>
          <cell r="F8213">
            <v>2.4043887659442253</v>
          </cell>
        </row>
        <row r="8214">
          <cell r="B8214">
            <v>2.4621</v>
          </cell>
          <cell r="C8214">
            <v>7.4076715343537866E-2</v>
          </cell>
          <cell r="D8214">
            <v>0.71767252321830066</v>
          </cell>
          <cell r="E8214">
            <v>0.19322216563887959</v>
          </cell>
          <cell r="F8214">
            <v>2.3987641300474078</v>
          </cell>
        </row>
        <row r="8215">
          <cell r="B8215">
            <v>2.4623999999999997</v>
          </cell>
          <cell r="C8215">
            <v>7.4292017100503357E-2</v>
          </cell>
          <cell r="D8215">
            <v>0.71549665902016613</v>
          </cell>
          <cell r="E8215">
            <v>0.19394179487789381</v>
          </cell>
          <cell r="F8215">
            <v>2.3931186806188713</v>
          </cell>
        </row>
        <row r="8216">
          <cell r="B8216">
            <v>2.4626999999999999</v>
          </cell>
          <cell r="C8216">
            <v>7.4506666098209412E-2</v>
          </cell>
          <cell r="D8216">
            <v>0.71331448236005779</v>
          </cell>
          <cell r="E8216">
            <v>0.19465973048207946</v>
          </cell>
          <cell r="F8216">
            <v>2.3874524692751438</v>
          </cell>
        </row>
        <row r="8217">
          <cell r="B8217">
            <v>2.4629999999999996</v>
          </cell>
          <cell r="C8217">
            <v>7.4720660442917433E-2</v>
          </cell>
          <cell r="D8217">
            <v>0.71112601247700913</v>
          </cell>
          <cell r="E8217">
            <v>0.19537596622286202</v>
          </cell>
          <cell r="F8217">
            <v>2.3817655478030093</v>
          </cell>
        </row>
        <row r="8218">
          <cell r="B8218">
            <v>2.4632999999999998</v>
          </cell>
          <cell r="C8218">
            <v>7.4933998246660541E-2</v>
          </cell>
          <cell r="D8218">
            <v>0.70893126866494582</v>
          </cell>
          <cell r="E8218">
            <v>0.19609049588720293</v>
          </cell>
          <cell r="F8218">
            <v>2.3760579681588569</v>
          </cell>
        </row>
        <row r="8219">
          <cell r="B8219">
            <v>2.4635999999999996</v>
          </cell>
          <cell r="C8219">
            <v>7.5146677627260031E-2</v>
          </cell>
          <cell r="D8219">
            <v>0.70673027027251001</v>
          </cell>
          <cell r="E8219">
            <v>0.19680331327765058</v>
          </cell>
          <cell r="F8219">
            <v>2.3703297824680267</v>
          </cell>
        </row>
        <row r="8220">
          <cell r="B8220">
            <v>2.4638999999999998</v>
          </cell>
          <cell r="C8220">
            <v>7.5358696708341777E-2</v>
          </cell>
          <cell r="D8220">
            <v>0.70452303670288485</v>
          </cell>
          <cell r="E8220">
            <v>0.19751441221239099</v>
          </cell>
          <cell r="F8220">
            <v>2.3645810430241556</v>
          </cell>
        </row>
        <row r="8221">
          <cell r="B8221">
            <v>2.4641999999999999</v>
          </cell>
          <cell r="C8221">
            <v>7.5570053619352637E-2</v>
          </cell>
          <cell r="D8221">
            <v>0.70230958741361849</v>
          </cell>
          <cell r="E8221">
            <v>0.19822378652529823</v>
          </cell>
          <cell r="F8221">
            <v>2.3588118022885247</v>
          </cell>
        </row>
        <row r="8222">
          <cell r="B8222">
            <v>2.4644999999999997</v>
          </cell>
          <cell r="C8222">
            <v>7.5780746495576728E-2</v>
          </cell>
          <cell r="D8222">
            <v>0.70008994191644758</v>
          </cell>
          <cell r="E8222">
            <v>0.19893143006598479</v>
          </cell>
          <cell r="F8222">
            <v>2.3530221128894029</v>
          </cell>
        </row>
        <row r="8223">
          <cell r="B8223">
            <v>2.4647999999999999</v>
          </cell>
          <cell r="C8223">
            <v>7.5990773478151669E-2</v>
          </cell>
          <cell r="D8223">
            <v>0.69786411977712004</v>
          </cell>
          <cell r="E8223">
            <v>0.19963733669985162</v>
          </cell>
          <cell r="F8223">
            <v>2.347212027621393</v>
          </cell>
        </row>
        <row r="8224">
          <cell r="B8224">
            <v>2.4650999999999996</v>
          </cell>
          <cell r="C8224">
            <v>7.6200132714084809E-2</v>
          </cell>
          <cell r="D8224">
            <v>0.69563214061521794</v>
          </cell>
          <cell r="E8224">
            <v>0.20034150030813805</v>
          </cell>
          <cell r="F8224">
            <v>2.3413815994447758</v>
          </cell>
        </row>
        <row r="8225">
          <cell r="B8225">
            <v>2.4653999999999998</v>
          </cell>
          <cell r="C8225">
            <v>7.6408822356269376E-2</v>
          </cell>
          <cell r="D8225">
            <v>0.69339402410397977</v>
          </cell>
          <cell r="E8225">
            <v>0.20104391478797148</v>
          </cell>
          <cell r="F8225">
            <v>2.3355308814848543</v>
          </cell>
        </row>
        <row r="8226">
          <cell r="B8226">
            <v>2.4657</v>
          </cell>
          <cell r="C8226">
            <v>7.6616840563500571E-2</v>
          </cell>
          <cell r="D8226">
            <v>0.69114978997012211</v>
          </cell>
          <cell r="E8226">
            <v>0.20174457405241694</v>
          </cell>
          <cell r="F8226">
            <v>2.3296599270312965</v>
          </cell>
        </row>
        <row r="8227">
          <cell r="B8227">
            <v>2.4659999999999997</v>
          </cell>
          <cell r="C8227">
            <v>7.682418550049161E-2</v>
          </cell>
          <cell r="D8227">
            <v>0.68889945799366104</v>
          </cell>
          <cell r="E8227">
            <v>0.20244347203052632</v>
          </cell>
          <cell r="F8227">
            <v>2.3237687895374801</v>
          </cell>
        </row>
        <row r="8228">
          <cell r="B8228">
            <v>2.4662999999999999</v>
          </cell>
          <cell r="C8228">
            <v>7.7030855337889712E-2</v>
          </cell>
          <cell r="D8228">
            <v>0.68664304800773313</v>
          </cell>
          <cell r="E8228">
            <v>0.20314060266738757</v>
          </cell>
          <cell r="F8228">
            <v>2.3178575226198337</v>
          </cell>
        </row>
        <row r="8229">
          <cell r="B8229">
            <v>2.4665999999999997</v>
          </cell>
          <cell r="C8229">
            <v>7.7236848252292031E-2</v>
          </cell>
          <cell r="D8229">
            <v>0.68438057989841605</v>
          </cell>
          <cell r="E8229">
            <v>0.20383595992417353</v>
          </cell>
          <cell r="F8229">
            <v>2.3119261800571804</v>
          </cell>
        </row>
        <row r="8230">
          <cell r="B8230">
            <v>2.4668999999999999</v>
          </cell>
          <cell r="C8230">
            <v>7.7442162426261563E-2</v>
          </cell>
          <cell r="D8230">
            <v>0.68211207360454873</v>
          </cell>
          <cell r="E8230">
            <v>0.20452953777819069</v>
          </cell>
          <cell r="F8230">
            <v>2.3059748157900795</v>
          </cell>
        </row>
        <row r="8231">
          <cell r="B8231">
            <v>2.4671999999999996</v>
          </cell>
          <cell r="C8231">
            <v>7.7646796048342931E-2</v>
          </cell>
          <cell r="D8231">
            <v>0.67983754911755112</v>
          </cell>
          <cell r="E8231">
            <v>0.20522133022292771</v>
          </cell>
          <cell r="F8231">
            <v>2.3000034839201677</v>
          </cell>
        </row>
        <row r="8232">
          <cell r="B8232">
            <v>2.4674999999999998</v>
          </cell>
          <cell r="C8232">
            <v>7.78507473130782E-2</v>
          </cell>
          <cell r="D8232">
            <v>0.67755702648124361</v>
          </cell>
          <cell r="E8232">
            <v>0.20591133126810376</v>
          </cell>
          <cell r="F8232">
            <v>2.2940122387095028</v>
          </cell>
        </row>
        <row r="8233">
          <cell r="B8233">
            <v>2.4678</v>
          </cell>
          <cell r="C8233">
            <v>7.8054014421022569E-2</v>
          </cell>
          <cell r="D8233">
            <v>0.6752705257916658</v>
          </cell>
          <cell r="E8233">
            <v>0.20659953493971661</v>
          </cell>
          <cell r="F8233">
            <v>2.2880011345799023</v>
          </cell>
        </row>
        <row r="8234">
          <cell r="B8234">
            <v>2.4680999999999997</v>
          </cell>
          <cell r="C8234">
            <v>7.8256595578760066E-2</v>
          </cell>
          <cell r="D8234">
            <v>0.67297806719689535</v>
          </cell>
          <cell r="E8234">
            <v>0.20728593528009059</v>
          </cell>
          <cell r="F8234">
            <v>2.2819702261122861</v>
          </cell>
        </row>
        <row r="8235">
          <cell r="B8235">
            <v>2.4683999999999999</v>
          </cell>
          <cell r="C8235">
            <v>7.8458488998919135E-2</v>
          </cell>
          <cell r="D8235">
            <v>0.67067967089686586</v>
          </cell>
          <cell r="E8235">
            <v>0.20797052634792429</v>
          </cell>
          <cell r="F8235">
            <v>2.2759195680460169</v>
          </cell>
        </row>
        <row r="8236">
          <cell r="B8236">
            <v>2.4686999999999997</v>
          </cell>
          <cell r="C8236">
            <v>7.8659692900188191E-2</v>
          </cell>
          <cell r="D8236">
            <v>0.66837535714318486</v>
          </cell>
          <cell r="E8236">
            <v>0.20865330221833808</v>
          </cell>
          <cell r="F8236">
            <v>2.2698492152782412</v>
          </cell>
        </row>
        <row r="8237">
          <cell r="B8237">
            <v>2.4689999999999999</v>
          </cell>
          <cell r="C8237">
            <v>7.8860205507331152E-2</v>
          </cell>
          <cell r="D8237">
            <v>0.66606514623895086</v>
          </cell>
          <cell r="E8237">
            <v>0.20933425698292155</v>
          </cell>
          <cell r="F8237">
            <v>2.2637592228632286</v>
          </cell>
        </row>
        <row r="8238">
          <cell r="B8238">
            <v>2.4692999999999996</v>
          </cell>
          <cell r="C8238">
            <v>7.906002505120284E-2</v>
          </cell>
          <cell r="D8238">
            <v>0.6637490585385708</v>
          </cell>
          <cell r="E8238">
            <v>0.21001338474978051</v>
          </cell>
          <cell r="F8238">
            <v>2.2576496460117137</v>
          </cell>
        </row>
        <row r="8239">
          <cell r="B8239">
            <v>2.4695999999999998</v>
          </cell>
          <cell r="C8239">
            <v>7.9259149768764414E-2</v>
          </cell>
          <cell r="D8239">
            <v>0.66142711444757629</v>
          </cell>
          <cell r="E8239">
            <v>0.21069067964358404</v>
          </cell>
          <cell r="F8239">
            <v>2.2515205400902345</v>
          </cell>
        </row>
        <row r="8240">
          <cell r="B8240">
            <v>2.4699</v>
          </cell>
          <cell r="C8240">
            <v>7.9457577903098681E-2</v>
          </cell>
          <cell r="D8240">
            <v>0.65909933442244006</v>
          </cell>
          <cell r="E8240">
            <v>0.21136613580561112</v>
          </cell>
          <cell r="F8240">
            <v>2.2453719606204738</v>
          </cell>
        </row>
        <row r="8241">
          <cell r="B8241">
            <v>2.4701999999999997</v>
          </cell>
          <cell r="C8241">
            <v>7.965530770342541E-2</v>
          </cell>
          <cell r="D8241">
            <v>0.65676573897039148</v>
          </cell>
          <cell r="E8241">
            <v>0.21203974739379725</v>
          </cell>
          <cell r="F8241">
            <v>2.2392039632785985</v>
          </cell>
        </row>
        <row r="8242">
          <cell r="B8242">
            <v>2.4704999999999999</v>
          </cell>
          <cell r="C8242">
            <v>7.9852337425116521E-2</v>
          </cell>
          <cell r="D8242">
            <v>0.65442634864923221</v>
          </cell>
          <cell r="E8242">
            <v>0.21271150858278082</v>
          </cell>
          <cell r="F8242">
            <v>2.2330166038945984</v>
          </cell>
        </row>
        <row r="8243">
          <cell r="B8243">
            <v>2.4707999999999997</v>
          </cell>
          <cell r="C8243">
            <v>8.0048665329711291E-2</v>
          </cell>
          <cell r="D8243">
            <v>0.65208118406715132</v>
          </cell>
          <cell r="E8243">
            <v>0.21338141356394918</v>
          </cell>
          <cell r="F8243">
            <v>2.2268099384516282</v>
          </cell>
        </row>
        <row r="8244">
          <cell r="B8244">
            <v>2.4710999999999999</v>
          </cell>
          <cell r="C8244">
            <v>8.0244289684931441E-2</v>
          </cell>
          <cell r="D8244">
            <v>0.64973026588253979</v>
          </cell>
          <cell r="E8244">
            <v>0.21404945654548468</v>
          </cell>
          <cell r="F8244">
            <v>2.2205840230853449</v>
          </cell>
        </row>
        <row r="8245">
          <cell r="B8245">
            <v>2.4713999999999996</v>
          </cell>
          <cell r="C8245">
            <v>8.0439208764696207E-2</v>
          </cell>
          <cell r="D8245">
            <v>0.64737361480380484</v>
          </cell>
          <cell r="E8245">
            <v>0.21471563175241029</v>
          </cell>
          <cell r="F8245">
            <v>2.2143389140832483</v>
          </cell>
        </row>
        <row r="8246">
          <cell r="B8246">
            <v>2.4716999999999998</v>
          </cell>
          <cell r="C8246">
            <v>8.0633420849137355E-2</v>
          </cell>
          <cell r="D8246">
            <v>0.64501125158918404</v>
          </cell>
          <cell r="E8246">
            <v>0.21537993342663528</v>
          </cell>
          <cell r="F8246">
            <v>2.2080746678840213</v>
          </cell>
        </row>
        <row r="8247">
          <cell r="B8247">
            <v>2.472</v>
          </cell>
          <cell r="C8247">
            <v>8.0826924224614113E-2</v>
          </cell>
          <cell r="D8247">
            <v>0.6426431970465587</v>
          </cell>
          <cell r="E8247">
            <v>0.21604235582700049</v>
          </cell>
          <cell r="F8247">
            <v>2.2017913410768681</v>
          </cell>
        </row>
        <row r="8248">
          <cell r="B8248">
            <v>2.4722999999999997</v>
          </cell>
          <cell r="C8248">
            <v>8.1019717183728079E-2</v>
          </cell>
          <cell r="D8248">
            <v>0.64026947203326701</v>
          </cell>
          <cell r="E8248">
            <v>0.21670289322932354</v>
          </cell>
          <cell r="F8248">
            <v>2.1954889904008557</v>
          </cell>
        </row>
        <row r="8249">
          <cell r="B8249">
            <v>2.4725999999999999</v>
          </cell>
          <cell r="C8249">
            <v>8.1211798025338053E-2</v>
          </cell>
          <cell r="D8249">
            <v>0.63789009745591685</v>
          </cell>
          <cell r="E8249">
            <v>0.2173615399264438</v>
          </cell>
          <cell r="F8249">
            <v>2.1891676727442513</v>
          </cell>
        </row>
        <row r="8250">
          <cell r="B8250">
            <v>2.4728999999999997</v>
          </cell>
          <cell r="C8250">
            <v>8.140316505457483E-2</v>
          </cell>
          <cell r="D8250">
            <v>0.63550509427019852</v>
          </cell>
          <cell r="E8250">
            <v>0.21801829022826708</v>
          </cell>
          <cell r="F8250">
            <v>2.1828274451438636</v>
          </cell>
        </row>
        <row r="8251">
          <cell r="B8251">
            <v>2.4731999999999998</v>
          </cell>
          <cell r="C8251">
            <v>8.1593816582855888E-2</v>
          </cell>
          <cell r="D8251">
            <v>0.63311448348069654</v>
          </cell>
          <cell r="E8251">
            <v>0.21867313846181025</v>
          </cell>
          <cell r="F8251">
            <v>2.176468364784383</v>
          </cell>
        </row>
        <row r="8252">
          <cell r="B8252">
            <v>2.4734999999999996</v>
          </cell>
          <cell r="C8252">
            <v>8.1783750927900092E-2</v>
          </cell>
          <cell r="D8252">
            <v>0.63071828614070136</v>
          </cell>
          <cell r="E8252">
            <v>0.21932607897124556</v>
          </cell>
          <cell r="F8252">
            <v>2.1700904889977197</v>
          </cell>
        </row>
        <row r="8253">
          <cell r="B8253">
            <v>2.4737999999999998</v>
          </cell>
          <cell r="C8253">
            <v>8.1972966413742299E-2</v>
          </cell>
          <cell r="D8253">
            <v>0.62831652335202071</v>
          </cell>
          <cell r="E8253">
            <v>0.21997710611794488</v>
          </cell>
          <cell r="F8253">
            <v>2.163693875262346</v>
          </cell>
        </row>
        <row r="8254">
          <cell r="B8254">
            <v>2.4741</v>
          </cell>
          <cell r="C8254">
            <v>8.216146137074791E-2</v>
          </cell>
          <cell r="D8254">
            <v>0.6259092162647909</v>
          </cell>
          <cell r="E8254">
            <v>0.22062621428052359</v>
          </cell>
          <cell r="F8254">
            <v>2.1572785812026343</v>
          </cell>
        </row>
        <row r="8255">
          <cell r="B8255">
            <v>2.4743999999999997</v>
          </cell>
          <cell r="C8255">
            <v>8.234923413562735E-2</v>
          </cell>
          <cell r="D8255">
            <v>0.62349638607728697</v>
          </cell>
          <cell r="E8255">
            <v>0.22127339785488437</v>
          </cell>
          <cell r="F8255">
            <v>2.1508446645881989</v>
          </cell>
        </row>
        <row r="8256">
          <cell r="B8256">
            <v>2.4746999999999999</v>
          </cell>
          <cell r="C8256">
            <v>8.253628305145054E-2</v>
          </cell>
          <cell r="D8256">
            <v>0.62107805403573346</v>
          </cell>
          <cell r="E8256">
            <v>0.22191865125426083</v>
          </cell>
          <cell r="F8256">
            <v>2.144392183333236</v>
          </cell>
        </row>
        <row r="8257">
          <cell r="B8257">
            <v>2.4749999999999996</v>
          </cell>
          <cell r="C8257">
            <v>8.2722606467661261E-2</v>
          </cell>
          <cell r="D8257">
            <v>0.61865424143411396</v>
          </cell>
          <cell r="E8257">
            <v>0.2225619689092608</v>
          </cell>
          <cell r="F8257">
            <v>2.1379211954958648</v>
          </cell>
        </row>
        <row r="8258">
          <cell r="B8258">
            <v>2.4752999999999998</v>
          </cell>
          <cell r="C8258">
            <v>8.2908202740091488E-2</v>
          </cell>
          <cell r="D8258">
            <v>0.61622496961398077</v>
          </cell>
          <cell r="E8258">
            <v>0.22320334526790955</v>
          </cell>
          <cell r="F8258">
            <v>2.1314317592774672</v>
          </cell>
        </row>
        <row r="8259">
          <cell r="B8259">
            <v>2.4755999999999996</v>
          </cell>
          <cell r="C8259">
            <v>8.3093070230975688E-2</v>
          </cell>
          <cell r="D8259">
            <v>0.6137902599642644</v>
          </cell>
          <cell r="E8259">
            <v>0.22384277479569278</v>
          </cell>
          <cell r="F8259">
            <v>2.1249239330220306</v>
          </cell>
        </row>
        <row r="8260">
          <cell r="B8260">
            <v>2.4758999999999998</v>
          </cell>
          <cell r="C8260">
            <v>8.3277207308964971E-2</v>
          </cell>
          <cell r="D8260">
            <v>0.61135013392108195</v>
          </cell>
          <cell r="E8260">
            <v>0.2244802519755994</v>
          </cell>
          <cell r="F8260">
            <v>2.1183977752154877</v>
          </cell>
        </row>
        <row r="8261">
          <cell r="B8261">
            <v>2.4762</v>
          </cell>
          <cell r="C8261">
            <v>8.3460612349141289E-2</v>
          </cell>
          <cell r="D8261">
            <v>0.60890461296754617</v>
          </cell>
          <cell r="E8261">
            <v>0.22511577130816404</v>
          </cell>
          <cell r="F8261">
            <v>2.1118533444850591</v>
          </cell>
        </row>
        <row r="8262">
          <cell r="B8262">
            <v>2.4764999999999997</v>
          </cell>
          <cell r="C8262">
            <v>8.3643283733031551E-2</v>
          </cell>
          <cell r="D8262">
            <v>0.60645371863357311</v>
          </cell>
          <cell r="E8262">
            <v>0.22574932731150957</v>
          </cell>
          <cell r="F8262">
            <v>2.1052906995985947</v>
          </cell>
        </row>
        <row r="8263">
          <cell r="B8263">
            <v>2.4767999999999999</v>
          </cell>
          <cell r="C8263">
            <v>8.3825219848621624E-2</v>
          </cell>
          <cell r="D8263">
            <v>0.60399747249569047</v>
          </cell>
          <cell r="E8263">
            <v>0.22638091452138914</v>
          </cell>
          <cell r="F8263">
            <v>2.0987098994639166</v>
          </cell>
        </row>
        <row r="8264">
          <cell r="B8264">
            <v>2.4770999999999996</v>
          </cell>
          <cell r="C8264">
            <v>8.4006419090370335E-2</v>
          </cell>
          <cell r="D8264">
            <v>0.60153589617684489</v>
          </cell>
          <cell r="E8264">
            <v>0.22701052749122833</v>
          </cell>
          <cell r="F8264">
            <v>2.0921110031281605</v>
          </cell>
        </row>
        <row r="8265">
          <cell r="B8265">
            <v>2.4773999999999998</v>
          </cell>
          <cell r="C8265">
            <v>8.4186879859223393E-2</v>
          </cell>
          <cell r="D8265">
            <v>0.59906901134620882</v>
          </cell>
          <cell r="E8265">
            <v>0.22763816079216678</v>
          </cell>
          <cell r="F8265">
            <v>2.0854940697771189</v>
          </cell>
        </row>
        <row r="8266">
          <cell r="B8266">
            <v>2.4776999999999996</v>
          </cell>
          <cell r="C8266">
            <v>8.436660056262725E-2</v>
          </cell>
          <cell r="D8266">
            <v>0.59659683971898803</v>
          </cell>
          <cell r="E8266">
            <v>0.22826380901309992</v>
          </cell>
          <cell r="F8266">
            <v>2.078859158734585</v>
          </cell>
        </row>
        <row r="8267">
          <cell r="B8267">
            <v>2.4779999999999998</v>
          </cell>
          <cell r="C8267">
            <v>8.454557961454294E-2</v>
          </cell>
          <cell r="D8267">
            <v>0.59411940305622735</v>
          </cell>
          <cell r="E8267">
            <v>0.2288874667607203</v>
          </cell>
          <cell r="F8267">
            <v>2.0722063294616953</v>
          </cell>
        </row>
        <row r="8268">
          <cell r="B8268">
            <v>2.4782999999999999</v>
          </cell>
          <cell r="C8268">
            <v>8.4723815435459815E-2</v>
          </cell>
          <cell r="D8268">
            <v>0.59163672316461735</v>
          </cell>
          <cell r="E8268">
            <v>0.2295091286595588</v>
          </cell>
          <cell r="F8268">
            <v>2.0655356415562736</v>
          </cell>
        </row>
        <row r="8269">
          <cell r="B8269">
            <v>2.4785999999999997</v>
          </cell>
          <cell r="C8269">
            <v>8.4901306452409203E-2</v>
          </cell>
          <cell r="D8269">
            <v>0.58914882189629991</v>
          </cell>
          <cell r="E8269">
            <v>0.23012878935202569</v>
          </cell>
          <cell r="F8269">
            <v>2.0588471547521756</v>
          </cell>
        </row>
        <row r="8270">
          <cell r="B8270">
            <v>2.4788999999999999</v>
          </cell>
          <cell r="C8270">
            <v>8.5078051098978091E-2</v>
          </cell>
          <cell r="D8270">
            <v>0.58665572114867393</v>
          </cell>
          <cell r="E8270">
            <v>0.23074644349845133</v>
          </cell>
          <cell r="F8270">
            <v>2.0521409289186332</v>
          </cell>
        </row>
        <row r="8271">
          <cell r="B8271">
            <v>2.4791999999999996</v>
          </cell>
          <cell r="C8271">
            <v>8.5254047815322698E-2</v>
          </cell>
          <cell r="D8271">
            <v>0.58415744286420024</v>
          </cell>
          <cell r="E8271">
            <v>0.23136208577712691</v>
          </cell>
          <cell r="F8271">
            <v>2.0454170240596001</v>
          </cell>
        </row>
        <row r="8272">
          <cell r="B8272">
            <v>2.4794999999999998</v>
          </cell>
          <cell r="C8272">
            <v>8.5429295048181961E-2</v>
          </cell>
          <cell r="D8272">
            <v>0.58165400903020681</v>
          </cell>
          <cell r="E8272">
            <v>0.23197571088434479</v>
          </cell>
          <cell r="F8272">
            <v>2.0386755003130967</v>
          </cell>
        </row>
        <row r="8273">
          <cell r="B8273">
            <v>2.4798</v>
          </cell>
          <cell r="C8273">
            <v>8.5603791250891029E-2</v>
          </cell>
          <cell r="D8273">
            <v>0.57914544167869275</v>
          </cell>
          <cell r="E8273">
            <v>0.23258731353443873</v>
          </cell>
          <cell r="F8273">
            <v>2.0319164179505567</v>
          </cell>
        </row>
        <row r="8274">
          <cell r="B8274">
            <v>2.4800999999999997</v>
          </cell>
          <cell r="C8274">
            <v>8.5777534883394638E-2</v>
          </cell>
          <cell r="D8274">
            <v>0.57663176288613316</v>
          </cell>
          <cell r="E8274">
            <v>0.23319688845982389</v>
          </cell>
          <cell r="F8274">
            <v>2.0251398373761726</v>
          </cell>
        </row>
        <row r="8275">
          <cell r="B8275">
            <v>2.4803999999999999</v>
          </cell>
          <cell r="C8275">
            <v>8.5950524412260476E-2</v>
          </cell>
          <cell r="D8275">
            <v>0.57411299477328237</v>
          </cell>
          <cell r="E8275">
            <v>0.23380443041103674</v>
          </cell>
          <cell r="F8275">
            <v>2.0183458191262447</v>
          </cell>
        </row>
        <row r="8276">
          <cell r="B8276">
            <v>2.4806999999999997</v>
          </cell>
          <cell r="C8276">
            <v>8.6122758310692465E-2</v>
          </cell>
          <cell r="D8276">
            <v>0.57158915950497802</v>
          </cell>
          <cell r="E8276">
            <v>0.23440993415677461</v>
          </cell>
          <cell r="F8276">
            <v>2.0115344238685253</v>
          </cell>
        </row>
        <row r="8277">
          <cell r="B8277">
            <v>2.4809999999999999</v>
          </cell>
          <cell r="C8277">
            <v>8.6294235058543958E-2</v>
          </cell>
          <cell r="D8277">
            <v>0.56906027928994396</v>
          </cell>
          <cell r="E8277">
            <v>0.23501339448393516</v>
          </cell>
          <cell r="F8277">
            <v>2.0047057124015701</v>
          </cell>
        </row>
        <row r="8278">
          <cell r="B8278">
            <v>2.4812999999999996</v>
          </cell>
          <cell r="C8278">
            <v>8.6464953142330936E-2</v>
          </cell>
          <cell r="D8278">
            <v>0.56652637638059344</v>
          </cell>
          <cell r="E8278">
            <v>0.23561480619765562</v>
          </cell>
          <cell r="F8278">
            <v>1.9978597456540841</v>
          </cell>
        </row>
        <row r="8279">
          <cell r="B8279">
            <v>2.4815999999999998</v>
          </cell>
          <cell r="C8279">
            <v>8.6634911055245109E-2</v>
          </cell>
          <cell r="D8279">
            <v>0.56398747307283159</v>
          </cell>
          <cell r="E8279">
            <v>0.23621416412135185</v>
          </cell>
          <cell r="F8279">
            <v>1.9909965846842719</v>
          </cell>
        </row>
        <row r="8280">
          <cell r="B8280">
            <v>2.4819</v>
          </cell>
          <cell r="C8280">
            <v>8.6804107297166963E-2</v>
          </cell>
          <cell r="D8280">
            <v>0.56144359170585778</v>
          </cell>
          <cell r="E8280">
            <v>0.23681146309675713</v>
          </cell>
          <cell r="F8280">
            <v>1.9841162906791867</v>
          </cell>
        </row>
        <row r="8281">
          <cell r="B8281">
            <v>2.4821999999999997</v>
          </cell>
          <cell r="C8281">
            <v>8.697254037467872E-2</v>
          </cell>
          <cell r="D8281">
            <v>0.55889475466196759</v>
          </cell>
          <cell r="E8281">
            <v>0.23740669798396088</v>
          </cell>
          <cell r="F8281">
            <v>1.977218924954081</v>
          </cell>
        </row>
        <row r="8282">
          <cell r="B8282">
            <v>2.4824999999999999</v>
          </cell>
          <cell r="C8282">
            <v>8.7140208801077312E-2</v>
          </cell>
          <cell r="D8282">
            <v>0.55634098436635449</v>
          </cell>
          <cell r="E8282">
            <v>0.2379998636614471</v>
          </cell>
          <cell r="F8282">
            <v>1.970304548951757</v>
          </cell>
        </row>
        <row r="8283">
          <cell r="B8283">
            <v>2.4827999999999997</v>
          </cell>
          <cell r="C8283">
            <v>8.7307111096387224E-2</v>
          </cell>
          <cell r="D8283">
            <v>0.55378230328691136</v>
          </cell>
          <cell r="E8283">
            <v>0.23859095502613262</v>
          </cell>
          <cell r="F8283">
            <v>1.9633732242419177</v>
          </cell>
        </row>
        <row r="8284">
          <cell r="B8284">
            <v>2.4830999999999999</v>
          </cell>
          <cell r="C8284">
            <v>8.7473245787373297E-2</v>
          </cell>
          <cell r="D8284">
            <v>0.55121873393403154</v>
          </cell>
          <cell r="E8284">
            <v>0.23917996699340519</v>
          </cell>
          <cell r="F8284">
            <v>1.9564250125205194</v>
          </cell>
        </row>
        <row r="8285">
          <cell r="B8285">
            <v>2.4833999999999996</v>
          </cell>
          <cell r="C8285">
            <v>8.763861140755351E-2</v>
          </cell>
          <cell r="D8285">
            <v>0.5486502988604095</v>
          </cell>
          <cell r="E8285">
            <v>0.23976689449716135</v>
          </cell>
          <cell r="F8285">
            <v>1.9494599756091235</v>
          </cell>
        </row>
        <row r="8286">
          <cell r="B8286">
            <v>2.4836999999999998</v>
          </cell>
          <cell r="C8286">
            <v>8.7803206497211628E-2</v>
          </cell>
          <cell r="D8286">
            <v>0.54607702066084141</v>
          </cell>
          <cell r="E8286">
            <v>0.24035173248984409</v>
          </cell>
          <cell r="F8286">
            <v>1.9424781754542508</v>
          </cell>
        </row>
        <row r="8287">
          <cell r="B8287">
            <v>2.484</v>
          </cell>
          <cell r="C8287">
            <v>8.796702960340988E-2</v>
          </cell>
          <cell r="D8287">
            <v>0.54349892197202543</v>
          </cell>
          <cell r="E8287">
            <v>0.24093447594248038</v>
          </cell>
          <cell r="F8287">
            <v>1.9354796741267346</v>
          </cell>
        </row>
        <row r="8288">
          <cell r="B8288">
            <v>2.4842999999999997</v>
          </cell>
          <cell r="C8288">
            <v>8.8130079280001494E-2</v>
          </cell>
          <cell r="D8288">
            <v>0.54091602547236162</v>
          </cell>
          <cell r="E8288">
            <v>0.24151511984471841</v>
          </cell>
          <cell r="F8288">
            <v>1.9284645338210755</v>
          </cell>
        </row>
        <row r="8289">
          <cell r="B8289">
            <v>2.4845999999999999</v>
          </cell>
          <cell r="C8289">
            <v>8.8292354087643202E-2</v>
          </cell>
          <cell r="D8289">
            <v>0.53832835388175126</v>
          </cell>
          <cell r="E8289">
            <v>0.24209365920486473</v>
          </cell>
          <cell r="F8289">
            <v>1.9214328168547963</v>
          </cell>
        </row>
        <row r="8290">
          <cell r="B8290">
            <v>2.4848999999999997</v>
          </cell>
          <cell r="C8290">
            <v>8.8453852593807725E-2</v>
          </cell>
          <cell r="D8290">
            <v>0.53573592996139641</v>
          </cell>
          <cell r="E8290">
            <v>0.24267008904992116</v>
          </cell>
          <cell r="F8290">
            <v>1.9143845856677986</v>
          </cell>
        </row>
        <row r="8291">
          <cell r="B8291">
            <v>2.4851999999999999</v>
          </cell>
          <cell r="C8291">
            <v>8.8614573372796143E-2</v>
          </cell>
          <cell r="D8291">
            <v>0.53313877651359898</v>
          </cell>
          <cell r="E8291">
            <v>0.24324440442562151</v>
          </cell>
          <cell r="F8291">
            <v>1.9073199028217187</v>
          </cell>
        </row>
        <row r="8292">
          <cell r="B8292">
            <v>2.4854999999999996</v>
          </cell>
          <cell r="C8292">
            <v>8.8774515005750218E-2</v>
          </cell>
          <cell r="D8292">
            <v>0.53053691638155942</v>
          </cell>
          <cell r="E8292">
            <v>0.24381660039646802</v>
          </cell>
          <cell r="F8292">
            <v>1.9002388309992855</v>
          </cell>
        </row>
        <row r="8293">
          <cell r="B8293">
            <v>2.4857999999999998</v>
          </cell>
          <cell r="C8293">
            <v>8.8933676080664686E-2</v>
          </cell>
          <cell r="D8293">
            <v>0.52793037244917507</v>
          </cell>
          <cell r="E8293">
            <v>0.24438667204576781</v>
          </cell>
          <cell r="F8293">
            <v>1.8931414330036784</v>
          </cell>
        </row>
        <row r="8294">
          <cell r="B8294">
            <v>2.4861</v>
          </cell>
          <cell r="C8294">
            <v>8.9092055192399433E-2</v>
          </cell>
          <cell r="D8294">
            <v>0.5253191676408383</v>
          </cell>
          <cell r="E8294">
            <v>0.24495461447566891</v>
          </cell>
          <cell r="F8294">
            <v>1.8860277717578864</v>
          </cell>
        </row>
        <row r="8295">
          <cell r="B8295">
            <v>2.4863999999999997</v>
          </cell>
          <cell r="C8295">
            <v>8.9249650942691688E-2</v>
          </cell>
          <cell r="D8295">
            <v>0.52270332492123461</v>
          </cell>
          <cell r="E8295">
            <v>0.24552042280719627</v>
          </cell>
          <cell r="F8295">
            <v>1.8788979103040668</v>
          </cell>
        </row>
        <row r="8296">
          <cell r="B8296">
            <v>2.4866999999999999</v>
          </cell>
          <cell r="C8296">
            <v>8.9406461940168061E-2</v>
          </cell>
          <cell r="D8296">
            <v>0.52008286729514008</v>
          </cell>
          <cell r="E8296">
            <v>0.24608409218028748</v>
          </cell>
          <cell r="F8296">
            <v>1.8717519118029067</v>
          </cell>
        </row>
        <row r="8297">
          <cell r="B8297">
            <v>2.4869999999999997</v>
          </cell>
          <cell r="C8297">
            <v>8.9562486800356597E-2</v>
          </cell>
          <cell r="D8297">
            <v>0.51745781780721878</v>
          </cell>
          <cell r="E8297">
            <v>0.24664561775382834</v>
          </cell>
          <cell r="F8297">
            <v>1.8645898395329836</v>
          </cell>
        </row>
        <row r="8298">
          <cell r="B8298">
            <v>2.4872999999999998</v>
          </cell>
          <cell r="C8298">
            <v>8.9717724145698757E-2</v>
          </cell>
          <cell r="D8298">
            <v>0.5148281995418198</v>
          </cell>
          <cell r="E8298">
            <v>0.24720499470568824</v>
          </cell>
          <cell r="F8298">
            <v>1.8574117568901276</v>
          </cell>
        </row>
        <row r="8299">
          <cell r="B8299">
            <v>2.4875999999999996</v>
          </cell>
          <cell r="C8299">
            <v>8.987217260556131E-2</v>
          </cell>
          <cell r="D8299">
            <v>0.51219403562277399</v>
          </cell>
          <cell r="E8299">
            <v>0.24776221823275527</v>
          </cell>
          <cell r="F8299">
            <v>1.8502177273867837</v>
          </cell>
        </row>
        <row r="8300">
          <cell r="B8300">
            <v>2.4878999999999998</v>
          </cell>
          <cell r="C8300">
            <v>9.002583081624814E-2</v>
          </cell>
          <cell r="D8300">
            <v>0.50955534921319035</v>
          </cell>
          <cell r="E8300">
            <v>0.2483172835509713</v>
          </cell>
          <cell r="F8300">
            <v>1.843007814651376</v>
          </cell>
        </row>
        <row r="8301">
          <cell r="B8301">
            <v>2.4882</v>
          </cell>
          <cell r="C8301">
            <v>9.0178697421012102E-2</v>
          </cell>
          <cell r="D8301">
            <v>0.50691216351525259</v>
          </cell>
          <cell r="E8301">
            <v>0.24887018589536672</v>
          </cell>
          <cell r="F8301">
            <v>1.8357820824276714</v>
          </cell>
        </row>
        <row r="8302">
          <cell r="B8302">
            <v>2.4884999999999997</v>
          </cell>
          <cell r="C8302">
            <v>9.0330771070066679E-2</v>
          </cell>
          <cell r="D8302">
            <v>0.50426450177001469</v>
          </cell>
          <cell r="E8302">
            <v>0.24942092052009501</v>
          </cell>
          <cell r="F8302">
            <v>1.8285405945741458</v>
          </cell>
        </row>
        <row r="8303">
          <cell r="B8303">
            <v>2.4887999999999999</v>
          </cell>
          <cell r="C8303">
            <v>9.048205042059769E-2</v>
          </cell>
          <cell r="D8303">
            <v>0.50161238725719692</v>
          </cell>
          <cell r="E8303">
            <v>0.24996948269846725</v>
          </cell>
          <cell r="F8303">
            <v>1.8212834150633492</v>
          </cell>
        </row>
        <row r="8304">
          <cell r="B8304">
            <v>2.4890999999999996</v>
          </cell>
          <cell r="C8304">
            <v>9.0632534136774842E-2</v>
          </cell>
          <cell r="D8304">
            <v>0.49895584329498116</v>
          </cell>
          <cell r="E8304">
            <v>0.25051586772298623</v>
          </cell>
          <cell r="F8304">
            <v>1.8140106079812737</v>
          </cell>
        </row>
        <row r="8305">
          <cell r="B8305">
            <v>2.4893999999999998</v>
          </cell>
          <cell r="C8305">
            <v>9.0782220889763343E-2</v>
          </cell>
          <cell r="D8305">
            <v>0.49629489323980591</v>
          </cell>
          <cell r="E8305">
            <v>0.25106007090538063</v>
          </cell>
          <cell r="F8305">
            <v>1.80672223752672</v>
          </cell>
        </row>
        <row r="8306">
          <cell r="B8306">
            <v>2.4896999999999996</v>
          </cell>
          <cell r="C8306">
            <v>9.0931109357735282E-2</v>
          </cell>
          <cell r="D8306">
            <v>0.49362956048616147</v>
          </cell>
          <cell r="E8306">
            <v>0.25160208757663866</v>
          </cell>
          <cell r="F8306">
            <v>1.7994183680106679</v>
          </cell>
        </row>
        <row r="8307">
          <cell r="B8307">
            <v>2.4899999999999998</v>
          </cell>
          <cell r="C8307">
            <v>9.1079198225881133E-2</v>
          </cell>
          <cell r="D8307">
            <v>0.4909598684663844</v>
          </cell>
          <cell r="E8307">
            <v>0.25214191308704187</v>
          </cell>
          <cell r="F8307">
            <v>1.7920990638556442</v>
          </cell>
        </row>
        <row r="8308">
          <cell r="B8308">
            <v>2.4903</v>
          </cell>
          <cell r="C8308">
            <v>9.1226486186421055E-2</v>
          </cell>
          <cell r="D8308">
            <v>0.48828584065045183</v>
          </cell>
          <cell r="E8308">
            <v>0.25267954280619859</v>
          </cell>
          <cell r="F8308">
            <v>1.7847643895950946</v>
          </cell>
        </row>
        <row r="8309">
          <cell r="B8309">
            <v>2.4905999999999997</v>
          </cell>
          <cell r="C8309">
            <v>9.1372971938616196E-2</v>
          </cell>
          <cell r="D8309">
            <v>0.48560750054577584</v>
          </cell>
          <cell r="E8309">
            <v>0.25321497212307714</v>
          </cell>
          <cell r="F8309">
            <v>1.7774144098727542</v>
          </cell>
        </row>
        <row r="8310">
          <cell r="B8310">
            <v>2.4908999999999999</v>
          </cell>
          <cell r="C8310">
            <v>9.1518654188779927E-2</v>
          </cell>
          <cell r="D8310">
            <v>0.48292487169699705</v>
          </cell>
          <cell r="E8310">
            <v>0.25374819644603896</v>
          </cell>
          <cell r="F8310">
            <v>1.7700491894420207</v>
          </cell>
        </row>
        <row r="8311">
          <cell r="B8311">
            <v>2.4911999999999996</v>
          </cell>
          <cell r="C8311">
            <v>9.1663531650289024E-2</v>
          </cell>
          <cell r="D8311">
            <v>0.48023797768577842</v>
          </cell>
          <cell r="E8311">
            <v>0.25427921120287156</v>
          </cell>
          <cell r="F8311">
            <v>1.7626687931653269</v>
          </cell>
        </row>
        <row r="8312">
          <cell r="B8312">
            <v>2.4914999999999998</v>
          </cell>
          <cell r="C8312">
            <v>9.1807603043594754E-2</v>
          </cell>
          <cell r="D8312">
            <v>0.47754684213059856</v>
          </cell>
          <cell r="E8312">
            <v>0.25480801184082114</v>
          </cell>
          <cell r="F8312">
            <v>1.7552732860135156</v>
          </cell>
        </row>
        <row r="8313">
          <cell r="B8313">
            <v>2.4917999999999996</v>
          </cell>
          <cell r="C8313">
            <v>9.1950867096233929E-2</v>
          </cell>
          <cell r="D8313">
            <v>0.47485148868654481</v>
          </cell>
          <cell r="E8313">
            <v>0.25533459382662521</v>
          </cell>
          <cell r="F8313">
            <v>1.747862733065215</v>
          </cell>
        </row>
        <row r="8314">
          <cell r="B8314">
            <v>2.4920999999999998</v>
          </cell>
          <cell r="C8314">
            <v>9.2093322542839889E-2</v>
          </cell>
          <cell r="D8314">
            <v>0.47215194104510616</v>
          </cell>
          <cell r="E8314">
            <v>0.25585895264654479</v>
          </cell>
          <cell r="F8314">
            <v>1.7404371995062138</v>
          </cell>
        </row>
        <row r="8315">
          <cell r="B8315">
            <v>2.4923999999999999</v>
          </cell>
          <cell r="C8315">
            <v>9.2234968125153416E-2</v>
          </cell>
          <cell r="D8315">
            <v>0.46944822293396576</v>
          </cell>
          <cell r="E8315">
            <v>0.25638108380639668</v>
          </cell>
          <cell r="F8315">
            <v>1.7329967506288397</v>
          </cell>
        </row>
        <row r="8316">
          <cell r="B8316">
            <v>2.4926999999999997</v>
          </cell>
          <cell r="C8316">
            <v>9.237580259203361E-2</v>
          </cell>
          <cell r="D8316">
            <v>0.46674035811679349</v>
          </cell>
          <cell r="E8316">
            <v>0.25690098283158536</v>
          </cell>
          <cell r="F8316">
            <v>1.725541451831337</v>
          </cell>
        </row>
        <row r="8317">
          <cell r="B8317">
            <v>2.4929999999999999</v>
          </cell>
          <cell r="C8317">
            <v>9.2515824699468646E-2</v>
          </cell>
          <cell r="D8317">
            <v>0.4640283703930379</v>
          </cell>
          <cell r="E8317">
            <v>0.25741864526713476</v>
          </cell>
          <cell r="F8317">
            <v>1.7180713686172455</v>
          </cell>
        </row>
        <row r="8318">
          <cell r="B8318">
            <v>2.4932999999999996</v>
          </cell>
          <cell r="C8318">
            <v>9.265503321058656E-2</v>
          </cell>
          <cell r="D8318">
            <v>0.46131228359771814</v>
          </cell>
          <cell r="E8318">
            <v>0.25793406667771995</v>
          </cell>
          <cell r="F8318">
            <v>1.7105865665947813</v>
          </cell>
        </row>
        <row r="8319">
          <cell r="B8319">
            <v>2.4935999999999998</v>
          </cell>
          <cell r="C8319">
            <v>9.2793426895665873E-2</v>
          </cell>
          <cell r="D8319">
            <v>0.45859212160121571</v>
          </cell>
          <cell r="E8319">
            <v>0.25844724264769836</v>
          </cell>
          <cell r="F8319">
            <v>1.7030871114762169</v>
          </cell>
        </row>
        <row r="8320">
          <cell r="B8320">
            <v>2.4938999999999996</v>
          </cell>
          <cell r="C8320">
            <v>9.2931004532146241E-2</v>
          </cell>
          <cell r="D8320">
            <v>0.45586790830906571</v>
          </cell>
          <cell r="E8320">
            <v>0.25895816878114125</v>
          </cell>
          <cell r="F8320">
            <v>1.6955730690772648</v>
          </cell>
        </row>
        <row r="8321">
          <cell r="B8321">
            <v>2.4941999999999998</v>
          </cell>
          <cell r="C8321">
            <v>9.3067764904638958E-2</v>
          </cell>
          <cell r="D8321">
            <v>0.45313966766174818</v>
          </cell>
          <cell r="E8321">
            <v>0.25946684070186443</v>
          </cell>
          <cell r="F8321">
            <v>1.6880445053164597</v>
          </cell>
        </row>
        <row r="8322">
          <cell r="B8322">
            <v>2.4944999999999999</v>
          </cell>
          <cell r="C8322">
            <v>9.3203706804937489E-2</v>
          </cell>
          <cell r="D8322">
            <v>0.45040742363447889</v>
          </cell>
          <cell r="E8322">
            <v>0.25997325405345939</v>
          </cell>
          <cell r="F8322">
            <v>1.6805014862145433</v>
          </cell>
        </row>
        <row r="8323">
          <cell r="B8323">
            <v>2.4947999999999997</v>
          </cell>
          <cell r="C8323">
            <v>9.3338829032027837E-2</v>
          </cell>
          <cell r="D8323">
            <v>0.44767120023700019</v>
          </cell>
          <cell r="E8323">
            <v>0.26047740449932377</v>
          </cell>
          <cell r="F8323">
            <v>1.6729440778938491</v>
          </cell>
        </row>
        <row r="8324">
          <cell r="B8324">
            <v>2.4950999999999999</v>
          </cell>
          <cell r="C8324">
            <v>9.3473130392098938E-2</v>
          </cell>
          <cell r="D8324">
            <v>0.44493102151337138</v>
          </cell>
          <cell r="E8324">
            <v>0.26097928772269191</v>
          </cell>
          <cell r="F8324">
            <v>1.6653723465776895</v>
          </cell>
        </row>
        <row r="8325">
          <cell r="B8325">
            <v>2.4953999999999996</v>
          </cell>
          <cell r="C8325">
            <v>9.3606609698552945E-2</v>
          </cell>
          <cell r="D8325">
            <v>0.44218691154175899</v>
          </cell>
          <cell r="E8325">
            <v>0.26147889942666519</v>
          </cell>
          <cell r="F8325">
            <v>1.6577863585897423</v>
          </cell>
        </row>
        <row r="8326">
          <cell r="B8326">
            <v>2.4956999999999998</v>
          </cell>
          <cell r="C8326">
            <v>9.3739265772015468E-2</v>
          </cell>
          <cell r="D8326">
            <v>0.43943889443422679</v>
          </cell>
          <cell r="E8326">
            <v>0.26197623533424214</v>
          </cell>
          <cell r="F8326">
            <v>1.6501861803534403</v>
          </cell>
        </row>
        <row r="8327">
          <cell r="B8327">
            <v>2.496</v>
          </cell>
          <cell r="C8327">
            <v>9.3871097440345733E-2</v>
          </cell>
          <cell r="D8327">
            <v>0.43668699433652558</v>
          </cell>
          <cell r="E8327">
            <v>0.26247129118834817</v>
          </cell>
          <cell r="F8327">
            <v>1.6425718783913597</v>
          </cell>
        </row>
        <row r="8328">
          <cell r="B8328">
            <v>2.4962999999999997</v>
          </cell>
          <cell r="C8328">
            <v>9.4002103538646686E-2</v>
          </cell>
          <cell r="D8328">
            <v>0.43393123542788287</v>
          </cell>
          <cell r="E8328">
            <v>0.26296406275186557</v>
          </cell>
          <cell r="F8328">
            <v>1.6349435193246116</v>
          </cell>
        </row>
        <row r="8329">
          <cell r="B8329">
            <v>2.4965999999999999</v>
          </cell>
          <cell r="C8329">
            <v>9.4132282909275056E-2</v>
          </cell>
          <cell r="D8329">
            <v>0.43117164192079194</v>
          </cell>
          <cell r="E8329">
            <v>0.26345454580766298</v>
          </cell>
          <cell r="F8329">
            <v>1.6273011698722335</v>
          </cell>
        </row>
        <row r="8330">
          <cell r="B8330">
            <v>2.4968999999999997</v>
          </cell>
          <cell r="C8330">
            <v>9.4261634401851299E-2</v>
          </cell>
          <cell r="D8330">
            <v>0.42840823806080136</v>
          </cell>
          <cell r="E8330">
            <v>0.26394273615862462</v>
          </cell>
          <cell r="F8330">
            <v>1.6196448968505821</v>
          </cell>
        </row>
        <row r="8331">
          <cell r="B8331">
            <v>2.4971999999999999</v>
          </cell>
          <cell r="C8331">
            <v>9.4390156873269543E-2</v>
          </cell>
          <cell r="D8331">
            <v>0.42564104812630355</v>
          </cell>
          <cell r="E8331">
            <v>0.26442862962767982</v>
          </cell>
          <cell r="F8331">
            <v>1.6119747671727274</v>
          </cell>
        </row>
        <row r="8332">
          <cell r="B8332">
            <v>2.4974999999999996</v>
          </cell>
          <cell r="C8332">
            <v>9.4517849187707434E-2</v>
          </cell>
          <cell r="D8332">
            <v>0.42287009642832363</v>
          </cell>
          <cell r="E8332">
            <v>0.26491222205783166</v>
          </cell>
          <cell r="F8332">
            <v>1.6042908478478473</v>
          </cell>
        </row>
        <row r="8333">
          <cell r="B8333">
            <v>2.4977999999999998</v>
          </cell>
          <cell r="C8333">
            <v>9.4644710216635924E-2</v>
          </cell>
          <cell r="D8333">
            <v>0.42009540731030792</v>
          </cell>
          <cell r="E8333">
            <v>0.26539350931218603</v>
          </cell>
          <cell r="F8333">
            <v>1.5965932059806243</v>
          </cell>
        </row>
        <row r="8334">
          <cell r="B8334">
            <v>2.4981</v>
          </cell>
          <cell r="C8334">
            <v>9.4770738838829013E-2</v>
          </cell>
          <cell r="D8334">
            <v>0.41731700514791215</v>
          </cell>
          <cell r="E8334">
            <v>0.26587248727398022</v>
          </cell>
          <cell r="F8334">
            <v>1.5888819087706427</v>
          </cell>
        </row>
        <row r="8335">
          <cell r="B8335">
            <v>2.4983999999999997</v>
          </cell>
          <cell r="C8335">
            <v>9.4895933940373392E-2</v>
          </cell>
          <cell r="D8335">
            <v>0.41453491434878947</v>
          </cell>
          <cell r="E8335">
            <v>0.2663491518466114</v>
          </cell>
          <cell r="F8335">
            <v>1.5811570235117869</v>
          </cell>
        </row>
        <row r="8336">
          <cell r="B8336">
            <v>2.4986999999999999</v>
          </cell>
          <cell r="C8336">
            <v>9.5020294414678033E-2</v>
          </cell>
          <cell r="D8336">
            <v>0.41174915935237832</v>
          </cell>
          <cell r="E8336">
            <v>0.26682349895366492</v>
          </cell>
          <cell r="F8336">
            <v>1.5734186175916411</v>
          </cell>
        </row>
        <row r="8337">
          <cell r="B8337">
            <v>2.4989999999999997</v>
          </cell>
          <cell r="C8337">
            <v>9.5143819162483753E-2</v>
          </cell>
          <cell r="D8337">
            <v>0.40895976462969008</v>
          </cell>
          <cell r="E8337">
            <v>0.2672955245389424</v>
          </cell>
          <cell r="F8337">
            <v>1.5656667584908899</v>
          </cell>
        </row>
        <row r="8338">
          <cell r="B8338">
            <v>2.4992999999999999</v>
          </cell>
          <cell r="C8338">
            <v>9.5266507091872663E-2</v>
          </cell>
          <cell r="D8338">
            <v>0.40616675468309649</v>
          </cell>
          <cell r="E8338">
            <v>0.26776522456648966</v>
          </cell>
          <cell r="F8338">
            <v>1.5579015137827199</v>
          </cell>
        </row>
        <row r="8339">
          <cell r="B8339">
            <v>2.4995999999999996</v>
          </cell>
          <cell r="C8339">
            <v>9.5388357118277589E-2</v>
          </cell>
          <cell r="D8339">
            <v>0.40337015404611681</v>
          </cell>
          <cell r="E8339">
            <v>0.26823259502062446</v>
          </cell>
          <cell r="F8339">
            <v>1.5501229511322234</v>
          </cell>
        </row>
        <row r="8340">
          <cell r="B8340">
            <v>2.4998999999999998</v>
          </cell>
          <cell r="C8340">
            <v>9.5509368164491418E-2</v>
          </cell>
          <cell r="D8340">
            <v>0.40056998728320492</v>
          </cell>
          <cell r="E8340">
            <v>0.26869763190596413</v>
          </cell>
          <cell r="F8340">
            <v>1.542331138295802</v>
          </cell>
        </row>
        <row r="8341">
          <cell r="B8341">
            <v>2.5002</v>
          </cell>
          <cell r="C8341">
            <v>9.5629539160676374E-2</v>
          </cell>
          <cell r="D8341">
            <v>0.39776627898953598</v>
          </cell>
          <cell r="E8341">
            <v>0.26916033124745287</v>
          </cell>
          <cell r="F8341">
            <v>1.5345261431205723</v>
          </cell>
        </row>
        <row r="8342">
          <cell r="B8342">
            <v>2.5004999999999997</v>
          </cell>
          <cell r="C8342">
            <v>9.5748869044373242E-2</v>
          </cell>
          <cell r="D8342">
            <v>0.39495905379079321</v>
          </cell>
          <cell r="E8342">
            <v>0.26962068909038905</v>
          </cell>
          <cell r="F8342">
            <v>1.5267080335437722</v>
          </cell>
        </row>
        <row r="8343">
          <cell r="B8343">
            <v>2.5007999999999999</v>
          </cell>
          <cell r="C8343">
            <v>9.5867356760510475E-2</v>
          </cell>
          <cell r="D8343">
            <v>0.39214833634295421</v>
          </cell>
          <cell r="E8343">
            <v>0.27007870150045221</v>
          </cell>
          <cell r="F8343">
            <v>1.5188768775921682</v>
          </cell>
        </row>
        <row r="8344">
          <cell r="B8344">
            <v>2.5010999999999997</v>
          </cell>
          <cell r="C8344">
            <v>9.5985001261413364E-2</v>
          </cell>
          <cell r="D8344">
            <v>0.38933415133207705</v>
          </cell>
          <cell r="E8344">
            <v>0.27053436456372987</v>
          </cell>
          <cell r="F8344">
            <v>1.5110327433814652</v>
          </cell>
        </row>
        <row r="8345">
          <cell r="B8345">
            <v>2.5013999999999998</v>
          </cell>
          <cell r="C8345">
            <v>9.6101801506812981E-2</v>
          </cell>
          <cell r="D8345">
            <v>0.3865165234740866</v>
          </cell>
          <cell r="E8345">
            <v>0.27098767438674431</v>
          </cell>
          <cell r="F8345">
            <v>1.5031756991157159</v>
          </cell>
        </row>
        <row r="8346">
          <cell r="B8346">
            <v>2.5016999999999996</v>
          </cell>
          <cell r="C8346">
            <v>9.6217756463855206E-2</v>
          </cell>
          <cell r="D8346">
            <v>0.38369547751456001</v>
          </cell>
          <cell r="E8346">
            <v>0.27143862709647903</v>
          </cell>
          <cell r="F8346">
            <v>1.495305813086732</v>
          </cell>
        </row>
        <row r="8347">
          <cell r="B8347">
            <v>2.5019999999999998</v>
          </cell>
          <cell r="C8347">
            <v>9.6332865107109575E-2</v>
          </cell>
          <cell r="D8347">
            <v>0.38087103822851259</v>
          </cell>
          <cell r="E8347">
            <v>0.27188721884040506</v>
          </cell>
          <cell r="F8347">
            <v>1.4874231536734968</v>
          </cell>
        </row>
        <row r="8348">
          <cell r="B8348">
            <v>2.5023</v>
          </cell>
          <cell r="C8348">
            <v>9.6447126418578125E-2</v>
          </cell>
          <cell r="D8348">
            <v>0.37804323042018306</v>
          </cell>
          <cell r="E8348">
            <v>0.27233344578650709</v>
          </cell>
          <cell r="F8348">
            <v>1.4795277893415788</v>
          </cell>
        </row>
        <row r="8349">
          <cell r="B8349">
            <v>2.5025999999999997</v>
          </cell>
          <cell r="C8349">
            <v>9.6560539387704175E-2</v>
          </cell>
          <cell r="D8349">
            <v>0.37521207892281888</v>
          </cell>
          <cell r="E8349">
            <v>0.27277730412330958</v>
          </cell>
          <cell r="F8349">
            <v>1.4716197886425466</v>
          </cell>
        </row>
        <row r="8350">
          <cell r="B8350">
            <v>2.5028999999999999</v>
          </cell>
          <cell r="C8350">
            <v>9.6673103011381017E-2</v>
          </cell>
          <cell r="D8350">
            <v>0.37237760859846136</v>
          </cell>
          <cell r="E8350">
            <v>0.27321879005990235</v>
          </cell>
          <cell r="F8350">
            <v>1.4636992202133847</v>
          </cell>
        </row>
        <row r="8351">
          <cell r="B8351">
            <v>2.5031999999999996</v>
          </cell>
          <cell r="C8351">
            <v>9.678481629396056E-2</v>
          </cell>
          <cell r="D8351">
            <v>0.36953984433773046</v>
          </cell>
          <cell r="E8351">
            <v>0.27365789982596639</v>
          </cell>
          <cell r="F8351">
            <v>1.4557661527759109</v>
          </cell>
        </row>
        <row r="8352">
          <cell r="B8352">
            <v>2.5034999999999998</v>
          </cell>
          <cell r="C8352">
            <v>9.6895678247261877E-2</v>
          </cell>
          <cell r="D8352">
            <v>0.36669881105960944</v>
          </cell>
          <cell r="E8352">
            <v>0.27409462967179915</v>
          </cell>
          <cell r="F8352">
            <v>1.447820655136195</v>
          </cell>
        </row>
        <row r="8353">
          <cell r="B8353">
            <v>2.5037999999999996</v>
          </cell>
          <cell r="C8353">
            <v>9.7005687890579756E-2</v>
          </cell>
          <cell r="D8353">
            <v>0.3638545337112295</v>
          </cell>
          <cell r="E8353">
            <v>0.27452897586834002</v>
          </cell>
          <cell r="F8353">
            <v>1.4398627961839774</v>
          </cell>
        </row>
        <row r="8354">
          <cell r="B8354">
            <v>2.5040999999999998</v>
          </cell>
          <cell r="C8354">
            <v>9.7114844250693125E-2</v>
          </cell>
          <cell r="D8354">
            <v>0.36100703726765399</v>
          </cell>
          <cell r="E8354">
            <v>0.27496093470719524</v>
          </cell>
          <cell r="F8354">
            <v>1.4318926448920914</v>
          </cell>
        </row>
        <row r="8355">
          <cell r="B8355">
            <v>2.5044</v>
          </cell>
          <cell r="C8355">
            <v>9.7223146361873417E-2</v>
          </cell>
          <cell r="D8355">
            <v>0.35815634673166258</v>
          </cell>
          <cell r="E8355">
            <v>0.27539050250066288</v>
          </cell>
          <cell r="F8355">
            <v>1.4239102703158844</v>
          </cell>
        </row>
        <row r="8356">
          <cell r="B8356">
            <v>2.5046999999999997</v>
          </cell>
          <cell r="C8356">
            <v>9.7330593265892912E-2</v>
          </cell>
          <cell r="D8356">
            <v>0.35530248713353524</v>
          </cell>
          <cell r="E8356">
            <v>0.27581767558175763</v>
          </cell>
          <cell r="F8356">
            <v>1.4159157415926413</v>
          </cell>
        </row>
        <row r="8357">
          <cell r="B8357">
            <v>2.5049999999999999</v>
          </cell>
          <cell r="C8357">
            <v>9.7437184012032968E-2</v>
          </cell>
          <cell r="D8357">
            <v>0.35244548353083605</v>
          </cell>
          <cell r="E8357">
            <v>0.27624245030423544</v>
          </cell>
          <cell r="F8357">
            <v>1.4079091279410094</v>
          </cell>
        </row>
        <row r="8358">
          <cell r="B8358">
            <v>2.5052999999999996</v>
          </cell>
          <cell r="C8358">
            <v>9.7542917657092221E-2</v>
          </cell>
          <cell r="D8358">
            <v>0.34958536100819676</v>
          </cell>
          <cell r="E8358">
            <v>0.27666482304261775</v>
          </cell>
          <cell r="F8358">
            <v>1.3998904986604237</v>
          </cell>
        </row>
        <row r="8359">
          <cell r="B8359">
            <v>2.5055999999999998</v>
          </cell>
          <cell r="C8359">
            <v>9.7647793265394675E-2</v>
          </cell>
          <cell r="D8359">
            <v>0.34672214467710027</v>
          </cell>
          <cell r="E8359">
            <v>0.27708479019221588</v>
          </cell>
          <cell r="F8359">
            <v>1.3918599231305344</v>
          </cell>
        </row>
        <row r="8360">
          <cell r="B8360">
            <v>2.5058999999999996</v>
          </cell>
          <cell r="C8360">
            <v>9.775180990879781E-2</v>
          </cell>
          <cell r="D8360">
            <v>0.3438558596756639</v>
          </cell>
          <cell r="E8360">
            <v>0.27750234816915503</v>
          </cell>
          <cell r="F8360">
            <v>1.3838174708106348</v>
          </cell>
        </row>
        <row r="8361">
          <cell r="B8361">
            <v>2.5061999999999998</v>
          </cell>
          <cell r="C8361">
            <v>9.7854966666700516E-2</v>
          </cell>
          <cell r="D8361">
            <v>0.34098653116842242</v>
          </cell>
          <cell r="E8361">
            <v>0.27791749341039823</v>
          </cell>
          <cell r="F8361">
            <v>1.3757632112390905</v>
          </cell>
        </row>
        <row r="8362">
          <cell r="B8362">
            <v>2.5065</v>
          </cell>
          <cell r="C8362">
            <v>9.7957262626051048E-2</v>
          </cell>
          <cell r="D8362">
            <v>0.33811418434611112</v>
          </cell>
          <cell r="E8362">
            <v>0.27833022237376998</v>
          </cell>
          <cell r="F8362">
            <v>1.3676972140327708</v>
          </cell>
        </row>
        <row r="8363">
          <cell r="B8363">
            <v>2.5067999999999997</v>
          </cell>
          <cell r="C8363">
            <v>9.8058696881354879E-2</v>
          </cell>
          <cell r="D8363">
            <v>0.33523884442544843</v>
          </cell>
          <cell r="E8363">
            <v>0.27874053153797979</v>
          </cell>
          <cell r="F8363">
            <v>1.3596195488864804</v>
          </cell>
        </row>
        <row r="8364">
          <cell r="B8364">
            <v>2.5070999999999999</v>
          </cell>
          <cell r="C8364">
            <v>9.8159268534682514E-2</v>
          </cell>
          <cell r="D8364">
            <v>0.33236053664891857</v>
          </cell>
          <cell r="E8364">
            <v>0.27914841740264573</v>
          </cell>
          <cell r="F8364">
            <v>1.3515302855723921</v>
          </cell>
        </row>
        <row r="8365">
          <cell r="B8365">
            <v>2.5073999999999996</v>
          </cell>
          <cell r="C8365">
            <v>9.8258976695677194E-2</v>
          </cell>
          <cell r="D8365">
            <v>0.32947928628455403</v>
          </cell>
          <cell r="E8365">
            <v>0.27955387648831748</v>
          </cell>
          <cell r="F8365">
            <v>1.3434294939394817</v>
          </cell>
        </row>
        <row r="8366">
          <cell r="B8366">
            <v>2.5076999999999998</v>
          </cell>
          <cell r="C8366">
            <v>9.8357820481562566E-2</v>
          </cell>
          <cell r="D8366">
            <v>0.32659511862571783</v>
          </cell>
          <cell r="E8366">
            <v>0.27995690533649931</v>
          </cell>
          <cell r="F8366">
            <v>1.3353172439129639</v>
          </cell>
        </row>
        <row r="8367">
          <cell r="B8367">
            <v>2.5079999999999996</v>
          </cell>
          <cell r="C8367">
            <v>9.8455799017150278E-2</v>
          </cell>
          <cell r="D8367">
            <v>0.32370805899088551</v>
          </cell>
          <cell r="E8367">
            <v>0.28035750050967317</v>
          </cell>
          <cell r="F8367">
            <v>1.3271936054937283</v>
          </cell>
        </row>
        <row r="8368">
          <cell r="B8368">
            <v>2.5082999999999998</v>
          </cell>
          <cell r="C8368">
            <v>9.855291143484754E-2</v>
          </cell>
          <cell r="D8368">
            <v>0.32081813272342719</v>
          </cell>
          <cell r="E8368">
            <v>0.28075565859132129</v>
          </cell>
          <cell r="F8368">
            <v>1.3190586487577785</v>
          </cell>
        </row>
        <row r="8369">
          <cell r="B8369">
            <v>2.5085999999999999</v>
          </cell>
          <cell r="C8369">
            <v>9.8649156874664565E-2</v>
          </cell>
          <cell r="D8369">
            <v>0.31792536519138942</v>
          </cell>
          <cell r="E8369">
            <v>0.2811513761859486</v>
          </cell>
          <cell r="F8369">
            <v>1.310912443855671</v>
          </cell>
        </row>
        <row r="8370">
          <cell r="B8370">
            <v>2.5088999999999997</v>
          </cell>
          <cell r="C8370">
            <v>9.8744534484221977E-2</v>
          </cell>
          <cell r="D8370">
            <v>0.3150297817872767</v>
          </cell>
          <cell r="E8370">
            <v>0.28154464991910527</v>
          </cell>
          <cell r="F8370">
            <v>1.302755061011956</v>
          </cell>
        </row>
        <row r="8371">
          <cell r="B8371">
            <v>2.5091999999999999</v>
          </cell>
          <cell r="C8371">
            <v>9.8839043418758155E-2</v>
          </cell>
          <cell r="D8371">
            <v>0.31213140792783295</v>
          </cell>
          <cell r="E8371">
            <v>0.28193547643740885</v>
          </cell>
          <cell r="F8371">
            <v>1.2945865705246196</v>
          </cell>
        </row>
        <row r="8372">
          <cell r="B8372">
            <v>2.5094999999999996</v>
          </cell>
          <cell r="C8372">
            <v>9.8932682841136502E-2</v>
          </cell>
          <cell r="D8372">
            <v>0.30923026905382295</v>
          </cell>
          <cell r="E8372">
            <v>0.28232385240856622</v>
          </cell>
          <cell r="F8372">
            <v>1.286407042764526</v>
          </cell>
        </row>
        <row r="8373">
          <cell r="B8373">
            <v>2.5097999999999998</v>
          </cell>
          <cell r="C8373">
            <v>9.902545192185265E-2</v>
          </cell>
          <cell r="D8373">
            <v>0.30632639062981348</v>
          </cell>
          <cell r="E8373">
            <v>0.28270977452139556</v>
          </cell>
          <cell r="F8373">
            <v>1.2782165481748629</v>
          </cell>
        </row>
        <row r="8374">
          <cell r="B8374">
            <v>2.5101</v>
          </cell>
          <cell r="C8374">
            <v>9.9117349839041594E-2</v>
          </cell>
          <cell r="D8374">
            <v>0.30341979814395431</v>
          </cell>
          <cell r="E8374">
            <v>0.28309323948584802</v>
          </cell>
          <cell r="F8374">
            <v>1.2700151572705867</v>
          </cell>
        </row>
        <row r="8375">
          <cell r="B8375">
            <v>2.5103999999999997</v>
          </cell>
          <cell r="C8375">
            <v>9.9208375778484778E-2</v>
          </cell>
          <cell r="D8375">
            <v>0.300510517107759</v>
          </cell>
          <cell r="E8375">
            <v>0.28347424403302918</v>
          </cell>
          <cell r="F8375">
            <v>1.2618029406378692</v>
          </cell>
        </row>
        <row r="8376">
          <cell r="B8376">
            <v>2.5106999999999999</v>
          </cell>
          <cell r="C8376">
            <v>9.9298528933617111E-2</v>
          </cell>
          <cell r="D8376">
            <v>0.29759857305588588</v>
          </cell>
          <cell r="E8376">
            <v>0.28385278491522054</v>
          </cell>
          <cell r="F8376">
            <v>1.2535799689335463</v>
          </cell>
        </row>
        <row r="8377">
          <cell r="B8377">
            <v>2.5109999999999997</v>
          </cell>
          <cell r="C8377">
            <v>9.9387808505533873E-2</v>
          </cell>
          <cell r="D8377">
            <v>0.2946839915459184</v>
          </cell>
          <cell r="E8377">
            <v>0.28422885890590061</v>
          </cell>
          <cell r="F8377">
            <v>1.2453463128845665</v>
          </cell>
        </row>
        <row r="8378">
          <cell r="B8378">
            <v>2.5112999999999999</v>
          </cell>
          <cell r="C8378">
            <v>9.9476213702997654E-2</v>
          </cell>
          <cell r="D8378">
            <v>0.29176679815814566</v>
          </cell>
          <cell r="E8378">
            <v>0.28460246279976598</v>
          </cell>
          <cell r="F8378">
            <v>1.2371020432874429</v>
          </cell>
        </row>
        <row r="8379">
          <cell r="B8379">
            <v>2.5115999999999996</v>
          </cell>
          <cell r="C8379">
            <v>9.9563743742445102E-2</v>
          </cell>
          <cell r="D8379">
            <v>0.28884701849534267</v>
          </cell>
          <cell r="E8379">
            <v>0.28497359341275219</v>
          </cell>
          <cell r="F8379">
            <v>1.2288472310077032</v>
          </cell>
        </row>
        <row r="8380">
          <cell r="B8380">
            <v>2.5118999999999998</v>
          </cell>
          <cell r="C8380">
            <v>9.9650397847993705E-2</v>
          </cell>
          <cell r="D8380">
            <v>0.28592467818255057</v>
          </cell>
          <cell r="E8380">
            <v>0.28534224758205451</v>
          </cell>
          <cell r="F8380">
            <v>1.2205819469793449</v>
          </cell>
        </row>
        <row r="8381">
          <cell r="B8381">
            <v>2.5122</v>
          </cell>
          <cell r="C8381">
            <v>9.973617525144847E-2</v>
          </cell>
          <cell r="D8381">
            <v>0.28299980286685666</v>
          </cell>
          <cell r="E8381">
            <v>0.28570842216614833</v>
          </cell>
          <cell r="F8381">
            <v>1.2123062622042875</v>
          </cell>
        </row>
        <row r="8382">
          <cell r="B8382">
            <v>2.5124999999999997</v>
          </cell>
          <cell r="C8382">
            <v>9.9821075192308525E-2</v>
          </cell>
          <cell r="D8382">
            <v>0.28007241821717421</v>
          </cell>
          <cell r="E8382">
            <v>0.28607211404480964</v>
          </cell>
          <cell r="F8382">
            <v>1.20402024775183</v>
          </cell>
        </row>
        <row r="8383">
          <cell r="B8383">
            <v>2.5127999999999999</v>
          </cell>
          <cell r="C8383">
            <v>9.9905096917773675E-2</v>
          </cell>
          <cell r="D8383">
            <v>0.27714254992402221</v>
          </cell>
          <cell r="E8383">
            <v>0.28643332011913519</v>
          </cell>
          <cell r="F8383">
            <v>1.1957239747581068</v>
          </cell>
        </row>
        <row r="8384">
          <cell r="B8384">
            <v>2.5130999999999997</v>
          </cell>
          <cell r="C8384">
            <v>9.9988239682750876E-2</v>
          </cell>
          <cell r="D8384">
            <v>0.27421022369930503</v>
          </cell>
          <cell r="E8384">
            <v>0.28679203731156261</v>
          </cell>
          <cell r="F8384">
            <v>1.1874175144255457</v>
          </cell>
        </row>
        <row r="8385">
          <cell r="B8385">
            <v>2.5133999999999999</v>
          </cell>
          <cell r="C8385">
            <v>0.10007050274986067</v>
          </cell>
          <cell r="D8385">
            <v>0.27127546527609192</v>
          </cell>
          <cell r="E8385">
            <v>0.28714826256589027</v>
          </cell>
          <cell r="F8385">
            <v>1.1791009380223274</v>
          </cell>
        </row>
        <row r="8386">
          <cell r="B8386">
            <v>2.5136999999999996</v>
          </cell>
          <cell r="C8386">
            <v>0.10015188538944349</v>
          </cell>
          <cell r="D8386">
            <v>0.26833830040839618</v>
          </cell>
          <cell r="E8386">
            <v>0.28750199284729694</v>
          </cell>
          <cell r="F8386">
            <v>1.1707743168818463</v>
          </cell>
        </row>
        <row r="8387">
          <cell r="B8387">
            <v>2.5139999999999998</v>
          </cell>
          <cell r="C8387">
            <v>0.10023238687956601</v>
          </cell>
          <cell r="D8387">
            <v>0.26539875487095455</v>
          </cell>
          <cell r="E8387">
            <v>0.2878532251423615</v>
          </cell>
          <cell r="F8387">
            <v>1.1624377224021718</v>
          </cell>
        </row>
        <row r="8388">
          <cell r="B8388">
            <v>2.5143</v>
          </cell>
          <cell r="C8388">
            <v>0.1003120065060273</v>
          </cell>
          <cell r="D8388">
            <v>0.26245685445900629</v>
          </cell>
          <cell r="E8388">
            <v>0.28820195645908214</v>
          </cell>
          <cell r="F8388">
            <v>1.1540912260455121</v>
          </cell>
        </row>
        <row r="8389">
          <cell r="B8389">
            <v>2.5145999999999997</v>
          </cell>
          <cell r="C8389">
            <v>0.10039074356236501</v>
          </cell>
          <cell r="D8389">
            <v>0.25951262498807204</v>
          </cell>
          <cell r="E8389">
            <v>0.28854818382689579</v>
          </cell>
          <cell r="F8389">
            <v>1.1457348993376775</v>
          </cell>
        </row>
        <row r="8390">
          <cell r="B8390">
            <v>2.5148999999999999</v>
          </cell>
          <cell r="C8390">
            <v>0.10046859734986142</v>
          </cell>
          <cell r="D8390">
            <v>0.25656609229373267</v>
          </cell>
          <cell r="E8390">
            <v>0.28889190429669709</v>
          </cell>
          <cell r="F8390">
            <v>1.1373688138675462</v>
          </cell>
        </row>
        <row r="8391">
          <cell r="B8391">
            <v>2.5151999999999997</v>
          </cell>
          <cell r="C8391">
            <v>0.10054556717754955</v>
          </cell>
          <cell r="D8391">
            <v>0.25361728223140806</v>
          </cell>
          <cell r="E8391">
            <v>0.28923311494085735</v>
          </cell>
          <cell r="F8391">
            <v>1.1289930412865317</v>
          </cell>
        </row>
        <row r="8392">
          <cell r="B8392">
            <v>2.5154999999999998</v>
          </cell>
          <cell r="C8392">
            <v>0.10062165236221897</v>
          </cell>
          <cell r="D8392">
            <v>0.25066622067613559</v>
          </cell>
          <cell r="E8392">
            <v>0.28957181285324329</v>
          </cell>
          <cell r="F8392">
            <v>1.1206076533080498</v>
          </cell>
        </row>
        <row r="8393">
          <cell r="B8393">
            <v>2.5157999999999996</v>
          </cell>
          <cell r="C8393">
            <v>0.10069685222842181</v>
          </cell>
          <cell r="D8393">
            <v>0.24771293352234869</v>
          </cell>
          <cell r="E8393">
            <v>0.28990799514923571</v>
          </cell>
          <cell r="F8393">
            <v>1.1122127217069881</v>
          </cell>
        </row>
        <row r="8394">
          <cell r="B8394">
            <v>2.5160999999999998</v>
          </cell>
          <cell r="C8394">
            <v>0.10077116610847851</v>
          </cell>
          <cell r="D8394">
            <v>0.24475744668365509</v>
          </cell>
          <cell r="E8394">
            <v>0.29024165896574783</v>
          </cell>
          <cell r="F8394">
            <v>1.1038083183191765</v>
          </cell>
        </row>
        <row r="8395">
          <cell r="B8395">
            <v>2.5164</v>
          </cell>
          <cell r="C8395">
            <v>0.10084459334248361</v>
          </cell>
          <cell r="D8395">
            <v>0.24179978609261513</v>
          </cell>
          <cell r="E8395">
            <v>0.29057280146124359</v>
          </cell>
          <cell r="F8395">
            <v>1.0953945150408584</v>
          </cell>
        </row>
        <row r="8396">
          <cell r="B8396">
            <v>2.5166999999999997</v>
          </cell>
          <cell r="C8396">
            <v>0.10091713327831139</v>
          </cell>
          <cell r="D8396">
            <v>0.23883997770051979</v>
          </cell>
          <cell r="E8396">
            <v>0.29090141981575585</v>
          </cell>
          <cell r="F8396">
            <v>1.0869713838281643</v>
          </cell>
        </row>
        <row r="8397">
          <cell r="B8397">
            <v>2.5169999999999999</v>
          </cell>
          <cell r="C8397">
            <v>0.10098878527162156</v>
          </cell>
          <cell r="D8397">
            <v>0.23587804747716867</v>
          </cell>
          <cell r="E8397">
            <v>0.29122751123090429</v>
          </cell>
          <cell r="F8397">
            <v>1.0785389966965846</v>
          </cell>
        </row>
        <row r="8398">
          <cell r="B8398">
            <v>2.5172999999999996</v>
          </cell>
          <cell r="C8398">
            <v>0.10105954868586471</v>
          </cell>
          <cell r="D8398">
            <v>0.23291402141064799</v>
          </cell>
          <cell r="E8398">
            <v>0.29155107292991328</v>
          </cell>
          <cell r="F8398">
            <v>1.0700974257204459</v>
          </cell>
        </row>
        <row r="8399">
          <cell r="B8399">
            <v>2.5175999999999998</v>
          </cell>
          <cell r="C8399">
            <v>0.10112942289228791</v>
          </cell>
          <cell r="D8399">
            <v>0.22994792550710816</v>
          </cell>
          <cell r="E8399">
            <v>0.29187210215762943</v>
          </cell>
          <cell r="F8399">
            <v>1.0616467430323868</v>
          </cell>
        </row>
        <row r="8400">
          <cell r="B8400">
            <v>2.5178999999999996</v>
          </cell>
          <cell r="C8400">
            <v>0.10119840726994003</v>
          </cell>
          <cell r="D8400">
            <v>0.22697978579054159</v>
          </cell>
          <cell r="E8400">
            <v>0.29219059618053916</v>
          </cell>
          <cell r="F8400">
            <v>1.0531870208228358</v>
          </cell>
        </row>
        <row r="8401">
          <cell r="B8401">
            <v>2.5181999999999998</v>
          </cell>
          <cell r="C8401">
            <v>0.10126650120567719</v>
          </cell>
          <cell r="D8401">
            <v>0.22400962830256016</v>
          </cell>
          <cell r="E8401">
            <v>0.29250655228678601</v>
          </cell>
          <cell r="F8401">
            <v>1.0447183313394897</v>
          </cell>
        </row>
        <row r="8402">
          <cell r="B8402">
            <v>2.5185</v>
          </cell>
          <cell r="C8402">
            <v>0.10133370409416796</v>
          </cell>
          <cell r="D8402">
            <v>0.22103747910217264</v>
          </cell>
          <cell r="E8402">
            <v>0.29281996778618785</v>
          </cell>
          <cell r="F8402">
            <v>1.0362407468867938</v>
          </cell>
        </row>
        <row r="8403">
          <cell r="B8403">
            <v>2.5187999999999997</v>
          </cell>
          <cell r="C8403">
            <v>0.10140001533789861</v>
          </cell>
          <cell r="D8403">
            <v>0.21806336426556205</v>
          </cell>
          <cell r="E8403">
            <v>0.29313084001025391</v>
          </cell>
          <cell r="F8403">
            <v>1.0277543398254236</v>
          </cell>
        </row>
        <row r="8404">
          <cell r="B8404">
            <v>2.5190999999999999</v>
          </cell>
          <cell r="C8404">
            <v>0.10146543434717828</v>
          </cell>
          <cell r="D8404">
            <v>0.21508730988586286</v>
          </cell>
          <cell r="E8404">
            <v>0.29343916631220152</v>
          </cell>
          <cell r="F8404">
            <v>1.0192591825717663</v>
          </cell>
        </row>
        <row r="8405">
          <cell r="B8405">
            <v>2.5193999999999996</v>
          </cell>
          <cell r="C8405">
            <v>0.10152996054014404</v>
          </cell>
          <cell r="D8405">
            <v>0.21210934207293808</v>
          </cell>
          <cell r="E8405">
            <v>0.29374494406697305</v>
          </cell>
          <cell r="F8405">
            <v>1.0107553475974045</v>
          </cell>
        </row>
        <row r="8406">
          <cell r="B8406">
            <v>2.5196999999999998</v>
          </cell>
          <cell r="C8406">
            <v>0.10159359334276592</v>
          </cell>
          <cell r="D8406">
            <v>0.20912948695315628</v>
          </cell>
          <cell r="E8406">
            <v>0.29404817067125227</v>
          </cell>
          <cell r="F8406">
            <v>1.0022429074286017</v>
          </cell>
        </row>
        <row r="8407">
          <cell r="B8407">
            <v>2.5199999999999996</v>
          </cell>
          <cell r="C8407">
            <v>0.10165633218885187</v>
          </cell>
          <cell r="D8407">
            <v>0.20614777066916853</v>
          </cell>
          <cell r="E8407">
            <v>0.29434884354348084</v>
          </cell>
          <cell r="F8407">
            <v>0.99372193464578695</v>
          </cell>
        </row>
        <row r="8408">
          <cell r="B8408">
            <v>2.5202999999999998</v>
          </cell>
          <cell r="C8408">
            <v>0.10171817652005262</v>
          </cell>
          <cell r="D8408">
            <v>0.20316421937968521</v>
          </cell>
          <cell r="E8408">
            <v>0.29464696012387459</v>
          </cell>
          <cell r="F8408">
            <v>0.98519250188304286</v>
          </cell>
        </row>
        <row r="8409">
          <cell r="B8409">
            <v>2.5206</v>
          </cell>
          <cell r="C8409">
            <v>0.10177912578586652</v>
          </cell>
          <cell r="D8409">
            <v>0.20017885925925263</v>
          </cell>
          <cell r="E8409">
            <v>0.29494251787443948</v>
          </cell>
          <cell r="F8409">
            <v>0.9766546818275933</v>
          </cell>
        </row>
        <row r="8410">
          <cell r="B8410">
            <v>2.5208999999999997</v>
          </cell>
          <cell r="C8410">
            <v>0.1018391794436443</v>
          </cell>
          <cell r="D8410">
            <v>0.19719171649802977</v>
          </cell>
          <cell r="E8410">
            <v>0.29523551427898775</v>
          </cell>
          <cell r="F8410">
            <v>0.96810854721929296</v>
          </cell>
        </row>
        <row r="8411">
          <cell r="B8411">
            <v>2.5211999999999999</v>
          </cell>
          <cell r="C8411">
            <v>0.10189833695859371</v>
          </cell>
          <cell r="D8411">
            <v>0.19420281730156469</v>
          </cell>
          <cell r="E8411">
            <v>0.29552594684315353</v>
          </cell>
          <cell r="F8411">
            <v>0.95955417085011763</v>
          </cell>
        </row>
        <row r="8412">
          <cell r="B8412">
            <v>2.5214999999999996</v>
          </cell>
          <cell r="C8412">
            <v>0.10195659780378417</v>
          </cell>
          <cell r="D8412">
            <v>0.19121218789057098</v>
          </cell>
          <cell r="E8412">
            <v>0.29581381309440857</v>
          </cell>
          <cell r="F8412">
            <v>0.95099162556365591</v>
          </cell>
        </row>
        <row r="8413">
          <cell r="B8413">
            <v>2.5217999999999998</v>
          </cell>
          <cell r="C8413">
            <v>0.10201396146015135</v>
          </cell>
          <cell r="D8413">
            <v>0.18821985450070416</v>
          </cell>
          <cell r="E8413">
            <v>0.29609911058207766</v>
          </cell>
          <cell r="F8413">
            <v>0.94242098425460219</v>
          </cell>
        </row>
        <row r="8414">
          <cell r="B8414">
            <v>2.5220999999999996</v>
          </cell>
          <cell r="C8414">
            <v>0.10207042741650156</v>
          </cell>
          <cell r="D8414">
            <v>0.18522584338233783</v>
          </cell>
          <cell r="E8414">
            <v>0.29638183687735403</v>
          </cell>
          <cell r="F8414">
            <v>0.93384231986825028</v>
          </cell>
        </row>
        <row r="8415">
          <cell r="B8415">
            <v>2.5223999999999998</v>
          </cell>
          <cell r="C8415">
            <v>0.10212599516951626</v>
          </cell>
          <cell r="D8415">
            <v>0.18223018080033984</v>
          </cell>
          <cell r="E8415">
            <v>0.29666198957331452</v>
          </cell>
          <cell r="F8415">
            <v>0.92525570539998858</v>
          </cell>
        </row>
        <row r="8416">
          <cell r="B8416">
            <v>2.5226999999999999</v>
          </cell>
          <cell r="C8416">
            <v>0.10218066422375637</v>
          </cell>
          <cell r="D8416">
            <v>0.17923289303384835</v>
          </cell>
          <cell r="E8416">
            <v>0.29693956628493451</v>
          </cell>
          <cell r="F8416">
            <v>0.91666121389479616</v>
          </cell>
        </row>
        <row r="8417">
          <cell r="B8417">
            <v>2.5229999999999997</v>
          </cell>
          <cell r="C8417">
            <v>0.10223443409166652</v>
          </cell>
          <cell r="D8417">
            <v>0.17623400637604777</v>
          </cell>
          <cell r="E8417">
            <v>0.29721456464910295</v>
          </cell>
          <cell r="F8417">
            <v>0.90805891844673992</v>
          </cell>
        </row>
        <row r="8418">
          <cell r="B8418">
            <v>2.5232999999999999</v>
          </cell>
          <cell r="C8418">
            <v>0.10228730429357934</v>
          </cell>
          <cell r="D8418">
            <v>0.17323354713394476</v>
          </cell>
          <cell r="E8418">
            <v>0.29748698232463699</v>
          </cell>
          <cell r="F8418">
            <v>0.89944889219847335</v>
          </cell>
        </row>
        <row r="8419">
          <cell r="B8419">
            <v>2.5235999999999996</v>
          </cell>
          <cell r="C8419">
            <v>0.10233927435771951</v>
          </cell>
          <cell r="D8419">
            <v>0.17023154162814388</v>
          </cell>
          <cell r="E8419">
            <v>0.29775681699229656</v>
          </cell>
          <cell r="F8419">
            <v>0.89083120834073559</v>
          </cell>
        </row>
        <row r="8420">
          <cell r="B8420">
            <v>2.5238999999999998</v>
          </cell>
          <cell r="C8420">
            <v>0.10239034382020795</v>
          </cell>
          <cell r="D8420">
            <v>0.1672280161926234</v>
          </cell>
          <cell r="E8420">
            <v>0.29802406635479878</v>
          </cell>
          <cell r="F8420">
            <v>0.88220594011185216</v>
          </cell>
        </row>
        <row r="8421">
          <cell r="B8421">
            <v>2.5242</v>
          </cell>
          <cell r="C8421">
            <v>0.10244051222506574</v>
          </cell>
          <cell r="D8421">
            <v>0.16422299717451089</v>
          </cell>
          <cell r="E8421">
            <v>0.29828872813683233</v>
          </cell>
          <cell r="F8421">
            <v>0.87357316079723657</v>
          </cell>
        </row>
        <row r="8422">
          <cell r="B8422">
            <v>2.5244999999999997</v>
          </cell>
          <cell r="C8422">
            <v>0.1024897791242181</v>
          </cell>
          <cell r="D8422">
            <v>0.1612165109338588</v>
          </cell>
          <cell r="E8422">
            <v>0.29855080008507151</v>
          </cell>
          <cell r="F8422">
            <v>0.86493294372889329</v>
          </cell>
        </row>
        <row r="8423">
          <cell r="B8423">
            <v>2.5247999999999999</v>
          </cell>
          <cell r="C8423">
            <v>0.10253814407749826</v>
          </cell>
          <cell r="D8423">
            <v>0.15820858384341993</v>
          </cell>
          <cell r="E8423">
            <v>0.29881027996819015</v>
          </cell>
          <cell r="F8423">
            <v>0.85628536228492114</v>
          </cell>
        </row>
        <row r="8424">
          <cell r="B8424">
            <v>2.5250999999999997</v>
          </cell>
          <cell r="C8424">
            <v>0.10258560665265128</v>
          </cell>
          <cell r="D8424">
            <v>0.1551992422884228</v>
          </cell>
          <cell r="E8424">
            <v>0.29906716557687563</v>
          </cell>
          <cell r="F8424">
            <v>0.84763048988901846</v>
          </cell>
        </row>
        <row r="8425">
          <cell r="B8425">
            <v>2.5253999999999999</v>
          </cell>
          <cell r="C8425">
            <v>0.1026321664253378</v>
          </cell>
          <cell r="D8425">
            <v>0.152188512666347</v>
          </cell>
          <cell r="E8425">
            <v>0.29932145472384231</v>
          </cell>
          <cell r="F8425">
            <v>0.83896840000998918</v>
          </cell>
        </row>
        <row r="8426">
          <cell r="B8426">
            <v>2.5256999999999996</v>
          </cell>
          <cell r="C8426">
            <v>0.1026778229791377</v>
          </cell>
          <cell r="D8426">
            <v>0.14917642138669843</v>
          </cell>
          <cell r="E8426">
            <v>0.29957314524384532</v>
          </cell>
          <cell r="F8426">
            <v>0.83029916616124944</v>
          </cell>
        </row>
        <row r="8427">
          <cell r="B8427">
            <v>2.5259999999999998</v>
          </cell>
          <cell r="C8427">
            <v>0.10272257590555371</v>
          </cell>
          <cell r="D8427">
            <v>0.14616299487078446</v>
          </cell>
          <cell r="E8427">
            <v>0.2998222349936937</v>
          </cell>
          <cell r="F8427">
            <v>0.82162286190033607</v>
          </cell>
        </row>
        <row r="8428">
          <cell r="B8428">
            <v>2.5263</v>
          </cell>
          <cell r="C8428">
            <v>0.10276642480401495</v>
          </cell>
          <cell r="D8428">
            <v>0.14314825955148908</v>
          </cell>
          <cell r="E8428">
            <v>0.3000687218522638</v>
          </cell>
          <cell r="F8428">
            <v>0.81293956082841534</v>
          </cell>
        </row>
        <row r="8429">
          <cell r="B8429">
            <v>2.5265999999999997</v>
          </cell>
          <cell r="C8429">
            <v>0.10280936928188039</v>
          </cell>
          <cell r="D8429">
            <v>0.14013224187304782</v>
          </cell>
          <cell r="E8429">
            <v>0.30031260372051233</v>
          </cell>
          <cell r="F8429">
            <v>0.80424933658979336</v>
          </cell>
        </row>
        <row r="8430">
          <cell r="B8430">
            <v>2.5268999999999999</v>
          </cell>
          <cell r="C8430">
            <v>0.10285140895444231</v>
          </cell>
          <cell r="D8430">
            <v>0.13711496829082281</v>
          </cell>
          <cell r="E8430">
            <v>0.30055387852148929</v>
          </cell>
          <cell r="F8430">
            <v>0.795552262871427</v>
          </cell>
        </row>
        <row r="8431">
          <cell r="B8431">
            <v>2.5271999999999997</v>
          </cell>
          <cell r="C8431">
            <v>0.10289254344492955</v>
          </cell>
          <cell r="D8431">
            <v>0.13409646527107766</v>
          </cell>
          <cell r="E8431">
            <v>0.30079254420035073</v>
          </cell>
          <cell r="F8431">
            <v>0.78684841340243616</v>
          </cell>
        </row>
        <row r="8432">
          <cell r="B8432">
            <v>2.5274999999999999</v>
          </cell>
          <cell r="C8432">
            <v>0.10293277238451087</v>
          </cell>
          <cell r="D8432">
            <v>0.13107675929075221</v>
          </cell>
          <cell r="E8432">
            <v>0.30102859872437149</v>
          </cell>
          <cell r="F8432">
            <v>0.77813786195361712</v>
          </cell>
        </row>
        <row r="8433">
          <cell r="B8433">
            <v>2.5277999999999996</v>
          </cell>
          <cell r="C8433">
            <v>0.1029720954122981</v>
          </cell>
          <cell r="D8433">
            <v>0.12805587683723738</v>
          </cell>
          <cell r="E8433">
            <v>0.30126204008295759</v>
          </cell>
          <cell r="F8433">
            <v>0.76942068233695649</v>
          </cell>
        </row>
        <row r="8434">
          <cell r="B8434">
            <v>2.5280999999999998</v>
          </cell>
          <cell r="C8434">
            <v>0.10301051217534928</v>
          </cell>
          <cell r="D8434">
            <v>0.1250338444081498</v>
          </cell>
          <cell r="E8434">
            <v>0.3014928662876587</v>
          </cell>
          <cell r="F8434">
            <v>0.76069694840514657</v>
          </cell>
        </row>
        <row r="8435">
          <cell r="B8435">
            <v>2.5284</v>
          </cell>
          <cell r="C8435">
            <v>0.10304802232867172</v>
          </cell>
          <cell r="D8435">
            <v>0.12201068851110647</v>
          </cell>
          <cell r="E8435">
            <v>0.30172107537218024</v>
          </cell>
          <cell r="F8435">
            <v>0.75196673405110137</v>
          </cell>
        </row>
        <row r="8436">
          <cell r="B8436">
            <v>2.5286999999999997</v>
          </cell>
          <cell r="C8436">
            <v>0.10308462553522504</v>
          </cell>
          <cell r="D8436">
            <v>0.11898643566349934</v>
          </cell>
          <cell r="E8436">
            <v>0.30194666539239556</v>
          </cell>
          <cell r="F8436">
            <v>0.7432301132074739</v>
          </cell>
        </row>
        <row r="8437">
          <cell r="B8437">
            <v>2.5289999999999999</v>
          </cell>
          <cell r="C8437">
            <v>0.10312032146592409</v>
          </cell>
          <cell r="D8437">
            <v>0.11596111239226981</v>
          </cell>
          <cell r="E8437">
            <v>0.3021696344263578</v>
          </cell>
          <cell r="F8437">
            <v>0.7344871598461743</v>
          </cell>
        </row>
        <row r="8438">
          <cell r="B8438">
            <v>2.5292999999999997</v>
          </cell>
          <cell r="C8438">
            <v>0.10315510979964178</v>
          </cell>
          <cell r="D8438">
            <v>0.11293474523368316</v>
          </cell>
          <cell r="E8438">
            <v>0.30238998057431166</v>
          </cell>
          <cell r="F8438">
            <v>0.72573794797788882</v>
          </cell>
        </row>
        <row r="8439">
          <cell r="B8439">
            <v>2.5295999999999998</v>
          </cell>
          <cell r="C8439">
            <v>0.10318899022321189</v>
          </cell>
          <cell r="D8439">
            <v>0.10990736073310298</v>
          </cell>
          <cell r="E8439">
            <v>0.30260770195870501</v>
          </cell>
          <cell r="F8439">
            <v>0.71698255165159996</v>
          </cell>
        </row>
        <row r="8440">
          <cell r="B8440">
            <v>2.5298999999999996</v>
          </cell>
          <cell r="C8440">
            <v>0.10322196243143182</v>
          </cell>
          <cell r="D8440">
            <v>0.1068789854447655</v>
          </cell>
          <cell r="E8440">
            <v>0.30282279672420048</v>
          </cell>
          <cell r="F8440">
            <v>0.70822104495410754</v>
          </cell>
        </row>
        <row r="8441">
          <cell r="B8441">
            <v>2.5301999999999998</v>
          </cell>
          <cell r="C8441">
            <v>0.10325402612706525</v>
          </cell>
          <cell r="D8441">
            <v>0.10384964593155385</v>
          </cell>
          <cell r="E8441">
            <v>0.30303526303768674</v>
          </cell>
          <cell r="F8441">
            <v>0.69945350200955037</v>
          </cell>
        </row>
        <row r="8442">
          <cell r="B8442">
            <v>2.5305</v>
          </cell>
          <cell r="C8442">
            <v>0.10328518102084472</v>
          </cell>
          <cell r="D8442">
            <v>0.10081936876477232</v>
          </cell>
          <cell r="E8442">
            <v>0.30324509908828962</v>
          </cell>
          <cell r="F8442">
            <v>0.69067999697892934</v>
          </cell>
        </row>
        <row r="8443">
          <cell r="B8443">
            <v>2.5307999999999997</v>
          </cell>
          <cell r="C8443">
            <v>0.10331542683147416</v>
          </cell>
          <cell r="D8443">
            <v>9.7788180523920534E-2</v>
          </cell>
          <cell r="E8443">
            <v>0.3034523030873833</v>
          </cell>
          <cell r="F8443">
            <v>0.68190060405963127</v>
          </cell>
        </row>
        <row r="8444">
          <cell r="B8444">
            <v>2.5310999999999999</v>
          </cell>
          <cell r="C8444">
            <v>0.10334476328563133</v>
          </cell>
          <cell r="D8444">
            <v>9.4756107796467579E-2</v>
          </cell>
          <cell r="E8444">
            <v>0.30365687326860119</v>
          </cell>
          <cell r="F8444">
            <v>0.67311539748495341</v>
          </cell>
        </row>
        <row r="8445">
          <cell r="B8445">
            <v>2.5313999999999997</v>
          </cell>
          <cell r="C8445">
            <v>0.10337319011797028</v>
          </cell>
          <cell r="D8445">
            <v>9.1723177177626056E-2</v>
          </cell>
          <cell r="E8445">
            <v>0.30385880788784669</v>
          </cell>
          <cell r="F8445">
            <v>0.66432445152362907</v>
          </cell>
        </row>
        <row r="8446">
          <cell r="B8446">
            <v>2.5316999999999998</v>
          </cell>
          <cell r="C8446">
            <v>0.10340070707112356</v>
          </cell>
          <cell r="D8446">
            <v>8.8689415270126151E-2</v>
          </cell>
          <cell r="E8446">
            <v>0.30405810522330379</v>
          </cell>
          <cell r="F8446">
            <v>0.65552784047935431</v>
          </cell>
        </row>
        <row r="8447">
          <cell r="B8447">
            <v>2.5319999999999996</v>
          </cell>
          <cell r="C8447">
            <v>0.1034273138957046</v>
          </cell>
          <cell r="D8447">
            <v>8.5654848683989621E-2</v>
          </cell>
          <cell r="E8447">
            <v>0.30425476357544762</v>
          </cell>
          <cell r="F8447">
            <v>0.64672563869031496</v>
          </cell>
        </row>
        <row r="8448">
          <cell r="B8448">
            <v>2.5322999999999998</v>
          </cell>
          <cell r="C8448">
            <v>0.10345301035030979</v>
          </cell>
          <cell r="D8448">
            <v>8.2619504036303679E-2</v>
          </cell>
          <cell r="E8448">
            <v>0.30444878126705471</v>
          </cell>
          <cell r="F8448">
            <v>0.63791792052871521</v>
          </cell>
        </row>
        <row r="8449">
          <cell r="B8449">
            <v>2.5326</v>
          </cell>
          <cell r="C8449">
            <v>0.10347779620152069</v>
          </cell>
          <cell r="D8449">
            <v>7.9583407950994972E-2</v>
          </cell>
          <cell r="E8449">
            <v>0.30464015664321331</v>
          </cell>
          <cell r="F8449">
            <v>0.62910476040030661</v>
          </cell>
        </row>
        <row r="8450">
          <cell r="B8450">
            <v>2.5328999999999997</v>
          </cell>
          <cell r="C8450">
            <v>0.10350167122390598</v>
          </cell>
          <cell r="D8450">
            <v>7.6546587058603358E-2</v>
          </cell>
          <cell r="E8450">
            <v>0.3048288880713334</v>
          </cell>
          <cell r="F8450">
            <v>0.62028623274391792</v>
          </cell>
        </row>
        <row r="8451">
          <cell r="B8451">
            <v>2.5331999999999999</v>
          </cell>
          <cell r="C8451">
            <v>0.10352463520002356</v>
          </cell>
          <cell r="D8451">
            <v>7.3509067996055777E-2</v>
          </cell>
          <cell r="E8451">
            <v>0.30501497394115656</v>
          </cell>
          <cell r="F8451">
            <v>0.61146241203098628</v>
          </cell>
        </row>
        <row r="8452">
          <cell r="B8452">
            <v>2.5334999999999996</v>
          </cell>
          <cell r="C8452">
            <v>0.10354668792042238</v>
          </cell>
          <cell r="D8452">
            <v>7.0470877406439994E-2</v>
          </cell>
          <cell r="E8452">
            <v>0.30519841266476588</v>
          </cell>
          <cell r="F8452">
            <v>0.60263337276508844</v>
          </cell>
        </row>
        <row r="8453">
          <cell r="B8453">
            <v>2.5337999999999998</v>
          </cell>
          <cell r="C8453">
            <v>0.10356782918364431</v>
          </cell>
          <cell r="D8453">
            <v>6.7432041938778331E-2</v>
          </cell>
          <cell r="E8453">
            <v>0.30537920267659541</v>
          </cell>
          <cell r="F8453">
            <v>0.59379918948147359</v>
          </cell>
        </row>
        <row r="8454">
          <cell r="B8454">
            <v>2.5340999999999996</v>
          </cell>
          <cell r="C8454">
            <v>0.10358805879622594</v>
          </cell>
          <cell r="D8454">
            <v>6.4392588247801391E-2</v>
          </cell>
          <cell r="E8454">
            <v>0.30555734243343985</v>
          </cell>
          <cell r="F8454">
            <v>0.58495993674659652</v>
          </cell>
        </row>
        <row r="8455">
          <cell r="B8455">
            <v>2.5343999999999998</v>
          </cell>
          <cell r="C8455">
            <v>0.10360737657270028</v>
          </cell>
          <cell r="D8455">
            <v>6.1352542993721691E-2</v>
          </cell>
          <cell r="E8455">
            <v>0.30573283041446381</v>
          </cell>
          <cell r="F8455">
            <v>0.57611568915765177</v>
          </cell>
        </row>
        <row r="8456">
          <cell r="B8456">
            <v>2.5347</v>
          </cell>
          <cell r="C8456">
            <v>0.1036257823355984</v>
          </cell>
          <cell r="D8456">
            <v>5.8311932842007294E-2</v>
          </cell>
          <cell r="E8456">
            <v>0.30590566512121109</v>
          </cell>
          <cell r="F8456">
            <v>0.56726652134210853</v>
          </cell>
        </row>
        <row r="8457">
          <cell r="B8457">
            <v>2.5349999999999997</v>
          </cell>
          <cell r="C8457">
            <v>0.103643275915451</v>
          </cell>
          <cell r="D8457">
            <v>5.527078446315542E-2</v>
          </cell>
          <cell r="E8457">
            <v>0.30607584507761371</v>
          </cell>
          <cell r="F8457">
            <v>0.55841250795724628</v>
          </cell>
        </row>
        <row r="8458">
          <cell r="B8458">
            <v>2.5352999999999999</v>
          </cell>
          <cell r="C8458">
            <v>0.10365985715078994</v>
          </cell>
          <cell r="D8458">
            <v>5.2229124532465997E-2</v>
          </cell>
          <cell r="E8458">
            <v>0.30624336883000086</v>
          </cell>
          <cell r="F8458">
            <v>0.54955372368969146</v>
          </cell>
        </row>
        <row r="8459">
          <cell r="B8459">
            <v>2.5355999999999996</v>
          </cell>
          <cell r="C8459">
            <v>0.10367552588814968</v>
          </cell>
          <cell r="D8459">
            <v>4.9186979729815186E-2</v>
          </cell>
          <cell r="E8459">
            <v>0.30640823494710778</v>
          </cell>
          <cell r="F8459">
            <v>0.54069024325495452</v>
          </cell>
        </row>
        <row r="8460">
          <cell r="B8460">
            <v>2.5358999999999998</v>
          </cell>
          <cell r="C8460">
            <v>0.10369028198206863</v>
          </cell>
          <cell r="D8460">
            <v>4.6144376739428901E-2</v>
          </cell>
          <cell r="E8460">
            <v>0.30657044202008427</v>
          </cell>
          <cell r="F8460">
            <v>0.53182214139696804</v>
          </cell>
        </row>
        <row r="8461">
          <cell r="B8461">
            <v>2.5361999999999996</v>
          </cell>
          <cell r="C8461">
            <v>0.10370412529509046</v>
          </cell>
          <cell r="D8461">
            <v>4.3101342249656262E-2</v>
          </cell>
          <cell r="E8461">
            <v>0.30672998866250334</v>
          </cell>
          <cell r="F8461">
            <v>0.52294949288762549</v>
          </cell>
        </row>
        <row r="8462">
          <cell r="B8462">
            <v>2.5364999999999998</v>
          </cell>
          <cell r="C8462">
            <v>0.10371705569776536</v>
          </cell>
          <cell r="D8462">
            <v>4.0057902952743057E-2</v>
          </cell>
          <cell r="E8462">
            <v>0.30688687351036964</v>
          </cell>
          <cell r="F8462">
            <v>0.51407237252632065</v>
          </cell>
        </row>
        <row r="8463">
          <cell r="B8463">
            <v>2.5367999999999999</v>
          </cell>
          <cell r="C8463">
            <v>0.10372907306865119</v>
          </cell>
          <cell r="D8463">
            <v>3.7014085544605176E-2</v>
          </cell>
          <cell r="E8463">
            <v>0.30704109522212752</v>
          </cell>
          <cell r="F8463">
            <v>0.50519085513948792</v>
          </cell>
        </row>
        <row r="8464">
          <cell r="B8464">
            <v>2.5370999999999997</v>
          </cell>
          <cell r="C8464">
            <v>0.10374017729431456</v>
          </cell>
          <cell r="D8464">
            <v>3.3969916724601978E-2</v>
          </cell>
          <cell r="E8464">
            <v>0.30719265247866939</v>
          </cell>
          <cell r="F8464">
            <v>0.49630501558014312</v>
          </cell>
        </row>
        <row r="8465">
          <cell r="B8465">
            <v>2.5373999999999999</v>
          </cell>
          <cell r="C8465">
            <v>0.10375036826933194</v>
          </cell>
          <cell r="D8465">
            <v>3.0925423195309696E-2</v>
          </cell>
          <cell r="E8465">
            <v>0.30734154398334346</v>
          </cell>
          <cell r="F8465">
            <v>0.48741492872742531</v>
          </cell>
        </row>
        <row r="8466">
          <cell r="B8466">
            <v>2.5376999999999996</v>
          </cell>
          <cell r="C8466">
            <v>0.10375964589629054</v>
          </cell>
          <cell r="D8466">
            <v>2.7880631662294784E-2</v>
          </cell>
          <cell r="E8466">
            <v>0.30748776846196169</v>
          </cell>
          <cell r="F8466">
            <v>0.47852066948613908</v>
          </cell>
        </row>
        <row r="8467">
          <cell r="B8467">
            <v>2.5379999999999998</v>
          </cell>
          <cell r="C8467">
            <v>0.10376801008578923</v>
          </cell>
          <cell r="D8467">
            <v>2.4835568833887253E-2</v>
          </cell>
          <cell r="E8467">
            <v>0.30763132466280751</v>
          </cell>
          <cell r="F8467">
            <v>0.4696223127862974</v>
          </cell>
        </row>
        <row r="8468">
          <cell r="B8468">
            <v>2.5382999999999996</v>
          </cell>
          <cell r="C8468">
            <v>0.1037754607564394</v>
          </cell>
          <cell r="D8468">
            <v>2.1790261420953982E-2</v>
          </cell>
          <cell r="E8468">
            <v>0.3077722113566434</v>
          </cell>
          <cell r="F8468">
            <v>0.46071993358266555</v>
          </cell>
        </row>
        <row r="8469">
          <cell r="B8469">
            <v>2.5385999999999997</v>
          </cell>
          <cell r="C8469">
            <v>0.10378199783486568</v>
          </cell>
          <cell r="D8469">
            <v>1.8744736136672022E-2</v>
          </cell>
          <cell r="E8469">
            <v>0.3079104273367182</v>
          </cell>
          <cell r="F8469">
            <v>0.45181360685430533</v>
          </cell>
        </row>
        <row r="8470">
          <cell r="B8470">
            <v>2.5388999999999999</v>
          </cell>
          <cell r="C8470">
            <v>0.10378762125570667</v>
          </cell>
          <cell r="D8470">
            <v>1.5699019696301886E-2</v>
          </cell>
          <cell r="E8470">
            <v>0.30804597141877449</v>
          </cell>
          <cell r="F8470">
            <v>0.44290340760412006</v>
          </cell>
        </row>
        <row r="8471">
          <cell r="B8471">
            <v>2.5391999999999997</v>
          </cell>
          <cell r="C8471">
            <v>0.10379233096161557</v>
          </cell>
          <cell r="D8471">
            <v>1.2653138816960809E-2</v>
          </cell>
          <cell r="E8471">
            <v>0.3081788424410557</v>
          </cell>
          <cell r="F8471">
            <v>0.43398941085840032</v>
          </cell>
        </row>
        <row r="8472">
          <cell r="B8472">
            <v>2.5394999999999999</v>
          </cell>
          <cell r="C8472">
            <v>0.10379612690326065</v>
          </cell>
          <cell r="D8472">
            <v>9.6071202173960094E-3</v>
          </cell>
          <cell r="E8472">
            <v>0.30830903926431324</v>
          </cell>
          <cell r="F8472">
            <v>0.42507169166637016</v>
          </cell>
        </row>
        <row r="8473">
          <cell r="B8473">
            <v>2.5397999999999996</v>
          </cell>
          <cell r="C8473">
            <v>0.10379900903932587</v>
          </cell>
          <cell r="D8473">
            <v>6.5609906177579308E-3</v>
          </cell>
          <cell r="E8473">
            <v>0.30843656077181314</v>
          </cell>
          <cell r="F8473">
            <v>0.41615032509973399</v>
          </cell>
        </row>
        <row r="8474">
          <cell r="B8474">
            <v>2.5400999999999998</v>
          </cell>
          <cell r="C8474">
            <v>0.1038009773365112</v>
          </cell>
          <cell r="D8474">
            <v>3.5147767393734759E-3</v>
          </cell>
          <cell r="E8474">
            <v>0.30856140586934305</v>
          </cell>
          <cell r="F8474">
            <v>0.4072253862522241</v>
          </cell>
        </row>
        <row r="8475">
          <cell r="B8475">
            <v>2.5404</v>
          </cell>
          <cell r="C8475">
            <v>0.10380203176953301</v>
          </cell>
          <cell r="D8475">
            <v>4.6850530451923245E-4</v>
          </cell>
          <cell r="E8475">
            <v>0.30868357348521874</v>
          </cell>
          <cell r="F8475">
            <v>0.39829695023914874</v>
          </cell>
        </row>
        <row r="8476">
          <cell r="B8476">
            <v>2.5406999999999997</v>
          </cell>
          <cell r="C8476">
            <v>0.10380217232112436</v>
          </cell>
          <cell r="D8476">
            <v>-2.5777969638053127E-3</v>
          </cell>
          <cell r="E8476">
            <v>0.3088030625702905</v>
          </cell>
          <cell r="F8476">
            <v>0.38936509219694077</v>
          </cell>
        </row>
        <row r="8477">
          <cell r="B8477">
            <v>2.5409999999999999</v>
          </cell>
          <cell r="C8477">
            <v>0.10380139898203522</v>
          </cell>
          <cell r="D8477">
            <v>-5.6241033421045635E-3</v>
          </cell>
          <cell r="E8477">
            <v>0.30891987209794958</v>
          </cell>
          <cell r="F8477">
            <v>0.38042988728270694</v>
          </cell>
        </row>
        <row r="8478">
          <cell r="B8478">
            <v>2.5412999999999997</v>
          </cell>
          <cell r="C8478">
            <v>0.10379971175103259</v>
          </cell>
          <cell r="D8478">
            <v>-8.6703871066136102E-3</v>
          </cell>
          <cell r="E8478">
            <v>0.30903400106413437</v>
          </cell>
          <cell r="F8478">
            <v>0.37149141067377772</v>
          </cell>
        </row>
        <row r="8479">
          <cell r="B8479">
            <v>2.5415999999999999</v>
          </cell>
          <cell r="C8479">
            <v>0.1037971106349006</v>
          </cell>
          <cell r="D8479">
            <v>-1.1716621533525028E-2</v>
          </cell>
          <cell r="E8479">
            <v>0.30914544848733649</v>
          </cell>
          <cell r="F8479">
            <v>0.36254973756725767</v>
          </cell>
        </row>
        <row r="8480">
          <cell r="B8480">
            <v>2.5418999999999996</v>
          </cell>
          <cell r="C8480">
            <v>0.10379359564844054</v>
          </cell>
          <cell r="D8480">
            <v>-1.4762779899215683E-2</v>
          </cell>
          <cell r="E8480">
            <v>0.30925421340860665</v>
          </cell>
          <cell r="F8480">
            <v>0.35360494317957619</v>
          </cell>
        </row>
        <row r="8481">
          <cell r="B8481">
            <v>2.5421999999999998</v>
          </cell>
          <cell r="C8481">
            <v>0.10378916681447077</v>
          </cell>
          <cell r="D8481">
            <v>-1.7808835480473535E-2</v>
          </cell>
          <cell r="E8481">
            <v>0.30936029489156053</v>
          </cell>
          <cell r="F8481">
            <v>0.34465710274603917</v>
          </cell>
        </row>
        <row r="8482">
          <cell r="B8482">
            <v>2.5425</v>
          </cell>
          <cell r="C8482">
            <v>0.10378382416382663</v>
          </cell>
          <cell r="D8482">
            <v>-2.0854761554724436E-2</v>
          </cell>
          <cell r="E8482">
            <v>0.30946369202238433</v>
          </cell>
          <cell r="F8482">
            <v>0.33570629152038073</v>
          </cell>
        </row>
        <row r="8483">
          <cell r="B8483">
            <v>2.5427999999999997</v>
          </cell>
          <cell r="C8483">
            <v>0.10377756773536022</v>
          </cell>
          <cell r="D8483">
            <v>-2.390053140025894E-2</v>
          </cell>
          <cell r="E8483">
            <v>0.30956440390984047</v>
          </cell>
          <cell r="F8483">
            <v>0.32675258477431574</v>
          </cell>
        </row>
        <row r="8484">
          <cell r="B8484">
            <v>2.5430999999999999</v>
          </cell>
          <cell r="C8484">
            <v>0.10377039757594014</v>
          </cell>
          <cell r="D8484">
            <v>-2.6946118296459105E-2</v>
          </cell>
          <cell r="E8484">
            <v>0.30966242968527274</v>
          </cell>
          <cell r="F8484">
            <v>0.31779605779709275</v>
          </cell>
        </row>
        <row r="8485">
          <cell r="B8485">
            <v>2.5433999999999997</v>
          </cell>
          <cell r="C8485">
            <v>0.10376231374045121</v>
          </cell>
          <cell r="D8485">
            <v>-2.9991495524025278E-2</v>
          </cell>
          <cell r="E8485">
            <v>0.30975776850261189</v>
          </cell>
          <cell r="F8485">
            <v>0.30883678589504732</v>
          </cell>
        </row>
        <row r="8486">
          <cell r="B8486">
            <v>2.5436999999999999</v>
          </cell>
          <cell r="C8486">
            <v>0.103753316291794</v>
          </cell>
          <cell r="D8486">
            <v>-3.3036636365202897E-2</v>
          </cell>
          <cell r="E8486">
            <v>0.30985041953838038</v>
          </cell>
          <cell r="F8486">
            <v>0.29987484439115603</v>
          </cell>
        </row>
        <row r="8487">
          <cell r="B8487">
            <v>2.5439999999999996</v>
          </cell>
          <cell r="C8487">
            <v>0.10374340530088444</v>
          </cell>
          <cell r="D8487">
            <v>-3.6081514104009269E-2</v>
          </cell>
          <cell r="E8487">
            <v>0.30994038199169771</v>
          </cell>
          <cell r="F8487">
            <v>0.29091030862459066</v>
          </cell>
        </row>
        <row r="8488">
          <cell r="B8488">
            <v>2.5442999999999998</v>
          </cell>
          <cell r="C8488">
            <v>0.10373258084665324</v>
          </cell>
          <cell r="D8488">
            <v>-3.9126102026460358E-2</v>
          </cell>
          <cell r="E8488">
            <v>0.31002765508428509</v>
          </cell>
          <cell r="F8488">
            <v>0.28194325395027309</v>
          </cell>
        </row>
        <row r="8489">
          <cell r="B8489">
            <v>2.5446</v>
          </cell>
          <cell r="C8489">
            <v>0.1037208430160453</v>
          </cell>
          <cell r="D8489">
            <v>-4.2170373420797526E-2</v>
          </cell>
          <cell r="E8489">
            <v>0.31011223806047017</v>
          </cell>
          <cell r="F8489">
            <v>0.27297375573843041</v>
          </cell>
        </row>
        <row r="8490">
          <cell r="B8490">
            <v>2.5448999999999997</v>
          </cell>
          <cell r="C8490">
            <v>0.10370819190401906</v>
          </cell>
          <cell r="D8490">
            <v>-4.5214301577714326E-2</v>
          </cell>
          <cell r="E8490">
            <v>0.31019413018719172</v>
          </cell>
          <cell r="F8490">
            <v>0.26400188937415053</v>
          </cell>
        </row>
        <row r="8491">
          <cell r="B8491">
            <v>2.5451999999999999</v>
          </cell>
          <cell r="C8491">
            <v>0.10369462761354574</v>
          </cell>
          <cell r="D8491">
            <v>-4.8257859790583224E-2</v>
          </cell>
          <cell r="E8491">
            <v>0.31027333075400398</v>
          </cell>
          <cell r="F8491">
            <v>0.25502773025693826</v>
          </cell>
        </row>
        <row r="8492">
          <cell r="B8492">
            <v>2.5454999999999997</v>
          </cell>
          <cell r="C8492">
            <v>0.10368015025560856</v>
          </cell>
          <cell r="D8492">
            <v>-5.1301021355682326E-2</v>
          </cell>
          <cell r="E8492">
            <v>0.31034983907308106</v>
          </cell>
          <cell r="F8492">
            <v>0.24605135380027168</v>
          </cell>
        </row>
        <row r="8493">
          <cell r="B8493">
            <v>2.5457999999999998</v>
          </cell>
          <cell r="C8493">
            <v>0.10366475994920185</v>
          </cell>
          <cell r="D8493">
            <v>-5.4343759572422115E-2</v>
          </cell>
          <cell r="E8493">
            <v>0.31042365447922116</v>
          </cell>
          <cell r="F8493">
            <v>0.23707283543115895</v>
          </cell>
        </row>
        <row r="8494">
          <cell r="B8494">
            <v>2.5460999999999996</v>
          </cell>
          <cell r="C8494">
            <v>0.10364845682133013</v>
          </cell>
          <cell r="D8494">
            <v>-5.7386047743572144E-2</v>
          </cell>
          <cell r="E8494">
            <v>0.31049477632985051</v>
          </cell>
          <cell r="F8494">
            <v>0.22809225058969551</v>
          </cell>
        </row>
        <row r="8495">
          <cell r="B8495">
            <v>2.5463999999999998</v>
          </cell>
          <cell r="C8495">
            <v>0.10363124100700706</v>
          </cell>
          <cell r="D8495">
            <v>-6.0427859175487715E-2</v>
          </cell>
          <cell r="E8495">
            <v>0.3105632040050274</v>
          </cell>
          <cell r="F8495">
            <v>0.21910967472862153</v>
          </cell>
        </row>
        <row r="8496">
          <cell r="B8496">
            <v>2.5467</v>
          </cell>
          <cell r="C8496">
            <v>0.10361311264925441</v>
          </cell>
          <cell r="D8496">
            <v>-6.3469167178336547E-2</v>
          </cell>
          <cell r="E8496">
            <v>0.31062893690744597</v>
          </cell>
          <cell r="F8496">
            <v>0.21012518331287988</v>
          </cell>
        </row>
        <row r="8497">
          <cell r="B8497">
            <v>2.5469999999999997</v>
          </cell>
          <cell r="C8497">
            <v>0.1035940718991009</v>
          </cell>
          <cell r="D8497">
            <v>-6.6509945066325446E-2</v>
          </cell>
          <cell r="E8497">
            <v>0.31069197446243985</v>
          </cell>
          <cell r="F8497">
            <v>0.20113885181917421</v>
          </cell>
        </row>
        <row r="8498">
          <cell r="B8498">
            <v>2.5472999999999999</v>
          </cell>
          <cell r="C8498">
            <v>0.10357411891558101</v>
          </cell>
          <cell r="D8498">
            <v>-6.9550166157926877E-2</v>
          </cell>
          <cell r="E8498">
            <v>0.31075231611798559</v>
          </cell>
          <cell r="F8498">
            <v>0.19215075573552756</v>
          </cell>
        </row>
        <row r="8499">
          <cell r="B8499">
            <v>2.5475999999999996</v>
          </cell>
          <cell r="C8499">
            <v>0.10355325386573364</v>
          </cell>
          <cell r="D8499">
            <v>-7.2589803776105619E-2</v>
          </cell>
          <cell r="E8499">
            <v>0.31080996134470623</v>
          </cell>
          <cell r="F8499">
            <v>0.18316097056084116</v>
          </cell>
        </row>
        <row r="8500">
          <cell r="B8500">
            <v>2.5478999999999998</v>
          </cell>
          <cell r="C8500">
            <v>0.10353147692460081</v>
          </cell>
          <cell r="D8500">
            <v>-7.5628831248545331E-2</v>
          </cell>
          <cell r="E8500">
            <v>0.31086490963587449</v>
          </cell>
          <cell r="F8500">
            <v>0.17416957180445353</v>
          </cell>
        </row>
        <row r="8501">
          <cell r="B8501">
            <v>2.5481999999999996</v>
          </cell>
          <cell r="C8501">
            <v>0.10350878827522625</v>
          </cell>
          <cell r="D8501">
            <v>-7.866722190787509E-2</v>
          </cell>
          <cell r="E8501">
            <v>0.3109171605074158</v>
          </cell>
          <cell r="F8501">
            <v>0.1651766349856999</v>
          </cell>
        </row>
        <row r="8502">
          <cell r="B8502">
            <v>2.5484999999999998</v>
          </cell>
          <cell r="C8502">
            <v>0.10348518810865388</v>
          </cell>
          <cell r="D8502">
            <v>-8.170494909189592E-2</v>
          </cell>
          <cell r="E8502">
            <v>0.3109667134979115</v>
          </cell>
          <cell r="F8502">
            <v>0.15618223563347192</v>
          </cell>
        </row>
        <row r="8503">
          <cell r="B8503">
            <v>2.5488</v>
          </cell>
          <cell r="C8503">
            <v>0.10346067662392631</v>
          </cell>
          <cell r="D8503">
            <v>-8.4741986143807319E-2</v>
          </cell>
          <cell r="E8503">
            <v>0.31101356816860154</v>
          </cell>
          <cell r="F8503">
            <v>0.14718644928577751</v>
          </cell>
        </row>
        <row r="8504">
          <cell r="B8504">
            <v>2.5490999999999997</v>
          </cell>
          <cell r="C8504">
            <v>0.10343525402808318</v>
          </cell>
          <cell r="D8504">
            <v>-8.7778306412433685E-2</v>
          </cell>
          <cell r="E8504">
            <v>0.31105772410338728</v>
          </cell>
          <cell r="F8504">
            <v>0.13818935148930109</v>
          </cell>
        </row>
        <row r="8505">
          <cell r="B8505">
            <v>2.5493999999999999</v>
          </cell>
          <cell r="C8505">
            <v>0.10340892053615945</v>
          </cell>
          <cell r="D8505">
            <v>-9.0813883252450808E-2</v>
          </cell>
          <cell r="E8505">
            <v>0.31109918090883409</v>
          </cell>
          <cell r="F8505">
            <v>0.129191017798964</v>
          </cell>
        </row>
        <row r="8506">
          <cell r="B8506">
            <v>2.5496999999999996</v>
          </cell>
          <cell r="C8506">
            <v>0.10338167637118371</v>
          </cell>
          <cell r="D8506">
            <v>-9.3848690024612241E-2</v>
          </cell>
          <cell r="E8506">
            <v>0.31113793821417379</v>
          </cell>
          <cell r="F8506">
            <v>0.12019152377748504</v>
          </cell>
        </row>
        <row r="8507">
          <cell r="B8507">
            <v>2.5499999999999998</v>
          </cell>
          <cell r="C8507">
            <v>0.10335352176417634</v>
          </cell>
          <cell r="D8507">
            <v>-9.6882700095975688E-2</v>
          </cell>
          <cell r="E8507">
            <v>0.31117399567130705</v>
          </cell>
          <cell r="F8507">
            <v>0.11119094499494139</v>
          </cell>
        </row>
        <row r="8508">
          <cell r="B8508">
            <v>2.5502999999999996</v>
          </cell>
          <cell r="C8508">
            <v>0.10332445695414755</v>
          </cell>
          <cell r="D8508">
            <v>-9.991588684012935E-2</v>
          </cell>
          <cell r="E8508">
            <v>0.31120735295480551</v>
          </cell>
          <cell r="F8508">
            <v>0.10218935702832961</v>
          </cell>
        </row>
        <row r="8509">
          <cell r="B8509">
            <v>2.5505999999999998</v>
          </cell>
          <cell r="C8509">
            <v>0.1032944821880955</v>
          </cell>
          <cell r="D8509">
            <v>-0.10294822363741822</v>
          </cell>
          <cell r="E8509">
            <v>0.31123800976191401</v>
          </cell>
          <cell r="F8509">
            <v>9.3186835461126799E-2</v>
          </cell>
        </row>
        <row r="8510">
          <cell r="B8510">
            <v>2.5508999999999999</v>
          </cell>
          <cell r="C8510">
            <v>0.10326359772100428</v>
          </cell>
          <cell r="D8510">
            <v>-0.10597968387517036</v>
          </cell>
          <cell r="E8510">
            <v>0.31126596581255234</v>
          </cell>
          <cell r="F8510">
            <v>8.4183455882852046E-2</v>
          </cell>
        </row>
        <row r="8511">
          <cell r="B8511">
            <v>2.5511999999999997</v>
          </cell>
          <cell r="C8511">
            <v>0.10323180381584174</v>
          </cell>
          <cell r="D8511">
            <v>-0.10901024094792311</v>
          </cell>
          <cell r="E8511">
            <v>0.31129122084931721</v>
          </cell>
          <cell r="F8511">
            <v>7.5179293888627888E-2</v>
          </cell>
        </row>
        <row r="8512">
          <cell r="B8512">
            <v>2.5514999999999999</v>
          </cell>
          <cell r="C8512">
            <v>0.10319910074355736</v>
          </cell>
          <cell r="D8512">
            <v>-0.11203986825764932</v>
          </cell>
          <cell r="E8512">
            <v>0.31131377463748378</v>
          </cell>
          <cell r="F8512">
            <v>6.6174425078742008E-2</v>
          </cell>
        </row>
        <row r="8513">
          <cell r="B8513">
            <v>2.5517999999999996</v>
          </cell>
          <cell r="C8513">
            <v>0.10316548878308006</v>
          </cell>
          <cell r="D8513">
            <v>-0.11506853921398345</v>
          </cell>
          <cell r="E8513">
            <v>0.31133362696500738</v>
          </cell>
          <cell r="F8513">
            <v>5.7168925058209058E-2</v>
          </cell>
        </row>
        <row r="8514">
          <cell r="B8514">
            <v>2.5520999999999998</v>
          </cell>
          <cell r="C8514">
            <v>0.10313096822131586</v>
          </cell>
          <cell r="D8514">
            <v>-0.11809622723444772</v>
          </cell>
          <cell r="E8514">
            <v>0.31135077764252483</v>
          </cell>
          <cell r="F8514">
            <v>4.816286943633253E-2</v>
          </cell>
        </row>
        <row r="8515">
          <cell r="B8515">
            <v>2.5523999999999996</v>
          </cell>
          <cell r="C8515">
            <v>0.10309553935314553</v>
          </cell>
          <cell r="D8515">
            <v>-0.12112290574467814</v>
          </cell>
          <cell r="E8515">
            <v>0.31136522650335574</v>
          </cell>
          <cell r="F8515">
            <v>3.9156333826266806E-2</v>
          </cell>
        </row>
        <row r="8516">
          <cell r="B8516">
            <v>2.5526999999999997</v>
          </cell>
          <cell r="C8516">
            <v>0.10305920248142213</v>
          </cell>
          <cell r="D8516">
            <v>-0.12414854817865055</v>
          </cell>
          <cell r="E8516">
            <v>0.31137697340350362</v>
          </cell>
          <cell r="F8516">
            <v>3.0149393844579275E-2</v>
          </cell>
        </row>
        <row r="8517">
          <cell r="B8517">
            <v>2.5529999999999999</v>
          </cell>
          <cell r="C8517">
            <v>0.10302195791696853</v>
          </cell>
          <cell r="D8517">
            <v>-0.12717312797890656</v>
          </cell>
          <cell r="E8517">
            <v>0.31138601822165701</v>
          </cell>
          <cell r="F8517">
            <v>2.1142125110812503E-2</v>
          </cell>
        </row>
        <row r="8518">
          <cell r="B8518">
            <v>2.5532999999999997</v>
          </cell>
          <cell r="C8518">
            <v>0.10298380597857486</v>
          </cell>
          <cell r="D8518">
            <v>-0.13019661859677953</v>
          </cell>
          <cell r="E8518">
            <v>0.31139236085919025</v>
          </cell>
          <cell r="F8518">
            <v>1.2134603247046504E-2</v>
          </cell>
        </row>
        <row r="8519">
          <cell r="B8519">
            <v>2.5535999999999999</v>
          </cell>
          <cell r="C8519">
            <v>0.10294474699299583</v>
          </cell>
          <cell r="D8519">
            <v>-0.13321899349262037</v>
          </cell>
          <cell r="E8519">
            <v>0.31139600124016437</v>
          </cell>
          <cell r="F8519">
            <v>3.1269038774610399E-3</v>
          </cell>
        </row>
        <row r="8520">
          <cell r="B8520">
            <v>2.5538999999999996</v>
          </cell>
          <cell r="C8520">
            <v>0.10290478129494804</v>
          </cell>
          <cell r="D8520">
            <v>-0.13624022613602343</v>
          </cell>
          <cell r="E8520">
            <v>0.31139693931132761</v>
          </cell>
          <cell r="F8520">
            <v>-5.8808973721020258E-3</v>
          </cell>
        </row>
        <row r="8521">
          <cell r="B8521">
            <v>2.5541999999999998</v>
          </cell>
          <cell r="C8521">
            <v>0.10286390922710723</v>
          </cell>
          <cell r="D8521">
            <v>-0.13926029000605222</v>
          </cell>
          <cell r="E8521">
            <v>0.311395175042116</v>
          </cell>
          <cell r="F8521">
            <v>-1.4888724874576357E-2</v>
          </cell>
        </row>
        <row r="8522">
          <cell r="B8522">
            <v>2.5545</v>
          </cell>
          <cell r="C8522">
            <v>0.10282213114010541</v>
          </cell>
          <cell r="D8522">
            <v>-0.14227915859146517</v>
          </cell>
          <cell r="E8522">
            <v>0.31139070842465361</v>
          </cell>
          <cell r="F8522">
            <v>-2.389650300210875E-2</v>
          </cell>
        </row>
        <row r="8523">
          <cell r="B8523">
            <v>2.5547999999999997</v>
          </cell>
          <cell r="C8523">
            <v>0.10277944739252796</v>
          </cell>
          <cell r="D8523">
            <v>-0.14529680539094125</v>
          </cell>
          <cell r="E8523">
            <v>0.31138353947375297</v>
          </cell>
          <cell r="F8523">
            <v>-3.2904156126496754E-2</v>
          </cell>
        </row>
        <row r="8524">
          <cell r="B8524">
            <v>2.5550999999999999</v>
          </cell>
          <cell r="C8524">
            <v>0.10273585835091069</v>
          </cell>
          <cell r="D8524">
            <v>-0.14831320391330563</v>
          </cell>
          <cell r="E8524">
            <v>0.31137366822691503</v>
          </cell>
          <cell r="F8524">
            <v>-4.1911608619626284E-2</v>
          </cell>
        </row>
        <row r="8525">
          <cell r="B8525">
            <v>2.5553999999999997</v>
          </cell>
          <cell r="C8525">
            <v>0.10269136438973669</v>
          </cell>
          <cell r="D8525">
            <v>-0.1513283276777552</v>
          </cell>
          <cell r="E8525">
            <v>0.31136109474432916</v>
          </cell>
          <cell r="F8525">
            <v>-5.0918784853909278E-2</v>
          </cell>
        </row>
        <row r="8526">
          <cell r="B8526">
            <v>2.5556999999999999</v>
          </cell>
          <cell r="C8526">
            <v>0.10264596589143336</v>
          </cell>
          <cell r="D8526">
            <v>-0.15434215021408401</v>
          </cell>
          <cell r="E8526">
            <v>0.31134581910887299</v>
          </cell>
          <cell r="F8526">
            <v>-5.9925609202721365E-2</v>
          </cell>
        </row>
        <row r="8527">
          <cell r="B8527">
            <v>2.5559999999999996</v>
          </cell>
          <cell r="C8527">
            <v>0.10259966324636914</v>
          </cell>
          <cell r="D8527">
            <v>-0.15735464506290883</v>
          </cell>
          <cell r="E8527">
            <v>0.3113278414261122</v>
          </cell>
          <cell r="F8527">
            <v>-6.8932006040839613E-2</v>
          </cell>
        </row>
        <row r="8528">
          <cell r="B8528">
            <v>2.5562999999999998</v>
          </cell>
          <cell r="C8528">
            <v>0.10255245685285026</v>
          </cell>
          <cell r="D8528">
            <v>-0.16036578577589439</v>
          </cell>
          <cell r="E8528">
            <v>0.31130716182429996</v>
          </cell>
          <cell r="F8528">
            <v>-7.7937899744880343E-2</v>
          </cell>
        </row>
        <row r="8529">
          <cell r="B8529">
            <v>2.5566</v>
          </cell>
          <cell r="C8529">
            <v>0.10250434711711749</v>
          </cell>
          <cell r="D8529">
            <v>-0.16337554591597878</v>
          </cell>
          <cell r="E8529">
            <v>0.31128378045437649</v>
          </cell>
          <cell r="F8529">
            <v>-8.6943214693736962E-2</v>
          </cell>
        </row>
        <row r="8530">
          <cell r="B8530">
            <v>2.5568999999999997</v>
          </cell>
          <cell r="C8530">
            <v>0.10245533445334269</v>
          </cell>
          <cell r="D8530">
            <v>-0.16638389905759862</v>
          </cell>
          <cell r="E8530">
            <v>0.31125769748996834</v>
          </cell>
          <cell r="F8530">
            <v>-9.5947875269017963E-2</v>
          </cell>
        </row>
        <row r="8531">
          <cell r="B8531">
            <v>2.5571999999999999</v>
          </cell>
          <cell r="C8531">
            <v>0.10240541928362541</v>
          </cell>
          <cell r="D8531">
            <v>-0.16939081878691428</v>
          </cell>
          <cell r="E8531">
            <v>0.31122891312738765</v>
          </cell>
          <cell r="F8531">
            <v>-0.10495180585548497</v>
          </cell>
        </row>
        <row r="8532">
          <cell r="B8532">
            <v>2.5574999999999997</v>
          </cell>
          <cell r="C8532">
            <v>0.10235460203798934</v>
          </cell>
          <cell r="D8532">
            <v>-0.17239627870203497</v>
          </cell>
          <cell r="E8532">
            <v>0.31119742758563101</v>
          </cell>
          <cell r="F8532">
            <v>-0.11395493084149094</v>
          </cell>
        </row>
        <row r="8533">
          <cell r="B8533">
            <v>2.5577999999999999</v>
          </cell>
          <cell r="C8533">
            <v>0.10230288315437873</v>
          </cell>
          <cell r="D8533">
            <v>-0.17540025241324383</v>
          </cell>
          <cell r="E8533">
            <v>0.31116324110637855</v>
          </cell>
          <cell r="F8533">
            <v>-0.12295717461941846</v>
          </cell>
        </row>
        <row r="8534">
          <cell r="B8534">
            <v>2.5580999999999996</v>
          </cell>
          <cell r="C8534">
            <v>0.10225026307865476</v>
          </cell>
          <cell r="D8534">
            <v>-0.17840271354322285</v>
          </cell>
          <cell r="E8534">
            <v>0.31112635395399274</v>
          </cell>
          <cell r="F8534">
            <v>-0.13195846158611821</v>
          </cell>
        </row>
        <row r="8535">
          <cell r="B8535">
            <v>2.5583999999999998</v>
          </cell>
          <cell r="C8535">
            <v>0.10219674226459179</v>
          </cell>
          <cell r="D8535">
            <v>-0.18140363572727775</v>
          </cell>
          <cell r="E8535">
            <v>0.31108676641551691</v>
          </cell>
          <cell r="F8535">
            <v>-0.14095871614334751</v>
          </cell>
        </row>
        <row r="8536">
          <cell r="B8536">
            <v>2.5587</v>
          </cell>
          <cell r="C8536">
            <v>0.1021423211738736</v>
          </cell>
          <cell r="D8536">
            <v>-0.18440299261356288</v>
          </cell>
          <cell r="E8536">
            <v>0.31104447880067393</v>
          </cell>
          <cell r="F8536">
            <v>-0.14995786269820918</v>
          </cell>
        </row>
        <row r="8537">
          <cell r="B8537">
            <v>2.5589999999999997</v>
          </cell>
          <cell r="C8537">
            <v>0.10208700027608954</v>
          </cell>
          <cell r="D8537">
            <v>-0.18740075786330593</v>
          </cell>
          <cell r="E8537">
            <v>0.31099949144186445</v>
          </cell>
          <cell r="F8537">
            <v>-0.15895582566359043</v>
          </cell>
        </row>
        <row r="8538">
          <cell r="B8538">
            <v>2.5592999999999999</v>
          </cell>
          <cell r="C8538">
            <v>0.10203078004873055</v>
          </cell>
          <cell r="D8538">
            <v>-0.19039690515103261</v>
          </cell>
          <cell r="E8538">
            <v>0.31095180469416539</v>
          </cell>
          <cell r="F8538">
            <v>-0.16795252945860201</v>
          </cell>
        </row>
        <row r="8539">
          <cell r="B8539">
            <v>2.5595999999999997</v>
          </cell>
          <cell r="C8539">
            <v>0.10197366097718524</v>
          </cell>
          <cell r="D8539">
            <v>-0.19339140816479131</v>
          </cell>
          <cell r="E8539">
            <v>0.3109014189353278</v>
          </cell>
          <cell r="F8539">
            <v>-0.17694789850901754</v>
          </cell>
        </row>
        <row r="8540">
          <cell r="B8540">
            <v>2.5598999999999998</v>
          </cell>
          <cell r="C8540">
            <v>0.1019156435547358</v>
          </cell>
          <cell r="D8540">
            <v>-0.19638424060637749</v>
          </cell>
          <cell r="E8540">
            <v>0.3108483345657751</v>
          </cell>
          <cell r="F8540">
            <v>-0.18594185724771314</v>
          </cell>
        </row>
        <row r="8541">
          <cell r="B8541">
            <v>2.5601999999999996</v>
          </cell>
          <cell r="C8541">
            <v>0.10185672828255389</v>
          </cell>
          <cell r="D8541">
            <v>-0.19937537619155829</v>
          </cell>
          <cell r="E8541">
            <v>0.31079255200860079</v>
          </cell>
          <cell r="F8541">
            <v>-0.19493433011510714</v>
          </cell>
        </row>
        <row r="8542">
          <cell r="B8542">
            <v>2.5604999999999998</v>
          </cell>
          <cell r="C8542">
            <v>0.10179691566969643</v>
          </cell>
          <cell r="D8542">
            <v>-0.20236478865029678</v>
          </cell>
          <cell r="E8542">
            <v>0.31073407170956624</v>
          </cell>
          <cell r="F8542">
            <v>-0.20392524155960012</v>
          </cell>
        </row>
        <row r="8543">
          <cell r="B8543">
            <v>2.5608</v>
          </cell>
          <cell r="C8543">
            <v>0.10173620623310134</v>
          </cell>
          <cell r="D8543">
            <v>-0.20535245172697628</v>
          </cell>
          <cell r="E8543">
            <v>0.31067289413709837</v>
          </cell>
          <cell r="F8543">
            <v>-0.21291451603801526</v>
          </cell>
        </row>
        <row r="8544">
          <cell r="B8544">
            <v>2.5610999999999997</v>
          </cell>
          <cell r="C8544">
            <v>0.10167460049758324</v>
          </cell>
          <cell r="D8544">
            <v>-0.20833833918062455</v>
          </cell>
          <cell r="E8544">
            <v>0.31060901978228694</v>
          </cell>
          <cell r="F8544">
            <v>-0.22190207801603887</v>
          </cell>
        </row>
        <row r="8545">
          <cell r="B8545">
            <v>2.5613999999999999</v>
          </cell>
          <cell r="C8545">
            <v>0.10161209899582906</v>
          </cell>
          <cell r="D8545">
            <v>-0.21132242478513796</v>
          </cell>
          <cell r="E8545">
            <v>0.31054244915888213</v>
          </cell>
          <cell r="F8545">
            <v>-0.23088785196866121</v>
          </cell>
        </row>
        <row r="8546">
          <cell r="B8546">
            <v>2.5616999999999996</v>
          </cell>
          <cell r="C8546">
            <v>0.10154870226839352</v>
          </cell>
          <cell r="D8546">
            <v>-0.21430468232950539</v>
          </cell>
          <cell r="E8546">
            <v>0.3104731828032915</v>
          </cell>
          <cell r="F8546">
            <v>-0.23987176238061766</v>
          </cell>
        </row>
        <row r="8547">
          <cell r="B8547">
            <v>2.5619999999999998</v>
          </cell>
          <cell r="C8547">
            <v>0.10148441086369467</v>
          </cell>
          <cell r="D8547">
            <v>-0.21728508561803231</v>
          </cell>
          <cell r="E8547">
            <v>0.31040122127457731</v>
          </cell>
          <cell r="F8547">
            <v>-0.24885373374683012</v>
          </cell>
        </row>
        <row r="8548">
          <cell r="B8548">
            <v>2.5622999999999996</v>
          </cell>
          <cell r="C8548">
            <v>0.10141922533800926</v>
          </cell>
          <cell r="D8548">
            <v>-0.22026360847056456</v>
          </cell>
          <cell r="E8548">
            <v>0.31032656515445328</v>
          </cell>
          <cell r="F8548">
            <v>-0.25783369057284877</v>
          </cell>
        </row>
        <row r="8549">
          <cell r="B8549">
            <v>2.5625999999999998</v>
          </cell>
          <cell r="C8549">
            <v>0.1013531462554681</v>
          </cell>
          <cell r="D8549">
            <v>-0.22324022472271207</v>
          </cell>
          <cell r="E8549">
            <v>0.31024921504728142</v>
          </cell>
          <cell r="F8549">
            <v>-0.26681155737529422</v>
          </cell>
        </row>
        <row r="8550">
          <cell r="B8550">
            <v>2.5629</v>
          </cell>
          <cell r="C8550">
            <v>0.10128617418805129</v>
          </cell>
          <cell r="D8550">
            <v>-0.22621490822607263</v>
          </cell>
          <cell r="E8550">
            <v>0.31016917158006885</v>
          </cell>
          <cell r="F8550">
            <v>-0.27578725868229986</v>
          </cell>
        </row>
        <row r="8551">
          <cell r="B8551">
            <v>2.5631999999999997</v>
          </cell>
          <cell r="C8551">
            <v>0.10121830971558347</v>
          </cell>
          <cell r="D8551">
            <v>-0.22918763284845534</v>
          </cell>
          <cell r="E8551">
            <v>0.31008643540246417</v>
          </cell>
          <cell r="F8551">
            <v>-0.28476071903395467</v>
          </cell>
        </row>
        <row r="8552">
          <cell r="B8552">
            <v>2.5634999999999999</v>
          </cell>
          <cell r="C8552">
            <v>0.10114955342572894</v>
          </cell>
          <cell r="D8552">
            <v>-0.23215837247410423</v>
          </cell>
          <cell r="E8552">
            <v>0.310001007186754</v>
          </cell>
          <cell r="F8552">
            <v>-0.29373186298274645</v>
          </cell>
        </row>
        <row r="8553">
          <cell r="B8553">
            <v>2.5637999999999996</v>
          </cell>
          <cell r="C8553">
            <v>0.1010799059139867</v>
          </cell>
          <cell r="D8553">
            <v>-0.23512710100392153</v>
          </cell>
          <cell r="E8553">
            <v>0.30991288762785918</v>
          </cell>
          <cell r="F8553">
            <v>-0.3027006150940052</v>
          </cell>
        </row>
        <row r="8554">
          <cell r="B8554">
            <v>2.5640999999999998</v>
          </cell>
          <cell r="C8554">
            <v>0.10100936778368552</v>
          </cell>
          <cell r="D8554">
            <v>-0.23809379235569103</v>
          </cell>
          <cell r="E8554">
            <v>0.30982207744333096</v>
          </cell>
          <cell r="F8554">
            <v>-0.31166689994634716</v>
          </cell>
        </row>
        <row r="8555">
          <cell r="B8555">
            <v>2.5643999999999996</v>
          </cell>
          <cell r="C8555">
            <v>0.10093793964597882</v>
          </cell>
          <cell r="D8555">
            <v>-0.24105842046430115</v>
          </cell>
          <cell r="E8555">
            <v>0.30972857737334702</v>
          </cell>
          <cell r="F8555">
            <v>-0.32063064213211923</v>
          </cell>
        </row>
        <row r="8556">
          <cell r="B8556">
            <v>2.5646999999999998</v>
          </cell>
          <cell r="C8556">
            <v>0.10086562211983953</v>
          </cell>
          <cell r="D8556">
            <v>-0.24402095928196818</v>
          </cell>
          <cell r="E8556">
            <v>0.30963238818070737</v>
          </cell>
          <cell r="F8556">
            <v>-0.32959176625784348</v>
          </cell>
        </row>
        <row r="8557">
          <cell r="B8557">
            <v>2.5649999999999999</v>
          </cell>
          <cell r="C8557">
            <v>0.10079241583205494</v>
          </cell>
          <cell r="D8557">
            <v>-0.24698138277845916</v>
          </cell>
          <cell r="E8557">
            <v>0.30953351065083001</v>
          </cell>
          <cell r="F8557">
            <v>-0.33855019694466254</v>
          </cell>
        </row>
        <row r="8558">
          <cell r="B8558">
            <v>2.5652999999999997</v>
          </cell>
          <cell r="C8558">
            <v>0.1007183214172214</v>
          </cell>
          <cell r="D8558">
            <v>-0.24993966494131475</v>
          </cell>
          <cell r="E8558">
            <v>0.30943194559174664</v>
          </cell>
          <cell r="F8558">
            <v>-0.34750585882878521</v>
          </cell>
        </row>
        <row r="8559">
          <cell r="B8559">
            <v>2.5655999999999999</v>
          </cell>
          <cell r="C8559">
            <v>0.100643339517739</v>
          </cell>
          <cell r="D8559">
            <v>-0.25289577977607208</v>
          </cell>
          <cell r="E8559">
            <v>0.30932769383409803</v>
          </cell>
          <cell r="F8559">
            <v>-0.35645867656193236</v>
          </cell>
        </row>
        <row r="8560">
          <cell r="B8560">
            <v>2.5658999999999996</v>
          </cell>
          <cell r="C8560">
            <v>0.10056747078380618</v>
          </cell>
          <cell r="D8560">
            <v>-0.25584970130648738</v>
          </cell>
          <cell r="E8560">
            <v>0.30922075623112943</v>
          </cell>
          <cell r="F8560">
            <v>-0.36540857481178368</v>
          </cell>
        </row>
        <row r="8561">
          <cell r="B8561">
            <v>2.5661999999999998</v>
          </cell>
          <cell r="C8561">
            <v>0.10049071587341424</v>
          </cell>
          <cell r="D8561">
            <v>-0.2588014035747585</v>
          </cell>
          <cell r="E8561">
            <v>0.30911113365868592</v>
          </cell>
          <cell r="F8561">
            <v>-0.37435547826242455</v>
          </cell>
        </row>
        <row r="8562">
          <cell r="B8562">
            <v>2.5664999999999996</v>
          </cell>
          <cell r="C8562">
            <v>0.10041307545234181</v>
          </cell>
          <cell r="D8562">
            <v>-0.26175086064174741</v>
          </cell>
          <cell r="E8562">
            <v>0.3089988270152072</v>
          </cell>
          <cell r="F8562">
            <v>-0.38329931161479369</v>
          </cell>
        </row>
        <row r="8563">
          <cell r="B8563">
            <v>2.5667999999999997</v>
          </cell>
          <cell r="C8563">
            <v>0.10033455019414929</v>
          </cell>
          <cell r="D8563">
            <v>-0.26469804658720253</v>
          </cell>
          <cell r="E8563">
            <v>0.30888383722172275</v>
          </cell>
          <cell r="F8563">
            <v>-0.39223999958713107</v>
          </cell>
        </row>
        <row r="8564">
          <cell r="B8564">
            <v>2.5670999999999999</v>
          </cell>
          <cell r="C8564">
            <v>0.10025514078017313</v>
          </cell>
          <cell r="D8564">
            <v>-0.26764293550998097</v>
          </cell>
          <cell r="E8564">
            <v>0.30876616522184663</v>
          </cell>
          <cell r="F8564">
            <v>-0.40117746691542649</v>
          </cell>
        </row>
        <row r="8565">
          <cell r="B8565">
            <v>2.5673999999999997</v>
          </cell>
          <cell r="C8565">
            <v>0.10017484789952014</v>
          </cell>
          <cell r="D8565">
            <v>-0.27058550152827054</v>
          </cell>
          <cell r="E8565">
            <v>0.30864581198177199</v>
          </cell>
          <cell r="F8565">
            <v>-0.4101116383538686</v>
          </cell>
        </row>
        <row r="8566">
          <cell r="B8566">
            <v>2.5676999999999999</v>
          </cell>
          <cell r="C8566">
            <v>0.10009367224906165</v>
          </cell>
          <cell r="D8566">
            <v>-0.27352571877981197</v>
          </cell>
          <cell r="E8566">
            <v>0.30852277849026583</v>
          </cell>
          <cell r="F8566">
            <v>-0.4190424386752945</v>
          </cell>
        </row>
        <row r="8567">
          <cell r="B8567">
            <v>2.5679999999999996</v>
          </cell>
          <cell r="C8567">
            <v>0.10001161453342772</v>
          </cell>
          <cell r="D8567">
            <v>-0.27646356142212053</v>
          </cell>
          <cell r="E8567">
            <v>0.30839706575866321</v>
          </cell>
          <cell r="F8567">
            <v>-0.42796979267163993</v>
          </cell>
        </row>
        <row r="8568">
          <cell r="B8568">
            <v>2.5682999999999998</v>
          </cell>
          <cell r="C8568">
            <v>9.9928675465001088E-2</v>
          </cell>
          <cell r="D8568">
            <v>-0.27939900363270798</v>
          </cell>
          <cell r="E8568">
            <v>0.30826867482086173</v>
          </cell>
          <cell r="F8568">
            <v>-0.4368936251543899</v>
          </cell>
        </row>
        <row r="8569">
          <cell r="B8569">
            <v>2.5686</v>
          </cell>
          <cell r="C8569">
            <v>9.9844855763911278E-2</v>
          </cell>
          <cell r="D8569">
            <v>-0.2823320196093041</v>
          </cell>
          <cell r="E8569">
            <v>0.30813760673331542</v>
          </cell>
          <cell r="F8569">
            <v>-0.44581386095503006</v>
          </cell>
        </row>
        <row r="8570">
          <cell r="B8570">
            <v>2.5688999999999997</v>
          </cell>
          <cell r="C8570">
            <v>9.9760156158028482E-2</v>
          </cell>
          <cell r="D8570">
            <v>-0.28526258357007833</v>
          </cell>
          <cell r="E8570">
            <v>0.30800386257502893</v>
          </cell>
          <cell r="F8570">
            <v>-0.45473042492549842</v>
          </cell>
        </row>
        <row r="8571">
          <cell r="B8571">
            <v>2.5691999999999999</v>
          </cell>
          <cell r="C8571">
            <v>9.9674577382957458E-2</v>
          </cell>
          <cell r="D8571">
            <v>-0.2881906697538611</v>
          </cell>
          <cell r="E8571">
            <v>0.30786744344755129</v>
          </cell>
          <cell r="F8571">
            <v>-0.46364324193863798</v>
          </cell>
        </row>
        <row r="8572">
          <cell r="B8572">
            <v>2.5694999999999997</v>
          </cell>
          <cell r="C8572">
            <v>9.9588120182031295E-2</v>
          </cell>
          <cell r="D8572">
            <v>-0.29111625242036504</v>
          </cell>
          <cell r="E8572">
            <v>0.30772835047496971</v>
          </cell>
          <cell r="F8572">
            <v>-0.47255223688864961</v>
          </cell>
        </row>
        <row r="8573">
          <cell r="B8573">
            <v>2.5697999999999999</v>
          </cell>
          <cell r="C8573">
            <v>9.9500785306305184E-2</v>
          </cell>
          <cell r="D8573">
            <v>-0.29403930585040627</v>
          </cell>
          <cell r="E8573">
            <v>0.30758658480390311</v>
          </cell>
          <cell r="F8573">
            <v>-0.48145733469154589</v>
          </cell>
        </row>
        <row r="8574">
          <cell r="B8574">
            <v>2.5700999999999996</v>
          </cell>
          <cell r="C8574">
            <v>9.9412573514550059E-2</v>
          </cell>
          <cell r="D8574">
            <v>-0.29695980434612529</v>
          </cell>
          <cell r="E8574">
            <v>0.30744214760349564</v>
          </cell>
          <cell r="F8574">
            <v>-0.49035846028560537</v>
          </cell>
        </row>
        <row r="8575">
          <cell r="B8575">
            <v>2.5703999999999998</v>
          </cell>
          <cell r="C8575">
            <v>9.9323485573246217E-2</v>
          </cell>
          <cell r="D8575">
            <v>-0.29987772223120801</v>
          </cell>
          <cell r="E8575">
            <v>0.30729504006540997</v>
          </cell>
          <cell r="F8575">
            <v>-0.49925553863182742</v>
          </cell>
        </row>
        <row r="8576">
          <cell r="B8576">
            <v>2.5707</v>
          </cell>
          <cell r="C8576">
            <v>9.9233522256576862E-2</v>
          </cell>
          <cell r="D8576">
            <v>-0.30279303385110634</v>
          </cell>
          <cell r="E8576">
            <v>0.30714526340382042</v>
          </cell>
          <cell r="F8576">
            <v>-0.50814849471438805</v>
          </cell>
        </row>
        <row r="8577">
          <cell r="B8577">
            <v>2.5709999999999997</v>
          </cell>
          <cell r="C8577">
            <v>9.9142684346421525E-2</v>
          </cell>
          <cell r="D8577">
            <v>-0.30570571357325904</v>
          </cell>
          <cell r="E8577">
            <v>0.30699281885540608</v>
          </cell>
          <cell r="F8577">
            <v>-0.51703725354109586</v>
          </cell>
        </row>
        <row r="8578">
          <cell r="B8578">
            <v>2.5712999999999999</v>
          </cell>
          <cell r="C8578">
            <v>9.9050972632349549E-2</v>
          </cell>
          <cell r="D8578">
            <v>-0.30861573578731205</v>
          </cell>
          <cell r="E8578">
            <v>0.30683770767934376</v>
          </cell>
          <cell r="F8578">
            <v>-0.5259217401438494</v>
          </cell>
        </row>
        <row r="8579">
          <cell r="B8579">
            <v>2.5715999999999997</v>
          </cell>
          <cell r="C8579">
            <v>9.8958387911613349E-2</v>
          </cell>
          <cell r="D8579">
            <v>-0.31152307490533893</v>
          </cell>
          <cell r="E8579">
            <v>0.30667993115730063</v>
          </cell>
          <cell r="F8579">
            <v>-0.53480187957909453</v>
          </cell>
        </row>
        <row r="8580">
          <cell r="B8580">
            <v>2.5718999999999999</v>
          </cell>
          <cell r="C8580">
            <v>9.8864930989141744E-2</v>
          </cell>
          <cell r="D8580">
            <v>-0.31442770536206099</v>
          </cell>
          <cell r="E8580">
            <v>0.30651949059342692</v>
          </cell>
          <cell r="F8580">
            <v>-0.54367759692828277</v>
          </cell>
        </row>
        <row r="8581">
          <cell r="B8581">
            <v>2.5721999999999996</v>
          </cell>
          <cell r="C8581">
            <v>9.8770602677533126E-2</v>
          </cell>
          <cell r="D8581">
            <v>-0.31732960161506757</v>
          </cell>
          <cell r="E8581">
            <v>0.30635638731434844</v>
          </cell>
          <cell r="F8581">
            <v>-0.55254881729833027</v>
          </cell>
        </row>
        <row r="8582">
          <cell r="B8582">
            <v>2.5724999999999998</v>
          </cell>
          <cell r="C8582">
            <v>9.8675403797048603E-2</v>
          </cell>
          <cell r="D8582">
            <v>-0.32022873814503583</v>
          </cell>
          <cell r="E8582">
            <v>0.30619062266915892</v>
          </cell>
          <cell r="F8582">
            <v>-0.5614154658220778</v>
          </cell>
        </row>
        <row r="8583">
          <cell r="B8583">
            <v>2.5728</v>
          </cell>
          <cell r="C8583">
            <v>9.857933517560509E-2</v>
          </cell>
          <cell r="D8583">
            <v>-0.32312508945595064</v>
          </cell>
          <cell r="E8583">
            <v>0.30602219802941227</v>
          </cell>
          <cell r="F8583">
            <v>-0.57027746765875109</v>
          </cell>
        </row>
        <row r="8584">
          <cell r="B8584">
            <v>2.5730999999999997</v>
          </cell>
          <cell r="C8584">
            <v>9.8482397648768302E-2</v>
          </cell>
          <cell r="D8584">
            <v>-0.32601863007532422</v>
          </cell>
          <cell r="E8584">
            <v>0.30585111478911464</v>
          </cell>
          <cell r="F8584">
            <v>-0.57913474799442199</v>
          </cell>
        </row>
        <row r="8585">
          <cell r="B8585">
            <v>2.5733999999999999</v>
          </cell>
          <cell r="C8585">
            <v>9.8384592059745701E-2</v>
          </cell>
          <cell r="D8585">
            <v>-0.32890933455441568</v>
          </cell>
          <cell r="E8585">
            <v>0.30567737436471631</v>
          </cell>
          <cell r="F8585">
            <v>-0.58798723204247061</v>
          </cell>
        </row>
        <row r="8586">
          <cell r="B8586">
            <v>2.5736999999999997</v>
          </cell>
          <cell r="C8586">
            <v>9.8285919259379378E-2</v>
          </cell>
          <cell r="D8586">
            <v>-0.33179717746845039</v>
          </cell>
          <cell r="E8586">
            <v>0.30550097819510358</v>
          </cell>
          <cell r="F8586">
            <v>-0.59683484504404782</v>
          </cell>
        </row>
        <row r="8587">
          <cell r="B8587">
            <v>2.5739999999999998</v>
          </cell>
          <cell r="C8587">
            <v>9.8186380106138837E-2</v>
          </cell>
          <cell r="D8587">
            <v>-0.33468213341683917</v>
          </cell>
          <cell r="E8587">
            <v>0.30532192774159034</v>
          </cell>
          <cell r="F8587">
            <v>-0.60567751226853905</v>
          </cell>
        </row>
        <row r="8588">
          <cell r="B8588">
            <v>2.5742999999999996</v>
          </cell>
          <cell r="C8588">
            <v>9.8085975466113792E-2</v>
          </cell>
          <cell r="D8588">
            <v>-0.33756417702339747</v>
          </cell>
          <cell r="E8588">
            <v>0.30514022448790978</v>
          </cell>
          <cell r="F8588">
            <v>-0.6145151590140282</v>
          </cell>
        </row>
        <row r="8589">
          <cell r="B8589">
            <v>2.5745999999999998</v>
          </cell>
          <cell r="C8589">
            <v>9.798470621300677E-2</v>
          </cell>
          <cell r="D8589">
            <v>-0.34044328293656428</v>
          </cell>
          <cell r="E8589">
            <v>0.30495586994020557</v>
          </cell>
          <cell r="F8589">
            <v>-0.62334771060776317</v>
          </cell>
        </row>
        <row r="8590">
          <cell r="B8590">
            <v>2.5749</v>
          </cell>
          <cell r="C8590">
            <v>9.7882573228125797E-2</v>
          </cell>
          <cell r="D8590">
            <v>-0.34331942582962088</v>
          </cell>
          <cell r="E8590">
            <v>0.30476886562702327</v>
          </cell>
          <cell r="F8590">
            <v>-0.6321750924066214</v>
          </cell>
        </row>
        <row r="8591">
          <cell r="B8591">
            <v>2.5751999999999997</v>
          </cell>
          <cell r="C8591">
            <v>9.7779577400376905E-2</v>
          </cell>
          <cell r="D8591">
            <v>-0.3461925804009095</v>
          </cell>
          <cell r="E8591">
            <v>0.3045792130993013</v>
          </cell>
          <cell r="F8591">
            <v>-0.64099722979757678</v>
          </cell>
        </row>
        <row r="8592">
          <cell r="B8592">
            <v>2.5754999999999999</v>
          </cell>
          <cell r="C8592">
            <v>9.7675719626256638E-2</v>
          </cell>
          <cell r="D8592">
            <v>-0.34906272137405175</v>
          </cell>
          <cell r="E8592">
            <v>0.30438691393036205</v>
          </cell>
          <cell r="F8592">
            <v>-0.6498140481981669</v>
          </cell>
        </row>
        <row r="8593">
          <cell r="B8593">
            <v>2.5757999999999996</v>
          </cell>
          <cell r="C8593">
            <v>9.7571000809844419E-2</v>
          </cell>
          <cell r="D8593">
            <v>-0.35192982349816698</v>
          </cell>
          <cell r="E8593">
            <v>0.30419196971590262</v>
          </cell>
          <cell r="F8593">
            <v>-0.65862547305696162</v>
          </cell>
        </row>
        <row r="8594">
          <cell r="B8594">
            <v>2.5760999999999998</v>
          </cell>
          <cell r="C8594">
            <v>9.7465421862794971E-2</v>
          </cell>
          <cell r="D8594">
            <v>-0.35479386154809045</v>
          </cell>
          <cell r="E8594">
            <v>0.30399438207398555</v>
          </cell>
          <cell r="F8594">
            <v>-0.66743142985403237</v>
          </cell>
        </row>
        <row r="8595">
          <cell r="B8595">
            <v>2.5763999999999996</v>
          </cell>
          <cell r="C8595">
            <v>9.7358983704330548E-2</v>
          </cell>
          <cell r="D8595">
            <v>-0.3576548103245914</v>
          </cell>
          <cell r="E8595">
            <v>0.30379415264502935</v>
          </cell>
          <cell r="F8595">
            <v>-0.67623184410142179</v>
          </cell>
        </row>
        <row r="8596">
          <cell r="B8596">
            <v>2.5766999999999998</v>
          </cell>
          <cell r="C8596">
            <v>9.7251687261233177E-2</v>
          </cell>
          <cell r="D8596">
            <v>-0.36051264465459065</v>
          </cell>
          <cell r="E8596">
            <v>0.30359128309179895</v>
          </cell>
          <cell r="F8596">
            <v>-0.68502664134361502</v>
          </cell>
        </row>
        <row r="8597">
          <cell r="B8597">
            <v>2.577</v>
          </cell>
          <cell r="C8597">
            <v>9.7143533467836801E-2</v>
          </cell>
          <cell r="D8597">
            <v>-0.36336733939137861</v>
          </cell>
          <cell r="E8597">
            <v>0.30338577509939585</v>
          </cell>
          <cell r="F8597">
            <v>-0.69381574715801131</v>
          </cell>
        </row>
        <row r="8598">
          <cell r="B8598">
            <v>2.5772999999999997</v>
          </cell>
          <cell r="C8598">
            <v>9.7034523266019385E-2</v>
          </cell>
          <cell r="D8598">
            <v>-0.36621886941483256</v>
          </cell>
          <cell r="E8598">
            <v>0.30317763037524842</v>
          </cell>
          <cell r="F8598">
            <v>-0.70259908715539665</v>
          </cell>
        </row>
        <row r="8599">
          <cell r="B8599">
            <v>2.5775999999999999</v>
          </cell>
          <cell r="C8599">
            <v>9.6924657605194933E-2</v>
          </cell>
          <cell r="D8599">
            <v>-0.36906720963163414</v>
          </cell>
          <cell r="E8599">
            <v>0.30296685064910178</v>
          </cell>
          <cell r="F8599">
            <v>-0.7113765869804175</v>
          </cell>
        </row>
        <row r="8600">
          <cell r="B8600">
            <v>2.5778999999999996</v>
          </cell>
          <cell r="C8600">
            <v>9.6813937442305445E-2</v>
          </cell>
          <cell r="D8600">
            <v>-0.37191233497548637</v>
          </cell>
          <cell r="E8600">
            <v>0.30275343767300766</v>
          </cell>
          <cell r="F8600">
            <v>-0.72014817231205497</v>
          </cell>
        </row>
        <row r="8601">
          <cell r="B8601">
            <v>2.5781999999999998</v>
          </cell>
          <cell r="C8601">
            <v>9.6702363741812805E-2</v>
          </cell>
          <cell r="D8601">
            <v>-0.37475422040733086</v>
          </cell>
          <cell r="E8601">
            <v>0.30253739322131407</v>
          </cell>
          <cell r="F8601">
            <v>-0.72891376886410042</v>
          </cell>
        </row>
        <row r="8602">
          <cell r="B8602">
            <v>2.5784999999999996</v>
          </cell>
          <cell r="C8602">
            <v>9.6589937475690613E-2</v>
          </cell>
          <cell r="D8602">
            <v>-0.37759284091556455</v>
          </cell>
          <cell r="E8602">
            <v>0.30231871909065483</v>
          </cell>
          <cell r="F8602">
            <v>-0.73767330238563156</v>
          </cell>
        </row>
        <row r="8603">
          <cell r="B8603">
            <v>2.5787999999999998</v>
          </cell>
          <cell r="C8603">
            <v>9.647665962341595E-2</v>
          </cell>
          <cell r="D8603">
            <v>-0.38042817151625635</v>
          </cell>
          <cell r="E8603">
            <v>0.30209741709993915</v>
          </cell>
          <cell r="F8603">
            <v>-0.7464266986614897</v>
          </cell>
        </row>
        <row r="8604">
          <cell r="B8604">
            <v>2.5790999999999999</v>
          </cell>
          <cell r="C8604">
            <v>9.6362531171961072E-2</v>
          </cell>
          <cell r="D8604">
            <v>-0.3832601872533638</v>
          </cell>
          <cell r="E8604">
            <v>0.30187348909034067</v>
          </cell>
          <cell r="F8604">
            <v>-0.75517388351275794</v>
          </cell>
        </row>
        <row r="8605">
          <cell r="B8605">
            <v>2.5793999999999997</v>
          </cell>
          <cell r="C8605">
            <v>9.6247553115785062E-2</v>
          </cell>
          <cell r="D8605">
            <v>-0.38608886319894919</v>
          </cell>
          <cell r="E8605">
            <v>0.30164693692528682</v>
          </cell>
          <cell r="F8605">
            <v>-0.76391478279724034</v>
          </cell>
        </row>
        <row r="8606">
          <cell r="B8606">
            <v>2.5796999999999999</v>
          </cell>
          <cell r="C8606">
            <v>9.6131726456825384E-2</v>
          </cell>
          <cell r="D8606">
            <v>-0.38891417445339582</v>
          </cell>
          <cell r="E8606">
            <v>0.30141776249044766</v>
          </cell>
          <cell r="F8606">
            <v>-0.77264932240994166</v>
          </cell>
        </row>
        <row r="8607">
          <cell r="B8607">
            <v>2.5799999999999996</v>
          </cell>
          <cell r="C8607">
            <v>9.601505220448936E-2</v>
          </cell>
          <cell r="D8607">
            <v>-0.39173609614562399</v>
          </cell>
          <cell r="E8607">
            <v>0.30118596769372469</v>
          </cell>
          <cell r="F8607">
            <v>-0.78137742828354861</v>
          </cell>
        </row>
        <row r="8608">
          <cell r="B8608">
            <v>2.5802999999999998</v>
          </cell>
          <cell r="C8608">
            <v>9.5897531375645675E-2</v>
          </cell>
          <cell r="D8608">
            <v>-0.39455460343330673</v>
          </cell>
          <cell r="E8608">
            <v>0.30095155446523963</v>
          </cell>
          <cell r="F8608">
            <v>-0.79009902638891172</v>
          </cell>
        </row>
        <row r="8609">
          <cell r="B8609">
            <v>2.5805999999999996</v>
          </cell>
          <cell r="C8609">
            <v>9.5779164994615681E-2</v>
          </cell>
          <cell r="D8609">
            <v>-0.3973696715030855</v>
          </cell>
          <cell r="E8609">
            <v>0.30071452475732297</v>
          </cell>
          <cell r="F8609">
            <v>-0.79881404273552836</v>
          </cell>
        </row>
        <row r="8610">
          <cell r="B8610">
            <v>2.5808999999999997</v>
          </cell>
          <cell r="C8610">
            <v>9.5659954093164759E-2</v>
          </cell>
          <cell r="D8610">
            <v>-0.40018127557078548</v>
          </cell>
          <cell r="E8610">
            <v>0.30047488054450233</v>
          </cell>
          <cell r="F8610">
            <v>-0.80752240337202663</v>
          </cell>
        </row>
        <row r="8611">
          <cell r="B8611">
            <v>2.5811999999999999</v>
          </cell>
          <cell r="C8611">
            <v>9.5539899710493523E-2</v>
          </cell>
          <cell r="D8611">
            <v>-0.40298939088163094</v>
          </cell>
          <cell r="E8611">
            <v>0.3002326238234907</v>
          </cell>
          <cell r="F8611">
            <v>-0.81622403438665037</v>
          </cell>
        </row>
        <row r="8612">
          <cell r="B8612">
            <v>2.5814999999999997</v>
          </cell>
          <cell r="C8612">
            <v>9.5419002893229035E-2</v>
          </cell>
          <cell r="D8612">
            <v>-0.40579399271046018</v>
          </cell>
          <cell r="E8612">
            <v>0.29998775661317473</v>
          </cell>
          <cell r="F8612">
            <v>-0.82491886190774488</v>
          </cell>
        </row>
        <row r="8613">
          <cell r="B8613">
            <v>2.5817999999999999</v>
          </cell>
          <cell r="C8613">
            <v>9.5297264695415898E-2</v>
          </cell>
          <cell r="D8613">
            <v>-0.40859505636194055</v>
          </cell>
          <cell r="E8613">
            <v>0.29974028095460242</v>
          </cell>
          <cell r="F8613">
            <v>-0.83360681210424403</v>
          </cell>
        </row>
        <row r="8614">
          <cell r="B8614">
            <v>2.5820999999999996</v>
          </cell>
          <cell r="C8614">
            <v>9.5174686178507314E-2</v>
          </cell>
          <cell r="D8614">
            <v>-0.41139255717078288</v>
          </cell>
          <cell r="E8614">
            <v>0.29949019891097117</v>
          </cell>
          <cell r="F8614">
            <v>-0.84228781118615836</v>
          </cell>
        </row>
        <row r="8615">
          <cell r="B8615">
            <v>2.5823999999999998</v>
          </cell>
          <cell r="C8615">
            <v>9.5051268411356082E-2</v>
          </cell>
          <cell r="D8615">
            <v>-0.41418647050195634</v>
          </cell>
          <cell r="E8615">
            <v>0.29923751256761533</v>
          </cell>
          <cell r="F8615">
            <v>-0.85096178540506373</v>
          </cell>
        </row>
        <row r="8616">
          <cell r="B8616">
            <v>2.5827</v>
          </cell>
          <cell r="C8616">
            <v>9.4927012470205491E-2</v>
          </cell>
          <cell r="D8616">
            <v>-0.41697677175090231</v>
          </cell>
          <cell r="E8616">
            <v>0.29898222403199382</v>
          </cell>
          <cell r="F8616">
            <v>-0.85962866105459168</v>
          </cell>
        </row>
        <row r="8617">
          <cell r="B8617">
            <v>2.5829999999999997</v>
          </cell>
          <cell r="C8617">
            <v>9.4801919438680216E-2</v>
          </cell>
          <cell r="D8617">
            <v>-0.41976343634374885</v>
          </cell>
          <cell r="E8617">
            <v>0.29872433543367743</v>
          </cell>
          <cell r="F8617">
            <v>-0.86828836447092039</v>
          </cell>
        </row>
        <row r="8618">
          <cell r="B8618">
            <v>2.5832999999999999</v>
          </cell>
          <cell r="C8618">
            <v>9.4675990407777091E-2</v>
          </cell>
          <cell r="D8618">
            <v>-0.42254643973752432</v>
          </cell>
          <cell r="E8618">
            <v>0.29846384892433614</v>
          </cell>
          <cell r="F8618">
            <v>-0.87694082203326673</v>
          </cell>
        </row>
        <row r="8619">
          <cell r="B8619">
            <v>2.5835999999999997</v>
          </cell>
          <cell r="C8619">
            <v>9.4549226475855841E-2</v>
          </cell>
          <cell r="D8619">
            <v>-0.42532575742037121</v>
          </cell>
          <cell r="E8619">
            <v>0.29820076667772616</v>
          </cell>
          <cell r="F8619">
            <v>-0.88558596016437963</v>
          </cell>
        </row>
        <row r="8620">
          <cell r="B8620">
            <v>2.5838999999999999</v>
          </cell>
          <cell r="C8620">
            <v>9.4421628748629735E-2</v>
          </cell>
          <cell r="D8620">
            <v>-0.42810136491175971</v>
          </cell>
          <cell r="E8620">
            <v>0.29793509088967685</v>
          </cell>
          <cell r="F8620">
            <v>-0.89422370533103401</v>
          </cell>
        </row>
        <row r="8621">
          <cell r="B8621">
            <v>2.5841999999999996</v>
          </cell>
          <cell r="C8621">
            <v>9.4293198339156212E-2</v>
          </cell>
          <cell r="D8621">
            <v>-0.43087323776270087</v>
          </cell>
          <cell r="E8621">
            <v>0.29766682377807752</v>
          </cell>
          <cell r="F8621">
            <v>-0.90285398404452655</v>
          </cell>
        </row>
        <row r="8622">
          <cell r="B8622">
            <v>2.5844999999999998</v>
          </cell>
          <cell r="C8622">
            <v>9.4163936367827397E-2</v>
          </cell>
          <cell r="D8622">
            <v>-0.43364135155595979</v>
          </cell>
          <cell r="E8622">
            <v>0.29739596758286418</v>
          </cell>
          <cell r="F8622">
            <v>-0.91147672286117165</v>
          </cell>
        </row>
        <row r="8623">
          <cell r="B8623">
            <v>2.5848</v>
          </cell>
          <cell r="C8623">
            <v>9.4033843962360614E-2</v>
          </cell>
          <cell r="D8623">
            <v>-0.43640568190626855</v>
          </cell>
          <cell r="E8623">
            <v>0.29712252456600585</v>
          </cell>
          <cell r="F8623">
            <v>-0.92009184838279923</v>
          </cell>
        </row>
        <row r="8624">
          <cell r="B8624">
            <v>2.5850999999999997</v>
          </cell>
          <cell r="C8624">
            <v>9.3902922257788735E-2</v>
          </cell>
          <cell r="D8624">
            <v>-0.43916620446053872</v>
          </cell>
          <cell r="E8624">
            <v>0.29684649701149102</v>
          </cell>
          <cell r="F8624">
            <v>-0.92869928725725326</v>
          </cell>
        </row>
        <row r="8625">
          <cell r="B8625">
            <v>2.5853999999999999</v>
          </cell>
          <cell r="C8625">
            <v>9.3771172396450567E-2</v>
          </cell>
          <cell r="D8625">
            <v>-0.44192289489807407</v>
          </cell>
          <cell r="E8625">
            <v>0.29656788722531385</v>
          </cell>
          <cell r="F8625">
            <v>-0.9372989661788913</v>
          </cell>
        </row>
        <row r="8626">
          <cell r="B8626">
            <v>2.5856999999999997</v>
          </cell>
          <cell r="C8626">
            <v>9.363859552798115E-2</v>
          </cell>
          <cell r="D8626">
            <v>-0.44467572893078272</v>
          </cell>
          <cell r="E8626">
            <v>0.29628669753546016</v>
          </cell>
          <cell r="F8626">
            <v>-0.94589081188908553</v>
          </cell>
        </row>
        <row r="8627">
          <cell r="B8627">
            <v>2.5859999999999999</v>
          </cell>
          <cell r="C8627">
            <v>9.3505192809301918E-2</v>
          </cell>
          <cell r="D8627">
            <v>-0.44742468230338922</v>
          </cell>
          <cell r="E8627">
            <v>0.29600293029189345</v>
          </cell>
          <cell r="F8627">
            <v>-0.95447475117672431</v>
          </cell>
        </row>
        <row r="8628">
          <cell r="B8628">
            <v>2.5862999999999996</v>
          </cell>
          <cell r="C8628">
            <v>9.3370965404610901E-2</v>
          </cell>
          <cell r="D8628">
            <v>-0.45016973079364636</v>
          </cell>
          <cell r="E8628">
            <v>0.29571658786654043</v>
          </cell>
          <cell r="F8628">
            <v>-0.96305071087871552</v>
          </cell>
        </row>
        <row r="8629">
          <cell r="B8629">
            <v>2.5865999999999998</v>
          </cell>
          <cell r="C8629">
            <v>9.3235914485372801E-2</v>
          </cell>
          <cell r="D8629">
            <v>-0.45291085021254684</v>
          </cell>
          <cell r="E8629">
            <v>0.2954276726532768</v>
          </cell>
          <cell r="F8629">
            <v>-0.97161861788049064</v>
          </cell>
        </row>
        <row r="8630">
          <cell r="B8630">
            <v>2.5869</v>
          </cell>
          <cell r="C8630">
            <v>9.310004123030903E-2</v>
          </cell>
          <cell r="D8630">
            <v>-0.45564801640453478</v>
          </cell>
          <cell r="E8630">
            <v>0.29513618706791267</v>
          </cell>
          <cell r="F8630">
            <v>-0.98017839911650995</v>
          </cell>
        </row>
        <row r="8631">
          <cell r="B8631">
            <v>2.5871999999999997</v>
          </cell>
          <cell r="C8631">
            <v>9.2963346825387663E-2</v>
          </cell>
          <cell r="D8631">
            <v>-0.45838120524771669</v>
          </cell>
          <cell r="E8631">
            <v>0.29484213354817773</v>
          </cell>
          <cell r="F8631">
            <v>-0.98872998157076908</v>
          </cell>
        </row>
        <row r="8632">
          <cell r="B8632">
            <v>2.5874999999999999</v>
          </cell>
          <cell r="C8632">
            <v>9.2825832463813346E-2</v>
          </cell>
          <cell r="D8632">
            <v>-0.46111039265407272</v>
          </cell>
          <cell r="E8632">
            <v>0.29454551455370648</v>
          </cell>
          <cell r="F8632">
            <v>-0.99727329227730632</v>
          </cell>
        </row>
        <row r="8633">
          <cell r="B8633">
            <v>2.5877999999999997</v>
          </cell>
          <cell r="C8633">
            <v>9.2687499346017124E-2</v>
          </cell>
          <cell r="D8633">
            <v>-0.46383555456966719</v>
          </cell>
          <cell r="E8633">
            <v>0.29424633256602328</v>
          </cell>
          <cell r="F8633">
            <v>-1.0058082583207117</v>
          </cell>
        </row>
        <row r="8634">
          <cell r="B8634">
            <v>2.5880999999999998</v>
          </cell>
          <cell r="C8634">
            <v>9.2548348679646231E-2</v>
          </cell>
          <cell r="D8634">
            <v>-0.4665566669748592</v>
          </cell>
          <cell r="E8634">
            <v>0.29394459008852708</v>
          </cell>
          <cell r="F8634">
            <v>-1.0143348068366367</v>
          </cell>
        </row>
        <row r="8635">
          <cell r="B8635">
            <v>2.5883999999999996</v>
          </cell>
          <cell r="C8635">
            <v>9.2408381679553772E-2</v>
          </cell>
          <cell r="D8635">
            <v>-0.46927370588451306</v>
          </cell>
          <cell r="E8635">
            <v>0.29364028964647609</v>
          </cell>
          <cell r="F8635">
            <v>-1.022852865012305</v>
          </cell>
        </row>
        <row r="8636">
          <cell r="B8636">
            <v>2.5886999999999998</v>
          </cell>
          <cell r="C8636">
            <v>9.2267599567788419E-2</v>
          </cell>
          <cell r="D8636">
            <v>-0.47198664734820811</v>
          </cell>
          <cell r="E8636">
            <v>0.29333343378697241</v>
          </cell>
          <cell r="F8636">
            <v>-1.031362360087025</v>
          </cell>
        </row>
        <row r="8637">
          <cell r="B8637">
            <v>2.589</v>
          </cell>
          <cell r="C8637">
            <v>9.2126003573583956E-2</v>
          </cell>
          <cell r="D8637">
            <v>-0.47469546745044888</v>
          </cell>
          <cell r="E8637">
            <v>0.29302402507894632</v>
          </cell>
          <cell r="F8637">
            <v>-1.0398632193527033</v>
          </cell>
        </row>
        <row r="8638">
          <cell r="B8638">
            <v>2.5892999999999997</v>
          </cell>
          <cell r="C8638">
            <v>9.1983594933348817E-2</v>
          </cell>
          <cell r="D8638">
            <v>-0.47740014231087452</v>
          </cell>
          <cell r="E8638">
            <v>0.29271206611314049</v>
          </cell>
          <cell r="F8638">
            <v>-1.0483553701543593</v>
          </cell>
        </row>
        <row r="8639">
          <cell r="B8639">
            <v>2.5895999999999999</v>
          </cell>
          <cell r="C8639">
            <v>9.1840374890655552E-2</v>
          </cell>
          <cell r="D8639">
            <v>-0.48010064808446817</v>
          </cell>
          <cell r="E8639">
            <v>0.29239755950209417</v>
          </cell>
          <cell r="F8639">
            <v>-1.05683873989064</v>
          </cell>
        </row>
        <row r="8640">
          <cell r="B8640">
            <v>2.5898999999999996</v>
          </cell>
          <cell r="C8640">
            <v>9.1696344696230211E-2</v>
          </cell>
          <cell r="D8640">
            <v>-0.48279696096176622</v>
          </cell>
          <cell r="E8640">
            <v>0.29208050788012696</v>
          </cell>
          <cell r="F8640">
            <v>-1.0653132560143384</v>
          </cell>
        </row>
        <row r="8641">
          <cell r="B8641">
            <v>2.5901999999999998</v>
          </cell>
          <cell r="C8641">
            <v>9.1551505607941688E-2</v>
          </cell>
          <cell r="D8641">
            <v>-0.48548905716906721</v>
          </cell>
          <cell r="E8641">
            <v>0.29176091390332265</v>
          </cell>
          <cell r="F8641">
            <v>-1.0737788460329103</v>
          </cell>
        </row>
        <row r="8642">
          <cell r="B8642">
            <v>2.5904999999999996</v>
          </cell>
          <cell r="C8642">
            <v>9.1405858890790961E-2</v>
          </cell>
          <cell r="D8642">
            <v>-0.48817691296864046</v>
          </cell>
          <cell r="E8642">
            <v>0.29143878024951275</v>
          </cell>
          <cell r="F8642">
            <v>-1.0822354375089942</v>
          </cell>
        </row>
        <row r="8643">
          <cell r="B8643">
            <v>2.5907999999999998</v>
          </cell>
          <cell r="C8643">
            <v>9.1259405816900369E-2</v>
          </cell>
          <cell r="D8643">
            <v>-0.4908605046589346</v>
          </cell>
          <cell r="E8643">
            <v>0.29111410961826006</v>
          </cell>
          <cell r="F8643">
            <v>-1.0906829580609321</v>
          </cell>
        </row>
        <row r="8644">
          <cell r="B8644">
            <v>2.5911</v>
          </cell>
          <cell r="C8644">
            <v>9.1112147665502685E-2</v>
          </cell>
          <cell r="D8644">
            <v>-0.49353980857478569</v>
          </cell>
          <cell r="E8644">
            <v>0.29078690473084179</v>
          </cell>
          <cell r="F8644">
            <v>-1.0991213353632905</v>
          </cell>
        </row>
        <row r="8645">
          <cell r="B8645">
            <v>2.5913999999999997</v>
          </cell>
          <cell r="C8645">
            <v>9.0964085722930244E-2</v>
          </cell>
          <cell r="D8645">
            <v>-0.49621480108762522</v>
          </cell>
          <cell r="E8645">
            <v>0.29045716833023283</v>
          </cell>
          <cell r="F8645">
            <v>-1.107550497147384</v>
          </cell>
        </row>
        <row r="8646">
          <cell r="B8646">
            <v>2.5916999999999999</v>
          </cell>
          <cell r="C8646">
            <v>9.0815221282603956E-2</v>
          </cell>
          <cell r="D8646">
            <v>-0.49888545860568789</v>
          </cell>
          <cell r="E8646">
            <v>0.29012490318108863</v>
          </cell>
          <cell r="F8646">
            <v>-1.1159703712017985</v>
          </cell>
        </row>
        <row r="8647">
          <cell r="B8647">
            <v>2.5919999999999996</v>
          </cell>
          <cell r="C8647">
            <v>9.0665555645022253E-2</v>
          </cell>
          <cell r="D8647">
            <v>-0.50155175757421899</v>
          </cell>
          <cell r="E8647">
            <v>0.2897901120697281</v>
          </cell>
          <cell r="F8647">
            <v>-1.124380885372918</v>
          </cell>
        </row>
        <row r="8648">
          <cell r="B8648">
            <v>2.5922999999999998</v>
          </cell>
          <cell r="C8648">
            <v>9.0515090117749983E-2</v>
          </cell>
          <cell r="D8648">
            <v>-0.50421367447568155</v>
          </cell>
          <cell r="E8648">
            <v>0.2894527978041162</v>
          </cell>
          <cell r="F8648">
            <v>-1.1327819675654496</v>
          </cell>
        </row>
        <row r="8649">
          <cell r="B8649">
            <v>2.5925999999999996</v>
          </cell>
          <cell r="C8649">
            <v>9.0363826015407281E-2</v>
          </cell>
          <cell r="D8649">
            <v>-0.5068711858299636</v>
          </cell>
          <cell r="E8649">
            <v>0.28911296321384655</v>
          </cell>
          <cell r="F8649">
            <v>-1.1411735457429524</v>
          </cell>
        </row>
        <row r="8650">
          <cell r="B8650">
            <v>2.5928999999999998</v>
          </cell>
          <cell r="C8650">
            <v>9.0211764659658286E-2</v>
          </cell>
          <cell r="D8650">
            <v>-0.50952426819458474</v>
          </cell>
          <cell r="E8650">
            <v>0.28877061115012365</v>
          </cell>
          <cell r="F8650">
            <v>-1.1495555479283659</v>
          </cell>
        </row>
        <row r="8651">
          <cell r="B8651">
            <v>2.5931999999999999</v>
          </cell>
          <cell r="C8651">
            <v>9.0058907379199915E-2</v>
          </cell>
          <cell r="D8651">
            <v>-0.5121728981649023</v>
          </cell>
          <cell r="E8651">
            <v>0.28842574448574515</v>
          </cell>
          <cell r="F8651">
            <v>-1.1579279022045408</v>
          </cell>
        </row>
        <row r="8652">
          <cell r="B8652">
            <v>2.5934999999999997</v>
          </cell>
          <cell r="C8652">
            <v>8.990525550975044E-2</v>
          </cell>
          <cell r="D8652">
            <v>-0.51481705237431818</v>
          </cell>
          <cell r="E8652">
            <v>0.28807836611508381</v>
          </cell>
          <cell r="F8652">
            <v>-1.16629053671477</v>
          </cell>
        </row>
        <row r="8653">
          <cell r="B8653">
            <v>2.5937999999999999</v>
          </cell>
          <cell r="C8653">
            <v>8.975081039403815E-2</v>
          </cell>
          <cell r="D8653">
            <v>-0.51745670749448425</v>
          </cell>
          <cell r="E8653">
            <v>0.28772847895406939</v>
          </cell>
          <cell r="F8653">
            <v>-1.1746433796633218</v>
          </cell>
        </row>
        <row r="8654">
          <cell r="B8654">
            <v>2.5940999999999996</v>
          </cell>
          <cell r="C8654">
            <v>8.9595573381789806E-2</v>
          </cell>
          <cell r="D8654">
            <v>-0.52009184023550847</v>
          </cell>
          <cell r="E8654">
            <v>0.28737608594017039</v>
          </cell>
          <cell r="F8654">
            <v>-1.1829863593159731</v>
          </cell>
        </row>
        <row r="8655">
          <cell r="B8655">
            <v>2.5943999999999998</v>
          </cell>
          <cell r="C8655">
            <v>8.943954582971915E-2</v>
          </cell>
          <cell r="D8655">
            <v>-0.52272242734615992</v>
          </cell>
          <cell r="E8655">
            <v>0.28702119003237558</v>
          </cell>
          <cell r="F8655">
            <v>-1.1913194040005453</v>
          </cell>
        </row>
        <row r="8656">
          <cell r="B8656">
            <v>2.5946999999999996</v>
          </cell>
          <cell r="C8656">
            <v>8.9282729101515301E-2</v>
          </cell>
          <cell r="D8656">
            <v>-0.52534844561407434</v>
          </cell>
          <cell r="E8656">
            <v>0.28666379421117544</v>
          </cell>
          <cell r="F8656">
            <v>-1.1996424421074408</v>
          </cell>
        </row>
        <row r="8657">
          <cell r="B8657">
            <v>2.5949999999999998</v>
          </cell>
          <cell r="C8657">
            <v>8.9125124567831074E-2</v>
          </cell>
          <cell r="D8657">
            <v>-0.52796987186595878</v>
          </cell>
          <cell r="E8657">
            <v>0.28630390147854323</v>
          </cell>
          <cell r="F8657">
            <v>-1.2079554020901802</v>
          </cell>
        </row>
        <row r="8658">
          <cell r="B8658">
            <v>2.5952999999999999</v>
          </cell>
          <cell r="C8658">
            <v>8.8966733606271289E-2</v>
          </cell>
          <cell r="D8658">
            <v>-0.53058668296779654</v>
          </cell>
          <cell r="E8658">
            <v>0.28594151485791619</v>
          </cell>
          <cell r="F8658">
            <v>-1.2162582124659418</v>
          </cell>
        </row>
        <row r="8659">
          <cell r="B8659">
            <v>2.5955999999999997</v>
          </cell>
          <cell r="C8659">
            <v>8.8807557601380954E-2</v>
          </cell>
          <cell r="D8659">
            <v>-0.53319885582505122</v>
          </cell>
          <cell r="E8659">
            <v>0.28557663739417638</v>
          </cell>
          <cell r="F8659">
            <v>-1.2245508018161011</v>
          </cell>
        </row>
        <row r="8660">
          <cell r="B8660">
            <v>2.5958999999999999</v>
          </cell>
          <cell r="C8660">
            <v>8.8647597944633436E-2</v>
          </cell>
          <cell r="D8660">
            <v>-0.53580636738287113</v>
          </cell>
          <cell r="E8660">
            <v>0.28520927215363157</v>
          </cell>
          <cell r="F8660">
            <v>-1.2328330987867733</v>
          </cell>
        </row>
        <row r="8661">
          <cell r="B8661">
            <v>2.5961999999999996</v>
          </cell>
          <cell r="C8661">
            <v>8.8486856034418568E-2</v>
          </cell>
          <cell r="D8661">
            <v>-0.53840919462629278</v>
          </cell>
          <cell r="E8661">
            <v>0.28483942222399555</v>
          </cell>
          <cell r="F8661">
            <v>-1.2411050320893549</v>
          </cell>
        </row>
        <row r="8662">
          <cell r="B8662">
            <v>2.5964999999999998</v>
          </cell>
          <cell r="C8662">
            <v>8.8325333276030676E-2</v>
          </cell>
          <cell r="D8662">
            <v>-0.54100731458044493</v>
          </cell>
          <cell r="E8662">
            <v>0.28446709071436876</v>
          </cell>
          <cell r="F8662">
            <v>-1.2493665305010686</v>
          </cell>
        </row>
        <row r="8663">
          <cell r="B8663">
            <v>2.5967999999999996</v>
          </cell>
          <cell r="C8663">
            <v>8.8163031081656545E-2</v>
          </cell>
          <cell r="D8663">
            <v>-0.54360070431075136</v>
          </cell>
          <cell r="E8663">
            <v>0.28409228075521842</v>
          </cell>
          <cell r="F8663">
            <v>-1.2576175228655082</v>
          </cell>
        </row>
        <row r="8664">
          <cell r="B8664">
            <v>2.5970999999999997</v>
          </cell>
          <cell r="C8664">
            <v>8.7999950870363317E-2</v>
          </cell>
          <cell r="D8664">
            <v>-0.54618934092313431</v>
          </cell>
          <cell r="E8664">
            <v>0.28371499549835877</v>
          </cell>
          <cell r="F8664">
            <v>-1.2658579380931847</v>
          </cell>
        </row>
        <row r="8665">
          <cell r="B8665">
            <v>2.5973999999999999</v>
          </cell>
          <cell r="C8665">
            <v>8.7836094068086373E-2</v>
          </cell>
          <cell r="D8665">
            <v>-0.54877320156421694</v>
          </cell>
          <cell r="E8665">
            <v>0.28333523811693079</v>
          </cell>
          <cell r="F8665">
            <v>-1.2740877051620749</v>
          </cell>
        </row>
        <row r="8666">
          <cell r="B8666">
            <v>2.5976999999999997</v>
          </cell>
          <cell r="C8666">
            <v>8.7671462107617101E-2</v>
          </cell>
          <cell r="D8666">
            <v>-0.55135226342152599</v>
          </cell>
          <cell r="E8666">
            <v>0.28295301180538218</v>
          </cell>
          <cell r="F8666">
            <v>-1.2823067531181698</v>
          </cell>
        </row>
        <row r="8667">
          <cell r="B8667">
            <v>2.5979999999999999</v>
          </cell>
          <cell r="C8667">
            <v>8.7506056428590648E-2</v>
          </cell>
          <cell r="D8667">
            <v>-0.55392650372369379</v>
          </cell>
          <cell r="E8667">
            <v>0.28256831977944674</v>
          </cell>
          <cell r="F8667">
            <v>-1.2905150110760253</v>
          </cell>
        </row>
        <row r="8668">
          <cell r="B8668">
            <v>2.5982999999999996</v>
          </cell>
          <cell r="C8668">
            <v>8.7339878477473543E-2</v>
          </cell>
          <cell r="D8668">
            <v>-0.55649589974066027</v>
          </cell>
          <cell r="E8668">
            <v>0.28218116527612391</v>
          </cell>
          <cell r="F8668">
            <v>-1.2987124082193133</v>
          </cell>
        </row>
        <row r="8669">
          <cell r="B8669">
            <v>2.5985999999999998</v>
          </cell>
          <cell r="C8669">
            <v>8.7172929707551347E-2</v>
          </cell>
          <cell r="D8669">
            <v>-0.55906042878387441</v>
          </cell>
          <cell r="E8669">
            <v>0.28179155155365809</v>
          </cell>
          <cell r="F8669">
            <v>-1.3068988738013754</v>
          </cell>
        </row>
        <row r="8670">
          <cell r="B8670">
            <v>2.5989</v>
          </cell>
          <cell r="C8670">
            <v>8.7005211578916178E-2</v>
          </cell>
          <cell r="D8670">
            <v>-0.56162006820649579</v>
          </cell>
          <cell r="E8670">
            <v>0.2813994818915177</v>
          </cell>
          <cell r="F8670">
            <v>-1.3150743371457758</v>
          </cell>
        </row>
        <row r="8671">
          <cell r="B8671">
            <v>2.5991999999999997</v>
          </cell>
          <cell r="C8671">
            <v>8.6836725558454231E-2</v>
          </cell>
          <cell r="D8671">
            <v>-0.56417479540359539</v>
          </cell>
          <cell r="E8671">
            <v>0.28100495959037397</v>
          </cell>
          <cell r="F8671">
            <v>-1.323238727646858</v>
          </cell>
        </row>
        <row r="8672">
          <cell r="B8672">
            <v>2.5994999999999999</v>
          </cell>
          <cell r="C8672">
            <v>8.6667473119833152E-2</v>
          </cell>
          <cell r="D8672">
            <v>-0.56672458781235657</v>
          </cell>
          <cell r="E8672">
            <v>0.28060798797207992</v>
          </cell>
          <cell r="F8672">
            <v>-1.3313919747703005</v>
          </cell>
        </row>
        <row r="8673">
          <cell r="B8673">
            <v>2.5997999999999997</v>
          </cell>
          <cell r="C8673">
            <v>8.6497455743489451E-2</v>
          </cell>
          <cell r="D8673">
            <v>-0.56926942291227511</v>
          </cell>
          <cell r="E8673">
            <v>0.2802085703796488</v>
          </cell>
          <cell r="F8673">
            <v>-1.3395340080536748</v>
          </cell>
        </row>
        <row r="8674">
          <cell r="B8674">
            <v>2.6000999999999999</v>
          </cell>
          <cell r="C8674">
            <v>8.6326674916615775E-2</v>
          </cell>
          <cell r="D8674">
            <v>-0.57180927822535987</v>
          </cell>
          <cell r="E8674">
            <v>0.27980671017723269</v>
          </cell>
          <cell r="F8674">
            <v>-1.3476647571070053</v>
          </cell>
        </row>
        <row r="8675">
          <cell r="B8675">
            <v>2.6003999999999996</v>
          </cell>
          <cell r="C8675">
            <v>8.6155132133148168E-2</v>
          </cell>
          <cell r="D8675">
            <v>-0.57434413131633233</v>
          </cell>
          <cell r="E8675">
            <v>0.27940241075010058</v>
          </cell>
          <cell r="F8675">
            <v>-1.3557841516133291</v>
          </cell>
        </row>
        <row r="8676">
          <cell r="B8676">
            <v>2.6006999999999998</v>
          </cell>
          <cell r="C8676">
            <v>8.5982828893753263E-2</v>
          </cell>
          <cell r="D8676">
            <v>-0.57687395979282607</v>
          </cell>
          <cell r="E8676">
            <v>0.27899567550461657</v>
          </cell>
          <cell r="F8676">
            <v>-1.3638921213292579</v>
          </cell>
        </row>
        <row r="8677">
          <cell r="B8677">
            <v>2.601</v>
          </cell>
          <cell r="C8677">
            <v>8.5809766705815416E-2</v>
          </cell>
          <cell r="D8677">
            <v>-0.57939874130558633</v>
          </cell>
          <cell r="E8677">
            <v>0.27858650786821781</v>
          </cell>
          <cell r="F8677">
            <v>-1.3719885960855411</v>
          </cell>
        </row>
        <row r="8678">
          <cell r="B8678">
            <v>2.6012999999999997</v>
          </cell>
          <cell r="C8678">
            <v>8.5635947083423744E-2</v>
          </cell>
          <cell r="D8678">
            <v>-0.58191845354866867</v>
          </cell>
          <cell r="E8678">
            <v>0.27817491128939215</v>
          </cell>
          <cell r="F8678">
            <v>-1.3800735057876303</v>
          </cell>
        </row>
        <row r="8679">
          <cell r="B8679">
            <v>2.6015999999999999</v>
          </cell>
          <cell r="C8679">
            <v>8.5461371547359138E-2</v>
          </cell>
          <cell r="D8679">
            <v>-0.58443307425963775</v>
          </cell>
          <cell r="E8679">
            <v>0.27776088923765585</v>
          </cell>
          <cell r="F8679">
            <v>-1.3881467804162442</v>
          </cell>
        </row>
        <row r="8680">
          <cell r="B8680">
            <v>2.6018999999999997</v>
          </cell>
          <cell r="C8680">
            <v>8.5286041625081244E-2</v>
          </cell>
          <cell r="D8680">
            <v>-0.58694258121976561</v>
          </cell>
          <cell r="E8680">
            <v>0.27734444520353096</v>
          </cell>
          <cell r="F8680">
            <v>-1.3962083500279359</v>
          </cell>
        </row>
        <row r="8681">
          <cell r="B8681">
            <v>2.6021999999999998</v>
          </cell>
          <cell r="C8681">
            <v>8.5109958850715317E-2</v>
          </cell>
          <cell r="D8681">
            <v>-0.58944695225422983</v>
          </cell>
          <cell r="E8681">
            <v>0.27692558269852258</v>
          </cell>
          <cell r="F8681">
            <v>-1.404258144755661</v>
          </cell>
        </row>
        <row r="8682">
          <cell r="B8682">
            <v>2.6024999999999996</v>
          </cell>
          <cell r="C8682">
            <v>8.4933124765039045E-2</v>
          </cell>
          <cell r="D8682">
            <v>-0.59194616523231103</v>
          </cell>
          <cell r="E8682">
            <v>0.27650430525509589</v>
          </cell>
          <cell r="F8682">
            <v>-1.4122960948093468</v>
          </cell>
        </row>
        <row r="8683">
          <cell r="B8683">
            <v>2.6027999999999998</v>
          </cell>
          <cell r="C8683">
            <v>8.4755540915469357E-2</v>
          </cell>
          <cell r="D8683">
            <v>-0.59444019806759041</v>
          </cell>
          <cell r="E8683">
            <v>0.2760806164266531</v>
          </cell>
          <cell r="F8683">
            <v>-1.4203221304764628</v>
          </cell>
        </row>
        <row r="8684">
          <cell r="B8684">
            <v>2.6031</v>
          </cell>
          <cell r="C8684">
            <v>8.457720885604908E-2</v>
          </cell>
          <cell r="D8684">
            <v>-0.5969290287181469</v>
          </cell>
          <cell r="E8684">
            <v>0.27565451978751015</v>
          </cell>
          <cell r="F8684">
            <v>-1.4283361821225928</v>
          </cell>
        </row>
        <row r="8685">
          <cell r="B8685">
            <v>2.6033999999999997</v>
          </cell>
          <cell r="C8685">
            <v>8.4398130147433637E-2</v>
          </cell>
          <cell r="D8685">
            <v>-0.59941263518675381</v>
          </cell>
          <cell r="E8685">
            <v>0.27522601893287335</v>
          </cell>
          <cell r="F8685">
            <v>-1.4363381801920081</v>
          </cell>
        </row>
        <row r="8686">
          <cell r="B8686">
            <v>2.6036999999999999</v>
          </cell>
          <cell r="C8686">
            <v>8.4218306356877604E-2</v>
          </cell>
          <cell r="D8686">
            <v>-0.60189099552107528</v>
          </cell>
          <cell r="E8686">
            <v>0.27479511747881574</v>
          </cell>
          <cell r="F8686">
            <v>-1.4443280552082416</v>
          </cell>
        </row>
        <row r="8687">
          <cell r="B8687">
            <v>2.6039999999999996</v>
          </cell>
          <cell r="C8687">
            <v>8.4037739058221275E-2</v>
          </cell>
          <cell r="D8687">
            <v>-0.60436408781386264</v>
          </cell>
          <cell r="E8687">
            <v>0.27436181906225326</v>
          </cell>
          <cell r="F8687">
            <v>-1.4523057377746635</v>
          </cell>
        </row>
        <row r="8688">
          <cell r="B8688">
            <v>2.6042999999999998</v>
          </cell>
          <cell r="C8688">
            <v>8.3856429831877119E-2</v>
          </cell>
          <cell r="D8688">
            <v>-0.60683189020314987</v>
          </cell>
          <cell r="E8688">
            <v>0.27392612734092087</v>
          </cell>
          <cell r="F8688">
            <v>-1.4602711585750585</v>
          </cell>
        </row>
        <row r="8689">
          <cell r="B8689">
            <v>2.6045999999999996</v>
          </cell>
          <cell r="C8689">
            <v>8.3674380264816176E-2</v>
          </cell>
          <cell r="D8689">
            <v>-0.60929438087244947</v>
          </cell>
          <cell r="E8689">
            <v>0.27348804599334836</v>
          </cell>
          <cell r="F8689">
            <v>-1.4682242483742038</v>
          </cell>
        </row>
        <row r="8690">
          <cell r="B8690">
            <v>2.6048999999999998</v>
          </cell>
          <cell r="C8690">
            <v>8.3491591950554445E-2</v>
          </cell>
          <cell r="D8690">
            <v>-0.6117515380509474</v>
          </cell>
          <cell r="E8690">
            <v>0.27304757871883611</v>
          </cell>
          <cell r="F8690">
            <v>-1.4761649380184483</v>
          </cell>
        </row>
        <row r="8691">
          <cell r="B8691">
            <v>2.6052</v>
          </cell>
          <cell r="C8691">
            <v>8.330806648913916E-2</v>
          </cell>
          <cell r="D8691">
            <v>-0.61420334001369781</v>
          </cell>
          <cell r="E8691">
            <v>0.27260472923743057</v>
          </cell>
          <cell r="F8691">
            <v>-1.4840931584362933</v>
          </cell>
        </row>
        <row r="8692">
          <cell r="B8692">
            <v>2.6054999999999997</v>
          </cell>
          <cell r="C8692">
            <v>8.312380548713505E-2</v>
          </cell>
          <cell r="D8692">
            <v>-0.6166497650818179</v>
          </cell>
          <cell r="E8692">
            <v>0.27215950128989969</v>
          </cell>
          <cell r="F8692">
            <v>-1.4920088406389751</v>
          </cell>
        </row>
        <row r="8693">
          <cell r="B8693">
            <v>2.6057999999999999</v>
          </cell>
          <cell r="C8693">
            <v>8.2938810557610501E-2</v>
          </cell>
          <cell r="D8693">
            <v>-0.61909079162268188</v>
          </cell>
          <cell r="E8693">
            <v>0.271711898637708</v>
          </cell>
          <cell r="F8693">
            <v>-1.4999119157210472</v>
          </cell>
        </row>
        <row r="8694">
          <cell r="B8694">
            <v>2.6060999999999996</v>
          </cell>
          <cell r="C8694">
            <v>8.2753083320123696E-2</v>
          </cell>
          <cell r="D8694">
            <v>-0.62152639805011467</v>
          </cell>
          <cell r="E8694">
            <v>0.27126192506299168</v>
          </cell>
          <cell r="F8694">
            <v>-1.5078023148609649</v>
          </cell>
        </row>
        <row r="8695">
          <cell r="B8695">
            <v>2.6063999999999998</v>
          </cell>
          <cell r="C8695">
            <v>8.2566625400708665E-2</v>
          </cell>
          <cell r="D8695">
            <v>-0.62395656282458589</v>
          </cell>
          <cell r="E8695">
            <v>0.27080958436853342</v>
          </cell>
          <cell r="F8695">
            <v>-1.5156799693216718</v>
          </cell>
        </row>
        <row r="8696">
          <cell r="B8696">
            <v>2.6066999999999996</v>
          </cell>
          <cell r="C8696">
            <v>8.2379438431861296E-2</v>
          </cell>
          <cell r="D8696">
            <v>-0.62638126445340248</v>
          </cell>
          <cell r="E8696">
            <v>0.27035488037773692</v>
          </cell>
          <cell r="F8696">
            <v>-1.5235448104511853</v>
          </cell>
        </row>
        <row r="8697">
          <cell r="B8697">
            <v>2.6069999999999998</v>
          </cell>
          <cell r="C8697">
            <v>8.2191524052525278E-2</v>
          </cell>
          <cell r="D8697">
            <v>-0.62880048149090184</v>
          </cell>
          <cell r="E8697">
            <v>0.26989781693460158</v>
          </cell>
          <cell r="F8697">
            <v>-1.5313967696831856</v>
          </cell>
        </row>
        <row r="8698">
          <cell r="B8698">
            <v>2.6073</v>
          </cell>
          <cell r="C8698">
            <v>8.2002883908078E-2</v>
          </cell>
          <cell r="D8698">
            <v>-0.63121419253864419</v>
          </cell>
          <cell r="E8698">
            <v>0.26943839790369661</v>
          </cell>
          <cell r="F8698">
            <v>-1.539235778537605</v>
          </cell>
        </row>
        <row r="8699">
          <cell r="B8699">
            <v>2.6075999999999997</v>
          </cell>
          <cell r="C8699">
            <v>8.1813519650316413E-2</v>
          </cell>
          <cell r="D8699">
            <v>-0.63362237624560502</v>
          </cell>
          <cell r="E8699">
            <v>0.26897662717013532</v>
          </cell>
          <cell r="F8699">
            <v>-1.5470617686212178</v>
          </cell>
        </row>
        <row r="8700">
          <cell r="B8700">
            <v>2.6078999999999999</v>
          </cell>
          <cell r="C8700">
            <v>8.162343293744273E-2</v>
          </cell>
          <cell r="D8700">
            <v>-0.63602501130836653</v>
          </cell>
          <cell r="E8700">
            <v>0.26851250863954895</v>
          </cell>
          <cell r="F8700">
            <v>-1.5548746716282327</v>
          </cell>
        </row>
        <row r="8701">
          <cell r="B8701">
            <v>2.6081999999999996</v>
          </cell>
          <cell r="C8701">
            <v>8.1432625434050221E-2</v>
          </cell>
          <cell r="D8701">
            <v>-0.63842207647130922</v>
          </cell>
          <cell r="E8701">
            <v>0.2680460462380605</v>
          </cell>
          <cell r="F8701">
            <v>-1.5626744193408855</v>
          </cell>
        </row>
        <row r="8702">
          <cell r="B8702">
            <v>2.6084999999999998</v>
          </cell>
          <cell r="C8702">
            <v>8.1241098811108831E-2</v>
          </cell>
          <cell r="D8702">
            <v>-0.640813550526803</v>
          </cell>
          <cell r="E8702">
            <v>0.26757724391225823</v>
          </cell>
          <cell r="F8702">
            <v>-1.5704609436300334</v>
          </cell>
        </row>
        <row r="8703">
          <cell r="B8703">
            <v>2.6087999999999996</v>
          </cell>
          <cell r="C8703">
            <v>8.1048854745950791E-2</v>
          </cell>
          <cell r="D8703">
            <v>-0.64319941231539801</v>
          </cell>
          <cell r="E8703">
            <v>0.2671061056291692</v>
          </cell>
          <cell r="F8703">
            <v>-1.5782341764557504</v>
          </cell>
        </row>
        <row r="8704">
          <cell r="B8704">
            <v>2.6090999999999998</v>
          </cell>
          <cell r="C8704">
            <v>8.0855894922256172E-2</v>
          </cell>
          <cell r="D8704">
            <v>-0.64557964072601493</v>
          </cell>
          <cell r="E8704">
            <v>0.2666326353762325</v>
          </cell>
          <cell r="F8704">
            <v>-1.5859940498679235</v>
          </cell>
        </row>
        <row r="8705">
          <cell r="B8705">
            <v>2.6093999999999999</v>
          </cell>
          <cell r="C8705">
            <v>8.0662221030038367E-2</v>
          </cell>
          <cell r="D8705">
            <v>-0.64795421469613512</v>
          </cell>
          <cell r="E8705">
            <v>0.26615683716127214</v>
          </cell>
          <cell r="F8705">
            <v>-1.5937404960068509</v>
          </cell>
        </row>
        <row r="8706">
          <cell r="B8706">
            <v>2.6096999999999997</v>
          </cell>
          <cell r="C8706">
            <v>8.046783476562952E-2</v>
          </cell>
          <cell r="D8706">
            <v>-0.65032311321199032</v>
          </cell>
          <cell r="E8706">
            <v>0.26567871501247009</v>
          </cell>
          <cell r="F8706">
            <v>-1.6014734471038408</v>
          </cell>
        </row>
        <row r="8707">
          <cell r="B8707">
            <v>2.61</v>
          </cell>
          <cell r="C8707">
            <v>8.0272737831665927E-2</v>
          </cell>
          <cell r="D8707">
            <v>-0.65268631530875176</v>
          </cell>
          <cell r="E8707">
            <v>0.26519827297833892</v>
          </cell>
          <cell r="F8707">
            <v>-1.6091928354818115</v>
          </cell>
        </row>
        <row r="8708">
          <cell r="B8708">
            <v>2.6102999999999996</v>
          </cell>
          <cell r="C8708">
            <v>8.0076931937073298E-2</v>
          </cell>
          <cell r="D8708">
            <v>-0.6550438000707195</v>
          </cell>
          <cell r="E8708">
            <v>0.26471551512769437</v>
          </cell>
          <cell r="F8708">
            <v>-1.616898593555893</v>
          </cell>
        </row>
        <row r="8709">
          <cell r="B8709">
            <v>2.6105999999999998</v>
          </cell>
          <cell r="C8709">
            <v>7.9880418797052086E-2</v>
          </cell>
          <cell r="D8709">
            <v>-0.65739554663151079</v>
          </cell>
          <cell r="E8709">
            <v>0.2642304455496276</v>
          </cell>
          <cell r="F8709">
            <v>-1.6245906538340296</v>
          </cell>
        </row>
        <row r="8710">
          <cell r="B8710">
            <v>2.6108999999999996</v>
          </cell>
          <cell r="C8710">
            <v>7.9683200133062626E-2</v>
          </cell>
          <cell r="D8710">
            <v>-0.65974153417424841</v>
          </cell>
          <cell r="E8710">
            <v>0.26374306835347738</v>
          </cell>
          <cell r="F8710">
            <v>-1.6322689489175828</v>
          </cell>
        </row>
        <row r="8711">
          <cell r="B8711">
            <v>2.6111999999999997</v>
          </cell>
          <cell r="C8711">
            <v>7.9485277672810356E-2</v>
          </cell>
          <cell r="D8711">
            <v>-0.66208174193174851</v>
          </cell>
          <cell r="E8711">
            <v>0.26325338766880213</v>
          </cell>
          <cell r="F8711">
            <v>-1.6399334115019368</v>
          </cell>
        </row>
        <row r="8712">
          <cell r="B8712">
            <v>2.6114999999999999</v>
          </cell>
          <cell r="C8712">
            <v>7.9286653150230826E-2</v>
          </cell>
          <cell r="D8712">
            <v>-0.6644161491867081</v>
          </cell>
          <cell r="E8712">
            <v>0.26276140764535155</v>
          </cell>
          <cell r="F8712">
            <v>-1.6475839743771048</v>
          </cell>
        </row>
        <row r="8713">
          <cell r="B8713">
            <v>2.6117999999999997</v>
          </cell>
          <cell r="C8713">
            <v>7.9087328305474811E-2</v>
          </cell>
          <cell r="D8713">
            <v>-0.66674473527189237</v>
          </cell>
          <cell r="E8713">
            <v>0.2622671324530384</v>
          </cell>
          <cell r="F8713">
            <v>-1.6552205704283354</v>
          </cell>
        </row>
        <row r="8714">
          <cell r="B8714">
            <v>2.6120999999999999</v>
          </cell>
          <cell r="C8714">
            <v>7.8887304884893247E-2</v>
          </cell>
          <cell r="D8714">
            <v>-0.66906747957032109</v>
          </cell>
          <cell r="E8714">
            <v>0.26177056628190992</v>
          </cell>
          <cell r="F8714">
            <v>-1.662843132636721</v>
          </cell>
        </row>
        <row r="8715">
          <cell r="B8715">
            <v>2.6123999999999996</v>
          </cell>
          <cell r="C8715">
            <v>7.8686584641022156E-2</v>
          </cell>
          <cell r="D8715">
            <v>-0.67138436151545544</v>
          </cell>
          <cell r="E8715">
            <v>0.26127171334211891</v>
          </cell>
          <cell r="F8715">
            <v>-1.6704515940798079</v>
          </cell>
        </row>
        <row r="8716">
          <cell r="B8716">
            <v>2.6126999999999998</v>
          </cell>
          <cell r="C8716">
            <v>7.8485169332567523E-2</v>
          </cell>
          <cell r="D8716">
            <v>-0.67369536059138391</v>
          </cell>
          <cell r="E8716">
            <v>0.26077057786389496</v>
          </cell>
          <cell r="F8716">
            <v>-1.6780458879322062</v>
          </cell>
        </row>
        <row r="8717">
          <cell r="B8717">
            <v>2.613</v>
          </cell>
          <cell r="C8717">
            <v>7.8283060724390105E-2</v>
          </cell>
          <cell r="D8717">
            <v>-0.67600045633300754</v>
          </cell>
          <cell r="E8717">
            <v>0.26026716409751532</v>
          </cell>
          <cell r="F8717">
            <v>-1.6856259474662019</v>
          </cell>
        </row>
        <row r="8718">
          <cell r="B8718">
            <v>2.6132999999999997</v>
          </cell>
          <cell r="C8718">
            <v>7.8080260587490208E-2</v>
          </cell>
          <cell r="D8718">
            <v>-0.67829962832622581</v>
          </cell>
          <cell r="E8718">
            <v>0.25976147631327545</v>
          </cell>
          <cell r="F8718">
            <v>-1.6931917060523693</v>
          </cell>
        </row>
        <row r="8719">
          <cell r="B8719">
            <v>2.6135999999999999</v>
          </cell>
          <cell r="C8719">
            <v>7.7876770698992334E-2</v>
          </cell>
          <cell r="D8719">
            <v>-0.68059285620812104</v>
          </cell>
          <cell r="E8719">
            <v>0.25925351880145975</v>
          </cell>
          <cell r="F8719">
            <v>-1.7007430971601858</v>
          </cell>
        </row>
        <row r="8720">
          <cell r="B8720">
            <v>2.6138999999999997</v>
          </cell>
          <cell r="C8720">
            <v>7.7672592842129892E-2</v>
          </cell>
          <cell r="D8720">
            <v>-0.68288011966714324</v>
          </cell>
          <cell r="E8720">
            <v>0.25874329587231171</v>
          </cell>
          <cell r="F8720">
            <v>-1.7082800543586456</v>
          </cell>
        </row>
        <row r="8721">
          <cell r="B8721">
            <v>2.6141999999999999</v>
          </cell>
          <cell r="C8721">
            <v>7.7467728806229749E-2</v>
          </cell>
          <cell r="D8721">
            <v>-0.68516139844329382</v>
          </cell>
          <cell r="E8721">
            <v>0.25823081185600411</v>
          </cell>
          <cell r="F8721">
            <v>-1.7158025113168769</v>
          </cell>
        </row>
        <row r="8722">
          <cell r="B8722">
            <v>2.6144999999999996</v>
          </cell>
          <cell r="C8722">
            <v>7.7262180386696758E-2</v>
          </cell>
          <cell r="D8722">
            <v>-0.68743667232830963</v>
          </cell>
          <cell r="E8722">
            <v>0.25771607110260902</v>
          </cell>
          <cell r="F8722">
            <v>-1.7233104018047587</v>
          </cell>
        </row>
        <row r="8723">
          <cell r="B8723">
            <v>2.6147999999999998</v>
          </cell>
          <cell r="C8723">
            <v>7.7055949384998268E-2</v>
          </cell>
          <cell r="D8723">
            <v>-0.68970592116584617</v>
          </cell>
          <cell r="E8723">
            <v>0.25719907798206759</v>
          </cell>
          <cell r="F8723">
            <v>-1.7308036596935394</v>
          </cell>
        </row>
        <row r="8724">
          <cell r="B8724">
            <v>2.6151</v>
          </cell>
          <cell r="C8724">
            <v>7.6849037608648516E-2</v>
          </cell>
          <cell r="D8724">
            <v>-0.69196912485166051</v>
          </cell>
          <cell r="E8724">
            <v>0.25667983688415952</v>
          </cell>
          <cell r="F8724">
            <v>-1.7382822189564557</v>
          </cell>
        </row>
        <row r="8725">
          <cell r="B8725">
            <v>2.6153999999999997</v>
          </cell>
          <cell r="C8725">
            <v>7.6641446871193022E-2</v>
          </cell>
          <cell r="D8725">
            <v>-0.69422626333379389</v>
          </cell>
          <cell r="E8725">
            <v>0.25615835221847261</v>
          </cell>
          <cell r="F8725">
            <v>-1.7457460136693537</v>
          </cell>
        </row>
        <row r="8726">
          <cell r="B8726">
            <v>2.6156999999999999</v>
          </cell>
          <cell r="C8726">
            <v>7.6433178992192888E-2</v>
          </cell>
          <cell r="D8726">
            <v>-0.69647731661275392</v>
          </cell>
          <cell r="E8726">
            <v>0.25563462841437179</v>
          </cell>
          <cell r="F8726">
            <v>-1.7531949780113092</v>
          </cell>
        </row>
        <row r="8727">
          <cell r="B8727">
            <v>2.6159999999999997</v>
          </cell>
          <cell r="C8727">
            <v>7.6224235797209064E-2</v>
          </cell>
          <cell r="D8727">
            <v>-0.69872226474169608</v>
          </cell>
          <cell r="E8727">
            <v>0.25510866992096842</v>
          </cell>
          <cell r="F8727">
            <v>-1.7606290462652519</v>
          </cell>
        </row>
        <row r="8728">
          <cell r="B8728">
            <v>2.6162999999999998</v>
          </cell>
          <cell r="C8728">
            <v>7.601461911778655E-2</v>
          </cell>
          <cell r="D8728">
            <v>-0.70096108782660538</v>
          </cell>
          <cell r="E8728">
            <v>0.25458048120708887</v>
          </cell>
          <cell r="F8728">
            <v>-1.7680481528185876</v>
          </cell>
        </row>
        <row r="8729">
          <cell r="B8729">
            <v>2.6165999999999996</v>
          </cell>
          <cell r="C8729">
            <v>7.5804330791438571E-2</v>
          </cell>
          <cell r="D8729">
            <v>-0.70319376602647699</v>
          </cell>
          <cell r="E8729">
            <v>0.25405006676124331</v>
          </cell>
          <cell r="F8729">
            <v>-1.775452232163824</v>
          </cell>
        </row>
        <row r="8730">
          <cell r="B8730">
            <v>2.6168999999999998</v>
          </cell>
          <cell r="C8730">
            <v>7.5593372661630631E-2</v>
          </cell>
          <cell r="D8730">
            <v>-0.70542027955349718</v>
          </cell>
          <cell r="E8730">
            <v>0.25351743109159414</v>
          </cell>
          <cell r="F8730">
            <v>-1.7828412188991951</v>
          </cell>
        </row>
        <row r="8731">
          <cell r="B8731">
            <v>2.6172</v>
          </cell>
          <cell r="C8731">
            <v>7.5381746577764586E-2</v>
          </cell>
          <cell r="D8731">
            <v>-0.70764060867322298</v>
          </cell>
          <cell r="E8731">
            <v>0.25298257872592439</v>
          </cell>
          <cell r="F8731">
            <v>-1.7902150477292886</v>
          </cell>
        </row>
        <row r="8732">
          <cell r="B8732">
            <v>2.6174999999999997</v>
          </cell>
          <cell r="C8732">
            <v>7.5169454395162622E-2</v>
          </cell>
          <cell r="D8732">
            <v>-0.70985473370476226</v>
          </cell>
          <cell r="E8732">
            <v>0.2524455142116056</v>
          </cell>
          <cell r="F8732">
            <v>-1.7975736534656739</v>
          </cell>
        </row>
        <row r="8733">
          <cell r="B8733">
            <v>2.6177999999999999</v>
          </cell>
          <cell r="C8733">
            <v>7.4956497975051189E-2</v>
          </cell>
          <cell r="D8733">
            <v>-0.71206263502095302</v>
          </cell>
          <cell r="E8733">
            <v>0.25190624211556589</v>
          </cell>
          <cell r="F8733">
            <v>-1.8049169710275299</v>
          </cell>
        </row>
        <row r="8734">
          <cell r="B8734">
            <v>2.6180999999999996</v>
          </cell>
          <cell r="C8734">
            <v>7.4742879184544905E-2</v>
          </cell>
          <cell r="D8734">
            <v>-0.714264293048542</v>
          </cell>
          <cell r="E8734">
            <v>0.25136476702425764</v>
          </cell>
          <cell r="F8734">
            <v>-1.8122449354422752</v>
          </cell>
        </row>
        <row r="8735">
          <cell r="B8735">
            <v>2.6183999999999998</v>
          </cell>
          <cell r="C8735">
            <v>7.452859989663034E-2</v>
          </cell>
          <cell r="D8735">
            <v>-0.71645968826836348</v>
          </cell>
          <cell r="E8735">
            <v>0.25082109354362497</v>
          </cell>
          <cell r="F8735">
            <v>-1.8195574818461984</v>
          </cell>
        </row>
        <row r="8736">
          <cell r="B8736">
            <v>2.6186999999999996</v>
          </cell>
          <cell r="C8736">
            <v>7.4313661990149826E-2</v>
          </cell>
          <cell r="D8736">
            <v>-0.71864880121551722</v>
          </cell>
          <cell r="E8736">
            <v>0.25027522629907112</v>
          </cell>
          <cell r="F8736">
            <v>-1.8268545454850904</v>
          </cell>
        </row>
        <row r="8737">
          <cell r="B8737">
            <v>2.6189999999999998</v>
          </cell>
          <cell r="C8737">
            <v>7.4098067349785177E-2</v>
          </cell>
          <cell r="D8737">
            <v>-0.72083161247954619</v>
          </cell>
          <cell r="E8737">
            <v>0.2497271699354256</v>
          </cell>
          <cell r="F8737">
            <v>-1.8341360617148763</v>
          </cell>
        </row>
        <row r="8738">
          <cell r="B8738">
            <v>2.6193</v>
          </cell>
          <cell r="C8738">
            <v>7.3881817866041311E-2</v>
          </cell>
          <cell r="D8738">
            <v>-0.72300810270461358</v>
          </cell>
          <cell r="E8738">
            <v>0.24917692911691114</v>
          </cell>
          <cell r="F8738">
            <v>-1.8414019660022487</v>
          </cell>
        </row>
        <row r="8739">
          <cell r="B8739">
            <v>2.6195999999999997</v>
          </cell>
          <cell r="C8739">
            <v>7.3664915435229933E-2</v>
          </cell>
          <cell r="D8739">
            <v>-0.72517825258967994</v>
          </cell>
          <cell r="E8739">
            <v>0.24862450852711046</v>
          </cell>
          <cell r="F8739">
            <v>-1.8486521939253031</v>
          </cell>
        </row>
        <row r="8740">
          <cell r="B8740">
            <v>2.6198999999999999</v>
          </cell>
          <cell r="C8740">
            <v>7.3447361959453034E-2</v>
          </cell>
          <cell r="D8740">
            <v>-0.72734204288867932</v>
          </cell>
          <cell r="E8740">
            <v>0.24806991286893287</v>
          </cell>
          <cell r="F8740">
            <v>-1.8558866811741723</v>
          </cell>
        </row>
        <row r="8741">
          <cell r="B8741">
            <v>2.6201999999999996</v>
          </cell>
          <cell r="C8741">
            <v>7.3229159346586428E-2</v>
          </cell>
          <cell r="D8741">
            <v>-0.72949945441069541</v>
          </cell>
          <cell r="E8741">
            <v>0.24751314686458062</v>
          </cell>
          <cell r="F8741">
            <v>-1.863105363551663</v>
          </cell>
        </row>
        <row r="8742">
          <cell r="B8742">
            <v>2.6204999999999998</v>
          </cell>
          <cell r="C8742">
            <v>7.3010309510263216E-2</v>
          </cell>
          <cell r="D8742">
            <v>-0.73165046802013678</v>
          </cell>
          <cell r="E8742">
            <v>0.24695421525551511</v>
          </cell>
          <cell r="F8742">
            <v>-1.8703081769738934</v>
          </cell>
        </row>
        <row r="8743">
          <cell r="B8743">
            <v>2.6207999999999996</v>
          </cell>
          <cell r="C8743">
            <v>7.2790814369857182E-2</v>
          </cell>
          <cell r="D8743">
            <v>-0.73379506463691235</v>
          </cell>
          <cell r="E8743">
            <v>0.24639312280242295</v>
          </cell>
          <cell r="F8743">
            <v>-1.8774950574709308</v>
          </cell>
        </row>
        <row r="8744">
          <cell r="B8744">
            <v>2.6210999999999998</v>
          </cell>
          <cell r="C8744">
            <v>7.2570675850466101E-2</v>
          </cell>
          <cell r="D8744">
            <v>-0.73593322523660576</v>
          </cell>
          <cell r="E8744">
            <v>0.24582987428518169</v>
          </cell>
          <cell r="F8744">
            <v>-1.8846659411874307</v>
          </cell>
        </row>
        <row r="8745">
          <cell r="B8745">
            <v>2.6214</v>
          </cell>
          <cell r="C8745">
            <v>7.2349895882895116E-2</v>
          </cell>
          <cell r="D8745">
            <v>-0.73806493085064973</v>
          </cell>
          <cell r="E8745">
            <v>0.24526447450282546</v>
          </cell>
          <cell r="F8745">
            <v>-1.8918207643832765</v>
          </cell>
        </row>
        <row r="8746">
          <cell r="B8746">
            <v>2.6216999999999997</v>
          </cell>
          <cell r="C8746">
            <v>7.2128476403639924E-2</v>
          </cell>
          <cell r="D8746">
            <v>-0.74019016256649983</v>
          </cell>
          <cell r="E8746">
            <v>0.24469692827351047</v>
          </cell>
          <cell r="F8746">
            <v>-1.8989594634342208</v>
          </cell>
        </row>
        <row r="8747">
          <cell r="B8747">
            <v>2.6219999999999999</v>
          </cell>
          <cell r="C8747">
            <v>7.190641935486998E-2</v>
          </cell>
          <cell r="D8747">
            <v>-0.74230890152780782</v>
          </cell>
          <cell r="E8747">
            <v>0.2441272404344802</v>
          </cell>
          <cell r="F8747">
            <v>-1.9060819748325262</v>
          </cell>
        </row>
        <row r="8748">
          <cell r="B8748">
            <v>2.6222999999999996</v>
          </cell>
          <cell r="C8748">
            <v>7.1683726684411642E-2</v>
          </cell>
          <cell r="D8748">
            <v>-0.74442112893459467</v>
          </cell>
          <cell r="E8748">
            <v>0.24355541584203044</v>
          </cell>
          <cell r="F8748">
            <v>-1.9131882351876077</v>
          </cell>
        </row>
        <row r="8749">
          <cell r="B8749">
            <v>2.6225999999999998</v>
          </cell>
          <cell r="C8749">
            <v>7.1460400345731256E-2</v>
          </cell>
          <cell r="D8749">
            <v>-0.74652682604342291</v>
          </cell>
          <cell r="E8749">
            <v>0.24298145937147417</v>
          </cell>
          <cell r="F8749">
            <v>-1.9202781812266769</v>
          </cell>
        </row>
        <row r="8750">
          <cell r="B8750">
            <v>2.6228999999999996</v>
          </cell>
          <cell r="C8750">
            <v>7.1236442297918229E-2</v>
          </cell>
          <cell r="D8750">
            <v>-0.74862597416756871</v>
          </cell>
          <cell r="E8750">
            <v>0.24240537591710618</v>
          </cell>
          <cell r="F8750">
            <v>-1.9273517497953851</v>
          </cell>
        </row>
        <row r="8751">
          <cell r="B8751">
            <v>2.6231999999999998</v>
          </cell>
          <cell r="C8751">
            <v>7.1011854505667965E-2</v>
          </cell>
          <cell r="D8751">
            <v>-0.75071855467719339</v>
          </cell>
          <cell r="E8751">
            <v>0.24182717039216756</v>
          </cell>
          <cell r="F8751">
            <v>-1.9344088778584683</v>
          </cell>
        </row>
        <row r="8752">
          <cell r="B8752">
            <v>2.6234999999999999</v>
          </cell>
          <cell r="C8752">
            <v>7.0786638939264804E-2</v>
          </cell>
          <cell r="D8752">
            <v>-0.75280454899951466</v>
          </cell>
          <cell r="E8752">
            <v>0.24124684772881003</v>
          </cell>
          <cell r="F8752">
            <v>-1.9414495025003928</v>
          </cell>
        </row>
        <row r="8753">
          <cell r="B8753">
            <v>2.6237999999999997</v>
          </cell>
          <cell r="C8753">
            <v>7.0560797574564946E-2</v>
          </cell>
          <cell r="D8753">
            <v>-0.75488393861897729</v>
          </cell>
          <cell r="E8753">
            <v>0.2406644128780599</v>
          </cell>
          <cell r="F8753">
            <v>-1.9484735609260022</v>
          </cell>
        </row>
        <row r="8754">
          <cell r="B8754">
            <v>2.6240999999999999</v>
          </cell>
          <cell r="C8754">
            <v>7.0334332392979246E-2</v>
          </cell>
          <cell r="D8754">
            <v>-0.75695670507742319</v>
          </cell>
          <cell r="E8754">
            <v>0.2400798708097821</v>
          </cell>
          <cell r="F8754">
            <v>-1.9554809904611636</v>
          </cell>
        </row>
        <row r="8755">
          <cell r="B8755">
            <v>2.6243999999999996</v>
          </cell>
          <cell r="C8755">
            <v>7.0107245381456018E-2</v>
          </cell>
          <cell r="D8755">
            <v>-0.7590228299742614</v>
          </cell>
          <cell r="E8755">
            <v>0.23949322651264376</v>
          </cell>
          <cell r="F8755">
            <v>-1.9624717285534163</v>
          </cell>
        </row>
        <row r="8756">
          <cell r="B8756">
            <v>2.6246999999999998</v>
          </cell>
          <cell r="C8756">
            <v>6.9879538532463745E-2</v>
          </cell>
          <cell r="D8756">
            <v>-0.76108229496663715</v>
          </cell>
          <cell r="E8756">
            <v>0.23890448499407774</v>
          </cell>
          <cell r="F8756">
            <v>-1.9694457127726201</v>
          </cell>
        </row>
        <row r="8757">
          <cell r="B8757">
            <v>2.6249999999999996</v>
          </cell>
          <cell r="C8757">
            <v>6.9651213843973755E-2</v>
          </cell>
          <cell r="D8757">
            <v>-0.7631350817696011</v>
          </cell>
          <cell r="E8757">
            <v>0.23831365128024595</v>
          </cell>
          <cell r="F8757">
            <v>-1.976402880811605</v>
          </cell>
        </row>
        <row r="8758">
          <cell r="B8758">
            <v>2.6252999999999997</v>
          </cell>
          <cell r="C8758">
            <v>6.9422273319442881E-2</v>
          </cell>
          <cell r="D8758">
            <v>-0.76518117215627723</v>
          </cell>
          <cell r="E8758">
            <v>0.23772073041600247</v>
          </cell>
          <cell r="F8758">
            <v>-1.9833431704868205</v>
          </cell>
        </row>
        <row r="8759">
          <cell r="B8759">
            <v>2.6255999999999999</v>
          </cell>
          <cell r="C8759">
            <v>6.9192718967795996E-2</v>
          </cell>
          <cell r="D8759">
            <v>-0.76722054795803118</v>
          </cell>
          <cell r="E8759">
            <v>0.23712572746485644</v>
          </cell>
          <cell r="F8759">
            <v>-1.9902665197389875</v>
          </cell>
        </row>
        <row r="8760">
          <cell r="B8760">
            <v>2.6258999999999997</v>
          </cell>
          <cell r="C8760">
            <v>6.8962552803408586E-2</v>
          </cell>
          <cell r="D8760">
            <v>-0.76925319106463763</v>
          </cell>
          <cell r="E8760">
            <v>0.23652864750893474</v>
          </cell>
          <cell r="F8760">
            <v>-1.9971728666337489</v>
          </cell>
        </row>
        <row r="8761">
          <cell r="B8761">
            <v>2.6261999999999999</v>
          </cell>
          <cell r="C8761">
            <v>6.8731776846089193E-2</v>
          </cell>
          <cell r="D8761">
            <v>-0.77127908342444718</v>
          </cell>
          <cell r="E8761">
            <v>0.23592949564894461</v>
          </cell>
          <cell r="F8761">
            <v>-2.0040621493623227</v>
          </cell>
        </row>
        <row r="8762">
          <cell r="B8762">
            <v>2.6264999999999996</v>
          </cell>
          <cell r="C8762">
            <v>6.8500393121061862E-2</v>
          </cell>
          <cell r="D8762">
            <v>-0.77329820704455299</v>
          </cell>
          <cell r="E8762">
            <v>0.23532827700413592</v>
          </cell>
          <cell r="F8762">
            <v>-2.0109343062421532</v>
          </cell>
        </row>
        <row r="8763">
          <cell r="B8763">
            <v>2.6267999999999998</v>
          </cell>
          <cell r="C8763">
            <v>6.8268403658948498E-2</v>
          </cell>
          <cell r="D8763">
            <v>-0.77531054399095678</v>
          </cell>
          <cell r="E8763">
            <v>0.23472499671226327</v>
          </cell>
          <cell r="F8763">
            <v>-2.0177892757175666</v>
          </cell>
        </row>
        <row r="8764">
          <cell r="B8764">
            <v>2.6271</v>
          </cell>
          <cell r="C8764">
            <v>6.8035810495751206E-2</v>
          </cell>
          <cell r="D8764">
            <v>-0.77731607638873434</v>
          </cell>
          <cell r="E8764">
            <v>0.234119659929548</v>
          </cell>
          <cell r="F8764">
            <v>-2.0246269963604235</v>
          </cell>
        </row>
        <row r="8765">
          <cell r="B8765">
            <v>2.6273999999999997</v>
          </cell>
          <cell r="C8765">
            <v>6.780261567283459E-2</v>
          </cell>
          <cell r="D8765">
            <v>-0.77931478642220098</v>
          </cell>
          <cell r="E8765">
            <v>0.23351227183063988</v>
          </cell>
          <cell r="F8765">
            <v>-2.0314474068707744</v>
          </cell>
        </row>
        <row r="8766">
          <cell r="B8766">
            <v>2.6276999999999999</v>
          </cell>
          <cell r="C8766">
            <v>6.7568821236907925E-2</v>
          </cell>
          <cell r="D8766">
            <v>-0.78130665633507568</v>
          </cell>
          <cell r="E8766">
            <v>0.23290283760857866</v>
          </cell>
          <cell r="F8766">
            <v>-2.0382504460775142</v>
          </cell>
        </row>
        <row r="8767">
          <cell r="B8767">
            <v>2.6279999999999997</v>
          </cell>
          <cell r="C8767">
            <v>6.7334429240007404E-2</v>
          </cell>
          <cell r="D8767">
            <v>-0.78329166843064568</v>
          </cell>
          <cell r="E8767">
            <v>0.2322913624747554</v>
          </cell>
          <cell r="F8767">
            <v>-2.045036052939039</v>
          </cell>
        </row>
        <row r="8768">
          <cell r="B8768">
            <v>2.6282999999999999</v>
          </cell>
          <cell r="C8768">
            <v>6.7099441739478211E-2</v>
          </cell>
          <cell r="D8768">
            <v>-0.78526980507192978</v>
          </cell>
          <cell r="E8768">
            <v>0.2316778516588737</v>
          </cell>
          <cell r="F8768">
            <v>-2.051804166543902</v>
          </cell>
        </row>
        <row r="8769">
          <cell r="B8769">
            <v>2.6285999999999996</v>
          </cell>
          <cell r="C8769">
            <v>6.6863860797956629E-2</v>
          </cell>
          <cell r="D8769">
            <v>-0.78724104868184186</v>
          </cell>
          <cell r="E8769">
            <v>0.23106231040891054</v>
          </cell>
          <cell r="F8769">
            <v>-2.0585547261114714</v>
          </cell>
        </row>
        <row r="8770">
          <cell r="B8770">
            <v>2.6288999999999998</v>
          </cell>
          <cell r="C8770">
            <v>6.6627688483352071E-2</v>
          </cell>
          <cell r="D8770">
            <v>-0.78920538174335342</v>
          </cell>
          <cell r="E8770">
            <v>0.23044474399107709</v>
          </cell>
          <cell r="F8770">
            <v>-2.0652876709925865</v>
          </cell>
        </row>
        <row r="8771">
          <cell r="B8771">
            <v>2.6292</v>
          </cell>
          <cell r="C8771">
            <v>6.6390926868829067E-2</v>
          </cell>
          <cell r="D8771">
            <v>-0.79116278679965579</v>
          </cell>
          <cell r="E8771">
            <v>0.22982515768977932</v>
          </cell>
          <cell r="F8771">
            <v>-2.0720029406702172</v>
          </cell>
        </row>
        <row r="8772">
          <cell r="B8772">
            <v>2.6294999999999997</v>
          </cell>
          <cell r="C8772">
            <v>6.6153578032789165E-2</v>
          </cell>
          <cell r="D8772">
            <v>-0.79311324645432191</v>
          </cell>
          <cell r="E8772">
            <v>0.22920355680757826</v>
          </cell>
          <cell r="F8772">
            <v>-2.0787004747601219</v>
          </cell>
        </row>
        <row r="8773">
          <cell r="B8773">
            <v>2.6297999999999999</v>
          </cell>
          <cell r="C8773">
            <v>6.5915644058852862E-2</v>
          </cell>
          <cell r="D8773">
            <v>-0.79505674337146748</v>
          </cell>
          <cell r="E8773">
            <v>0.22857994666515022</v>
          </cell>
          <cell r="F8773">
            <v>-2.0853802130115069</v>
          </cell>
        </row>
        <row r="8774">
          <cell r="B8774">
            <v>2.6300999999999997</v>
          </cell>
          <cell r="C8774">
            <v>6.5677127035841429E-2</v>
          </cell>
          <cell r="D8774">
            <v>-0.79699326027591189</v>
          </cell>
          <cell r="E8774">
            <v>0.22795433260124676</v>
          </cell>
          <cell r="F8774">
            <v>-2.0920420953076859</v>
          </cell>
        </row>
        <row r="8775">
          <cell r="B8775">
            <v>2.6303999999999998</v>
          </cell>
          <cell r="C8775">
            <v>6.5438029057758654E-2</v>
          </cell>
          <cell r="D8775">
            <v>-0.79892277995333816</v>
          </cell>
          <cell r="E8775">
            <v>0.22732671997265444</v>
          </cell>
          <cell r="F8775">
            <v>-2.0986860616667404</v>
          </cell>
        </row>
        <row r="8776">
          <cell r="B8776">
            <v>2.6306999999999996</v>
          </cell>
          <cell r="C8776">
            <v>6.5198352223772654E-2</v>
          </cell>
          <cell r="D8776">
            <v>-0.80084528525045307</v>
          </cell>
          <cell r="E8776">
            <v>0.22669711415415442</v>
          </cell>
          <cell r="F8776">
            <v>-2.1053120522421795</v>
          </cell>
        </row>
        <row r="8777">
          <cell r="B8777">
            <v>2.6309999999999998</v>
          </cell>
          <cell r="C8777">
            <v>6.4958098638197515E-2</v>
          </cell>
          <cell r="D8777">
            <v>-0.8027607590751461</v>
          </cell>
          <cell r="E8777">
            <v>0.22606552053848175</v>
          </cell>
          <cell r="F8777">
            <v>-2.1119200073236013</v>
          </cell>
        </row>
        <row r="8778">
          <cell r="B8778">
            <v>2.6313</v>
          </cell>
          <cell r="C8778">
            <v>6.4717270410474967E-2</v>
          </cell>
          <cell r="D8778">
            <v>-0.80466918439664836</v>
          </cell>
          <cell r="E8778">
            <v>0.22543194453628468</v>
          </cell>
          <cell r="F8778">
            <v>-2.1185098673373544</v>
          </cell>
        </row>
        <row r="8779">
          <cell r="B8779">
            <v>2.6315999999999997</v>
          </cell>
          <cell r="C8779">
            <v>6.4475869655155976E-2</v>
          </cell>
          <cell r="D8779">
            <v>-0.80657054424569075</v>
          </cell>
          <cell r="E8779">
            <v>0.22479639157608347</v>
          </cell>
          <cell r="F8779">
            <v>-2.1250815728471992</v>
          </cell>
        </row>
        <row r="8780">
          <cell r="B8780">
            <v>2.6318999999999999</v>
          </cell>
          <cell r="C8780">
            <v>6.4233898491882269E-2</v>
          </cell>
          <cell r="D8780">
            <v>-0.80846482171466172</v>
          </cell>
          <cell r="E8780">
            <v>0.2241588671042293</v>
          </cell>
          <cell r="F8780">
            <v>-2.1316350645549713</v>
          </cell>
        </row>
        <row r="8781">
          <cell r="B8781">
            <v>2.6321999999999997</v>
          </cell>
          <cell r="C8781">
            <v>6.3991359045367874E-2</v>
          </cell>
          <cell r="D8781">
            <v>-0.81035199995776452</v>
          </cell>
          <cell r="E8781">
            <v>0.22351937658486282</v>
          </cell>
          <cell r="F8781">
            <v>-2.1381702833012426</v>
          </cell>
        </row>
        <row r="8782">
          <cell r="B8782">
            <v>2.6324999999999998</v>
          </cell>
          <cell r="C8782">
            <v>6.3748253445380543E-2</v>
          </cell>
          <cell r="D8782">
            <v>-0.81223206219117394</v>
          </cell>
          <cell r="E8782">
            <v>0.22287792549987245</v>
          </cell>
          <cell r="F8782">
            <v>-2.1446871700659851</v>
          </cell>
        </row>
        <row r="8783">
          <cell r="B8783">
            <v>2.6327999999999996</v>
          </cell>
          <cell r="C8783">
            <v>6.3504583826723193E-2</v>
          </cell>
          <cell r="D8783">
            <v>-0.81410499169319239</v>
          </cell>
          <cell r="E8783">
            <v>0.22223451934885266</v>
          </cell>
          <cell r="F8783">
            <v>-2.1511856659692334</v>
          </cell>
        </row>
        <row r="8784">
          <cell r="B8784">
            <v>2.6330999999999998</v>
          </cell>
          <cell r="C8784">
            <v>6.326035232921523E-2</v>
          </cell>
          <cell r="D8784">
            <v>-0.81597077180440591</v>
          </cell>
          <cell r="E8784">
            <v>0.22158916364906189</v>
          </cell>
          <cell r="F8784">
            <v>-2.1576657122717489</v>
          </cell>
        </row>
        <row r="8785">
          <cell r="B8785">
            <v>2.6334</v>
          </cell>
          <cell r="C8785">
            <v>6.3015561097673908E-2</v>
          </cell>
          <cell r="D8785">
            <v>-0.81782938592783894</v>
          </cell>
          <cell r="E8785">
            <v>0.22094186393538037</v>
          </cell>
          <cell r="F8785">
            <v>-2.1641272503756834</v>
          </cell>
        </row>
        <row r="8786">
          <cell r="B8786">
            <v>2.6336999999999997</v>
          </cell>
          <cell r="C8786">
            <v>6.2770212281895554E-2</v>
          </cell>
          <cell r="D8786">
            <v>-0.81968081752910926</v>
          </cell>
          <cell r="E8786">
            <v>0.22029262576026767</v>
          </cell>
          <cell r="F8786">
            <v>-2.1705702218252436</v>
          </cell>
        </row>
        <row r="8787">
          <cell r="B8787">
            <v>2.6339999999999999</v>
          </cell>
          <cell r="C8787">
            <v>6.2524308036636819E-2</v>
          </cell>
          <cell r="D8787">
            <v>-0.82152505013658217</v>
          </cell>
          <cell r="E8787">
            <v>0.2196414546937201</v>
          </cell>
          <cell r="F8787">
            <v>-2.1769945683073546</v>
          </cell>
        </row>
        <row r="8788">
          <cell r="B8788">
            <v>2.6342999999999996</v>
          </cell>
          <cell r="C8788">
            <v>6.2277850521595846E-2</v>
          </cell>
          <cell r="D8788">
            <v>-0.82336206734152395</v>
          </cell>
          <cell r="E8788">
            <v>0.21898835632322788</v>
          </cell>
          <cell r="F8788">
            <v>-2.183400231652326</v>
          </cell>
        </row>
        <row r="8789">
          <cell r="B8789">
            <v>2.6345999999999998</v>
          </cell>
          <cell r="C8789">
            <v>6.2030841901393387E-2</v>
          </cell>
          <cell r="D8789">
            <v>-0.82519185279825502</v>
          </cell>
          <cell r="E8789">
            <v>0.21833333625373219</v>
          </cell>
          <cell r="F8789">
            <v>-2.1897871538345157</v>
          </cell>
        </row>
        <row r="8790">
          <cell r="B8790">
            <v>2.6348999999999996</v>
          </cell>
          <cell r="C8790">
            <v>6.1783284345553913E-2</v>
          </cell>
          <cell r="D8790">
            <v>-0.82701439022430245</v>
          </cell>
          <cell r="E8790">
            <v>0.21767640010758182</v>
          </cell>
          <cell r="F8790">
            <v>-2.1961552769729948</v>
          </cell>
        </row>
        <row r="8791">
          <cell r="B8791">
            <v>2.6351999999999998</v>
          </cell>
          <cell r="C8791">
            <v>6.1535180028486625E-2</v>
          </cell>
          <cell r="D8791">
            <v>-0.82882966340055231</v>
          </cell>
          <cell r="E8791">
            <v>0.21701755352448993</v>
          </cell>
          <cell r="F8791">
            <v>-2.2025045433322146</v>
          </cell>
        </row>
        <row r="8792">
          <cell r="B8792">
            <v>2.6355</v>
          </cell>
          <cell r="C8792">
            <v>6.1286531129466457E-2</v>
          </cell>
          <cell r="D8792">
            <v>-0.83063765617140073</v>
          </cell>
          <cell r="E8792">
            <v>0.21635680216149025</v>
          </cell>
          <cell r="F8792">
            <v>-2.2088348953226697</v>
          </cell>
        </row>
        <row r="8793">
          <cell r="B8793">
            <v>2.6357999999999997</v>
          </cell>
          <cell r="C8793">
            <v>6.1037339832615035E-2</v>
          </cell>
          <cell r="D8793">
            <v>-0.83243835244490527</v>
          </cell>
          <cell r="E8793">
            <v>0.21569415169289347</v>
          </cell>
          <cell r="F8793">
            <v>-2.2151462755015663</v>
          </cell>
        </row>
        <row r="8794">
          <cell r="B8794">
            <v>2.6360999999999999</v>
          </cell>
          <cell r="C8794">
            <v>6.0787608326881563E-2</v>
          </cell>
          <cell r="D8794">
            <v>-0.83423173619293511</v>
          </cell>
          <cell r="E8794">
            <v>0.215029607810243</v>
          </cell>
          <cell r="F8794">
            <v>-2.2214386265734856</v>
          </cell>
        </row>
        <row r="8795">
          <cell r="B8795">
            <v>2.6363999999999996</v>
          </cell>
          <cell r="C8795">
            <v>6.0537338806023681E-2</v>
          </cell>
          <cell r="D8795">
            <v>-0.83601779145132127</v>
          </cell>
          <cell r="E8795">
            <v>0.21436317622227094</v>
          </cell>
          <cell r="F8795">
            <v>-2.227711891391051</v>
          </cell>
        </row>
        <row r="8796">
          <cell r="B8796">
            <v>2.6366999999999998</v>
          </cell>
          <cell r="C8796">
            <v>6.0286533468588283E-2</v>
          </cell>
          <cell r="D8796">
            <v>-0.83779650232000558</v>
          </cell>
          <cell r="E8796">
            <v>0.21369486265485363</v>
          </cell>
          <cell r="F8796">
            <v>-2.233966012955594</v>
          </cell>
        </row>
        <row r="8797">
          <cell r="B8797">
            <v>2.6369999999999996</v>
          </cell>
          <cell r="C8797">
            <v>6.0035194517892278E-2</v>
          </cell>
          <cell r="D8797">
            <v>-0.83956785296318992</v>
          </cell>
          <cell r="E8797">
            <v>0.21302467285096696</v>
          </cell>
          <cell r="F8797">
            <v>-2.2402009344178211</v>
          </cell>
        </row>
        <row r="8798">
          <cell r="B8798">
            <v>2.6372999999999998</v>
          </cell>
          <cell r="C8798">
            <v>5.9783324162003319E-2</v>
          </cell>
          <cell r="D8798">
            <v>-0.84133182760948433</v>
          </cell>
          <cell r="E8798">
            <v>0.21235261257064161</v>
          </cell>
          <cell r="F8798">
            <v>-2.2464165990784783</v>
          </cell>
        </row>
        <row r="8799">
          <cell r="B8799">
            <v>2.6375999999999999</v>
          </cell>
          <cell r="C8799">
            <v>5.9530924613720476E-2</v>
          </cell>
          <cell r="D8799">
            <v>-0.84308841055205486</v>
          </cell>
          <cell r="E8799">
            <v>0.21167868759091807</v>
          </cell>
          <cell r="F8799">
            <v>-2.2526129503890187</v>
          </cell>
        </row>
        <row r="8800">
          <cell r="B8800">
            <v>2.6378999999999997</v>
          </cell>
          <cell r="C8800">
            <v>5.9277998090554861E-2</v>
          </cell>
          <cell r="D8800">
            <v>-0.84483758614877047</v>
          </cell>
          <cell r="E8800">
            <v>0.21100290370580135</v>
          </cell>
          <cell r="F8800">
            <v>-2.2587899319522684</v>
          </cell>
        </row>
        <row r="8801">
          <cell r="B8801">
            <v>2.6381999999999999</v>
          </cell>
          <cell r="C8801">
            <v>5.9024546814710227E-2</v>
          </cell>
          <cell r="D8801">
            <v>-0.84657933882235015</v>
          </cell>
          <cell r="E8801">
            <v>0.21032526672621568</v>
          </cell>
          <cell r="F8801">
            <v>-2.2649474875230933</v>
          </cell>
        </row>
        <row r="8802">
          <cell r="B8802">
            <v>2.6384999999999996</v>
          </cell>
          <cell r="C8802">
            <v>5.8770573013063522E-2</v>
          </cell>
          <cell r="D8802">
            <v>-0.84831365306050888</v>
          </cell>
          <cell r="E8802">
            <v>0.20964578247995874</v>
          </cell>
          <cell r="F8802">
            <v>-2.2710855610090639</v>
          </cell>
        </row>
        <row r="8803">
          <cell r="B8803">
            <v>2.6387999999999998</v>
          </cell>
          <cell r="C8803">
            <v>5.8516078917145373E-2</v>
          </cell>
          <cell r="D8803">
            <v>-0.85004051341610298</v>
          </cell>
          <cell r="E8803">
            <v>0.20896445681165601</v>
          </cell>
          <cell r="F8803">
            <v>-2.2772040964711238</v>
          </cell>
        </row>
        <row r="8804">
          <cell r="B8804">
            <v>2.6390999999999996</v>
          </cell>
          <cell r="C8804">
            <v>5.8261066763120539E-2</v>
          </cell>
          <cell r="D8804">
            <v>-0.85175990450727534</v>
          </cell>
          <cell r="E8804">
            <v>0.20828129558271469</v>
          </cell>
          <cell r="F8804">
            <v>-2.2833030381242541</v>
          </cell>
        </row>
        <row r="8805">
          <cell r="B8805">
            <v>2.6393999999999997</v>
          </cell>
          <cell r="C8805">
            <v>5.8005538791768355E-2</v>
          </cell>
          <cell r="D8805">
            <v>-0.85347181101759984</v>
          </cell>
          <cell r="E8805">
            <v>0.2075963046712774</v>
          </cell>
          <cell r="F8805">
            <v>-2.2893823303381406</v>
          </cell>
        </row>
        <row r="8806">
          <cell r="B8806">
            <v>2.6396999999999999</v>
          </cell>
          <cell r="C8806">
            <v>5.7749497248463073E-2</v>
          </cell>
          <cell r="D8806">
            <v>-0.85517621769622532</v>
          </cell>
          <cell r="E8806">
            <v>0.20690948997217595</v>
          </cell>
          <cell r="F8806">
            <v>-2.2954419176378402</v>
          </cell>
        </row>
        <row r="8807">
          <cell r="B8807">
            <v>2.6399999999999997</v>
          </cell>
          <cell r="C8807">
            <v>5.7492944383154207E-2</v>
          </cell>
          <cell r="D8807">
            <v>-0.85687310935801875</v>
          </cell>
          <cell r="E8807">
            <v>0.20622085739688459</v>
          </cell>
          <cell r="F8807">
            <v>-2.3014817447044456</v>
          </cell>
        </row>
        <row r="8808">
          <cell r="B8808">
            <v>2.6402999999999999</v>
          </cell>
          <cell r="C8808">
            <v>5.7235882450346803E-2</v>
          </cell>
          <cell r="D8808">
            <v>-0.85856247088370807</v>
          </cell>
          <cell r="E8808">
            <v>0.20553041287347326</v>
          </cell>
          <cell r="F8808">
            <v>-2.3075017563757525</v>
          </cell>
        </row>
        <row r="8809">
          <cell r="B8809">
            <v>2.6405999999999996</v>
          </cell>
          <cell r="C8809">
            <v>5.6978313709081692E-2</v>
          </cell>
          <cell r="D8809">
            <v>-0.86024428722002455</v>
          </cell>
          <cell r="E8809">
            <v>0.20483816234656055</v>
          </cell>
          <cell r="F8809">
            <v>-2.3135018976469244</v>
          </cell>
        </row>
        <row r="8810">
          <cell r="B8810">
            <v>2.6408999999999998</v>
          </cell>
          <cell r="C8810">
            <v>5.6720240422915687E-2</v>
          </cell>
          <cell r="D8810">
            <v>-0.8619185433798443</v>
          </cell>
          <cell r="E8810">
            <v>0.20414411177726646</v>
          </cell>
          <cell r="F8810">
            <v>-2.319482113671159</v>
          </cell>
        </row>
        <row r="8811">
          <cell r="B8811">
            <v>2.6411999999999995</v>
          </cell>
          <cell r="C8811">
            <v>5.6461664859901735E-2</v>
          </cell>
          <cell r="D8811">
            <v>-0.86358522444232932</v>
          </cell>
          <cell r="E8811">
            <v>0.20344826714316511</v>
          </cell>
          <cell r="F8811">
            <v>-2.3254423497603534</v>
          </cell>
        </row>
        <row r="8812">
          <cell r="B8812">
            <v>2.6414999999999997</v>
          </cell>
          <cell r="C8812">
            <v>5.6202589292569036E-2</v>
          </cell>
          <cell r="D8812">
            <v>-0.86524431555306813</v>
          </cell>
          <cell r="E8812">
            <v>0.20275063443823699</v>
          </cell>
          <cell r="F8812">
            <v>-2.3313825513857691</v>
          </cell>
        </row>
        <row r="8813">
          <cell r="B8813">
            <v>2.6417999999999999</v>
          </cell>
          <cell r="C8813">
            <v>5.5943015997903113E-2</v>
          </cell>
          <cell r="D8813">
            <v>-0.86689580192421578</v>
          </cell>
          <cell r="E8813">
            <v>0.20205121967282125</v>
          </cell>
          <cell r="F8813">
            <v>-2.3373026641786971</v>
          </cell>
        </row>
        <row r="8814">
          <cell r="B8814">
            <v>2.6420999999999997</v>
          </cell>
          <cell r="C8814">
            <v>5.5682947257325852E-2</v>
          </cell>
          <cell r="D8814">
            <v>-0.86853966883463307</v>
          </cell>
          <cell r="E8814">
            <v>0.20135002887356765</v>
          </cell>
          <cell r="F8814">
            <v>-2.3432026339311229</v>
          </cell>
        </row>
        <row r="8815">
          <cell r="B8815">
            <v>2.6423999999999999</v>
          </cell>
          <cell r="C8815">
            <v>5.5422385356675465E-2</v>
          </cell>
          <cell r="D8815">
            <v>-0.87017590163002534</v>
          </cell>
          <cell r="E8815">
            <v>0.20064706808338831</v>
          </cell>
          <cell r="F8815">
            <v>-2.3490824065963904</v>
          </cell>
        </row>
        <row r="8816">
          <cell r="B8816">
            <v>2.6426999999999996</v>
          </cell>
          <cell r="C8816">
            <v>5.5161332586186454E-2</v>
          </cell>
          <cell r="D8816">
            <v>-0.87180448572308078</v>
          </cell>
          <cell r="E8816">
            <v>0.1999423433614094</v>
          </cell>
          <cell r="F8816">
            <v>-2.3549419282898669</v>
          </cell>
        </row>
        <row r="8817">
          <cell r="B8817">
            <v>2.6429999999999998</v>
          </cell>
          <cell r="C8817">
            <v>5.489979124046953E-2</v>
          </cell>
          <cell r="D8817">
            <v>-0.87342540659360823</v>
          </cell>
          <cell r="E8817">
            <v>0.19923586078292244</v>
          </cell>
          <cell r="F8817">
            <v>-2.3607811452896068</v>
          </cell>
        </row>
        <row r="8818">
          <cell r="B8818">
            <v>2.6433</v>
          </cell>
          <cell r="C8818">
            <v>5.4637763618491444E-2</v>
          </cell>
          <cell r="D8818">
            <v>-0.87503864978867385</v>
          </cell>
          <cell r="E8818">
            <v>0.19852762643933555</v>
          </cell>
          <cell r="F8818">
            <v>-2.3666000040370148</v>
          </cell>
        </row>
        <row r="8819">
          <cell r="B8819">
            <v>2.6435999999999997</v>
          </cell>
          <cell r="C8819">
            <v>5.4375252023554844E-2</v>
          </cell>
          <cell r="D8819">
            <v>-0.87664420092273809</v>
          </cell>
          <cell r="E8819">
            <v>0.19781764643812444</v>
          </cell>
          <cell r="F8819">
            <v>-2.3723984511375096</v>
          </cell>
        </row>
        <row r="8820">
          <cell r="B8820">
            <v>2.6438999999999999</v>
          </cell>
          <cell r="C8820">
            <v>5.4112258763278021E-2</v>
          </cell>
          <cell r="D8820">
            <v>-0.87824204567779107</v>
          </cell>
          <cell r="E8820">
            <v>0.1971059269027832</v>
          </cell>
          <cell r="F8820">
            <v>-2.3781764333611863</v>
          </cell>
        </row>
        <row r="8821">
          <cell r="B8821">
            <v>2.6441999999999997</v>
          </cell>
          <cell r="C8821">
            <v>5.3848786149574682E-2</v>
          </cell>
          <cell r="D8821">
            <v>-0.87983216980348833</v>
          </cell>
          <cell r="E8821">
            <v>0.19639247397277484</v>
          </cell>
          <cell r="F8821">
            <v>-2.3839338976434803</v>
          </cell>
        </row>
        <row r="8822">
          <cell r="B8822">
            <v>2.6444999999999999</v>
          </cell>
          <cell r="C8822">
            <v>5.3584836498633638E-2</v>
          </cell>
          <cell r="D8822">
            <v>-0.8814145591172855</v>
          </cell>
          <cell r="E8822">
            <v>0.19567729380348181</v>
          </cell>
          <cell r="F8822">
            <v>-2.3896707910858273</v>
          </cell>
        </row>
        <row r="8823">
          <cell r="B8823">
            <v>2.6447999999999996</v>
          </cell>
          <cell r="C8823">
            <v>5.3320412130898449E-2</v>
          </cell>
          <cell r="D8823">
            <v>-0.88298919950457211</v>
          </cell>
          <cell r="E8823">
            <v>0.19496039256615608</v>
          </cell>
          <cell r="F8823">
            <v>-2.3953870609563266</v>
          </cell>
        </row>
        <row r="8824">
          <cell r="B8824">
            <v>2.6450999999999998</v>
          </cell>
          <cell r="C8824">
            <v>5.3055515371047079E-2</v>
          </cell>
          <cell r="D8824">
            <v>-0.88455607691880556</v>
          </cell>
          <cell r="E8824">
            <v>0.19424177644786919</v>
          </cell>
          <cell r="F8824">
            <v>-2.4010826546904021</v>
          </cell>
        </row>
        <row r="8825">
          <cell r="B8825">
            <v>2.6454</v>
          </cell>
          <cell r="C8825">
            <v>5.2790148547971441E-2</v>
          </cell>
          <cell r="D8825">
            <v>-0.88611517738164369</v>
          </cell>
          <cell r="E8825">
            <v>0.19352145165146206</v>
          </cell>
          <cell r="F8825">
            <v>-2.4067575198914626</v>
          </cell>
        </row>
        <row r="8826">
          <cell r="B8826">
            <v>2.6456999999999997</v>
          </cell>
          <cell r="C8826">
            <v>5.2524313994756947E-2</v>
          </cell>
          <cell r="D8826">
            <v>-0.8876664869830776</v>
          </cell>
          <cell r="E8826">
            <v>0.19279942439549463</v>
          </cell>
          <cell r="F8826">
            <v>-2.4124116043315622</v>
          </cell>
        </row>
        <row r="8827">
          <cell r="B8827">
            <v>2.6459999999999999</v>
          </cell>
          <cell r="C8827">
            <v>5.2258014048662024E-2</v>
          </cell>
          <cell r="D8827">
            <v>-0.88920999188156291</v>
          </cell>
          <cell r="E8827">
            <v>0.19207570091419515</v>
          </cell>
          <cell r="F8827">
            <v>-2.4180448559520604</v>
          </cell>
        </row>
        <row r="8828">
          <cell r="B8828">
            <v>2.6462999999999997</v>
          </cell>
          <cell r="C8828">
            <v>5.1991251051097552E-2</v>
          </cell>
          <cell r="D8828">
            <v>-0.8907456783041513</v>
          </cell>
          <cell r="E8828">
            <v>0.19135028745740953</v>
          </cell>
          <cell r="F8828">
            <v>-2.4236572228642808</v>
          </cell>
        </row>
        <row r="8829">
          <cell r="B8829">
            <v>2.6465999999999998</v>
          </cell>
          <cell r="C8829">
            <v>5.1724027347606304E-2</v>
          </cell>
          <cell r="D8829">
            <v>-0.8922735325466209</v>
          </cell>
          <cell r="E8829">
            <v>0.19062319029055025</v>
          </cell>
          <cell r="F8829">
            <v>-2.4292486533501707</v>
          </cell>
        </row>
        <row r="8830">
          <cell r="B8830">
            <v>2.6468999999999996</v>
          </cell>
          <cell r="C8830">
            <v>5.145634528784232E-2</v>
          </cell>
          <cell r="D8830">
            <v>-0.89379354097360642</v>
          </cell>
          <cell r="E8830">
            <v>0.18989441569454521</v>
          </cell>
          <cell r="F8830">
            <v>-2.4348190958629585</v>
          </cell>
        </row>
        <row r="8831">
          <cell r="B8831">
            <v>2.6471999999999998</v>
          </cell>
          <cell r="C8831">
            <v>5.1188207225550238E-2</v>
          </cell>
          <cell r="D8831">
            <v>-0.89530569001872817</v>
          </cell>
          <cell r="E8831">
            <v>0.18916396996578633</v>
          </cell>
          <cell r="F8831">
            <v>-2.4403684990278114</v>
          </cell>
        </row>
        <row r="8832">
          <cell r="B8832">
            <v>2.6475</v>
          </cell>
          <cell r="C8832">
            <v>5.0919615518544618E-2</v>
          </cell>
          <cell r="D8832">
            <v>-0.8968099661847212</v>
          </cell>
          <cell r="E8832">
            <v>0.18843185941607798</v>
          </cell>
          <cell r="F8832">
            <v>-2.4458968116424917</v>
          </cell>
        </row>
        <row r="8833">
          <cell r="B8833">
            <v>2.6477999999999997</v>
          </cell>
          <cell r="C8833">
            <v>5.0650572528689201E-2</v>
          </cell>
          <cell r="D8833">
            <v>-0.89830635604356313</v>
          </cell>
          <cell r="E8833">
            <v>0.18769809037258522</v>
          </cell>
          <cell r="F8833">
            <v>-2.451403982678015</v>
          </cell>
        </row>
        <row r="8834">
          <cell r="B8834">
            <v>2.6480999999999999</v>
          </cell>
          <cell r="C8834">
            <v>5.0381080621876136E-2</v>
          </cell>
          <cell r="D8834">
            <v>-0.89979484623660189</v>
          </cell>
          <cell r="E8834">
            <v>0.18696266917778182</v>
          </cell>
          <cell r="F8834">
            <v>-2.4568899612793027</v>
          </cell>
        </row>
        <row r="8835">
          <cell r="B8835">
            <v>2.6483999999999996</v>
          </cell>
          <cell r="C8835">
            <v>5.0111142168005156E-2</v>
          </cell>
          <cell r="D8835">
            <v>-0.9012754234746827</v>
          </cell>
          <cell r="E8835">
            <v>0.18622560218939802</v>
          </cell>
          <cell r="F8835">
            <v>-2.4623546967658401</v>
          </cell>
        </row>
        <row r="8836">
          <cell r="B8836">
            <v>2.6486999999999998</v>
          </cell>
          <cell r="C8836">
            <v>4.9840759540962752E-2</v>
          </cell>
          <cell r="D8836">
            <v>-0.9027480745382741</v>
          </cell>
          <cell r="E8836">
            <v>0.18548689578036825</v>
          </cell>
          <cell r="F8836">
            <v>-2.4677981386323284</v>
          </cell>
        </row>
        <row r="8837">
          <cell r="B8837">
            <v>2.6489999999999996</v>
          </cell>
          <cell r="C8837">
            <v>4.956993511860127E-2</v>
          </cell>
          <cell r="D8837">
            <v>-0.90421278627759394</v>
          </cell>
          <cell r="E8837">
            <v>0.18474655633877857</v>
          </cell>
          <cell r="F8837">
            <v>-2.4732202365493396</v>
          </cell>
        </row>
        <row r="8838">
          <cell r="B8838">
            <v>2.6492999999999998</v>
          </cell>
          <cell r="C8838">
            <v>4.929867128271799E-2</v>
          </cell>
          <cell r="D8838">
            <v>-0.90566954561273416</v>
          </cell>
          <cell r="E8838">
            <v>0.18400459026781377</v>
          </cell>
          <cell r="F8838">
            <v>-2.4786209403639679</v>
          </cell>
        </row>
        <row r="8839">
          <cell r="B8839">
            <v>2.6496</v>
          </cell>
          <cell r="C8839">
            <v>4.9026970419034172E-2</v>
          </cell>
          <cell r="D8839">
            <v>-0.90711833953378551</v>
          </cell>
          <cell r="E8839">
            <v>0.18326100398570458</v>
          </cell>
          <cell r="F8839">
            <v>-2.4840002001004824</v>
          </cell>
        </row>
        <row r="8840">
          <cell r="B8840">
            <v>2.6498999999999997</v>
          </cell>
          <cell r="C8840">
            <v>4.8754834917174035E-2</v>
          </cell>
          <cell r="D8840">
            <v>-0.90855915510096141</v>
          </cell>
          <cell r="E8840">
            <v>0.18251580392567443</v>
          </cell>
          <cell r="F8840">
            <v>-2.4893579659609784</v>
          </cell>
        </row>
        <row r="8841">
          <cell r="B8841">
            <v>2.6501999999999999</v>
          </cell>
          <cell r="C8841">
            <v>4.8482267170643745E-2</v>
          </cell>
          <cell r="D8841">
            <v>-0.90999197944472077</v>
          </cell>
          <cell r="E8841">
            <v>0.18176899653588613</v>
          </cell>
          <cell r="F8841">
            <v>-2.4946941883260276</v>
          </cell>
        </row>
        <row r="8842">
          <cell r="B8842">
            <v>2.6504999999999996</v>
          </cell>
          <cell r="C8842">
            <v>4.8209269576810328E-2</v>
          </cell>
          <cell r="D8842">
            <v>-0.91141679976589118</v>
          </cell>
          <cell r="E8842">
            <v>0.18102058827938833</v>
          </cell>
          <cell r="F8842">
            <v>-2.5000088177553272</v>
          </cell>
        </row>
        <row r="8843">
          <cell r="B8843">
            <v>2.6507999999999998</v>
          </cell>
          <cell r="C8843">
            <v>4.7935844536880559E-2</v>
          </cell>
          <cell r="D8843">
            <v>-0.91283360333579033</v>
          </cell>
          <cell r="E8843">
            <v>0.18027058563406173</v>
          </cell>
          <cell r="F8843">
            <v>-2.5053018049883491</v>
          </cell>
        </row>
        <row r="8844">
          <cell r="B8844">
            <v>2.6510999999999996</v>
          </cell>
          <cell r="C8844">
            <v>4.7661994455879819E-2</v>
          </cell>
          <cell r="D8844">
            <v>-0.91424237749634774</v>
          </cell>
          <cell r="E8844">
            <v>0.17951899509256522</v>
          </cell>
          <cell r="F8844">
            <v>-2.5105731009449874</v>
          </cell>
        </row>
        <row r="8845">
          <cell r="B8845">
            <v>2.6513999999999998</v>
          </cell>
          <cell r="C8845">
            <v>4.7387721742630916E-2</v>
          </cell>
          <cell r="D8845">
            <v>-0.91564310966022522</v>
          </cell>
          <cell r="E8845">
            <v>0.17876582316228173</v>
          </cell>
          <cell r="F8845">
            <v>-2.515822656726205</v>
          </cell>
        </row>
        <row r="8846">
          <cell r="B8846">
            <v>2.6516999999999999</v>
          </cell>
          <cell r="C8846">
            <v>4.7113028809732851E-2</v>
          </cell>
          <cell r="D8846">
            <v>-0.91703578731093716</v>
          </cell>
          <cell r="E8846">
            <v>0.17801107636526387</v>
          </cell>
          <cell r="F8846">
            <v>-2.52105042361468</v>
          </cell>
        </row>
        <row r="8847">
          <cell r="B8847">
            <v>2.6519999999999997</v>
          </cell>
          <cell r="C8847">
            <v>4.6837918073539569E-2</v>
          </cell>
          <cell r="D8847">
            <v>-0.9184203980029696</v>
          </cell>
          <cell r="E8847">
            <v>0.17725476123817946</v>
          </cell>
          <cell r="F8847">
            <v>-2.5262563530754503</v>
          </cell>
        </row>
        <row r="8848">
          <cell r="B8848">
            <v>2.6522999999999999</v>
          </cell>
          <cell r="C8848">
            <v>4.6562391954138679E-2</v>
          </cell>
          <cell r="D8848">
            <v>-0.91979692936189961</v>
          </cell>
          <cell r="E8848">
            <v>0.17649688433225683</v>
          </cell>
          <cell r="F8848">
            <v>-2.5314403967565577</v>
          </cell>
        </row>
        <row r="8849">
          <cell r="B8849">
            <v>2.6525999999999996</v>
          </cell>
          <cell r="C8849">
            <v>4.6286452875330113E-2</v>
          </cell>
          <cell r="D8849">
            <v>-0.92116536908451296</v>
          </cell>
          <cell r="E8849">
            <v>0.17573745221322987</v>
          </cell>
          <cell r="F8849">
            <v>-2.5366025064896909</v>
          </cell>
        </row>
        <row r="8850">
          <cell r="B8850">
            <v>2.6528999999999998</v>
          </cell>
          <cell r="C8850">
            <v>4.6010103264604758E-2</v>
          </cell>
          <cell r="D8850">
            <v>-0.92252570493892183</v>
          </cell>
          <cell r="E8850">
            <v>0.17497647146128295</v>
          </cell>
          <cell r="F8850">
            <v>-2.5417426342908267</v>
          </cell>
        </row>
        <row r="8851">
          <cell r="B8851">
            <v>2.6531999999999996</v>
          </cell>
          <cell r="C8851">
            <v>4.5733345553123084E-2</v>
          </cell>
          <cell r="D8851">
            <v>-0.92387792476468189</v>
          </cell>
          <cell r="E8851">
            <v>0.17421394867099571</v>
          </cell>
          <cell r="F8851">
            <v>-2.5468607323608725</v>
          </cell>
        </row>
        <row r="8852">
          <cell r="B8852">
            <v>2.6534999999999997</v>
          </cell>
          <cell r="C8852">
            <v>4.545618217569368E-2</v>
          </cell>
          <cell r="D8852">
            <v>-0.92522201647290836</v>
          </cell>
          <cell r="E8852">
            <v>0.17344989045128745</v>
          </cell>
          <cell r="F8852">
            <v>-2.551956753086305</v>
          </cell>
        </row>
        <row r="8853">
          <cell r="B8853">
            <v>2.6537999999999999</v>
          </cell>
          <cell r="C8853">
            <v>4.5178615570751805E-2</v>
          </cell>
          <cell r="D8853">
            <v>-0.92655796804639157</v>
          </cell>
          <cell r="E8853">
            <v>0.17268430342536156</v>
          </cell>
          <cell r="F8853">
            <v>-2.5570306490398091</v>
          </cell>
        </row>
        <row r="8854">
          <cell r="B8854">
            <v>2.6540999999999997</v>
          </cell>
          <cell r="C8854">
            <v>4.4900648180337885E-2</v>
          </cell>
          <cell r="D8854">
            <v>-0.92788576753971208</v>
          </cell>
          <cell r="E8854">
            <v>0.17191719423064963</v>
          </cell>
          <cell r="F8854">
            <v>-2.5620823729809152</v>
          </cell>
        </row>
        <row r="8855">
          <cell r="B8855">
            <v>2.6543999999999999</v>
          </cell>
          <cell r="C8855">
            <v>4.4622282450075969E-2</v>
          </cell>
          <cell r="D8855">
            <v>-0.92920540307935495</v>
          </cell>
          <cell r="E8855">
            <v>0.17114856951875537</v>
          </cell>
          <cell r="F8855">
            <v>-2.5671118778566369</v>
          </cell>
        </row>
        <row r="8856">
          <cell r="B8856">
            <v>2.6546999999999996</v>
          </cell>
          <cell r="C8856">
            <v>4.4343520829152161E-2</v>
          </cell>
          <cell r="D8856">
            <v>-0.9305168628638234</v>
          </cell>
          <cell r="E8856">
            <v>0.17037843595539839</v>
          </cell>
          <cell r="F8856">
            <v>-2.5721191168021047</v>
          </cell>
        </row>
        <row r="8857">
          <cell r="B8857">
            <v>2.6549999999999998</v>
          </cell>
          <cell r="C8857">
            <v>4.4064365770293011E-2</v>
          </cell>
          <cell r="D8857">
            <v>-0.93182013516375184</v>
          </cell>
          <cell r="E8857">
            <v>0.16960680022035776</v>
          </cell>
          <cell r="F8857">
            <v>-2.577104043141202</v>
          </cell>
        </row>
        <row r="8858">
          <cell r="B8858">
            <v>2.6552999999999995</v>
          </cell>
          <cell r="C8858">
            <v>4.3784819729743886E-2</v>
          </cell>
          <cell r="D8858">
            <v>-0.93311520832201811</v>
          </cell>
          <cell r="E8858">
            <v>0.16883366900741539</v>
          </cell>
          <cell r="F8858">
            <v>-2.5820666103871956</v>
          </cell>
        </row>
        <row r="8859">
          <cell r="B8859">
            <v>2.6555999999999997</v>
          </cell>
          <cell r="C8859">
            <v>4.3504885167247279E-2</v>
          </cell>
          <cell r="D8859">
            <v>-0.93440207075385562</v>
          </cell>
          <cell r="E8859">
            <v>0.16805904902429925</v>
          </cell>
          <cell r="F8859">
            <v>-2.5870067722433703</v>
          </cell>
        </row>
        <row r="8860">
          <cell r="B8860">
            <v>2.6558999999999999</v>
          </cell>
          <cell r="C8860">
            <v>4.3224564546021124E-2</v>
          </cell>
          <cell r="D8860">
            <v>-0.93568071094696381</v>
          </cell>
          <cell r="E8860">
            <v>0.16728294699262625</v>
          </cell>
          <cell r="F8860">
            <v>-2.5919244826036572</v>
          </cell>
        </row>
        <row r="8861">
          <cell r="B8861">
            <v>2.6561999999999997</v>
          </cell>
          <cell r="C8861">
            <v>4.2943860332737033E-2</v>
          </cell>
          <cell r="D8861">
            <v>-0.93695111746161908</v>
          </cell>
          <cell r="E8861">
            <v>0.16650536964784515</v>
          </cell>
          <cell r="F8861">
            <v>-2.5968196955532634</v>
          </cell>
        </row>
        <row r="8862">
          <cell r="B8862">
            <v>2.6564999999999999</v>
          </cell>
          <cell r="C8862">
            <v>4.266277499749855E-2</v>
          </cell>
          <cell r="D8862">
            <v>-0.93821327893078421</v>
          </cell>
          <cell r="E8862">
            <v>0.16572632373917917</v>
          </cell>
          <cell r="F8862">
            <v>-2.6016923653693005</v>
          </cell>
        </row>
        <row r="8863">
          <cell r="B8863">
            <v>2.6567999999999996</v>
          </cell>
          <cell r="C8863">
            <v>4.2381311013819312E-2</v>
          </cell>
          <cell r="D8863">
            <v>-0.93946718406021767</v>
          </cell>
          <cell r="E8863">
            <v>0.16494581602956837</v>
          </cell>
          <cell r="F8863">
            <v>-2.6065424465214102</v>
          </cell>
        </row>
        <row r="8864">
          <cell r="B8864">
            <v>2.6570999999999998</v>
          </cell>
          <cell r="C8864">
            <v>4.2099470858601246E-2</v>
          </cell>
          <cell r="D8864">
            <v>-0.94071282162858194</v>
          </cell>
          <cell r="E8864">
            <v>0.16416385329561195</v>
          </cell>
          <cell r="F8864">
            <v>-2.6113698936723901</v>
          </cell>
        </row>
        <row r="8865">
          <cell r="B8865">
            <v>2.6574</v>
          </cell>
          <cell r="C8865">
            <v>4.1817257012112669E-2</v>
          </cell>
          <cell r="D8865">
            <v>-0.94195018048755119</v>
          </cell>
          <cell r="E8865">
            <v>0.16338044232751023</v>
          </cell>
          <cell r="F8865">
            <v>-2.616174661678818</v>
          </cell>
        </row>
        <row r="8866">
          <cell r="B8866">
            <v>2.6576999999999997</v>
          </cell>
          <cell r="C8866">
            <v>4.1534671957966403E-2</v>
          </cell>
          <cell r="D8866">
            <v>-0.94317924956191845</v>
          </cell>
          <cell r="E8866">
            <v>0.16259558992900658</v>
          </cell>
          <cell r="F8866">
            <v>-2.6209567055916727</v>
          </cell>
        </row>
        <row r="8867">
          <cell r="B8867">
            <v>2.6579999999999999</v>
          </cell>
          <cell r="C8867">
            <v>4.1251718183097828E-2</v>
          </cell>
          <cell r="D8867">
            <v>-0.94440001784970229</v>
          </cell>
          <cell r="E8867">
            <v>0.16180930291732909</v>
          </cell>
          <cell r="F8867">
            <v>-2.625715980656957</v>
          </cell>
        </row>
        <row r="8868">
          <cell r="B8868">
            <v>2.6582999999999997</v>
          </cell>
          <cell r="C8868">
            <v>4.0968398177742921E-2</v>
          </cell>
          <cell r="D8868">
            <v>-0.94561247442225205</v>
          </cell>
          <cell r="E8868">
            <v>0.161021588123132</v>
          </cell>
          <cell r="F8868">
            <v>-2.630452442316316</v>
          </cell>
        </row>
        <row r="8869">
          <cell r="B8869">
            <v>2.6585999999999999</v>
          </cell>
          <cell r="C8869">
            <v>4.0684714435416248E-2</v>
          </cell>
          <cell r="D8869">
            <v>-0.94681660842435356</v>
          </cell>
          <cell r="E8869">
            <v>0.1602324523904371</v>
          </cell>
          <cell r="F8869">
            <v>-2.6351660462076558</v>
          </cell>
        </row>
        <row r="8870">
          <cell r="B8870">
            <v>2.6588999999999996</v>
          </cell>
          <cell r="C8870">
            <v>4.0400669452888942E-2</v>
          </cell>
          <cell r="D8870">
            <v>-0.94801240907433293</v>
          </cell>
          <cell r="E8870">
            <v>0.15944190257657481</v>
          </cell>
          <cell r="F8870">
            <v>-2.63985674816576</v>
          </cell>
        </row>
        <row r="8871">
          <cell r="B8871">
            <v>2.6591999999999998</v>
          </cell>
          <cell r="C8871">
            <v>4.0116265730166641E-2</v>
          </cell>
          <cell r="D8871">
            <v>-0.94919986566416092</v>
          </cell>
          <cell r="E8871">
            <v>0.15864994555212508</v>
          </cell>
          <cell r="F8871">
            <v>-2.644524504222904</v>
          </cell>
        </row>
        <row r="8872">
          <cell r="B8872">
            <v>2.6595</v>
          </cell>
          <cell r="C8872">
            <v>3.9831505770467394E-2</v>
          </cell>
          <cell r="D8872">
            <v>-0.95037896755955553</v>
          </cell>
          <cell r="E8872">
            <v>0.15785658820085821</v>
          </cell>
          <cell r="F8872">
            <v>-2.6491692706094696</v>
          </cell>
        </row>
        <row r="8873">
          <cell r="B8873">
            <v>2.6597999999999997</v>
          </cell>
          <cell r="C8873">
            <v>3.9546392080199527E-2</v>
          </cell>
          <cell r="D8873">
            <v>-0.95154970420008456</v>
          </cell>
          <cell r="E8873">
            <v>0.15706183741967536</v>
          </cell>
          <cell r="F8873">
            <v>-2.6537910037545571</v>
          </cell>
        </row>
        <row r="8874">
          <cell r="B8874">
            <v>2.6600999999999999</v>
          </cell>
          <cell r="C8874">
            <v>3.9260927168939502E-2</v>
          </cell>
          <cell r="D8874">
            <v>-0.95271206509926754</v>
          </cell>
          <cell r="E8874">
            <v>0.15626570011854898</v>
          </cell>
          <cell r="F8874">
            <v>-2.6583896602865948</v>
          </cell>
        </row>
        <row r="8875">
          <cell r="B8875">
            <v>2.6603999999999997</v>
          </cell>
          <cell r="C8875">
            <v>3.8975113549409725E-2</v>
          </cell>
          <cell r="D8875">
            <v>-0.95386603984467655</v>
          </cell>
          <cell r="E8875">
            <v>0.15546818322046302</v>
          </cell>
          <cell r="F8875">
            <v>-2.662965197033949</v>
          </cell>
        </row>
        <row r="8876">
          <cell r="B8876">
            <v>2.6606999999999998</v>
          </cell>
          <cell r="C8876">
            <v>3.8688953737456323E-2</v>
          </cell>
          <cell r="D8876">
            <v>-0.95501161809803659</v>
          </cell>
          <cell r="E8876">
            <v>0.15466929366135285</v>
          </cell>
          <cell r="F8876">
            <v>-2.6675175710255301</v>
          </cell>
        </row>
        <row r="8877">
          <cell r="B8877">
            <v>2.6609999999999996</v>
          </cell>
          <cell r="C8877">
            <v>3.8402450252026911E-2</v>
          </cell>
          <cell r="D8877">
            <v>-0.95614878959532534</v>
          </cell>
          <cell r="E8877">
            <v>0.15386903839004518</v>
          </cell>
          <cell r="F8877">
            <v>-2.6720467394913983</v>
          </cell>
        </row>
        <row r="8878">
          <cell r="B8878">
            <v>2.6612999999999998</v>
          </cell>
          <cell r="C8878">
            <v>3.8115605615148311E-2</v>
          </cell>
          <cell r="D8878">
            <v>-0.95727754414687205</v>
          </cell>
          <cell r="E8878">
            <v>0.15306742436819776</v>
          </cell>
          <cell r="F8878">
            <v>-2.6765526598633684</v>
          </cell>
        </row>
        <row r="8879">
          <cell r="B8879">
            <v>2.6616</v>
          </cell>
          <cell r="C8879">
            <v>3.7828422351904249E-2</v>
          </cell>
          <cell r="D8879">
            <v>-0.95839787163745604</v>
          </cell>
          <cell r="E8879">
            <v>0.15226445857023874</v>
          </cell>
          <cell r="F8879">
            <v>-2.6810352897756111</v>
          </cell>
        </row>
        <row r="8880">
          <cell r="B8880">
            <v>2.6618999999999997</v>
          </cell>
          <cell r="C8880">
            <v>3.754090299041301E-2</v>
          </cell>
          <cell r="D8880">
            <v>-0.95950976202640426</v>
          </cell>
          <cell r="E8880">
            <v>0.15146014798330606</v>
          </cell>
          <cell r="F8880">
            <v>-2.685494587065254</v>
          </cell>
        </row>
        <row r="8881">
          <cell r="B8881">
            <v>2.6621999999999999</v>
          </cell>
          <cell r="C8881">
            <v>3.7253050061805092E-2</v>
          </cell>
          <cell r="D8881">
            <v>-0.96061320534768813</v>
          </cell>
          <cell r="E8881">
            <v>0.15065449960718649</v>
          </cell>
          <cell r="F8881">
            <v>-2.6899305097729793</v>
          </cell>
        </row>
        <row r="8882">
          <cell r="B8882">
            <v>2.6624999999999996</v>
          </cell>
          <cell r="C8882">
            <v>3.6964866100200784E-2</v>
          </cell>
          <cell r="D8882">
            <v>-0.96170819171001987</v>
          </cell>
          <cell r="E8882">
            <v>0.14984752045425459</v>
          </cell>
          <cell r="F8882">
            <v>-2.6943430161436215</v>
          </cell>
        </row>
        <row r="8883">
          <cell r="B8883">
            <v>2.6627999999999998</v>
          </cell>
          <cell r="C8883">
            <v>3.667635364268778E-2</v>
          </cell>
          <cell r="D8883">
            <v>-0.96279471129694794</v>
          </cell>
          <cell r="E8883">
            <v>0.14903921754941149</v>
          </cell>
          <cell r="F8883">
            <v>-2.6987320646267627</v>
          </cell>
        </row>
        <row r="8884">
          <cell r="B8884">
            <v>2.6630999999999996</v>
          </cell>
          <cell r="C8884">
            <v>3.6387515229298693E-2</v>
          </cell>
          <cell r="D8884">
            <v>-0.96387275436695219</v>
          </cell>
          <cell r="E8884">
            <v>0.14822959793002347</v>
          </cell>
          <cell r="F8884">
            <v>-2.7030976138773259</v>
          </cell>
        </row>
        <row r="8885">
          <cell r="B8885">
            <v>2.6633999999999998</v>
          </cell>
          <cell r="C8885">
            <v>3.6098353402988607E-2</v>
          </cell>
          <cell r="D8885">
            <v>-0.9649423112535378</v>
          </cell>
          <cell r="E8885">
            <v>0.14741866864586026</v>
          </cell>
          <cell r="F8885">
            <v>-2.7074396227561652</v>
          </cell>
        </row>
        <row r="8886">
          <cell r="B8886">
            <v>2.6637</v>
          </cell>
          <cell r="C8886">
            <v>3.5808870709612549E-2</v>
          </cell>
          <cell r="D8886">
            <v>-0.96600337236532874</v>
          </cell>
          <cell r="E8886">
            <v>0.1466064367590334</v>
          </cell>
          <cell r="F8886">
            <v>-2.7117580503306575</v>
          </cell>
        </row>
        <row r="8887">
          <cell r="B8887">
            <v>2.6639999999999997</v>
          </cell>
          <cell r="C8887">
            <v>3.5519069697902951E-2</v>
          </cell>
          <cell r="D8887">
            <v>-0.96705592818616071</v>
          </cell>
          <cell r="E8887">
            <v>0.14579290934393421</v>
          </cell>
          <cell r="F8887">
            <v>-2.7160528558752883</v>
          </cell>
        </row>
        <row r="8888">
          <cell r="B8888">
            <v>2.6642999999999999</v>
          </cell>
          <cell r="C8888">
            <v>3.5228952919447103E-2</v>
          </cell>
          <cell r="D8888">
            <v>-0.96809996927517306</v>
          </cell>
          <cell r="E8888">
            <v>0.14497809348717164</v>
          </cell>
          <cell r="F8888">
            <v>-2.7203239988722387</v>
          </cell>
        </row>
        <row r="8889">
          <cell r="B8889">
            <v>2.6645999999999996</v>
          </cell>
          <cell r="C8889">
            <v>3.4938522928664548E-2</v>
          </cell>
          <cell r="D8889">
            <v>-0.96913548626690038</v>
          </cell>
          <cell r="E8889">
            <v>0.14416199628750997</v>
          </cell>
          <cell r="F8889">
            <v>-2.7245714390119686</v>
          </cell>
        </row>
        <row r="8890">
          <cell r="B8890">
            <v>2.6648999999999998</v>
          </cell>
          <cell r="C8890">
            <v>3.4647782282784478E-2</v>
          </cell>
          <cell r="D8890">
            <v>-0.97016246987136301</v>
          </cell>
          <cell r="E8890">
            <v>0.14334462485580637</v>
          </cell>
          <cell r="F8890">
            <v>-2.7287951361937988</v>
          </cell>
        </row>
        <row r="8891">
          <cell r="B8891">
            <v>2.6651999999999996</v>
          </cell>
          <cell r="C8891">
            <v>3.4356733541823073E-2</v>
          </cell>
          <cell r="D8891">
            <v>-0.97118091087415692</v>
          </cell>
          <cell r="E8891">
            <v>0.14252598631494823</v>
          </cell>
          <cell r="F8891">
            <v>-2.7329950505264913</v>
          </cell>
        </row>
        <row r="8892">
          <cell r="B8892">
            <v>2.6654999999999998</v>
          </cell>
          <cell r="C8892">
            <v>3.4065379268560826E-2</v>
          </cell>
          <cell r="D8892">
            <v>-0.97219080013654335</v>
          </cell>
          <cell r="E8892">
            <v>0.14170608779979027</v>
          </cell>
          <cell r="F8892">
            <v>-2.7371711423288265</v>
          </cell>
        </row>
        <row r="8893">
          <cell r="B8893">
            <v>2.6657999999999999</v>
          </cell>
          <cell r="C8893">
            <v>3.3773722028519866E-2</v>
          </cell>
          <cell r="D8893">
            <v>-0.97319212859553716</v>
          </cell>
          <cell r="E8893">
            <v>0.14088493645709163</v>
          </cell>
          <cell r="F8893">
            <v>-2.7413233721301795</v>
          </cell>
        </row>
        <row r="8894">
          <cell r="B8894">
            <v>2.6660999999999997</v>
          </cell>
          <cell r="C8894">
            <v>3.3481764389941202E-2</v>
          </cell>
          <cell r="D8894">
            <v>-0.97418488726399444</v>
          </cell>
          <cell r="E8894">
            <v>0.14006253944545258</v>
          </cell>
          <cell r="F8894">
            <v>-2.7454517006710937</v>
          </cell>
        </row>
        <row r="8895">
          <cell r="B8895">
            <v>2.6663999999999999</v>
          </cell>
          <cell r="C8895">
            <v>3.3189508923762004E-2</v>
          </cell>
          <cell r="D8895">
            <v>-0.97516906723070018</v>
          </cell>
          <cell r="E8895">
            <v>0.13923890393525126</v>
          </cell>
          <cell r="F8895">
            <v>-2.7495560889038528</v>
          </cell>
        </row>
        <row r="8896">
          <cell r="B8896">
            <v>2.6666999999999996</v>
          </cell>
          <cell r="C8896">
            <v>3.2896958203592792E-2</v>
          </cell>
          <cell r="D8896">
            <v>-0.97614465966045438</v>
          </cell>
          <cell r="E8896">
            <v>0.13841403710858011</v>
          </cell>
          <cell r="F8896">
            <v>-2.753636497993051</v>
          </cell>
        </row>
        <row r="8897">
          <cell r="B8897">
            <v>2.6669999999999998</v>
          </cell>
          <cell r="C8897">
            <v>3.2604114805694653E-2</v>
          </cell>
          <cell r="D8897">
            <v>-0.97711165579415793</v>
          </cell>
          <cell r="E8897">
            <v>0.13758794615918218</v>
          </cell>
          <cell r="F8897">
            <v>-2.757692889316159</v>
          </cell>
        </row>
        <row r="8898">
          <cell r="B8898">
            <v>2.6672999999999996</v>
          </cell>
          <cell r="C8898">
            <v>3.2310981308956405E-2</v>
          </cell>
          <cell r="D8898">
            <v>-0.97807004694889743</v>
          </cell>
          <cell r="E8898">
            <v>0.13676063829238733</v>
          </cell>
          <cell r="F8898">
            <v>-2.7617252244640902</v>
          </cell>
        </row>
        <row r="8899">
          <cell r="B8899">
            <v>2.6675999999999997</v>
          </cell>
          <cell r="C8899">
            <v>3.2017560294871739E-2</v>
          </cell>
          <cell r="D8899">
            <v>-0.97901982451802971</v>
          </cell>
          <cell r="E8899">
            <v>0.13593212072504809</v>
          </cell>
          <cell r="F8899">
            <v>-2.7657334652417647</v>
          </cell>
        </row>
        <row r="8900">
          <cell r="B8900">
            <v>2.6678999999999999</v>
          </cell>
          <cell r="C8900">
            <v>3.1723854347516331E-2</v>
          </cell>
          <cell r="D8900">
            <v>-0.97996097997126552</v>
          </cell>
          <cell r="E8900">
            <v>0.13510240068547558</v>
          </cell>
          <cell r="F8900">
            <v>-2.7697175736686686</v>
          </cell>
        </row>
        <row r="8901">
          <cell r="B8901">
            <v>2.6681999999999997</v>
          </cell>
          <cell r="C8901">
            <v>3.1429866053524949E-2</v>
          </cell>
          <cell r="D8901">
            <v>-0.98089350485475191</v>
          </cell>
          <cell r="E8901">
            <v>0.13427148541337497</v>
          </cell>
          <cell r="F8901">
            <v>-2.7736775119794146</v>
          </cell>
        </row>
        <row r="8902">
          <cell r="B8902">
            <v>2.6684999999999999</v>
          </cell>
          <cell r="C8902">
            <v>3.1135598002068523E-2</v>
          </cell>
          <cell r="D8902">
            <v>-0.98181739079115504</v>
          </cell>
          <cell r="E8902">
            <v>0.13343938215978116</v>
          </cell>
          <cell r="F8902">
            <v>-2.7776132426242972</v>
          </cell>
        </row>
        <row r="8903">
          <cell r="B8903">
            <v>2.6687999999999996</v>
          </cell>
          <cell r="C8903">
            <v>3.0841052784831176E-2</v>
          </cell>
          <cell r="D8903">
            <v>-0.98273262947974116</v>
          </cell>
          <cell r="E8903">
            <v>0.13260609818699387</v>
          </cell>
          <cell r="F8903">
            <v>-2.7815247282698476</v>
          </cell>
        </row>
        <row r="8904">
          <cell r="B8904">
            <v>2.6690999999999998</v>
          </cell>
          <cell r="C8904">
            <v>3.0546232995987254E-2</v>
          </cell>
          <cell r="D8904">
            <v>-0.9836392126964576</v>
          </cell>
          <cell r="E8904">
            <v>0.13177164076851292</v>
          </cell>
          <cell r="F8904">
            <v>-2.785411931799386</v>
          </cell>
        </row>
        <row r="8905">
          <cell r="B8905">
            <v>2.6693999999999996</v>
          </cell>
          <cell r="C8905">
            <v>3.0251141232178317E-2</v>
          </cell>
          <cell r="D8905">
            <v>-0.98453713229401252</v>
          </cell>
          <cell r="E8905">
            <v>0.1309360171889731</v>
          </cell>
          <cell r="F8905">
            <v>-2.7892748163135699</v>
          </cell>
        </row>
        <row r="8906">
          <cell r="B8906">
            <v>2.6696999999999997</v>
          </cell>
          <cell r="C8906">
            <v>2.9955780092490114E-2</v>
          </cell>
          <cell r="D8906">
            <v>-0.9854263802019545</v>
          </cell>
          <cell r="E8906">
            <v>0.13009923474407903</v>
          </cell>
          <cell r="F8906">
            <v>-2.7931133451309433</v>
          </cell>
        </row>
        <row r="8907">
          <cell r="B8907">
            <v>2.67</v>
          </cell>
          <cell r="C8907">
            <v>2.9660152178429527E-2</v>
          </cell>
          <cell r="D8907">
            <v>-0.98630694842675082</v>
          </cell>
          <cell r="E8907">
            <v>0.12926130074053974</v>
          </cell>
          <cell r="F8907">
            <v>-2.7969274817884804</v>
          </cell>
        </row>
        <row r="8908">
          <cell r="B8908">
            <v>2.6702999999999997</v>
          </cell>
          <cell r="C8908">
            <v>2.9364260093901501E-2</v>
          </cell>
          <cell r="D8908">
            <v>-0.98717882905186538</v>
          </cell>
          <cell r="E8908">
            <v>0.12842222249600319</v>
          </cell>
          <cell r="F8908">
            <v>-2.8007171900421288</v>
          </cell>
        </row>
        <row r="8909">
          <cell r="B8909">
            <v>2.6705999999999999</v>
          </cell>
          <cell r="C8909">
            <v>2.906810644518594E-2</v>
          </cell>
          <cell r="D8909">
            <v>-0.988042014237836</v>
          </cell>
          <cell r="E8909">
            <v>0.12758200733899056</v>
          </cell>
          <cell r="F8909">
            <v>-2.8044824338673497</v>
          </cell>
        </row>
        <row r="8910">
          <cell r="B8910">
            <v>2.6708999999999996</v>
          </cell>
          <cell r="C8910">
            <v>2.8771693840914589E-2</v>
          </cell>
          <cell r="D8910">
            <v>-0.98889649622235043</v>
          </cell>
          <cell r="E8910">
            <v>0.12674066260883035</v>
          </cell>
          <cell r="F8910">
            <v>-2.8082231774596553</v>
          </cell>
        </row>
        <row r="8911">
          <cell r="B8911">
            <v>2.6711999999999998</v>
          </cell>
          <cell r="C8911">
            <v>2.8475024892047885E-2</v>
          </cell>
          <cell r="D8911">
            <v>-0.98974226732032222</v>
          </cell>
          <cell r="E8911">
            <v>0.12589819565559246</v>
          </cell>
          <cell r="F8911">
            <v>-2.8119393852351453</v>
          </cell>
        </row>
        <row r="8912">
          <cell r="B8912">
            <v>2.6715</v>
          </cell>
          <cell r="C8912">
            <v>2.817810221185179E-2</v>
          </cell>
          <cell r="D8912">
            <v>-0.99057931992396586</v>
          </cell>
          <cell r="E8912">
            <v>0.12505461384002192</v>
          </cell>
          <cell r="F8912">
            <v>-2.8156310218310376</v>
          </cell>
        </row>
        <row r="8913">
          <cell r="B8913">
            <v>2.6717999999999997</v>
          </cell>
          <cell r="C8913">
            <v>2.7880928415874601E-2</v>
          </cell>
          <cell r="D8913">
            <v>-0.99140764650287039</v>
          </cell>
          <cell r="E8913">
            <v>0.12420992453347261</v>
          </cell>
          <cell r="F8913">
            <v>-2.8192980521062014</v>
          </cell>
        </row>
        <row r="8914">
          <cell r="B8914">
            <v>2.6720999999999999</v>
          </cell>
          <cell r="C8914">
            <v>2.7583506121923739E-2</v>
          </cell>
          <cell r="D8914">
            <v>-0.99222723960407344</v>
          </cell>
          <cell r="E8914">
            <v>0.12336413511784075</v>
          </cell>
          <cell r="F8914">
            <v>-2.8229404411416827</v>
          </cell>
        </row>
        <row r="8915">
          <cell r="B8915">
            <v>2.6723999999999997</v>
          </cell>
          <cell r="C8915">
            <v>2.7285837950042517E-2</v>
          </cell>
          <cell r="D8915">
            <v>-0.99303809185213365</v>
          </cell>
          <cell r="E8915">
            <v>0.12251725298549825</v>
          </cell>
          <cell r="F8915">
            <v>-2.8265581542412317</v>
          </cell>
        </row>
        <row r="8916">
          <cell r="B8916">
            <v>2.6726999999999999</v>
          </cell>
          <cell r="C8916">
            <v>2.6987926522486876E-2</v>
          </cell>
          <cell r="D8916">
            <v>-0.9938401959492027</v>
          </cell>
          <cell r="E8916">
            <v>0.12166928553922587</v>
          </cell>
          <cell r="F8916">
            <v>-2.8301511569318234</v>
          </cell>
        </row>
        <row r="8917">
          <cell r="B8917">
            <v>2.6729999999999996</v>
          </cell>
          <cell r="C8917">
            <v>2.6689774463702114E-2</v>
          </cell>
          <cell r="D8917">
            <v>-0.99463354467509657</v>
          </cell>
          <cell r="E8917">
            <v>0.12082024019214632</v>
          </cell>
          <cell r="F8917">
            <v>-2.8337194149641798</v>
          </cell>
        </row>
        <row r="8918">
          <cell r="B8918">
            <v>2.6732999999999998</v>
          </cell>
          <cell r="C8918">
            <v>2.6391384400299586E-2</v>
          </cell>
          <cell r="D8918">
            <v>-0.99541813088736608</v>
          </cell>
          <cell r="E8918">
            <v>0.11997012436765707</v>
          </cell>
          <cell r="F8918">
            <v>-2.8372628943132865</v>
          </cell>
        </row>
        <row r="8919">
          <cell r="B8919">
            <v>2.6736</v>
          </cell>
          <cell r="C8919">
            <v>2.6092758961033375E-2</v>
          </cell>
          <cell r="D8919">
            <v>-0.9961939475213667</v>
          </cell>
          <cell r="E8919">
            <v>0.11911894549936308</v>
          </cell>
          <cell r="F8919">
            <v>-2.840781561178908</v>
          </cell>
        </row>
        <row r="8920">
          <cell r="B8920">
            <v>2.6738999999999997</v>
          </cell>
          <cell r="C8920">
            <v>2.5793900776776964E-2</v>
          </cell>
          <cell r="D8920">
            <v>-0.99696098759032747</v>
          </cell>
          <cell r="E8920">
            <v>0.11826671103100941</v>
          </cell>
          <cell r="F8920">
            <v>-2.8442753819860993</v>
          </cell>
        </row>
        <row r="8921">
          <cell r="B8921">
            <v>2.6741999999999999</v>
          </cell>
          <cell r="C8921">
            <v>2.5494812480499864E-2</v>
          </cell>
          <cell r="D8921">
            <v>-0.99771924418541946</v>
          </cell>
          <cell r="E8921">
            <v>0.11741342841641358</v>
          </cell>
          <cell r="F8921">
            <v>-2.8477443233857169</v>
          </cell>
        </row>
        <row r="8922">
          <cell r="B8922">
            <v>2.6744999999999997</v>
          </cell>
          <cell r="C8922">
            <v>2.519549670724424E-2</v>
          </cell>
          <cell r="D8922">
            <v>-0.99846871047582331</v>
          </cell>
          <cell r="E8922">
            <v>0.11655910511939786</v>
          </cell>
          <cell r="F8922">
            <v>-2.8511883522549248</v>
          </cell>
        </row>
        <row r="8923">
          <cell r="B8923">
            <v>2.6747999999999998</v>
          </cell>
          <cell r="C8923">
            <v>2.4895956094101494E-2</v>
          </cell>
          <cell r="D8923">
            <v>-0.99920937970879575</v>
          </cell>
          <cell r="E8923">
            <v>0.11570374861372139</v>
          </cell>
          <cell r="F8923">
            <v>-2.8546074356976989</v>
          </cell>
        </row>
        <row r="8924">
          <cell r="B8924">
            <v>2.6750999999999996</v>
          </cell>
          <cell r="C8924">
            <v>2.4596193280188857E-2</v>
          </cell>
          <cell r="D8924">
            <v>-0.99994124520973615</v>
          </cell>
          <cell r="E8924">
            <v>0.11484736638301207</v>
          </cell>
          <cell r="F8924">
            <v>-2.8580015410453283</v>
          </cell>
        </row>
        <row r="8925">
          <cell r="B8925">
            <v>2.6753999999999998</v>
          </cell>
          <cell r="C8925">
            <v>2.4296210906625936E-2</v>
          </cell>
          <cell r="D8925">
            <v>-1.0006643003822515</v>
          </cell>
          <cell r="E8925">
            <v>0.11398996592069847</v>
          </cell>
          <cell r="F8925">
            <v>-2.8613706358569151</v>
          </cell>
        </row>
        <row r="8926">
          <cell r="B8926">
            <v>2.6757</v>
          </cell>
          <cell r="C8926">
            <v>2.399601161651126E-2</v>
          </cell>
          <cell r="D8926">
            <v>-1.0013785387082212</v>
          </cell>
          <cell r="E8926">
            <v>0.11313155472994139</v>
          </cell>
          <cell r="F8926">
            <v>-2.8647146879198688</v>
          </cell>
        </row>
        <row r="8927">
          <cell r="B8927">
            <v>2.6759999999999997</v>
          </cell>
          <cell r="C8927">
            <v>2.3695598054898792E-2</v>
          </cell>
          <cell r="D8927">
            <v>-1.0020839537478607</v>
          </cell>
          <cell r="E8927">
            <v>0.11227214032356543</v>
          </cell>
          <cell r="F8927">
            <v>-2.8680336652504015</v>
          </cell>
        </row>
        <row r="8928">
          <cell r="B8928">
            <v>2.6762999999999999</v>
          </cell>
          <cell r="C8928">
            <v>2.3394972868774434E-2</v>
          </cell>
          <cell r="D8928">
            <v>-1.0027805391397846</v>
          </cell>
          <cell r="E8928">
            <v>0.11141173022399031</v>
          </cell>
          <cell r="F8928">
            <v>-2.8713275360940158</v>
          </cell>
        </row>
        <row r="8929">
          <cell r="B8929">
            <v>2.6765999999999996</v>
          </cell>
          <cell r="C8929">
            <v>2.3094138707032499E-2</v>
          </cell>
          <cell r="D8929">
            <v>-1.0034682886010693</v>
          </cell>
          <cell r="E8929">
            <v>0.11055033196316211</v>
          </cell>
          <cell r="F8929">
            <v>-2.8745962689259943</v>
          </cell>
        </row>
        <row r="8930">
          <cell r="B8930">
            <v>2.6768999999999998</v>
          </cell>
          <cell r="C8930">
            <v>2.2793098220452179E-2</v>
          </cell>
          <cell r="D8930">
            <v>-1.0041471959273143</v>
          </cell>
          <cell r="E8930">
            <v>0.10968795308248432</v>
          </cell>
          <cell r="F8930">
            <v>-2.8778398324518837</v>
          </cell>
        </row>
        <row r="8931">
          <cell r="B8931">
            <v>2.6771999999999996</v>
          </cell>
          <cell r="C8931">
            <v>2.2491854061673984E-2</v>
          </cell>
          <cell r="D8931">
            <v>-1.004817254992703</v>
          </cell>
          <cell r="E8931">
            <v>0.10882460113274875</v>
          </cell>
          <cell r="F8931">
            <v>-2.8810581956079759</v>
          </cell>
        </row>
        <row r="8932">
          <cell r="B8932">
            <v>2.6774999999999998</v>
          </cell>
          <cell r="C8932">
            <v>2.2190408885176174E-2</v>
          </cell>
          <cell r="D8932">
            <v>-1.005478459750063</v>
          </cell>
          <cell r="E8932">
            <v>0.10796028367406636</v>
          </cell>
          <cell r="F8932">
            <v>-2.8842513275617878</v>
          </cell>
        </row>
        <row r="8933">
          <cell r="B8933">
            <v>2.6778</v>
          </cell>
          <cell r="C8933">
            <v>2.1888765347251156E-2</v>
          </cell>
          <cell r="D8933">
            <v>-1.0061308042309254</v>
          </cell>
          <cell r="E8933">
            <v>0.10709500827579782</v>
          </cell>
          <cell r="F8933">
            <v>-2.887419197712537</v>
          </cell>
        </row>
        <row r="8934">
          <cell r="B8934">
            <v>2.6780999999999997</v>
          </cell>
          <cell r="C8934">
            <v>2.1586926105981879E-2</v>
          </cell>
          <cell r="D8934">
            <v>-1.0067742825455832</v>
          </cell>
          <cell r="E8934">
            <v>0.10622878251648406</v>
          </cell>
          <cell r="F8934">
            <v>-2.890561775691614</v>
          </cell>
        </row>
        <row r="8935">
          <cell r="B8935">
            <v>2.6783999999999999</v>
          </cell>
          <cell r="C8935">
            <v>2.1284893821218204E-2</v>
          </cell>
          <cell r="D8935">
            <v>-1.0074088888831494</v>
          </cell>
          <cell r="E8935">
            <v>0.10536161398377657</v>
          </cell>
          <cell r="F8935">
            <v>-2.8936790313630536</v>
          </cell>
        </row>
        <row r="8936">
          <cell r="B8936">
            <v>2.6786999999999996</v>
          </cell>
          <cell r="C8936">
            <v>2.098267115455326E-2</v>
          </cell>
          <cell r="D8936">
            <v>-1.0080346175116135</v>
          </cell>
          <cell r="E8936">
            <v>0.10449351027436765</v>
          </cell>
          <cell r="F8936">
            <v>-2.8967709348240009</v>
          </cell>
        </row>
        <row r="8937">
          <cell r="B8937">
            <v>2.6789999999999998</v>
          </cell>
          <cell r="C8937">
            <v>2.0680260769299776E-2</v>
          </cell>
          <cell r="D8937">
            <v>-1.0086514627778989</v>
          </cell>
          <cell r="E8937">
            <v>0.10362447899392045</v>
          </cell>
          <cell r="F8937">
            <v>-2.8998374564051752</v>
          </cell>
        </row>
        <row r="8938">
          <cell r="B8938">
            <v>2.6792999999999996</v>
          </cell>
          <cell r="C8938">
            <v>2.0377665330466407E-2</v>
          </cell>
          <cell r="D8938">
            <v>-1.0092594191079172</v>
          </cell>
          <cell r="E8938">
            <v>0.10275452775699891</v>
          </cell>
          <cell r="F8938">
            <v>-2.9028785666713315</v>
          </cell>
        </row>
        <row r="8939">
          <cell r="B8939">
            <v>2.6795999999999998</v>
          </cell>
          <cell r="C8939">
            <v>2.0074887504734032E-2</v>
          </cell>
          <cell r="D8939">
            <v>-1.009858481006624</v>
          </cell>
          <cell r="E8939">
            <v>0.10188366418699751</v>
          </cell>
          <cell r="F8939">
            <v>-2.9058942364217186</v>
          </cell>
        </row>
        <row r="8940">
          <cell r="B8940">
            <v>2.6798999999999999</v>
          </cell>
          <cell r="C8940">
            <v>1.9771929960432044E-2</v>
          </cell>
          <cell r="D8940">
            <v>-1.0104486430580726</v>
          </cell>
          <cell r="E8940">
            <v>0.101011895916071</v>
          </cell>
          <cell r="F8940">
            <v>-2.9088844366905335</v>
          </cell>
        </row>
        <row r="8941">
          <cell r="B8941">
            <v>2.6801999999999997</v>
          </cell>
          <cell r="C8941">
            <v>1.9468795367514623E-2</v>
          </cell>
          <cell r="D8941">
            <v>-1.0110298999254668</v>
          </cell>
          <cell r="E8941">
            <v>0.10013923058506384</v>
          </cell>
          <cell r="F8941">
            <v>-2.9118491387473728</v>
          </cell>
        </row>
        <row r="8942">
          <cell r="B8942">
            <v>2.6804999999999999</v>
          </cell>
          <cell r="C8942">
            <v>1.9165486397536985E-2</v>
          </cell>
          <cell r="D8942">
            <v>-1.0116022463512142</v>
          </cell>
          <cell r="E8942">
            <v>9.9265675843439635E-2</v>
          </cell>
          <cell r="F8942">
            <v>-2.9147883140976827</v>
          </cell>
        </row>
        <row r="8943">
          <cell r="B8943">
            <v>2.6807999999999996</v>
          </cell>
          <cell r="C8943">
            <v>1.8862005723631621E-2</v>
          </cell>
          <cell r="D8943">
            <v>-1.0121656771569776</v>
          </cell>
          <cell r="E8943">
            <v>9.8391239349210333E-2</v>
          </cell>
          <cell r="F8943">
            <v>-2.9177019344832029</v>
          </cell>
        </row>
        <row r="8944">
          <cell r="B8944">
            <v>2.6810999999999998</v>
          </cell>
          <cell r="C8944">
            <v>1.8558356020484529E-2</v>
          </cell>
          <cell r="D8944">
            <v>-1.0127201872437259</v>
          </cell>
          <cell r="E8944">
            <v>9.7515928768865376E-2</v>
          </cell>
          <cell r="F8944">
            <v>-2.9205899718824102</v>
          </cell>
        </row>
        <row r="8945">
          <cell r="B8945">
            <v>2.6813999999999996</v>
          </cell>
          <cell r="C8945">
            <v>1.8254539964311412E-2</v>
          </cell>
          <cell r="D8945">
            <v>-1.0132657715917843</v>
          </cell>
          <cell r="E8945">
            <v>9.663975177730065E-2</v>
          </cell>
          <cell r="F8945">
            <v>-2.9234523985109568</v>
          </cell>
        </row>
        <row r="8946">
          <cell r="B8946">
            <v>2.6816999999999998</v>
          </cell>
          <cell r="C8946">
            <v>1.7950560232833878E-2</v>
          </cell>
          <cell r="D8946">
            <v>-1.0138024252608844</v>
          </cell>
          <cell r="E8946">
            <v>9.576271605774736E-2</v>
          </cell>
          <cell r="F8946">
            <v>-2.9262891868221073</v>
          </cell>
        </row>
        <row r="8947">
          <cell r="B8947">
            <v>2.6819999999999999</v>
          </cell>
          <cell r="C8947">
            <v>1.7646419505255612E-2</v>
          </cell>
          <cell r="D8947">
            <v>-1.0143301433902119</v>
          </cell>
          <cell r="E8947">
            <v>9.4884829301700724E-2</v>
          </cell>
          <cell r="F8947">
            <v>-2.9291003095071702</v>
          </cell>
        </row>
        <row r="8948">
          <cell r="B8948">
            <v>2.6822999999999997</v>
          </cell>
          <cell r="C8948">
            <v>1.7342120462238549E-2</v>
          </cell>
          <cell r="D8948">
            <v>-1.0148489211984553</v>
          </cell>
          <cell r="E8948">
            <v>9.4006099208848573E-2</v>
          </cell>
          <cell r="F8948">
            <v>-2.9318857394959283</v>
          </cell>
        </row>
        <row r="8949">
          <cell r="B8949">
            <v>2.6825999999999999</v>
          </cell>
          <cell r="C8949">
            <v>1.7037665785879012E-2</v>
          </cell>
          <cell r="D8949">
            <v>-1.0153587539838529</v>
          </cell>
          <cell r="E8949">
            <v>9.3126533486999799E-2</v>
          </cell>
          <cell r="F8949">
            <v>-2.9346454499570656</v>
          </cell>
        </row>
        <row r="8950">
          <cell r="B8950">
            <v>2.6828999999999996</v>
          </cell>
          <cell r="C8950">
            <v>1.6733058159683855E-2</v>
          </cell>
          <cell r="D8950">
            <v>-1.0158596371242392</v>
          </cell>
          <cell r="E8950">
            <v>9.2246139852012674E-2</v>
          </cell>
          <cell r="F8950">
            <v>-2.9373794142985887</v>
          </cell>
        </row>
        <row r="8951">
          <cell r="B8951">
            <v>2.6831999999999998</v>
          </cell>
          <cell r="C8951">
            <v>1.6428300268546584E-2</v>
          </cell>
          <cell r="D8951">
            <v>-1.0163515660770901</v>
          </cell>
          <cell r="E8951">
            <v>9.1364926027723101E-2</v>
          </cell>
          <cell r="F8951">
            <v>-2.9400876061682477</v>
          </cell>
        </row>
        <row r="8952">
          <cell r="B8952">
            <v>2.6834999999999996</v>
          </cell>
          <cell r="C8952">
            <v>1.6123394798723458E-2</v>
          </cell>
          <cell r="D8952">
            <v>-1.0168345363795686</v>
          </cell>
          <cell r="E8952">
            <v>9.0482899745872633E-2</v>
          </cell>
          <cell r="F8952">
            <v>-2.9427699994539518</v>
          </cell>
        </row>
        <row r="8953">
          <cell r="B8953">
            <v>2.6837999999999997</v>
          </cell>
          <cell r="C8953">
            <v>1.5818344437809589E-2</v>
          </cell>
          <cell r="D8953">
            <v>-1.0173085436485683</v>
          </cell>
          <cell r="E8953">
            <v>8.9600068746036446E-2</v>
          </cell>
          <cell r="F8953">
            <v>-2.945426568284184</v>
          </cell>
        </row>
        <row r="8954">
          <cell r="B8954">
            <v>2.6840999999999999</v>
          </cell>
          <cell r="C8954">
            <v>1.5513151874715018E-2</v>
          </cell>
          <cell r="D8954">
            <v>-1.0177735835807569</v>
          </cell>
          <cell r="E8954">
            <v>8.8716440775551186E-2</v>
          </cell>
          <cell r="F8954">
            <v>-2.9480572870284094</v>
          </cell>
        </row>
        <row r="8955">
          <cell r="B8955">
            <v>2.6843999999999997</v>
          </cell>
          <cell r="C8955">
            <v>1.5207819799640792E-2</v>
          </cell>
          <cell r="D8955">
            <v>-1.0182296519526186</v>
          </cell>
          <cell r="E8955">
            <v>8.783202358944267E-2</v>
          </cell>
          <cell r="F8955">
            <v>-2.9506621302974816</v>
          </cell>
        </row>
        <row r="8956">
          <cell r="B8956">
            <v>2.6846999999999999</v>
          </cell>
          <cell r="C8956">
            <v>1.4902350904055006E-2</v>
          </cell>
          <cell r="D8956">
            <v>-1.0186767446204963</v>
          </cell>
          <cell r="E8956">
            <v>8.6946824950353427E-2</v>
          </cell>
          <cell r="F8956">
            <v>-2.9532410729440461</v>
          </cell>
        </row>
        <row r="8957">
          <cell r="B8957">
            <v>2.6849999999999996</v>
          </cell>
          <cell r="C8957">
            <v>1.4596747880668857E-2</v>
          </cell>
          <cell r="D8957">
            <v>-1.0191148575206319</v>
          </cell>
          <cell r="E8957">
            <v>8.6060852628470214E-2</v>
          </cell>
          <cell r="F8957">
            <v>-2.9557940900629407</v>
          </cell>
        </row>
        <row r="8958">
          <cell r="B8958">
            <v>2.6852999999999998</v>
          </cell>
          <cell r="C8958">
            <v>1.4291013423412668E-2</v>
          </cell>
          <cell r="D8958">
            <v>-1.0195439866692075</v>
          </cell>
          <cell r="E8958">
            <v>8.5174114401451326E-2</v>
          </cell>
          <cell r="F8958">
            <v>-2.9583211569915902</v>
          </cell>
        </row>
        <row r="8959">
          <cell r="B8959">
            <v>2.6855999999999995</v>
          </cell>
          <cell r="C8959">
            <v>1.3985150227411905E-2</v>
          </cell>
          <cell r="D8959">
            <v>-1.0199641281623844</v>
          </cell>
          <cell r="E8959">
            <v>8.4286618054353848E-2</v>
          </cell>
          <cell r="F8959">
            <v>-2.9608222493104002</v>
          </cell>
        </row>
        <row r="8960">
          <cell r="B8960">
            <v>2.6858999999999997</v>
          </cell>
          <cell r="C8960">
            <v>1.367916098896319E-2</v>
          </cell>
          <cell r="D8960">
            <v>-1.0203752781763411</v>
          </cell>
          <cell r="E8960">
            <v>8.3398371379560729E-2</v>
          </cell>
          <cell r="F8960">
            <v>-2.9632973428431457</v>
          </cell>
        </row>
        <row r="8961">
          <cell r="B8961">
            <v>2.6861999999999999</v>
          </cell>
          <cell r="C8961">
            <v>1.3373048405510287E-2</v>
          </cell>
          <cell r="D8961">
            <v>-1.0207774329673125</v>
          </cell>
          <cell r="E8961">
            <v>8.250938217670778E-2</v>
          </cell>
          <cell r="F8961">
            <v>-2.9657464136573575</v>
          </cell>
        </row>
        <row r="8962">
          <cell r="B8962">
            <v>2.6864999999999997</v>
          </cell>
          <cell r="C8962">
            <v>1.3066815175620094E-2</v>
          </cell>
          <cell r="D8962">
            <v>-1.0211705888716263</v>
          </cell>
          <cell r="E8962">
            <v>8.1619658252610569E-2</v>
          </cell>
          <cell r="F8962">
            <v>-2.9681694380647046</v>
          </cell>
        </row>
        <row r="8963">
          <cell r="B8963">
            <v>2.6867999999999999</v>
          </cell>
          <cell r="C8963">
            <v>1.2760463998958606E-2</v>
          </cell>
          <cell r="D8963">
            <v>-1.0215547423057394</v>
          </cell>
          <cell r="E8963">
            <v>8.0729207421191163E-2</v>
          </cell>
          <cell r="F8963">
            <v>-2.9705663926213726</v>
          </cell>
        </row>
        <row r="8964">
          <cell r="B8964">
            <v>2.6870999999999996</v>
          </cell>
          <cell r="C8964">
            <v>1.2453997576266885E-2</v>
          </cell>
          <cell r="D8964">
            <v>-1.0219298897662734</v>
          </cell>
          <cell r="E8964">
            <v>7.9838037503404749E-2</v>
          </cell>
          <cell r="F8964">
            <v>-2.9729372541284387</v>
          </cell>
        </row>
        <row r="8965">
          <cell r="B8965">
            <v>2.6873999999999998</v>
          </cell>
          <cell r="C8965">
            <v>1.2147418609337003E-2</v>
          </cell>
          <cell r="D8965">
            <v>-1.0222960278300499</v>
          </cell>
          <cell r="E8965">
            <v>7.8946156327166214E-2</v>
          </cell>
          <cell r="F8965">
            <v>-2.9752819996322444</v>
          </cell>
        </row>
        <row r="8966">
          <cell r="B8966">
            <v>2.6877</v>
          </cell>
          <cell r="C8966">
            <v>1.1840729800987987E-2</v>
          </cell>
          <cell r="D8966">
            <v>-1.0226531531541243</v>
          </cell>
          <cell r="E8966">
            <v>7.8053571727276547E-2</v>
          </cell>
          <cell r="F8966">
            <v>-2.9776006064247627</v>
          </cell>
        </row>
        <row r="8967">
          <cell r="B8967">
            <v>2.6879999999999997</v>
          </cell>
          <cell r="C8967">
            <v>1.1533933855041751E-2</v>
          </cell>
          <cell r="D8967">
            <v>-1.0230012624758187</v>
          </cell>
          <cell r="E8967">
            <v>7.7160291545349119E-2</v>
          </cell>
          <cell r="F8967">
            <v>-2.9798930520439635</v>
          </cell>
        </row>
        <row r="8968">
          <cell r="B8968">
            <v>2.6882999999999999</v>
          </cell>
          <cell r="C8968">
            <v>1.1227033476299005E-2</v>
          </cell>
          <cell r="D8968">
            <v>-1.0233403526127547</v>
          </cell>
          <cell r="E8968">
            <v>7.6266323629735927E-2</v>
          </cell>
          <cell r="F8968">
            <v>-2.9821593142741749</v>
          </cell>
        </row>
        <row r="8969">
          <cell r="B8969">
            <v>2.6885999999999997</v>
          </cell>
          <cell r="C8969">
            <v>1.0920031370515178E-2</v>
          </cell>
          <cell r="D8969">
            <v>-1.023670420462885</v>
          </cell>
          <cell r="E8969">
            <v>7.5371675835453678E-2</v>
          </cell>
          <cell r="F8969">
            <v>-2.9843993711464387</v>
          </cell>
        </row>
        <row r="8970">
          <cell r="B8970">
            <v>2.6888999999999998</v>
          </cell>
          <cell r="C8970">
            <v>1.0612930244376312E-2</v>
          </cell>
          <cell r="D8970">
            <v>-1.0239914630045248</v>
          </cell>
          <cell r="E8970">
            <v>7.4476356024109749E-2</v>
          </cell>
          <cell r="F8970">
            <v>-2.9866132009388666</v>
          </cell>
        </row>
        <row r="8971">
          <cell r="B8971">
            <v>2.6891999999999996</v>
          </cell>
          <cell r="C8971">
            <v>1.0305732805474956E-2</v>
          </cell>
          <cell r="D8971">
            <v>-1.0243034772963813</v>
          </cell>
          <cell r="E8971">
            <v>7.3580372063828087E-2</v>
          </cell>
          <cell r="F8971">
            <v>-2.9888007821769889</v>
          </cell>
        </row>
        <row r="8972">
          <cell r="B8972">
            <v>2.6894999999999998</v>
          </cell>
          <cell r="C8972">
            <v>9.9984417622860419E-3</v>
          </cell>
          <cell r="D8972">
            <v>-1.0246064604775831</v>
          </cell>
          <cell r="E8972">
            <v>7.2683731829174994E-2</v>
          </cell>
          <cell r="F8972">
            <v>-2.990962093634101</v>
          </cell>
        </row>
        <row r="8973">
          <cell r="B8973">
            <v>2.6898</v>
          </cell>
          <cell r="C8973">
            <v>9.6910598241427663E-3</v>
          </cell>
          <cell r="D8973">
            <v>-1.024900409767709</v>
          </cell>
          <cell r="E8973">
            <v>7.1786443201084765E-2</v>
          </cell>
          <cell r="F8973">
            <v>-2.9930971143316074</v>
          </cell>
        </row>
        <row r="8974">
          <cell r="B8974">
            <v>2.6900999999999997</v>
          </cell>
          <cell r="C8974">
            <v>9.3835897012124539E-3</v>
          </cell>
          <cell r="D8974">
            <v>-1.0251853224668159</v>
          </cell>
          <cell r="E8974">
            <v>7.0888514066785285E-2</v>
          </cell>
          <cell r="F8974">
            <v>-2.9952058235393588</v>
          </cell>
        </row>
        <row r="8975">
          <cell r="B8975">
            <v>2.6903999999999999</v>
          </cell>
          <cell r="C8975">
            <v>9.0760341044724083E-3</v>
          </cell>
          <cell r="D8975">
            <v>-1.0254611959554658</v>
          </cell>
          <cell r="E8975">
            <v>6.9989952319723478E-2</v>
          </cell>
          <cell r="F8975">
            <v>-2.9972882007759898</v>
          </cell>
        </row>
        <row r="8976">
          <cell r="B8976">
            <v>2.6906999999999996</v>
          </cell>
          <cell r="C8976">
            <v>8.7683957456857683E-3</v>
          </cell>
          <cell r="D8976">
            <v>-1.0257280276947516</v>
          </cell>
          <cell r="E8976">
            <v>6.9090765859490685E-2</v>
          </cell>
          <cell r="F8976">
            <v>-2.9993442258092484</v>
          </cell>
        </row>
        <row r="8977">
          <cell r="B8977">
            <v>2.6909999999999998</v>
          </cell>
          <cell r="C8977">
            <v>8.4606773373773429E-3</v>
          </cell>
          <cell r="D8977">
            <v>-1.0259858152263228</v>
          </cell>
          <cell r="E8977">
            <v>6.8190962591747908E-2</v>
          </cell>
          <cell r="F8977">
            <v>-3.0013738786563255</v>
          </cell>
        </row>
        <row r="8978">
          <cell r="B8978">
            <v>2.6912999999999996</v>
          </cell>
          <cell r="C8978">
            <v>8.1528815928094463E-3</v>
          </cell>
          <cell r="D8978">
            <v>-1.0262345561724104</v>
          </cell>
          <cell r="E8978">
            <v>6.7290550428151005E-2</v>
          </cell>
          <cell r="F8978">
            <v>-3.0033771395841784</v>
          </cell>
        </row>
        <row r="8979">
          <cell r="B8979">
            <v>2.6915999999999998</v>
          </cell>
          <cell r="C8979">
            <v>7.8450112259577237E-3</v>
          </cell>
          <cell r="D8979">
            <v>-1.0264742482358507</v>
          </cell>
          <cell r="E8979">
            <v>6.6389537286275752E-2</v>
          </cell>
          <cell r="F8979">
            <v>-3.0053539891098513</v>
          </cell>
        </row>
        <row r="8980">
          <cell r="B8980">
            <v>2.6919</v>
          </cell>
          <cell r="C8980">
            <v>7.5370689514869683E-3</v>
          </cell>
          <cell r="D8980">
            <v>-1.0267048892001078</v>
          </cell>
          <cell r="E8980">
            <v>6.5487931089542803E-2</v>
          </cell>
          <cell r="F8980">
            <v>-3.0073044080007918</v>
          </cell>
        </row>
        <row r="8981">
          <cell r="B8981">
            <v>2.6921999999999997</v>
          </cell>
          <cell r="C8981">
            <v>7.2290574847269362E-3</v>
          </cell>
          <cell r="D8981">
            <v>-1.0269264769292969</v>
          </cell>
          <cell r="E8981">
            <v>6.4585739767142561E-2</v>
          </cell>
          <cell r="F8981">
            <v>-3.0092283772751647</v>
          </cell>
        </row>
        <row r="8982">
          <cell r="B8982">
            <v>2.6924999999999999</v>
          </cell>
          <cell r="C8982">
            <v>6.9209795416481472E-3</v>
          </cell>
          <cell r="D8982">
            <v>-1.0271390093682049</v>
          </cell>
          <cell r="E8982">
            <v>6.3682971253960011E-2</v>
          </cell>
          <cell r="F8982">
            <v>-3.0111258782021597</v>
          </cell>
        </row>
        <row r="8983">
          <cell r="B8983">
            <v>2.6927999999999996</v>
          </cell>
          <cell r="C8983">
            <v>6.6128378388376858E-3</v>
          </cell>
          <cell r="D8983">
            <v>-1.0273424845423116</v>
          </cell>
          <cell r="E8983">
            <v>6.2779633490499365E-2</v>
          </cell>
          <cell r="F8983">
            <v>-3.0129968923022967</v>
          </cell>
        </row>
        <row r="8984">
          <cell r="B8984">
            <v>2.6930999999999998</v>
          </cell>
          <cell r="C8984">
            <v>6.3046350934749928E-3</v>
          </cell>
          <cell r="D8984">
            <v>-1.0275369005578097</v>
          </cell>
          <cell r="E8984">
            <v>6.1875734422808679E-2</v>
          </cell>
          <cell r="F8984">
            <v>-3.0148414013477285</v>
          </cell>
        </row>
        <row r="8985">
          <cell r="B8985">
            <v>2.6933999999999996</v>
          </cell>
          <cell r="C8985">
            <v>5.9963740233076497E-3</v>
          </cell>
          <cell r="D8985">
            <v>-1.0277222556016237</v>
          </cell>
          <cell r="E8985">
            <v>6.0971282002404363E-2</v>
          </cell>
          <cell r="F8985">
            <v>-3.0166593873625369</v>
          </cell>
        </row>
        <row r="8986">
          <cell r="B8986">
            <v>2.6936999999999998</v>
          </cell>
          <cell r="C8986">
            <v>5.6880573466271626E-3</v>
          </cell>
          <cell r="D8986">
            <v>-1.0278985479414284</v>
          </cell>
          <cell r="E8986">
            <v>6.0066284186195605E-2</v>
          </cell>
          <cell r="F8986">
            <v>-3.0184508326230266</v>
          </cell>
        </row>
        <row r="8987">
          <cell r="B8987">
            <v>2.694</v>
          </cell>
          <cell r="C8987">
            <v>5.3796877822447344E-3</v>
          </cell>
          <cell r="D8987">
            <v>-1.0280657759256668</v>
          </cell>
          <cell r="E8987">
            <v>5.91607489364087E-2</v>
          </cell>
          <cell r="F8987">
            <v>-3.0202157196580153</v>
          </cell>
        </row>
        <row r="8988">
          <cell r="B8988">
            <v>2.6942999999999997</v>
          </cell>
          <cell r="C8988">
            <v>5.0712680494670341E-3</v>
          </cell>
          <cell r="D8988">
            <v>-1.0282239379835665</v>
          </cell>
          <cell r="E8988">
            <v>5.8254684220511298E-2</v>
          </cell>
          <cell r="F8988">
            <v>-3.0219540312491193</v>
          </cell>
        </row>
        <row r="8989">
          <cell r="B8989">
            <v>2.6945999999999999</v>
          </cell>
          <cell r="C8989">
            <v>4.7628008680719643E-3</v>
          </cell>
          <cell r="D8989">
            <v>-1.0283730326251554</v>
          </cell>
          <cell r="E8989">
            <v>5.7348098011136564E-2</v>
          </cell>
          <cell r="F8989">
            <v>-3.0236657504310358</v>
          </cell>
        </row>
        <row r="8990">
          <cell r="B8990">
            <v>2.6948999999999996</v>
          </cell>
          <cell r="C8990">
            <v>4.4542889582844178E-3</v>
          </cell>
          <cell r="D8990">
            <v>-1.028513058441278</v>
          </cell>
          <cell r="E8990">
            <v>5.6440998286007252E-2</v>
          </cell>
          <cell r="F8990">
            <v>-3.02535086049182</v>
          </cell>
        </row>
        <row r="8991">
          <cell r="B8991">
            <v>2.6951999999999998</v>
          </cell>
          <cell r="C8991">
            <v>4.1457350407520348E-3</v>
          </cell>
          <cell r="D8991">
            <v>-1.0286440141036088</v>
          </cell>
          <cell r="E8991">
            <v>5.5533393027859708E-2</v>
          </cell>
          <cell r="F8991">
            <v>-3.0270093449731603</v>
          </cell>
        </row>
        <row r="8992">
          <cell r="B8992">
            <v>2.6954999999999996</v>
          </cell>
          <cell r="C8992">
            <v>3.837141836520952E-3</v>
          </cell>
          <cell r="D8992">
            <v>-1.0287658983646664</v>
          </cell>
          <cell r="E8992">
            <v>5.462529022436776E-2</v>
          </cell>
          <cell r="F8992">
            <v>-3.0286411876706478</v>
          </cell>
        </row>
        <row r="8993">
          <cell r="B8993">
            <v>2.6957999999999998</v>
          </cell>
          <cell r="C8993">
            <v>3.5285120670115523E-3</v>
          </cell>
          <cell r="D8993">
            <v>-1.0288787100578261</v>
          </cell>
          <cell r="E8993">
            <v>5.3716697868066564E-2</v>
          </cell>
          <cell r="F8993">
            <v>-3.0302463726340423</v>
          </cell>
        </row>
        <row r="8994">
          <cell r="B8994">
            <v>2.6960999999999999</v>
          </cell>
          <cell r="C8994">
            <v>3.2198484539942046E-3</v>
          </cell>
          <cell r="D8994">
            <v>-1.0289824480973326</v>
          </cell>
          <cell r="E8994">
            <v>5.2807623956276348E-2</v>
          </cell>
          <cell r="F8994">
            <v>-3.0318248841675346</v>
          </cell>
        </row>
        <row r="8995">
          <cell r="B8995">
            <v>2.6963999999999997</v>
          </cell>
          <cell r="C8995">
            <v>2.9111537195650049E-3</v>
          </cell>
          <cell r="D8995">
            <v>-1.0290771114783106</v>
          </cell>
          <cell r="E8995">
            <v>5.1898076491026089E-2</v>
          </cell>
          <cell r="F8995">
            <v>-3.0333767068300053</v>
          </cell>
        </row>
        <row r="8996">
          <cell r="B8996">
            <v>2.6966999999999999</v>
          </cell>
          <cell r="C8996">
            <v>2.6024305861215118E-3</v>
          </cell>
          <cell r="D8996">
            <v>-1.0291626992767755</v>
          </cell>
          <cell r="E8996">
            <v>5.0988063478977087E-2</v>
          </cell>
          <cell r="F8996">
            <v>-3.0349018254352775</v>
          </cell>
        </row>
        <row r="8997">
          <cell r="B8997">
            <v>2.6969999999999996</v>
          </cell>
          <cell r="C8997">
            <v>2.2936817763384793E-3</v>
          </cell>
          <cell r="D8997">
            <v>-1.0292392106496433</v>
          </cell>
          <cell r="E8997">
            <v>5.0077592931346504E-2</v>
          </cell>
          <cell r="F8997">
            <v>-3.0364002250523692</v>
          </cell>
        </row>
        <row r="8998">
          <cell r="B8998">
            <v>2.6972999999999998</v>
          </cell>
          <cell r="C8998">
            <v>1.9849100131435864E-3</v>
          </cell>
          <cell r="D8998">
            <v>-1.0293066448347394</v>
          </cell>
          <cell r="E8998">
            <v>4.9166672863830793E-2</v>
          </cell>
          <cell r="F8998">
            <v>-3.0378718910057367</v>
          </cell>
        </row>
        <row r="8999">
          <cell r="B8999">
            <v>2.6975999999999996</v>
          </cell>
          <cell r="C8999">
            <v>1.6761180196931645E-3</v>
          </cell>
          <cell r="D8999">
            <v>-1.0293650011508064</v>
          </cell>
          <cell r="E8999">
            <v>4.8255311296529074E-2</v>
          </cell>
          <cell r="F8999">
            <v>-3.0393168088755194</v>
          </cell>
        </row>
        <row r="9000">
          <cell r="B9000">
            <v>2.6978999999999997</v>
          </cell>
          <cell r="C9000">
            <v>1.3673085193479225E-3</v>
          </cell>
          <cell r="D9000">
            <v>-1.029414278997512</v>
          </cell>
          <cell r="E9000">
            <v>4.7343516253866416E-2</v>
          </cell>
          <cell r="F9000">
            <v>-3.0407349644977764</v>
          </cell>
        </row>
        <row r="9001">
          <cell r="B9001">
            <v>2.6981999999999999</v>
          </cell>
          <cell r="C9001">
            <v>1.0584842356486689E-3</v>
          </cell>
          <cell r="D9001">
            <v>-1.0294544778554553</v>
          </cell>
          <cell r="E9001">
            <v>4.6431295764517086E-2</v>
          </cell>
          <cell r="F9001">
            <v>-3.0421263439647199</v>
          </cell>
        </row>
        <row r="9002">
          <cell r="B9002">
            <v>2.6984999999999997</v>
          </cell>
          <cell r="C9002">
            <v>7.4964789229203235E-4</v>
          </cell>
          <cell r="D9002">
            <v>-1.0294855972861723</v>
          </cell>
          <cell r="E9002">
            <v>4.5518657861327673E-2</v>
          </cell>
          <cell r="F9002">
            <v>-3.0434909336249469</v>
          </cell>
        </row>
        <row r="9003">
          <cell r="B9003">
            <v>2.6987999999999999</v>
          </cell>
          <cell r="C9003">
            <v>4.4080221310618072E-4</v>
          </cell>
          <cell r="D9003">
            <v>-1.0295076369321414</v>
          </cell>
          <cell r="E9003">
            <v>4.4605610581240192E-2</v>
          </cell>
          <cell r="F9003">
            <v>-3.0448287200836641</v>
          </cell>
        </row>
        <row r="9004">
          <cell r="B9004">
            <v>2.6990999999999996</v>
          </cell>
          <cell r="C9004">
            <v>1.3194992202653831E-4</v>
          </cell>
          <cell r="D9004">
            <v>-1.0295205965167871</v>
          </cell>
          <cell r="E9004">
            <v>4.3692161965215096E-2</v>
          </cell>
          <cell r="F9004">
            <v>-3.0461396902029092</v>
          </cell>
        </row>
        <row r="9005">
          <cell r="B9005">
            <v>2.6993999999999998</v>
          </cell>
          <cell r="C9005">
            <v>-1.7690625692849779E-4</v>
          </cell>
          <cell r="D9005">
            <v>-1.0295244758444835</v>
          </cell>
          <cell r="E9005">
            <v>4.2778320058154226E-2</v>
          </cell>
          <cell r="F9005">
            <v>-3.047423831101769</v>
          </cell>
        </row>
        <row r="9006">
          <cell r="B9006">
            <v>2.6996999999999995</v>
          </cell>
          <cell r="C9006">
            <v>-4.8576359968184282E-4</v>
          </cell>
          <cell r="D9006">
            <v>-1.0295192748005568</v>
          </cell>
          <cell r="E9006">
            <v>4.1864092908823695E-2</v>
          </cell>
          <cell r="F9006">
            <v>-3.0486811301565933</v>
          </cell>
        </row>
        <row r="9007">
          <cell r="B9007">
            <v>2.6999999999999997</v>
          </cell>
          <cell r="C9007">
            <v>-7.9461938212200991E-4</v>
          </cell>
          <cell r="D9007">
            <v>-1.0295049933512879</v>
          </cell>
          <cell r="E9007">
            <v>4.0949488569776718E-2</v>
          </cell>
          <cell r="F9007">
            <v>-3.0499115750012042</v>
          </cell>
        </row>
        <row r="9008">
          <cell r="B9008">
            <v>2.7002999999999999</v>
          </cell>
          <cell r="C9008">
            <v>-1.1034708801273964E-3</v>
          </cell>
          <cell r="D9008">
            <v>-1.0294816315439119</v>
          </cell>
          <cell r="E9008">
            <v>4.003451509727636E-2</v>
          </cell>
          <cell r="F9008">
            <v>-3.0511151535271006</v>
          </cell>
        </row>
        <row r="9009">
          <cell r="B9009">
            <v>2.7005999999999997</v>
          </cell>
          <cell r="C9009">
            <v>-1.4123153695905699E-3</v>
          </cell>
          <cell r="D9009">
            <v>-1.02944918950662</v>
          </cell>
          <cell r="E9009">
            <v>3.9119180551218227E-2</v>
          </cell>
          <cell r="F9009">
            <v>-3.0522918538836601</v>
          </cell>
        </row>
        <row r="9010">
          <cell r="B9010">
            <v>2.7008999999999999</v>
          </cell>
          <cell r="C9010">
            <v>-1.7211501264425559E-3</v>
          </cell>
          <cell r="D9010">
            <v>-1.0294076674485577</v>
          </cell>
          <cell r="E9010">
            <v>3.8203492995053129E-2</v>
          </cell>
          <cell r="F9010">
            <v>-3.0534416644783362</v>
          </cell>
        </row>
        <row r="9011">
          <cell r="B9011">
            <v>2.7011999999999996</v>
          </cell>
          <cell r="C9011">
            <v>-2.029972426677123E-3</v>
          </cell>
          <cell r="D9011">
            <v>-1.0293570656598237</v>
          </cell>
          <cell r="E9011">
            <v>3.7287460495709628E-2</v>
          </cell>
          <cell r="F9011">
            <v>-3.0545645739768505</v>
          </cell>
        </row>
        <row r="9012">
          <cell r="B9012">
            <v>2.7014999999999998</v>
          </cell>
          <cell r="C9012">
            <v>-2.3387795463750702E-3</v>
          </cell>
          <cell r="D9012">
            <v>-1.0292973845114683</v>
          </cell>
          <cell r="E9012">
            <v>3.6371091123516573E-2</v>
          </cell>
          <cell r="F9012">
            <v>-3.0556605713033815</v>
          </cell>
        </row>
        <row r="9013">
          <cell r="B9013">
            <v>2.7018</v>
          </cell>
          <cell r="C9013">
            <v>-2.6475687617285109E-3</v>
          </cell>
          <cell r="D9013">
            <v>-1.02922862445549</v>
          </cell>
          <cell r="E9013">
            <v>3.545439295212556E-2</v>
          </cell>
          <cell r="F9013">
            <v>-3.0567296456407491</v>
          </cell>
        </row>
        <row r="9014">
          <cell r="B9014">
            <v>2.7020999999999997</v>
          </cell>
          <cell r="C9014">
            <v>-2.9563373490651577E-3</v>
          </cell>
          <cell r="D9014">
            <v>-1.0291507860248317</v>
          </cell>
          <cell r="E9014">
            <v>3.4537374058433337E-2</v>
          </cell>
          <cell r="F9014">
            <v>-3.0577717864305951</v>
          </cell>
        </row>
        <row r="9015">
          <cell r="B9015">
            <v>2.7023999999999999</v>
          </cell>
          <cell r="C9015">
            <v>-3.2650825848726073E-3</v>
          </cell>
          <cell r="D9015">
            <v>-1.0290638698333763</v>
          </cell>
          <cell r="E9015">
            <v>3.3620042522504161E-2</v>
          </cell>
          <cell r="F9015">
            <v>-3.0587869833735595</v>
          </cell>
        </row>
        <row r="9016">
          <cell r="B9016">
            <v>2.7026999999999997</v>
          </cell>
          <cell r="C9016">
            <v>-3.57380174582262E-3</v>
          </cell>
          <cell r="D9016">
            <v>-1.0289678765759416</v>
          </cell>
          <cell r="E9016">
            <v>3.2702406427492094E-2</v>
          </cell>
          <cell r="F9016">
            <v>-3.0597752264294513</v>
          </cell>
        </row>
        <row r="9017">
          <cell r="B9017">
            <v>2.7029999999999998</v>
          </cell>
          <cell r="C9017">
            <v>-3.8824921087954023E-3</v>
          </cell>
          <cell r="D9017">
            <v>-1.0288628070282737</v>
          </cell>
          <cell r="E9017">
            <v>3.1784473859563261E-2</v>
          </cell>
          <cell r="F9017">
            <v>-3.0607365058174181</v>
          </cell>
        </row>
        <row r="9018">
          <cell r="B9018">
            <v>2.7032999999999996</v>
          </cell>
          <cell r="C9018">
            <v>-4.1911509509038845E-3</v>
          </cell>
          <cell r="D9018">
            <v>-1.028748662047041</v>
          </cell>
          <cell r="E9018">
            <v>3.0866252907818036E-2</v>
          </cell>
          <cell r="F9018">
            <v>-3.0616708120161067</v>
          </cell>
        </row>
        <row r="9019">
          <cell r="B9019">
            <v>2.7035999999999998</v>
          </cell>
          <cell r="C9019">
            <v>-4.4997755495179963E-3</v>
          </cell>
          <cell r="D9019">
            <v>-1.0286254425698256</v>
          </cell>
          <cell r="E9019">
            <v>2.9947751664213203E-2</v>
          </cell>
          <cell r="F9019">
            <v>-3.0625781357638258</v>
          </cell>
        </row>
        <row r="9020">
          <cell r="B9020">
            <v>2.7039</v>
          </cell>
          <cell r="C9020">
            <v>-4.8083631822889439E-3</v>
          </cell>
          <cell r="D9020">
            <v>-1.0284931496151151</v>
          </cell>
          <cell r="E9020">
            <v>2.9028978223484055E-2</v>
          </cell>
          <cell r="F9020">
            <v>-3.0634584680586978</v>
          </cell>
        </row>
        <row r="9021">
          <cell r="B9021">
            <v>2.7041999999999997</v>
          </cell>
          <cell r="C9021">
            <v>-5.1169111271734784E-3</v>
          </cell>
          <cell r="D9021">
            <v>-1.0283517842822933</v>
          </cell>
          <cell r="E9021">
            <v>2.8109940683066444E-2</v>
          </cell>
          <cell r="F9021">
            <v>-3.0643118001588112</v>
          </cell>
        </row>
        <row r="9022">
          <cell r="B9022">
            <v>2.7044999999999999</v>
          </cell>
          <cell r="C9022">
            <v>-5.4254166624581662E-3</v>
          </cell>
          <cell r="D9022">
            <v>-1.028201347751631</v>
          </cell>
          <cell r="E9022">
            <v>2.71906471430188E-2</v>
          </cell>
          <cell r="F9022">
            <v>-3.0651381235823676</v>
          </cell>
        </row>
        <row r="9023">
          <cell r="B9023">
            <v>2.7047999999999996</v>
          </cell>
          <cell r="C9023">
            <v>-5.7338770667836551E-3</v>
          </cell>
          <cell r="D9023">
            <v>-1.0280418412842733</v>
          </cell>
          <cell r="E9023">
            <v>2.6271105705944091E-2</v>
          </cell>
          <cell r="F9023">
            <v>-3.0659374301078217</v>
          </cell>
        </row>
        <row r="9024">
          <cell r="B9024">
            <v>2.7050999999999998</v>
          </cell>
          <cell r="C9024">
            <v>-6.0422896191689368E-3</v>
          </cell>
          <cell r="D9024">
            <v>-1.0278732662222303</v>
          </cell>
          <cell r="E9024">
            <v>2.5351324476911744E-2</v>
          </cell>
          <cell r="F9024">
            <v>-3.0667097117740219</v>
          </cell>
        </row>
        <row r="9025">
          <cell r="B9025">
            <v>2.7053999999999996</v>
          </cell>
          <cell r="C9025">
            <v>-6.3506515990356055E-3</v>
          </cell>
          <cell r="D9025">
            <v>-1.0276956239883626</v>
          </cell>
          <cell r="E9025">
            <v>2.4431311563379538E-2</v>
          </cell>
          <cell r="F9025">
            <v>-3.0674549608803421</v>
          </cell>
        </row>
        <row r="9026">
          <cell r="B9026">
            <v>2.7056999999999998</v>
          </cell>
          <cell r="C9026">
            <v>-6.6589602862321146E-3</v>
          </cell>
          <cell r="D9026">
            <v>-1.0275089160863693</v>
          </cell>
          <cell r="E9026">
            <v>2.3511075075115434E-2</v>
          </cell>
          <cell r="F9026">
            <v>-3.0681731699868124</v>
          </cell>
        </row>
        <row r="9027">
          <cell r="B9027">
            <v>2.706</v>
          </cell>
          <cell r="C9027">
            <v>-6.9672129610580252E-3</v>
          </cell>
          <cell r="D9027">
            <v>-1.0273131441007737</v>
          </cell>
          <cell r="E9027">
            <v>2.2590623124119389E-2</v>
          </cell>
          <cell r="F9027">
            <v>-3.0688643319142428</v>
          </cell>
        </row>
        <row r="9028">
          <cell r="B9028">
            <v>2.7062999999999997</v>
          </cell>
          <cell r="C9028">
            <v>-7.275406904288257E-3</v>
          </cell>
          <cell r="D9028">
            <v>-1.0271083096969085</v>
          </cell>
          <cell r="E9028">
            <v>2.1669963824545117E-2</v>
          </cell>
          <cell r="F9028">
            <v>-3.069528439744345</v>
          </cell>
        </row>
        <row r="9029">
          <cell r="B9029">
            <v>2.7065999999999999</v>
          </cell>
          <cell r="C9029">
            <v>-7.5835393971973291E-3</v>
          </cell>
          <cell r="D9029">
            <v>-1.0268944146209003</v>
          </cell>
          <cell r="E9029">
            <v>2.0749105292621813E-2</v>
          </cell>
          <cell r="F9029">
            <v>-3.0701654868198487</v>
          </cell>
        </row>
        <row r="9030">
          <cell r="B9030">
            <v>2.7068999999999996</v>
          </cell>
          <cell r="C9030">
            <v>-7.8916077215835986E-3</v>
          </cell>
          <cell r="D9030">
            <v>-1.026671460699653</v>
          </cell>
          <cell r="E9030">
            <v>1.982805564657586E-2</v>
          </cell>
          <cell r="F9030">
            <v>-3.0707754667446143</v>
          </cell>
        </row>
        <row r="9031">
          <cell r="B9031">
            <v>2.7071999999999998</v>
          </cell>
          <cell r="C9031">
            <v>-8.1996091597934945E-3</v>
          </cell>
          <cell r="D9031">
            <v>-1.0264394498408309</v>
          </cell>
          <cell r="E9031">
            <v>1.8906823006552477E-2</v>
          </cell>
          <cell r="F9031">
            <v>-3.07135837338374</v>
          </cell>
        </row>
        <row r="9032">
          <cell r="B9032">
            <v>2.7074999999999996</v>
          </cell>
          <cell r="C9032">
            <v>-8.5075409947457433E-3</v>
          </cell>
          <cell r="D9032">
            <v>-1.0261983840328408</v>
          </cell>
          <cell r="E9032">
            <v>1.7985415494537357E-2</v>
          </cell>
          <cell r="F9032">
            <v>-3.0719142008636662</v>
          </cell>
        </row>
        <row r="9033">
          <cell r="B9033">
            <v>2.7077999999999998</v>
          </cell>
          <cell r="C9033">
            <v>-8.8154005099555961E-3</v>
          </cell>
          <cell r="D9033">
            <v>-1.0259482653448131</v>
          </cell>
          <cell r="E9033">
            <v>1.7063841234278256E-2</v>
          </cell>
          <cell r="F9033">
            <v>-3.0724429435722733</v>
          </cell>
        </row>
        <row r="9034">
          <cell r="B9034">
            <v>2.7081</v>
          </cell>
          <cell r="C9034">
            <v>-9.1231849895590401E-3</v>
          </cell>
          <cell r="D9034">
            <v>-1.0256890959265823</v>
          </cell>
          <cell r="E9034">
            <v>1.6142108351206573E-2</v>
          </cell>
          <cell r="F9034">
            <v>-3.0729445961589792</v>
          </cell>
        </row>
        <row r="9035">
          <cell r="B9035">
            <v>2.7083999999999997</v>
          </cell>
          <cell r="C9035">
            <v>-9.4308917183370151E-3</v>
          </cell>
          <cell r="D9035">
            <v>-1.0254208780086669</v>
          </cell>
          <cell r="E9035">
            <v>1.522022497235888E-2</v>
          </cell>
          <cell r="F9035">
            <v>-3.073419153534827</v>
          </cell>
        </row>
        <row r="9036">
          <cell r="B9036">
            <v>2.7086999999999999</v>
          </cell>
          <cell r="C9036">
            <v>-9.7385179817396153E-3</v>
          </cell>
          <cell r="D9036">
            <v>-1.0251436139022481</v>
          </cell>
          <cell r="E9036">
            <v>1.4298199226298432E-2</v>
          </cell>
          <cell r="F9036">
            <v>-3.0738666108725741</v>
          </cell>
        </row>
        <row r="9037">
          <cell r="B9037">
            <v>2.7089999999999996</v>
          </cell>
          <cell r="C9037">
            <v>-1.004606106591029E-2</v>
          </cell>
          <cell r="D9037">
            <v>-1.0248573059991481</v>
          </cell>
          <cell r="E9037">
            <v>1.337603924303666E-2</v>
          </cell>
          <cell r="F9037">
            <v>-3.074286963606772</v>
          </cell>
        </row>
        <row r="9038">
          <cell r="B9038">
            <v>2.7092999999999998</v>
          </cell>
          <cell r="C9038">
            <v>-1.0353518257710035E-2</v>
          </cell>
          <cell r="D9038">
            <v>-1.0245619567718074</v>
          </cell>
          <cell r="E9038">
            <v>1.2453753153954628E-2</v>
          </cell>
          <cell r="F9038">
            <v>-3.0746802074338446</v>
          </cell>
        </row>
        <row r="9039">
          <cell r="B9039">
            <v>2.7095999999999996</v>
          </cell>
          <cell r="C9039">
            <v>-1.0660886844741577E-2</v>
          </cell>
          <cell r="D9039">
            <v>-1.0242575687732614</v>
          </cell>
          <cell r="E9039">
            <v>1.1531349091724475E-2</v>
          </cell>
          <cell r="F9039">
            <v>-3.0750463383121627</v>
          </cell>
        </row>
        <row r="9040">
          <cell r="B9040">
            <v>2.7098999999999998</v>
          </cell>
          <cell r="C9040">
            <v>-1.0968164115373555E-2</v>
          </cell>
          <cell r="D9040">
            <v>-1.0239441446371156</v>
          </cell>
          <cell r="E9040">
            <v>1.0608835190230826E-2</v>
          </cell>
          <cell r="F9040">
            <v>-3.0753853524621104</v>
          </cell>
        </row>
        <row r="9041">
          <cell r="B9041">
            <v>2.7101999999999999</v>
          </cell>
          <cell r="C9041">
            <v>-1.127534735876469E-2</v>
          </cell>
          <cell r="D9041">
            <v>-1.0236216870775219</v>
          </cell>
          <cell r="E9041">
            <v>9.6862195844921936E-3</v>
          </cell>
          <cell r="F9041">
            <v>-3.0756972463661527</v>
          </cell>
        </row>
        <row r="9042">
          <cell r="B9042">
            <v>2.7104999999999997</v>
          </cell>
          <cell r="C9042">
            <v>-1.1582433864887946E-2</v>
          </cell>
          <cell r="D9042">
            <v>-1.0232901988891516</v>
          </cell>
          <cell r="E9042">
            <v>8.763510410582348E-3</v>
          </cell>
          <cell r="F9042">
            <v>-3.0759820167688927</v>
          </cell>
        </row>
        <row r="9043">
          <cell r="B9043">
            <v>2.7107999999999999</v>
          </cell>
          <cell r="C9043">
            <v>-1.1889420924554691E-2</v>
          </cell>
          <cell r="D9043">
            <v>-1.0229496829471694</v>
          </cell>
          <cell r="E9043">
            <v>7.8407158055516808E-3</v>
          </cell>
          <cell r="F9043">
            <v>-3.0762396606771301</v>
          </cell>
        </row>
        <row r="9044">
          <cell r="B9044">
            <v>2.7110999999999996</v>
          </cell>
          <cell r="C9044">
            <v>-1.2196305829438842E-2</v>
          </cell>
          <cell r="D9044">
            <v>-1.0226001422072057</v>
          </cell>
          <cell r="E9044">
            <v>6.9178439073485417E-3</v>
          </cell>
          <cell r="F9044">
            <v>-3.0764701753599111</v>
          </cell>
        </row>
        <row r="9045">
          <cell r="B9045">
            <v>2.7113999999999998</v>
          </cell>
          <cell r="C9045">
            <v>-1.2503085872101003E-2</v>
          </cell>
          <cell r="D9045">
            <v>-1.022241579705329</v>
          </cell>
          <cell r="E9045">
            <v>5.9949028547405681E-3</v>
          </cell>
          <cell r="F9045">
            <v>-3.0766735583485763</v>
          </cell>
        </row>
        <row r="9046">
          <cell r="B9046">
            <v>2.7116999999999996</v>
          </cell>
          <cell r="C9046">
            <v>-1.2809758346012601E-2</v>
          </cell>
          <cell r="D9046">
            <v>-1.0218739985580165</v>
          </cell>
          <cell r="E9046">
            <v>5.071900787235995E-3</v>
          </cell>
          <cell r="F9046">
            <v>-3.0768498074368025</v>
          </cell>
        </row>
        <row r="9047">
          <cell r="B9047">
            <v>2.7119999999999997</v>
          </cell>
          <cell r="C9047">
            <v>-1.3116320545580006E-2</v>
          </cell>
          <cell r="D9047">
            <v>-1.0214974019621244</v>
          </cell>
          <cell r="E9047">
            <v>4.148845845004954E-3</v>
          </cell>
          <cell r="F9047">
            <v>-3.0769989206806425</v>
          </cell>
        </row>
        <row r="9048">
          <cell r="B9048">
            <v>2.7122999999999999</v>
          </cell>
          <cell r="C9048">
            <v>-1.3422769766168643E-2</v>
          </cell>
          <cell r="D9048">
            <v>-1.0211117931948577</v>
          </cell>
          <cell r="E9048">
            <v>3.2257461688007614E-3</v>
          </cell>
          <cell r="F9048">
            <v>-3.0771208963985583</v>
          </cell>
        </row>
        <row r="9049">
          <cell r="B9049">
            <v>2.7125999999999997</v>
          </cell>
          <cell r="C9049">
            <v>-1.3729103304127101E-2</v>
          </cell>
          <cell r="D9049">
            <v>-1.020717175613739</v>
          </cell>
          <cell r="E9049">
            <v>2.302609899881194E-3</v>
          </cell>
          <cell r="F9049">
            <v>-3.0772157331714514</v>
          </cell>
        </row>
        <row r="9050">
          <cell r="B9050">
            <v>2.7128999999999999</v>
          </cell>
          <cell r="C9050">
            <v>-1.4035318456811222E-2</v>
          </cell>
          <cell r="D9050">
            <v>-1.0203135526565759</v>
          </cell>
          <cell r="E9050">
            <v>1.3794451799297586E-3</v>
          </cell>
          <cell r="F9050">
            <v>-3.0772834298426863</v>
          </cell>
        </row>
        <row r="9051">
          <cell r="B9051">
            <v>2.7131999999999996</v>
          </cell>
          <cell r="C9051">
            <v>-1.4341412522608194E-2</v>
          </cell>
          <cell r="D9051">
            <v>-1.0199009278414286</v>
          </cell>
          <cell r="E9051">
            <v>4.5626015097695273E-4</v>
          </cell>
          <cell r="F9051">
            <v>-3.077323985518114</v>
          </cell>
        </row>
        <row r="9052">
          <cell r="B9052">
            <v>2.7134999999999998</v>
          </cell>
          <cell r="C9052">
            <v>-1.4647382800960623E-2</v>
          </cell>
          <cell r="D9052">
            <v>-1.0194793047665767</v>
          </cell>
          <cell r="E9052">
            <v>-4.6693704467848135E-4</v>
          </cell>
          <cell r="F9052">
            <v>-3.0773373995660873</v>
          </cell>
        </row>
        <row r="9053">
          <cell r="B9053">
            <v>2.7137999999999995</v>
          </cell>
          <cell r="C9053">
            <v>-1.4953226592390597E-2</v>
          </cell>
          <cell r="D9053">
            <v>-1.0190486871104838</v>
          </cell>
          <cell r="E9053">
            <v>-1.3901382645483075E-3</v>
          </cell>
          <cell r="F9053">
            <v>-3.0773236716174726</v>
          </cell>
        </row>
        <row r="9054">
          <cell r="B9054">
            <v>2.7140999999999997</v>
          </cell>
          <cell r="C9054">
            <v>-1.5258941198523742E-2</v>
          </cell>
          <cell r="D9054">
            <v>-1.0186090786317632</v>
          </cell>
          <cell r="E9054">
            <v>-2.3133353660335491E-3</v>
          </cell>
          <cell r="F9054">
            <v>-3.0772828015656581</v>
          </cell>
        </row>
        <row r="9055">
          <cell r="B9055">
            <v>2.7143999999999999</v>
          </cell>
          <cell r="C9055">
            <v>-1.5564523922113271E-2</v>
          </cell>
          <cell r="D9055">
            <v>-1.0181604831691418</v>
          </cell>
          <cell r="E9055">
            <v>-3.2365202065032465E-3</v>
          </cell>
          <cell r="F9055">
            <v>-3.077214789566558</v>
          </cell>
        </row>
        <row r="9056">
          <cell r="B9056">
            <v>2.7146999999999997</v>
          </cell>
          <cell r="C9056">
            <v>-1.5869972067064014E-2</v>
          </cell>
          <cell r="D9056">
            <v>-1.0177029046414228</v>
          </cell>
          <cell r="E9056">
            <v>-4.1596846433732135E-3</v>
          </cell>
          <cell r="F9056">
            <v>-3.0771196360386104</v>
          </cell>
        </row>
        <row r="9057">
          <cell r="B9057">
            <v>2.7149999999999999</v>
          </cell>
          <cell r="C9057">
            <v>-1.617528293845644E-2</v>
          </cell>
          <cell r="D9057">
            <v>-1.0172363470474493</v>
          </cell>
          <cell r="E9057">
            <v>-5.0828205341847963E-3</v>
          </cell>
          <cell r="F9057">
            <v>-3.0769973416627718</v>
          </cell>
        </row>
        <row r="9058">
          <cell r="B9058">
            <v>2.7152999999999996</v>
          </cell>
          <cell r="C9058">
            <v>-1.6480453842570675E-2</v>
          </cell>
          <cell r="D9058">
            <v>-1.0167608144660647</v>
          </cell>
          <cell r="E9058">
            <v>-6.0059197366836275E-3</v>
          </cell>
          <cell r="F9058">
            <v>-3.0768479073825095</v>
          </cell>
        </row>
        <row r="9059">
          <cell r="B9059">
            <v>2.7155999999999998</v>
          </cell>
          <cell r="C9059">
            <v>-1.6785482086910494E-2</v>
          </cell>
          <cell r="D9059">
            <v>-1.0162763110560753</v>
          </cell>
          <cell r="E9059">
            <v>-6.92897410889838E-3</v>
          </cell>
          <cell r="F9059">
            <v>-3.0766713344037848</v>
          </cell>
        </row>
        <row r="9060">
          <cell r="B9060">
            <v>2.7159</v>
          </cell>
          <cell r="C9060">
            <v>-1.7090364980227316E-2</v>
          </cell>
          <cell r="D9060">
            <v>-1.0157828410562086</v>
          </cell>
          <cell r="E9060">
            <v>-7.8519755092195161E-3</v>
          </cell>
          <cell r="F9060">
            <v>-3.0764676241950366</v>
          </cell>
        </row>
        <row r="9061">
          <cell r="B9061">
            <v>2.7161999999999997</v>
          </cell>
          <cell r="C9061">
            <v>-1.739509983254418E-2</v>
          </cell>
          <cell r="D9061">
            <v>-1.0152804087850746</v>
          </cell>
          <cell r="E9061">
            <v>-8.7749157964780271E-3</v>
          </cell>
          <cell r="F9061">
            <v>-3.0762367784871576</v>
          </cell>
        </row>
        <row r="9062">
          <cell r="B9062">
            <v>2.7164999999999999</v>
          </cell>
          <cell r="C9062">
            <v>-1.7699683955179703E-2</v>
          </cell>
          <cell r="D9062">
            <v>-1.0147690186411229</v>
          </cell>
          <cell r="E9062">
            <v>-9.6977868300241743E-3</v>
          </cell>
          <cell r="F9062">
            <v>-3.0759787992734675</v>
          </cell>
        </row>
        <row r="9063">
          <cell r="B9063">
            <v>2.7167999999999997</v>
          </cell>
          <cell r="C9063">
            <v>-1.8004114660772039E-2</v>
          </cell>
          <cell r="D9063">
            <v>-1.0142486751026012</v>
          </cell>
          <cell r="E9063">
            <v>-1.0620580469806214E-2</v>
          </cell>
          <cell r="F9063">
            <v>-3.0756936888096811</v>
          </cell>
        </row>
        <row r="9064">
          <cell r="B9064">
            <v>2.7170999999999998</v>
          </cell>
          <cell r="C9064">
            <v>-1.8308389263302818E-2</v>
          </cell>
          <cell r="D9064">
            <v>-1.0137193827275128</v>
          </cell>
          <cell r="E9064">
            <v>-1.1543288576449118E-2</v>
          </cell>
          <cell r="F9064">
            <v>-3.0753814496138725</v>
          </cell>
        </row>
        <row r="9065">
          <cell r="B9065">
            <v>2.7173999999999996</v>
          </cell>
          <cell r="C9065">
            <v>-1.8612505078121074E-2</v>
          </cell>
          <cell r="D9065">
            <v>-1.0131811461535722</v>
          </cell>
          <cell r="E9065">
            <v>-1.246590301133328E-2</v>
          </cell>
          <cell r="F9065">
            <v>-3.0750420844664355</v>
          </cell>
        </row>
        <row r="9066">
          <cell r="B9066">
            <v>2.7176999999999998</v>
          </cell>
          <cell r="C9066">
            <v>-1.8916459421967145E-2</v>
          </cell>
          <cell r="D9066">
            <v>-1.0126339700981615</v>
          </cell>
          <cell r="E9066">
            <v>-1.3388415636673211E-2</v>
          </cell>
          <cell r="F9066">
            <v>-3.0746755964100378</v>
          </cell>
        </row>
        <row r="9067">
          <cell r="B9067">
            <v>2.718</v>
          </cell>
          <cell r="C9067">
            <v>-1.9220249612996593E-2</v>
          </cell>
          <cell r="D9067">
            <v>-1.0120778593582838</v>
          </cell>
          <cell r="E9067">
            <v>-1.4310818315596222E-2</v>
          </cell>
          <cell r="F9067">
            <v>-3.0742819887495729</v>
          </cell>
        </row>
        <row r="9068">
          <cell r="B9068">
            <v>2.7182999999999997</v>
          </cell>
          <cell r="C9068">
            <v>-1.9523872970804077E-2</v>
          </cell>
          <cell r="D9068">
            <v>-1.0115128188105189</v>
          </cell>
          <cell r="E9068">
            <v>-1.5233102912221094E-2</v>
          </cell>
          <cell r="F9068">
            <v>-3.073861265052106</v>
          </cell>
        </row>
        <row r="9069">
          <cell r="B9069">
            <v>2.7185999999999999</v>
          </cell>
          <cell r="C9069">
            <v>-1.9827326816447232E-2</v>
          </cell>
          <cell r="D9069">
            <v>-1.0109388534109753</v>
          </cell>
          <cell r="E9069">
            <v>-1.6155261291736726E-2</v>
          </cell>
          <cell r="F9069">
            <v>-3.0734134291468171</v>
          </cell>
        </row>
        <row r="9070">
          <cell r="B9070">
            <v>2.7188999999999997</v>
          </cell>
          <cell r="C9070">
            <v>-2.0130608472470526E-2</v>
          </cell>
          <cell r="D9070">
            <v>-1.0103559681952434</v>
          </cell>
          <cell r="E9070">
            <v>-1.7077285320480771E-2</v>
          </cell>
          <cell r="F9070">
            <v>-3.0729384851249377</v>
          </cell>
        </row>
        <row r="9071">
          <cell r="B9071">
            <v>2.7191999999999998</v>
          </cell>
          <cell r="C9071">
            <v>-2.04337152629291E-2</v>
          </cell>
          <cell r="D9071">
            <v>-1.0097641682783469</v>
          </cell>
          <cell r="E9071">
            <v>-1.7999166866018254E-2</v>
          </cell>
          <cell r="F9071">
            <v>-3.072436437339686</v>
          </cell>
        </row>
        <row r="9072">
          <cell r="B9072">
            <v>2.7194999999999996</v>
          </cell>
          <cell r="C9072">
            <v>-2.0736644513412603E-2</v>
          </cell>
          <cell r="D9072">
            <v>-1.0091634588546936</v>
          </cell>
          <cell r="E9072">
            <v>-1.892089779722016E-2</v>
          </cell>
          <cell r="F9072">
            <v>-3.0719072904061941</v>
          </cell>
        </row>
        <row r="9073">
          <cell r="B9073">
            <v>2.7197999999999998</v>
          </cell>
          <cell r="C9073">
            <v>-2.103939355106901E-2</v>
          </cell>
          <cell r="D9073">
            <v>-1.008553845198026</v>
          </cell>
          <cell r="E9073">
            <v>-1.9842469984342019E-2</v>
          </cell>
          <cell r="F9073">
            <v>-3.0713510492014353</v>
          </cell>
        </row>
        <row r="9074">
          <cell r="B9074">
            <v>2.7201</v>
          </cell>
          <cell r="C9074">
            <v>-2.1341959704628419E-2</v>
          </cell>
          <cell r="D9074">
            <v>-1.0079353326613705</v>
          </cell>
          <cell r="E9074">
            <v>-2.0763875299102449E-2</v>
          </cell>
          <cell r="F9074">
            <v>-3.070767718864142</v>
          </cell>
        </row>
        <row r="9075">
          <cell r="B9075">
            <v>2.7203999999999997</v>
          </cell>
          <cell r="C9075">
            <v>-2.1644340304426829E-2</v>
          </cell>
          <cell r="D9075">
            <v>-1.007307926676986</v>
          </cell>
          <cell r="E9075">
            <v>-2.1685105614761693E-2</v>
          </cell>
          <cell r="F9075">
            <v>-3.0701573047947242</v>
          </cell>
        </row>
        <row r="9076">
          <cell r="B9076">
            <v>2.7206999999999999</v>
          </cell>
          <cell r="C9076">
            <v>-2.1946532682429926E-2</v>
          </cell>
          <cell r="D9076">
            <v>-1.0066716327563121</v>
          </cell>
          <cell r="E9076">
            <v>-2.2606152806200111E-2</v>
          </cell>
          <cell r="F9076">
            <v>-3.0695198126551797</v>
          </cell>
        </row>
        <row r="9077">
          <cell r="B9077">
            <v>2.7209999999999996</v>
          </cell>
          <cell r="C9077">
            <v>-2.224853417225682E-2</v>
          </cell>
          <cell r="D9077">
            <v>-1.0060264564899157</v>
          </cell>
          <cell r="E9077">
            <v>-2.3527008749996664E-2</v>
          </cell>
          <cell r="F9077">
            <v>-3.0688552483690024</v>
          </cell>
        </row>
        <row r="9078">
          <cell r="B9078">
            <v>2.7212999999999998</v>
          </cell>
          <cell r="C9078">
            <v>-2.2550342109203796E-2</v>
          </cell>
          <cell r="D9078">
            <v>-1.0053724035474381</v>
          </cell>
          <cell r="E9078">
            <v>-2.4447665324507366E-2</v>
          </cell>
          <cell r="F9078">
            <v>-3.0681636181210852</v>
          </cell>
        </row>
        <row r="9079">
          <cell r="B9079">
            <v>2.7215999999999996</v>
          </cell>
          <cell r="C9079">
            <v>-2.2851953830268029E-2</v>
          </cell>
          <cell r="D9079">
            <v>-1.0047094796775398</v>
          </cell>
          <cell r="E9079">
            <v>-2.5368114409943691E-2</v>
          </cell>
          <cell r="F9079">
            <v>-3.0674449283576188</v>
          </cell>
        </row>
        <row r="9080">
          <cell r="B9080">
            <v>2.7218999999999998</v>
          </cell>
          <cell r="C9080">
            <v>-2.315336667417129E-2</v>
          </cell>
          <cell r="D9080">
            <v>-1.0040376907078461</v>
          </cell>
          <cell r="E9080">
            <v>-2.6288347888450976E-2</v>
          </cell>
          <cell r="F9080">
            <v>-3.0666991857859873</v>
          </cell>
        </row>
        <row r="9081">
          <cell r="B9081">
            <v>2.7222</v>
          </cell>
          <cell r="C9081">
            <v>-2.3454577981383645E-2</v>
          </cell>
          <cell r="D9081">
            <v>-1.0033570425448908</v>
          </cell>
          <cell r="E9081">
            <v>-2.7208357644186772E-2</v>
          </cell>
          <cell r="F9081">
            <v>-3.0659263973746569</v>
          </cell>
        </row>
        <row r="9082">
          <cell r="B9082">
            <v>2.7224999999999997</v>
          </cell>
          <cell r="C9082">
            <v>-2.3755585094147113E-2</v>
          </cell>
          <cell r="D9082">
            <v>-1.0026675411740595</v>
          </cell>
          <cell r="E9082">
            <v>-2.812813556339917E-2</v>
          </cell>
          <cell r="F9082">
            <v>-3.0651265703530624</v>
          </cell>
        </row>
        <row r="9083">
          <cell r="B9083">
            <v>2.7227999999999999</v>
          </cell>
          <cell r="C9083">
            <v>-2.405638535649933E-2</v>
          </cell>
          <cell r="D9083">
            <v>-1.0019691926595324</v>
          </cell>
          <cell r="E9083">
            <v>-2.9047673534505089E-2</v>
          </cell>
          <cell r="F9083">
            <v>-3.0642997122114894</v>
          </cell>
        </row>
        <row r="9084">
          <cell r="B9084">
            <v>2.7230999999999996</v>
          </cell>
          <cell r="C9084">
            <v>-2.4356976114297189E-2</v>
          </cell>
          <cell r="D9084">
            <v>-1.0012620031442261</v>
          </cell>
          <cell r="E9084">
            <v>-2.9966963448168536E-2</v>
          </cell>
          <cell r="F9084">
            <v>-3.0634458307009513</v>
          </cell>
        </row>
        <row r="9085">
          <cell r="B9085">
            <v>2.7233999999999998</v>
          </cell>
          <cell r="C9085">
            <v>-2.4657354715240457E-2</v>
          </cell>
          <cell r="D9085">
            <v>-1.0005459788497346</v>
          </cell>
          <cell r="E9085">
            <v>-3.088599719737882E-2</v>
          </cell>
          <cell r="F9085">
            <v>-3.0625649338330621</v>
          </cell>
        </row>
        <row r="9086">
          <cell r="B9086">
            <v>2.7236999999999996</v>
          </cell>
          <cell r="C9086">
            <v>-2.4957518508895375E-2</v>
          </cell>
          <cell r="D9086">
            <v>-0.9998211260762695</v>
          </cell>
          <cell r="E9086">
            <v>-3.180476667752874E-2</v>
          </cell>
          <cell r="F9086">
            <v>-3.0616570298799051</v>
          </cell>
        </row>
        <row r="9087">
          <cell r="B9087">
            <v>2.7239999999999998</v>
          </cell>
          <cell r="C9087">
            <v>-2.5257464846718255E-2</v>
          </cell>
          <cell r="D9087">
            <v>-0.99908745120259979</v>
          </cell>
          <cell r="E9087">
            <v>-3.2723263786492714E-2</v>
          </cell>
          <cell r="F9087">
            <v>-3.0607221273738978</v>
          </cell>
        </row>
        <row r="9088">
          <cell r="B9088">
            <v>2.7242999999999999</v>
          </cell>
          <cell r="C9088">
            <v>-2.5557191082079034E-2</v>
          </cell>
          <cell r="D9088">
            <v>-0.99834496068599077</v>
          </cell>
          <cell r="E9088">
            <v>-3.3641480424704884E-2</v>
          </cell>
          <cell r="F9088">
            <v>-3.0597602351076527</v>
          </cell>
        </row>
        <row r="9089">
          <cell r="B9089">
            <v>2.7245999999999997</v>
          </cell>
          <cell r="C9089">
            <v>-2.5856694570284833E-2</v>
          </cell>
          <cell r="D9089">
            <v>-0.99759366106214176</v>
          </cell>
          <cell r="E9089">
            <v>-3.4559408495237177E-2</v>
          </cell>
          <cell r="F9089">
            <v>-3.0587713621338315</v>
          </cell>
        </row>
        <row r="9090">
          <cell r="B9090">
            <v>2.7248999999999999</v>
          </cell>
          <cell r="C9090">
            <v>-2.6155972668603474E-2</v>
          </cell>
          <cell r="D9090">
            <v>-0.99683355894512371</v>
          </cell>
          <cell r="E9090">
            <v>-3.5477039903877329E-2</v>
          </cell>
          <cell r="F9090">
            <v>-3.0577555177649982</v>
          </cell>
        </row>
        <row r="9091">
          <cell r="B9091">
            <v>2.7251999999999996</v>
          </cell>
          <cell r="C9091">
            <v>-2.6455022736287012E-2</v>
          </cell>
          <cell r="D9091">
            <v>-0.99606466102731572</v>
          </cell>
          <cell r="E9091">
            <v>-3.6394366559206831E-2</v>
          </cell>
          <cell r="F9091">
            <v>-3.0567127115734669</v>
          </cell>
        </row>
        <row r="9092">
          <cell r="B9092">
            <v>2.7254999999999998</v>
          </cell>
          <cell r="C9092">
            <v>-2.6753842134595206E-2</v>
          </cell>
          <cell r="D9092">
            <v>-0.99528697407934064</v>
          </cell>
          <cell r="E9092">
            <v>-3.7311380372678872E-2</v>
          </cell>
          <cell r="F9092">
            <v>-3.0556429533911436</v>
          </cell>
        </row>
        <row r="9093">
          <cell r="B9093">
            <v>2.7257999999999996</v>
          </cell>
          <cell r="C9093">
            <v>-2.7052428226819008E-2</v>
          </cell>
          <cell r="D9093">
            <v>-0.99450050495000053</v>
          </cell>
          <cell r="E9093">
            <v>-3.8228073258696219E-2</v>
          </cell>
          <cell r="F9093">
            <v>-3.0545462533093666</v>
          </cell>
        </row>
        <row r="9094">
          <cell r="B9094">
            <v>2.7260999999999997</v>
          </cell>
          <cell r="C9094">
            <v>-2.7350778378304009E-2</v>
          </cell>
          <cell r="D9094">
            <v>-0.99370526056621067</v>
          </cell>
          <cell r="E9094">
            <v>-3.9144437134689028E-2</v>
          </cell>
          <cell r="F9094">
            <v>-3.0534226216787399</v>
          </cell>
        </row>
        <row r="9095">
          <cell r="B9095">
            <v>2.7263999999999999</v>
          </cell>
          <cell r="C9095">
            <v>-2.7648889956473872E-2</v>
          </cell>
          <cell r="D9095">
            <v>-0.99290124793293333</v>
          </cell>
          <cell r="E9095">
            <v>-4.0060463921192647E-2</v>
          </cell>
          <cell r="F9095">
            <v>-3.0522720691089651</v>
          </cell>
        </row>
        <row r="9096">
          <cell r="B9096">
            <v>2.7266999999999997</v>
          </cell>
          <cell r="C9096">
            <v>-2.7946760330853752E-2</v>
          </cell>
          <cell r="D9096">
            <v>-0.99208847413311052</v>
          </cell>
          <cell r="E9096">
            <v>-4.0976145541925336E-2</v>
          </cell>
          <cell r="F9096">
            <v>-3.0510946064686668</v>
          </cell>
        </row>
        <row r="9097">
          <cell r="B9097">
            <v>2.7269999999999999</v>
          </cell>
          <cell r="C9097">
            <v>-2.8244386873093684E-2</v>
          </cell>
          <cell r="D9097">
            <v>-0.99126694632759627</v>
          </cell>
          <cell r="E9097">
            <v>-4.1891473923865934E-2</v>
          </cell>
          <cell r="F9097">
            <v>-3.0498902448852157</v>
          </cell>
        </row>
        <row r="9098">
          <cell r="B9098">
            <v>2.7272999999999996</v>
          </cell>
          <cell r="C9098">
            <v>-2.8541766956991965E-2</v>
          </cell>
          <cell r="D9098">
            <v>-0.99043667175508776</v>
          </cell>
          <cell r="E9098">
            <v>-4.2806440997331496E-2</v>
          </cell>
          <cell r="F9098">
            <v>-3.0486589957445451</v>
          </cell>
        </row>
        <row r="9099">
          <cell r="B9099">
            <v>2.7275999999999998</v>
          </cell>
          <cell r="C9099">
            <v>-2.8838897958518492E-2</v>
          </cell>
          <cell r="D9099">
            <v>-0.98959765773205599</v>
          </cell>
          <cell r="E9099">
            <v>-4.3721038696054856E-2</v>
          </cell>
          <cell r="F9099">
            <v>-3.0474008706909657</v>
          </cell>
        </row>
        <row r="9100">
          <cell r="B9100">
            <v>2.7278999999999995</v>
          </cell>
          <cell r="C9100">
            <v>-2.9135777255838109E-2</v>
          </cell>
          <cell r="D9100">
            <v>-0.98874991165267589</v>
          </cell>
          <cell r="E9100">
            <v>-4.4635258957262149E-2</v>
          </cell>
          <cell r="F9100">
            <v>-3.0461158816269753</v>
          </cell>
        </row>
        <row r="9101">
          <cell r="B9101">
            <v>2.7281999999999997</v>
          </cell>
          <cell r="C9101">
            <v>-2.9432402229333913E-2</v>
          </cell>
          <cell r="D9101">
            <v>-0.9878934409887552</v>
          </cell>
          <cell r="E9101">
            <v>-4.5549093721750242E-2</v>
          </cell>
          <cell r="F9101">
            <v>-3.0448040407130637</v>
          </cell>
        </row>
        <row r="9102">
          <cell r="B9102">
            <v>2.7284999999999999</v>
          </cell>
          <cell r="C9102">
            <v>-2.9728770261630538E-2</v>
          </cell>
          <cell r="D9102">
            <v>-0.98702825328966293</v>
          </cell>
          <cell r="E9102">
            <v>-4.6462534933964163E-2</v>
          </cell>
          <cell r="F9102">
            <v>-3.0434653603675144</v>
          </cell>
        </row>
        <row r="9103">
          <cell r="B9103">
            <v>2.7287999999999997</v>
          </cell>
          <cell r="C9103">
            <v>-3.0024878737617437E-2</v>
          </cell>
          <cell r="D9103">
            <v>-0.98615435618225711</v>
          </cell>
          <cell r="E9103">
            <v>-4.7375574542074417E-2</v>
          </cell>
          <cell r="F9103">
            <v>-3.0420998532662007</v>
          </cell>
        </row>
        <row r="9104">
          <cell r="B9104">
            <v>2.7290999999999999</v>
          </cell>
          <cell r="C9104">
            <v>-3.0320725044472113E-2</v>
          </cell>
          <cell r="D9104">
            <v>-0.98527175737081174</v>
          </cell>
          <cell r="E9104">
            <v>-4.828820449805428E-2</v>
          </cell>
          <cell r="F9104">
            <v>-3.0407075323423807</v>
          </cell>
        </row>
        <row r="9105">
          <cell r="B9105">
            <v>2.7293999999999996</v>
          </cell>
          <cell r="C9105">
            <v>-3.0616306571683356E-2</v>
          </cell>
          <cell r="D9105">
            <v>-0.98438046463694306</v>
          </cell>
          <cell r="E9105">
            <v>-4.9200416757756993E-2</v>
          </cell>
          <cell r="F9105">
            <v>-3.0392884107864839</v>
          </cell>
        </row>
        <row r="9106">
          <cell r="B9106">
            <v>2.7296999999999998</v>
          </cell>
          <cell r="C9106">
            <v>-3.091162071107444E-2</v>
          </cell>
          <cell r="D9106">
            <v>-0.98348048583953473</v>
          </cell>
          <cell r="E9106">
            <v>-5.0112203280992938E-2</v>
          </cell>
          <cell r="F9106">
            <v>-3.0378425020458977</v>
          </cell>
        </row>
        <row r="9107">
          <cell r="B9107">
            <v>2.73</v>
          </cell>
          <cell r="C9107">
            <v>-3.1206664856826299E-2</v>
          </cell>
          <cell r="D9107">
            <v>-0.98257182891466288</v>
          </cell>
          <cell r="E9107">
            <v>-5.1023556031606708E-2</v>
          </cell>
          <cell r="F9107">
            <v>-3.0363698198247464</v>
          </cell>
        </row>
        <row r="9108">
          <cell r="B9108">
            <v>2.7302999999999997</v>
          </cell>
          <cell r="C9108">
            <v>-3.1501436405500696E-2</v>
          </cell>
          <cell r="D9108">
            <v>-0.98165450187552006</v>
          </cell>
          <cell r="E9108">
            <v>-5.1934466977554133E-2</v>
          </cell>
          <cell r="F9108">
            <v>-3.0348703780836699</v>
          </cell>
        </row>
        <row r="9109">
          <cell r="B9109">
            <v>2.7305999999999999</v>
          </cell>
          <cell r="C9109">
            <v>-3.179593275606335E-2</v>
          </cell>
          <cell r="D9109">
            <v>-0.98072851281233842</v>
          </cell>
          <cell r="E9109">
            <v>-5.2844928090979237E-2</v>
          </cell>
          <cell r="F9109">
            <v>-3.0333441910395935</v>
          </cell>
        </row>
        <row r="9110">
          <cell r="B9110">
            <v>2.7308999999999997</v>
          </cell>
          <cell r="C9110">
            <v>-3.2090151309907049E-2</v>
          </cell>
          <cell r="D9110">
            <v>-0.97979386989231232</v>
          </cell>
          <cell r="E9110">
            <v>-5.3754931348291117E-2</v>
          </cell>
          <cell r="F9110">
            <v>-3.0317912731654988</v>
          </cell>
        </row>
        <row r="9111">
          <cell r="B9111">
            <v>2.7311999999999999</v>
          </cell>
          <cell r="C9111">
            <v>-3.238408947087474E-2</v>
          </cell>
          <cell r="D9111">
            <v>-0.9788505813595203</v>
          </cell>
          <cell r="E9111">
            <v>-5.4664468730240764E-2</v>
          </cell>
          <cell r="F9111">
            <v>-3.0302116391901865</v>
          </cell>
        </row>
        <row r="9112">
          <cell r="B9112">
            <v>2.7314999999999996</v>
          </cell>
          <cell r="C9112">
            <v>-3.2677744645282593E-2</v>
          </cell>
          <cell r="D9112">
            <v>-0.9778986555348459</v>
          </cell>
          <cell r="E9112">
            <v>-5.5573532221997818E-2</v>
          </cell>
          <cell r="F9112">
            <v>-3.0286053040980367</v>
          </cell>
        </row>
        <row r="9113">
          <cell r="B9113">
            <v>2.7317999999999998</v>
          </cell>
          <cell r="C9113">
            <v>-3.2971114241943045E-2</v>
          </cell>
          <cell r="D9113">
            <v>-0.97693810081589827</v>
          </cell>
          <cell r="E9113">
            <v>-5.6482113813227229E-2</v>
          </cell>
          <cell r="F9113">
            <v>-3.0269722831287664</v>
          </cell>
        </row>
        <row r="9114">
          <cell r="B9114">
            <v>2.7321</v>
          </cell>
          <cell r="C9114">
            <v>-3.3264195672187816E-2</v>
          </cell>
          <cell r="D9114">
            <v>-0.97596892567693183</v>
          </cell>
          <cell r="E9114">
            <v>-5.7390205498165855E-2</v>
          </cell>
          <cell r="F9114">
            <v>-3.0253125917771797</v>
          </cell>
        </row>
        <row r="9115">
          <cell r="B9115">
            <v>2.7323999999999997</v>
          </cell>
          <cell r="C9115">
            <v>-3.3556986349890898E-2</v>
          </cell>
          <cell r="D9115">
            <v>-0.97499113866876519</v>
          </cell>
          <cell r="E9115">
            <v>-5.829779927569901E-2</v>
          </cell>
          <cell r="F9115">
            <v>-3.0236262457929173</v>
          </cell>
        </row>
        <row r="9116">
          <cell r="B9116">
            <v>2.7326999999999999</v>
          </cell>
          <cell r="C9116">
            <v>-3.384948369149153E-2</v>
          </cell>
          <cell r="D9116">
            <v>-0.97400474841869922</v>
          </cell>
          <cell r="E9116">
            <v>-5.9204887149436884E-2</v>
          </cell>
          <cell r="F9116">
            <v>-3.0219132611802011</v>
          </cell>
        </row>
        <row r="9117">
          <cell r="B9117">
            <v>2.7329999999999997</v>
          </cell>
          <cell r="C9117">
            <v>-3.4141685116017138E-2</v>
          </cell>
          <cell r="D9117">
            <v>-0.97300976363043479</v>
          </cell>
          <cell r="E9117">
            <v>-6.0111461127790942E-2</v>
          </cell>
          <cell r="F9117">
            <v>-3.0201736541975728</v>
          </cell>
        </row>
        <row r="9118">
          <cell r="B9118">
            <v>2.7332999999999998</v>
          </cell>
          <cell r="C9118">
            <v>-3.4433588045106267E-2</v>
          </cell>
          <cell r="D9118">
            <v>-0.97200619308398939</v>
          </cell>
          <cell r="E9118">
            <v>-6.1017513224050211E-2</v>
          </cell>
          <cell r="F9118">
            <v>-3.0184074413576312</v>
          </cell>
        </row>
        <row r="9119">
          <cell r="B9119">
            <v>2.7335999999999996</v>
          </cell>
          <cell r="C9119">
            <v>-3.4725189903031466E-2</v>
          </cell>
          <cell r="D9119">
            <v>-0.97099404563561331</v>
          </cell>
          <cell r="E9119">
            <v>-6.1923035456457498E-2</v>
          </cell>
          <cell r="F9119">
            <v>-3.016614639426765</v>
          </cell>
        </row>
        <row r="9120">
          <cell r="B9120">
            <v>2.7338999999999998</v>
          </cell>
          <cell r="C9120">
            <v>-3.5016488116722151E-2</v>
          </cell>
          <cell r="D9120">
            <v>-0.96997333021770482</v>
          </cell>
          <cell r="E9120">
            <v>-6.2828019848285524E-2</v>
          </cell>
          <cell r="F9120">
            <v>-3.0147952654248789</v>
          </cell>
        </row>
        <row r="9121">
          <cell r="B9121">
            <v>2.7342</v>
          </cell>
          <cell r="C9121">
            <v>-3.5307480115787465E-2</v>
          </cell>
          <cell r="D9121">
            <v>-0.968944055838725</v>
          </cell>
          <cell r="E9121">
            <v>-6.3732458427912989E-2</v>
          </cell>
          <cell r="F9121">
            <v>-3.0129493366251205</v>
          </cell>
        </row>
        <row r="9122">
          <cell r="B9122">
            <v>2.7344999999999997</v>
          </cell>
          <cell r="C9122">
            <v>-3.5598163332539082E-2</v>
          </cell>
          <cell r="D9122">
            <v>-0.96790623158311162</v>
          </cell>
          <cell r="E9122">
            <v>-6.4636343228900522E-2</v>
          </cell>
          <cell r="F9122">
            <v>-3.0110768705535991</v>
          </cell>
        </row>
        <row r="9123">
          <cell r="B9123">
            <v>2.7347999999999999</v>
          </cell>
          <cell r="C9123">
            <v>-3.5888535202014016E-2</v>
          </cell>
          <cell r="D9123">
            <v>-0.96685986661119239</v>
          </cell>
          <cell r="E9123">
            <v>-6.5539666290066606E-2</v>
          </cell>
          <cell r="F9123">
            <v>-3.0091778849891022</v>
          </cell>
        </row>
        <row r="9124">
          <cell r="B9124">
            <v>2.7350999999999996</v>
          </cell>
          <cell r="C9124">
            <v>-3.6178593161997376E-2</v>
          </cell>
          <cell r="D9124">
            <v>-0.96580497015909739</v>
          </cell>
          <cell r="E9124">
            <v>-6.6442419655563342E-2</v>
          </cell>
          <cell r="F9124">
            <v>-3.0072523979628087</v>
          </cell>
        </row>
        <row r="9125">
          <cell r="B9125">
            <v>2.7353999999999998</v>
          </cell>
          <cell r="C9125">
            <v>-3.6468334653045102E-2</v>
          </cell>
          <cell r="D9125">
            <v>-0.96474155153867092</v>
          </cell>
          <cell r="E9125">
            <v>-6.7344595374952188E-2</v>
          </cell>
          <cell r="F9125">
            <v>-3.0053004277579976</v>
          </cell>
        </row>
        <row r="9126">
          <cell r="B9126">
            <v>2.7356999999999996</v>
          </cell>
          <cell r="C9126">
            <v>-3.6757757118506706E-2</v>
          </cell>
          <cell r="D9126">
            <v>-0.96366962013738244</v>
          </cell>
          <cell r="E9126">
            <v>-6.8246185503279586E-2</v>
          </cell>
          <cell r="F9126">
            <v>-3.0033219929097519</v>
          </cell>
        </row>
        <row r="9127">
          <cell r="B9127">
            <v>2.7359999999999998</v>
          </cell>
          <cell r="C9127">
            <v>-3.704685800454792E-2</v>
          </cell>
          <cell r="D9127">
            <v>-0.96258918541823735</v>
          </cell>
          <cell r="E9127">
            <v>-6.9147182101152505E-2</v>
          </cell>
          <cell r="F9127">
            <v>-3.0013171122046609</v>
          </cell>
        </row>
        <row r="9128">
          <cell r="B9128">
            <v>2.7363</v>
          </cell>
          <cell r="C9128">
            <v>-3.7335634760173389E-2</v>
          </cell>
          <cell r="D9128">
            <v>-0.96150025691968632</v>
          </cell>
          <cell r="E9128">
            <v>-7.0047577234813904E-2</v>
          </cell>
          <cell r="F9128">
            <v>-2.9992858046805169</v>
          </cell>
        </row>
        <row r="9129">
          <cell r="B9129">
            <v>2.7365999999999997</v>
          </cell>
          <cell r="C9129">
            <v>-3.7624084837249293E-2</v>
          </cell>
          <cell r="D9129">
            <v>-0.96040284425553446</v>
          </cell>
          <cell r="E9129">
            <v>-7.0947362976218065E-2</v>
          </cell>
          <cell r="F9129">
            <v>-2.9972280896260068</v>
          </cell>
        </row>
        <row r="9130">
          <cell r="B9130">
            <v>2.7368999999999999</v>
          </cell>
          <cell r="C9130">
            <v>-3.7912205690525953E-2</v>
          </cell>
          <cell r="D9130">
            <v>-0.95929695711484941</v>
          </cell>
          <cell r="E9130">
            <v>-7.1846531403105873E-2</v>
          </cell>
          <cell r="F9130">
            <v>-2.9951439865804041</v>
          </cell>
        </row>
        <row r="9131">
          <cell r="B9131">
            <v>2.7371999999999996</v>
          </cell>
          <cell r="C9131">
            <v>-3.8199994777660409E-2</v>
          </cell>
          <cell r="D9131">
            <v>-0.95818260526186927</v>
          </cell>
          <cell r="E9131">
            <v>-7.2745074599080001E-2</v>
          </cell>
          <cell r="F9131">
            <v>-2.993033515333253</v>
          </cell>
        </row>
        <row r="9132">
          <cell r="B9132">
            <v>2.7374999999999998</v>
          </cell>
          <cell r="C9132">
            <v>-3.8487449559238968E-2</v>
          </cell>
          <cell r="D9132">
            <v>-0.95705979853590906</v>
          </cell>
          <cell r="E9132">
            <v>-7.364298465367998E-2</v>
          </cell>
          <cell r="F9132">
            <v>-2.9908966959240506</v>
          </cell>
        </row>
        <row r="9133">
          <cell r="B9133">
            <v>2.7377999999999996</v>
          </cell>
          <cell r="C9133">
            <v>-3.877456749879974E-2</v>
          </cell>
          <cell r="D9133">
            <v>-0.95592854685126727</v>
          </cell>
          <cell r="E9133">
            <v>-7.4540253662457201E-2</v>
          </cell>
          <cell r="F9133">
            <v>-2.9887335486419251</v>
          </cell>
        </row>
        <row r="9134">
          <cell r="B9134">
            <v>2.7380999999999998</v>
          </cell>
          <cell r="C9134">
            <v>-3.9061346062855121E-2</v>
          </cell>
          <cell r="D9134">
            <v>-0.95478886019713116</v>
          </cell>
          <cell r="E9134">
            <v>-7.5436873727049783E-2</v>
          </cell>
          <cell r="F9134">
            <v>-2.9865440940253096</v>
          </cell>
        </row>
        <row r="9135">
          <cell r="B9135">
            <v>2.7383999999999999</v>
          </cell>
          <cell r="C9135">
            <v>-3.9347782720914257E-2</v>
          </cell>
          <cell r="D9135">
            <v>-0.95364074863748161</v>
          </cell>
          <cell r="E9135">
            <v>-7.6332836955257374E-2</v>
          </cell>
          <cell r="F9135">
            <v>-2.9843283528616138</v>
          </cell>
        </row>
        <row r="9136">
          <cell r="B9136">
            <v>2.7386999999999997</v>
          </cell>
          <cell r="C9136">
            <v>-3.96338749455055E-2</v>
          </cell>
          <cell r="D9136">
            <v>-0.95248422231099716</v>
          </cell>
          <cell r="E9136">
            <v>-7.7228135461115857E-2</v>
          </cell>
          <cell r="F9136">
            <v>-2.9820863461868896</v>
          </cell>
        </row>
        <row r="9137">
          <cell r="B9137">
            <v>2.7389999999999999</v>
          </cell>
          <cell r="C9137">
            <v>-3.9919620212198796E-2</v>
          </cell>
          <cell r="D9137">
            <v>-0.95131929143095773</v>
          </cell>
          <cell r="E9137">
            <v>-7.8122761364971927E-2</v>
          </cell>
          <cell r="F9137">
            <v>-2.9798180952854953</v>
          </cell>
        </row>
        <row r="9138">
          <cell r="B9138">
            <v>2.7392999999999996</v>
          </cell>
          <cell r="C9138">
            <v>-4.0205015999628085E-2</v>
          </cell>
          <cell r="D9138">
            <v>-0.95014596628514691</v>
          </cell>
          <cell r="E9138">
            <v>-7.9016706793557573E-2</v>
          </cell>
          <cell r="F9138">
            <v>-2.977523621689754</v>
          </cell>
        </row>
        <row r="9139">
          <cell r="B9139">
            <v>2.7395999999999998</v>
          </cell>
          <cell r="C9139">
            <v>-4.049005978951363E-2</v>
          </cell>
          <cell r="D9139">
            <v>-0.94896425723575439</v>
          </cell>
          <cell r="E9139">
            <v>-7.9909963880064494E-2</v>
          </cell>
          <cell r="F9139">
            <v>-2.9752029471796098</v>
          </cell>
        </row>
        <row r="9140">
          <cell r="B9140">
            <v>2.7398999999999996</v>
          </cell>
          <cell r="C9140">
            <v>-4.0774749066684358E-2</v>
          </cell>
          <cell r="D9140">
            <v>-0.94777417471927694</v>
          </cell>
          <cell r="E9140">
            <v>-8.0802524764218384E-2</v>
          </cell>
          <cell r="F9140">
            <v>-2.9728560937822803</v>
          </cell>
        </row>
        <row r="9141">
          <cell r="B9141">
            <v>2.7401999999999997</v>
          </cell>
          <cell r="C9141">
            <v>-4.1059081319100139E-2</v>
          </cell>
          <cell r="D9141">
            <v>-0.94657572924641953</v>
          </cell>
          <cell r="E9141">
            <v>-8.1694381592353066E-2</v>
          </cell>
          <cell r="F9141">
            <v>-2.9704830837719043</v>
          </cell>
        </row>
        <row r="9142">
          <cell r="B9142">
            <v>2.7404999999999999</v>
          </cell>
          <cell r="C9142">
            <v>-4.1343054037874062E-2</v>
          </cell>
          <cell r="D9142">
            <v>-0.94536893140199485</v>
          </cell>
          <cell r="E9142">
            <v>-8.2585526517484631E-2</v>
          </cell>
          <cell r="F9142">
            <v>-2.9680839396691874</v>
          </cell>
        </row>
        <row r="9143">
          <cell r="B9143">
            <v>2.7407999999999997</v>
          </cell>
          <cell r="C9143">
            <v>-4.1626664717294662E-2</v>
          </cell>
          <cell r="D9143">
            <v>-0.94415379184482284</v>
          </cell>
          <cell r="E9143">
            <v>-8.347595169938539E-2</v>
          </cell>
          <cell r="F9143">
            <v>-2.9656586842410428</v>
          </cell>
        </row>
        <row r="9144">
          <cell r="B9144">
            <v>2.7410999999999999</v>
          </cell>
          <cell r="C9144">
            <v>-4.1909910854848111E-2</v>
          </cell>
          <cell r="D9144">
            <v>-0.94293032130762955</v>
          </cell>
          <cell r="E9144">
            <v>-8.4365649304657703E-2</v>
          </cell>
          <cell r="F9144">
            <v>-2.9632073405002286</v>
          </cell>
        </row>
        <row r="9145">
          <cell r="B9145">
            <v>2.7413999999999996</v>
          </cell>
          <cell r="C9145">
            <v>-4.21927899512404E-2</v>
          </cell>
          <cell r="D9145">
            <v>-0.94169853059694464</v>
          </cell>
          <cell r="E9145">
            <v>-8.525461150680777E-2</v>
          </cell>
          <cell r="F9145">
            <v>-2.9607299317049818</v>
          </cell>
        </row>
        <row r="9146">
          <cell r="B9146">
            <v>2.7416999999999998</v>
          </cell>
          <cell r="C9146">
            <v>-4.2475299510419486E-2</v>
          </cell>
          <cell r="D9146">
            <v>-0.94045843059299883</v>
          </cell>
          <cell r="E9146">
            <v>-8.6142830486319266E-2</v>
          </cell>
          <cell r="F9146">
            <v>-2.9582264813586492</v>
          </cell>
        </row>
        <row r="9147">
          <cell r="B9147">
            <v>2.7419999999999995</v>
          </cell>
          <cell r="C9147">
            <v>-4.2757437039597383E-2</v>
          </cell>
          <cell r="D9147">
            <v>-0.93921003224962063</v>
          </cell>
          <cell r="E9147">
            <v>-8.7030298430726863E-2</v>
          </cell>
          <cell r="F9147">
            <v>-2.9556970132093143</v>
          </cell>
        </row>
        <row r="9148">
          <cell r="B9148">
            <v>2.7422999999999997</v>
          </cell>
          <cell r="C9148">
            <v>-4.3039200049272267E-2</v>
          </cell>
          <cell r="D9148">
            <v>-0.93795334659413221</v>
          </cell>
          <cell r="E9148">
            <v>-8.7917007534689659E-2</v>
          </cell>
          <cell r="F9148">
            <v>-2.9531415512494203</v>
          </cell>
        </row>
        <row r="9149">
          <cell r="B9149">
            <v>2.7425999999999999</v>
          </cell>
          <cell r="C9149">
            <v>-4.3320586053250509E-2</v>
          </cell>
          <cell r="D9149">
            <v>-0.93668838472724436</v>
          </cell>
          <cell r="E9149">
            <v>-8.8802950000064482E-2</v>
          </cell>
          <cell r="F9149">
            <v>-2.9505601197153899</v>
          </cell>
        </row>
        <row r="9150">
          <cell r="B9150">
            <v>2.7428999999999997</v>
          </cell>
          <cell r="C9150">
            <v>-4.3601592568668683E-2</v>
          </cell>
          <cell r="D9150">
            <v>-0.93541515782295148</v>
          </cell>
          <cell r="E9150">
            <v>-8.9688118035979092E-2</v>
          </cell>
          <cell r="F9150">
            <v>-2.9479527430872419</v>
          </cell>
        </row>
        <row r="9151">
          <cell r="B9151">
            <v>2.7431999999999999</v>
          </cell>
          <cell r="C9151">
            <v>-4.3882217116015566E-2</v>
          </cell>
          <cell r="D9151">
            <v>-0.93413367712842521</v>
          </cell>
          <cell r="E9151">
            <v>-9.0572503858905265E-2</v>
          </cell>
          <cell r="F9151">
            <v>-2.9453194460882042</v>
          </cell>
        </row>
        <row r="9152">
          <cell r="B9152">
            <v>2.7434999999999996</v>
          </cell>
          <cell r="C9152">
            <v>-4.4162457219154093E-2</v>
          </cell>
          <cell r="D9152">
            <v>-0.93284395396390785</v>
          </cell>
          <cell r="E9152">
            <v>-9.1456099692731732E-2</v>
          </cell>
          <cell r="F9152">
            <v>-2.942660253684322</v>
          </cell>
        </row>
        <row r="9153">
          <cell r="B9153">
            <v>2.7437999999999998</v>
          </cell>
          <cell r="C9153">
            <v>-4.4442310405343265E-2</v>
          </cell>
          <cell r="D9153">
            <v>-0.93154599972260477</v>
          </cell>
          <cell r="E9153">
            <v>-9.2338897768837025E-2</v>
          </cell>
          <cell r="F9153">
            <v>-2.9399751910840664</v>
          </cell>
        </row>
        <row r="9154">
          <cell r="B9154">
            <v>2.7440999999999995</v>
          </cell>
          <cell r="C9154">
            <v>-4.4721774205260044E-2</v>
          </cell>
          <cell r="D9154">
            <v>-0.93023982587057641</v>
          </cell>
          <cell r="E9154">
            <v>-9.3220890326162251E-2</v>
          </cell>
          <cell r="F9154">
            <v>-2.9372642837379335</v>
          </cell>
        </row>
        <row r="9155">
          <cell r="B9155">
            <v>2.7443999999999997</v>
          </cell>
          <cell r="C9155">
            <v>-4.5000846153021218E-2</v>
          </cell>
          <cell r="D9155">
            <v>-0.92892544394662946</v>
          </cell>
          <cell r="E9155">
            <v>-9.4102069611283631E-2</v>
          </cell>
          <cell r="F9155">
            <v>-2.934527557338046</v>
          </cell>
        </row>
        <row r="9156">
          <cell r="B9156">
            <v>2.7446999999999999</v>
          </cell>
          <cell r="C9156">
            <v>-4.5279523786205207E-2</v>
          </cell>
          <cell r="D9156">
            <v>-0.9276028655622075</v>
          </cell>
          <cell r="E9156">
            <v>-9.4982427878485043E-2</v>
          </cell>
          <cell r="F9156">
            <v>-2.9317650378177484</v>
          </cell>
        </row>
        <row r="9157">
          <cell r="B9157">
            <v>2.7449999999999997</v>
          </cell>
          <cell r="C9157">
            <v>-4.5557804645873869E-2</v>
          </cell>
          <cell r="D9157">
            <v>-0.92627210240128099</v>
          </cell>
          <cell r="E9157">
            <v>-9.5861957389830374E-2</v>
          </cell>
          <cell r="F9157">
            <v>-2.9289767513511991</v>
          </cell>
        </row>
        <row r="9158">
          <cell r="B9158">
            <v>2.7452999999999999</v>
          </cell>
          <cell r="C9158">
            <v>-4.5835686276594255E-2</v>
          </cell>
          <cell r="D9158">
            <v>-0.92493316622023625</v>
          </cell>
          <cell r="E9158">
            <v>-9.6740650415235732E-2</v>
          </cell>
          <cell r="F9158">
            <v>-2.9261627243529587</v>
          </cell>
        </row>
        <row r="9159">
          <cell r="B9159">
            <v>2.7455999999999996</v>
          </cell>
          <cell r="C9159">
            <v>-4.6113166226460327E-2</v>
          </cell>
          <cell r="D9159">
            <v>-0.92358606884776451</v>
          </cell>
          <cell r="E9159">
            <v>-9.7618499232541622E-2</v>
          </cell>
          <cell r="F9159">
            <v>-2.9233229834775769</v>
          </cell>
        </row>
        <row r="9160">
          <cell r="B9160">
            <v>2.7458999999999998</v>
          </cell>
          <cell r="C9160">
            <v>-4.6390242047114658E-2</v>
          </cell>
          <cell r="D9160">
            <v>-0.9222308221847495</v>
          </cell>
          <cell r="E9160">
            <v>-9.8495496127584889E-2</v>
          </cell>
          <cell r="F9160">
            <v>-2.920457555619175</v>
          </cell>
        </row>
        <row r="9161">
          <cell r="B9161">
            <v>2.7462</v>
          </cell>
          <cell r="C9161">
            <v>-4.6666911293770083E-2</v>
          </cell>
          <cell r="D9161">
            <v>-0.92086743820415484</v>
          </cell>
          <cell r="E9161">
            <v>-9.9371633394270645E-2</v>
          </cell>
          <cell r="F9161">
            <v>-2.9175664679110231</v>
          </cell>
        </row>
        <row r="9162">
          <cell r="B9162">
            <v>2.7464999999999997</v>
          </cell>
          <cell r="C9162">
            <v>-4.6943171525231329E-2</v>
          </cell>
          <cell r="D9162">
            <v>-0.91949592895091092</v>
          </cell>
          <cell r="E9162">
            <v>-0.10024690333464395</v>
          </cell>
          <cell r="F9162">
            <v>-2.9146497477251181</v>
          </cell>
        </row>
        <row r="9163">
          <cell r="B9163">
            <v>2.7467999999999999</v>
          </cell>
          <cell r="C9163">
            <v>-4.7219020303916601E-2</v>
          </cell>
          <cell r="D9163">
            <v>-0.91811630654180043</v>
          </cell>
          <cell r="E9163">
            <v>-0.10112129825896149</v>
          </cell>
          <cell r="F9163">
            <v>-2.9117074226717548</v>
          </cell>
        </row>
        <row r="9164">
          <cell r="B9164">
            <v>2.7470999999999997</v>
          </cell>
          <cell r="C9164">
            <v>-4.7494455195879144E-2</v>
          </cell>
          <cell r="D9164">
            <v>-0.91672858316534422</v>
          </cell>
          <cell r="E9164">
            <v>-0.10199481048576302</v>
          </cell>
          <cell r="F9164">
            <v>-2.9087395205990951</v>
          </cell>
        </row>
        <row r="9165">
          <cell r="B9165">
            <v>2.7473999999999998</v>
          </cell>
          <cell r="C9165">
            <v>-4.7769473770828748E-2</v>
          </cell>
          <cell r="D9165">
            <v>-0.91533277108168565</v>
          </cell>
          <cell r="E9165">
            <v>-0.10286743234194275</v>
          </cell>
          <cell r="F9165">
            <v>-2.9057460695927357</v>
          </cell>
        </row>
        <row r="9166">
          <cell r="B9166">
            <v>2.7476999999999996</v>
          </cell>
          <cell r="C9166">
            <v>-4.8044073602153251E-2</v>
          </cell>
          <cell r="D9166">
            <v>-0.91392888262247485</v>
          </cell>
          <cell r="E9166">
            <v>-0.10373915616282056</v>
          </cell>
          <cell r="F9166">
            <v>-2.9027270979752693</v>
          </cell>
        </row>
        <row r="9167">
          <cell r="B9167">
            <v>2.7479999999999998</v>
          </cell>
          <cell r="C9167">
            <v>-4.831825226693999E-2</v>
          </cell>
          <cell r="D9167">
            <v>-0.91251693019075197</v>
          </cell>
          <cell r="E9167">
            <v>-0.10460997429221314</v>
          </cell>
          <cell r="F9167">
            <v>-2.8996826343058446</v>
          </cell>
        </row>
        <row r="9168">
          <cell r="B9168">
            <v>2.7483</v>
          </cell>
          <cell r="C9168">
            <v>-4.8592007345997217E-2</v>
          </cell>
          <cell r="D9168">
            <v>-0.91109692626083005</v>
          </cell>
          <cell r="E9168">
            <v>-0.10547987908250489</v>
          </cell>
          <cell r="F9168">
            <v>-2.8966127073797234</v>
          </cell>
        </row>
        <row r="9169">
          <cell r="B9169">
            <v>2.7485999999999997</v>
          </cell>
          <cell r="C9169">
            <v>-4.8865336423875465E-2</v>
          </cell>
          <cell r="D9169">
            <v>-0.9096688833781772</v>
          </cell>
          <cell r="E9169">
            <v>-0.1063488628947188</v>
          </cell>
          <cell r="F9169">
            <v>-2.8935173462278332</v>
          </cell>
        </row>
        <row r="9170">
          <cell r="B9170">
            <v>2.7488999999999999</v>
          </cell>
          <cell r="C9170">
            <v>-4.9138237088888918E-2</v>
          </cell>
          <cell r="D9170">
            <v>-0.90823281415929813</v>
          </cell>
          <cell r="E9170">
            <v>-0.10721691809858715</v>
          </cell>
          <cell r="F9170">
            <v>-2.8903965801163185</v>
          </cell>
        </row>
        <row r="9171">
          <cell r="B9171">
            <v>2.7491999999999996</v>
          </cell>
          <cell r="C9171">
            <v>-4.9410706933136705E-2</v>
          </cell>
          <cell r="D9171">
            <v>-0.90678873129161475</v>
          </cell>
          <cell r="E9171">
            <v>-0.10808403707262204</v>
          </cell>
          <cell r="F9171">
            <v>-2.8872504385460873</v>
          </cell>
        </row>
        <row r="9172">
          <cell r="B9172">
            <v>2.7494999999999998</v>
          </cell>
          <cell r="C9172">
            <v>-4.9682743552524188E-2</v>
          </cell>
          <cell r="D9172">
            <v>-0.90533664753334664</v>
          </cell>
          <cell r="E9172">
            <v>-0.10895021220418587</v>
          </cell>
          <cell r="F9172">
            <v>-2.8840789512523548</v>
          </cell>
        </row>
        <row r="9173">
          <cell r="B9173">
            <v>2.7497999999999996</v>
          </cell>
          <cell r="C9173">
            <v>-4.9954344546784192E-2</v>
          </cell>
          <cell r="D9173">
            <v>-0.90387657571339075</v>
          </cell>
          <cell r="E9173">
            <v>-0.10981543588956158</v>
          </cell>
          <cell r="F9173">
            <v>-2.8808821482041851</v>
          </cell>
        </row>
        <row r="9174">
          <cell r="B9174">
            <v>2.7500999999999998</v>
          </cell>
          <cell r="C9174">
            <v>-5.0225507519498211E-2</v>
          </cell>
          <cell r="D9174">
            <v>-0.90240852873119992</v>
          </cell>
          <cell r="E9174">
            <v>-0.11067970053402283</v>
          </cell>
          <cell r="F9174">
            <v>-2.8776600596040289</v>
          </cell>
        </row>
        <row r="9175">
          <cell r="B9175">
            <v>2.7504</v>
          </cell>
          <cell r="C9175">
            <v>-5.0496230078117571E-2</v>
          </cell>
          <cell r="D9175">
            <v>-0.90093251955666165</v>
          </cell>
          <cell r="E9175">
            <v>-0.11154299855190404</v>
          </cell>
          <cell r="F9175">
            <v>-2.8744127158872592</v>
          </cell>
        </row>
        <row r="9176">
          <cell r="B9176">
            <v>2.7506999999999997</v>
          </cell>
          <cell r="C9176">
            <v>-5.076650983398457E-2</v>
          </cell>
          <cell r="D9176">
            <v>-0.89944856122997563</v>
          </cell>
          <cell r="E9176">
            <v>-0.11240532236667022</v>
          </cell>
          <cell r="F9176">
            <v>-2.871140147721702</v>
          </cell>
        </row>
        <row r="9177">
          <cell r="B9177">
            <v>2.7509999999999999</v>
          </cell>
          <cell r="C9177">
            <v>-5.1036344402353565E-2</v>
          </cell>
          <cell r="D9177">
            <v>-0.89795666686153086</v>
          </cell>
          <cell r="E9177">
            <v>-0.11326666441098673</v>
          </cell>
          <cell r="F9177">
            <v>-2.8678423860071658</v>
          </cell>
        </row>
        <row r="9178">
          <cell r="B9178">
            <v>2.7512999999999996</v>
          </cell>
          <cell r="C9178">
            <v>-5.1305731402412021E-2</v>
          </cell>
          <cell r="D9178">
            <v>-0.89645684963178196</v>
          </cell>
          <cell r="E9178">
            <v>-0.11412701712678888</v>
          </cell>
          <cell r="F9178">
            <v>-2.8645194618749681</v>
          </cell>
        </row>
        <row r="9179">
          <cell r="B9179">
            <v>2.7515999999999998</v>
          </cell>
          <cell r="C9179">
            <v>-5.1574668457301555E-2</v>
          </cell>
          <cell r="D9179">
            <v>-0.89494912279112526</v>
          </cell>
          <cell r="E9179">
            <v>-0.11498637296535137</v>
          </cell>
          <cell r="F9179">
            <v>-2.8611714066874581</v>
          </cell>
        </row>
        <row r="9180">
          <cell r="B9180">
            <v>2.7518999999999996</v>
          </cell>
          <cell r="C9180">
            <v>-5.1843153194138895E-2</v>
          </cell>
          <cell r="D9180">
            <v>-0.89343349965977381</v>
          </cell>
          <cell r="E9180">
            <v>-0.11584472438735761</v>
          </cell>
          <cell r="F9180">
            <v>-2.8577982520375369</v>
          </cell>
        </row>
        <row r="9181">
          <cell r="B9181">
            <v>2.7521999999999998</v>
          </cell>
          <cell r="C9181">
            <v>-5.2111183244036831E-2</v>
          </cell>
          <cell r="D9181">
            <v>-0.89190999362763212</v>
          </cell>
          <cell r="E9181">
            <v>-0.11670206386296887</v>
          </cell>
          <cell r="F9181">
            <v>-2.8544000297481751</v>
          </cell>
        </row>
        <row r="9182">
          <cell r="B9182">
            <v>2.7524999999999999</v>
          </cell>
          <cell r="C9182">
            <v>-5.2378756242125117E-2</v>
          </cell>
          <cell r="D9182">
            <v>-0.89037861815416997</v>
          </cell>
          <cell r="E9182">
            <v>-0.11755838387189332</v>
          </cell>
          <cell r="F9182">
            <v>-2.8509767718719261</v>
          </cell>
        </row>
        <row r="9183">
          <cell r="B9183">
            <v>2.7527999999999997</v>
          </cell>
          <cell r="C9183">
            <v>-5.264586982757137E-2</v>
          </cell>
          <cell r="D9183">
            <v>-0.88883938676829599</v>
          </cell>
          <cell r="E9183">
            <v>-0.1184136769034549</v>
          </cell>
          <cell r="F9183">
            <v>-2.8475285106904398</v>
          </cell>
        </row>
        <row r="9184">
          <cell r="B9184">
            <v>2.7530999999999999</v>
          </cell>
          <cell r="C9184">
            <v>-5.2912521643601856E-2</v>
          </cell>
          <cell r="D9184">
            <v>-0.8872923130682302</v>
          </cell>
          <cell r="E9184">
            <v>-0.11926793545666203</v>
          </cell>
          <cell r="F9184">
            <v>-2.8440552787139692</v>
          </cell>
        </row>
        <row r="9185">
          <cell r="B9185">
            <v>2.7533999999999996</v>
          </cell>
          <cell r="C9185">
            <v>-5.3178709337522327E-2</v>
          </cell>
          <cell r="D9185">
            <v>-0.88573741072137613</v>
          </cell>
          <cell r="E9185">
            <v>-0.12012115204027622</v>
          </cell>
          <cell r="F9185">
            <v>-2.8405571086808781</v>
          </cell>
        </row>
        <row r="9186">
          <cell r="B9186">
            <v>2.7536999999999998</v>
          </cell>
          <cell r="C9186">
            <v>-5.3444430560738741E-2</v>
          </cell>
          <cell r="D9186">
            <v>-0.88417469346419275</v>
          </cell>
          <cell r="E9186">
            <v>-0.12097331917288048</v>
          </cell>
          <cell r="F9186">
            <v>-2.837034033557142</v>
          </cell>
        </row>
        <row r="9187">
          <cell r="B9187">
            <v>2.7539999999999996</v>
          </cell>
          <cell r="C9187">
            <v>-5.3709682968777997E-2</v>
          </cell>
          <cell r="D9187">
            <v>-0.88260417510206479</v>
          </cell>
          <cell r="E9187">
            <v>-0.12182442938294763</v>
          </cell>
          <cell r="F9187">
            <v>-2.8334860865358511</v>
          </cell>
        </row>
        <row r="9188">
          <cell r="B9188">
            <v>2.7542999999999997</v>
          </cell>
          <cell r="C9188">
            <v>-5.3974464221308617E-2</v>
          </cell>
          <cell r="D9188">
            <v>-0.88102586950917361</v>
          </cell>
          <cell r="E9188">
            <v>-0.12267447520890838</v>
          </cell>
          <cell r="F9188">
            <v>-2.8299133010367061</v>
          </cell>
        </row>
        <row r="9189">
          <cell r="B9189">
            <v>2.7545999999999999</v>
          </cell>
          <cell r="C9189">
            <v>-5.4238771982161371E-2</v>
          </cell>
          <cell r="D9189">
            <v>-0.87943979062836652</v>
          </cell>
          <cell r="E9189">
            <v>-0.1235234491992194</v>
          </cell>
          <cell r="F9189">
            <v>-2.8263157107055141</v>
          </cell>
        </row>
        <row r="9190">
          <cell r="B9190">
            <v>2.7548999999999997</v>
          </cell>
          <cell r="C9190">
            <v>-5.4502603919349885E-2</v>
          </cell>
          <cell r="D9190">
            <v>-0.87784595247102604</v>
          </cell>
          <cell r="E9190">
            <v>-0.12437134391243106</v>
          </cell>
          <cell r="F9190">
            <v>-2.8226933494136803</v>
          </cell>
        </row>
        <row r="9191">
          <cell r="B9191">
            <v>2.7551999999999999</v>
          </cell>
          <cell r="C9191">
            <v>-5.4765957705091191E-2</v>
          </cell>
          <cell r="D9191">
            <v>-0.87624436911693848</v>
          </cell>
          <cell r="E9191">
            <v>-0.12521815191725516</v>
          </cell>
          <cell r="F9191">
            <v>-2.8190462512576979</v>
          </cell>
        </row>
        <row r="9192">
          <cell r="B9192">
            <v>2.7554999999999996</v>
          </cell>
          <cell r="C9192">
            <v>-5.5028831015826271E-2</v>
          </cell>
          <cell r="D9192">
            <v>-0.8746350547141617</v>
          </cell>
          <cell r="E9192">
            <v>-0.12606386579263246</v>
          </cell>
          <cell r="F9192">
            <v>-2.8153744505586342</v>
          </cell>
        </row>
        <row r="9193">
          <cell r="B9193">
            <v>2.7557999999999998</v>
          </cell>
          <cell r="C9193">
            <v>-5.5291221532240517E-2</v>
          </cell>
          <cell r="D9193">
            <v>-0.87301802347889246</v>
          </cell>
          <cell r="E9193">
            <v>-0.12690847812780004</v>
          </cell>
          <cell r="F9193">
            <v>-2.811677981861616</v>
          </cell>
        </row>
        <row r="9194">
          <cell r="B9194">
            <v>2.7560999999999996</v>
          </cell>
          <cell r="C9194">
            <v>-5.5553126939284186E-2</v>
          </cell>
          <cell r="D9194">
            <v>-0.87139328969533325</v>
          </cell>
          <cell r="E9194">
            <v>-0.12775198152235853</v>
          </cell>
          <cell r="F9194">
            <v>-2.8079568799353107</v>
          </cell>
        </row>
        <row r="9195">
          <cell r="B9195">
            <v>2.7563999999999997</v>
          </cell>
          <cell r="C9195">
            <v>-5.581454492619279E-2</v>
          </cell>
          <cell r="D9195">
            <v>-0.86976086771555838</v>
          </cell>
          <cell r="E9195">
            <v>-0.12859436858633913</v>
          </cell>
          <cell r="F9195">
            <v>-2.8042111797714053</v>
          </cell>
        </row>
        <row r="9196">
          <cell r="B9196">
            <v>2.7566999999999999</v>
          </cell>
          <cell r="C9196">
            <v>-5.6075473186507456E-2</v>
          </cell>
          <cell r="D9196">
            <v>-0.86812077195937931</v>
          </cell>
          <cell r="E9196">
            <v>-0.12943563194027055</v>
          </cell>
          <cell r="F9196">
            <v>-2.8004409165840833</v>
          </cell>
        </row>
        <row r="9197">
          <cell r="B9197">
            <v>2.7569999999999997</v>
          </cell>
          <cell r="C9197">
            <v>-5.633590941809527E-2</v>
          </cell>
          <cell r="D9197">
            <v>-0.86647301691420997</v>
          </cell>
          <cell r="E9197">
            <v>-0.13027576421524578</v>
          </cell>
          <cell r="F9197">
            <v>-2.7966461258094975</v>
          </cell>
        </row>
        <row r="9198">
          <cell r="B9198">
            <v>2.7572999999999999</v>
          </cell>
          <cell r="C9198">
            <v>-5.6595851323169535E-2</v>
          </cell>
          <cell r="D9198">
            <v>-0.86481761713493066</v>
          </cell>
          <cell r="E9198">
            <v>-0.13111475805298864</v>
          </cell>
          <cell r="F9198">
            <v>-2.7928268431052428</v>
          </cell>
        </row>
        <row r="9199">
          <cell r="B9199">
            <v>2.7575999999999996</v>
          </cell>
          <cell r="C9199">
            <v>-5.6855296608310013E-2</v>
          </cell>
          <cell r="D9199">
            <v>-0.86315458724375216</v>
          </cell>
          <cell r="E9199">
            <v>-0.13195260610592022</v>
          </cell>
          <cell r="F9199">
            <v>-2.7889831043498248</v>
          </cell>
        </row>
        <row r="9200">
          <cell r="B9200">
            <v>2.7578999999999998</v>
          </cell>
          <cell r="C9200">
            <v>-5.7114242984483136E-2</v>
          </cell>
          <cell r="D9200">
            <v>-0.86148394193007882</v>
          </cell>
          <cell r="E9200">
            <v>-0.13278930103722517</v>
          </cell>
          <cell r="F9200">
            <v>-2.785114945642126</v>
          </cell>
        </row>
        <row r="9201">
          <cell r="B9201">
            <v>2.7581999999999995</v>
          </cell>
          <cell r="C9201">
            <v>-5.7372688167062161E-2</v>
          </cell>
          <cell r="D9201">
            <v>-0.85980569595037115</v>
          </cell>
          <cell r="E9201">
            <v>-0.13362483552091781</v>
          </cell>
          <cell r="F9201">
            <v>-2.7812224033008692</v>
          </cell>
        </row>
        <row r="9202">
          <cell r="B9202">
            <v>2.7584999999999997</v>
          </cell>
          <cell r="C9202">
            <v>-5.7630629875847272E-2</v>
          </cell>
          <cell r="D9202">
            <v>-0.85811986412800789</v>
          </cell>
          <cell r="E9202">
            <v>-0.13445920224190808</v>
          </cell>
          <cell r="F9202">
            <v>-2.7773055138640808</v>
          </cell>
        </row>
        <row r="9203">
          <cell r="B9203">
            <v>2.7587999999999999</v>
          </cell>
          <cell r="C9203">
            <v>-5.7888065835085677E-2</v>
          </cell>
          <cell r="D9203">
            <v>-0.85642646135314737</v>
          </cell>
          <cell r="E9203">
            <v>-0.13529239389606731</v>
          </cell>
          <cell r="F9203">
            <v>-2.773364314088548</v>
          </cell>
        </row>
        <row r="9204">
          <cell r="B9204">
            <v>2.7590999999999997</v>
          </cell>
          <cell r="C9204">
            <v>-5.8144993773491624E-2</v>
          </cell>
          <cell r="D9204">
            <v>-0.8547255025825885</v>
          </cell>
          <cell r="E9204">
            <v>-0.13612440319029387</v>
          </cell>
          <cell r="F9204">
            <v>-2.7693988409492767</v>
          </cell>
        </row>
        <row r="9205">
          <cell r="B9205">
            <v>2.7593999999999999</v>
          </cell>
          <cell r="C9205">
            <v>-5.84014114242664E-2</v>
          </cell>
          <cell r="D9205">
            <v>-0.85301700283963089</v>
          </cell>
          <cell r="E9205">
            <v>-0.13695522284257866</v>
          </cell>
          <cell r="F9205">
            <v>-2.765409131638946</v>
          </cell>
        </row>
        <row r="9206">
          <cell r="B9206">
            <v>2.7596999999999996</v>
          </cell>
          <cell r="C9206">
            <v>-5.865731652511829E-2</v>
          </cell>
          <cell r="D9206">
            <v>-0.85130097721393472</v>
          </cell>
          <cell r="E9206">
            <v>-0.13778484558207035</v>
          </cell>
          <cell r="F9206">
            <v>-2.7613952235673596</v>
          </cell>
        </row>
        <row r="9207">
          <cell r="B9207">
            <v>2.76</v>
          </cell>
          <cell r="C9207">
            <v>-5.8912706818282472E-2</v>
          </cell>
          <cell r="D9207">
            <v>-0.84957744086137998</v>
          </cell>
          <cell r="E9207">
            <v>-0.13861326414914057</v>
          </cell>
          <cell r="F9207">
            <v>-2.7573571543608963</v>
          </cell>
        </row>
        <row r="9208">
          <cell r="B9208">
            <v>2.7603</v>
          </cell>
          <cell r="C9208">
            <v>-5.9167580050540888E-2</v>
          </cell>
          <cell r="D9208">
            <v>-0.84784640900392472</v>
          </cell>
          <cell r="E9208">
            <v>-0.13944047129544884</v>
          </cell>
          <cell r="F9208">
            <v>-2.7532949618619571</v>
          </cell>
        </row>
        <row r="9209">
          <cell r="B9209">
            <v>2.7605999999999997</v>
          </cell>
          <cell r="C9209">
            <v>-5.9421933973242066E-2</v>
          </cell>
          <cell r="D9209">
            <v>-0.84610789692946353</v>
          </cell>
          <cell r="E9209">
            <v>-0.14026645978400742</v>
          </cell>
          <cell r="F9209">
            <v>-2.7492086841284102</v>
          </cell>
        </row>
        <row r="9210">
          <cell r="B9210">
            <v>2.7608999999999999</v>
          </cell>
          <cell r="C9210">
            <v>-5.9675766342320906E-2</v>
          </cell>
          <cell r="D9210">
            <v>-0.84436191999168442</v>
          </cell>
          <cell r="E9210">
            <v>-0.14109122238924596</v>
          </cell>
          <cell r="F9210">
            <v>-2.7450983594330345</v>
          </cell>
        </row>
        <row r="9211">
          <cell r="B9211">
            <v>2.7611999999999997</v>
          </cell>
          <cell r="C9211">
            <v>-5.9929074918318413E-2</v>
          </cell>
          <cell r="D9211">
            <v>-0.84260849360992629</v>
          </cell>
          <cell r="E9211">
            <v>-0.14191475189707586</v>
          </cell>
          <cell r="F9211">
            <v>-2.7409640262629593</v>
          </cell>
        </row>
        <row r="9212">
          <cell r="B9212">
            <v>2.7614999999999998</v>
          </cell>
          <cell r="C9212">
            <v>-6.0181857466401388E-2</v>
          </cell>
          <cell r="D9212">
            <v>-0.840847633269035</v>
          </cell>
          <cell r="E9212">
            <v>-0.14273704110495475</v>
          </cell>
          <cell r="F9212">
            <v>-2.7368057233191045</v>
          </cell>
        </row>
        <row r="9213">
          <cell r="B9213">
            <v>2.7617999999999996</v>
          </cell>
          <cell r="C9213">
            <v>-6.0434111756382101E-2</v>
          </cell>
          <cell r="D9213">
            <v>-0.839079354519219</v>
          </cell>
          <cell r="E9213">
            <v>-0.14355808282195048</v>
          </cell>
          <cell r="F9213">
            <v>-2.7326234895156154</v>
          </cell>
        </row>
        <row r="9214">
          <cell r="B9214">
            <v>2.7620999999999998</v>
          </cell>
          <cell r="C9214">
            <v>-6.0685835562737864E-2</v>
          </cell>
          <cell r="D9214">
            <v>-0.83730367297590469</v>
          </cell>
          <cell r="E9214">
            <v>-0.14437786986880516</v>
          </cell>
          <cell r="F9214">
            <v>-2.7284173639792977</v>
          </cell>
        </row>
        <row r="9215">
          <cell r="B9215">
            <v>2.7624</v>
          </cell>
          <cell r="C9215">
            <v>-6.0937026664630634E-2</v>
          </cell>
          <cell r="D9215">
            <v>-0.83552060431959119</v>
          </cell>
          <cell r="E9215">
            <v>-0.14519639507799895</v>
          </cell>
          <cell r="F9215">
            <v>-2.7241873860490489</v>
          </cell>
        </row>
        <row r="9216">
          <cell r="B9216">
            <v>2.7626999999999997</v>
          </cell>
          <cell r="C9216">
            <v>-6.118768284592651E-2</v>
          </cell>
          <cell r="D9216">
            <v>-0.83373016429570423</v>
          </cell>
          <cell r="E9216">
            <v>-0.14601365129381366</v>
          </cell>
          <cell r="F9216">
            <v>-2.7199335952752892</v>
          </cell>
        </row>
        <row r="9217">
          <cell r="B9217">
            <v>2.7629999999999999</v>
          </cell>
          <cell r="C9217">
            <v>-6.1437801895215222E-2</v>
          </cell>
          <cell r="D9217">
            <v>-0.83193236871444987</v>
          </cell>
          <cell r="E9217">
            <v>-0.14682963137239624</v>
          </cell>
          <cell r="F9217">
            <v>-2.7156560314193889</v>
          </cell>
        </row>
        <row r="9218">
          <cell r="B9218">
            <v>2.7632999999999996</v>
          </cell>
          <cell r="C9218">
            <v>-6.168738160582956E-2</v>
          </cell>
          <cell r="D9218">
            <v>-0.83012723345066741</v>
          </cell>
          <cell r="E9218">
            <v>-0.14764432818182205</v>
          </cell>
          <cell r="F9218">
            <v>-2.7113547344530944</v>
          </cell>
        </row>
        <row r="9219">
          <cell r="B9219">
            <v>2.7635999999999998</v>
          </cell>
          <cell r="C9219">
            <v>-6.1936419775864761E-2</v>
          </cell>
          <cell r="D9219">
            <v>-0.82831477444368184</v>
          </cell>
          <cell r="E9219">
            <v>-0.14845773460215797</v>
          </cell>
          <cell r="F9219">
            <v>-2.7070297445579512</v>
          </cell>
        </row>
        <row r="9220">
          <cell r="B9220">
            <v>2.7638999999999996</v>
          </cell>
          <cell r="C9220">
            <v>-6.2184914208197863E-2</v>
          </cell>
          <cell r="D9220">
            <v>-0.82649500769715578</v>
          </cell>
          <cell r="E9220">
            <v>-0.14926984352552536</v>
          </cell>
          <cell r="F9220">
            <v>-2.7026811021247266</v>
          </cell>
        </row>
        <row r="9221">
          <cell r="B9221">
            <v>2.7641999999999998</v>
          </cell>
          <cell r="C9221">
            <v>-6.2432862710507006E-2</v>
          </cell>
          <cell r="D9221">
            <v>-0.82466794927894094</v>
          </cell>
          <cell r="E9221">
            <v>-0.15008064785616276</v>
          </cell>
          <cell r="F9221">
            <v>-2.6983088477528288</v>
          </cell>
        </row>
        <row r="9222">
          <cell r="B9222">
            <v>2.7645</v>
          </cell>
          <cell r="C9222">
            <v>-6.2680263095290692E-2</v>
          </cell>
          <cell r="D9222">
            <v>-0.8228336153209288</v>
          </cell>
          <cell r="E9222">
            <v>-0.1508901405104886</v>
          </cell>
          <cell r="F9222">
            <v>-2.6939130222497258</v>
          </cell>
        </row>
        <row r="9223">
          <cell r="B9223">
            <v>2.7647999999999997</v>
          </cell>
          <cell r="C9223">
            <v>-6.2927113179886973E-2</v>
          </cell>
          <cell r="D9223">
            <v>-0.82099202201890098</v>
          </cell>
          <cell r="E9223">
            <v>-0.15169831441716353</v>
          </cell>
          <cell r="F9223">
            <v>-2.6894936666303599</v>
          </cell>
        </row>
        <row r="9224">
          <cell r="B9224">
            <v>2.7650999999999999</v>
          </cell>
          <cell r="C9224">
            <v>-6.3173410786492648E-2</v>
          </cell>
          <cell r="D9224">
            <v>-0.81914318563237887</v>
          </cell>
          <cell r="E9224">
            <v>-0.15250516251715263</v>
          </cell>
          <cell r="F9224">
            <v>-2.6850508221165623</v>
          </cell>
        </row>
        <row r="9225">
          <cell r="B9225">
            <v>2.7653999999999996</v>
          </cell>
          <cell r="C9225">
            <v>-6.3419153742182363E-2</v>
          </cell>
          <cell r="D9225">
            <v>-0.81728712248447311</v>
          </cell>
          <cell r="E9225">
            <v>-0.1533106777637876</v>
          </cell>
          <cell r="F9225">
            <v>-2.6805845301364655</v>
          </cell>
        </row>
        <row r="9226">
          <cell r="B9226">
            <v>2.7656999999999998</v>
          </cell>
          <cell r="C9226">
            <v>-6.3664339878927709E-2</v>
          </cell>
          <cell r="D9226">
            <v>-0.81542384896173203</v>
          </cell>
          <cell r="E9226">
            <v>-0.15411485312282852</v>
          </cell>
          <cell r="F9226">
            <v>-2.6760948323239124</v>
          </cell>
        </row>
        <row r="9227">
          <cell r="B9227">
            <v>2.7659999999999996</v>
          </cell>
          <cell r="C9227">
            <v>-6.3908967033616232E-2</v>
          </cell>
          <cell r="D9227">
            <v>-0.81355338151398993</v>
          </cell>
          <cell r="E9227">
            <v>-0.1549176815725257</v>
          </cell>
          <cell r="F9227">
            <v>-2.6715817705178657</v>
          </cell>
        </row>
        <row r="9228">
          <cell r="B9228">
            <v>2.7662999999999998</v>
          </cell>
          <cell r="C9228">
            <v>-6.4153033048070435E-2</v>
          </cell>
          <cell r="D9228">
            <v>-0.81167573665421444</v>
          </cell>
          <cell r="E9228">
            <v>-0.15571915610368106</v>
          </cell>
          <cell r="F9228">
            <v>-2.6670453867618145</v>
          </cell>
        </row>
        <row r="9229">
          <cell r="B9229">
            <v>2.7665999999999999</v>
          </cell>
          <cell r="C9229">
            <v>-6.4396535769066704E-2</v>
          </cell>
          <cell r="D9229">
            <v>-0.80979093095835397</v>
          </cell>
          <cell r="E9229">
            <v>-0.15651926971970961</v>
          </cell>
          <cell r="F9229">
            <v>-2.6624857233031776</v>
          </cell>
        </row>
        <row r="9230">
          <cell r="B9230">
            <v>2.7668999999999997</v>
          </cell>
          <cell r="C9230">
            <v>-6.4639473048354212E-2</v>
          </cell>
          <cell r="D9230">
            <v>-0.80789898106518421</v>
          </cell>
          <cell r="E9230">
            <v>-0.15731801543670057</v>
          </cell>
          <cell r="F9230">
            <v>-2.6579028225927077</v>
          </cell>
        </row>
        <row r="9231">
          <cell r="B9231">
            <v>2.7671999999999999</v>
          </cell>
          <cell r="C9231">
            <v>-6.4881842742673765E-2</v>
          </cell>
          <cell r="D9231">
            <v>-0.80599990367615393</v>
          </cell>
          <cell r="E9231">
            <v>-0.15811538628347838</v>
          </cell>
          <cell r="F9231">
            <v>-2.6532967272838928</v>
          </cell>
        </row>
        <row r="9232">
          <cell r="B9232">
            <v>2.7674999999999996</v>
          </cell>
          <cell r="C9232">
            <v>-6.5123642713776617E-2</v>
          </cell>
          <cell r="D9232">
            <v>-0.80409371555523068</v>
          </cell>
          <cell r="E9232">
            <v>-0.15891137530166355</v>
          </cell>
          <cell r="F9232">
            <v>-2.648667480232354</v>
          </cell>
        </row>
        <row r="9233">
          <cell r="B9233">
            <v>2.7677999999999998</v>
          </cell>
          <cell r="C9233">
            <v>-6.5364870828443181E-2</v>
          </cell>
          <cell r="D9233">
            <v>-0.8021804335287458</v>
          </cell>
          <cell r="E9233">
            <v>-0.15970597554573326</v>
          </cell>
          <cell r="F9233">
            <v>-2.6440151244952448</v>
          </cell>
        </row>
        <row r="9234">
          <cell r="B9234">
            <v>2.7680999999999996</v>
          </cell>
          <cell r="C9234">
            <v>-6.5605524958501804E-2</v>
          </cell>
          <cell r="D9234">
            <v>-0.80026007448523884</v>
          </cell>
          <cell r="E9234">
            <v>-0.16049918008308184</v>
          </cell>
          <cell r="F9234">
            <v>-2.6393397033306467</v>
          </cell>
        </row>
        <row r="9235">
          <cell r="B9235">
            <v>2.7683999999999997</v>
          </cell>
          <cell r="C9235">
            <v>-6.5845602980847379E-2</v>
          </cell>
          <cell r="D9235">
            <v>-0.79833265537530151</v>
          </cell>
          <cell r="E9235">
            <v>-0.16129098199408104</v>
          </cell>
          <cell r="F9235">
            <v>-2.6346412601969638</v>
          </cell>
        </row>
        <row r="9236">
          <cell r="B9236">
            <v>2.7686999999999999</v>
          </cell>
          <cell r="C9236">
            <v>-6.6085102777459964E-2</v>
          </cell>
          <cell r="D9236">
            <v>-0.79639819321142125</v>
          </cell>
          <cell r="E9236">
            <v>-0.16208137437214012</v>
          </cell>
          <cell r="F9236">
            <v>-2.6299198387523144</v>
          </cell>
        </row>
        <row r="9237">
          <cell r="B9237">
            <v>2.7689999999999997</v>
          </cell>
          <cell r="C9237">
            <v>-6.6324022235423385E-2</v>
          </cell>
          <cell r="D9237">
            <v>-0.79445670506782418</v>
          </cell>
          <cell r="E9237">
            <v>-0.16287035032376582</v>
          </cell>
          <cell r="F9237">
            <v>-2.6251754828539235</v>
          </cell>
        </row>
        <row r="9238">
          <cell r="B9238">
            <v>2.7692999999999999</v>
          </cell>
          <cell r="C9238">
            <v>-6.6562359246943731E-2</v>
          </cell>
          <cell r="D9238">
            <v>-0.7925082080803173</v>
          </cell>
          <cell r="E9238">
            <v>-0.16365790296862198</v>
          </cell>
          <cell r="F9238">
            <v>-2.6204082365575121</v>
          </cell>
        </row>
        <row r="9239">
          <cell r="B9239">
            <v>2.7695999999999996</v>
          </cell>
          <cell r="C9239">
            <v>-6.6800111709367824E-2</v>
          </cell>
          <cell r="D9239">
            <v>-0.79055271944613059</v>
          </cell>
          <cell r="E9239">
            <v>-0.16444402543958925</v>
          </cell>
          <cell r="F9239">
            <v>-2.6156181441166844</v>
          </cell>
        </row>
        <row r="9240">
          <cell r="B9240">
            <v>2.7698999999999998</v>
          </cell>
          <cell r="C9240">
            <v>-6.7037277525201666E-2</v>
          </cell>
          <cell r="D9240">
            <v>-0.78859025642375846</v>
          </cell>
          <cell r="E9240">
            <v>-0.16522871088282426</v>
          </cell>
          <cell r="F9240">
            <v>-2.6108052499823149</v>
          </cell>
        </row>
        <row r="9241">
          <cell r="B9241">
            <v>2.7701999999999996</v>
          </cell>
          <cell r="C9241">
            <v>-6.7273854602128799E-2</v>
          </cell>
          <cell r="D9241">
            <v>-0.78662083633280055</v>
          </cell>
          <cell r="E9241">
            <v>-0.16601195245781894</v>
          </cell>
          <cell r="F9241">
            <v>-2.6059695988019334</v>
          </cell>
        </row>
        <row r="9242">
          <cell r="B9242">
            <v>2.7704999999999997</v>
          </cell>
          <cell r="C9242">
            <v>-6.7509840853028635E-2</v>
          </cell>
          <cell r="D9242">
            <v>-0.78464447655380221</v>
          </cell>
          <cell r="E9242">
            <v>-0.16679374333745953</v>
          </cell>
          <cell r="F9242">
            <v>-2.6011112354191082</v>
          </cell>
        </row>
        <row r="9243">
          <cell r="B9243">
            <v>2.7707999999999999</v>
          </cell>
          <cell r="C9243">
            <v>-6.7745234195994777E-2</v>
          </cell>
          <cell r="D9243">
            <v>-0.78266119452809446</v>
          </cell>
          <cell r="E9243">
            <v>-0.16757407670808525</v>
          </cell>
          <cell r="F9243">
            <v>-2.5962302048728279</v>
          </cell>
        </row>
        <row r="9244">
          <cell r="B9244">
            <v>2.7710999999999997</v>
          </cell>
          <cell r="C9244">
            <v>-6.7980032554353212E-2</v>
          </cell>
          <cell r="D9244">
            <v>-0.78067100775763332</v>
          </cell>
          <cell r="E9244">
            <v>-0.1683529457695471</v>
          </cell>
          <cell r="F9244">
            <v>-2.5913265523968825</v>
          </cell>
        </row>
        <row r="9245">
          <cell r="B9245">
            <v>2.7713999999999999</v>
          </cell>
          <cell r="C9245">
            <v>-6.8214233856680503E-2</v>
          </cell>
          <cell r="D9245">
            <v>-0.77867393380483874</v>
          </cell>
          <cell r="E9245">
            <v>-0.16913034373526617</v>
          </cell>
          <cell r="F9245">
            <v>-2.5864003234192414</v>
          </cell>
        </row>
        <row r="9246">
          <cell r="B9246">
            <v>2.7716999999999996</v>
          </cell>
          <cell r="C9246">
            <v>-6.844783603682196E-2</v>
          </cell>
          <cell r="D9246">
            <v>-0.776669990292433</v>
          </cell>
          <cell r="E9246">
            <v>-0.16990626383229193</v>
          </cell>
          <cell r="F9246">
            <v>-2.5814515635614326</v>
          </cell>
        </row>
        <row r="9247">
          <cell r="B9247">
            <v>2.7719999999999998</v>
          </cell>
          <cell r="C9247">
            <v>-6.8680837033909689E-2</v>
          </cell>
          <cell r="D9247">
            <v>-0.77465919490327884</v>
          </cell>
          <cell r="E9247">
            <v>-0.17068069930136037</v>
          </cell>
          <cell r="F9247">
            <v>-2.5764803186379175</v>
          </cell>
        </row>
        <row r="9248">
          <cell r="B9248">
            <v>2.7722999999999995</v>
          </cell>
          <cell r="C9248">
            <v>-6.8913234792380679E-2</v>
          </cell>
          <cell r="D9248">
            <v>-0.77264156538021656</v>
          </cell>
          <cell r="E9248">
            <v>-0.17145364339695174</v>
          </cell>
          <cell r="F9248">
            <v>-2.5714866346554666</v>
          </cell>
        </row>
        <row r="9249">
          <cell r="B9249">
            <v>2.7725999999999997</v>
          </cell>
          <cell r="C9249">
            <v>-6.9145027261994743E-2</v>
          </cell>
          <cell r="D9249">
            <v>-0.77061711952590117</v>
          </cell>
          <cell r="E9249">
            <v>-0.17222508938734837</v>
          </cell>
          <cell r="F9249">
            <v>-2.5664705578125333</v>
          </cell>
        </row>
        <row r="9250">
          <cell r="B9250">
            <v>2.7728999999999999</v>
          </cell>
          <cell r="C9250">
            <v>-6.9376212397852507E-2</v>
          </cell>
          <cell r="D9250">
            <v>-0.7685858752026391</v>
          </cell>
          <cell r="E9250">
            <v>-0.17299503055469212</v>
          </cell>
          <cell r="F9250">
            <v>-2.5614321344986259</v>
          </cell>
        </row>
        <row r="9251">
          <cell r="B9251">
            <v>2.7731999999999997</v>
          </cell>
          <cell r="C9251">
            <v>-6.9606788160413297E-2</v>
          </cell>
          <cell r="D9251">
            <v>-0.76654785033222361</v>
          </cell>
          <cell r="E9251">
            <v>-0.17376346019504171</v>
          </cell>
          <cell r="F9251">
            <v>-2.5563714112936791</v>
          </cell>
        </row>
        <row r="9252">
          <cell r="B9252">
            <v>2.7734999999999999</v>
          </cell>
          <cell r="C9252">
            <v>-6.9836752515512968E-2</v>
          </cell>
          <cell r="D9252">
            <v>-0.76450306289577086</v>
          </cell>
          <cell r="E9252">
            <v>-0.17453037161842982</v>
          </cell>
          <cell r="F9252">
            <v>-2.5512884349674225</v>
          </cell>
        </row>
        <row r="9253">
          <cell r="B9253">
            <v>2.7737999999999996</v>
          </cell>
          <cell r="C9253">
            <v>-7.0066103434381702E-2</v>
          </cell>
          <cell r="D9253">
            <v>-0.76245153093355467</v>
          </cell>
          <cell r="E9253">
            <v>-0.17529575814892004</v>
          </cell>
          <cell r="F9253">
            <v>-2.5461832524787509</v>
          </cell>
        </row>
        <row r="9254">
          <cell r="B9254">
            <v>2.7740999999999998</v>
          </cell>
          <cell r="C9254">
            <v>-7.0294838893661768E-2</v>
          </cell>
          <cell r="D9254">
            <v>-0.7603932725448409</v>
          </cell>
          <cell r="E9254">
            <v>-0.17605961312466367</v>
          </cell>
          <cell r="F9254">
            <v>-2.5410559109750901</v>
          </cell>
        </row>
        <row r="9255">
          <cell r="B9255">
            <v>2.7744</v>
          </cell>
          <cell r="C9255">
            <v>-7.0522956875425216E-2</v>
          </cell>
          <cell r="D9255">
            <v>-0.75832830588772204</v>
          </cell>
          <cell r="E9255">
            <v>-0.1768219298979562</v>
          </cell>
          <cell r="F9255">
            <v>-2.5359064577917643</v>
          </cell>
        </row>
        <row r="9256">
          <cell r="B9256">
            <v>2.7746999999999997</v>
          </cell>
          <cell r="C9256">
            <v>-7.0750455367191531E-2</v>
          </cell>
          <cell r="D9256">
            <v>-0.75625664917895019</v>
          </cell>
          <cell r="E9256">
            <v>-0.17758270183529373</v>
          </cell>
          <cell r="F9256">
            <v>-2.5307349404513597</v>
          </cell>
        </row>
        <row r="9257">
          <cell r="B9257">
            <v>2.7749999999999999</v>
          </cell>
          <cell r="C9257">
            <v>-7.0977332361945214E-2</v>
          </cell>
          <cell r="D9257">
            <v>-0.75417832069377067</v>
          </cell>
          <cell r="E9257">
            <v>-0.17834192231742915</v>
          </cell>
          <cell r="F9257">
            <v>-2.5255414066630903</v>
          </cell>
        </row>
        <row r="9258">
          <cell r="B9258">
            <v>2.7752999999999997</v>
          </cell>
          <cell r="C9258">
            <v>-7.120358585815334E-2</v>
          </cell>
          <cell r="D9258">
            <v>-0.75209333876575446</v>
          </cell>
          <cell r="E9258">
            <v>-0.17909958473942808</v>
          </cell>
          <cell r="F9258">
            <v>-2.5203259043221586</v>
          </cell>
        </row>
        <row r="9259">
          <cell r="B9259">
            <v>2.7755999999999998</v>
          </cell>
          <cell r="C9259">
            <v>-7.1429213859783069E-2</v>
          </cell>
          <cell r="D9259">
            <v>-0.75000172178663027</v>
          </cell>
          <cell r="E9259">
            <v>-0.17985568251072473</v>
          </cell>
          <cell r="F9259">
            <v>-2.5150884815091179</v>
          </cell>
        </row>
        <row r="9260">
          <cell r="B9260">
            <v>2.7758999999999996</v>
          </cell>
          <cell r="C9260">
            <v>-7.1654214376319053E-2</v>
          </cell>
          <cell r="D9260">
            <v>-0.74790348820611663</v>
          </cell>
          <cell r="E9260">
            <v>-0.18061020905517747</v>
          </cell>
          <cell r="F9260">
            <v>-2.5098291864892333</v>
          </cell>
        </row>
        <row r="9261">
          <cell r="B9261">
            <v>2.7761999999999998</v>
          </cell>
          <cell r="C9261">
            <v>-7.1878585422780888E-2</v>
          </cell>
          <cell r="D9261">
            <v>-0.74579865653175281</v>
          </cell>
          <cell r="E9261">
            <v>-0.18136315781112425</v>
          </cell>
          <cell r="F9261">
            <v>-2.5045480677118408</v>
          </cell>
        </row>
        <row r="9262">
          <cell r="B9262">
            <v>2.7765</v>
          </cell>
          <cell r="C9262">
            <v>-7.2102325019740413E-2</v>
          </cell>
          <cell r="D9262">
            <v>-0.74368724532872965</v>
          </cell>
          <cell r="E9262">
            <v>-0.18211452223143781</v>
          </cell>
          <cell r="F9262">
            <v>-2.4992451738097059</v>
          </cell>
        </row>
        <row r="9263">
          <cell r="B9263">
            <v>2.7767999999999997</v>
          </cell>
          <cell r="C9263">
            <v>-7.2325431193339035E-2</v>
          </cell>
          <cell r="D9263">
            <v>-0.74156927321972022</v>
          </cell>
          <cell r="E9263">
            <v>-0.18286429578358074</v>
          </cell>
          <cell r="F9263">
            <v>-2.4939205535983806</v>
          </cell>
        </row>
        <row r="9264">
          <cell r="B9264">
            <v>2.7770999999999999</v>
          </cell>
          <cell r="C9264">
            <v>-7.2547901975304946E-2</v>
          </cell>
          <cell r="D9264">
            <v>-0.73944475888470917</v>
          </cell>
          <cell r="E9264">
            <v>-0.18361247194966024</v>
          </cell>
          <cell r="F9264">
            <v>-2.488574256075561</v>
          </cell>
        </row>
        <row r="9265">
          <cell r="B9265">
            <v>2.7773999999999996</v>
          </cell>
          <cell r="C9265">
            <v>-7.2769735402970354E-2</v>
          </cell>
          <cell r="D9265">
            <v>-0.73731372106082271</v>
          </cell>
          <cell r="E9265">
            <v>-0.18435904422648292</v>
          </cell>
          <cell r="F9265">
            <v>-2.4832063304204413</v>
          </cell>
        </row>
        <row r="9266">
          <cell r="B9266">
            <v>2.7776999999999998</v>
          </cell>
          <cell r="C9266">
            <v>-7.2990929519288594E-2</v>
          </cell>
          <cell r="D9266">
            <v>-0.73517617854215722</v>
          </cell>
          <cell r="E9266">
            <v>-0.18510400612560904</v>
          </cell>
          <cell r="F9266">
            <v>-2.4778168259930697</v>
          </cell>
        </row>
        <row r="9267">
          <cell r="B9267">
            <v>2.7779999999999996</v>
          </cell>
          <cell r="C9267">
            <v>-7.3211482372851244E-2</v>
          </cell>
          <cell r="D9267">
            <v>-0.73303215017960788</v>
          </cell>
          <cell r="E9267">
            <v>-0.18584735117340695</v>
          </cell>
          <cell r="F9267">
            <v>-2.4724057923337011</v>
          </cell>
        </row>
        <row r="9268">
          <cell r="B9268">
            <v>2.7782999999999998</v>
          </cell>
          <cell r="C9268">
            <v>-7.343139201790512E-2</v>
          </cell>
          <cell r="D9268">
            <v>-0.73088165488069667</v>
          </cell>
          <cell r="E9268">
            <v>-0.18658907291110707</v>
          </cell>
          <cell r="F9268">
            <v>-2.4669732791621501</v>
          </cell>
        </row>
        <row r="9269">
          <cell r="B9269">
            <v>2.7786</v>
          </cell>
          <cell r="C9269">
            <v>-7.3650656514369334E-2</v>
          </cell>
          <cell r="D9269">
            <v>-0.72872471160940011</v>
          </cell>
          <cell r="E9269">
            <v>-0.18732916489485571</v>
          </cell>
          <cell r="F9269">
            <v>-2.4615193363771439</v>
          </cell>
        </row>
        <row r="9270">
          <cell r="B9270">
            <v>2.7788999999999997</v>
          </cell>
          <cell r="C9270">
            <v>-7.3869273927852155E-2</v>
          </cell>
          <cell r="D9270">
            <v>-0.72656133938597633</v>
          </cell>
          <cell r="E9270">
            <v>-0.18806762069576885</v>
          </cell>
          <cell r="F9270">
            <v>-2.4560440140556721</v>
          </cell>
        </row>
        <row r="9271">
          <cell r="B9271">
            <v>2.7791999999999999</v>
          </cell>
          <cell r="C9271">
            <v>-7.4087242329667943E-2</v>
          </cell>
          <cell r="D9271">
            <v>-0.72439155728679194</v>
          </cell>
          <cell r="E9271">
            <v>-0.18880443389998555</v>
          </cell>
          <cell r="F9271">
            <v>-2.4505473624523373</v>
          </cell>
        </row>
        <row r="9272">
          <cell r="B9272">
            <v>2.7794999999999996</v>
          </cell>
          <cell r="C9272">
            <v>-7.4304559796853978E-2</v>
          </cell>
          <cell r="D9272">
            <v>-0.72221538444414823</v>
          </cell>
          <cell r="E9272">
            <v>-0.18953959810872126</v>
          </cell>
          <cell r="F9272">
            <v>-2.4450294319987047</v>
          </cell>
        </row>
        <row r="9273">
          <cell r="B9273">
            <v>2.7797999999999998</v>
          </cell>
          <cell r="C9273">
            <v>-7.4521224412187226E-2</v>
          </cell>
          <cell r="D9273">
            <v>-0.72003284004610701</v>
          </cell>
          <cell r="E9273">
            <v>-0.19027310693832086</v>
          </cell>
          <cell r="F9273">
            <v>-2.4394902733026509</v>
          </cell>
        </row>
        <row r="9274">
          <cell r="B9274">
            <v>2.7800999999999996</v>
          </cell>
          <cell r="C9274">
            <v>-7.4737234264201063E-2</v>
          </cell>
          <cell r="D9274">
            <v>-0.71784394333631607</v>
          </cell>
          <cell r="E9274">
            <v>-0.19100495402031165</v>
          </cell>
          <cell r="F9274">
            <v>-2.433929937147711</v>
          </cell>
        </row>
        <row r="9275">
          <cell r="B9275">
            <v>2.7803999999999998</v>
          </cell>
          <cell r="C9275">
            <v>-7.4952587447201957E-2</v>
          </cell>
          <cell r="D9275">
            <v>-0.71564871361383398</v>
          </cell>
          <cell r="E9275">
            <v>-0.19173513300145595</v>
          </cell>
          <cell r="F9275">
            <v>-2.4283484744924273</v>
          </cell>
        </row>
        <row r="9276">
          <cell r="B9276">
            <v>2.7806999999999999</v>
          </cell>
          <cell r="C9276">
            <v>-7.5167282061286103E-2</v>
          </cell>
          <cell r="D9276">
            <v>-0.71344717023295501</v>
          </cell>
          <cell r="E9276">
            <v>-0.19246363754380369</v>
          </cell>
          <cell r="F9276">
            <v>-2.4227459364696942</v>
          </cell>
        </row>
        <row r="9277">
          <cell r="B9277">
            <v>2.7809999999999997</v>
          </cell>
          <cell r="C9277">
            <v>-7.5381316212355984E-2</v>
          </cell>
          <cell r="D9277">
            <v>-0.71123933260303296</v>
          </cell>
          <cell r="E9277">
            <v>-0.1931904613247446</v>
          </cell>
          <cell r="F9277">
            <v>-2.4171223743861048</v>
          </cell>
        </row>
        <row r="9278">
          <cell r="B9278">
            <v>2.7812999999999999</v>
          </cell>
          <cell r="C9278">
            <v>-7.5594688012136896E-2</v>
          </cell>
          <cell r="D9278">
            <v>-0.70902522018830483</v>
          </cell>
          <cell r="E9278">
            <v>-0.19391559803706043</v>
          </cell>
          <cell r="F9278">
            <v>-2.4114778397212957</v>
          </cell>
        </row>
        <row r="9279">
          <cell r="B9279">
            <v>2.7815999999999996</v>
          </cell>
          <cell r="C9279">
            <v>-7.5807395578193382E-2</v>
          </cell>
          <cell r="D9279">
            <v>-0.7068048525077143</v>
          </cell>
          <cell r="E9279">
            <v>-0.19463904138897681</v>
          </cell>
          <cell r="F9279">
            <v>-2.4058123841272918</v>
          </cell>
        </row>
        <row r="9280">
          <cell r="B9280">
            <v>2.7818999999999998</v>
          </cell>
          <cell r="C9280">
            <v>-7.6019437033945703E-2</v>
          </cell>
          <cell r="D9280">
            <v>-0.70457824913473432</v>
          </cell>
          <cell r="E9280">
            <v>-0.19536078510421501</v>
          </cell>
          <cell r="F9280">
            <v>-2.4001260594278495</v>
          </cell>
        </row>
        <row r="9281">
          <cell r="B9281">
            <v>2.7821999999999996</v>
          </cell>
          <cell r="C9281">
            <v>-7.6230810508686117E-2</v>
          </cell>
          <cell r="D9281">
            <v>-0.7023454296971896</v>
          </cell>
          <cell r="E9281">
            <v>-0.19608082292204337</v>
          </cell>
          <cell r="F9281">
            <v>-2.3944189176178008</v>
          </cell>
        </row>
        <row r="9282">
          <cell r="B9282">
            <v>2.7824999999999998</v>
          </cell>
          <cell r="C9282">
            <v>-7.6441514137595271E-2</v>
          </cell>
          <cell r="D9282">
            <v>-0.70010641387707884</v>
          </cell>
          <cell r="E9282">
            <v>-0.19679914859732872</v>
          </cell>
          <cell r="F9282">
            <v>-2.3886910108623955</v>
          </cell>
        </row>
        <row r="9283">
          <cell r="B9283">
            <v>2.7827999999999999</v>
          </cell>
          <cell r="C9283">
            <v>-7.6651546061758391E-2</v>
          </cell>
          <cell r="D9283">
            <v>-0.69786122141039586</v>
          </cell>
          <cell r="E9283">
            <v>-0.19751575590058745</v>
          </cell>
          <cell r="F9283">
            <v>-2.382942391496643</v>
          </cell>
        </row>
        <row r="9284">
          <cell r="B9284">
            <v>2.7830999999999997</v>
          </cell>
          <cell r="C9284">
            <v>-7.6860904428181512E-2</v>
          </cell>
          <cell r="D9284">
            <v>-0.69560987208695102</v>
          </cell>
          <cell r="E9284">
            <v>-0.19823063861803644</v>
          </cell>
          <cell r="F9284">
            <v>-2.3771731120246544</v>
          </cell>
        </row>
        <row r="9285">
          <cell r="B9285">
            <v>2.7833999999999999</v>
          </cell>
          <cell r="C9285">
            <v>-7.7069587389807598E-2</v>
          </cell>
          <cell r="D9285">
            <v>-0.69335238575019198</v>
          </cell>
          <cell r="E9285">
            <v>-0.19894379055164385</v>
          </cell>
          <cell r="F9285">
            <v>-2.3713832251189837</v>
          </cell>
        </row>
        <row r="9286">
          <cell r="B9286">
            <v>2.7836999999999996</v>
          </cell>
          <cell r="C9286">
            <v>-7.7277593105532658E-2</v>
          </cell>
          <cell r="D9286">
            <v>-0.69108878229702386</v>
          </cell>
          <cell r="E9286">
            <v>-0.19965520551917953</v>
          </cell>
          <cell r="F9286">
            <v>-2.3655727836199674</v>
          </cell>
        </row>
        <row r="9287">
          <cell r="B9287">
            <v>2.7839999999999998</v>
          </cell>
          <cell r="C9287">
            <v>-7.7484919740221758E-2</v>
          </cell>
          <cell r="D9287">
            <v>-0.6888190816776294</v>
          </cell>
          <cell r="E9287">
            <v>-0.20036487735426553</v>
          </cell>
          <cell r="F9287">
            <v>-2.3597418405350652</v>
          </cell>
        </row>
        <row r="9288">
          <cell r="B9288">
            <v>2.7842999999999996</v>
          </cell>
          <cell r="C9288">
            <v>-7.769156546472504E-2</v>
          </cell>
          <cell r="D9288">
            <v>-0.68654330389528817</v>
          </cell>
          <cell r="E9288">
            <v>-0.20107279990642604</v>
          </cell>
          <cell r="F9288">
            <v>-2.3538904490381998</v>
          </cell>
        </row>
        <row r="9289">
          <cell r="B9289">
            <v>2.7845999999999997</v>
          </cell>
          <cell r="C9289">
            <v>-7.7897528455893622E-2</v>
          </cell>
          <cell r="D9289">
            <v>-0.684261469006196</v>
          </cell>
          <cell r="E9289">
            <v>-0.20177896704113751</v>
          </cell>
          <cell r="F9289">
            <v>-2.3480186624690962</v>
          </cell>
        </row>
        <row r="9290">
          <cell r="B9290">
            <v>2.7848999999999999</v>
          </cell>
          <cell r="C9290">
            <v>-7.8102806896595475E-2</v>
          </cell>
          <cell r="D9290">
            <v>-0.68197359711928318</v>
          </cell>
          <cell r="E9290">
            <v>-0.20248337263987826</v>
          </cell>
          <cell r="F9290">
            <v>-2.3421265343326199</v>
          </cell>
        </row>
        <row r="9291">
          <cell r="B9291">
            <v>2.7851999999999997</v>
          </cell>
          <cell r="C9291">
            <v>-7.830739897573126E-2</v>
          </cell>
          <cell r="D9291">
            <v>-0.67967970839603331</v>
          </cell>
          <cell r="E9291">
            <v>-0.20318601060017805</v>
          </cell>
          <cell r="F9291">
            <v>-2.3362141182981158</v>
          </cell>
        </row>
        <row r="9292">
          <cell r="B9292">
            <v>2.7854999999999999</v>
          </cell>
          <cell r="C9292">
            <v>-7.8511302888250076E-2</v>
          </cell>
          <cell r="D9292">
            <v>-0.67737982305030076</v>
          </cell>
          <cell r="E9292">
            <v>-0.20388687483566748</v>
          </cell>
          <cell r="F9292">
            <v>-2.3302814681987458</v>
          </cell>
        </row>
        <row r="9293">
          <cell r="B9293">
            <v>2.7857999999999996</v>
          </cell>
          <cell r="C9293">
            <v>-7.8714516835165171E-2</v>
          </cell>
          <cell r="D9293">
            <v>-0.67507396134812847</v>
          </cell>
          <cell r="E9293">
            <v>-0.20458595927612711</v>
          </cell>
          <cell r="F9293">
            <v>-2.3243286380308277</v>
          </cell>
        </row>
        <row r="9294">
          <cell r="B9294">
            <v>2.7860999999999998</v>
          </cell>
          <cell r="C9294">
            <v>-7.8917039023569613E-2</v>
          </cell>
          <cell r="D9294">
            <v>-0.6727621436075647</v>
          </cell>
          <cell r="E9294">
            <v>-0.20528325786753635</v>
          </cell>
          <cell r="F9294">
            <v>-2.3183556819531703</v>
          </cell>
        </row>
        <row r="9295">
          <cell r="B9295">
            <v>2.7863999999999995</v>
          </cell>
          <cell r="C9295">
            <v>-7.9118867666651882E-2</v>
          </cell>
          <cell r="D9295">
            <v>-0.67044439019848012</v>
          </cell>
          <cell r="E9295">
            <v>-0.2059787645721223</v>
          </cell>
          <cell r="F9295">
            <v>-2.3123626542864133</v>
          </cell>
        </row>
        <row r="9296">
          <cell r="B9296">
            <v>2.7866999999999997</v>
          </cell>
          <cell r="C9296">
            <v>-7.9320000983711419E-2</v>
          </cell>
          <cell r="D9296">
            <v>-0.66812072154238378</v>
          </cell>
          <cell r="E9296">
            <v>-0.20667247336840822</v>
          </cell>
          <cell r="F9296">
            <v>-2.3063496095123615</v>
          </cell>
        </row>
        <row r="9297">
          <cell r="B9297">
            <v>2.7869999999999999</v>
          </cell>
          <cell r="C9297">
            <v>-7.9520437200174141E-2</v>
          </cell>
          <cell r="D9297">
            <v>-0.6657911581122391</v>
          </cell>
          <cell r="E9297">
            <v>-0.20736437825126192</v>
          </cell>
          <cell r="F9297">
            <v>-2.3003166022733232</v>
          </cell>
        </row>
        <row r="9298">
          <cell r="B9298">
            <v>2.7872999999999997</v>
          </cell>
          <cell r="C9298">
            <v>-7.9720174547607811E-2</v>
          </cell>
          <cell r="D9298">
            <v>-0.66345572043227941</v>
          </cell>
          <cell r="E9298">
            <v>-0.20805447323194393</v>
          </cell>
          <cell r="F9298">
            <v>-2.2942636873714459</v>
          </cell>
        </row>
        <row r="9299">
          <cell r="B9299">
            <v>2.7875999999999999</v>
          </cell>
          <cell r="C9299">
            <v>-7.9919211263737494E-2</v>
          </cell>
          <cell r="D9299">
            <v>-0.66111442907782325</v>
          </cell>
          <cell r="E9299">
            <v>-0.20874275233815537</v>
          </cell>
          <cell r="F9299">
            <v>-2.2881909197680517</v>
          </cell>
        </row>
        <row r="9300">
          <cell r="B9300">
            <v>2.7878999999999996</v>
          </cell>
          <cell r="C9300">
            <v>-8.0117545592460843E-2</v>
          </cell>
          <cell r="D9300">
            <v>-0.65876730467508893</v>
          </cell>
          <cell r="E9300">
            <v>-0.20942920961408579</v>
          </cell>
          <cell r="F9300">
            <v>-2.2820983545829736</v>
          </cell>
        </row>
        <row r="9301">
          <cell r="B9301">
            <v>2.7881999999999998</v>
          </cell>
          <cell r="C9301">
            <v>-8.0315175783863366E-2</v>
          </cell>
          <cell r="D9301">
            <v>-0.65641436790100893</v>
          </cell>
          <cell r="E9301">
            <v>-0.21011383912046067</v>
          </cell>
          <cell r="F9301">
            <v>-2.2759860470938924</v>
          </cell>
        </row>
        <row r="9302">
          <cell r="B9302">
            <v>2.7884999999999995</v>
          </cell>
          <cell r="C9302">
            <v>-8.0512100094233666E-2</v>
          </cell>
          <cell r="D9302">
            <v>-0.65405563948304379</v>
          </cell>
          <cell r="E9302">
            <v>-0.21079663493458883</v>
          </cell>
          <cell r="F9302">
            <v>-2.2698540527356701</v>
          </cell>
        </row>
        <row r="9303">
          <cell r="B9303">
            <v>2.7887999999999997</v>
          </cell>
          <cell r="C9303">
            <v>-8.0708316786078579E-2</v>
          </cell>
          <cell r="D9303">
            <v>-0.65169114019899588</v>
          </cell>
          <cell r="E9303">
            <v>-0.21147759115040954</v>
          </cell>
          <cell r="F9303">
            <v>-2.2637024270996871</v>
          </cell>
        </row>
        <row r="9304">
          <cell r="B9304">
            <v>2.7890999999999999</v>
          </cell>
          <cell r="C9304">
            <v>-8.0903824128138277E-2</v>
          </cell>
          <cell r="D9304">
            <v>-0.64932089087682243</v>
          </cell>
          <cell r="E9304">
            <v>-0.21215670187853944</v>
          </cell>
          <cell r="F9304">
            <v>-2.2575312259331763</v>
          </cell>
        </row>
        <row r="9305">
          <cell r="B9305">
            <v>2.7893999999999997</v>
          </cell>
          <cell r="C9305">
            <v>-8.1098620395401319E-2</v>
          </cell>
          <cell r="D9305">
            <v>-0.64694491239444873</v>
          </cell>
          <cell r="E9305">
            <v>-0.2128339612463194</v>
          </cell>
          <cell r="F9305">
            <v>-2.2513405051385584</v>
          </cell>
        </row>
        <row r="9306">
          <cell r="B9306">
            <v>2.7896999999999998</v>
          </cell>
          <cell r="C9306">
            <v>-8.1292703869119659E-2</v>
          </cell>
          <cell r="D9306">
            <v>-0.64456322567958035</v>
          </cell>
          <cell r="E9306">
            <v>-0.21350936339786097</v>
          </cell>
          <cell r="F9306">
            <v>-2.2451303207727782</v>
          </cell>
        </row>
        <row r="9307">
          <cell r="B9307">
            <v>2.7899999999999996</v>
          </cell>
          <cell r="C9307">
            <v>-8.1486072836823534E-2</v>
          </cell>
          <cell r="D9307">
            <v>-0.64217585170951508</v>
          </cell>
          <cell r="E9307">
            <v>-0.2141829024940928</v>
          </cell>
          <cell r="F9307">
            <v>-2.2389007290466378</v>
          </cell>
        </row>
        <row r="9308">
          <cell r="B9308">
            <v>2.7902999999999998</v>
          </cell>
          <cell r="C9308">
            <v>-8.1678725592336382E-2</v>
          </cell>
          <cell r="D9308">
            <v>-0.63978281151095495</v>
          </cell>
          <cell r="E9308">
            <v>-0.21485457271280681</v>
          </cell>
          <cell r="F9308">
            <v>-2.2326517863241326</v>
          </cell>
        </row>
        <row r="9309">
          <cell r="B9309">
            <v>2.7906</v>
          </cell>
          <cell r="C9309">
            <v>-8.1870660435789666E-2</v>
          </cell>
          <cell r="D9309">
            <v>-0.63738412615981754</v>
          </cell>
          <cell r="E9309">
            <v>-0.21552436824870405</v>
          </cell>
          <cell r="F9309">
            <v>-2.2263835491217865</v>
          </cell>
        </row>
        <row r="9310">
          <cell r="B9310">
            <v>2.7908999999999997</v>
          </cell>
          <cell r="C9310">
            <v>-8.206187567363761E-2</v>
          </cell>
          <cell r="D9310">
            <v>-0.63497981678104698</v>
          </cell>
          <cell r="E9310">
            <v>-0.21619228331344059</v>
          </cell>
          <cell r="F9310">
            <v>-2.2200960741079867</v>
          </cell>
        </row>
        <row r="9311">
          <cell r="B9311">
            <v>2.7911999999999999</v>
          </cell>
          <cell r="C9311">
            <v>-8.2252369618671925E-2</v>
          </cell>
          <cell r="D9311">
            <v>-0.63256990454842443</v>
          </cell>
          <cell r="E9311">
            <v>-0.216858312135673</v>
          </cell>
          <cell r="F9311">
            <v>-2.2137894181023174</v>
          </cell>
        </row>
        <row r="9312">
          <cell r="B9312">
            <v>2.7914999999999996</v>
          </cell>
          <cell r="C9312">
            <v>-8.2442140590036447E-2</v>
          </cell>
          <cell r="D9312">
            <v>-0.63015441068437861</v>
          </cell>
          <cell r="E9312">
            <v>-0.2175224489611037</v>
          </cell>
          <cell r="F9312">
            <v>-2.2074636380748971</v>
          </cell>
        </row>
        <row r="9313">
          <cell r="B9313">
            <v>2.7917999999999998</v>
          </cell>
          <cell r="C9313">
            <v>-8.2631186913241755E-2</v>
          </cell>
          <cell r="D9313">
            <v>-0.62773335645979556</v>
          </cell>
          <cell r="E9313">
            <v>-0.21818468805252617</v>
          </cell>
          <cell r="F9313">
            <v>-2.2011187911457113</v>
          </cell>
        </row>
        <row r="9314">
          <cell r="B9314">
            <v>2.7920999999999996</v>
          </cell>
          <cell r="C9314">
            <v>-8.2819506920179697E-2</v>
          </cell>
          <cell r="D9314">
            <v>-0.62530676319382816</v>
          </cell>
          <cell r="E9314">
            <v>-0.21884502368986988</v>
          </cell>
          <cell r="F9314">
            <v>-2.1947549345839499</v>
          </cell>
        </row>
        <row r="9315">
          <cell r="B9315">
            <v>2.7923999999999998</v>
          </cell>
          <cell r="C9315">
            <v>-8.3007098949137839E-2</v>
          </cell>
          <cell r="D9315">
            <v>-0.62287465225370542</v>
          </cell>
          <cell r="E9315">
            <v>-0.21950345017024506</v>
          </cell>
          <cell r="F9315">
            <v>-2.1883721258073399</v>
          </cell>
        </row>
        <row r="9316">
          <cell r="B9316">
            <v>2.7927</v>
          </cell>
          <cell r="C9316">
            <v>-8.3193961344813952E-2</v>
          </cell>
          <cell r="D9316">
            <v>-0.62043704505454145</v>
          </cell>
          <cell r="E9316">
            <v>-0.22015996180798725</v>
          </cell>
          <cell r="F9316">
            <v>-2.1819704223814833</v>
          </cell>
        </row>
        <row r="9317">
          <cell r="B9317">
            <v>2.7929999999999997</v>
          </cell>
          <cell r="C9317">
            <v>-8.3380092458330321E-2</v>
          </cell>
          <cell r="D9317">
            <v>-0.61799396305914356</v>
          </cell>
          <cell r="E9317">
            <v>-0.2208145529347017</v>
          </cell>
          <cell r="F9317">
            <v>-2.1755498820191903</v>
          </cell>
        </row>
        <row r="9318">
          <cell r="B9318">
            <v>2.7932999999999999</v>
          </cell>
          <cell r="C9318">
            <v>-8.3565490647248067E-2</v>
          </cell>
          <cell r="D9318">
            <v>-0.61554542777782095</v>
          </cell>
          <cell r="E9318">
            <v>-0.22146721789930746</v>
          </cell>
          <cell r="F9318">
            <v>-2.1691105625798168</v>
          </cell>
        </row>
        <row r="9319">
          <cell r="B9319">
            <v>2.7935999999999996</v>
          </cell>
          <cell r="C9319">
            <v>-8.3750154275581412E-2</v>
          </cell>
          <cell r="D9319">
            <v>-0.61309146076819199</v>
          </cell>
          <cell r="E9319">
            <v>-0.22211795106808141</v>
          </cell>
          <cell r="F9319">
            <v>-2.1626525220685986</v>
          </cell>
        </row>
        <row r="9320">
          <cell r="B9320">
            <v>2.7938999999999998</v>
          </cell>
          <cell r="C9320">
            <v>-8.3934081713811864E-2</v>
          </cell>
          <cell r="D9320">
            <v>-0.610632083634992</v>
          </cell>
          <cell r="E9320">
            <v>-0.22276674682470199</v>
          </cell>
          <cell r="F9320">
            <v>-2.1561758186359881</v>
          </cell>
        </row>
        <row r="9321">
          <cell r="B9321">
            <v>2.7941999999999996</v>
          </cell>
          <cell r="C9321">
            <v>-8.4117271338902358E-2</v>
          </cell>
          <cell r="D9321">
            <v>-0.60816731802988033</v>
          </cell>
          <cell r="E9321">
            <v>-0.22341359957029278</v>
          </cell>
          <cell r="F9321">
            <v>-2.1496805105769905</v>
          </cell>
        </row>
        <row r="9322">
          <cell r="B9322">
            <v>2.7944999999999998</v>
          </cell>
          <cell r="C9322">
            <v>-8.4299721534311325E-2</v>
          </cell>
          <cell r="D9322">
            <v>-0.60569718565124697</v>
          </cell>
          <cell r="E9322">
            <v>-0.22405850372346586</v>
          </cell>
          <cell r="F9322">
            <v>-2.1431666563305001</v>
          </cell>
        </row>
        <row r="9323">
          <cell r="B9323">
            <v>2.7948</v>
          </cell>
          <cell r="C9323">
            <v>-8.4481430690006701E-2</v>
          </cell>
          <cell r="D9323">
            <v>-0.60322170824401911</v>
          </cell>
          <cell r="E9323">
            <v>-0.22470145372036501</v>
          </cell>
          <cell r="F9323">
            <v>-2.1366343144786364</v>
          </cell>
        </row>
        <row r="9324">
          <cell r="B9324">
            <v>2.7950999999999997</v>
          </cell>
          <cell r="C9324">
            <v>-8.4662397202479908E-2</v>
          </cell>
          <cell r="D9324">
            <v>-0.60074090759946708</v>
          </cell>
          <cell r="E9324">
            <v>-0.2253424440147086</v>
          </cell>
          <cell r="F9324">
            <v>-2.1300835437460819</v>
          </cell>
        </row>
        <row r="9325">
          <cell r="B9325">
            <v>2.7953999999999999</v>
          </cell>
          <cell r="C9325">
            <v>-8.4842619474759753E-2</v>
          </cell>
          <cell r="D9325">
            <v>-0.59825480555501043</v>
          </cell>
          <cell r="E9325">
            <v>-0.22598146907783243</v>
          </cell>
          <cell r="F9325">
            <v>-2.123514402999418</v>
          </cell>
        </row>
        <row r="9326">
          <cell r="B9326">
            <v>2.7956999999999996</v>
          </cell>
          <cell r="C9326">
            <v>-8.502209591642626E-2</v>
          </cell>
          <cell r="D9326">
            <v>-0.59576342399402282</v>
          </cell>
          <cell r="E9326">
            <v>-0.22661852339873226</v>
          </cell>
          <cell r="F9326">
            <v>-2.1169269512464632</v>
          </cell>
        </row>
        <row r="9327">
          <cell r="B9327">
            <v>2.7959999999999998</v>
          </cell>
          <cell r="C9327">
            <v>-8.5200824943624465E-2</v>
          </cell>
          <cell r="D9327">
            <v>-0.59326678484563766</v>
          </cell>
          <cell r="E9327">
            <v>-0.2272536014841062</v>
          </cell>
          <cell r="F9327">
            <v>-2.110321247635611</v>
          </cell>
        </row>
        <row r="9328">
          <cell r="B9328">
            <v>2.7962999999999996</v>
          </cell>
          <cell r="C9328">
            <v>-8.5378804979078154E-2</v>
          </cell>
          <cell r="D9328">
            <v>-0.59076491008455245</v>
          </cell>
          <cell r="E9328">
            <v>-0.22788669785839688</v>
          </cell>
          <cell r="F9328">
            <v>-2.1036973514551671</v>
          </cell>
        </row>
        <row r="9329">
          <cell r="B9329">
            <v>2.7965999999999998</v>
          </cell>
          <cell r="C9329">
            <v>-8.5556034452103524E-2</v>
          </cell>
          <cell r="D9329">
            <v>-0.58825782173083352</v>
          </cell>
          <cell r="E9329">
            <v>-0.22851780706383343</v>
          </cell>
          <cell r="F9329">
            <v>-2.0970553221326886</v>
          </cell>
        </row>
        <row r="9330">
          <cell r="B9330">
            <v>2.7968999999999999</v>
          </cell>
          <cell r="C9330">
            <v>-8.5732511798622776E-2</v>
          </cell>
          <cell r="D9330">
            <v>-0.58574554184971983</v>
          </cell>
          <cell r="E9330">
            <v>-0.22914692366047323</v>
          </cell>
          <cell r="F9330">
            <v>-2.0903952192343218</v>
          </cell>
        </row>
        <row r="9331">
          <cell r="B9331">
            <v>2.7971999999999997</v>
          </cell>
          <cell r="C9331">
            <v>-8.5908235461177693E-2</v>
          </cell>
          <cell r="D9331">
            <v>-0.58322809255142694</v>
          </cell>
          <cell r="E9331">
            <v>-0.22977404222624354</v>
          </cell>
          <cell r="F9331">
            <v>-2.0837171024641421</v>
          </cell>
        </row>
        <row r="9332">
          <cell r="B9332">
            <v>2.7974999999999999</v>
          </cell>
          <cell r="C9332">
            <v>-8.6083203888943124E-2</v>
          </cell>
          <cell r="D9332">
            <v>-0.58070549599095034</v>
          </cell>
          <cell r="E9332">
            <v>-0.23039915735698277</v>
          </cell>
          <cell r="F9332">
            <v>-2.0770210316634934</v>
          </cell>
        </row>
        <row r="9333">
          <cell r="B9333">
            <v>2.7977999999999996</v>
          </cell>
          <cell r="C9333">
            <v>-8.6257415537740412E-2</v>
          </cell>
          <cell r="D9333">
            <v>-0.57817777436786877</v>
          </cell>
          <cell r="E9333">
            <v>-0.23102226366648182</v>
          </cell>
          <cell r="F9333">
            <v>-2.0703070668103272</v>
          </cell>
        </row>
        <row r="9334">
          <cell r="B9334">
            <v>2.7980999999999998</v>
          </cell>
          <cell r="C9334">
            <v>-8.6430868870050775E-2</v>
          </cell>
          <cell r="D9334">
            <v>-0.57564494992614679</v>
          </cell>
          <cell r="E9334">
            <v>-0.23164335578652492</v>
          </cell>
          <cell r="F9334">
            <v>-2.0635752680185435</v>
          </cell>
        </row>
        <row r="9335">
          <cell r="B9335">
            <v>2.7983999999999996</v>
          </cell>
          <cell r="C9335">
            <v>-8.6603562355028613E-2</v>
          </cell>
          <cell r="D9335">
            <v>-0.57310704495393738</v>
          </cell>
          <cell r="E9335">
            <v>-0.23226242836693048</v>
          </cell>
          <cell r="F9335">
            <v>-2.0568256955373321</v>
          </cell>
        </row>
        <row r="9336">
          <cell r="B9336">
            <v>2.7986999999999997</v>
          </cell>
          <cell r="C9336">
            <v>-8.6775494468514791E-2</v>
          </cell>
          <cell r="D9336">
            <v>-0.57056408178338414</v>
          </cell>
          <cell r="E9336">
            <v>-0.23287947607559167</v>
          </cell>
          <cell r="F9336">
            <v>-2.0500584097505121</v>
          </cell>
        </row>
        <row r="9337">
          <cell r="B9337">
            <v>2.7989999999999999</v>
          </cell>
          <cell r="C9337">
            <v>-8.6946663693049805E-2</v>
          </cell>
          <cell r="D9337">
            <v>-0.56801608279042315</v>
          </cell>
          <cell r="E9337">
            <v>-0.23349449359851682</v>
          </cell>
          <cell r="F9337">
            <v>-2.0432734711758758</v>
          </cell>
        </row>
        <row r="9338">
          <cell r="B9338">
            <v>2.7992999999999997</v>
          </cell>
          <cell r="C9338">
            <v>-8.7117068517886934E-2</v>
          </cell>
          <cell r="D9338">
            <v>-0.56546307039458443</v>
          </cell>
          <cell r="E9338">
            <v>-0.23410747563986958</v>
          </cell>
          <cell r="F9338">
            <v>-2.0364709404645285</v>
          </cell>
        </row>
        <row r="9339">
          <cell r="B9339">
            <v>2.7995999999999999</v>
          </cell>
          <cell r="C9339">
            <v>-8.7286707439005309E-2</v>
          </cell>
          <cell r="D9339">
            <v>-0.5629050670587934</v>
          </cell>
          <cell r="E9339">
            <v>-0.23471841692200895</v>
          </cell>
          <cell r="F9339">
            <v>-2.0296508784002327</v>
          </cell>
        </row>
        <row r="9340">
          <cell r="B9340">
            <v>2.7998999999999996</v>
          </cell>
          <cell r="C9340">
            <v>-8.7455578959122954E-2</v>
          </cell>
          <cell r="D9340">
            <v>-0.56034209528917145</v>
          </cell>
          <cell r="E9340">
            <v>-0.23532731218552902</v>
          </cell>
          <cell r="F9340">
            <v>-2.0228133458987507</v>
          </cell>
        </row>
        <row r="9341">
          <cell r="B9341">
            <v>2.8001999999999998</v>
          </cell>
          <cell r="C9341">
            <v>-8.7623681587709709E-2</v>
          </cell>
          <cell r="D9341">
            <v>-0.55777417763483694</v>
          </cell>
          <cell r="E9341">
            <v>-0.23593415618929864</v>
          </cell>
          <cell r="F9341">
            <v>-2.015958404007189</v>
          </cell>
        </row>
        <row r="9342">
          <cell r="B9342">
            <v>2.8004999999999995</v>
          </cell>
          <cell r="C9342">
            <v>-8.7791013841000159E-2</v>
          </cell>
          <cell r="D9342">
            <v>-0.55520133668770522</v>
          </cell>
          <cell r="E9342">
            <v>-0.2365389437105008</v>
          </cell>
          <cell r="F9342">
            <v>-2.0090861139033405</v>
          </cell>
        </row>
        <row r="9343">
          <cell r="B9343">
            <v>2.8007999999999997</v>
          </cell>
          <cell r="C9343">
            <v>-8.7957574242006467E-2</v>
          </cell>
          <cell r="D9343">
            <v>-0.55262359508228898</v>
          </cell>
          <cell r="E9343">
            <v>-0.23714166954467181</v>
          </cell>
          <cell r="F9343">
            <v>-2.0021965368950321</v>
          </cell>
        </row>
        <row r="9344">
          <cell r="B9344">
            <v>2.8010999999999999</v>
          </cell>
          <cell r="C9344">
            <v>-8.8123361320531154E-2</v>
          </cell>
          <cell r="D9344">
            <v>-0.55004097549549757</v>
          </cell>
          <cell r="E9344">
            <v>-0.23774232850574031</v>
          </cell>
          <cell r="F9344">
            <v>-1.9952897344194678</v>
          </cell>
        </row>
        <row r="9345">
          <cell r="B9345">
            <v>2.8013999999999997</v>
          </cell>
          <cell r="C9345">
            <v>-8.8288373613179802E-2</v>
          </cell>
          <cell r="D9345">
            <v>-0.54745350064643683</v>
          </cell>
          <cell r="E9345">
            <v>-0.23834091542606614</v>
          </cell>
          <cell r="F9345">
            <v>-1.9883657680425757</v>
          </cell>
        </row>
        <row r="9346">
          <cell r="B9346">
            <v>2.8016999999999999</v>
          </cell>
          <cell r="C9346">
            <v>-8.8452609663373732E-2</v>
          </cell>
          <cell r="D9346">
            <v>-0.54486119329620775</v>
          </cell>
          <cell r="E9346">
            <v>-0.23893742515647892</v>
          </cell>
          <cell r="F9346">
            <v>-1.9814246994583542</v>
          </cell>
        </row>
        <row r="9347">
          <cell r="B9347">
            <v>2.8019999999999996</v>
          </cell>
          <cell r="C9347">
            <v>-8.8616068021362598E-2</v>
          </cell>
          <cell r="D9347">
            <v>-0.5422640762477059</v>
          </cell>
          <cell r="E9347">
            <v>-0.23953185256631643</v>
          </cell>
          <cell r="F9347">
            <v>-1.9744665904882193</v>
          </cell>
        </row>
        <row r="9348">
          <cell r="B9348">
            <v>2.8022999999999998</v>
          </cell>
          <cell r="C9348">
            <v>-8.8778747244236914E-2</v>
          </cell>
          <cell r="D9348">
            <v>-0.53966217234541936</v>
          </cell>
          <cell r="E9348">
            <v>-0.2401241925434629</v>
          </cell>
          <cell r="F9348">
            <v>-1.9674915030803521</v>
          </cell>
        </row>
        <row r="9349">
          <cell r="B9349">
            <v>2.8025999999999995</v>
          </cell>
          <cell r="C9349">
            <v>-8.8940645895940543E-2</v>
          </cell>
          <cell r="D9349">
            <v>-0.53705550447522732</v>
          </cell>
          <cell r="E9349">
            <v>-0.24071443999438699</v>
          </cell>
          <cell r="F9349">
            <v>-1.9604994993090481</v>
          </cell>
        </row>
        <row r="9350">
          <cell r="B9350">
            <v>2.8028999999999997</v>
          </cell>
          <cell r="C9350">
            <v>-8.9101762547283109E-2</v>
          </cell>
          <cell r="D9350">
            <v>-0.53444409556419803</v>
          </cell>
          <cell r="E9350">
            <v>-0.24130258984417971</v>
          </cell>
          <cell r="F9350">
            <v>-1.9534906413740651</v>
          </cell>
        </row>
        <row r="9351">
          <cell r="B9351">
            <v>2.8031999999999999</v>
          </cell>
          <cell r="C9351">
            <v>-8.9262095775952371E-2</v>
          </cell>
          <cell r="D9351">
            <v>-0.53182796858038628</v>
          </cell>
          <cell r="E9351">
            <v>-0.24188863703659194</v>
          </cell>
          <cell r="F9351">
            <v>-1.9464649915999739</v>
          </cell>
        </row>
        <row r="9352">
          <cell r="B9352">
            <v>2.8034999999999997</v>
          </cell>
          <cell r="C9352">
            <v>-8.9421644166526482E-2</v>
          </cell>
          <cell r="D9352">
            <v>-0.5292071465326309</v>
          </cell>
          <cell r="E9352">
            <v>-0.24247257653407192</v>
          </cell>
          <cell r="F9352">
            <v>-1.9394226124355083</v>
          </cell>
        </row>
        <row r="9353">
          <cell r="B9353">
            <v>2.8037999999999998</v>
          </cell>
          <cell r="C9353">
            <v>-8.9580406310486277E-2</v>
          </cell>
          <cell r="D9353">
            <v>-0.52658165247035182</v>
          </cell>
          <cell r="E9353">
            <v>-0.24305440331780256</v>
          </cell>
          <cell r="F9353">
            <v>-1.9323635664529162</v>
          </cell>
        </row>
        <row r="9354">
          <cell r="B9354">
            <v>2.8040999999999996</v>
          </cell>
          <cell r="C9354">
            <v>-8.9738380806227383E-2</v>
          </cell>
          <cell r="D9354">
            <v>-0.52395150948334701</v>
          </cell>
          <cell r="E9354">
            <v>-0.24363411238773844</v>
          </cell>
          <cell r="F9354">
            <v>-1.925287916347312</v>
          </cell>
        </row>
        <row r="9355">
          <cell r="B9355">
            <v>2.8043999999999998</v>
          </cell>
          <cell r="C9355">
            <v>-8.9895566259072385E-2</v>
          </cell>
          <cell r="D9355">
            <v>-0.52131674070158884</v>
          </cell>
          <cell r="E9355">
            <v>-0.24421169876264262</v>
          </cell>
          <cell r="F9355">
            <v>-1.9181957249360289</v>
          </cell>
        </row>
        <row r="9356">
          <cell r="B9356">
            <v>2.8047</v>
          </cell>
          <cell r="C9356">
            <v>-9.0051961281282858E-2</v>
          </cell>
          <cell r="D9356">
            <v>-0.51867736929502051</v>
          </cell>
          <cell r="E9356">
            <v>-0.24478715748012342</v>
          </cell>
          <cell r="F9356">
            <v>-1.9110870551579717</v>
          </cell>
        </row>
        <row r="9357">
          <cell r="B9357">
            <v>2.8049999999999997</v>
          </cell>
          <cell r="C9357">
            <v>-9.020756449207136E-2</v>
          </cell>
          <cell r="D9357">
            <v>-0.51603341847335182</v>
          </cell>
          <cell r="E9357">
            <v>-0.24536048359667081</v>
          </cell>
          <cell r="F9357">
            <v>-1.903961970072972</v>
          </cell>
        </row>
        <row r="9358">
          <cell r="B9358">
            <v>2.8052999999999999</v>
          </cell>
          <cell r="C9358">
            <v>-9.0362374517613364E-2</v>
          </cell>
          <cell r="D9358">
            <v>-0.51338491148585508</v>
          </cell>
          <cell r="E9358">
            <v>-0.24593167218769271</v>
          </cell>
          <cell r="F9358">
            <v>-1.8968205328611421</v>
          </cell>
        </row>
        <row r="9359">
          <cell r="B9359">
            <v>2.8055999999999996</v>
          </cell>
          <cell r="C9359">
            <v>-9.0516389991059126E-2</v>
          </cell>
          <cell r="D9359">
            <v>-0.5107318716211604</v>
          </cell>
          <cell r="E9359">
            <v>-0.24650071834755105</v>
          </cell>
          <cell r="F9359">
            <v>-1.8896628068222312</v>
          </cell>
        </row>
        <row r="9360">
          <cell r="B9360">
            <v>2.8058999999999998</v>
          </cell>
          <cell r="C9360">
            <v>-9.066960955254548E-2</v>
          </cell>
          <cell r="D9360">
            <v>-0.50807432220705107</v>
          </cell>
          <cell r="E9360">
            <v>-0.24706761718959772</v>
          </cell>
          <cell r="F9360">
            <v>-1.8824888553749817</v>
          </cell>
        </row>
        <row r="9361">
          <cell r="B9361">
            <v>2.8061999999999996</v>
          </cell>
          <cell r="C9361">
            <v>-9.0822031849207591E-2</v>
          </cell>
          <cell r="D9361">
            <v>-0.50541228661025805</v>
          </cell>
          <cell r="E9361">
            <v>-0.24763236384621021</v>
          </cell>
          <cell r="F9361">
            <v>-1.8752987420564862</v>
          </cell>
        </row>
        <row r="9362">
          <cell r="B9362">
            <v>2.8064999999999998</v>
          </cell>
          <cell r="C9362">
            <v>-9.097365553519067E-2</v>
          </cell>
          <cell r="D9362">
            <v>-0.50274578823625493</v>
          </cell>
          <cell r="E9362">
            <v>-0.24819495346882714</v>
          </cell>
          <cell r="F9362">
            <v>-1.8680925305215459</v>
          </cell>
        </row>
        <row r="9363">
          <cell r="B9363">
            <v>2.8068</v>
          </cell>
          <cell r="C9363">
            <v>-9.1124479271661549E-2</v>
          </cell>
          <cell r="D9363">
            <v>-0.50007485052905232</v>
          </cell>
          <cell r="E9363">
            <v>-0.2487553812279836</v>
          </cell>
          <cell r="F9363">
            <v>-1.8608702845420295</v>
          </cell>
        </row>
        <row r="9364">
          <cell r="B9364">
            <v>2.8070999999999997</v>
          </cell>
          <cell r="C9364">
            <v>-9.1274501726820265E-2</v>
          </cell>
          <cell r="D9364">
            <v>-0.49739949697099167</v>
          </cell>
          <cell r="E9364">
            <v>-0.24931364231334621</v>
          </cell>
          <cell r="F9364">
            <v>-1.8536320680062326</v>
          </cell>
        </row>
        <row r="9365">
          <cell r="B9365">
            <v>2.8073999999999999</v>
          </cell>
          <cell r="C9365">
            <v>-9.1423721575911568E-2</v>
          </cell>
          <cell r="D9365">
            <v>-0.49471975108253935</v>
          </cell>
          <cell r="E9365">
            <v>-0.24986973193374809</v>
          </cell>
          <cell r="F9365">
            <v>-1.8463779449182383</v>
          </cell>
        </row>
        <row r="9366">
          <cell r="B9366">
            <v>2.8076999999999996</v>
          </cell>
          <cell r="C9366">
            <v>-9.1572137501236328E-2</v>
          </cell>
          <cell r="D9366">
            <v>-0.49203563642208015</v>
          </cell>
          <cell r="E9366">
            <v>-0.25042364531722355</v>
          </cell>
          <cell r="F9366">
            <v>-1.8391079793972789</v>
          </cell>
        </row>
        <row r="9367">
          <cell r="B9367">
            <v>2.8079999999999998</v>
          </cell>
          <cell r="C9367">
            <v>-9.1719748192162956E-2</v>
          </cell>
          <cell r="D9367">
            <v>-0.48934717658571047</v>
          </cell>
          <cell r="E9367">
            <v>-0.25097537771104272</v>
          </cell>
          <cell r="F9367">
            <v>-1.8318222356770981</v>
          </cell>
        </row>
        <row r="9368">
          <cell r="B9368">
            <v>2.8082999999999996</v>
          </cell>
          <cell r="C9368">
            <v>-9.1866552345138672E-2</v>
          </cell>
          <cell r="D9368">
            <v>-0.48665439520703163</v>
          </cell>
          <cell r="E9368">
            <v>-0.25152492438174584</v>
          </cell>
          <cell r="F9368">
            <v>-1.8245207781053143</v>
          </cell>
        </row>
        <row r="9369">
          <cell r="B9369">
            <v>2.8085999999999998</v>
          </cell>
          <cell r="C9369">
            <v>-9.2012548663700774E-2</v>
          </cell>
          <cell r="D9369">
            <v>-0.48395731595694241</v>
          </cell>
          <cell r="E9369">
            <v>-0.25207228061517745</v>
          </cell>
          <cell r="F9369">
            <v>-1.8172036711427844</v>
          </cell>
        </row>
        <row r="9370">
          <cell r="B9370">
            <v>2.8089</v>
          </cell>
          <cell r="C9370">
            <v>-9.2157735858487855E-2</v>
          </cell>
          <cell r="D9370">
            <v>-0.48125596254343178</v>
          </cell>
          <cell r="E9370">
            <v>-0.25261744171652029</v>
          </cell>
          <cell r="F9370">
            <v>-1.8098709793629688</v>
          </cell>
        </row>
        <row r="9371">
          <cell r="B9371">
            <v>2.8091999999999997</v>
          </cell>
          <cell r="C9371">
            <v>-9.2302112647250883E-2</v>
          </cell>
          <cell r="D9371">
            <v>-0.47855035871137108</v>
          </cell>
          <cell r="E9371">
            <v>-0.25316040301032916</v>
          </cell>
          <cell r="F9371">
            <v>-1.802522767451298</v>
          </cell>
        </row>
        <row r="9372">
          <cell r="B9372">
            <v>2.8094999999999999</v>
          </cell>
          <cell r="C9372">
            <v>-9.24456777548643E-2</v>
          </cell>
          <cell r="D9372">
            <v>-0.47584052824230627</v>
          </cell>
          <cell r="E9372">
            <v>-0.25370115984056457</v>
          </cell>
          <cell r="F9372">
            <v>-1.7951591002045386</v>
          </cell>
        </row>
        <row r="9373">
          <cell r="B9373">
            <v>2.8097999999999996</v>
          </cell>
          <cell r="C9373">
            <v>-9.2588429913336989E-2</v>
          </cell>
          <cell r="D9373">
            <v>-0.47312649495424947</v>
          </cell>
          <cell r="E9373">
            <v>-0.25423970757062592</v>
          </cell>
          <cell r="F9373">
            <v>-1.7877800425301615</v>
          </cell>
        </row>
        <row r="9374">
          <cell r="B9374">
            <v>2.8100999999999998</v>
          </cell>
          <cell r="C9374">
            <v>-9.273036786182326E-2</v>
          </cell>
          <cell r="D9374">
            <v>-0.47040828270147061</v>
          </cell>
          <cell r="E9374">
            <v>-0.25477604158338496</v>
          </cell>
          <cell r="F9374">
            <v>-1.7803856594457106</v>
          </cell>
        </row>
        <row r="9375">
          <cell r="B9375">
            <v>2.8103999999999996</v>
          </cell>
          <cell r="C9375">
            <v>-9.2871490346633695E-2</v>
          </cell>
          <cell r="D9375">
            <v>-0.46768591537428889</v>
          </cell>
          <cell r="E9375">
            <v>-0.2553101572812187</v>
          </cell>
          <cell r="F9375">
            <v>-1.7729760160781725</v>
          </cell>
        </row>
        <row r="9376">
          <cell r="B9376">
            <v>2.8106999999999998</v>
          </cell>
          <cell r="C9376">
            <v>-9.3011796121245979E-2</v>
          </cell>
          <cell r="D9376">
            <v>-0.46495941689886361</v>
          </cell>
          <cell r="E9376">
            <v>-0.25584205008604216</v>
          </cell>
          <cell r="F9376">
            <v>-1.7655511776633468</v>
          </cell>
        </row>
        <row r="9377">
          <cell r="B9377">
            <v>2.8109999999999999</v>
          </cell>
          <cell r="C9377">
            <v>-9.3151283946315638E-2</v>
          </cell>
          <cell r="D9377">
            <v>-0.46222881123698512</v>
          </cell>
          <cell r="E9377">
            <v>-0.25637171543934117</v>
          </cell>
          <cell r="F9377">
            <v>-1.7581112095452185</v>
          </cell>
        </row>
        <row r="9378">
          <cell r="B9378">
            <v>2.8112999999999997</v>
          </cell>
          <cell r="C9378">
            <v>-9.3289952589686739E-2</v>
          </cell>
          <cell r="D9378">
            <v>-0.45949412238586546</v>
          </cell>
          <cell r="E9378">
            <v>-0.25689914880220471</v>
          </cell>
          <cell r="F9378">
            <v>-1.75065617717533</v>
          </cell>
        </row>
        <row r="9379">
          <cell r="B9379">
            <v>2.8115999999999999</v>
          </cell>
          <cell r="C9379">
            <v>-9.3427800826402493E-2</v>
          </cell>
          <cell r="D9379">
            <v>-0.45675537437792862</v>
          </cell>
          <cell r="E9379">
            <v>-0.25742434565535732</v>
          </cell>
          <cell r="F9379">
            <v>-1.7431861461121549</v>
          </cell>
        </row>
        <row r="9380">
          <cell r="B9380">
            <v>2.8118999999999996</v>
          </cell>
          <cell r="C9380">
            <v>-9.3564827438715872E-2</v>
          </cell>
          <cell r="D9380">
            <v>-0.45401259128060073</v>
          </cell>
          <cell r="E9380">
            <v>-0.25794730149919098</v>
          </cell>
          <cell r="F9380">
            <v>-1.7357011820204729</v>
          </cell>
        </row>
        <row r="9381">
          <cell r="B9381">
            <v>2.8121999999999998</v>
          </cell>
          <cell r="C9381">
            <v>-9.3701031216100059E-2</v>
          </cell>
          <cell r="D9381">
            <v>-0.45126579719609977</v>
          </cell>
          <cell r="E9381">
            <v>-0.25846801185379714</v>
          </cell>
          <cell r="F9381">
            <v>-1.7282013506707448</v>
          </cell>
        </row>
        <row r="9382">
          <cell r="B9382">
            <v>2.8124999999999996</v>
          </cell>
          <cell r="C9382">
            <v>-9.3836410955258895E-2</v>
          </cell>
          <cell r="D9382">
            <v>-0.44851501626122547</v>
          </cell>
          <cell r="E9382">
            <v>-0.25898647225899835</v>
          </cell>
          <cell r="F9382">
            <v>-1.7206867179384902</v>
          </cell>
        </row>
        <row r="9383">
          <cell r="B9383">
            <v>2.8127999999999997</v>
          </cell>
          <cell r="C9383">
            <v>-9.3970965460137265E-2</v>
          </cell>
          <cell r="D9383">
            <v>-0.44576027264714851</v>
          </cell>
          <cell r="E9383">
            <v>-0.25950267827437989</v>
          </cell>
          <cell r="F9383">
            <v>-1.7131573498036641</v>
          </cell>
        </row>
        <row r="9384">
          <cell r="B9384">
            <v>2.8130999999999999</v>
          </cell>
          <cell r="C9384">
            <v>-9.4104693541931406E-2</v>
          </cell>
          <cell r="D9384">
            <v>-0.44300159055919985</v>
          </cell>
          <cell r="E9384">
            <v>-0.26001662547932097</v>
          </cell>
          <cell r="F9384">
            <v>-1.7056133123500365</v>
          </cell>
        </row>
        <row r="9385">
          <cell r="B9385">
            <v>2.8133999999999997</v>
          </cell>
          <cell r="C9385">
            <v>-9.4237594019099161E-2</v>
          </cell>
          <cell r="D9385">
            <v>-0.44023899423665958</v>
          </cell>
          <cell r="E9385">
            <v>-0.26052830947302597</v>
          </cell>
          <cell r="F9385">
            <v>-1.6980546717645717</v>
          </cell>
        </row>
        <row r="9386">
          <cell r="B9386">
            <v>2.8136999999999999</v>
          </cell>
          <cell r="C9386">
            <v>-9.4369665717370155E-2</v>
          </cell>
          <cell r="D9386">
            <v>-0.43747250795254577</v>
          </cell>
          <cell r="E9386">
            <v>-0.26103772587455532</v>
          </cell>
          <cell r="F9386">
            <v>-1.6904814943368096</v>
          </cell>
        </row>
        <row r="9387">
          <cell r="B9387">
            <v>2.8139999999999996</v>
          </cell>
          <cell r="C9387">
            <v>-9.4500907469755924E-2</v>
          </cell>
          <cell r="D9387">
            <v>-0.43470215601340295</v>
          </cell>
          <cell r="E9387">
            <v>-0.26154487032285634</v>
          </cell>
          <cell r="F9387">
            <v>-1.6828938464582472</v>
          </cell>
        </row>
        <row r="9388">
          <cell r="B9388">
            <v>2.8142999999999998</v>
          </cell>
          <cell r="C9388">
            <v>-9.4631318116559948E-2</v>
          </cell>
          <cell r="D9388">
            <v>-0.43192796275909029</v>
          </cell>
          <cell r="E9388">
            <v>-0.2620497384767938</v>
          </cell>
          <cell r="F9388">
            <v>-1.6752917946217221</v>
          </cell>
        </row>
        <row r="9389">
          <cell r="B9389">
            <v>2.8145999999999995</v>
          </cell>
          <cell r="C9389">
            <v>-9.4760896505387673E-2</v>
          </cell>
          <cell r="D9389">
            <v>-0.42914995256256988</v>
          </cell>
          <cell r="E9389">
            <v>-0.2625523260151803</v>
          </cell>
          <cell r="F9389">
            <v>-1.6676754054207958</v>
          </cell>
        </row>
        <row r="9390">
          <cell r="B9390">
            <v>2.8148999999999997</v>
          </cell>
          <cell r="C9390">
            <v>-9.4889641491156446E-2</v>
          </cell>
          <cell r="D9390">
            <v>-0.42636814982969434</v>
          </cell>
          <cell r="E9390">
            <v>-0.26305262863680656</v>
          </cell>
          <cell r="F9390">
            <v>-1.6600447455491403</v>
          </cell>
        </row>
        <row r="9391">
          <cell r="B9391">
            <v>2.8151999999999999</v>
          </cell>
          <cell r="C9391">
            <v>-9.5017551936105352E-2</v>
          </cell>
          <cell r="D9391">
            <v>-0.42358257899899465</v>
          </cell>
          <cell r="E9391">
            <v>-0.2635506420604713</v>
          </cell>
          <cell r="F9391">
            <v>-1.6523998817999226</v>
          </cell>
        </row>
        <row r="9392">
          <cell r="B9392">
            <v>2.8154999999999997</v>
          </cell>
          <cell r="C9392">
            <v>-9.5144626709805044E-2</v>
          </cell>
          <cell r="D9392">
            <v>-0.42079326454146748</v>
          </cell>
          <cell r="E9392">
            <v>-0.26404636202501125</v>
          </cell>
          <cell r="F9392">
            <v>-1.6447408810651936</v>
          </cell>
        </row>
        <row r="9393">
          <cell r="B9393">
            <v>2.8157999999999999</v>
          </cell>
          <cell r="C9393">
            <v>-9.5270864689167484E-2</v>
          </cell>
          <cell r="D9393">
            <v>-0.41800023096036243</v>
          </cell>
          <cell r="E9393">
            <v>-0.26453978428933078</v>
          </cell>
          <cell r="F9393">
            <v>-1.6370678103352756</v>
          </cell>
        </row>
        <row r="9394">
          <cell r="B9394">
            <v>2.8160999999999996</v>
          </cell>
          <cell r="C9394">
            <v>-9.5396264758455598E-2</v>
          </cell>
          <cell r="D9394">
            <v>-0.41520350279096896</v>
          </cell>
          <cell r="E9394">
            <v>-0.26503090463243134</v>
          </cell>
          <cell r="F9394">
            <v>-1.6293807366981528</v>
          </cell>
        </row>
        <row r="9395">
          <cell r="B9395">
            <v>2.8163999999999998</v>
          </cell>
          <cell r="C9395">
            <v>-9.5520825809292886E-2</v>
          </cell>
          <cell r="D9395">
            <v>-0.4124031046004033</v>
          </cell>
          <cell r="E9395">
            <v>-0.26551971885344078</v>
          </cell>
          <cell r="F9395">
            <v>-1.6216797273388615</v>
          </cell>
        </row>
        <row r="9396">
          <cell r="B9396">
            <v>2.8166999999999995</v>
          </cell>
          <cell r="C9396">
            <v>-9.5644546740673006E-2</v>
          </cell>
          <cell r="D9396">
            <v>-0.40959906098739485</v>
          </cell>
          <cell r="E9396">
            <v>-0.26600622277164243</v>
          </cell>
          <cell r="F9396">
            <v>-1.6139648495388819</v>
          </cell>
        </row>
        <row r="9397">
          <cell r="B9397">
            <v>2.8169999999999997</v>
          </cell>
          <cell r="C9397">
            <v>-9.5767426458969226E-2</v>
          </cell>
          <cell r="D9397">
            <v>-0.4067913965820727</v>
          </cell>
          <cell r="E9397">
            <v>-0.2664904122265041</v>
          </cell>
          <cell r="F9397">
            <v>-1.6062361706755317</v>
          </cell>
        </row>
        <row r="9398">
          <cell r="B9398">
            <v>2.8172999999999999</v>
          </cell>
          <cell r="C9398">
            <v>-9.5889463877943851E-2</v>
          </cell>
          <cell r="D9398">
            <v>-0.40398013604575178</v>
          </cell>
          <cell r="E9398">
            <v>-0.26697228307770676</v>
          </cell>
          <cell r="F9398">
            <v>-1.5984937582213596</v>
          </cell>
        </row>
        <row r="9399">
          <cell r="B9399">
            <v>2.8175999999999997</v>
          </cell>
          <cell r="C9399">
            <v>-9.6010657918757583E-2</v>
          </cell>
          <cell r="D9399">
            <v>-0.40116530407071865</v>
          </cell>
          <cell r="E9399">
            <v>-0.26745183120517318</v>
          </cell>
          <cell r="F9399">
            <v>-1.5907376797435415</v>
          </cell>
        </row>
        <row r="9400">
          <cell r="B9400">
            <v>2.8178999999999998</v>
          </cell>
          <cell r="C9400">
            <v>-9.61310075099788E-2</v>
          </cell>
          <cell r="D9400">
            <v>-0.39834692538001754</v>
          </cell>
          <cell r="E9400">
            <v>-0.26792905250909627</v>
          </cell>
          <cell r="F9400">
            <v>-1.5829680029032758</v>
          </cell>
        </row>
        <row r="9401">
          <cell r="B9401">
            <v>2.8181999999999996</v>
          </cell>
          <cell r="C9401">
            <v>-9.6250511587592805E-2</v>
          </cell>
          <cell r="D9401">
            <v>-0.39552502472723561</v>
          </cell>
          <cell r="E9401">
            <v>-0.26840394290996727</v>
          </cell>
          <cell r="F9401">
            <v>-1.5751847954551823</v>
          </cell>
        </row>
        <row r="9402">
          <cell r="B9402">
            <v>2.8184999999999998</v>
          </cell>
          <cell r="C9402">
            <v>-9.6369169095010976E-2</v>
          </cell>
          <cell r="D9402">
            <v>-0.39269962689628857</v>
          </cell>
          <cell r="E9402">
            <v>-0.26887649834860383</v>
          </cell>
          <cell r="F9402">
            <v>-1.5673881252467003</v>
          </cell>
        </row>
        <row r="9403">
          <cell r="B9403">
            <v>2.8188</v>
          </cell>
          <cell r="C9403">
            <v>-9.6486978983079869E-2</v>
          </cell>
          <cell r="D9403">
            <v>-0.38987075670120569</v>
          </cell>
          <cell r="E9403">
            <v>-0.26934671478617783</v>
          </cell>
          <cell r="F9403">
            <v>-1.5595780602174891</v>
          </cell>
        </row>
        <row r="9404">
          <cell r="B9404">
            <v>2.8190999999999997</v>
          </cell>
          <cell r="C9404">
            <v>-9.6603940210090236E-2</v>
          </cell>
          <cell r="D9404">
            <v>-0.38703843898591478</v>
          </cell>
          <cell r="E9404">
            <v>-0.26981458820424309</v>
          </cell>
          <cell r="F9404">
            <v>-1.5517546683988284</v>
          </cell>
        </row>
        <row r="9405">
          <cell r="B9405">
            <v>2.8193999999999999</v>
          </cell>
          <cell r="C9405">
            <v>-9.6720051741786009E-2</v>
          </cell>
          <cell r="D9405">
            <v>-0.38420269862402701</v>
          </cell>
          <cell r="E9405">
            <v>-0.27028011460476276</v>
          </cell>
          <cell r="F9405">
            <v>-1.5439180179130216</v>
          </cell>
        </row>
        <row r="9406">
          <cell r="B9406">
            <v>2.8196999999999997</v>
          </cell>
          <cell r="C9406">
            <v>-9.6835312551373218E-2</v>
          </cell>
          <cell r="D9406">
            <v>-0.38136356051862141</v>
          </cell>
          <cell r="E9406">
            <v>-0.27074329001013664</v>
          </cell>
          <cell r="F9406">
            <v>-1.5360681769727988</v>
          </cell>
        </row>
        <row r="9407">
          <cell r="B9407">
            <v>2.82</v>
          </cell>
          <cell r="C9407">
            <v>-9.6949721619528806E-2</v>
          </cell>
          <cell r="D9407">
            <v>-0.37852104960202942</v>
          </cell>
          <cell r="E9407">
            <v>-0.27120411046322845</v>
          </cell>
          <cell r="F9407">
            <v>-1.5282052138807218</v>
          </cell>
        </row>
        <row r="9408">
          <cell r="B9408">
            <v>2.8202999999999996</v>
          </cell>
          <cell r="C9408">
            <v>-9.7063277934409414E-2</v>
          </cell>
          <cell r="D9408">
            <v>-0.3756751908356189</v>
          </cell>
          <cell r="E9408">
            <v>-0.27166257202739269</v>
          </cell>
          <cell r="F9408">
            <v>-1.5203291970285902</v>
          </cell>
        </row>
        <row r="9409">
          <cell r="B9409">
            <v>2.8205999999999998</v>
          </cell>
          <cell r="C9409">
            <v>-9.7175980491660097E-2</v>
          </cell>
          <cell r="D9409">
            <v>-0.37282600920957831</v>
          </cell>
          <cell r="E9409">
            <v>-0.27211867078650126</v>
          </cell>
          <cell r="F9409">
            <v>-1.5124401948968482</v>
          </cell>
        </row>
        <row r="9410">
          <cell r="B9410">
            <v>2.8209</v>
          </cell>
          <cell r="C9410">
            <v>-9.7287828294422965E-2</v>
          </cell>
          <cell r="D9410">
            <v>-0.36997352974270042</v>
          </cell>
          <cell r="E9410">
            <v>-0.27257240284497031</v>
          </cell>
          <cell r="F9410">
            <v>-1.5045382760539934</v>
          </cell>
        </row>
        <row r="9411">
          <cell r="B9411">
            <v>2.8211999999999997</v>
          </cell>
          <cell r="C9411">
            <v>-9.739882035334578E-2</v>
          </cell>
          <cell r="D9411">
            <v>-0.36711777748216595</v>
          </cell>
          <cell r="E9411">
            <v>-0.27302376432778652</v>
          </cell>
          <cell r="F9411">
            <v>-1.4966235091559861</v>
          </cell>
        </row>
        <row r="9412">
          <cell r="B9412">
            <v>2.8214999999999999</v>
          </cell>
          <cell r="C9412">
            <v>-9.7508955686590432E-2</v>
          </cell>
          <cell r="D9412">
            <v>-0.36425877750332719</v>
          </cell>
          <cell r="E9412">
            <v>-0.27347275138053334</v>
          </cell>
          <cell r="F9412">
            <v>-1.4886959629456606</v>
          </cell>
        </row>
        <row r="9413">
          <cell r="B9413">
            <v>2.8217999999999996</v>
          </cell>
          <cell r="C9413">
            <v>-9.761823331984143E-2</v>
          </cell>
          <cell r="D9413">
            <v>-0.36139655490949113</v>
          </cell>
          <cell r="E9413">
            <v>-0.27391936016941704</v>
          </cell>
          <cell r="F9413">
            <v>-1.4807557062521366</v>
          </cell>
        </row>
        <row r="9414">
          <cell r="B9414">
            <v>2.8220999999999998</v>
          </cell>
          <cell r="C9414">
            <v>-9.7726652286314275E-2</v>
          </cell>
          <cell r="D9414">
            <v>-0.35853113483170257</v>
          </cell>
          <cell r="E9414">
            <v>-0.2743635868812927</v>
          </cell>
          <cell r="F9414">
            <v>-1.4728028079902329</v>
          </cell>
        </row>
        <row r="9415">
          <cell r="B9415">
            <v>2.8223999999999996</v>
          </cell>
          <cell r="C9415">
            <v>-9.7834211626763784E-2</v>
          </cell>
          <cell r="D9415">
            <v>-0.35566254242852713</v>
          </cell>
          <cell r="E9415">
            <v>-0.27480542772368977</v>
          </cell>
          <cell r="F9415">
            <v>-1.4648373371598822</v>
          </cell>
        </row>
        <row r="9416">
          <cell r="B9416">
            <v>2.8226999999999998</v>
          </cell>
          <cell r="C9416">
            <v>-9.7940910389492347E-2</v>
          </cell>
          <cell r="D9416">
            <v>-0.35279080288583398</v>
          </cell>
          <cell r="E9416">
            <v>-0.27524487892483773</v>
          </cell>
          <cell r="F9416">
            <v>-1.456859362845546</v>
          </cell>
        </row>
        <row r="9417">
          <cell r="B9417">
            <v>2.823</v>
          </cell>
          <cell r="C9417">
            <v>-9.8046747630358103E-2</v>
          </cell>
          <cell r="D9417">
            <v>-0.34991594141657834</v>
          </cell>
          <cell r="E9417">
            <v>-0.2756819367336914</v>
          </cell>
          <cell r="F9417">
            <v>-1.4488689542156326</v>
          </cell>
        </row>
        <row r="9418">
          <cell r="B9418">
            <v>2.8232999999999997</v>
          </cell>
          <cell r="C9418">
            <v>-9.8151722412783082E-2</v>
          </cell>
          <cell r="D9418">
            <v>-0.34703798326058388</v>
          </cell>
          <cell r="E9418">
            <v>-0.27611659741995609</v>
          </cell>
          <cell r="F9418">
            <v>-1.4408661805219145</v>
          </cell>
        </row>
        <row r="9419">
          <cell r="B9419">
            <v>2.8235999999999999</v>
          </cell>
          <cell r="C9419">
            <v>-9.8255833807761261E-2</v>
          </cell>
          <cell r="D9419">
            <v>-0.34415695368432514</v>
          </cell>
          <cell r="E9419">
            <v>-0.27654885727411266</v>
          </cell>
          <cell r="F9419">
            <v>-1.4328511110989486</v>
          </cell>
        </row>
        <row r="9420">
          <cell r="B9420">
            <v>2.8238999999999996</v>
          </cell>
          <cell r="C9420">
            <v>-9.8359080893866566E-2</v>
          </cell>
          <cell r="D9420">
            <v>-0.34127287798070932</v>
          </cell>
          <cell r="E9420">
            <v>-0.27697871260744233</v>
          </cell>
          <cell r="F9420">
            <v>-1.4248238153634962</v>
          </cell>
        </row>
        <row r="9421">
          <cell r="B9421">
            <v>2.8241999999999998</v>
          </cell>
          <cell r="C9421">
            <v>-9.8461462757260781E-2</v>
          </cell>
          <cell r="D9421">
            <v>-0.33838578146885839</v>
          </cell>
          <cell r="E9421">
            <v>-0.27740615975205141</v>
          </cell>
          <cell r="F9421">
            <v>-1.4167843628139458</v>
          </cell>
        </row>
        <row r="9422">
          <cell r="B9422">
            <v>2.8244999999999996</v>
          </cell>
          <cell r="C9422">
            <v>-9.8562978491701439E-2</v>
          </cell>
          <cell r="D9422">
            <v>-0.33549568949389069</v>
          </cell>
          <cell r="E9422">
            <v>-0.2778311950608956</v>
          </cell>
          <cell r="F9422">
            <v>-1.4087328230297353</v>
          </cell>
        </row>
        <row r="9423">
          <cell r="B9423">
            <v>2.8247999999999998</v>
          </cell>
          <cell r="C9423">
            <v>-9.8663627198549611E-2</v>
          </cell>
          <cell r="D9423">
            <v>-0.3326026274267026</v>
          </cell>
          <cell r="E9423">
            <v>-0.27825381490780454</v>
          </cell>
          <cell r="F9423">
            <v>-1.4006692656707778</v>
          </cell>
        </row>
        <row r="9424">
          <cell r="B9424">
            <v>2.8250999999999999</v>
          </cell>
          <cell r="C9424">
            <v>-9.8763407986777615E-2</v>
          </cell>
          <cell r="D9424">
            <v>-0.32970662066374978</v>
          </cell>
          <cell r="E9424">
            <v>-0.27867401568750577</v>
          </cell>
          <cell r="F9424">
            <v>-1.3925937604768859</v>
          </cell>
        </row>
        <row r="9425">
          <cell r="B9425">
            <v>2.8253999999999997</v>
          </cell>
          <cell r="C9425">
            <v>-9.8862319972976745E-2</v>
          </cell>
          <cell r="D9425">
            <v>-0.32680769462682857</v>
          </cell>
          <cell r="E9425">
            <v>-0.27909179381564886</v>
          </cell>
          <cell r="F9425">
            <v>-1.3845063772671999</v>
          </cell>
        </row>
        <row r="9426">
          <cell r="B9426">
            <v>2.8256999999999999</v>
          </cell>
          <cell r="C9426">
            <v>-9.8960362281364789E-2</v>
          </cell>
          <cell r="D9426">
            <v>-0.32390587476285698</v>
          </cell>
          <cell r="E9426">
            <v>-0.27950714572882901</v>
          </cell>
          <cell r="F9426">
            <v>-1.3764071859396156</v>
          </cell>
        </row>
        <row r="9427">
          <cell r="B9427">
            <v>2.8259999999999996</v>
          </cell>
          <cell r="C9427">
            <v>-9.9057534043793652E-2</v>
          </cell>
          <cell r="D9427">
            <v>-0.32100118654365567</v>
          </cell>
          <cell r="E9427">
            <v>-0.27992006788461088</v>
          </cell>
          <cell r="F9427">
            <v>-1.3682962564702139</v>
          </cell>
        </row>
        <row r="9428">
          <cell r="B9428">
            <v>2.8262999999999998</v>
          </cell>
          <cell r="C9428">
            <v>-9.9153834399756752E-2</v>
          </cell>
          <cell r="D9428">
            <v>-0.3180936554657286</v>
          </cell>
          <cell r="E9428">
            <v>-0.28033055676155194</v>
          </cell>
          <cell r="F9428">
            <v>-1.3601736589126912</v>
          </cell>
        </row>
        <row r="9429">
          <cell r="B9429">
            <v>2.8265999999999996</v>
          </cell>
          <cell r="C9429">
            <v>-9.924926249639647E-2</v>
          </cell>
          <cell r="D9429">
            <v>-0.31518330705004372</v>
          </cell>
          <cell r="E9429">
            <v>-0.28073860885922575</v>
          </cell>
          <cell r="F9429">
            <v>-1.3520394633977919</v>
          </cell>
        </row>
        <row r="9430">
          <cell r="B9430">
            <v>2.8268999999999997</v>
          </cell>
          <cell r="C9430">
            <v>-9.9343817488511482E-2</v>
          </cell>
          <cell r="D9430">
            <v>-0.31227016684181347</v>
          </cell>
          <cell r="E9430">
            <v>-0.28114422069824507</v>
          </cell>
          <cell r="F9430">
            <v>-1.343893740132742</v>
          </cell>
        </row>
        <row r="9431">
          <cell r="B9431">
            <v>2.8271999999999999</v>
          </cell>
          <cell r="C9431">
            <v>-9.9437498538564026E-2</v>
          </cell>
          <cell r="D9431">
            <v>-0.30935426041027492</v>
          </cell>
          <cell r="E9431">
            <v>-0.28154738882028491</v>
          </cell>
          <cell r="F9431">
            <v>-1.3357365594006829</v>
          </cell>
        </row>
        <row r="9432">
          <cell r="B9432">
            <v>2.8274999999999997</v>
          </cell>
          <cell r="C9432">
            <v>-9.9530304816687107E-2</v>
          </cell>
          <cell r="D9432">
            <v>-0.30643561334847008</v>
          </cell>
          <cell r="E9432">
            <v>-0.28194810978810508</v>
          </cell>
          <cell r="F9432">
            <v>-1.3275679915601082</v>
          </cell>
        </row>
        <row r="9433">
          <cell r="B9433">
            <v>2.8277999999999999</v>
          </cell>
          <cell r="C9433">
            <v>-9.9622235500691644E-2</v>
          </cell>
          <cell r="D9433">
            <v>-0.30351425127302578</v>
          </cell>
          <cell r="E9433">
            <v>-0.28234638018557312</v>
          </cell>
          <cell r="F9433">
            <v>-1.3193881070442997</v>
          </cell>
        </row>
        <row r="9434">
          <cell r="B9434">
            <v>2.8280999999999996</v>
          </cell>
          <cell r="C9434">
            <v>-9.9713289776073549E-2</v>
          </cell>
          <cell r="D9434">
            <v>-0.30059019982393359</v>
          </cell>
          <cell r="E9434">
            <v>-0.2827421966176864</v>
          </cell>
          <cell r="F9434">
            <v>-1.3111969763607669</v>
          </cell>
        </row>
        <row r="9435">
          <cell r="B9435">
            <v>2.8283999999999998</v>
          </cell>
          <cell r="C9435">
            <v>-9.9803466836020732E-2</v>
          </cell>
          <cell r="D9435">
            <v>-0.29766348466432951</v>
          </cell>
          <cell r="E9435">
            <v>-0.28313555571059462</v>
          </cell>
          <cell r="F9435">
            <v>-1.3029946700906863</v>
          </cell>
        </row>
        <row r="9436">
          <cell r="B9436">
            <v>2.8286999999999995</v>
          </cell>
          <cell r="C9436">
            <v>-9.9892765881420029E-2</v>
          </cell>
          <cell r="D9436">
            <v>-0.2947341314802735</v>
          </cell>
          <cell r="E9436">
            <v>-0.28352645411162181</v>
          </cell>
          <cell r="F9436">
            <v>-1.2947812588883418</v>
          </cell>
        </row>
        <row r="9437">
          <cell r="B9437">
            <v>2.8289999999999997</v>
          </cell>
          <cell r="C9437">
            <v>-9.998118612086411E-2</v>
          </cell>
          <cell r="D9437">
            <v>-0.29180216598052894</v>
          </cell>
          <cell r="E9437">
            <v>-0.28391488848928831</v>
          </cell>
          <cell r="F9437">
            <v>-1.2865568134805683</v>
          </cell>
        </row>
        <row r="9438">
          <cell r="B9438">
            <v>2.8292999999999999</v>
          </cell>
          <cell r="C9438">
            <v>-0.10006872677065827</v>
          </cell>
          <cell r="D9438">
            <v>-0.28886761389634191</v>
          </cell>
          <cell r="E9438">
            <v>-0.28430085553333245</v>
          </cell>
          <cell r="F9438">
            <v>-1.2783214046661935</v>
          </cell>
        </row>
        <row r="9439">
          <cell r="B9439">
            <v>2.8295999999999997</v>
          </cell>
          <cell r="C9439">
            <v>-0.10015538705482717</v>
          </cell>
          <cell r="D9439">
            <v>-0.28593050098122025</v>
          </cell>
          <cell r="E9439">
            <v>-0.2846843519547323</v>
          </cell>
          <cell r="F9439">
            <v>-1.2700751033154838</v>
          </cell>
        </row>
        <row r="9440">
          <cell r="B9440">
            <v>2.8298999999999999</v>
          </cell>
          <cell r="C9440">
            <v>-0.10024116620512154</v>
          </cell>
          <cell r="D9440">
            <v>-0.28299085301071258</v>
          </cell>
          <cell r="E9440">
            <v>-0.28506537448572694</v>
          </cell>
          <cell r="F9440">
            <v>-1.2618179803695904</v>
          </cell>
        </row>
        <row r="9441">
          <cell r="B9441">
            <v>2.8301999999999996</v>
          </cell>
          <cell r="C9441">
            <v>-0.10032606346102475</v>
          </cell>
          <cell r="D9441">
            <v>-0.28004869578218722</v>
          </cell>
          <cell r="E9441">
            <v>-0.2854439198798378</v>
          </cell>
          <cell r="F9441">
            <v>-1.2535501068399957</v>
          </cell>
        </row>
        <row r="9442">
          <cell r="B9442">
            <v>2.8304999999999998</v>
          </cell>
          <cell r="C9442">
            <v>-0.10041007806975941</v>
          </cell>
          <cell r="D9442">
            <v>-0.27710405511461089</v>
          </cell>
          <cell r="E9442">
            <v>-0.28581998491188981</v>
          </cell>
          <cell r="F9442">
            <v>-1.2452715538079626</v>
          </cell>
        </row>
        <row r="9443">
          <cell r="B9443">
            <v>2.8307999999999995</v>
          </cell>
          <cell r="C9443">
            <v>-0.10049320928629379</v>
          </cell>
          <cell r="D9443">
            <v>-0.27415695684832719</v>
          </cell>
          <cell r="E9443">
            <v>-0.28619356637803223</v>
          </cell>
          <cell r="F9443">
            <v>-1.2369823924239847</v>
          </cell>
        </row>
        <row r="9444">
          <cell r="B9444">
            <v>2.8310999999999997</v>
          </cell>
          <cell r="C9444">
            <v>-0.10057545637334829</v>
          </cell>
          <cell r="D9444">
            <v>-0.27120742684483518</v>
          </cell>
          <cell r="E9444">
            <v>-0.2865646610957594</v>
          </cell>
          <cell r="F9444">
            <v>-1.2286826939072362</v>
          </cell>
        </row>
        <row r="9445">
          <cell r="B9445">
            <v>2.8313999999999999</v>
          </cell>
          <cell r="C9445">
            <v>-0.10065681860140174</v>
          </cell>
          <cell r="D9445">
            <v>-0.2682554909865677</v>
          </cell>
          <cell r="E9445">
            <v>-0.28693326590393159</v>
          </cell>
          <cell r="F9445">
            <v>-1.2203725295450254</v>
          </cell>
        </row>
        <row r="9446">
          <cell r="B9446">
            <v>2.8316999999999997</v>
          </cell>
          <cell r="C9446">
            <v>-0.10073729524869772</v>
          </cell>
          <cell r="D9446">
            <v>-0.26530117517666946</v>
          </cell>
          <cell r="E9446">
            <v>-0.28729937766279512</v>
          </cell>
          <cell r="F9446">
            <v>-1.2120519706922481</v>
          </cell>
        </row>
        <row r="9447">
          <cell r="B9447">
            <v>2.8319999999999999</v>
          </cell>
          <cell r="C9447">
            <v>-0.10081688560125072</v>
          </cell>
          <cell r="D9447">
            <v>-0.26234450533877518</v>
          </cell>
          <cell r="E9447">
            <v>-0.2876629932540028</v>
          </cell>
          <cell r="F9447">
            <v>-1.2037210887708425</v>
          </cell>
        </row>
        <row r="9448">
          <cell r="B9448">
            <v>2.8322999999999996</v>
          </cell>
          <cell r="C9448">
            <v>-0.10089558895285236</v>
          </cell>
          <cell r="D9448">
            <v>-0.25938550741678756</v>
          </cell>
          <cell r="E9448">
            <v>-0.28802410958063407</v>
          </cell>
          <cell r="F9448">
            <v>-1.1953799552692448</v>
          </cell>
        </row>
        <row r="9449">
          <cell r="B9449">
            <v>2.8325999999999998</v>
          </cell>
          <cell r="C9449">
            <v>-0.10097340460507739</v>
          </cell>
          <cell r="D9449">
            <v>-0.25642420737465499</v>
          </cell>
          <cell r="E9449">
            <v>-0.28838272356721484</v>
          </cell>
          <cell r="F9449">
            <v>-1.1870286417418476</v>
          </cell>
        </row>
        <row r="9450">
          <cell r="B9450">
            <v>2.8329</v>
          </cell>
          <cell r="C9450">
            <v>-0.10105033186728979</v>
          </cell>
          <cell r="D9450">
            <v>-0.25346063119614931</v>
          </cell>
          <cell r="E9450">
            <v>-0.28873883215973739</v>
          </cell>
          <cell r="F9450">
            <v>-1.1786672198084582</v>
          </cell>
        </row>
        <row r="9451">
          <cell r="B9451">
            <v>2.8331999999999997</v>
          </cell>
          <cell r="C9451">
            <v>-0.10112637005664864</v>
          </cell>
          <cell r="D9451">
            <v>-0.25049480488464332</v>
          </cell>
          <cell r="E9451">
            <v>-0.28909243232567994</v>
          </cell>
          <cell r="F9451">
            <v>-1.1702957611537583</v>
          </cell>
        </row>
        <row r="9452">
          <cell r="B9452">
            <v>2.8334999999999999</v>
          </cell>
          <cell r="C9452">
            <v>-0.10120151849811403</v>
          </cell>
          <cell r="D9452">
            <v>-0.24752675446288835</v>
          </cell>
          <cell r="E9452">
            <v>-0.28944352105402604</v>
          </cell>
          <cell r="F9452">
            <v>-1.1619143375267655</v>
          </cell>
        </row>
        <row r="9453">
          <cell r="B9453">
            <v>2.8337999999999997</v>
          </cell>
          <cell r="C9453">
            <v>-0.1012757765244529</v>
          </cell>
          <cell r="D9453">
            <v>-0.24455650597279147</v>
          </cell>
          <cell r="E9453">
            <v>-0.28979209535528405</v>
          </cell>
          <cell r="F9453">
            <v>-1.1535230207402962</v>
          </cell>
        </row>
        <row r="9454">
          <cell r="B9454">
            <v>2.8340999999999998</v>
          </cell>
          <cell r="C9454">
            <v>-0.10134914347624473</v>
          </cell>
          <cell r="D9454">
            <v>-0.24158408547519267</v>
          </cell>
          <cell r="E9454">
            <v>-0.29013815226150613</v>
          </cell>
          <cell r="F9454">
            <v>-1.1451218826704286</v>
          </cell>
        </row>
        <row r="9455">
          <cell r="B9455">
            <v>2.8343999999999996</v>
          </cell>
          <cell r="C9455">
            <v>-0.10142161870188729</v>
          </cell>
          <cell r="D9455">
            <v>-0.23860951904964203</v>
          </cell>
          <cell r="E9455">
            <v>-0.29048168882630726</v>
          </cell>
          <cell r="F9455">
            <v>-1.1367109952559677</v>
          </cell>
        </row>
        <row r="9456">
          <cell r="B9456">
            <v>2.8346999999999998</v>
          </cell>
          <cell r="C9456">
            <v>-0.10149320155760218</v>
          </cell>
          <cell r="D9456">
            <v>-0.23563283279417668</v>
          </cell>
          <cell r="E9456">
            <v>-0.29082270212488404</v>
          </cell>
          <cell r="F9456">
            <v>-1.1282904304979124</v>
          </cell>
        </row>
        <row r="9457">
          <cell r="B9457">
            <v>2.835</v>
          </cell>
          <cell r="C9457">
            <v>-0.10156389140744043</v>
          </cell>
          <cell r="D9457">
            <v>-0.23265405282509763</v>
          </cell>
          <cell r="E9457">
            <v>-0.29116118925403339</v>
          </cell>
          <cell r="F9457">
            <v>-1.1198602604589223</v>
          </cell>
        </row>
        <row r="9458">
          <cell r="B9458">
            <v>2.8352999999999997</v>
          </cell>
          <cell r="C9458">
            <v>-0.10163368762328796</v>
          </cell>
          <cell r="D9458">
            <v>-0.22967320527674651</v>
          </cell>
          <cell r="E9458">
            <v>-0.29149714733217108</v>
          </cell>
          <cell r="F9458">
            <v>-1.1114205572627862</v>
          </cell>
        </row>
        <row r="9459">
          <cell r="B9459">
            <v>2.8355999999999999</v>
          </cell>
          <cell r="C9459">
            <v>-0.10170258958487098</v>
          </cell>
          <cell r="D9459">
            <v>-0.22669031630128228</v>
          </cell>
          <cell r="E9459">
            <v>-0.29183057349934993</v>
          </cell>
          <cell r="F9459">
            <v>-1.1029713930938927</v>
          </cell>
        </row>
        <row r="9460">
          <cell r="B9460">
            <v>2.8358999999999996</v>
          </cell>
          <cell r="C9460">
            <v>-0.10177059667976136</v>
          </cell>
          <cell r="D9460">
            <v>-0.22370541206845768</v>
          </cell>
          <cell r="E9460">
            <v>-0.29216146491727812</v>
          </cell>
          <cell r="F9460">
            <v>-1.0945128401967013</v>
          </cell>
        </row>
        <row r="9461">
          <cell r="B9461">
            <v>2.8361999999999998</v>
          </cell>
          <cell r="C9461">
            <v>-0.1018377083033819</v>
          </cell>
          <cell r="D9461">
            <v>-0.22071851876539569</v>
          </cell>
          <cell r="E9461">
            <v>-0.29248981876933716</v>
          </cell>
          <cell r="F9461">
            <v>-1.086044970875214</v>
          </cell>
        </row>
        <row r="9462">
          <cell r="B9462">
            <v>2.8364999999999996</v>
          </cell>
          <cell r="C9462">
            <v>-0.10190392385901152</v>
          </cell>
          <cell r="D9462">
            <v>-0.21772966259636584</v>
          </cell>
          <cell r="E9462">
            <v>-0.2928156322605997</v>
          </cell>
          <cell r="F9462">
            <v>-1.0775678574924503</v>
          </cell>
        </row>
        <row r="9463">
          <cell r="B9463">
            <v>2.8367999999999998</v>
          </cell>
          <cell r="C9463">
            <v>-0.10196924275779043</v>
          </cell>
          <cell r="D9463">
            <v>-0.21473886978256035</v>
          </cell>
          <cell r="E9463">
            <v>-0.29313890261784742</v>
          </cell>
          <cell r="F9463">
            <v>-1.0690815724699207</v>
          </cell>
        </row>
        <row r="9464">
          <cell r="B9464">
            <v>2.8371</v>
          </cell>
          <cell r="C9464">
            <v>-0.1020336644187252</v>
          </cell>
          <cell r="D9464">
            <v>-0.21174616656187037</v>
          </cell>
          <cell r="E9464">
            <v>-0.29345962708958839</v>
          </cell>
          <cell r="F9464">
            <v>-1.0605861882871042</v>
          </cell>
        </row>
        <row r="9465">
          <cell r="B9465">
            <v>2.8373999999999997</v>
          </cell>
          <cell r="C9465">
            <v>-0.10209718826869377</v>
          </cell>
          <cell r="D9465">
            <v>-0.20875157918866186</v>
          </cell>
          <cell r="E9465">
            <v>-0.29377780294607453</v>
          </cell>
          <cell r="F9465">
            <v>-1.0520817774809241</v>
          </cell>
        </row>
        <row r="9466">
          <cell r="B9466">
            <v>2.8376999999999999</v>
          </cell>
          <cell r="C9466">
            <v>-0.10215981374245037</v>
          </cell>
          <cell r="D9466">
            <v>-0.20575513393355155</v>
          </cell>
          <cell r="E9466">
            <v>-0.29409342747931883</v>
          </cell>
          <cell r="F9466">
            <v>-1.043568412645228</v>
          </cell>
        </row>
        <row r="9467">
          <cell r="B9467">
            <v>2.8379999999999996</v>
          </cell>
          <cell r="C9467">
            <v>-0.10222154028263043</v>
          </cell>
          <cell r="D9467">
            <v>-0.20275685708318272</v>
          </cell>
          <cell r="E9467">
            <v>-0.29440649800311242</v>
          </cell>
          <cell r="F9467">
            <v>-1.0350461664302666</v>
          </cell>
        </row>
        <row r="9468">
          <cell r="B9468">
            <v>2.8382999999999998</v>
          </cell>
          <cell r="C9468">
            <v>-0.10228236733975539</v>
          </cell>
          <cell r="D9468">
            <v>-0.19975677494000094</v>
          </cell>
          <cell r="E9468">
            <v>-0.2947170118530415</v>
          </cell>
          <cell r="F9468">
            <v>-1.0265151115421747</v>
          </cell>
        </row>
        <row r="9469">
          <cell r="B9469">
            <v>2.8385999999999996</v>
          </cell>
          <cell r="C9469">
            <v>-0.10234229437223739</v>
          </cell>
          <cell r="D9469">
            <v>-0.19675491382202956</v>
          </cell>
          <cell r="E9469">
            <v>-0.29502496638650416</v>
          </cell>
          <cell r="F9469">
            <v>-1.0179753207424538</v>
          </cell>
        </row>
        <row r="9470">
          <cell r="B9470">
            <v>2.8388999999999998</v>
          </cell>
          <cell r="C9470">
            <v>-0.10240132084638401</v>
          </cell>
          <cell r="D9470">
            <v>-0.1937513000626454</v>
          </cell>
          <cell r="E9470">
            <v>-0.29533035898272691</v>
          </cell>
          <cell r="F9470">
            <v>-1.0094268668474553</v>
          </cell>
        </row>
        <row r="9471">
          <cell r="B9471">
            <v>2.8391999999999999</v>
          </cell>
          <cell r="C9471">
            <v>-0.1024594462364028</v>
          </cell>
          <cell r="D9471">
            <v>-0.19074596001035404</v>
          </cell>
          <cell r="E9471">
            <v>-0.29563318704278113</v>
          </cell>
          <cell r="F9471">
            <v>-1.0008698227278647</v>
          </cell>
        </row>
        <row r="9472">
          <cell r="B9472">
            <v>2.8394999999999997</v>
          </cell>
          <cell r="C9472">
            <v>-0.1025166700244059</v>
          </cell>
          <cell r="D9472">
            <v>-0.18773892002856518</v>
          </cell>
          <cell r="E9472">
            <v>-0.29593344798959947</v>
          </cell>
          <cell r="F9472">
            <v>-0.99230426130818772</v>
          </cell>
        </row>
        <row r="9473">
          <cell r="B9473">
            <v>2.8397999999999999</v>
          </cell>
          <cell r="C9473">
            <v>-0.10257299170041446</v>
          </cell>
          <cell r="D9473">
            <v>-0.18473020649536787</v>
          </cell>
          <cell r="E9473">
            <v>-0.29623113926799194</v>
          </cell>
          <cell r="F9473">
            <v>-0.98373025556623694</v>
          </cell>
        </row>
        <row r="9474">
          <cell r="B9474">
            <v>2.8400999999999996</v>
          </cell>
          <cell r="C9474">
            <v>-0.10262841076236308</v>
          </cell>
          <cell r="D9474">
            <v>-0.18171984580330566</v>
          </cell>
          <cell r="E9474">
            <v>-0.29652625834466179</v>
          </cell>
          <cell r="F9474">
            <v>-0.97514787853261997</v>
          </cell>
        </row>
        <row r="9475">
          <cell r="B9475">
            <v>2.8403999999999998</v>
          </cell>
          <cell r="C9475">
            <v>-0.10268292671610407</v>
          </cell>
          <cell r="D9475">
            <v>-0.17870786435915165</v>
          </cell>
          <cell r="E9475">
            <v>-0.29681880270822159</v>
          </cell>
          <cell r="F9475">
            <v>-0.96655720329022887</v>
          </cell>
        </row>
        <row r="9476">
          <cell r="B9476">
            <v>2.8406999999999996</v>
          </cell>
          <cell r="C9476">
            <v>-0.10273653907541182</v>
          </cell>
          <cell r="D9476">
            <v>-0.17569428858368347</v>
          </cell>
          <cell r="E9476">
            <v>-0.29710876986920864</v>
          </cell>
          <cell r="F9476">
            <v>-0.9579583029737303</v>
          </cell>
        </row>
        <row r="9477">
          <cell r="B9477">
            <v>2.8409999999999997</v>
          </cell>
          <cell r="C9477">
            <v>-0.10278924736198693</v>
          </cell>
          <cell r="D9477">
            <v>-0.17267914491145817</v>
          </cell>
          <cell r="E9477">
            <v>-0.29739615736010078</v>
          </cell>
          <cell r="F9477">
            <v>-0.94935125076905702</v>
          </cell>
        </row>
        <row r="9478">
          <cell r="B9478">
            <v>2.8412999999999999</v>
          </cell>
          <cell r="C9478">
            <v>-0.10284105110546037</v>
          </cell>
          <cell r="D9478">
            <v>-0.16966245979058697</v>
          </cell>
          <cell r="E9478">
            <v>-0.29768096273533151</v>
          </cell>
          <cell r="F9478">
            <v>-0.94073611991290107</v>
          </cell>
        </row>
        <row r="9479">
          <cell r="B9479">
            <v>2.8415999999999997</v>
          </cell>
          <cell r="C9479">
            <v>-0.10289194984339754</v>
          </cell>
          <cell r="D9479">
            <v>-0.16664425968251007</v>
          </cell>
          <cell r="E9479">
            <v>-0.29796318357130536</v>
          </cell>
          <cell r="F9479">
            <v>-0.9321129836922073</v>
          </cell>
        </row>
        <row r="9480">
          <cell r="B9480">
            <v>2.8418999999999999</v>
          </cell>
          <cell r="C9480">
            <v>-0.1029419431213023</v>
          </cell>
          <cell r="D9480">
            <v>-0.1636245710617712</v>
          </cell>
          <cell r="E9480">
            <v>-0.29824281746641301</v>
          </cell>
          <cell r="F9480">
            <v>-0.92348191544366831</v>
          </cell>
        </row>
        <row r="9481">
          <cell r="B9481">
            <v>2.8421999999999996</v>
          </cell>
          <cell r="C9481">
            <v>-0.10299103049262083</v>
          </cell>
          <cell r="D9481">
            <v>-0.1606034204157922</v>
          </cell>
          <cell r="E9481">
            <v>-0.29851986204104614</v>
          </cell>
          <cell r="F9481">
            <v>-0.91484298855322088</v>
          </cell>
        </row>
        <row r="9482">
          <cell r="B9482">
            <v>2.8424999999999998</v>
          </cell>
          <cell r="C9482">
            <v>-0.10303921151874557</v>
          </cell>
          <cell r="D9482">
            <v>-0.1575808342446475</v>
          </cell>
          <cell r="E9482">
            <v>-0.2987943149376121</v>
          </cell>
          <cell r="F9482">
            <v>-0.90619627645554313</v>
          </cell>
        </row>
        <row r="9483">
          <cell r="B9483">
            <v>2.8427999999999995</v>
          </cell>
          <cell r="C9483">
            <v>-0.10308648576901897</v>
          </cell>
          <cell r="D9483">
            <v>-0.15455683906083856</v>
          </cell>
          <cell r="E9483">
            <v>-0.29906617382054879</v>
          </cell>
          <cell r="F9483">
            <v>-0.89754185263355291</v>
          </cell>
        </row>
        <row r="9484">
          <cell r="B9484">
            <v>2.8430999999999997</v>
          </cell>
          <cell r="C9484">
            <v>-0.10313285282073721</v>
          </cell>
          <cell r="D9484">
            <v>-0.15153146138906812</v>
          </cell>
          <cell r="E9484">
            <v>-0.29933543637633886</v>
          </cell>
          <cell r="F9484">
            <v>-0.88887979061790723</v>
          </cell>
        </row>
        <row r="9485">
          <cell r="B9485">
            <v>2.8433999999999999</v>
          </cell>
          <cell r="C9485">
            <v>-0.10317831225915393</v>
          </cell>
          <cell r="D9485">
            <v>-0.14850472776601453</v>
          </cell>
          <cell r="E9485">
            <v>-0.29960210031352424</v>
          </cell>
          <cell r="F9485">
            <v>-0.88021016398650331</v>
          </cell>
        </row>
        <row r="9486">
          <cell r="B9486">
            <v>2.8436999999999997</v>
          </cell>
          <cell r="C9486">
            <v>-0.10322286367748373</v>
          </cell>
          <cell r="D9486">
            <v>-0.14547666474010587</v>
          </cell>
          <cell r="E9486">
            <v>-0.29986616336272021</v>
          </cell>
          <cell r="F9486">
            <v>-0.87153304636397977</v>
          </cell>
        </row>
        <row r="9487">
          <cell r="B9487">
            <v>2.8439999999999999</v>
          </cell>
          <cell r="C9487">
            <v>-0.10326650667690576</v>
          </cell>
          <cell r="D9487">
            <v>-0.14244729887129406</v>
          </cell>
          <cell r="E9487">
            <v>-0.3001276232766294</v>
          </cell>
          <cell r="F9487">
            <v>-0.86284851142121999</v>
          </cell>
        </row>
        <row r="9488">
          <cell r="B9488">
            <v>2.8442999999999996</v>
          </cell>
          <cell r="C9488">
            <v>-0.10330924086656715</v>
          </cell>
          <cell r="D9488">
            <v>-0.13941665673082893</v>
          </cell>
          <cell r="E9488">
            <v>-0.30038647783005579</v>
          </cell>
          <cell r="F9488">
            <v>-0.85415663287485555</v>
          </cell>
        </row>
        <row r="9489">
          <cell r="B9489">
            <v>2.8445999999999998</v>
          </cell>
          <cell r="C9489">
            <v>-0.1033510658635864</v>
          </cell>
          <cell r="D9489">
            <v>-0.13638476490103213</v>
          </cell>
          <cell r="E9489">
            <v>-0.30064272481991822</v>
          </cell>
          <cell r="F9489">
            <v>-0.8454574844867716</v>
          </cell>
        </row>
        <row r="9490">
          <cell r="B9490">
            <v>2.8448999999999995</v>
          </cell>
          <cell r="C9490">
            <v>-0.10339198129305671</v>
          </cell>
          <cell r="D9490">
            <v>-0.13335164997507112</v>
          </cell>
          <cell r="E9490">
            <v>-0.30089636206526427</v>
          </cell>
          <cell r="F9490">
            <v>-0.83675114006361306</v>
          </cell>
        </row>
        <row r="9491">
          <cell r="B9491">
            <v>2.8451999999999997</v>
          </cell>
          <cell r="C9491">
            <v>-0.10343198678804923</v>
          </cell>
          <cell r="D9491">
            <v>-0.13031733855673294</v>
          </cell>
          <cell r="E9491">
            <v>-0.30114738740728336</v>
          </cell>
          <cell r="F9491">
            <v>-0.82803767345629131</v>
          </cell>
        </row>
        <row r="9492">
          <cell r="B9492">
            <v>2.8454999999999999</v>
          </cell>
          <cell r="C9492">
            <v>-0.10347108198961624</v>
          </cell>
          <cell r="D9492">
            <v>-0.12728185726019794</v>
          </cell>
          <cell r="E9492">
            <v>-0.30139579870932026</v>
          </cell>
          <cell r="F9492">
            <v>-0.81931715855949283</v>
          </cell>
        </row>
        <row r="9493">
          <cell r="B9493">
            <v>2.8457999999999997</v>
          </cell>
          <cell r="C9493">
            <v>-0.10350926654679431</v>
          </cell>
          <cell r="D9493">
            <v>-0.12424523270981359</v>
          </cell>
          <cell r="E9493">
            <v>-0.3016415938568881</v>
          </cell>
          <cell r="F9493">
            <v>-0.81058966931118825</v>
          </cell>
        </row>
        <row r="9494">
          <cell r="B9494">
            <v>2.8460999999999999</v>
          </cell>
          <cell r="C9494">
            <v>-0.10354654011660724</v>
          </cell>
          <cell r="D9494">
            <v>-0.12120749153986803</v>
          </cell>
          <cell r="E9494">
            <v>-0.30188477075768144</v>
          </cell>
          <cell r="F9494">
            <v>-0.8018552796921431</v>
          </cell>
        </row>
        <row r="9495">
          <cell r="B9495">
            <v>2.8463999999999996</v>
          </cell>
          <cell r="C9495">
            <v>-0.10358290236406921</v>
          </cell>
          <cell r="D9495">
            <v>-0.11816866039436369</v>
          </cell>
          <cell r="E9495">
            <v>-0.30212532734158909</v>
          </cell>
          <cell r="F9495">
            <v>-0.79311406372542848</v>
          </cell>
        </row>
        <row r="9496">
          <cell r="B9496">
            <v>2.8466999999999998</v>
          </cell>
          <cell r="C9496">
            <v>-0.10361835296218752</v>
          </cell>
          <cell r="D9496">
            <v>-0.11512876592679083</v>
          </cell>
          <cell r="E9496">
            <v>-0.3023632615607067</v>
          </cell>
          <cell r="F9496">
            <v>-0.78436609547593417</v>
          </cell>
        </row>
        <row r="9497">
          <cell r="B9497">
            <v>2.8469999999999995</v>
          </cell>
          <cell r="C9497">
            <v>-0.10365289159196556</v>
          </cell>
          <cell r="D9497">
            <v>-0.11208783479990098</v>
          </cell>
          <cell r="E9497">
            <v>-0.30259857138934948</v>
          </cell>
          <cell r="F9497">
            <v>-0.77561144904988166</v>
          </cell>
        </row>
        <row r="9498">
          <cell r="B9498">
            <v>2.8472999999999997</v>
          </cell>
          <cell r="C9498">
            <v>-0.10368651794240552</v>
          </cell>
          <cell r="D9498">
            <v>-0.10904589368548033</v>
          </cell>
          <cell r="E9498">
            <v>-0.30283125482406442</v>
          </cell>
          <cell r="F9498">
            <v>-0.76685019859433867</v>
          </cell>
        </row>
        <row r="9499">
          <cell r="B9499">
            <v>2.8475999999999999</v>
          </cell>
          <cell r="C9499">
            <v>-0.10371923171051116</v>
          </cell>
          <cell r="D9499">
            <v>-0.10600296926412314</v>
          </cell>
          <cell r="E9499">
            <v>-0.30306130988364272</v>
          </cell>
          <cell r="F9499">
            <v>-0.75808241829673462</v>
          </cell>
        </row>
        <row r="9500">
          <cell r="B9500">
            <v>2.8478999999999997</v>
          </cell>
          <cell r="C9500">
            <v>-0.1037510326012904</v>
          </cell>
          <cell r="D9500">
            <v>-0.10295908822500499</v>
          </cell>
          <cell r="E9500">
            <v>-0.30328873460913175</v>
          </cell>
          <cell r="F9500">
            <v>-0.74930818238437724</v>
          </cell>
        </row>
        <row r="9501">
          <cell r="B9501">
            <v>2.8481999999999998</v>
          </cell>
          <cell r="C9501">
            <v>-0.1037819203277579</v>
          </cell>
          <cell r="D9501">
            <v>-9.9914277265656048E-2</v>
          </cell>
          <cell r="E9501">
            <v>-0.30351352706384704</v>
          </cell>
          <cell r="F9501">
            <v>-0.74052756512396978</v>
          </cell>
        </row>
        <row r="9502">
          <cell r="B9502">
            <v>2.8484999999999996</v>
          </cell>
          <cell r="C9502">
            <v>-0.10381189461093759</v>
          </cell>
          <cell r="D9502">
            <v>-9.686856309173425E-2</v>
          </cell>
          <cell r="E9502">
            <v>-0.30373568533338424</v>
          </cell>
          <cell r="F9502">
            <v>-0.73174064082112955</v>
          </cell>
        </row>
        <row r="9503">
          <cell r="B9503">
            <v>2.8487999999999998</v>
          </cell>
          <cell r="C9503">
            <v>-0.10384095517986511</v>
          </cell>
          <cell r="D9503">
            <v>-9.382197241679846E-2</v>
          </cell>
          <cell r="E9503">
            <v>-0.3039552075256306</v>
          </cell>
          <cell r="F9503">
            <v>-0.72294748381990737</v>
          </cell>
        </row>
        <row r="9504">
          <cell r="B9504">
            <v>2.8491</v>
          </cell>
          <cell r="C9504">
            <v>-0.10386910177159014</v>
          </cell>
          <cell r="D9504">
            <v>-9.0774531962081573E-2</v>
          </cell>
          <cell r="E9504">
            <v>-0.30417209177077659</v>
          </cell>
          <cell r="F9504">
            <v>-0.71414816850230789</v>
          </cell>
        </row>
        <row r="9505">
          <cell r="B9505">
            <v>2.8493999999999997</v>
          </cell>
          <cell r="C9505">
            <v>-0.10389633413117877</v>
          </cell>
          <cell r="D9505">
            <v>-8.7726268456263537E-2</v>
          </cell>
          <cell r="E9505">
            <v>-0.30438633622132727</v>
          </cell>
          <cell r="F9505">
            <v>-0.70534276928781103</v>
          </cell>
        </row>
        <row r="9506">
          <cell r="B9506">
            <v>2.8496999999999999</v>
          </cell>
          <cell r="C9506">
            <v>-0.10392265201171565</v>
          </cell>
          <cell r="D9506">
            <v>-8.4677208635244389E-2</v>
          </cell>
          <cell r="E9506">
            <v>-0.30459793905211363</v>
          </cell>
          <cell r="F9506">
            <v>-0.69653136063289411</v>
          </cell>
        </row>
        <row r="9507">
          <cell r="B9507">
            <v>2.8499999999999996</v>
          </cell>
          <cell r="C9507">
            <v>-0.10394805517430622</v>
          </cell>
          <cell r="D9507">
            <v>-8.1627379241917181E-2</v>
          </cell>
          <cell r="E9507">
            <v>-0.30480689846030351</v>
          </cell>
          <cell r="F9507">
            <v>-0.68771401703055512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07"/>
  <sheetViews>
    <sheetView tabSelected="1" workbookViewId="0">
      <selection activeCell="G5" sqref="G5"/>
    </sheetView>
  </sheetViews>
  <sheetFormatPr defaultRowHeight="18" x14ac:dyDescent="0.55000000000000004"/>
  <cols>
    <col min="7" max="7" width="35.83203125" customWidth="1"/>
  </cols>
  <sheetData>
    <row r="1" spans="1:7" ht="18.5" thickBot="1" x14ac:dyDescent="0.6">
      <c r="A1" t="s">
        <v>0</v>
      </c>
    </row>
    <row r="2" spans="1:7" x14ac:dyDescent="0.55000000000000004">
      <c r="A2" t="s">
        <v>1</v>
      </c>
      <c r="E2" s="1" t="s">
        <v>2</v>
      </c>
      <c r="F2" s="2">
        <v>9.8000000000000007</v>
      </c>
    </row>
    <row r="3" spans="1:7" x14ac:dyDescent="0.55000000000000004">
      <c r="A3" t="s">
        <v>3</v>
      </c>
      <c r="E3" s="3" t="s">
        <v>4</v>
      </c>
      <c r="F3" s="4">
        <v>0.1</v>
      </c>
    </row>
    <row r="4" spans="1:7" ht="18.5" thickBot="1" x14ac:dyDescent="0.6">
      <c r="E4" s="5" t="s">
        <v>5</v>
      </c>
      <c r="F4" s="6">
        <v>2.9999999999999997E-4</v>
      </c>
    </row>
    <row r="5" spans="1:7" ht="18.5" thickBot="1" x14ac:dyDescent="0.6">
      <c r="A5" s="7"/>
      <c r="B5" s="7"/>
      <c r="C5" s="7"/>
      <c r="D5" s="7"/>
      <c r="E5" s="7"/>
      <c r="F5" s="7"/>
    </row>
    <row r="6" spans="1:7" x14ac:dyDescent="0.55000000000000004">
      <c r="A6" s="8"/>
      <c r="B6" s="9" t="s">
        <v>6</v>
      </c>
      <c r="C6" s="9" t="s">
        <v>7</v>
      </c>
      <c r="D6" s="9" t="s">
        <v>8</v>
      </c>
      <c r="E6" s="9" t="s">
        <v>7</v>
      </c>
      <c r="F6" s="9" t="s">
        <v>8</v>
      </c>
    </row>
    <row r="7" spans="1:7" ht="54" x14ac:dyDescent="0.55000000000000004">
      <c r="A7" s="10">
        <v>0</v>
      </c>
      <c r="B7" s="11">
        <f>A7*$F$4</f>
        <v>0</v>
      </c>
      <c r="C7" s="12">
        <v>0.1</v>
      </c>
      <c r="D7" s="12">
        <v>0</v>
      </c>
      <c r="E7" s="12">
        <v>0.3</v>
      </c>
      <c r="F7" s="12">
        <v>0</v>
      </c>
      <c r="G7" s="13" t="s">
        <v>9</v>
      </c>
    </row>
    <row r="8" spans="1:7" x14ac:dyDescent="0.55000000000000004">
      <c r="A8" s="14">
        <v>1</v>
      </c>
      <c r="B8" s="15">
        <f t="shared" ref="B8:B71" si="0">A8*$F$4</f>
        <v>2.9999999999999997E-4</v>
      </c>
      <c r="C8" s="16">
        <f>C7+$F$4*D7</f>
        <v>0.1</v>
      </c>
      <c r="D8" s="16">
        <f>D7+$F$4*(-$F$2/$F$3*SIN(C7))</f>
        <v>-2.9351024494167475E-3</v>
      </c>
      <c r="E8" s="16">
        <f>E7+$F$4*F7</f>
        <v>0.3</v>
      </c>
      <c r="F8" s="16">
        <f>F7+$F$4*(-$F$2/$F$3*SIN(E7))</f>
        <v>-8.6882940758433811E-3</v>
      </c>
    </row>
    <row r="9" spans="1:7" x14ac:dyDescent="0.55000000000000004">
      <c r="A9" s="14">
        <v>2</v>
      </c>
      <c r="B9" s="15">
        <f t="shared" si="0"/>
        <v>5.9999999999999995E-4</v>
      </c>
      <c r="C9" s="16">
        <f t="shared" ref="C9:C72" si="1">C8+$F$4*D8</f>
        <v>9.999911946926518E-2</v>
      </c>
      <c r="D9" s="16">
        <f t="shared" ref="D9:D72" si="2">D8+$F$4*(-$F$2/$F$3*SIN(C8))</f>
        <v>-5.870204898833495E-3</v>
      </c>
      <c r="E9" s="16">
        <f t="shared" ref="E9:E72" si="3">E8+$F$4*F8</f>
        <v>0.29999739351177723</v>
      </c>
      <c r="F9" s="16">
        <f t="shared" ref="F9:F72" si="4">F8+$F$4*(-$F$2/$F$3*SIN(E8))</f>
        <v>-1.7376588151686762E-2</v>
      </c>
    </row>
    <row r="10" spans="1:7" x14ac:dyDescent="0.55000000000000004">
      <c r="A10" s="14">
        <v>3</v>
      </c>
      <c r="B10" s="15">
        <f t="shared" si="0"/>
        <v>8.9999999999999998E-4</v>
      </c>
      <c r="C10" s="16">
        <f t="shared" si="1"/>
        <v>9.9997358407795528E-2</v>
      </c>
      <c r="D10" s="16">
        <f t="shared" si="2"/>
        <v>-8.8052815899756897E-3</v>
      </c>
      <c r="E10" s="16">
        <f t="shared" si="3"/>
        <v>0.29999218053533172</v>
      </c>
      <c r="F10" s="16">
        <f t="shared" si="4"/>
        <v>-2.6064809019345384E-2</v>
      </c>
    </row>
    <row r="11" spans="1:7" x14ac:dyDescent="0.55000000000000004">
      <c r="A11" s="14">
        <v>4</v>
      </c>
      <c r="B11" s="15">
        <f t="shared" si="0"/>
        <v>1.1999999999999999E-3</v>
      </c>
      <c r="C11" s="16">
        <f t="shared" si="1"/>
        <v>9.9994716823318536E-2</v>
      </c>
      <c r="D11" s="16">
        <f t="shared" si="2"/>
        <v>-1.1740306764561951E-2</v>
      </c>
      <c r="E11" s="16">
        <f t="shared" si="3"/>
        <v>0.29998436109262594</v>
      </c>
      <c r="F11" s="16">
        <f t="shared" si="4"/>
        <v>-3.4752883470457414E-2</v>
      </c>
    </row>
    <row r="12" spans="1:7" x14ac:dyDescent="0.55000000000000004">
      <c r="A12" s="14">
        <v>5</v>
      </c>
      <c r="B12" s="15">
        <f t="shared" si="0"/>
        <v>1.4999999999999998E-3</v>
      </c>
      <c r="C12" s="16">
        <f t="shared" si="1"/>
        <v>9.9991194731289174E-2</v>
      </c>
      <c r="D12" s="16">
        <f t="shared" si="2"/>
        <v>-1.4675254664523301E-2</v>
      </c>
      <c r="E12" s="16">
        <f t="shared" si="3"/>
        <v>0.29997393522758481</v>
      </c>
      <c r="F12" s="16">
        <f t="shared" si="4"/>
        <v>-4.3440738296923728E-2</v>
      </c>
    </row>
    <row r="13" spans="1:7" x14ac:dyDescent="0.55000000000000004">
      <c r="A13" s="14">
        <v>6</v>
      </c>
      <c r="B13" s="15">
        <f t="shared" si="0"/>
        <v>1.8E-3</v>
      </c>
      <c r="C13" s="16">
        <f t="shared" si="1"/>
        <v>9.9986792154889814E-2</v>
      </c>
      <c r="D13" s="16">
        <f t="shared" si="2"/>
        <v>-1.7610099532222385E-2</v>
      </c>
      <c r="E13" s="16">
        <f t="shared" si="3"/>
        <v>0.29996090300609574</v>
      </c>
      <c r="F13" s="16">
        <f t="shared" si="4"/>
        <v>-5.2128300291347733E-2</v>
      </c>
    </row>
    <row r="14" spans="1:7" x14ac:dyDescent="0.55000000000000004">
      <c r="A14" s="14">
        <v>7</v>
      </c>
      <c r="B14" s="15">
        <f t="shared" si="0"/>
        <v>2.0999999999999999E-3</v>
      </c>
      <c r="C14" s="16">
        <f t="shared" si="1"/>
        <v>9.9981509125030149E-2</v>
      </c>
      <c r="D14" s="16">
        <f t="shared" si="2"/>
        <v>-2.0544815610672704E-2</v>
      </c>
      <c r="E14" s="16">
        <f t="shared" si="3"/>
        <v>0.29994526451600834</v>
      </c>
      <c r="F14" s="16">
        <f t="shared" si="4"/>
        <v>-6.0815496247475218E-2</v>
      </c>
    </row>
    <row r="15" spans="1:7" x14ac:dyDescent="0.55000000000000004">
      <c r="A15" s="14">
        <v>8</v>
      </c>
      <c r="B15" s="15">
        <f t="shared" si="0"/>
        <v>2.3999999999999998E-3</v>
      </c>
      <c r="C15" s="16">
        <f t="shared" si="1"/>
        <v>9.9975345680346953E-2</v>
      </c>
      <c r="D15" s="16">
        <f t="shared" si="2"/>
        <v>-2.3479377143757838E-2</v>
      </c>
      <c r="E15" s="16">
        <f t="shared" si="3"/>
        <v>0.2999270198671341</v>
      </c>
      <c r="F15" s="16">
        <f t="shared" si="4"/>
        <v>-6.9502252960634267E-2</v>
      </c>
    </row>
    <row r="16" spans="1:7" x14ac:dyDescent="0.55000000000000004">
      <c r="A16" s="14">
        <v>9</v>
      </c>
      <c r="B16" s="15">
        <f t="shared" si="0"/>
        <v>2.6999999999999997E-3</v>
      </c>
      <c r="C16" s="16">
        <f t="shared" si="1"/>
        <v>9.9968301867203832E-2</v>
      </c>
      <c r="D16" s="16">
        <f t="shared" si="2"/>
        <v>-2.6413758376450672E-2</v>
      </c>
      <c r="E16" s="16">
        <f t="shared" si="3"/>
        <v>0.29990616919124591</v>
      </c>
      <c r="F16" s="16">
        <f t="shared" si="4"/>
        <v>-7.8188497228175211E-2</v>
      </c>
    </row>
    <row r="17" spans="1:6" x14ac:dyDescent="0.55000000000000004">
      <c r="A17" s="14">
        <v>10</v>
      </c>
      <c r="B17" s="15">
        <f t="shared" si="0"/>
        <v>2.9999999999999996E-3</v>
      </c>
      <c r="C17" s="16">
        <f t="shared" si="1"/>
        <v>9.9960377739690895E-2</v>
      </c>
      <c r="D17" s="16">
        <f t="shared" si="2"/>
        <v>-2.9347933555032606E-2</v>
      </c>
      <c r="E17" s="16">
        <f t="shared" si="3"/>
        <v>0.29988271264207744</v>
      </c>
      <c r="F17" s="16">
        <f t="shared" si="4"/>
        <v>-8.6874155849910664E-2</v>
      </c>
    </row>
    <row r="18" spans="1:6" x14ac:dyDescent="0.55000000000000004">
      <c r="A18" s="14">
        <v>11</v>
      </c>
      <c r="B18" s="15">
        <f t="shared" si="0"/>
        <v>3.2999999999999995E-3</v>
      </c>
      <c r="C18" s="16">
        <f t="shared" si="1"/>
        <v>9.9951573359624388E-2</v>
      </c>
      <c r="D18" s="16">
        <f t="shared" si="2"/>
        <v>-3.2281876927312783E-2</v>
      </c>
      <c r="E18" s="16">
        <f t="shared" si="3"/>
        <v>0.29985665039532244</v>
      </c>
      <c r="F18" s="16">
        <f t="shared" si="4"/>
        <v>-9.5559155628555645E-2</v>
      </c>
    </row>
    <row r="19" spans="1:6" x14ac:dyDescent="0.55000000000000004">
      <c r="A19" s="14">
        <v>12</v>
      </c>
      <c r="B19" s="15">
        <f t="shared" si="0"/>
        <v>3.5999999999999999E-3</v>
      </c>
      <c r="C19" s="16">
        <f t="shared" si="1"/>
        <v>9.9941888796546197E-2</v>
      </c>
      <c r="D19" s="16">
        <f t="shared" si="2"/>
        <v>-3.5215562742847276E-2</v>
      </c>
      <c r="E19" s="16">
        <f t="shared" si="3"/>
        <v>0.29982798264863386</v>
      </c>
      <c r="F19" s="16">
        <f t="shared" si="4"/>
        <v>-0.10424342337016779</v>
      </c>
    </row>
    <row r="20" spans="1:6" x14ac:dyDescent="0.55000000000000004">
      <c r="A20" s="14">
        <v>13</v>
      </c>
      <c r="B20" s="15">
        <f t="shared" si="0"/>
        <v>3.8999999999999998E-3</v>
      </c>
      <c r="C20" s="16">
        <f t="shared" si="1"/>
        <v>9.9931324127723348E-2</v>
      </c>
      <c r="D20" s="16">
        <f t="shared" si="2"/>
        <v>-3.8148965253158307E-2</v>
      </c>
      <c r="E20" s="16">
        <f t="shared" si="3"/>
        <v>0.2997967096216228</v>
      </c>
      <c r="F20" s="16">
        <f t="shared" si="4"/>
        <v>-0.11292688588458764</v>
      </c>
    </row>
    <row r="21" spans="1:6" x14ac:dyDescent="0.55000000000000004">
      <c r="A21" s="14">
        <v>14</v>
      </c>
      <c r="B21" s="15">
        <f t="shared" si="0"/>
        <v>4.1999999999999997E-3</v>
      </c>
      <c r="C21" s="16">
        <f t="shared" si="1"/>
        <v>9.9919879438147396E-2</v>
      </c>
      <c r="D21" s="16">
        <f t="shared" si="2"/>
        <v>-4.1082058711953411E-2</v>
      </c>
      <c r="E21" s="16">
        <f t="shared" si="3"/>
        <v>0.29976283155585742</v>
      </c>
      <c r="F21" s="16">
        <f t="shared" si="4"/>
        <v>-0.12160946998587914</v>
      </c>
    </row>
    <row r="22" spans="1:6" x14ac:dyDescent="0.55000000000000004">
      <c r="A22" s="14">
        <v>15</v>
      </c>
      <c r="B22" s="15">
        <f t="shared" si="0"/>
        <v>4.4999999999999997E-3</v>
      </c>
      <c r="C22" s="16">
        <f t="shared" si="1"/>
        <v>9.9907554820533817E-2</v>
      </c>
      <c r="D22" s="16">
        <f t="shared" si="2"/>
        <v>-4.4014817375344635E-2</v>
      </c>
      <c r="E22" s="16">
        <f t="shared" si="3"/>
        <v>0.29972634871486165</v>
      </c>
      <c r="F22" s="16">
        <f t="shared" si="4"/>
        <v>-0.13029110249277009</v>
      </c>
    </row>
    <row r="23" spans="1:6" x14ac:dyDescent="0.55000000000000004">
      <c r="A23" s="14">
        <v>16</v>
      </c>
      <c r="B23" s="15">
        <f t="shared" si="0"/>
        <v>4.7999999999999996E-3</v>
      </c>
      <c r="C23" s="16">
        <f t="shared" si="1"/>
        <v>9.9894350375321211E-2</v>
      </c>
      <c r="D23" s="16">
        <f t="shared" si="2"/>
        <v>-4.6947215502067693E-2</v>
      </c>
      <c r="E23" s="16">
        <f t="shared" si="3"/>
        <v>0.29968726138411383</v>
      </c>
      <c r="F23" s="16">
        <f t="shared" si="4"/>
        <v>-0.13897171022909297</v>
      </c>
    </row>
    <row r="24" spans="1:6" x14ac:dyDescent="0.55000000000000004">
      <c r="A24" s="14">
        <v>17</v>
      </c>
      <c r="B24" s="15">
        <f t="shared" si="0"/>
        <v>5.0999999999999995E-3</v>
      </c>
      <c r="C24" s="16">
        <f t="shared" si="1"/>
        <v>9.9880266210670587E-2</v>
      </c>
      <c r="D24" s="16">
        <f t="shared" si="2"/>
        <v>-4.9879227353701122E-2</v>
      </c>
      <c r="E24" s="16">
        <f t="shared" si="3"/>
        <v>0.29964556987104513</v>
      </c>
      <c r="F24" s="16">
        <f t="shared" si="4"/>
        <v>-0.14765122002422565</v>
      </c>
    </row>
    <row r="25" spans="1:6" x14ac:dyDescent="0.55000000000000004">
      <c r="A25" s="14">
        <v>18</v>
      </c>
      <c r="B25" s="15">
        <f t="shared" si="0"/>
        <v>5.3999999999999994E-3</v>
      </c>
      <c r="C25" s="16">
        <f t="shared" si="1"/>
        <v>9.9865302442464471E-2</v>
      </c>
      <c r="D25" s="16">
        <f t="shared" si="2"/>
        <v>-5.2810827194885404E-2</v>
      </c>
      <c r="E25" s="16">
        <f t="shared" si="3"/>
        <v>0.29960127450503787</v>
      </c>
      <c r="F25" s="16">
        <f t="shared" si="4"/>
        <v>-0.15632955871353255</v>
      </c>
    </row>
    <row r="26" spans="1:6" x14ac:dyDescent="0.55000000000000004">
      <c r="A26" s="14">
        <v>19</v>
      </c>
      <c r="B26" s="15">
        <f t="shared" si="0"/>
        <v>5.6999999999999993E-3</v>
      </c>
      <c r="C26" s="16">
        <f t="shared" si="1"/>
        <v>9.9849459194306003E-2</v>
      </c>
      <c r="D26" s="16">
        <f t="shared" si="2"/>
        <v>-5.5741989293542113E-2</v>
      </c>
      <c r="E26" s="16">
        <f t="shared" si="3"/>
        <v>0.29955437563742382</v>
      </c>
      <c r="F26" s="16">
        <f t="shared" si="4"/>
        <v>-0.16500665313880564</v>
      </c>
    </row>
    <row r="27" spans="1:6" x14ac:dyDescent="0.55000000000000004">
      <c r="A27" s="14">
        <v>20</v>
      </c>
      <c r="B27" s="15">
        <f t="shared" si="0"/>
        <v>5.9999999999999993E-3</v>
      </c>
      <c r="C27" s="16">
        <f t="shared" si="1"/>
        <v>9.9832736597517943E-2</v>
      </c>
      <c r="D27" s="16">
        <f t="shared" si="2"/>
        <v>-5.8672687921092995E-2</v>
      </c>
      <c r="E27" s="16">
        <f t="shared" si="3"/>
        <v>0.29950487364148221</v>
      </c>
      <c r="F27" s="16">
        <f t="shared" si="4"/>
        <v>-0.17368243014870594</v>
      </c>
    </row>
    <row r="28" spans="1:6" x14ac:dyDescent="0.55000000000000004">
      <c r="A28" s="14">
        <v>21</v>
      </c>
      <c r="B28" s="15">
        <f t="shared" si="0"/>
        <v>6.2999999999999992E-3</v>
      </c>
      <c r="C28" s="16">
        <f t="shared" si="1"/>
        <v>9.981513479114161E-2</v>
      </c>
      <c r="D28" s="16">
        <f t="shared" si="2"/>
        <v>-6.1602897352679063E-2</v>
      </c>
      <c r="E28" s="16">
        <f t="shared" si="3"/>
        <v>0.29945276891243761</v>
      </c>
      <c r="F28" s="16">
        <f t="shared" si="4"/>
        <v>-0.18235681659920502</v>
      </c>
    </row>
    <row r="29" spans="1:6" x14ac:dyDescent="0.55000000000000004">
      <c r="A29" s="14">
        <v>22</v>
      </c>
      <c r="B29" s="15">
        <f t="shared" si="0"/>
        <v>6.5999999999999991E-3</v>
      </c>
      <c r="C29" s="16">
        <f t="shared" si="1"/>
        <v>9.9796653921935805E-2</v>
      </c>
      <c r="D29" s="16">
        <f t="shared" si="2"/>
        <v>-6.4532591867379668E-2</v>
      </c>
      <c r="E29" s="16">
        <f t="shared" si="3"/>
        <v>0.29939806186745782</v>
      </c>
      <c r="F29" s="16">
        <f t="shared" si="4"/>
        <v>-0.19102973935402678</v>
      </c>
    </row>
    <row r="30" spans="1:6" x14ac:dyDescent="0.55000000000000004">
      <c r="A30" s="14">
        <v>23</v>
      </c>
      <c r="B30" s="15">
        <f t="shared" si="0"/>
        <v>6.899999999999999E-3</v>
      </c>
      <c r="C30" s="16">
        <f t="shared" si="1"/>
        <v>9.9777294144375597E-2</v>
      </c>
      <c r="D30" s="16">
        <f t="shared" si="2"/>
        <v>-6.7461745748431515E-2</v>
      </c>
      <c r="E30" s="16">
        <f t="shared" si="3"/>
        <v>0.2993407529456516</v>
      </c>
      <c r="F30" s="16">
        <f t="shared" si="4"/>
        <v>-0.1997011252850894</v>
      </c>
    </row>
    <row r="31" spans="1:6" x14ac:dyDescent="0.55000000000000004">
      <c r="A31" s="14">
        <v>24</v>
      </c>
      <c r="B31" s="15">
        <f t="shared" si="0"/>
        <v>7.1999999999999998E-3</v>
      </c>
      <c r="C31" s="16">
        <f t="shared" si="1"/>
        <v>9.9757055620651069E-2</v>
      </c>
      <c r="D31" s="16">
        <f t="shared" si="2"/>
        <v>-7.0390333283447709E-2</v>
      </c>
      <c r="E31" s="16">
        <f t="shared" si="3"/>
        <v>0.29928084260806609</v>
      </c>
      <c r="F31" s="16">
        <f t="shared" si="4"/>
        <v>-0.20837090127294755</v>
      </c>
    </row>
    <row r="32" spans="1:6" x14ac:dyDescent="0.55000000000000004">
      <c r="A32" s="14">
        <v>25</v>
      </c>
      <c r="B32" s="15">
        <f t="shared" si="0"/>
        <v>7.4999999999999997E-3</v>
      </c>
      <c r="C32" s="16">
        <f t="shared" si="1"/>
        <v>9.9735938520666034E-2</v>
      </c>
      <c r="D32" s="16">
        <f t="shared" si="2"/>
        <v>-7.3318328764636745E-2</v>
      </c>
      <c r="E32" s="16">
        <f t="shared" si="3"/>
        <v>0.29921833133768422</v>
      </c>
      <c r="F32" s="16">
        <f t="shared" si="4"/>
        <v>-0.21703899420723483</v>
      </c>
    </row>
    <row r="33" spans="1:6" x14ac:dyDescent="0.55000000000000004">
      <c r="A33" s="14">
        <v>26</v>
      </c>
      <c r="B33" s="15">
        <f t="shared" si="0"/>
        <v>7.7999999999999996E-3</v>
      </c>
      <c r="C33" s="16">
        <f t="shared" si="1"/>
        <v>9.971394302203665E-2</v>
      </c>
      <c r="D33" s="16">
        <f t="shared" si="2"/>
        <v>-7.6245706489021459E-2</v>
      </c>
      <c r="E33" s="16">
        <f t="shared" si="3"/>
        <v>0.29915321963942204</v>
      </c>
      <c r="F33" s="16">
        <f t="shared" si="4"/>
        <v>-0.22570533098710643</v>
      </c>
    </row>
    <row r="34" spans="1:6" x14ac:dyDescent="0.55000000000000004">
      <c r="A34" s="14">
        <v>27</v>
      </c>
      <c r="B34" s="15">
        <f t="shared" si="0"/>
        <v>8.0999999999999996E-3</v>
      </c>
      <c r="C34" s="16">
        <f t="shared" si="1"/>
        <v>9.9691069310089947E-2</v>
      </c>
      <c r="D34" s="16">
        <f t="shared" si="2"/>
        <v>-7.9172440758658008E-2</v>
      </c>
      <c r="E34" s="16">
        <f t="shared" si="3"/>
        <v>0.2990855080401259</v>
      </c>
      <c r="F34" s="16">
        <f t="shared" si="4"/>
        <v>-0.23436983852168219</v>
      </c>
    </row>
    <row r="35" spans="1:6" x14ac:dyDescent="0.55000000000000004">
      <c r="A35" s="14">
        <v>28</v>
      </c>
      <c r="B35" s="15">
        <f t="shared" si="0"/>
        <v>8.3999999999999995E-3</v>
      </c>
      <c r="C35" s="16">
        <f t="shared" si="1"/>
        <v>9.9667317577862347E-2</v>
      </c>
      <c r="D35" s="16">
        <f t="shared" si="2"/>
        <v>-8.2098505880854766E-2</v>
      </c>
      <c r="E35" s="16">
        <f t="shared" si="3"/>
        <v>0.29901519708856938</v>
      </c>
      <c r="F35" s="16">
        <f t="shared" si="4"/>
        <v>-0.24303244373048966</v>
      </c>
    </row>
    <row r="36" spans="1:6" x14ac:dyDescent="0.55000000000000004">
      <c r="A36" s="14">
        <v>29</v>
      </c>
      <c r="B36" s="15">
        <f t="shared" si="0"/>
        <v>8.6999999999999994E-3</v>
      </c>
      <c r="C36" s="16">
        <f t="shared" si="1"/>
        <v>9.9642688026098089E-2</v>
      </c>
      <c r="D36" s="16">
        <f t="shared" si="2"/>
        <v>-8.5023876168391188E-2</v>
      </c>
      <c r="E36" s="16">
        <f t="shared" si="3"/>
        <v>0.29894228735545025</v>
      </c>
      <c r="F36" s="16">
        <f t="shared" si="4"/>
        <v>-0.25169307354390769</v>
      </c>
    </row>
    <row r="37" spans="1:6" x14ac:dyDescent="0.55000000000000004">
      <c r="A37" s="14">
        <v>30</v>
      </c>
      <c r="B37" s="15">
        <f t="shared" si="0"/>
        <v>8.9999999999999993E-3</v>
      </c>
      <c r="C37" s="16">
        <f t="shared" si="1"/>
        <v>9.961718086324757E-2</v>
      </c>
      <c r="D37" s="16">
        <f t="shared" si="2"/>
        <v>-8.7948525939736691E-2</v>
      </c>
      <c r="E37" s="16">
        <f t="shared" si="3"/>
        <v>0.29886677943338708</v>
      </c>
      <c r="F37" s="16">
        <f t="shared" si="4"/>
        <v>-0.26035165490361029</v>
      </c>
    </row>
    <row r="38" spans="1:6" x14ac:dyDescent="0.55000000000000004">
      <c r="A38" s="14">
        <v>31</v>
      </c>
      <c r="B38" s="15">
        <f t="shared" si="0"/>
        <v>9.2999999999999992E-3</v>
      </c>
      <c r="C38" s="16">
        <f t="shared" si="1"/>
        <v>9.9590796305465648E-2</v>
      </c>
      <c r="D38" s="16">
        <f t="shared" si="2"/>
        <v>-9.0872429519269479E-2</v>
      </c>
      <c r="E38" s="16">
        <f t="shared" si="3"/>
        <v>0.29878867393691599</v>
      </c>
      <c r="F38" s="16">
        <f t="shared" si="4"/>
        <v>-0.26900811476301051</v>
      </c>
    </row>
    <row r="39" spans="1:6" x14ac:dyDescent="0.55000000000000004">
      <c r="A39" s="14">
        <v>32</v>
      </c>
      <c r="B39" s="15">
        <f t="shared" si="0"/>
        <v>9.5999999999999992E-3</v>
      </c>
      <c r="C39" s="16">
        <f t="shared" si="1"/>
        <v>9.9563534576609866E-2</v>
      </c>
      <c r="D39" s="16">
        <f t="shared" si="2"/>
        <v>-9.3795561237495315E-2</v>
      </c>
      <c r="E39" s="16">
        <f t="shared" si="3"/>
        <v>0.29870797150248707</v>
      </c>
      <c r="F39" s="16">
        <f t="shared" si="4"/>
        <v>-0.27766238008770511</v>
      </c>
    </row>
    <row r="40" spans="1:6" x14ac:dyDescent="0.55000000000000004">
      <c r="A40" s="14">
        <v>33</v>
      </c>
      <c r="B40" s="15">
        <f t="shared" si="0"/>
        <v>9.8999999999999991E-3</v>
      </c>
      <c r="C40" s="16">
        <f t="shared" si="1"/>
        <v>9.9535395908238622E-2</v>
      </c>
      <c r="D40" s="16">
        <f t="shared" si="2"/>
        <v>-9.6717895431266285E-2</v>
      </c>
      <c r="E40" s="16">
        <f t="shared" si="3"/>
        <v>0.29862467278846078</v>
      </c>
      <c r="F40" s="16">
        <f t="shared" si="4"/>
        <v>-0.28631437785591907</v>
      </c>
    </row>
    <row r="41" spans="1:6" x14ac:dyDescent="0.55000000000000004">
      <c r="A41" s="14">
        <v>34</v>
      </c>
      <c r="B41" s="15">
        <f t="shared" si="0"/>
        <v>1.0199999999999999E-2</v>
      </c>
      <c r="C41" s="16">
        <f t="shared" si="1"/>
        <v>9.9506380539609238E-2</v>
      </c>
      <c r="D41" s="16">
        <f t="shared" si="2"/>
        <v>-9.9639406443999518E-2</v>
      </c>
      <c r="E41" s="16">
        <f t="shared" si="3"/>
        <v>0.29853877847510402</v>
      </c>
      <c r="F41" s="16">
        <f t="shared" si="4"/>
        <v>-0.2949640350589508</v>
      </c>
    </row>
    <row r="42" spans="1:6" x14ac:dyDescent="0.55000000000000004">
      <c r="A42" s="14">
        <v>35</v>
      </c>
      <c r="B42" s="15">
        <f t="shared" si="0"/>
        <v>1.0499999999999999E-2</v>
      </c>
      <c r="C42" s="16">
        <f t="shared" si="1"/>
        <v>9.9476488717676032E-2</v>
      </c>
      <c r="D42" s="16">
        <f t="shared" si="2"/>
        <v>-0.10256006862589585</v>
      </c>
      <c r="E42" s="16">
        <f t="shared" si="3"/>
        <v>0.29845028926458633</v>
      </c>
      <c r="F42" s="16">
        <f t="shared" si="4"/>
        <v>-0.30361127870161753</v>
      </c>
    </row>
    <row r="43" spans="1:6" x14ac:dyDescent="0.55000000000000004">
      <c r="A43" s="14">
        <v>36</v>
      </c>
      <c r="B43" s="15">
        <f t="shared" si="0"/>
        <v>1.0799999999999999E-2</v>
      </c>
      <c r="C43" s="16">
        <f t="shared" si="1"/>
        <v>9.9445720697088263E-2</v>
      </c>
      <c r="D43" s="16">
        <f t="shared" si="2"/>
        <v>-0.10547985633415849</v>
      </c>
      <c r="E43" s="16">
        <f t="shared" si="3"/>
        <v>0.29835920588097586</v>
      </c>
      <c r="F43" s="16">
        <f t="shared" si="4"/>
        <v>-0.31225603580270106</v>
      </c>
    </row>
    <row r="44" spans="1:6" x14ac:dyDescent="0.55000000000000004">
      <c r="A44" s="14">
        <v>37</v>
      </c>
      <c r="B44" s="15">
        <f t="shared" si="0"/>
        <v>1.1099999999999999E-2</v>
      </c>
      <c r="C44" s="16">
        <f t="shared" si="1"/>
        <v>9.9414076740188012E-2</v>
      </c>
      <c r="D44" s="16">
        <f t="shared" si="2"/>
        <v>-0.10839874393321161</v>
      </c>
      <c r="E44" s="16">
        <f t="shared" si="3"/>
        <v>0.29826552907023507</v>
      </c>
      <c r="F44" s="16">
        <f t="shared" si="4"/>
        <v>-0.32089823339539392</v>
      </c>
    </row>
    <row r="45" spans="1:6" x14ac:dyDescent="0.55000000000000004">
      <c r="A45" s="14">
        <v>38</v>
      </c>
      <c r="B45" s="15">
        <f t="shared" si="0"/>
        <v>1.1399999999999999E-2</v>
      </c>
      <c r="C45" s="16">
        <f t="shared" si="1"/>
        <v>9.9381557117008051E-2</v>
      </c>
      <c r="D45" s="16">
        <f t="shared" si="2"/>
        <v>-0.1113167057949189</v>
      </c>
      <c r="E45" s="16">
        <f t="shared" si="3"/>
        <v>0.29816925960021645</v>
      </c>
      <c r="F45" s="16">
        <f t="shared" si="4"/>
        <v>-0.3295377985277459</v>
      </c>
    </row>
    <row r="46" spans="1:6" x14ac:dyDescent="0.55000000000000004">
      <c r="A46" s="14">
        <v>39</v>
      </c>
      <c r="B46" s="15">
        <f t="shared" si="0"/>
        <v>1.1699999999999999E-2</v>
      </c>
      <c r="C46" s="16">
        <f t="shared" si="1"/>
        <v>9.9348162105269575E-2</v>
      </c>
      <c r="D46" s="16">
        <f t="shared" si="2"/>
        <v>-0.11423371629880207</v>
      </c>
      <c r="E46" s="16">
        <f t="shared" si="3"/>
        <v>0.29807039826065812</v>
      </c>
      <c r="F46" s="16">
        <f t="shared" si="4"/>
        <v>-0.33817465826311083</v>
      </c>
    </row>
    <row r="47" spans="1:6" x14ac:dyDescent="0.55000000000000004">
      <c r="A47" s="14">
        <v>40</v>
      </c>
      <c r="B47" s="15">
        <f t="shared" si="0"/>
        <v>1.1999999999999999E-2</v>
      </c>
      <c r="C47" s="16">
        <f t="shared" si="1"/>
        <v>9.9313891990379932E-2</v>
      </c>
      <c r="D47" s="16">
        <f t="shared" si="2"/>
        <v>-0.11714974983225937</v>
      </c>
      <c r="E47" s="16">
        <f t="shared" si="3"/>
        <v>0.29796894586317918</v>
      </c>
      <c r="F47" s="16">
        <f t="shared" si="4"/>
        <v>-0.34680873968059411</v>
      </c>
    </row>
    <row r="48" spans="1:6" x14ac:dyDescent="0.55000000000000004">
      <c r="A48" s="14">
        <v>41</v>
      </c>
      <c r="B48" s="15">
        <f t="shared" si="0"/>
        <v>1.2299999999999998E-2</v>
      </c>
      <c r="C48" s="16">
        <f t="shared" si="1"/>
        <v>9.9278747065430259E-2</v>
      </c>
      <c r="D48" s="16">
        <f t="shared" si="2"/>
        <v>-0.12006478079078398</v>
      </c>
      <c r="E48" s="16">
        <f t="shared" si="3"/>
        <v>0.29786490324127501</v>
      </c>
      <c r="F48" s="16">
        <f t="shared" si="4"/>
        <v>-0.35543996987550019</v>
      </c>
    </row>
    <row r="49" spans="1:6" x14ac:dyDescent="0.55000000000000004">
      <c r="A49" s="14">
        <v>42</v>
      </c>
      <c r="B49" s="15">
        <f t="shared" si="0"/>
        <v>1.2599999999999998E-2</v>
      </c>
      <c r="C49" s="16">
        <f t="shared" si="1"/>
        <v>9.9242727631193017E-2</v>
      </c>
      <c r="D49" s="16">
        <f t="shared" si="2"/>
        <v>-0.1229787835781824</v>
      </c>
      <c r="E49" s="16">
        <f t="shared" si="3"/>
        <v>0.29775827125031235</v>
      </c>
      <c r="F49" s="16">
        <f t="shared" si="4"/>
        <v>-0.36406827595978097</v>
      </c>
    </row>
    <row r="50" spans="1:6" x14ac:dyDescent="0.55000000000000004">
      <c r="A50" s="14">
        <v>43</v>
      </c>
      <c r="B50" s="15">
        <f t="shared" si="0"/>
        <v>1.2899999999999998E-2</v>
      </c>
      <c r="C50" s="16">
        <f t="shared" si="1"/>
        <v>9.9205833996119569E-2</v>
      </c>
      <c r="D50" s="16">
        <f t="shared" si="2"/>
        <v>-0.12589173260679276</v>
      </c>
      <c r="E50" s="16">
        <f t="shared" si="3"/>
        <v>0.2976490507675244</v>
      </c>
      <c r="F50" s="16">
        <f t="shared" si="4"/>
        <v>-0.37269358506248412</v>
      </c>
    </row>
    <row r="51" spans="1:6" x14ac:dyDescent="0.55000000000000004">
      <c r="A51" s="14">
        <v>44</v>
      </c>
      <c r="B51" s="15">
        <f t="shared" si="0"/>
        <v>1.3199999999999998E-2</v>
      </c>
      <c r="C51" s="16">
        <f t="shared" si="1"/>
        <v>9.9168066476337538E-2</v>
      </c>
      <c r="D51" s="16">
        <f t="shared" si="2"/>
        <v>-0.12880360229770316</v>
      </c>
      <c r="E51" s="16">
        <f t="shared" si="3"/>
        <v>0.29753724269200565</v>
      </c>
      <c r="F51" s="16">
        <f t="shared" si="4"/>
        <v>-0.38131582433020222</v>
      </c>
    </row>
    <row r="52" spans="1:6" x14ac:dyDescent="0.55000000000000004">
      <c r="A52" s="14">
        <v>45</v>
      </c>
      <c r="B52" s="15">
        <f t="shared" si="0"/>
        <v>1.3499999999999998E-2</v>
      </c>
      <c r="C52" s="16">
        <f t="shared" si="1"/>
        <v>9.912942539564823E-2</v>
      </c>
      <c r="D52" s="16">
        <f t="shared" si="2"/>
        <v>-0.13171436708096981</v>
      </c>
      <c r="E52" s="16">
        <f t="shared" si="3"/>
        <v>0.29742284794470658</v>
      </c>
      <c r="F52" s="16">
        <f t="shared" si="4"/>
        <v>-0.38993492092752219</v>
      </c>
    </row>
    <row r="53" spans="1:6" x14ac:dyDescent="0.55000000000000004">
      <c r="A53" s="14">
        <v>46</v>
      </c>
      <c r="B53" s="15">
        <f t="shared" si="0"/>
        <v>1.3799999999999998E-2</v>
      </c>
      <c r="C53" s="16">
        <f t="shared" si="1"/>
        <v>9.9089911085523938E-2</v>
      </c>
      <c r="D53" s="16">
        <f t="shared" si="2"/>
        <v>-0.1346240013958353</v>
      </c>
      <c r="E53" s="16">
        <f t="shared" si="3"/>
        <v>0.2973058674684283</v>
      </c>
      <c r="F53" s="16">
        <f t="shared" si="4"/>
        <v>-0.39855080203747517</v>
      </c>
    </row>
    <row r="54" spans="1:6" x14ac:dyDescent="0.55000000000000004">
      <c r="A54" s="14">
        <v>47</v>
      </c>
      <c r="B54" s="15">
        <f t="shared" si="0"/>
        <v>1.4099999999999998E-2</v>
      </c>
      <c r="C54" s="16">
        <f t="shared" si="1"/>
        <v>9.9049523885105184E-2</v>
      </c>
      <c r="D54" s="16">
        <f t="shared" si="2"/>
        <v>-0.1375324796909467</v>
      </c>
      <c r="E54" s="16">
        <f t="shared" si="3"/>
        <v>0.29718630222781706</v>
      </c>
      <c r="F54" s="16">
        <f t="shared" si="4"/>
        <v>-0.40716339486198705</v>
      </c>
    </row>
    <row r="55" spans="1:6" x14ac:dyDescent="0.55000000000000004">
      <c r="A55" s="14">
        <v>48</v>
      </c>
      <c r="B55" s="15">
        <f t="shared" si="0"/>
        <v>1.44E-2</v>
      </c>
      <c r="C55" s="16">
        <f t="shared" si="1"/>
        <v>9.9008264141197899E-2</v>
      </c>
      <c r="D55" s="16">
        <f t="shared" si="2"/>
        <v>-0.14043977642457356</v>
      </c>
      <c r="E55" s="16">
        <f t="shared" si="3"/>
        <v>0.29706415320935847</v>
      </c>
      <c r="F55" s="16">
        <f t="shared" si="4"/>
        <v>-0.41577262662232911</v>
      </c>
    </row>
    <row r="56" spans="1:6" x14ac:dyDescent="0.55000000000000004">
      <c r="A56" s="14">
        <v>49</v>
      </c>
      <c r="B56" s="15">
        <f t="shared" si="0"/>
        <v>1.47E-2</v>
      </c>
      <c r="C56" s="16">
        <f t="shared" si="1"/>
        <v>9.8966132208270524E-2</v>
      </c>
      <c r="D56" s="16">
        <f t="shared" si="2"/>
        <v>-0.14334586606482602</v>
      </c>
      <c r="E56" s="16">
        <f t="shared" si="3"/>
        <v>0.29693942142137175</v>
      </c>
      <c r="F56" s="16">
        <f t="shared" si="4"/>
        <v>-0.42437842455956959</v>
      </c>
    </row>
    <row r="57" spans="1:6" x14ac:dyDescent="0.55000000000000004">
      <c r="A57" s="14">
        <v>50</v>
      </c>
      <c r="B57" s="15">
        <f t="shared" si="0"/>
        <v>1.4999999999999999E-2</v>
      </c>
      <c r="C57" s="16">
        <f t="shared" si="1"/>
        <v>9.8923128448451081E-2</v>
      </c>
      <c r="D57" s="16">
        <f t="shared" si="2"/>
        <v>-0.14625072308987272</v>
      </c>
      <c r="E57" s="16">
        <f t="shared" si="3"/>
        <v>0.29681210789400386</v>
      </c>
      <c r="F57" s="16">
        <f t="shared" si="4"/>
        <v>-0.43298071593502546</v>
      </c>
    </row>
    <row r="58" spans="1:6" x14ac:dyDescent="0.55000000000000004">
      <c r="A58" s="14">
        <v>51</v>
      </c>
      <c r="B58" s="15">
        <f t="shared" si="0"/>
        <v>1.5299999999999999E-2</v>
      </c>
      <c r="C58" s="16">
        <f t="shared" si="1"/>
        <v>9.887925323152412E-2</v>
      </c>
      <c r="D58" s="16">
        <f t="shared" si="2"/>
        <v>-0.1491543219881587</v>
      </c>
      <c r="E58" s="16">
        <f t="shared" si="3"/>
        <v>0.29668221367922337</v>
      </c>
      <c r="F58" s="16">
        <f t="shared" si="4"/>
        <v>-0.44157942803071487</v>
      </c>
    </row>
    <row r="59" spans="1:6" x14ac:dyDescent="0.55000000000000004">
      <c r="A59" s="14">
        <v>52</v>
      </c>
      <c r="B59" s="15">
        <f t="shared" si="0"/>
        <v>1.5599999999999999E-2</v>
      </c>
      <c r="C59" s="16">
        <f t="shared" si="1"/>
        <v>9.8834506934927666E-2</v>
      </c>
      <c r="D59" s="16">
        <f t="shared" si="2"/>
        <v>-0.15205663725862323</v>
      </c>
      <c r="E59" s="16">
        <f t="shared" si="3"/>
        <v>0.29654973985081418</v>
      </c>
      <c r="F59" s="16">
        <f t="shared" si="4"/>
        <v>-0.45017448814980998</v>
      </c>
    </row>
    <row r="60" spans="1:6" x14ac:dyDescent="0.55000000000000004">
      <c r="A60" s="14">
        <v>53</v>
      </c>
      <c r="B60" s="15">
        <f t="shared" si="0"/>
        <v>1.5899999999999997E-2</v>
      </c>
      <c r="C60" s="16">
        <f t="shared" si="1"/>
        <v>9.8788889943750083E-2</v>
      </c>
      <c r="D60" s="16">
        <f t="shared" si="2"/>
        <v>-0.15495764341091758</v>
      </c>
      <c r="E60" s="16">
        <f t="shared" si="3"/>
        <v>0.29641468750436922</v>
      </c>
      <c r="F60" s="16">
        <f t="shared" si="4"/>
        <v>-0.4587658236170904</v>
      </c>
    </row>
    <row r="61" spans="1:6" x14ac:dyDescent="0.55000000000000004">
      <c r="A61" s="14">
        <v>54</v>
      </c>
      <c r="B61" s="15">
        <f t="shared" si="0"/>
        <v>1.6199999999999999E-2</v>
      </c>
      <c r="C61" s="16">
        <f t="shared" si="1"/>
        <v>9.8742402650726813E-2</v>
      </c>
      <c r="D61" s="16">
        <f t="shared" si="2"/>
        <v>-0.15785731496562277</v>
      </c>
      <c r="E61" s="16">
        <f t="shared" si="3"/>
        <v>0.29627705775728408</v>
      </c>
      <c r="F61" s="16">
        <f t="shared" si="4"/>
        <v>-0.46735336177939718</v>
      </c>
    </row>
    <row r="62" spans="1:6" x14ac:dyDescent="0.55000000000000004">
      <c r="A62" s="14">
        <v>55</v>
      </c>
      <c r="B62" s="15">
        <f t="shared" si="0"/>
        <v>1.6499999999999997E-2</v>
      </c>
      <c r="C62" s="16">
        <f t="shared" si="1"/>
        <v>9.8695045456237127E-2</v>
      </c>
      <c r="D62" s="16">
        <f t="shared" si="2"/>
        <v>-0.16075562645446714</v>
      </c>
      <c r="E62" s="16">
        <f t="shared" si="3"/>
        <v>0.29613685174875026</v>
      </c>
      <c r="F62" s="16">
        <f t="shared" si="4"/>
        <v>-0.47593703000608734</v>
      </c>
    </row>
    <row r="63" spans="1:6" x14ac:dyDescent="0.55000000000000004">
      <c r="A63" s="14">
        <v>56</v>
      </c>
      <c r="B63" s="15">
        <f t="shared" si="0"/>
        <v>1.6799999999999999E-2</v>
      </c>
      <c r="C63" s="16">
        <f t="shared" si="1"/>
        <v>9.8646818768300781E-2</v>
      </c>
      <c r="D63" s="16">
        <f t="shared" si="2"/>
        <v>-0.16365255242054402</v>
      </c>
      <c r="E63" s="16">
        <f t="shared" si="3"/>
        <v>0.29599407063974842</v>
      </c>
      <c r="F63" s="16">
        <f t="shared" si="4"/>
        <v>-0.48451675568948899</v>
      </c>
    </row>
    <row r="64" spans="1:6" x14ac:dyDescent="0.55000000000000004">
      <c r="A64" s="14">
        <v>57</v>
      </c>
      <c r="B64" s="15">
        <f t="shared" si="0"/>
        <v>1.7099999999999997E-2</v>
      </c>
      <c r="C64" s="16">
        <f t="shared" si="1"/>
        <v>9.8597723002574619E-2</v>
      </c>
      <c r="D64" s="16">
        <f t="shared" si="2"/>
        <v>-0.16654806741852921</v>
      </c>
      <c r="E64" s="16">
        <f t="shared" si="3"/>
        <v>0.29584871561304155</v>
      </c>
      <c r="F64" s="16">
        <f t="shared" si="4"/>
        <v>-0.49309246624535691</v>
      </c>
    </row>
    <row r="65" spans="1:6" x14ac:dyDescent="0.55000000000000004">
      <c r="A65" s="14">
        <v>58</v>
      </c>
      <c r="B65" s="15">
        <f t="shared" si="0"/>
        <v>1.7399999999999999E-2</v>
      </c>
      <c r="C65" s="16">
        <f t="shared" si="1"/>
        <v>9.8547758582349057E-2</v>
      </c>
      <c r="D65" s="16">
        <f t="shared" si="2"/>
        <v>-0.16944214601489835</v>
      </c>
      <c r="E65" s="16">
        <f t="shared" si="3"/>
        <v>0.29570078787316795</v>
      </c>
      <c r="F65" s="16">
        <f t="shared" si="4"/>
        <v>-0.50166408911332883</v>
      </c>
    </row>
    <row r="66" spans="1:6" x14ac:dyDescent="0.55000000000000004">
      <c r="A66" s="14">
        <v>59</v>
      </c>
      <c r="B66" s="15">
        <f t="shared" si="0"/>
        <v>1.7699999999999997E-2</v>
      </c>
      <c r="C66" s="16">
        <f t="shared" si="1"/>
        <v>9.8496925938544588E-2</v>
      </c>
      <c r="D66" s="16">
        <f t="shared" si="2"/>
        <v>-0.17233476278814441</v>
      </c>
      <c r="E66" s="16">
        <f t="shared" si="3"/>
        <v>0.29555028864643396</v>
      </c>
      <c r="F66" s="16">
        <f t="shared" si="4"/>
        <v>-0.51023155175738233</v>
      </c>
    </row>
    <row r="67" spans="1:6" x14ac:dyDescent="0.55000000000000004">
      <c r="A67" s="14">
        <v>60</v>
      </c>
      <c r="B67" s="15">
        <f t="shared" si="0"/>
        <v>1.7999999999999999E-2</v>
      </c>
      <c r="C67" s="16">
        <f t="shared" si="1"/>
        <v>9.8445225509708148E-2</v>
      </c>
      <c r="D67" s="16">
        <f t="shared" si="2"/>
        <v>-0.17522589232899494</v>
      </c>
      <c r="E67" s="16">
        <f t="shared" si="3"/>
        <v>0.29539721918090672</v>
      </c>
      <c r="F67" s="16">
        <f t="shared" si="4"/>
        <v>-0.518794781666292</v>
      </c>
    </row>
    <row r="68" spans="1:6" x14ac:dyDescent="0.55000000000000004">
      <c r="A68" s="14">
        <v>61</v>
      </c>
      <c r="B68" s="15">
        <f t="shared" si="0"/>
        <v>1.8299999999999997E-2</v>
      </c>
      <c r="C68" s="16">
        <f t="shared" si="1"/>
        <v>9.8392657742009448E-2</v>
      </c>
      <c r="D68" s="16">
        <f t="shared" si="2"/>
        <v>-0.17811550924062924</v>
      </c>
      <c r="E68" s="16">
        <f t="shared" si="3"/>
        <v>0.29524158074640683</v>
      </c>
      <c r="F68" s="16">
        <f t="shared" si="4"/>
        <v>-0.52735370635408796</v>
      </c>
    </row>
    <row r="69" spans="1:6" x14ac:dyDescent="0.55000000000000004">
      <c r="A69" s="14">
        <v>62</v>
      </c>
      <c r="B69" s="15">
        <f t="shared" si="0"/>
        <v>1.8599999999999998E-2</v>
      </c>
      <c r="C69" s="16">
        <f t="shared" si="1"/>
        <v>9.833922308923726E-2</v>
      </c>
      <c r="D69" s="16">
        <f t="shared" si="2"/>
        <v>-0.18100358813889564</v>
      </c>
      <c r="E69" s="16">
        <f t="shared" si="3"/>
        <v>0.29508337463450063</v>
      </c>
      <c r="F69" s="16">
        <f t="shared" si="4"/>
        <v>-0.53590825336051395</v>
      </c>
    </row>
    <row r="70" spans="1:6" x14ac:dyDescent="0.55000000000000004">
      <c r="A70" s="14">
        <v>63</v>
      </c>
      <c r="B70" s="15">
        <f t="shared" si="0"/>
        <v>1.8899999999999997E-2</v>
      </c>
      <c r="C70" s="16">
        <f t="shared" si="1"/>
        <v>9.8284922012795595E-2</v>
      </c>
      <c r="D70" s="16">
        <f t="shared" si="2"/>
        <v>-0.18389010365252845</v>
      </c>
      <c r="E70" s="16">
        <f t="shared" si="3"/>
        <v>0.29492260215849248</v>
      </c>
      <c r="F70" s="16">
        <f t="shared" si="4"/>
        <v>-0.54445835025148703</v>
      </c>
    </row>
    <row r="71" spans="1:6" x14ac:dyDescent="0.55000000000000004">
      <c r="A71" s="14">
        <v>64</v>
      </c>
      <c r="B71" s="15">
        <f t="shared" si="0"/>
        <v>1.9199999999999998E-2</v>
      </c>
      <c r="C71" s="16">
        <f t="shared" si="1"/>
        <v>9.8229754981699835E-2</v>
      </c>
      <c r="D71" s="16">
        <f t="shared" si="2"/>
        <v>-0.18677503042336507</v>
      </c>
      <c r="E71" s="16">
        <f t="shared" si="3"/>
        <v>0.29475926465341701</v>
      </c>
      <c r="F71" s="16">
        <f t="shared" si="4"/>
        <v>-0.55300392461955739</v>
      </c>
    </row>
    <row r="72" spans="1:6" x14ac:dyDescent="0.55000000000000004">
      <c r="A72" s="14">
        <v>65</v>
      </c>
      <c r="B72" s="15">
        <f t="shared" ref="B72:B135" si="5">A72*$F$4</f>
        <v>1.95E-2</v>
      </c>
      <c r="C72" s="16">
        <f t="shared" si="1"/>
        <v>9.8173722472572819E-2</v>
      </c>
      <c r="D72" s="16">
        <f t="shared" si="2"/>
        <v>-0.18965834310656285</v>
      </c>
      <c r="E72" s="16">
        <f t="shared" si="3"/>
        <v>0.29459336347603116</v>
      </c>
      <c r="F72" s="16">
        <f t="shared" si="4"/>
        <v>-0.56154490408436875</v>
      </c>
    </row>
    <row r="73" spans="1:6" x14ac:dyDescent="0.55000000000000004">
      <c r="A73" s="14">
        <v>66</v>
      </c>
      <c r="B73" s="15">
        <f t="shared" si="5"/>
        <v>1.9799999999999998E-2</v>
      </c>
      <c r="C73" s="16">
        <f t="shared" ref="C73:C136" si="6">C72+$F$4*D72</f>
        <v>9.8116824969640845E-2</v>
      </c>
      <c r="D73" s="16">
        <f t="shared" ref="D73:D136" si="7">D72+$F$4*(-$F$2/$F$3*SIN(C72))</f>
        <v>-0.19254001637081594</v>
      </c>
      <c r="E73" s="16">
        <f t="shared" ref="E73:E136" si="8">E72+$F$4*F72</f>
        <v>0.29442490000480587</v>
      </c>
      <c r="F73" s="16">
        <f t="shared" ref="F73:F136" si="9">F72+$F$4*(-$F$2/$F$3*SIN(E72))</f>
        <v>-0.57008121629311981</v>
      </c>
    </row>
    <row r="74" spans="1:6" x14ac:dyDescent="0.55000000000000004">
      <c r="A74" s="14">
        <v>67</v>
      </c>
      <c r="B74" s="15">
        <f t="shared" si="5"/>
        <v>2.01E-2</v>
      </c>
      <c r="C74" s="16">
        <f t="shared" si="6"/>
        <v>9.8059062964729604E-2</v>
      </c>
      <c r="D74" s="16">
        <f t="shared" si="7"/>
        <v>-0.19542002489857208</v>
      </c>
      <c r="E74" s="16">
        <f t="shared" si="8"/>
        <v>0.29425387563991795</v>
      </c>
      <c r="F74" s="16">
        <f t="shared" si="9"/>
        <v>-0.57861278892102597</v>
      </c>
    </row>
    <row r="75" spans="1:6" x14ac:dyDescent="0.55000000000000004">
      <c r="A75" s="14">
        <v>68</v>
      </c>
      <c r="B75" s="15">
        <f t="shared" si="5"/>
        <v>2.0399999999999998E-2</v>
      </c>
      <c r="C75" s="16">
        <f t="shared" si="6"/>
        <v>9.8000436957260031E-2</v>
      </c>
      <c r="D75" s="16">
        <f t="shared" si="7"/>
        <v>-0.19829834338624924</v>
      </c>
      <c r="E75" s="16">
        <f t="shared" si="8"/>
        <v>0.29408029180324163</v>
      </c>
      <c r="F75" s="16">
        <f t="shared" si="9"/>
        <v>-0.58713954967178195</v>
      </c>
    </row>
    <row r="76" spans="1:6" x14ac:dyDescent="0.55000000000000004">
      <c r="A76" s="14">
        <v>69</v>
      </c>
      <c r="B76" s="15">
        <f t="shared" si="5"/>
        <v>2.07E-2</v>
      </c>
      <c r="C76" s="16">
        <f t="shared" si="6"/>
        <v>9.7940947454244157E-2</v>
      </c>
      <c r="D76" s="16">
        <f t="shared" si="7"/>
        <v>-0.20117494654445228</v>
      </c>
      <c r="E76" s="16">
        <f t="shared" si="8"/>
        <v>0.29390414993834008</v>
      </c>
      <c r="F76" s="16">
        <f t="shared" si="9"/>
        <v>-0.59566142627802521</v>
      </c>
    </row>
    <row r="77" spans="1:6" x14ac:dyDescent="0.55000000000000004">
      <c r="A77" s="14">
        <v>70</v>
      </c>
      <c r="B77" s="15">
        <f t="shared" si="5"/>
        <v>2.0999999999999998E-2</v>
      </c>
      <c r="C77" s="16">
        <f t="shared" si="6"/>
        <v>9.7880594970280815E-2</v>
      </c>
      <c r="D77" s="16">
        <f t="shared" si="7"/>
        <v>-0.20404980909818937</v>
      </c>
      <c r="E77" s="16">
        <f t="shared" si="8"/>
        <v>0.29372545151045665</v>
      </c>
      <c r="F77" s="16">
        <f t="shared" si="9"/>
        <v>-0.60417834650179947</v>
      </c>
    </row>
    <row r="78" spans="1:6" x14ac:dyDescent="0.55000000000000004">
      <c r="A78" s="14">
        <v>71</v>
      </c>
      <c r="B78" s="15">
        <f t="shared" si="5"/>
        <v>2.1299999999999999E-2</v>
      </c>
      <c r="C78" s="16">
        <f t="shared" si="6"/>
        <v>9.7819380027551361E-2</v>
      </c>
      <c r="D78" s="16">
        <f t="shared" si="7"/>
        <v>-0.2069229057870885</v>
      </c>
      <c r="E78" s="16">
        <f t="shared" si="8"/>
        <v>0.29354419800650611</v>
      </c>
      <c r="F78" s="16">
        <f t="shared" si="9"/>
        <v>-0.61269023813501966</v>
      </c>
    </row>
    <row r="79" spans="1:6" x14ac:dyDescent="0.55000000000000004">
      <c r="A79" s="14">
        <v>72</v>
      </c>
      <c r="B79" s="15">
        <f t="shared" si="5"/>
        <v>2.1599999999999998E-2</v>
      </c>
      <c r="C79" s="16">
        <f t="shared" si="6"/>
        <v>9.7757303155815239E-2</v>
      </c>
      <c r="D79" s="16">
        <f t="shared" si="7"/>
        <v>-0.20979421136561374</v>
      </c>
      <c r="E79" s="16">
        <f t="shared" si="8"/>
        <v>0.29336039093506561</v>
      </c>
      <c r="F79" s="16">
        <f t="shared" si="9"/>
        <v>-0.62119702899993712</v>
      </c>
    </row>
    <row r="80" spans="1:6" x14ac:dyDescent="0.55000000000000004">
      <c r="A80" s="14">
        <v>73</v>
      </c>
      <c r="B80" s="15">
        <f t="shared" si="5"/>
        <v>2.1899999999999999E-2</v>
      </c>
      <c r="C80" s="16">
        <f t="shared" si="6"/>
        <v>9.7694364892405558E-2</v>
      </c>
      <c r="D80" s="16">
        <f t="shared" si="7"/>
        <v>-0.21266370060328157</v>
      </c>
      <c r="E80" s="16">
        <f t="shared" si="8"/>
        <v>0.29317403182636564</v>
      </c>
      <c r="F80" s="16">
        <f t="shared" si="9"/>
        <v>-0.62969864694960576</v>
      </c>
    </row>
    <row r="81" spans="1:6" x14ac:dyDescent="0.55000000000000004">
      <c r="A81" s="14">
        <v>74</v>
      </c>
      <c r="B81" s="15">
        <f t="shared" si="5"/>
        <v>2.2199999999999998E-2</v>
      </c>
      <c r="C81" s="16">
        <f t="shared" si="6"/>
        <v>9.7630565782224579E-2</v>
      </c>
      <c r="D81" s="16">
        <f t="shared" si="7"/>
        <v>-0.21553134828487697</v>
      </c>
      <c r="E81" s="16">
        <f t="shared" si="8"/>
        <v>0.29298512223228074</v>
      </c>
      <c r="F81" s="16">
        <f t="shared" si="9"/>
        <v>-0.63819501986834881</v>
      </c>
    </row>
    <row r="82" spans="1:6" x14ac:dyDescent="0.55000000000000004">
      <c r="A82" s="14">
        <v>75</v>
      </c>
      <c r="B82" s="15">
        <f t="shared" si="5"/>
        <v>2.2499999999999999E-2</v>
      </c>
      <c r="C82" s="16">
        <f t="shared" si="6"/>
        <v>9.7565906377739112E-2</v>
      </c>
      <c r="D82" s="16">
        <f t="shared" si="7"/>
        <v>-0.21839712921066948</v>
      </c>
      <c r="E82" s="16">
        <f t="shared" si="8"/>
        <v>0.29279366372632021</v>
      </c>
      <c r="F82" s="16">
        <f t="shared" si="9"/>
        <v>-0.64668607567222625</v>
      </c>
    </row>
    <row r="83" spans="1:6" x14ac:dyDescent="0.55000000000000004">
      <c r="A83" s="14">
        <v>76</v>
      </c>
      <c r="B83" s="15">
        <f t="shared" si="5"/>
        <v>2.2799999999999997E-2</v>
      </c>
      <c r="C83" s="16">
        <f t="shared" si="6"/>
        <v>9.7500387238975916E-2</v>
      </c>
      <c r="D83" s="16">
        <f t="shared" si="7"/>
        <v>-0.22126101819662919</v>
      </c>
      <c r="E83" s="16">
        <f t="shared" si="8"/>
        <v>0.29259965790361853</v>
      </c>
      <c r="F83" s="16">
        <f t="shared" si="9"/>
        <v>-0.65517174230950315</v>
      </c>
    </row>
    <row r="84" spans="1:6" x14ac:dyDescent="0.55000000000000004">
      <c r="A84" s="14">
        <v>77</v>
      </c>
      <c r="B84" s="15">
        <f t="shared" si="5"/>
        <v>2.3099999999999999E-2</v>
      </c>
      <c r="C84" s="16">
        <f t="shared" si="6"/>
        <v>9.7434008933516933E-2</v>
      </c>
      <c r="D84" s="16">
        <f t="shared" si="7"/>
        <v>-0.22412299007464265</v>
      </c>
      <c r="E84" s="16">
        <f t="shared" si="8"/>
        <v>0.29240310638092565</v>
      </c>
      <c r="F84" s="16">
        <f t="shared" si="9"/>
        <v>-0.66365194776111858</v>
      </c>
    </row>
    <row r="85" spans="1:6" x14ac:dyDescent="0.55000000000000004">
      <c r="A85" s="14">
        <v>78</v>
      </c>
      <c r="B85" s="15">
        <f t="shared" si="5"/>
        <v>2.3399999999999997E-2</v>
      </c>
      <c r="C85" s="16">
        <f t="shared" si="6"/>
        <v>9.7366772036494534E-2</v>
      </c>
      <c r="D85" s="16">
        <f t="shared" si="7"/>
        <v>-0.22698301969272855</v>
      </c>
      <c r="E85" s="16">
        <f t="shared" si="8"/>
        <v>0.2922040107965973</v>
      </c>
      <c r="F85" s="16">
        <f t="shared" si="9"/>
        <v>-0.67212662004115553</v>
      </c>
    </row>
    <row r="86" spans="1:6" x14ac:dyDescent="0.55000000000000004">
      <c r="A86" s="14">
        <v>79</v>
      </c>
      <c r="B86" s="15">
        <f t="shared" si="5"/>
        <v>2.3699999999999999E-2</v>
      </c>
      <c r="C86" s="16">
        <f t="shared" si="6"/>
        <v>9.7298677130586722E-2</v>
      </c>
      <c r="D86" s="16">
        <f t="shared" si="7"/>
        <v>-0.22984108191525351</v>
      </c>
      <c r="E86" s="16">
        <f t="shared" si="8"/>
        <v>0.29200237281058494</v>
      </c>
      <c r="F86" s="16">
        <f t="shared" si="9"/>
        <v>-0.68059568719731134</v>
      </c>
    </row>
    <row r="87" spans="1:6" x14ac:dyDescent="0.55000000000000004">
      <c r="A87" s="14">
        <v>80</v>
      </c>
      <c r="B87" s="15">
        <f t="shared" si="5"/>
        <v>2.3999999999999997E-2</v>
      </c>
      <c r="C87" s="16">
        <f t="shared" si="6"/>
        <v>9.7229724806012149E-2</v>
      </c>
      <c r="D87" s="16">
        <f t="shared" si="7"/>
        <v>-0.23269715162314758</v>
      </c>
      <c r="E87" s="16">
        <f t="shared" si="8"/>
        <v>0.29179819410442576</v>
      </c>
      <c r="F87" s="16">
        <f t="shared" si="9"/>
        <v>-0.68905907731136895</v>
      </c>
    </row>
    <row r="88" spans="1:6" x14ac:dyDescent="0.55000000000000004">
      <c r="A88" s="14">
        <v>81</v>
      </c>
      <c r="B88" s="15">
        <f t="shared" si="5"/>
        <v>2.4299999999999999E-2</v>
      </c>
      <c r="C88" s="16">
        <f t="shared" si="6"/>
        <v>9.7159915660525203E-2</v>
      </c>
      <c r="D88" s="16">
        <f t="shared" si="7"/>
        <v>-0.23555120371411972</v>
      </c>
      <c r="E88" s="16">
        <f t="shared" si="8"/>
        <v>0.29159147638123234</v>
      </c>
      <c r="F88" s="16">
        <f t="shared" si="9"/>
        <v>-0.69751671849966912</v>
      </c>
    </row>
    <row r="89" spans="1:6" x14ac:dyDescent="0.55000000000000004">
      <c r="A89" s="14">
        <v>82</v>
      </c>
      <c r="B89" s="15">
        <f t="shared" si="5"/>
        <v>2.4599999999999997E-2</v>
      </c>
      <c r="C89" s="16">
        <f t="shared" si="6"/>
        <v>9.708925029941097E-2</v>
      </c>
      <c r="D89" s="16">
        <f t="shared" si="7"/>
        <v>-0.23840321310287324</v>
      </c>
      <c r="E89" s="16">
        <f t="shared" si="8"/>
        <v>0.29138222136568243</v>
      </c>
      <c r="F89" s="16">
        <f t="shared" si="9"/>
        <v>-0.70596853891358324</v>
      </c>
    </row>
    <row r="90" spans="1:6" x14ac:dyDescent="0.55000000000000004">
      <c r="A90" s="14">
        <v>83</v>
      </c>
      <c r="B90" s="15">
        <f t="shared" si="5"/>
        <v>2.4899999999999999E-2</v>
      </c>
      <c r="C90" s="16">
        <f t="shared" si="6"/>
        <v>9.7017729335480113E-2</v>
      </c>
      <c r="D90" s="16">
        <f t="shared" si="7"/>
        <v>-0.24125315472132103</v>
      </c>
      <c r="E90" s="16">
        <f t="shared" si="8"/>
        <v>0.29117043080400834</v>
      </c>
      <c r="F90" s="16">
        <f t="shared" si="9"/>
        <v>-0.71441446673998699</v>
      </c>
    </row>
    <row r="91" spans="1:6" x14ac:dyDescent="0.55000000000000004">
      <c r="A91" s="14">
        <v>84</v>
      </c>
      <c r="B91" s="15">
        <f t="shared" si="5"/>
        <v>2.5199999999999997E-2</v>
      </c>
      <c r="C91" s="16">
        <f t="shared" si="6"/>
        <v>9.694535338906371E-2</v>
      </c>
      <c r="D91" s="16">
        <f t="shared" si="7"/>
        <v>-0.24410100351880065</v>
      </c>
      <c r="E91" s="16">
        <f t="shared" si="8"/>
        <v>0.29095610646398634</v>
      </c>
      <c r="F91" s="16">
        <f t="shared" si="9"/>
        <v>-0.72285443020173479</v>
      </c>
    </row>
    <row r="92" spans="1:6" x14ac:dyDescent="0.55000000000000004">
      <c r="A92" s="14">
        <v>85</v>
      </c>
      <c r="B92" s="15">
        <f t="shared" si="5"/>
        <v>2.5499999999999998E-2</v>
      </c>
      <c r="C92" s="16">
        <f t="shared" si="6"/>
        <v>9.6872123088008064E-2</v>
      </c>
      <c r="D92" s="16">
        <f t="shared" si="7"/>
        <v>-0.24694673446228957</v>
      </c>
      <c r="E92" s="16">
        <f t="shared" si="8"/>
        <v>0.2907392501349258</v>
      </c>
      <c r="F92" s="16">
        <f t="shared" si="9"/>
        <v>-0.73128835755813537</v>
      </c>
    </row>
    <row r="93" spans="1:6" x14ac:dyDescent="0.55000000000000004">
      <c r="A93" s="14">
        <v>86</v>
      </c>
      <c r="B93" s="15">
        <f t="shared" si="5"/>
        <v>2.5799999999999997E-2</v>
      </c>
      <c r="C93" s="16">
        <f t="shared" si="6"/>
        <v>9.6798039067669372E-2</v>
      </c>
      <c r="D93" s="16">
        <f t="shared" si="7"/>
        <v>-0.24979032253661992</v>
      </c>
      <c r="E93" s="16">
        <f t="shared" si="8"/>
        <v>0.29051986362765836</v>
      </c>
      <c r="F93" s="16">
        <f t="shared" si="9"/>
        <v>-0.73971617710542747</v>
      </c>
    </row>
    <row r="94" spans="1:6" x14ac:dyDescent="0.55000000000000004">
      <c r="A94" s="14">
        <v>87</v>
      </c>
      <c r="B94" s="15">
        <f t="shared" si="5"/>
        <v>2.6099999999999998E-2</v>
      </c>
      <c r="C94" s="16">
        <f t="shared" si="6"/>
        <v>9.6723101970908387E-2</v>
      </c>
      <c r="D94" s="16">
        <f t="shared" si="7"/>
        <v>-0.25263174274469352</v>
      </c>
      <c r="E94" s="16">
        <f t="shared" si="8"/>
        <v>0.29029794877452675</v>
      </c>
      <c r="F94" s="16">
        <f t="shared" si="9"/>
        <v>-0.74813781717725703</v>
      </c>
    </row>
    <row r="95" spans="1:6" x14ac:dyDescent="0.55000000000000004">
      <c r="A95" s="14">
        <v>88</v>
      </c>
      <c r="B95" s="15">
        <f t="shared" si="5"/>
        <v>2.6399999999999996E-2</v>
      </c>
      <c r="C95" s="16">
        <f t="shared" si="6"/>
        <v>9.6647312448084985E-2</v>
      </c>
      <c r="D95" s="16">
        <f t="shared" si="7"/>
        <v>-0.25547097010769643</v>
      </c>
      <c r="E95" s="16">
        <f t="shared" si="8"/>
        <v>0.29007350742937354</v>
      </c>
      <c r="F95" s="16">
        <f t="shared" si="9"/>
        <v>-0.75655320614515509</v>
      </c>
    </row>
    <row r="96" spans="1:6" x14ac:dyDescent="0.55000000000000004">
      <c r="A96" s="14">
        <v>89</v>
      </c>
      <c r="B96" s="15">
        <f t="shared" si="5"/>
        <v>2.6699999999999998E-2</v>
      </c>
      <c r="C96" s="16">
        <f t="shared" si="6"/>
        <v>9.6570671157052673E-2</v>
      </c>
      <c r="D96" s="16">
        <f t="shared" si="7"/>
        <v>-0.25830797966531371</v>
      </c>
      <c r="E96" s="16">
        <f t="shared" si="8"/>
        <v>0.28984654146752997</v>
      </c>
      <c r="F96" s="16">
        <f t="shared" si="9"/>
        <v>-0.76496227241901615</v>
      </c>
    </row>
    <row r="97" spans="1:6" x14ac:dyDescent="0.55000000000000004">
      <c r="A97" s="14">
        <v>90</v>
      </c>
      <c r="B97" s="15">
        <f t="shared" si="5"/>
        <v>2.6999999999999996E-2</v>
      </c>
      <c r="C97" s="16">
        <f t="shared" si="6"/>
        <v>9.6493178763153081E-2</v>
      </c>
      <c r="D97" s="16">
        <f t="shared" si="7"/>
        <v>-0.26114274647594388</v>
      </c>
      <c r="E97" s="16">
        <f t="shared" si="8"/>
        <v>0.28961705278580424</v>
      </c>
      <c r="F97" s="16">
        <f t="shared" si="9"/>
        <v>-0.77336494444757775</v>
      </c>
    </row>
    <row r="98" spans="1:6" x14ac:dyDescent="0.55000000000000004">
      <c r="A98" s="14">
        <v>91</v>
      </c>
      <c r="B98" s="15">
        <f t="shared" si="5"/>
        <v>2.7299999999999998E-2</v>
      </c>
      <c r="C98" s="16">
        <f t="shared" si="6"/>
        <v>9.6414835939210297E-2</v>
      </c>
      <c r="D98" s="16">
        <f t="shared" si="7"/>
        <v>-0.26397524561691321</v>
      </c>
      <c r="E98" s="16">
        <f t="shared" si="8"/>
        <v>0.28938504330246995</v>
      </c>
      <c r="F98" s="16">
        <f t="shared" si="9"/>
        <v>-0.78176115071890084</v>
      </c>
    </row>
    <row r="99" spans="1:6" x14ac:dyDescent="0.55000000000000004">
      <c r="A99" s="14">
        <v>92</v>
      </c>
      <c r="B99" s="15">
        <f t="shared" si="5"/>
        <v>2.7599999999999996E-2</v>
      </c>
      <c r="C99" s="16">
        <f t="shared" si="6"/>
        <v>9.633564336552522E-2</v>
      </c>
      <c r="D99" s="16">
        <f t="shared" si="7"/>
        <v>-0.26680545218469015</v>
      </c>
      <c r="E99" s="16">
        <f t="shared" si="8"/>
        <v>0.2891505149572543</v>
      </c>
      <c r="F99" s="16">
        <f t="shared" si="9"/>
        <v>-0.790150819760851</v>
      </c>
    </row>
    <row r="100" spans="1:6" x14ac:dyDescent="0.55000000000000004">
      <c r="A100" s="14">
        <v>93</v>
      </c>
      <c r="B100" s="15">
        <f t="shared" si="5"/>
        <v>2.7899999999999998E-2</v>
      </c>
      <c r="C100" s="16">
        <f t="shared" si="6"/>
        <v>9.6255601729869814E-2</v>
      </c>
      <c r="D100" s="16">
        <f t="shared" si="7"/>
        <v>-0.26963334129509947</v>
      </c>
      <c r="E100" s="16">
        <f t="shared" si="8"/>
        <v>0.28891346971132603</v>
      </c>
      <c r="F100" s="16">
        <f t="shared" si="9"/>
        <v>-0.79853388014158055</v>
      </c>
    </row>
    <row r="101" spans="1:6" x14ac:dyDescent="0.55000000000000004">
      <c r="A101" s="14">
        <v>94</v>
      </c>
      <c r="B101" s="15">
        <f t="shared" si="5"/>
        <v>2.8199999999999996E-2</v>
      </c>
      <c r="C101" s="16">
        <f t="shared" si="6"/>
        <v>9.617471172748128E-2</v>
      </c>
      <c r="D101" s="16">
        <f t="shared" si="7"/>
        <v>-0.27245888808353613</v>
      </c>
      <c r="E101" s="16">
        <f t="shared" si="8"/>
        <v>0.28867390954728356</v>
      </c>
      <c r="F101" s="16">
        <f t="shared" si="9"/>
        <v>-0.80691026047001124</v>
      </c>
    </row>
    <row r="102" spans="1:6" x14ac:dyDescent="0.55000000000000004">
      <c r="A102" s="14">
        <v>95</v>
      </c>
      <c r="B102" s="15">
        <f t="shared" si="5"/>
        <v>2.8499999999999998E-2</v>
      </c>
      <c r="C102" s="16">
        <f t="shared" si="6"/>
        <v>9.6092974061056213E-2</v>
      </c>
      <c r="D102" s="16">
        <f t="shared" si="7"/>
        <v>-0.27528206770517938</v>
      </c>
      <c r="E102" s="16">
        <f t="shared" si="8"/>
        <v>0.28843183646914256</v>
      </c>
      <c r="F102" s="16">
        <f t="shared" si="9"/>
        <v>-0.81527988939631846</v>
      </c>
    </row>
    <row r="103" spans="1:6" x14ac:dyDescent="0.55000000000000004">
      <c r="A103" s="14">
        <v>96</v>
      </c>
      <c r="B103" s="15">
        <f t="shared" si="5"/>
        <v>2.8799999999999999E-2</v>
      </c>
      <c r="C103" s="16">
        <f t="shared" si="6"/>
        <v>9.6010389440744665E-2</v>
      </c>
      <c r="D103" s="16">
        <f t="shared" si="7"/>
        <v>-0.2781028553352064</v>
      </c>
      <c r="E103" s="16">
        <f t="shared" si="8"/>
        <v>0.28818725250232363</v>
      </c>
      <c r="F103" s="16">
        <f t="shared" si="9"/>
        <v>-0.82364269561241577</v>
      </c>
    </row>
    <row r="104" spans="1:6" x14ac:dyDescent="0.55000000000000004">
      <c r="A104" s="14">
        <v>97</v>
      </c>
      <c r="B104" s="15">
        <f t="shared" si="5"/>
        <v>2.9099999999999997E-2</v>
      </c>
      <c r="C104" s="16">
        <f t="shared" si="6"/>
        <v>9.5926958584144101E-2</v>
      </c>
      <c r="D104" s="16">
        <f t="shared" si="7"/>
        <v>-0.28092122616900611</v>
      </c>
      <c r="E104" s="16">
        <f t="shared" si="8"/>
        <v>0.2879401596936399</v>
      </c>
      <c r="F104" s="16">
        <f t="shared" si="9"/>
        <v>-0.8319986078524404</v>
      </c>
    </row>
    <row r="105" spans="1:6" x14ac:dyDescent="0.55000000000000004">
      <c r="A105" s="14">
        <v>98</v>
      </c>
      <c r="B105" s="15">
        <f t="shared" si="5"/>
        <v>2.9399999999999999E-2</v>
      </c>
      <c r="C105" s="16">
        <f t="shared" si="6"/>
        <v>9.5842682216293398E-2</v>
      </c>
      <c r="D105" s="16">
        <f t="shared" si="7"/>
        <v>-0.28373715542239258</v>
      </c>
      <c r="E105" s="16">
        <f t="shared" si="8"/>
        <v>0.28769056011128419</v>
      </c>
      <c r="F105" s="16">
        <f t="shared" si="9"/>
        <v>-0.84034755489323998</v>
      </c>
    </row>
    <row r="106" spans="1:6" x14ac:dyDescent="0.55000000000000004">
      <c r="A106" s="14">
        <v>99</v>
      </c>
      <c r="B106" s="15">
        <f t="shared" si="5"/>
        <v>2.9699999999999997E-2</v>
      </c>
      <c r="C106" s="16">
        <f t="shared" si="6"/>
        <v>9.575756106966668E-2</v>
      </c>
      <c r="D106" s="16">
        <f t="shared" si="7"/>
        <v>-0.28655061833181855</v>
      </c>
      <c r="E106" s="16">
        <f t="shared" si="8"/>
        <v>0.2874384558448162</v>
      </c>
      <c r="F106" s="16">
        <f t="shared" si="9"/>
        <v>-0.84868946555486002</v>
      </c>
    </row>
    <row r="107" spans="1:6" x14ac:dyDescent="0.55000000000000004">
      <c r="A107" s="14">
        <v>100</v>
      </c>
      <c r="B107" s="15">
        <f t="shared" si="5"/>
        <v>0.03</v>
      </c>
      <c r="C107" s="16">
        <f t="shared" si="6"/>
        <v>9.567159588416714E-2</v>
      </c>
      <c r="D107" s="16">
        <f t="shared" si="7"/>
        <v>-0.28936159015458862</v>
      </c>
      <c r="E107" s="16">
        <f t="shared" si="8"/>
        <v>0.28718384900514976</v>
      </c>
      <c r="F107" s="16">
        <f t="shared" si="9"/>
        <v>-0.8570242687010321</v>
      </c>
    </row>
    <row r="108" spans="1:6" x14ac:dyDescent="0.55000000000000004">
      <c r="A108" s="14">
        <v>101</v>
      </c>
      <c r="B108" s="15">
        <f t="shared" si="5"/>
        <v>3.0299999999999997E-2</v>
      </c>
      <c r="C108" s="16">
        <f t="shared" si="6"/>
        <v>9.5584787407120758E-2</v>
      </c>
      <c r="D108" s="16">
        <f t="shared" si="7"/>
        <v>-0.29217004616907249</v>
      </c>
      <c r="E108" s="16">
        <f t="shared" si="8"/>
        <v>0.28692674172453947</v>
      </c>
      <c r="F108" s="16">
        <f t="shared" si="9"/>
        <v>-0.86535189323966322</v>
      </c>
    </row>
    <row r="109" spans="1:6" x14ac:dyDescent="0.55000000000000004">
      <c r="A109" s="14">
        <v>102</v>
      </c>
      <c r="B109" s="15">
        <f t="shared" si="5"/>
        <v>3.0599999999999999E-2</v>
      </c>
      <c r="C109" s="16">
        <f t="shared" si="6"/>
        <v>9.5497136393270038E-2</v>
      </c>
      <c r="D109" s="16">
        <f t="shared" si="7"/>
        <v>-0.29497596167491791</v>
      </c>
      <c r="E109" s="16">
        <f t="shared" si="8"/>
        <v>0.28666713615656758</v>
      </c>
      <c r="F109" s="16">
        <f t="shared" si="9"/>
        <v>-0.87367226812332599</v>
      </c>
    </row>
    <row r="110" spans="1:6" x14ac:dyDescent="0.55000000000000004">
      <c r="A110" s="14">
        <v>103</v>
      </c>
      <c r="B110" s="15">
        <f t="shared" si="5"/>
        <v>3.0899999999999997E-2</v>
      </c>
      <c r="C110" s="16">
        <f t="shared" si="6"/>
        <v>9.5408643604767557E-2</v>
      </c>
      <c r="D110" s="16">
        <f t="shared" si="7"/>
        <v>-0.29777931199326363</v>
      </c>
      <c r="E110" s="16">
        <f t="shared" si="8"/>
        <v>0.28640503447613058</v>
      </c>
      <c r="F110" s="16">
        <f t="shared" si="9"/>
        <v>-0.88198532234974991</v>
      </c>
    </row>
    <row r="111" spans="1:6" x14ac:dyDescent="0.55000000000000004">
      <c r="A111" s="14">
        <v>104</v>
      </c>
      <c r="B111" s="15">
        <f t="shared" si="5"/>
        <v>3.1199999999999999E-2</v>
      </c>
      <c r="C111" s="16">
        <f t="shared" si="6"/>
        <v>9.5319309811169581E-2</v>
      </c>
      <c r="D111" s="16">
        <f t="shared" si="7"/>
        <v>-0.30058007246695212</v>
      </c>
      <c r="E111" s="16">
        <f t="shared" si="8"/>
        <v>0.28614043887942564</v>
      </c>
      <c r="F111" s="16">
        <f t="shared" si="9"/>
        <v>-0.89029098496231318</v>
      </c>
    </row>
    <row r="112" spans="1:6" x14ac:dyDescent="0.55000000000000004">
      <c r="A112" s="14">
        <v>105</v>
      </c>
      <c r="B112" s="15">
        <f t="shared" si="5"/>
        <v>3.15E-2</v>
      </c>
      <c r="C112" s="16">
        <f t="shared" si="6"/>
        <v>9.52291357894295E-2</v>
      </c>
      <c r="D112" s="16">
        <f t="shared" si="7"/>
        <v>-0.3033782184607422</v>
      </c>
      <c r="E112" s="16">
        <f t="shared" si="8"/>
        <v>0.28587335158393695</v>
      </c>
      <c r="F112" s="16">
        <f t="shared" si="9"/>
        <v>-0.89858918505053609</v>
      </c>
    </row>
    <row r="113" spans="1:6" x14ac:dyDescent="0.55000000000000004">
      <c r="A113" s="14">
        <v>106</v>
      </c>
      <c r="B113" s="15">
        <f t="shared" si="5"/>
        <v>3.1799999999999995E-2</v>
      </c>
      <c r="C113" s="16">
        <f t="shared" si="6"/>
        <v>9.513812232389128E-2</v>
      </c>
      <c r="D113" s="16">
        <f t="shared" si="7"/>
        <v>-0.30617372536152149</v>
      </c>
      <c r="E113" s="16">
        <f t="shared" si="8"/>
        <v>0.28560377482842181</v>
      </c>
      <c r="F113" s="16">
        <f t="shared" si="9"/>
        <v>-0.90687985175057473</v>
      </c>
    </row>
    <row r="114" spans="1:6" x14ac:dyDescent="0.55000000000000004">
      <c r="A114" s="14">
        <v>107</v>
      </c>
      <c r="B114" s="15">
        <f t="shared" si="5"/>
        <v>3.2099999999999997E-2</v>
      </c>
      <c r="C114" s="16">
        <f t="shared" si="6"/>
        <v>9.5046270206282826E-2</v>
      </c>
      <c r="D114" s="16">
        <f t="shared" si="7"/>
        <v>-0.30896656857851884</v>
      </c>
      <c r="E114" s="16">
        <f t="shared" si="8"/>
        <v>0.28533171087289666</v>
      </c>
      <c r="F114" s="16">
        <f t="shared" si="9"/>
        <v>-0.91516291424571605</v>
      </c>
    </row>
    <row r="115" spans="1:6" x14ac:dyDescent="0.55000000000000004">
      <c r="A115" s="14">
        <v>108</v>
      </c>
      <c r="B115" s="15">
        <f t="shared" si="5"/>
        <v>3.2399999999999998E-2</v>
      </c>
      <c r="C115" s="16">
        <f t="shared" si="6"/>
        <v>9.4953580235709267E-2</v>
      </c>
      <c r="D115" s="16">
        <f t="shared" si="7"/>
        <v>-0.31175672354351647</v>
      </c>
      <c r="E115" s="16">
        <f t="shared" si="8"/>
        <v>0.28505716199862297</v>
      </c>
      <c r="F115" s="16">
        <f t="shared" si="9"/>
        <v>-0.9234383017668738</v>
      </c>
    </row>
    <row r="116" spans="1:6" x14ac:dyDescent="0.55000000000000004">
      <c r="A116" s="14">
        <v>109</v>
      </c>
      <c r="B116" s="15">
        <f t="shared" si="5"/>
        <v>3.27E-2</v>
      </c>
      <c r="C116" s="16">
        <f t="shared" si="6"/>
        <v>9.4860053218646212E-2</v>
      </c>
      <c r="D116" s="16">
        <f t="shared" si="7"/>
        <v>-0.31454416571106197</v>
      </c>
      <c r="E116" s="16">
        <f t="shared" si="8"/>
        <v>0.28478013050809292</v>
      </c>
      <c r="F116" s="16">
        <f t="shared" si="9"/>
        <v>-0.93170594359308512</v>
      </c>
    </row>
    <row r="117" spans="1:6" x14ac:dyDescent="0.55000000000000004">
      <c r="A117" s="14">
        <v>110</v>
      </c>
      <c r="B117" s="15">
        <f t="shared" si="5"/>
        <v>3.2999999999999995E-2</v>
      </c>
      <c r="C117" s="16">
        <f t="shared" si="6"/>
        <v>9.4765689968932892E-2</v>
      </c>
      <c r="D117" s="16">
        <f t="shared" si="7"/>
        <v>-0.31732887055868042</v>
      </c>
      <c r="E117" s="16">
        <f t="shared" si="8"/>
        <v>0.28450061872501498</v>
      </c>
      <c r="F117" s="16">
        <f t="shared" si="9"/>
        <v>-0.9399657690520089</v>
      </c>
    </row>
    <row r="118" spans="1:6" x14ac:dyDescent="0.55000000000000004">
      <c r="A118" s="14">
        <v>111</v>
      </c>
      <c r="B118" s="15">
        <f t="shared" si="5"/>
        <v>3.3299999999999996E-2</v>
      </c>
      <c r="C118" s="16">
        <f t="shared" si="6"/>
        <v>9.4670491307765295E-2</v>
      </c>
      <c r="D118" s="16">
        <f t="shared" si="7"/>
        <v>-0.32011081358708587</v>
      </c>
      <c r="E118" s="16">
        <f t="shared" si="8"/>
        <v>0.28421862899429939</v>
      </c>
      <c r="F118" s="16">
        <f t="shared" si="9"/>
        <v>-0.94821770752042422</v>
      </c>
    </row>
    <row r="119" spans="1:6" x14ac:dyDescent="0.55000000000000004">
      <c r="A119" s="14">
        <v>112</v>
      </c>
      <c r="B119" s="15">
        <f t="shared" si="5"/>
        <v>3.3599999999999998E-2</v>
      </c>
      <c r="C119" s="16">
        <f t="shared" si="6"/>
        <v>9.4574458063689165E-2</v>
      </c>
      <c r="D119" s="16">
        <f t="shared" si="7"/>
        <v>-0.32288997032039324</v>
      </c>
      <c r="E119" s="16">
        <f t="shared" si="8"/>
        <v>0.28393416368204327</v>
      </c>
      <c r="F119" s="16">
        <f t="shared" si="9"/>
        <v>-0.95646168842473023</v>
      </c>
    </row>
    <row r="120" spans="1:6" x14ac:dyDescent="0.55000000000000004">
      <c r="A120" s="14">
        <v>113</v>
      </c>
      <c r="B120" s="15">
        <f t="shared" si="5"/>
        <v>3.39E-2</v>
      </c>
      <c r="C120" s="16">
        <f t="shared" si="6"/>
        <v>9.4477591072593042E-2</v>
      </c>
      <c r="D120" s="16">
        <f t="shared" si="7"/>
        <v>-0.32566631630632958</v>
      </c>
      <c r="E120" s="16">
        <f t="shared" si="8"/>
        <v>0.28364722517551583</v>
      </c>
      <c r="F120" s="16">
        <f t="shared" si="9"/>
        <v>-0.96469764124144708</v>
      </c>
    </row>
    <row r="121" spans="1:6" x14ac:dyDescent="0.55000000000000004">
      <c r="A121" s="14">
        <v>114</v>
      </c>
      <c r="B121" s="15">
        <f t="shared" si="5"/>
        <v>3.4199999999999994E-2</v>
      </c>
      <c r="C121" s="16">
        <f t="shared" si="6"/>
        <v>9.4379891177701139E-2</v>
      </c>
      <c r="D121" s="16">
        <f t="shared" si="7"/>
        <v>-0.32843982711644559</v>
      </c>
      <c r="E121" s="16">
        <f t="shared" si="8"/>
        <v>0.2833578158831434</v>
      </c>
      <c r="F121" s="16">
        <f t="shared" si="9"/>
        <v>-0.97292549549771756</v>
      </c>
    </row>
    <row r="122" spans="1:6" x14ac:dyDescent="0.55000000000000004">
      <c r="A122" s="14">
        <v>115</v>
      </c>
      <c r="B122" s="15">
        <f t="shared" si="5"/>
        <v>3.4499999999999996E-2</v>
      </c>
      <c r="C122" s="16">
        <f t="shared" si="6"/>
        <v>9.4281359229566208E-2</v>
      </c>
      <c r="D122" s="16">
        <f t="shared" si="7"/>
        <v>-0.33121047834632666</v>
      </c>
      <c r="E122" s="16">
        <f t="shared" si="8"/>
        <v>0.28306593823449411</v>
      </c>
      <c r="F122" s="16">
        <f t="shared" si="9"/>
        <v>-0.9811451807718099</v>
      </c>
    </row>
    <row r="123" spans="1:6" x14ac:dyDescent="0.55000000000000004">
      <c r="A123" s="14">
        <v>116</v>
      </c>
      <c r="B123" s="15">
        <f t="shared" si="5"/>
        <v>3.4799999999999998E-2</v>
      </c>
      <c r="C123" s="16">
        <f t="shared" si="6"/>
        <v>9.4181996086062314E-2</v>
      </c>
      <c r="D123" s="16">
        <f t="shared" si="7"/>
        <v>-0.33397824561580397</v>
      </c>
      <c r="E123" s="16">
        <f t="shared" si="8"/>
        <v>0.28277159468026258</v>
      </c>
      <c r="F123" s="16">
        <f t="shared" si="9"/>
        <v>-0.98935662669362179</v>
      </c>
    </row>
    <row r="124" spans="1:6" x14ac:dyDescent="0.55000000000000004">
      <c r="A124" s="14">
        <v>117</v>
      </c>
      <c r="B124" s="15">
        <f t="shared" si="5"/>
        <v>3.5099999999999999E-2</v>
      </c>
      <c r="C124" s="16">
        <f t="shared" si="6"/>
        <v>9.4081802612377571E-2</v>
      </c>
      <c r="D124" s="16">
        <f t="shared" si="7"/>
        <v>-0.33674310456916529</v>
      </c>
      <c r="E124" s="16">
        <f t="shared" si="8"/>
        <v>0.28247478769225448</v>
      </c>
      <c r="F124" s="16">
        <f t="shared" si="9"/>
        <v>-0.997559762945185</v>
      </c>
    </row>
    <row r="125" spans="1:6" x14ac:dyDescent="0.55000000000000004">
      <c r="A125" s="14">
        <v>118</v>
      </c>
      <c r="B125" s="15">
        <f t="shared" si="5"/>
        <v>3.5399999999999994E-2</v>
      </c>
      <c r="C125" s="16">
        <f t="shared" si="6"/>
        <v>9.3980779681006821E-2</v>
      </c>
      <c r="D125" s="16">
        <f t="shared" si="7"/>
        <v>-0.33950503087536577</v>
      </c>
      <c r="E125" s="16">
        <f t="shared" si="8"/>
        <v>0.28217551976337091</v>
      </c>
      <c r="F125" s="16">
        <f t="shared" si="9"/>
        <v>-1.005754519261171</v>
      </c>
    </row>
    <row r="126" spans="1:6" x14ac:dyDescent="0.55000000000000004">
      <c r="A126" s="14">
        <v>119</v>
      </c>
      <c r="B126" s="15">
        <f t="shared" si="5"/>
        <v>3.5699999999999996E-2</v>
      </c>
      <c r="C126" s="16">
        <f t="shared" si="6"/>
        <v>9.3878928171744216E-2</v>
      </c>
      <c r="D126" s="16">
        <f t="shared" si="7"/>
        <v>-0.34226400022823844</v>
      </c>
      <c r="E126" s="16">
        <f t="shared" si="8"/>
        <v>0.28187379340759255</v>
      </c>
      <c r="F126" s="16">
        <f t="shared" si="9"/>
        <v>-1.0139408254293982</v>
      </c>
    </row>
    <row r="127" spans="1:6" x14ac:dyDescent="0.55000000000000004">
      <c r="A127" s="14">
        <v>120</v>
      </c>
      <c r="B127" s="15">
        <f t="shared" si="5"/>
        <v>3.5999999999999997E-2</v>
      </c>
      <c r="C127" s="16">
        <f t="shared" si="6"/>
        <v>9.3776248971675746E-2</v>
      </c>
      <c r="D127" s="16">
        <f t="shared" si="7"/>
        <v>-0.34501998834670466</v>
      </c>
      <c r="E127" s="16">
        <f t="shared" si="8"/>
        <v>0.28156961115996376</v>
      </c>
      <c r="F127" s="16">
        <f t="shared" si="9"/>
        <v>-1.0221186112913396</v>
      </c>
    </row>
    <row r="128" spans="1:6" x14ac:dyDescent="0.55000000000000004">
      <c r="A128" s="14">
        <v>121</v>
      </c>
      <c r="B128" s="15">
        <f t="shared" si="5"/>
        <v>3.6299999999999999E-2</v>
      </c>
      <c r="C128" s="16">
        <f t="shared" si="6"/>
        <v>9.3672742975171738E-2</v>
      </c>
      <c r="D128" s="16">
        <f t="shared" si="7"/>
        <v>-0.34777297097498433</v>
      </c>
      <c r="E128" s="16">
        <f t="shared" si="8"/>
        <v>0.28126297557657637</v>
      </c>
      <c r="F128" s="16">
        <f t="shared" si="9"/>
        <v>-1.0302878067426315</v>
      </c>
    </row>
    <row r="129" spans="1:6" x14ac:dyDescent="0.55000000000000004">
      <c r="A129" s="14">
        <v>122</v>
      </c>
      <c r="B129" s="15">
        <f t="shared" si="5"/>
        <v>3.6599999999999994E-2</v>
      </c>
      <c r="C129" s="16">
        <f t="shared" si="6"/>
        <v>9.3568411083879241E-2</v>
      </c>
      <c r="D129" s="16">
        <f t="shared" si="7"/>
        <v>-0.35052292388280587</v>
      </c>
      <c r="E129" s="16">
        <f t="shared" si="8"/>
        <v>0.28095388923455356</v>
      </c>
      <c r="F129" s="16">
        <f t="shared" si="9"/>
        <v>-1.0384483417335835</v>
      </c>
    </row>
    <row r="130" spans="1:6" x14ac:dyDescent="0.55000000000000004">
      <c r="A130" s="14">
        <v>123</v>
      </c>
      <c r="B130" s="15">
        <f t="shared" si="5"/>
        <v>3.6899999999999995E-2</v>
      </c>
      <c r="C130" s="16">
        <f t="shared" si="6"/>
        <v>9.3463254206714405E-2</v>
      </c>
      <c r="D130" s="16">
        <f t="shared" si="7"/>
        <v>-0.35326982286561637</v>
      </c>
      <c r="E130" s="16">
        <f t="shared" si="8"/>
        <v>0.28064235473203347</v>
      </c>
      <c r="F130" s="16">
        <f t="shared" si="9"/>
        <v>-1.0466001462696897</v>
      </c>
    </row>
    <row r="131" spans="1:6" x14ac:dyDescent="0.55000000000000004">
      <c r="A131" s="14">
        <v>124</v>
      </c>
      <c r="B131" s="15">
        <f t="shared" si="5"/>
        <v>3.7199999999999997E-2</v>
      </c>
      <c r="C131" s="16">
        <f t="shared" si="6"/>
        <v>9.3357273259854726E-2</v>
      </c>
      <c r="D131" s="16">
        <f t="shared" si="7"/>
        <v>-0.35601364374479116</v>
      </c>
      <c r="E131" s="16">
        <f t="shared" si="8"/>
        <v>0.28032837468815258</v>
      </c>
      <c r="F131" s="16">
        <f t="shared" si="9"/>
        <v>-1.0547431504121403</v>
      </c>
    </row>
    <row r="132" spans="1:6" x14ac:dyDescent="0.55000000000000004">
      <c r="A132" s="14">
        <v>125</v>
      </c>
      <c r="B132" s="15">
        <f t="shared" si="5"/>
        <v>3.7499999999999999E-2</v>
      </c>
      <c r="C132" s="16">
        <f t="shared" si="6"/>
        <v>9.3250469166731284E-2</v>
      </c>
      <c r="D132" s="16">
        <f t="shared" si="7"/>
        <v>-0.35875436236784336</v>
      </c>
      <c r="E132" s="16">
        <f t="shared" si="8"/>
        <v>0.28001195174302895</v>
      </c>
      <c r="F132" s="16">
        <f t="shared" si="9"/>
        <v>-1.0628772842783347</v>
      </c>
    </row>
    <row r="133" spans="1:6" x14ac:dyDescent="0.55000000000000004">
      <c r="A133" s="14">
        <v>126</v>
      </c>
      <c r="B133" s="15">
        <f t="shared" si="5"/>
        <v>3.7799999999999993E-2</v>
      </c>
      <c r="C133" s="16">
        <f t="shared" si="6"/>
        <v>9.3142842858020936E-2</v>
      </c>
      <c r="D133" s="16">
        <f t="shared" si="7"/>
        <v>-0.36149195460863343</v>
      </c>
      <c r="E133" s="16">
        <f t="shared" si="8"/>
        <v>0.27969308855774544</v>
      </c>
      <c r="F133" s="16">
        <f t="shared" si="9"/>
        <v>-1.0710024780423959</v>
      </c>
    </row>
    <row r="134" spans="1:6" x14ac:dyDescent="0.55000000000000004">
      <c r="A134" s="14">
        <v>127</v>
      </c>
      <c r="B134" s="15">
        <f t="shared" si="5"/>
        <v>3.8099999999999995E-2</v>
      </c>
      <c r="C134" s="16">
        <f t="shared" si="6"/>
        <v>9.3034395271638343E-2</v>
      </c>
      <c r="D134" s="16">
        <f t="shared" si="7"/>
        <v>-0.36422639636757836</v>
      </c>
      <c r="E134" s="16">
        <f t="shared" si="8"/>
        <v>0.27937178781433269</v>
      </c>
      <c r="F134" s="16">
        <f t="shared" si="9"/>
        <v>-1.0791186619356847</v>
      </c>
    </row>
    <row r="135" spans="1:6" x14ac:dyDescent="0.55000000000000004">
      <c r="A135" s="14">
        <v>128</v>
      </c>
      <c r="B135" s="15">
        <f t="shared" si="5"/>
        <v>3.8399999999999997E-2</v>
      </c>
      <c r="C135" s="16">
        <f t="shared" si="6"/>
        <v>9.2925127352728065E-2</v>
      </c>
      <c r="D135" s="16">
        <f t="shared" si="7"/>
        <v>-0.36695766357186066</v>
      </c>
      <c r="E135" s="16">
        <f t="shared" si="8"/>
        <v>0.27904805221575196</v>
      </c>
      <c r="F135" s="16">
        <f t="shared" si="9"/>
        <v>-1.0872257662473168</v>
      </c>
    </row>
    <row r="136" spans="1:6" x14ac:dyDescent="0.55000000000000004">
      <c r="A136" s="14">
        <v>129</v>
      </c>
      <c r="B136" s="15">
        <f t="shared" ref="B136:B199" si="10">A136*$F$4</f>
        <v>3.8699999999999998E-2</v>
      </c>
      <c r="C136" s="16">
        <f t="shared" si="6"/>
        <v>9.2815040053656511E-2</v>
      </c>
      <c r="D136" s="16">
        <f t="shared" si="7"/>
        <v>-0.36968573217563744</v>
      </c>
      <c r="E136" s="16">
        <f t="shared" si="8"/>
        <v>0.27872188448587776</v>
      </c>
      <c r="F136" s="16">
        <f t="shared" si="9"/>
        <v>-1.0953237213246794</v>
      </c>
    </row>
    <row r="137" spans="1:6" x14ac:dyDescent="0.55000000000000004">
      <c r="A137" s="14">
        <v>130</v>
      </c>
      <c r="B137" s="15">
        <f t="shared" si="10"/>
        <v>3.9E-2</v>
      </c>
      <c r="C137" s="16">
        <f t="shared" ref="C137:C200" si="11">C136+$F$4*D136</f>
        <v>9.2704134334003818E-2</v>
      </c>
      <c r="D137" s="16">
        <f t="shared" ref="D137:D200" si="12">D136+$F$4*(-$F$2/$F$3*SIN(C136))</f>
        <v>-0.37241057816024892</v>
      </c>
      <c r="E137" s="16">
        <f t="shared" ref="E137:E200" si="13">E136+$F$4*F136</f>
        <v>0.27839328736948038</v>
      </c>
      <c r="F137" s="16">
        <f t="shared" ref="F137:F200" si="14">F136+$F$4*(-$F$2/$F$3*SIN(E136))</f>
        <v>-1.1034124575739497</v>
      </c>
    </row>
    <row r="138" spans="1:6" x14ac:dyDescent="0.55000000000000004">
      <c r="A138" s="14">
        <v>131</v>
      </c>
      <c r="B138" s="15">
        <f t="shared" si="10"/>
        <v>3.9299999999999995E-2</v>
      </c>
      <c r="C138" s="16">
        <f t="shared" si="11"/>
        <v>9.2592411160555749E-2</v>
      </c>
      <c r="D138" s="16">
        <f t="shared" si="12"/>
        <v>-0.37513217753442712</v>
      </c>
      <c r="E138" s="16">
        <f t="shared" si="13"/>
        <v>0.27806226363220821</v>
      </c>
      <c r="F138" s="16">
        <f t="shared" si="14"/>
        <v>-1.1114919054606138</v>
      </c>
    </row>
    <row r="139" spans="1:6" x14ac:dyDescent="0.55000000000000004">
      <c r="A139" s="14">
        <v>132</v>
      </c>
      <c r="B139" s="15">
        <f t="shared" si="10"/>
        <v>3.9599999999999996E-2</v>
      </c>
      <c r="C139" s="16">
        <f t="shared" si="11"/>
        <v>9.2479871507295419E-2</v>
      </c>
      <c r="D139" s="16">
        <f t="shared" si="12"/>
        <v>-0.37785050633450423</v>
      </c>
      <c r="E139" s="16">
        <f t="shared" si="13"/>
        <v>0.27772881606057004</v>
      </c>
      <c r="F139" s="16">
        <f t="shared" si="14"/>
        <v>-1.1195619955099878</v>
      </c>
    </row>
    <row r="140" spans="1:6" x14ac:dyDescent="0.55000000000000004">
      <c r="A140" s="14">
        <v>133</v>
      </c>
      <c r="B140" s="15">
        <f t="shared" si="10"/>
        <v>3.9899999999999998E-2</v>
      </c>
      <c r="C140" s="16">
        <f t="shared" si="11"/>
        <v>9.236651635539507E-2</v>
      </c>
      <c r="D140" s="16">
        <f t="shared" si="12"/>
        <v>-0.38056554062462078</v>
      </c>
      <c r="E140" s="16">
        <f t="shared" si="13"/>
        <v>0.27739294746191706</v>
      </c>
      <c r="F140" s="16">
        <f t="shared" si="14"/>
        <v>-1.1276226583077387</v>
      </c>
    </row>
    <row r="141" spans="1:6" x14ac:dyDescent="0.55000000000000004">
      <c r="A141" s="14">
        <v>134</v>
      </c>
      <c r="B141" s="15">
        <f t="shared" si="10"/>
        <v>4.02E-2</v>
      </c>
      <c r="C141" s="16">
        <f t="shared" si="11"/>
        <v>9.2252346693207685E-2</v>
      </c>
      <c r="D141" s="16">
        <f t="shared" si="12"/>
        <v>-0.38327725649693362</v>
      </c>
      <c r="E141" s="16">
        <f t="shared" si="13"/>
        <v>0.27705466066442475</v>
      </c>
      <c r="F141" s="16">
        <f t="shared" si="14"/>
        <v>-1.1356738245004063</v>
      </c>
    </row>
    <row r="142" spans="1:6" x14ac:dyDescent="0.55000000000000004">
      <c r="A142" s="14">
        <v>135</v>
      </c>
      <c r="B142" s="15">
        <f t="shared" si="10"/>
        <v>4.0499999999999994E-2</v>
      </c>
      <c r="C142" s="16">
        <f t="shared" si="11"/>
        <v>9.2137363516258605E-2</v>
      </c>
      <c r="D142" s="16">
        <f t="shared" si="12"/>
        <v>-0.38598563007182379</v>
      </c>
      <c r="E142" s="16">
        <f t="shared" si="13"/>
        <v>0.27671395851707464</v>
      </c>
      <c r="F142" s="16">
        <f t="shared" si="14"/>
        <v>-1.1437154247959282</v>
      </c>
    </row>
    <row r="143" spans="1:6" x14ac:dyDescent="0.55000000000000004">
      <c r="A143" s="14">
        <v>136</v>
      </c>
      <c r="B143" s="15">
        <f t="shared" si="10"/>
        <v>4.0799999999999996E-2</v>
      </c>
      <c r="C143" s="16">
        <f t="shared" si="11"/>
        <v>9.2021567827237055E-2</v>
      </c>
      <c r="D143" s="16">
        <f t="shared" si="12"/>
        <v>-0.38869063749810417</v>
      </c>
      <c r="E143" s="16">
        <f t="shared" si="13"/>
        <v>0.27637084388963584</v>
      </c>
      <c r="F143" s="16">
        <f t="shared" si="14"/>
        <v>-1.151747389964163</v>
      </c>
    </row>
    <row r="144" spans="1:6" x14ac:dyDescent="0.55000000000000004">
      <c r="A144" s="14">
        <v>137</v>
      </c>
      <c r="B144" s="15">
        <f t="shared" si="10"/>
        <v>4.1099999999999998E-2</v>
      </c>
      <c r="C144" s="16">
        <f t="shared" si="11"/>
        <v>9.1904960635987618E-2</v>
      </c>
      <c r="D144" s="16">
        <f t="shared" si="12"/>
        <v>-0.39139225495322694</v>
      </c>
      <c r="E144" s="16">
        <f t="shared" si="13"/>
        <v>0.2760253196726466</v>
      </c>
      <c r="F144" s="16">
        <f t="shared" si="14"/>
        <v>-1.1597696508374169</v>
      </c>
    </row>
    <row r="145" spans="1:6" x14ac:dyDescent="0.55000000000000004">
      <c r="A145" s="14">
        <v>138</v>
      </c>
      <c r="B145" s="15">
        <f t="shared" si="10"/>
        <v>4.1399999999999999E-2</v>
      </c>
      <c r="C145" s="16">
        <f t="shared" si="11"/>
        <v>9.1787542959501645E-2</v>
      </c>
      <c r="D145" s="16">
        <f t="shared" si="12"/>
        <v>-0.39409045864349079</v>
      </c>
      <c r="E145" s="16">
        <f t="shared" si="13"/>
        <v>0.27567738877739539</v>
      </c>
      <c r="F145" s="16">
        <f t="shared" si="14"/>
        <v>-1.1677821383109699</v>
      </c>
    </row>
    <row r="146" spans="1:6" x14ac:dyDescent="0.55000000000000004">
      <c r="A146" s="14">
        <v>139</v>
      </c>
      <c r="B146" s="15">
        <f t="shared" si="10"/>
        <v>4.1699999999999994E-2</v>
      </c>
      <c r="C146" s="16">
        <f t="shared" si="11"/>
        <v>9.1669315821908598E-2</v>
      </c>
      <c r="D146" s="16">
        <f t="shared" si="12"/>
        <v>-0.3967852248042481</v>
      </c>
      <c r="E146" s="16">
        <f t="shared" si="13"/>
        <v>0.27532705413590208</v>
      </c>
      <c r="F146" s="16">
        <f t="shared" si="14"/>
        <v>-1.1757847833436037</v>
      </c>
    </row>
    <row r="147" spans="1:6" x14ac:dyDescent="0.55000000000000004">
      <c r="A147" s="14">
        <v>140</v>
      </c>
      <c r="B147" s="15">
        <f t="shared" si="10"/>
        <v>4.1999999999999996E-2</v>
      </c>
      <c r="C147" s="16">
        <f t="shared" si="11"/>
        <v>9.155028025446732E-2</v>
      </c>
      <c r="D147" s="16">
        <f t="shared" si="12"/>
        <v>-0.39947652970011183</v>
      </c>
      <c r="E147" s="16">
        <f t="shared" si="13"/>
        <v>0.274974318700899</v>
      </c>
      <c r="F147" s="16">
        <f t="shared" si="14"/>
        <v>-1.1837775169581308</v>
      </c>
    </row>
    <row r="148" spans="1:6" x14ac:dyDescent="0.55000000000000004">
      <c r="A148" s="14">
        <v>141</v>
      </c>
      <c r="B148" s="15">
        <f t="shared" si="10"/>
        <v>4.2299999999999997E-2</v>
      </c>
      <c r="C148" s="16">
        <f t="shared" si="11"/>
        <v>9.143043729555729E-2</v>
      </c>
      <c r="D148" s="16">
        <f t="shared" si="12"/>
        <v>-0.40216434962516212</v>
      </c>
      <c r="E148" s="16">
        <f t="shared" si="13"/>
        <v>0.27461918544581154</v>
      </c>
      <c r="F148" s="16">
        <f t="shared" si="14"/>
        <v>-1.1917602702419248</v>
      </c>
    </row>
    <row r="149" spans="1:6" x14ac:dyDescent="0.55000000000000004">
      <c r="A149" s="14">
        <v>142</v>
      </c>
      <c r="B149" s="15">
        <f t="shared" si="10"/>
        <v>4.2599999999999999E-2</v>
      </c>
      <c r="C149" s="16">
        <f t="shared" si="11"/>
        <v>9.1309787990669744E-2</v>
      </c>
      <c r="D149" s="16">
        <f t="shared" si="12"/>
        <v>-0.40484866090315286</v>
      </c>
      <c r="E149" s="16">
        <f t="shared" si="13"/>
        <v>0.27426165736473895</v>
      </c>
      <c r="F149" s="16">
        <f t="shared" si="14"/>
        <v>-1.1997329743474503</v>
      </c>
    </row>
    <row r="150" spans="1:6" x14ac:dyDescent="0.55000000000000004">
      <c r="A150" s="14">
        <v>143</v>
      </c>
      <c r="B150" s="15">
        <f t="shared" si="10"/>
        <v>4.2899999999999994E-2</v>
      </c>
      <c r="C150" s="16">
        <f t="shared" si="11"/>
        <v>9.1188333392398804E-2</v>
      </c>
      <c r="D150" s="16">
        <f t="shared" si="12"/>
        <v>-0.40752943988771811</v>
      </c>
      <c r="E150" s="16">
        <f t="shared" si="13"/>
        <v>0.27390173747243474</v>
      </c>
      <c r="F150" s="16">
        <f t="shared" si="14"/>
        <v>-1.2076955604927961</v>
      </c>
    </row>
    <row r="151" spans="1:6" x14ac:dyDescent="0.55000000000000004">
      <c r="A151" s="14">
        <v>144</v>
      </c>
      <c r="B151" s="15">
        <f t="shared" si="10"/>
        <v>4.3199999999999995E-2</v>
      </c>
      <c r="C151" s="16">
        <f t="shared" si="11"/>
        <v>9.1066074560432489E-2</v>
      </c>
      <c r="D151" s="16">
        <f t="shared" si="12"/>
        <v>-0.41020666296257813</v>
      </c>
      <c r="E151" s="16">
        <f t="shared" si="13"/>
        <v>0.27353942880428689</v>
      </c>
      <c r="F151" s="16">
        <f t="shared" si="14"/>
        <v>-1.2156479599622081</v>
      </c>
    </row>
    <row r="152" spans="1:6" x14ac:dyDescent="0.55000000000000004">
      <c r="A152" s="14">
        <v>145</v>
      </c>
      <c r="B152" s="15">
        <f t="shared" si="10"/>
        <v>4.3499999999999997E-2</v>
      </c>
      <c r="C152" s="16">
        <f t="shared" si="11"/>
        <v>9.0943012561543718E-2</v>
      </c>
      <c r="D152" s="16">
        <f t="shared" si="12"/>
        <v>-0.41288030654174518</v>
      </c>
      <c r="E152" s="16">
        <f t="shared" si="13"/>
        <v>0.27317473441629825</v>
      </c>
      <c r="F152" s="16">
        <f t="shared" si="14"/>
        <v>-1.2235901041066235</v>
      </c>
    </row>
    <row r="153" spans="1:6" x14ac:dyDescent="0.55000000000000004">
      <c r="A153" s="14">
        <v>146</v>
      </c>
      <c r="B153" s="15">
        <f t="shared" si="10"/>
        <v>4.3799999999999999E-2</v>
      </c>
      <c r="C153" s="16">
        <f t="shared" si="11"/>
        <v>9.0819148469581196E-2</v>
      </c>
      <c r="D153" s="16">
        <f t="shared" si="12"/>
        <v>-0.41555034706972943</v>
      </c>
      <c r="E153" s="16">
        <f t="shared" si="13"/>
        <v>0.27280765738506624</v>
      </c>
      <c r="F153" s="16">
        <f t="shared" si="14"/>
        <v>-1.2315219243442062</v>
      </c>
    </row>
    <row r="154" spans="1:6" x14ac:dyDescent="0.55000000000000004">
      <c r="A154" s="14">
        <v>147</v>
      </c>
      <c r="B154" s="15">
        <f t="shared" si="10"/>
        <v>4.4099999999999993E-2</v>
      </c>
      <c r="C154" s="16">
        <f t="shared" si="11"/>
        <v>9.0694483365460279E-2</v>
      </c>
      <c r="D154" s="16">
        <f t="shared" si="12"/>
        <v>-0.41821676102174443</v>
      </c>
      <c r="E154" s="16">
        <f t="shared" si="13"/>
        <v>0.27243820080776299</v>
      </c>
      <c r="F154" s="16">
        <f t="shared" si="14"/>
        <v>-1.2394433521608832</v>
      </c>
    </row>
    <row r="155" spans="1:6" x14ac:dyDescent="0.55000000000000004">
      <c r="A155" s="14">
        <v>148</v>
      </c>
      <c r="B155" s="15">
        <f t="shared" si="10"/>
        <v>4.4399999999999995E-2</v>
      </c>
      <c r="C155" s="16">
        <f t="shared" si="11"/>
        <v>9.056901833715375E-2</v>
      </c>
      <c r="D155" s="16">
        <f t="shared" si="12"/>
        <v>-0.42087952490391239</v>
      </c>
      <c r="E155" s="16">
        <f t="shared" si="13"/>
        <v>0.27206636780211474</v>
      </c>
      <c r="F155" s="16">
        <f t="shared" si="14"/>
        <v>-1.2473543191108822</v>
      </c>
    </row>
    <row r="156" spans="1:6" x14ac:dyDescent="0.55000000000000004">
      <c r="A156" s="14">
        <v>149</v>
      </c>
      <c r="B156" s="15">
        <f t="shared" si="10"/>
        <v>4.4699999999999997E-2</v>
      </c>
      <c r="C156" s="16">
        <f t="shared" si="11"/>
        <v>9.0442754479682572E-2</v>
      </c>
      <c r="D156" s="16">
        <f t="shared" si="12"/>
        <v>-0.42353861525346931</v>
      </c>
      <c r="E156" s="16">
        <f t="shared" si="13"/>
        <v>0.27169216150638148</v>
      </c>
      <c r="F156" s="16">
        <f t="shared" si="14"/>
        <v>-1.2552547568172705</v>
      </c>
    </row>
    <row r="157" spans="1:6" x14ac:dyDescent="0.55000000000000004">
      <c r="A157" s="14">
        <v>150</v>
      </c>
      <c r="B157" s="15">
        <f t="shared" si="10"/>
        <v>4.4999999999999998E-2</v>
      </c>
      <c r="C157" s="16">
        <f t="shared" si="11"/>
        <v>9.0315692895106534E-2</v>
      </c>
      <c r="D157" s="16">
        <f t="shared" si="12"/>
        <v>-0.42619400863896989</v>
      </c>
      <c r="E157" s="16">
        <f t="shared" si="13"/>
        <v>0.27131558507933629</v>
      </c>
      <c r="F157" s="16">
        <f t="shared" si="14"/>
        <v>-1.2631445969724939</v>
      </c>
    </row>
    <row r="158" spans="1:6" x14ac:dyDescent="0.55000000000000004">
      <c r="A158" s="14">
        <v>151</v>
      </c>
      <c r="B158" s="15">
        <f t="shared" si="10"/>
        <v>4.5299999999999993E-2</v>
      </c>
      <c r="C158" s="16">
        <f t="shared" si="11"/>
        <v>9.0187834692514846E-2</v>
      </c>
      <c r="D158" s="16">
        <f t="shared" si="12"/>
        <v>-0.4288456816604922</v>
      </c>
      <c r="E158" s="16">
        <f t="shared" si="13"/>
        <v>0.27093664170024456</v>
      </c>
      <c r="F158" s="16">
        <f t="shared" si="14"/>
        <v>-1.2710237713389185</v>
      </c>
    </row>
    <row r="159" spans="1:6" x14ac:dyDescent="0.55000000000000004">
      <c r="A159" s="14">
        <v>152</v>
      </c>
      <c r="B159" s="15">
        <f t="shared" si="10"/>
        <v>4.5599999999999995E-2</v>
      </c>
      <c r="C159" s="16">
        <f t="shared" si="11"/>
        <v>9.0059180988016699E-2</v>
      </c>
      <c r="D159" s="16">
        <f t="shared" si="12"/>
        <v>-0.43149361094984218</v>
      </c>
      <c r="E159" s="16">
        <f t="shared" si="13"/>
        <v>0.2705553345688429</v>
      </c>
      <c r="F159" s="16">
        <f t="shared" si="14"/>
        <v>-1.2788922117493717</v>
      </c>
    </row>
    <row r="160" spans="1:6" x14ac:dyDescent="0.55000000000000004">
      <c r="A160" s="14">
        <v>153</v>
      </c>
      <c r="B160" s="15">
        <f t="shared" si="10"/>
        <v>4.5899999999999996E-2</v>
      </c>
      <c r="C160" s="16">
        <f t="shared" si="11"/>
        <v>8.9929732904731746E-2</v>
      </c>
      <c r="D160" s="16">
        <f t="shared" si="12"/>
        <v>-0.43413777317075797</v>
      </c>
      <c r="E160" s="16">
        <f t="shared" si="13"/>
        <v>0.27017166690531808</v>
      </c>
      <c r="F160" s="16">
        <f t="shared" si="14"/>
        <v>-1.2867498501076855</v>
      </c>
    </row>
    <row r="161" spans="1:6" x14ac:dyDescent="0.55000000000000004">
      <c r="A161" s="14">
        <v>154</v>
      </c>
      <c r="B161" s="15">
        <f t="shared" si="10"/>
        <v>4.6199999999999998E-2</v>
      </c>
      <c r="C161" s="16">
        <f t="shared" si="11"/>
        <v>8.9799491572780513E-2</v>
      </c>
      <c r="D161" s="16">
        <f t="shared" si="12"/>
        <v>-0.43677814501911388</v>
      </c>
      <c r="E161" s="16">
        <f t="shared" si="13"/>
        <v>0.26978564195028576</v>
      </c>
      <c r="F161" s="16">
        <f t="shared" si="14"/>
        <v>-1.2945966183892408</v>
      </c>
    </row>
    <row r="162" spans="1:6" x14ac:dyDescent="0.55000000000000004">
      <c r="A162" s="14">
        <v>155</v>
      </c>
      <c r="B162" s="15">
        <f t="shared" si="10"/>
        <v>4.6499999999999993E-2</v>
      </c>
      <c r="C162" s="16">
        <f t="shared" si="11"/>
        <v>8.9668458129274778E-2</v>
      </c>
      <c r="D162" s="16">
        <f t="shared" si="12"/>
        <v>-0.43941470322312431</v>
      </c>
      <c r="E162" s="16">
        <f t="shared" si="13"/>
        <v>0.26939726296476901</v>
      </c>
      <c r="F162" s="16">
        <f t="shared" si="14"/>
        <v>-1.302432448641512</v>
      </c>
    </row>
    <row r="163" spans="1:6" x14ac:dyDescent="0.55000000000000004">
      <c r="A163" s="14">
        <v>156</v>
      </c>
      <c r="B163" s="15">
        <f t="shared" si="10"/>
        <v>4.6799999999999994E-2</v>
      </c>
      <c r="C163" s="16">
        <f t="shared" si="11"/>
        <v>8.9536633718307834E-2</v>
      </c>
      <c r="D163" s="16">
        <f t="shared" si="12"/>
        <v>-0.4420474245435474</v>
      </c>
      <c r="E163" s="16">
        <f t="shared" si="13"/>
        <v>0.26900653323017654</v>
      </c>
      <c r="F163" s="16">
        <f t="shared" si="14"/>
        <v>-1.3102572729846136</v>
      </c>
    </row>
    <row r="164" spans="1:6" x14ac:dyDescent="0.55000000000000004">
      <c r="A164" s="14">
        <v>157</v>
      </c>
      <c r="B164" s="15">
        <f t="shared" si="10"/>
        <v>4.7099999999999996E-2</v>
      </c>
      <c r="C164" s="16">
        <f t="shared" si="11"/>
        <v>8.9404019490944772E-2</v>
      </c>
      <c r="D164" s="16">
        <f t="shared" si="12"/>
        <v>-0.44467628577388835</v>
      </c>
      <c r="E164" s="16">
        <f t="shared" si="13"/>
        <v>0.26861345604828113</v>
      </c>
      <c r="F164" s="16">
        <f t="shared" si="14"/>
        <v>-1.3180710236118471</v>
      </c>
    </row>
    <row r="165" spans="1:6" x14ac:dyDescent="0.55000000000000004">
      <c r="A165" s="14">
        <v>158</v>
      </c>
      <c r="B165" s="15">
        <f t="shared" si="10"/>
        <v>4.7399999999999998E-2</v>
      </c>
      <c r="C165" s="16">
        <f t="shared" si="11"/>
        <v>8.9270616605212599E-2</v>
      </c>
      <c r="D165" s="16">
        <f t="shared" si="12"/>
        <v>-0.44730126374060269</v>
      </c>
      <c r="E165" s="16">
        <f t="shared" si="13"/>
        <v>0.2682180347411976</v>
      </c>
      <c r="F165" s="16">
        <f t="shared" si="14"/>
        <v>-1.3258736327902501</v>
      </c>
    </row>
    <row r="166" spans="1:6" x14ac:dyDescent="0.55000000000000004">
      <c r="A166" s="14">
        <v>159</v>
      </c>
      <c r="B166" s="15">
        <f t="shared" si="10"/>
        <v>4.7699999999999992E-2</v>
      </c>
      <c r="C166" s="16">
        <f t="shared" si="11"/>
        <v>8.9136426226090415E-2</v>
      </c>
      <c r="D166" s="16">
        <f t="shared" si="12"/>
        <v>-0.44992233530329923</v>
      </c>
      <c r="E166" s="16">
        <f t="shared" si="13"/>
        <v>0.26782027265136055</v>
      </c>
      <c r="F166" s="16">
        <f t="shared" si="14"/>
        <v>-1.3336650328611446</v>
      </c>
    </row>
    <row r="167" spans="1:6" x14ac:dyDescent="0.55000000000000004">
      <c r="A167" s="14">
        <v>160</v>
      </c>
      <c r="B167" s="15">
        <f t="shared" si="10"/>
        <v>4.7999999999999994E-2</v>
      </c>
      <c r="C167" s="16">
        <f t="shared" si="11"/>
        <v>8.9001449525499432E-2</v>
      </c>
      <c r="D167" s="16">
        <f t="shared" si="12"/>
        <v>-0.45253947735494282</v>
      </c>
      <c r="E167" s="16">
        <f t="shared" si="13"/>
        <v>0.26742017314150218</v>
      </c>
      <c r="F167" s="16">
        <f t="shared" si="14"/>
        <v>-1.3414451562406886</v>
      </c>
    </row>
    <row r="168" spans="1:6" x14ac:dyDescent="0.55000000000000004">
      <c r="A168" s="14">
        <v>161</v>
      </c>
      <c r="B168" s="15">
        <f t="shared" si="10"/>
        <v>4.8299999999999996E-2</v>
      </c>
      <c r="C168" s="16">
        <f t="shared" si="11"/>
        <v>8.8865687682292943E-2</v>
      </c>
      <c r="D168" s="16">
        <f t="shared" si="12"/>
        <v>-0.45515266682205685</v>
      </c>
      <c r="E168" s="16">
        <f t="shared" si="13"/>
        <v>0.26701773959462999</v>
      </c>
      <c r="F168" s="16">
        <f t="shared" si="14"/>
        <v>-1.3492139354204269</v>
      </c>
    </row>
    <row r="169" spans="1:6" x14ac:dyDescent="0.55000000000000004">
      <c r="A169" s="14">
        <v>162</v>
      </c>
      <c r="B169" s="15">
        <f t="shared" si="10"/>
        <v>4.8599999999999997E-2</v>
      </c>
      <c r="C169" s="16">
        <f t="shared" si="11"/>
        <v>8.8729141882246329E-2</v>
      </c>
      <c r="D169" s="16">
        <f t="shared" si="12"/>
        <v>-0.45776188066492557</v>
      </c>
      <c r="E169" s="16">
        <f t="shared" si="13"/>
        <v>0.26661297541400386</v>
      </c>
      <c r="F169" s="16">
        <f t="shared" si="14"/>
        <v>-1.3569713029678443</v>
      </c>
    </row>
    <row r="170" spans="1:6" x14ac:dyDescent="0.55000000000000004">
      <c r="A170" s="14">
        <v>163</v>
      </c>
      <c r="B170" s="15">
        <f t="shared" si="10"/>
        <v>4.8899999999999999E-2</v>
      </c>
      <c r="C170" s="16">
        <f t="shared" si="11"/>
        <v>8.8591813318046858E-2</v>
      </c>
      <c r="D170" s="16">
        <f t="shared" si="12"/>
        <v>-0.46036709587779623</v>
      </c>
      <c r="E170" s="16">
        <f t="shared" si="13"/>
        <v>0.26620588402311351</v>
      </c>
      <c r="F170" s="16">
        <f t="shared" si="14"/>
        <v>-1.3647171915269192</v>
      </c>
    </row>
    <row r="171" spans="1:6" x14ac:dyDescent="0.55000000000000004">
      <c r="A171" s="14">
        <v>164</v>
      </c>
      <c r="B171" s="15">
        <f t="shared" si="10"/>
        <v>4.9199999999999994E-2</v>
      </c>
      <c r="C171" s="16">
        <f t="shared" si="11"/>
        <v>8.8453703189283514E-2</v>
      </c>
      <c r="D171" s="16">
        <f t="shared" si="12"/>
        <v>-0.46296828948908075</v>
      </c>
      <c r="E171" s="16">
        <f t="shared" si="13"/>
        <v>0.26579646886565544</v>
      </c>
      <c r="F171" s="16">
        <f t="shared" si="14"/>
        <v>-1.372451533818678</v>
      </c>
    </row>
    <row r="172" spans="1:6" x14ac:dyDescent="0.55000000000000004">
      <c r="A172" s="14">
        <v>165</v>
      </c>
      <c r="B172" s="15">
        <f t="shared" si="10"/>
        <v>4.9499999999999995E-2</v>
      </c>
      <c r="C172" s="16">
        <f t="shared" si="11"/>
        <v>8.8314812702436796E-2</v>
      </c>
      <c r="D172" s="16">
        <f t="shared" si="12"/>
        <v>-0.46556543856155752</v>
      </c>
      <c r="E172" s="16">
        <f t="shared" si="13"/>
        <v>0.26538473340550983</v>
      </c>
      <c r="F172" s="16">
        <f t="shared" si="14"/>
        <v>-1.3801742626417519</v>
      </c>
    </row>
    <row r="173" spans="1:6" x14ac:dyDescent="0.55000000000000004">
      <c r="A173" s="14">
        <v>166</v>
      </c>
      <c r="B173" s="15">
        <f t="shared" si="10"/>
        <v>4.9799999999999997E-2</v>
      </c>
      <c r="C173" s="16">
        <f t="shared" si="11"/>
        <v>8.8175143070868323E-2</v>
      </c>
      <c r="D173" s="16">
        <f t="shared" si="12"/>
        <v>-0.46815852019257259</v>
      </c>
      <c r="E173" s="16">
        <f t="shared" si="13"/>
        <v>0.26497068112671729</v>
      </c>
      <c r="F173" s="16">
        <f t="shared" si="14"/>
        <v>-1.3878853108729328</v>
      </c>
    </row>
    <row r="174" spans="1:6" x14ac:dyDescent="0.55000000000000004">
      <c r="A174" s="14">
        <v>167</v>
      </c>
      <c r="B174" s="15">
        <f t="shared" si="10"/>
        <v>5.0099999999999999E-2</v>
      </c>
      <c r="C174" s="16">
        <f t="shared" si="11"/>
        <v>8.8034695514810551E-2</v>
      </c>
      <c r="D174" s="16">
        <f t="shared" si="12"/>
        <v>-0.47074751151424105</v>
      </c>
      <c r="E174" s="16">
        <f t="shared" si="13"/>
        <v>0.26455431553345543</v>
      </c>
      <c r="F174" s="16">
        <f t="shared" si="14"/>
        <v>-1.3955846114677322</v>
      </c>
    </row>
    <row r="175" spans="1:6" x14ac:dyDescent="0.55000000000000004">
      <c r="A175" s="14">
        <v>168</v>
      </c>
      <c r="B175" s="15">
        <f t="shared" si="10"/>
        <v>5.0399999999999993E-2</v>
      </c>
      <c r="C175" s="16">
        <f t="shared" si="11"/>
        <v>8.7893471261356285E-2</v>
      </c>
      <c r="D175" s="16">
        <f t="shared" si="12"/>
        <v>-0.47333238969364771</v>
      </c>
      <c r="E175" s="16">
        <f t="shared" si="13"/>
        <v>0.26413564015001512</v>
      </c>
      <c r="F175" s="16">
        <f t="shared" si="14"/>
        <v>-1.4032720974609396</v>
      </c>
    </row>
    <row r="176" spans="1:6" x14ac:dyDescent="0.55000000000000004">
      <c r="A176" s="14">
        <v>169</v>
      </c>
      <c r="B176" s="15">
        <f t="shared" si="10"/>
        <v>5.0699999999999995E-2</v>
      </c>
      <c r="C176" s="16">
        <f t="shared" si="11"/>
        <v>8.7751471544448192E-2</v>
      </c>
      <c r="D176" s="16">
        <f t="shared" si="12"/>
        <v>-0.47591313193304785</v>
      </c>
      <c r="E176" s="16">
        <f t="shared" si="13"/>
        <v>0.26371465852077686</v>
      </c>
      <c r="F176" s="16">
        <f t="shared" si="14"/>
        <v>-1.4109477019671832</v>
      </c>
    </row>
    <row r="177" spans="1:6" x14ac:dyDescent="0.55000000000000004">
      <c r="A177" s="14">
        <v>170</v>
      </c>
      <c r="B177" s="15">
        <f t="shared" si="10"/>
        <v>5.0999999999999997E-2</v>
      </c>
      <c r="C177" s="16">
        <f t="shared" si="11"/>
        <v>8.760869760486828E-2</v>
      </c>
      <c r="D177" s="16">
        <f t="shared" si="12"/>
        <v>-0.47848971547006769</v>
      </c>
      <c r="E177" s="16">
        <f t="shared" si="13"/>
        <v>0.26329137421018672</v>
      </c>
      <c r="F177" s="16">
        <f t="shared" si="14"/>
        <v>-1.4186113581814908</v>
      </c>
    </row>
    <row r="178" spans="1:6" x14ac:dyDescent="0.55000000000000004">
      <c r="A178" s="14">
        <v>171</v>
      </c>
      <c r="B178" s="15">
        <f t="shared" si="10"/>
        <v>5.1299999999999998E-2</v>
      </c>
      <c r="C178" s="16">
        <f t="shared" si="11"/>
        <v>8.7465150690227256E-2</v>
      </c>
      <c r="D178" s="16">
        <f t="shared" si="12"/>
        <v>-0.48106211757790457</v>
      </c>
      <c r="E178" s="16">
        <f t="shared" si="13"/>
        <v>0.26286579080273226</v>
      </c>
      <c r="F178" s="16">
        <f t="shared" si="14"/>
        <v>-1.4262629993798519</v>
      </c>
    </row>
    <row r="179" spans="1:6" x14ac:dyDescent="0.55000000000000004">
      <c r="A179" s="14">
        <v>172</v>
      </c>
      <c r="B179" s="15">
        <f t="shared" si="10"/>
        <v>5.1599999999999993E-2</v>
      </c>
      <c r="C179" s="16">
        <f t="shared" si="11"/>
        <v>8.732083205495389E-2</v>
      </c>
      <c r="D179" s="16">
        <f t="shared" si="12"/>
        <v>-0.48363031556552677</v>
      </c>
      <c r="E179" s="16">
        <f t="shared" si="13"/>
        <v>0.26243791190291832</v>
      </c>
      <c r="F179" s="16">
        <f t="shared" si="14"/>
        <v>-1.4339025589197818</v>
      </c>
    </row>
    <row r="180" spans="1:6" x14ac:dyDescent="0.55000000000000004">
      <c r="A180" s="14">
        <v>173</v>
      </c>
      <c r="B180" s="15">
        <f t="shared" si="10"/>
        <v>5.1899999999999995E-2</v>
      </c>
      <c r="C180" s="16">
        <f t="shared" si="11"/>
        <v>8.7175742960284228E-2</v>
      </c>
      <c r="D180" s="16">
        <f t="shared" si="12"/>
        <v>-0.48619428677787341</v>
      </c>
      <c r="E180" s="16">
        <f t="shared" si="13"/>
        <v>0.26200774113524239</v>
      </c>
      <c r="F180" s="16">
        <f t="shared" si="14"/>
        <v>-1.441529970240885</v>
      </c>
    </row>
    <row r="181" spans="1:6" x14ac:dyDescent="0.55000000000000004">
      <c r="A181" s="14">
        <v>174</v>
      </c>
      <c r="B181" s="15">
        <f t="shared" si="10"/>
        <v>5.2199999999999996E-2</v>
      </c>
      <c r="C181" s="16">
        <f t="shared" si="11"/>
        <v>8.7029884674250865E-2</v>
      </c>
      <c r="D181" s="16">
        <f t="shared" si="12"/>
        <v>-0.48875400859605378</v>
      </c>
      <c r="E181" s="16">
        <f t="shared" si="13"/>
        <v>0.26157528214417014</v>
      </c>
      <c r="F181" s="16">
        <f t="shared" si="14"/>
        <v>-1.4491451668654214</v>
      </c>
    </row>
    <row r="182" spans="1:6" x14ac:dyDescent="0.55000000000000004">
      <c r="A182" s="14">
        <v>175</v>
      </c>
      <c r="B182" s="15">
        <f t="shared" si="10"/>
        <v>5.2499999999999998E-2</v>
      </c>
      <c r="C182" s="16">
        <f t="shared" si="11"/>
        <v>8.6883258471672054E-2</v>
      </c>
      <c r="D182" s="16">
        <f t="shared" si="12"/>
        <v>-0.49130945843754653</v>
      </c>
      <c r="E182" s="16">
        <f t="shared" si="13"/>
        <v>0.26114053859411052</v>
      </c>
      <c r="F182" s="16">
        <f t="shared" si="14"/>
        <v>-1.4567480823988721</v>
      </c>
    </row>
    <row r="183" spans="1:6" x14ac:dyDescent="0.55000000000000004">
      <c r="A183" s="14">
        <v>176</v>
      </c>
      <c r="B183" s="15">
        <f t="shared" si="10"/>
        <v>5.2799999999999993E-2</v>
      </c>
      <c r="C183" s="16">
        <f t="shared" si="11"/>
        <v>8.6735865634140791E-2</v>
      </c>
      <c r="D183" s="16">
        <f t="shared" si="12"/>
        <v>-0.49386061375639861</v>
      </c>
      <c r="E183" s="16">
        <f t="shared" si="13"/>
        <v>0.26070351416939086</v>
      </c>
      <c r="F183" s="16">
        <f t="shared" si="14"/>
        <v>-1.4643386505305074</v>
      </c>
    </row>
    <row r="184" spans="1:6" x14ac:dyDescent="0.55000000000000004">
      <c r="A184" s="14">
        <v>177</v>
      </c>
      <c r="B184" s="15">
        <f t="shared" si="10"/>
        <v>5.3099999999999994E-2</v>
      </c>
      <c r="C184" s="16">
        <f t="shared" si="11"/>
        <v>8.6587707450013873E-2</v>
      </c>
      <c r="D184" s="16">
        <f t="shared" si="12"/>
        <v>-0.49640745204342412</v>
      </c>
      <c r="E184" s="16">
        <f t="shared" si="13"/>
        <v>0.26026421257423171</v>
      </c>
      <c r="F184" s="16">
        <f t="shared" si="14"/>
        <v>-1.4719168050339553</v>
      </c>
    </row>
    <row r="185" spans="1:6" x14ac:dyDescent="0.55000000000000004">
      <c r="A185" s="14">
        <v>178</v>
      </c>
      <c r="B185" s="15">
        <f t="shared" si="10"/>
        <v>5.3399999999999996E-2</v>
      </c>
      <c r="C185" s="16">
        <f t="shared" si="11"/>
        <v>8.6438785214400848E-2</v>
      </c>
      <c r="D185" s="16">
        <f t="shared" si="12"/>
        <v>-0.49894995082640259</v>
      </c>
      <c r="E185" s="16">
        <f t="shared" si="13"/>
        <v>0.2598226375327215</v>
      </c>
      <c r="F185" s="16">
        <f t="shared" si="14"/>
        <v>-1.4794824797677706</v>
      </c>
    </row>
    <row r="186" spans="1:6" x14ac:dyDescent="0.55000000000000004">
      <c r="A186" s="14">
        <v>179</v>
      </c>
      <c r="B186" s="15">
        <f t="shared" si="10"/>
        <v>5.3699999999999998E-2</v>
      </c>
      <c r="C186" s="16">
        <f t="shared" si="11"/>
        <v>8.6289100229152926E-2</v>
      </c>
      <c r="D186" s="16">
        <f t="shared" si="12"/>
        <v>-0.50148808767027719</v>
      </c>
      <c r="E186" s="16">
        <f t="shared" si="13"/>
        <v>0.25937879278879117</v>
      </c>
      <c r="F186" s="16">
        <f t="shared" si="14"/>
        <v>-1.4870356086760064</v>
      </c>
    </row>
    <row r="187" spans="1:6" x14ac:dyDescent="0.55000000000000004">
      <c r="A187" s="14">
        <v>180</v>
      </c>
      <c r="B187" s="15">
        <f t="shared" si="10"/>
        <v>5.3999999999999992E-2</v>
      </c>
      <c r="C187" s="16">
        <f t="shared" si="11"/>
        <v>8.613865380285185E-2</v>
      </c>
      <c r="D187" s="16">
        <f t="shared" si="12"/>
        <v>-0.50402184017735285</v>
      </c>
      <c r="E187" s="16">
        <f t="shared" si="13"/>
        <v>0.25893268210618836</v>
      </c>
      <c r="F187" s="16">
        <f t="shared" si="14"/>
        <v>-1.4945761257887846</v>
      </c>
    </row>
    <row r="188" spans="1:6" x14ac:dyDescent="0.55000000000000004">
      <c r="A188" s="14">
        <v>181</v>
      </c>
      <c r="B188" s="15">
        <f t="shared" si="10"/>
        <v>5.4299999999999994E-2</v>
      </c>
      <c r="C188" s="16">
        <f t="shared" si="11"/>
        <v>8.598744725079864E-2</v>
      </c>
      <c r="D188" s="16">
        <f t="shared" si="12"/>
        <v>-0.50655118598749371</v>
      </c>
      <c r="E188" s="16">
        <f t="shared" si="13"/>
        <v>0.25848430926845173</v>
      </c>
      <c r="F188" s="16">
        <f t="shared" si="14"/>
        <v>-1.5021039652228698</v>
      </c>
    </row>
    <row r="189" spans="1:6" x14ac:dyDescent="0.55000000000000004">
      <c r="A189" s="14">
        <v>182</v>
      </c>
      <c r="B189" s="15">
        <f t="shared" si="10"/>
        <v>5.4599999999999996E-2</v>
      </c>
      <c r="C189" s="16">
        <f t="shared" si="11"/>
        <v>8.5835481895002397E-2</v>
      </c>
      <c r="D189" s="16">
        <f t="shared" si="12"/>
        <v>-0.50907610277832049</v>
      </c>
      <c r="E189" s="16">
        <f t="shared" si="13"/>
        <v>0.25803367807888489</v>
      </c>
      <c r="F189" s="16">
        <f t="shared" si="14"/>
        <v>-1.509619061182242</v>
      </c>
    </row>
    <row r="190" spans="1:6" x14ac:dyDescent="0.55000000000000004">
      <c r="A190" s="14">
        <v>183</v>
      </c>
      <c r="B190" s="15">
        <f t="shared" si="10"/>
        <v>5.4899999999999997E-2</v>
      </c>
      <c r="C190" s="16">
        <f t="shared" si="11"/>
        <v>8.5682759064168904E-2</v>
      </c>
      <c r="D190" s="16">
        <f t="shared" si="12"/>
        <v>-0.511596568265408</v>
      </c>
      <c r="E190" s="16">
        <f t="shared" si="13"/>
        <v>0.25758079236053022</v>
      </c>
      <c r="F190" s="16">
        <f t="shared" si="14"/>
        <v>-1.5171213479586718</v>
      </c>
    </row>
    <row r="191" spans="1:6" x14ac:dyDescent="0.55000000000000004">
      <c r="A191" s="14">
        <v>184</v>
      </c>
      <c r="B191" s="15">
        <f t="shared" si="10"/>
        <v>5.5199999999999992E-2</v>
      </c>
      <c r="C191" s="16">
        <f t="shared" si="11"/>
        <v>8.5529280093689278E-2</v>
      </c>
      <c r="D191" s="16">
        <f t="shared" si="12"/>
        <v>-0.51411256020248175</v>
      </c>
      <c r="E191" s="16">
        <f t="shared" si="13"/>
        <v>0.25712565595614262</v>
      </c>
      <c r="F191" s="16">
        <f t="shared" si="14"/>
        <v>-1.5246107599322958</v>
      </c>
    </row>
    <row r="192" spans="1:6" x14ac:dyDescent="0.55000000000000004">
      <c r="A192" s="14">
        <v>185</v>
      </c>
      <c r="B192" s="15">
        <f t="shared" si="10"/>
        <v>5.5499999999999994E-2</v>
      </c>
      <c r="C192" s="16">
        <f t="shared" si="11"/>
        <v>8.5375046325628534E-2</v>
      </c>
      <c r="D192" s="16">
        <f t="shared" si="12"/>
        <v>-0.51662405638161446</v>
      </c>
      <c r="E192" s="16">
        <f t="shared" si="13"/>
        <v>0.25666827272816295</v>
      </c>
      <c r="F192" s="16">
        <f t="shared" si="14"/>
        <v>-1.5320872315721938</v>
      </c>
    </row>
    <row r="193" spans="1:6" x14ac:dyDescent="0.55000000000000004">
      <c r="A193" s="14">
        <v>186</v>
      </c>
      <c r="B193" s="15">
        <f t="shared" si="10"/>
        <v>5.5799999999999995E-2</v>
      </c>
      <c r="C193" s="16">
        <f t="shared" si="11"/>
        <v>8.5220059108714052E-2</v>
      </c>
      <c r="D193" s="16">
        <f t="shared" si="12"/>
        <v>-0.51913103463342281</v>
      </c>
      <c r="E193" s="16">
        <f t="shared" si="13"/>
        <v>0.2562086465586913</v>
      </c>
      <c r="F193" s="16">
        <f t="shared" si="14"/>
        <v>-1.5395506974369659</v>
      </c>
    </row>
    <row r="194" spans="1:6" x14ac:dyDescent="0.55000000000000004">
      <c r="A194" s="14">
        <v>187</v>
      </c>
      <c r="B194" s="15">
        <f t="shared" si="10"/>
        <v>5.6099999999999997E-2</v>
      </c>
      <c r="C194" s="16">
        <f t="shared" si="11"/>
        <v>8.5064319798324031E-2</v>
      </c>
      <c r="D194" s="16">
        <f t="shared" si="12"/>
        <v>-0.52163347282726324</v>
      </c>
      <c r="E194" s="16">
        <f t="shared" si="13"/>
        <v>0.25574678134946022</v>
      </c>
      <c r="F194" s="16">
        <f t="shared" si="14"/>
        <v>-1.5470010921753117</v>
      </c>
    </row>
    <row r="195" spans="1:6" x14ac:dyDescent="0.55000000000000004">
      <c r="A195" s="14">
        <v>188</v>
      </c>
      <c r="B195" s="15">
        <f t="shared" si="10"/>
        <v>5.6399999999999992E-2</v>
      </c>
      <c r="C195" s="16">
        <f t="shared" si="11"/>
        <v>8.4907829756475858E-2</v>
      </c>
      <c r="D195" s="16">
        <f t="shared" si="12"/>
        <v>-0.52413134887142776</v>
      </c>
      <c r="E195" s="16">
        <f t="shared" si="13"/>
        <v>0.25528268102180762</v>
      </c>
      <c r="F195" s="16">
        <f t="shared" si="14"/>
        <v>-1.5544383505266095</v>
      </c>
    </row>
    <row r="196" spans="1:6" x14ac:dyDescent="0.55000000000000004">
      <c r="A196" s="14">
        <v>189</v>
      </c>
      <c r="B196" s="15">
        <f t="shared" si="10"/>
        <v>5.6699999999999993E-2</v>
      </c>
      <c r="C196" s="16">
        <f t="shared" si="11"/>
        <v>8.4750590351814425E-2</v>
      </c>
      <c r="D196" s="16">
        <f t="shared" si="12"/>
        <v>-0.52662464071333948</v>
      </c>
      <c r="E196" s="16">
        <f t="shared" si="13"/>
        <v>0.25481634951664967</v>
      </c>
      <c r="F196" s="16">
        <f t="shared" si="14"/>
        <v>-1.5618624073214977</v>
      </c>
    </row>
    <row r="197" spans="1:6" x14ac:dyDescent="0.55000000000000004">
      <c r="A197" s="14">
        <v>190</v>
      </c>
      <c r="B197" s="15">
        <f t="shared" si="10"/>
        <v>5.6999999999999995E-2</v>
      </c>
      <c r="C197" s="16">
        <f t="shared" si="11"/>
        <v>8.459260295960043E-2</v>
      </c>
      <c r="D197" s="16">
        <f t="shared" si="12"/>
        <v>-0.52911332633974817</v>
      </c>
      <c r="E197" s="16">
        <f t="shared" si="13"/>
        <v>0.25434779079445324</v>
      </c>
      <c r="F197" s="16">
        <f t="shared" si="14"/>
        <v>-1.5692731974824559</v>
      </c>
    </row>
    <row r="198" spans="1:6" x14ac:dyDescent="0.55000000000000004">
      <c r="A198" s="14">
        <v>191</v>
      </c>
      <c r="B198" s="15">
        <f t="shared" si="10"/>
        <v>5.7299999999999997E-2</v>
      </c>
      <c r="C198" s="16">
        <f t="shared" si="11"/>
        <v>8.4433868961698508E-2</v>
      </c>
      <c r="D198" s="16">
        <f t="shared" si="12"/>
        <v>-0.53159738377692489</v>
      </c>
      <c r="E198" s="16">
        <f t="shared" si="13"/>
        <v>0.25387700883520853</v>
      </c>
      <c r="F198" s="16">
        <f t="shared" si="14"/>
        <v>-1.5766706560243877</v>
      </c>
    </row>
    <row r="199" spans="1:6" x14ac:dyDescent="0.55000000000000004">
      <c r="A199" s="14">
        <v>192</v>
      </c>
      <c r="B199" s="15">
        <f t="shared" si="10"/>
        <v>5.7599999999999998E-2</v>
      </c>
      <c r="C199" s="16">
        <f t="shared" si="11"/>
        <v>8.4274389746565426E-2</v>
      </c>
      <c r="D199" s="16">
        <f t="shared" si="12"/>
        <v>-0.53407679109085693</v>
      </c>
      <c r="E199" s="16">
        <f t="shared" si="13"/>
        <v>0.25340400763840121</v>
      </c>
      <c r="F199" s="16">
        <f t="shared" si="14"/>
        <v>-1.5840547180552043</v>
      </c>
    </row>
    <row r="200" spans="1:6" x14ac:dyDescent="0.55000000000000004">
      <c r="A200" s="14">
        <v>193</v>
      </c>
      <c r="B200" s="15">
        <f t="shared" ref="B200:B263" si="15">A200*$F$4</f>
        <v>5.7899999999999993E-2</v>
      </c>
      <c r="C200" s="16">
        <f t="shared" si="11"/>
        <v>8.4114166709238172E-2</v>
      </c>
      <c r="D200" s="16">
        <f t="shared" si="12"/>
        <v>-0.53655152638744208</v>
      </c>
      <c r="E200" s="16">
        <f t="shared" si="13"/>
        <v>0.25292879122298467</v>
      </c>
      <c r="F200" s="16">
        <f t="shared" si="14"/>
        <v>-1.5914253187764087</v>
      </c>
    </row>
    <row r="201" spans="1:6" x14ac:dyDescent="0.55000000000000004">
      <c r="A201" s="14">
        <v>194</v>
      </c>
      <c r="B201" s="15">
        <f t="shared" si="15"/>
        <v>5.8199999999999995E-2</v>
      </c>
      <c r="C201" s="16">
        <f t="shared" ref="C201:C264" si="16">C200+$F$4*D200</f>
        <v>8.3953201251321941E-2</v>
      </c>
      <c r="D201" s="16">
        <f t="shared" ref="D201:D264" si="17">D200+$F$4*(-$F$2/$F$3*SIN(C200))</f>
        <v>-0.53902156781268296</v>
      </c>
      <c r="E201" s="16">
        <f t="shared" ref="E201:E264" si="18">E200+$F$4*F200</f>
        <v>0.25245136362735177</v>
      </c>
      <c r="F201" s="16">
        <f t="shared" ref="F201:F264" si="19">F200+$F$4*(-$F$2/$F$3*SIN(E200))</f>
        <v>-1.5987823934836822</v>
      </c>
    </row>
    <row r="202" spans="1:6" x14ac:dyDescent="0.55000000000000004">
      <c r="A202" s="14">
        <v>195</v>
      </c>
      <c r="B202" s="15">
        <f t="shared" si="15"/>
        <v>5.8499999999999996E-2</v>
      </c>
      <c r="C202" s="16">
        <f t="shared" si="16"/>
        <v>8.3791494780978137E-2</v>
      </c>
      <c r="D202" s="16">
        <f t="shared" si="17"/>
        <v>-0.54148689355288071</v>
      </c>
      <c r="E202" s="16">
        <f t="shared" si="18"/>
        <v>0.25197172890930664</v>
      </c>
      <c r="F202" s="16">
        <f t="shared" si="19"/>
        <v>-1.6061258775674701</v>
      </c>
    </row>
    <row r="203" spans="1:6" x14ac:dyDescent="0.55000000000000004">
      <c r="A203" s="14">
        <v>196</v>
      </c>
      <c r="B203" s="15">
        <f t="shared" si="15"/>
        <v>5.8799999999999998E-2</v>
      </c>
      <c r="C203" s="16">
        <f t="shared" si="16"/>
        <v>8.3629048712912268E-2</v>
      </c>
      <c r="D203" s="16">
        <f t="shared" si="17"/>
        <v>-0.54394748183482866</v>
      </c>
      <c r="E203" s="16">
        <f t="shared" si="18"/>
        <v>0.25148989114603637</v>
      </c>
      <c r="F203" s="16">
        <f t="shared" si="19"/>
        <v>-1.6134557065135688</v>
      </c>
    </row>
    <row r="204" spans="1:6" x14ac:dyDescent="0.55000000000000004">
      <c r="A204" s="14">
        <v>197</v>
      </c>
      <c r="B204" s="15">
        <f t="shared" si="15"/>
        <v>5.9099999999999993E-2</v>
      </c>
      <c r="C204" s="16">
        <f t="shared" si="16"/>
        <v>8.3465864468361822E-2</v>
      </c>
      <c r="D204" s="16">
        <f t="shared" si="17"/>
        <v>-0.5464033109260058</v>
      </c>
      <c r="E204" s="16">
        <f t="shared" si="18"/>
        <v>0.2510058544340823</v>
      </c>
      <c r="F204" s="16">
        <f t="shared" si="19"/>
        <v>-1.6207718159037157</v>
      </c>
    </row>
    <row r="205" spans="1:6" x14ac:dyDescent="0.55000000000000004">
      <c r="A205" s="14">
        <v>198</v>
      </c>
      <c r="B205" s="15">
        <f t="shared" si="15"/>
        <v>5.9399999999999994E-2</v>
      </c>
      <c r="C205" s="16">
        <f t="shared" si="16"/>
        <v>8.3301943475084017E-2</v>
      </c>
      <c r="D205" s="16">
        <f t="shared" si="17"/>
        <v>-0.54885435913476932</v>
      </c>
      <c r="E205" s="16">
        <f t="shared" si="18"/>
        <v>0.25051962288931118</v>
      </c>
      <c r="F205" s="16">
        <f t="shared" si="19"/>
        <v>-1.6280741414161763</v>
      </c>
    </row>
    <row r="206" spans="1:6" x14ac:dyDescent="0.55000000000000004">
      <c r="A206" s="14">
        <v>199</v>
      </c>
      <c r="B206" s="15">
        <f t="shared" si="15"/>
        <v>5.9699999999999996E-2</v>
      </c>
      <c r="C206" s="16">
        <f t="shared" si="16"/>
        <v>8.3137287167343588E-2</v>
      </c>
      <c r="D206" s="16">
        <f t="shared" si="17"/>
        <v>-0.55130060481054788</v>
      </c>
      <c r="E206" s="16">
        <f t="shared" si="18"/>
        <v>0.25003120064688633</v>
      </c>
      <c r="F206" s="16">
        <f t="shared" si="19"/>
        <v>-1.6353626188263366</v>
      </c>
    </row>
    <row r="207" spans="1:6" x14ac:dyDescent="0.55000000000000004">
      <c r="A207" s="14">
        <v>200</v>
      </c>
      <c r="B207" s="15">
        <f t="shared" si="15"/>
        <v>0.06</v>
      </c>
      <c r="C207" s="16">
        <f t="shared" si="16"/>
        <v>8.297189698590042E-2</v>
      </c>
      <c r="D207" s="16">
        <f t="shared" si="17"/>
        <v>-0.55374202634403358</v>
      </c>
      <c r="E207" s="16">
        <f t="shared" si="18"/>
        <v>0.24954059186123842</v>
      </c>
      <c r="F207" s="16">
        <f t="shared" si="19"/>
        <v>-1.6426371840072924</v>
      </c>
    </row>
    <row r="208" spans="1:6" x14ac:dyDescent="0.55000000000000004">
      <c r="A208" s="14">
        <v>201</v>
      </c>
      <c r="B208" s="15">
        <f t="shared" si="15"/>
        <v>6.0299999999999992E-2</v>
      </c>
      <c r="C208" s="16">
        <f t="shared" si="16"/>
        <v>8.2805774377997216E-2</v>
      </c>
      <c r="D208" s="16">
        <f t="shared" si="17"/>
        <v>-0.55617860216737436</v>
      </c>
      <c r="E208" s="16">
        <f t="shared" si="18"/>
        <v>0.24904780070603624</v>
      </c>
      <c r="F208" s="16">
        <f t="shared" si="19"/>
        <v>-1.6498977729304427</v>
      </c>
    </row>
    <row r="209" spans="1:6" x14ac:dyDescent="0.55000000000000004">
      <c r="A209" s="14">
        <v>202</v>
      </c>
      <c r="B209" s="15">
        <f t="shared" si="15"/>
        <v>6.0599999999999994E-2</v>
      </c>
      <c r="C209" s="16">
        <f t="shared" si="16"/>
        <v>8.2638920797346999E-2</v>
      </c>
      <c r="D209" s="16">
        <f t="shared" si="17"/>
        <v>-0.55861031075436574</v>
      </c>
      <c r="E209" s="16">
        <f t="shared" si="18"/>
        <v>0.24855283137415712</v>
      </c>
      <c r="F209" s="16">
        <f t="shared" si="19"/>
        <v>-1.6571443216660819</v>
      </c>
    </row>
    <row r="210" spans="1:6" x14ac:dyDescent="0.55000000000000004">
      <c r="A210" s="14">
        <v>203</v>
      </c>
      <c r="B210" s="15">
        <f t="shared" si="15"/>
        <v>6.0899999999999996E-2</v>
      </c>
      <c r="C210" s="16">
        <f t="shared" si="16"/>
        <v>8.2471337704120684E-2</v>
      </c>
      <c r="D210" s="16">
        <f t="shared" si="17"/>
        <v>-0.56103713062064242</v>
      </c>
      <c r="E210" s="16">
        <f t="shared" si="18"/>
        <v>0.24805568807765729</v>
      </c>
      <c r="F210" s="16">
        <f t="shared" si="19"/>
        <v>-1.6643767663839941</v>
      </c>
    </row>
    <row r="211" spans="1:6" x14ac:dyDescent="0.55000000000000004">
      <c r="A211" s="14">
        <v>204</v>
      </c>
      <c r="B211" s="15">
        <f t="shared" si="15"/>
        <v>6.1199999999999997E-2</v>
      </c>
      <c r="C211" s="16">
        <f t="shared" si="16"/>
        <v>8.2303026564934489E-2</v>
      </c>
      <c r="D211" s="16">
        <f t="shared" si="17"/>
        <v>-0.5634590403238694</v>
      </c>
      <c r="E211" s="16">
        <f t="shared" si="18"/>
        <v>0.24755637504774208</v>
      </c>
      <c r="F211" s="16">
        <f t="shared" si="19"/>
        <v>-1.6715950433540474</v>
      </c>
    </row>
    <row r="212" spans="1:6" x14ac:dyDescent="0.55000000000000004">
      <c r="A212" s="14">
        <v>205</v>
      </c>
      <c r="B212" s="15">
        <f t="shared" si="15"/>
        <v>6.1499999999999992E-2</v>
      </c>
      <c r="C212" s="16">
        <f t="shared" si="16"/>
        <v>8.2133988852837334E-2</v>
      </c>
      <c r="D212" s="16">
        <f t="shared" si="17"/>
        <v>-0.56587601846393298</v>
      </c>
      <c r="E212" s="16">
        <f t="shared" si="18"/>
        <v>0.24705489653473586</v>
      </c>
      <c r="F212" s="16">
        <f t="shared" si="19"/>
        <v>-1.6787990889467896</v>
      </c>
    </row>
    <row r="213" spans="1:6" x14ac:dyDescent="0.55000000000000004">
      <c r="A213" s="14">
        <v>206</v>
      </c>
      <c r="B213" s="15">
        <f t="shared" si="15"/>
        <v>6.1799999999999994E-2</v>
      </c>
      <c r="C213" s="16">
        <f t="shared" si="16"/>
        <v>8.1964226047298153E-2</v>
      </c>
      <c r="D213" s="16">
        <f t="shared" si="17"/>
        <v>-0.56828804368313146</v>
      </c>
      <c r="E213" s="16">
        <f t="shared" si="18"/>
        <v>0.24655125680805182</v>
      </c>
      <c r="F213" s="16">
        <f t="shared" si="19"/>
        <v>-1.6859888396340454</v>
      </c>
    </row>
    <row r="214" spans="1:6" x14ac:dyDescent="0.55000000000000004">
      <c r="A214" s="14">
        <v>207</v>
      </c>
      <c r="B214" s="15">
        <f t="shared" si="15"/>
        <v>6.2099999999999995E-2</v>
      </c>
      <c r="C214" s="16">
        <f t="shared" si="16"/>
        <v>8.1793739634193216E-2</v>
      </c>
      <c r="D214" s="16">
        <f t="shared" si="17"/>
        <v>-0.57069509466636525</v>
      </c>
      <c r="E214" s="16">
        <f t="shared" si="18"/>
        <v>0.24604546015616161</v>
      </c>
      <c r="F214" s="16">
        <f t="shared" si="19"/>
        <v>-1.6931642319895126</v>
      </c>
    </row>
    <row r="215" spans="1:6" x14ac:dyDescent="0.55000000000000004">
      <c r="A215" s="14">
        <v>208</v>
      </c>
      <c r="B215" s="15">
        <f t="shared" si="15"/>
        <v>6.2399999999999997E-2</v>
      </c>
      <c r="C215" s="16">
        <f t="shared" si="16"/>
        <v>8.1622531105793303E-2</v>
      </c>
      <c r="D215" s="16">
        <f t="shared" si="17"/>
        <v>-0.57309715014132723</v>
      </c>
      <c r="E215" s="16">
        <f t="shared" si="18"/>
        <v>0.24553751088656475</v>
      </c>
      <c r="F215" s="16">
        <f t="shared" si="19"/>
        <v>-1.7003252026893614</v>
      </c>
    </row>
    <row r="216" spans="1:6" x14ac:dyDescent="0.55000000000000004">
      <c r="A216" s="14">
        <v>209</v>
      </c>
      <c r="B216" s="15">
        <f t="shared" si="15"/>
        <v>6.2699999999999992E-2</v>
      </c>
      <c r="C216" s="16">
        <f t="shared" si="16"/>
        <v>8.1450601960750907E-2</v>
      </c>
      <c r="D216" s="16">
        <f t="shared" si="17"/>
        <v>-0.57549418887869208</v>
      </c>
      <c r="E216" s="16">
        <f t="shared" si="18"/>
        <v>0.24502741332575795</v>
      </c>
      <c r="F216" s="16">
        <f t="shared" si="19"/>
        <v>-1.7074716885128325</v>
      </c>
    </row>
    <row r="217" spans="1:6" x14ac:dyDescent="0.55000000000000004">
      <c r="A217" s="14">
        <v>210</v>
      </c>
      <c r="B217" s="15">
        <f t="shared" si="15"/>
        <v>6.3E-2</v>
      </c>
      <c r="C217" s="16">
        <f t="shared" si="16"/>
        <v>8.1277953704087302E-2</v>
      </c>
      <c r="D217" s="16">
        <f t="shared" si="17"/>
        <v>-0.57788618969230598</v>
      </c>
      <c r="E217" s="16">
        <f t="shared" si="18"/>
        <v>0.2445151718192041</v>
      </c>
      <c r="F217" s="16">
        <f t="shared" si="19"/>
        <v>-1.7146036263428381</v>
      </c>
    </row>
    <row r="218" spans="1:6" x14ac:dyDescent="0.55000000000000004">
      <c r="A218" s="14">
        <v>211</v>
      </c>
      <c r="B218" s="15">
        <f t="shared" si="15"/>
        <v>6.3299999999999995E-2</v>
      </c>
      <c r="C218" s="16">
        <f t="shared" si="16"/>
        <v>8.110458784717961E-2</v>
      </c>
      <c r="D218" s="16">
        <f t="shared" si="17"/>
        <v>-0.58027313143937553</v>
      </c>
      <c r="E218" s="16">
        <f t="shared" si="18"/>
        <v>0.24400079073130124</v>
      </c>
      <c r="F218" s="16">
        <f t="shared" si="19"/>
        <v>-1.721720953166562</v>
      </c>
    </row>
    <row r="219" spans="1:6" x14ac:dyDescent="0.55000000000000004">
      <c r="A219" s="14">
        <v>212</v>
      </c>
      <c r="B219" s="15">
        <f t="shared" si="15"/>
        <v>6.359999999999999E-2</v>
      </c>
      <c r="C219" s="16">
        <f t="shared" si="16"/>
        <v>8.0930505907747793E-2</v>
      </c>
      <c r="D219" s="16">
        <f t="shared" si="17"/>
        <v>-0.5826549930206566</v>
      </c>
      <c r="E219" s="16">
        <f t="shared" si="18"/>
        <v>0.24348427444535126</v>
      </c>
      <c r="F219" s="16">
        <f t="shared" si="19"/>
        <v>-1.7288236060760609</v>
      </c>
    </row>
    <row r="220" spans="1:6" x14ac:dyDescent="0.55000000000000004">
      <c r="A220" s="14">
        <v>213</v>
      </c>
      <c r="B220" s="15">
        <f t="shared" si="15"/>
        <v>6.3899999999999998E-2</v>
      </c>
      <c r="C220" s="16">
        <f t="shared" si="16"/>
        <v>8.07557094098416E-2</v>
      </c>
      <c r="D220" s="16">
        <f t="shared" si="17"/>
        <v>-0.58503175338064273</v>
      </c>
      <c r="E220" s="16">
        <f t="shared" si="18"/>
        <v>0.24296562736352845</v>
      </c>
      <c r="F220" s="16">
        <f t="shared" si="19"/>
        <v>-1.7359115222688675</v>
      </c>
    </row>
    <row r="221" spans="1:6" x14ac:dyDescent="0.55000000000000004">
      <c r="A221" s="14">
        <v>214</v>
      </c>
      <c r="B221" s="15">
        <f t="shared" si="15"/>
        <v>6.4199999999999993E-2</v>
      </c>
      <c r="C221" s="16">
        <f t="shared" si="16"/>
        <v>8.0580199883827405E-2</v>
      </c>
      <c r="D221" s="16">
        <f t="shared" si="17"/>
        <v>-0.58740339150775334</v>
      </c>
      <c r="E221" s="16">
        <f t="shared" si="18"/>
        <v>0.24244485390684778</v>
      </c>
      <c r="F221" s="16">
        <f t="shared" si="19"/>
        <v>-1.742984639048593</v>
      </c>
    </row>
    <row r="222" spans="1:6" x14ac:dyDescent="0.55000000000000004">
      <c r="A222" s="14">
        <v>215</v>
      </c>
      <c r="B222" s="15">
        <f t="shared" si="15"/>
        <v>6.4499999999999988E-2</v>
      </c>
      <c r="C222" s="16">
        <f t="shared" si="16"/>
        <v>8.0403978866375084E-2</v>
      </c>
      <c r="D222" s="16">
        <f t="shared" si="17"/>
        <v>-0.58976988643452144</v>
      </c>
      <c r="E222" s="16">
        <f t="shared" si="18"/>
        <v>0.24192195851513321</v>
      </c>
      <c r="F222" s="16">
        <f t="shared" si="19"/>
        <v>-1.7500428938255319</v>
      </c>
    </row>
    <row r="223" spans="1:6" x14ac:dyDescent="0.55000000000000004">
      <c r="A223" s="14">
        <v>216</v>
      </c>
      <c r="B223" s="15">
        <f t="shared" si="15"/>
        <v>6.4799999999999996E-2</v>
      </c>
      <c r="C223" s="16">
        <f t="shared" si="16"/>
        <v>8.0227047900444728E-2</v>
      </c>
      <c r="D223" s="16">
        <f t="shared" si="17"/>
        <v>-0.59213121723778117</v>
      </c>
      <c r="E223" s="16">
        <f t="shared" si="18"/>
        <v>0.24139694564698555</v>
      </c>
      <c r="F223" s="16">
        <f t="shared" si="19"/>
        <v>-1.7570862241172662</v>
      </c>
    </row>
    <row r="224" spans="1:6" x14ac:dyDescent="0.55000000000000004">
      <c r="A224" s="14">
        <v>217</v>
      </c>
      <c r="B224" s="15">
        <f t="shared" si="15"/>
        <v>6.5099999999999991E-2</v>
      </c>
      <c r="C224" s="16">
        <f t="shared" si="16"/>
        <v>8.0049408535273398E-2</v>
      </c>
      <c r="D224" s="16">
        <f t="shared" si="17"/>
        <v>-0.59448736303885519</v>
      </c>
      <c r="E224" s="16">
        <f t="shared" si="18"/>
        <v>0.24086981977975036</v>
      </c>
      <c r="F224" s="16">
        <f t="shared" si="19"/>
        <v>-1.7641145675492711</v>
      </c>
    </row>
    <row r="225" spans="1:6" x14ac:dyDescent="0.55000000000000004">
      <c r="A225" s="14">
        <v>218</v>
      </c>
      <c r="B225" s="15">
        <f t="shared" si="15"/>
        <v>6.54E-2</v>
      </c>
      <c r="C225" s="16">
        <f t="shared" si="16"/>
        <v>7.9871062326361736E-2</v>
      </c>
      <c r="D225" s="16">
        <f t="shared" si="17"/>
        <v>-0.59683830300374108</v>
      </c>
      <c r="E225" s="16">
        <f t="shared" si="18"/>
        <v>0.24034058540948558</v>
      </c>
      <c r="F225" s="16">
        <f t="shared" si="19"/>
        <v>-1.7711278618555213</v>
      </c>
    </row>
    <row r="226" spans="1:6" x14ac:dyDescent="0.55000000000000004">
      <c r="A226" s="14">
        <v>219</v>
      </c>
      <c r="B226" s="15">
        <f t="shared" si="15"/>
        <v>6.5699999999999995E-2</v>
      </c>
      <c r="C226" s="16">
        <f t="shared" si="16"/>
        <v>7.9692010835460611E-2</v>
      </c>
      <c r="D226" s="16">
        <f t="shared" si="17"/>
        <v>-0.59918401634329832</v>
      </c>
      <c r="E226" s="16">
        <f t="shared" si="18"/>
        <v>0.23980924705092893</v>
      </c>
      <c r="F226" s="16">
        <f t="shared" si="19"/>
        <v>-1.7781260448790983</v>
      </c>
    </row>
    <row r="227" spans="1:6" x14ac:dyDescent="0.55000000000000004">
      <c r="A227" s="14">
        <v>220</v>
      </c>
      <c r="B227" s="15">
        <f t="shared" si="15"/>
        <v>6.5999999999999989E-2</v>
      </c>
      <c r="C227" s="16">
        <f t="shared" si="16"/>
        <v>7.9512255630557624E-2</v>
      </c>
      <c r="D227" s="16">
        <f t="shared" si="17"/>
        <v>-0.60152448231343425</v>
      </c>
      <c r="E227" s="16">
        <f t="shared" si="18"/>
        <v>0.23927580923746519</v>
      </c>
      <c r="F227" s="16">
        <f t="shared" si="19"/>
        <v>-1.7851090545727981</v>
      </c>
    </row>
    <row r="228" spans="1:6" x14ac:dyDescent="0.55000000000000004">
      <c r="A228" s="14">
        <v>221</v>
      </c>
      <c r="B228" s="15">
        <f t="shared" si="15"/>
        <v>6.6299999999999998E-2</v>
      </c>
      <c r="C228" s="16">
        <f t="shared" si="16"/>
        <v>7.9331798285863592E-2</v>
      </c>
      <c r="D228" s="16">
        <f t="shared" si="17"/>
        <v>-0.6038596802152898</v>
      </c>
      <c r="E228" s="16">
        <f t="shared" si="18"/>
        <v>0.23874027652109336</v>
      </c>
      <c r="F228" s="16">
        <f t="shared" si="19"/>
        <v>-1.7920768289997402</v>
      </c>
    </row>
    <row r="229" spans="1:6" x14ac:dyDescent="0.55000000000000004">
      <c r="A229" s="14">
        <v>222</v>
      </c>
      <c r="B229" s="15">
        <f t="shared" si="15"/>
        <v>6.6599999999999993E-2</v>
      </c>
      <c r="C229" s="16">
        <f t="shared" si="16"/>
        <v>7.9150640381799003E-2</v>
      </c>
      <c r="D229" s="16">
        <f t="shared" si="17"/>
        <v>-0.60618958939542533</v>
      </c>
      <c r="E229" s="16">
        <f t="shared" si="18"/>
        <v>0.23820265347239344</v>
      </c>
      <c r="F229" s="16">
        <f t="shared" si="19"/>
        <v>-1.7990293063339762</v>
      </c>
    </row>
    <row r="230" spans="1:6" x14ac:dyDescent="0.55000000000000004">
      <c r="A230" s="14">
        <v>223</v>
      </c>
      <c r="B230" s="15">
        <f t="shared" si="15"/>
        <v>6.6899999999999987E-2</v>
      </c>
      <c r="C230" s="16">
        <f t="shared" si="16"/>
        <v>7.8968783504980378E-2</v>
      </c>
      <c r="D230" s="16">
        <f t="shared" si="17"/>
        <v>-0.60851418924600564</v>
      </c>
      <c r="E230" s="16">
        <f t="shared" si="18"/>
        <v>0.23766294468049326</v>
      </c>
      <c r="F230" s="16">
        <f t="shared" si="19"/>
        <v>-1.8059664248611003</v>
      </c>
    </row>
    <row r="231" spans="1:6" x14ac:dyDescent="0.55000000000000004">
      <c r="A231" s="14">
        <v>224</v>
      </c>
      <c r="B231" s="15">
        <f t="shared" si="15"/>
        <v>6.7199999999999996E-2</v>
      </c>
      <c r="C231" s="16">
        <f t="shared" si="16"/>
        <v>7.878622924820658E-2</v>
      </c>
      <c r="D231" s="16">
        <f t="shared" si="17"/>
        <v>-0.61083345920498489</v>
      </c>
      <c r="E231" s="16">
        <f t="shared" si="18"/>
        <v>0.23712115475303494</v>
      </c>
      <c r="F231" s="16">
        <f t="shared" si="19"/>
        <v>-1.81288812297886</v>
      </c>
    </row>
    <row r="232" spans="1:6" x14ac:dyDescent="0.55000000000000004">
      <c r="A232" s="14">
        <v>225</v>
      </c>
      <c r="B232" s="15">
        <f t="shared" si="15"/>
        <v>6.7499999999999991E-2</v>
      </c>
      <c r="C232" s="16">
        <f t="shared" si="16"/>
        <v>7.8602979210445081E-2</v>
      </c>
      <c r="D232" s="16">
        <f t="shared" si="17"/>
        <v>-0.61314737875629111</v>
      </c>
      <c r="E232" s="16">
        <f t="shared" si="18"/>
        <v>0.23657728831614128</v>
      </c>
      <c r="F232" s="16">
        <f t="shared" si="19"/>
        <v>-1.819794339197768</v>
      </c>
    </row>
    <row r="233" spans="1:6" x14ac:dyDescent="0.55000000000000004">
      <c r="A233" s="14">
        <v>226</v>
      </c>
      <c r="B233" s="15">
        <f t="shared" si="15"/>
        <v>6.7799999999999999E-2</v>
      </c>
      <c r="C233" s="16">
        <f t="shared" si="16"/>
        <v>7.8419034996818196E-2</v>
      </c>
      <c r="D233" s="16">
        <f t="shared" si="17"/>
        <v>-0.61545592743001032</v>
      </c>
      <c r="E233" s="16">
        <f t="shared" si="18"/>
        <v>0.23603135001438194</v>
      </c>
      <c r="F233" s="16">
        <f t="shared" si="19"/>
        <v>-1.8266850121417135</v>
      </c>
    </row>
    <row r="234" spans="1:6" x14ac:dyDescent="0.55000000000000004">
      <c r="A234" s="14">
        <v>227</v>
      </c>
      <c r="B234" s="15">
        <f t="shared" si="15"/>
        <v>6.8099999999999994E-2</v>
      </c>
      <c r="C234" s="16">
        <f t="shared" si="16"/>
        <v>7.8234398218589199E-2</v>
      </c>
      <c r="D234" s="16">
        <f t="shared" si="17"/>
        <v>-0.61775908480257036</v>
      </c>
      <c r="E234" s="16">
        <f t="shared" si="18"/>
        <v>0.23548334451073943</v>
      </c>
      <c r="F234" s="16">
        <f t="shared" si="19"/>
        <v>-1.8335600805485759</v>
      </c>
    </row>
    <row r="235" spans="1:6" x14ac:dyDescent="0.55000000000000004">
      <c r="A235" s="14">
        <v>228</v>
      </c>
      <c r="B235" s="15">
        <f t="shared" si="15"/>
        <v>6.8399999999999989E-2</v>
      </c>
      <c r="C235" s="16">
        <f t="shared" si="16"/>
        <v>7.8049070493148423E-2</v>
      </c>
      <c r="D235" s="16">
        <f t="shared" si="17"/>
        <v>-0.6200568304969245</v>
      </c>
      <c r="E235" s="16">
        <f t="shared" si="18"/>
        <v>0.23493327648657486</v>
      </c>
      <c r="F235" s="16">
        <f t="shared" si="19"/>
        <v>-1.8404194832708376</v>
      </c>
    </row>
    <row r="236" spans="1:6" x14ac:dyDescent="0.55000000000000004">
      <c r="A236" s="14">
        <v>229</v>
      </c>
      <c r="B236" s="15">
        <f t="shared" si="15"/>
        <v>6.8699999999999997E-2</v>
      </c>
      <c r="C236" s="16">
        <f t="shared" si="16"/>
        <v>7.7863053443999339E-2</v>
      </c>
      <c r="D236" s="16">
        <f t="shared" si="17"/>
        <v>-0.62234914418273446</v>
      </c>
      <c r="E236" s="16">
        <f t="shared" si="18"/>
        <v>0.23438115064159362</v>
      </c>
      <c r="F236" s="16">
        <f t="shared" si="19"/>
        <v>-1.8472631592761986</v>
      </c>
    </row>
    <row r="237" spans="1:6" x14ac:dyDescent="0.55000000000000004">
      <c r="A237" s="14">
        <v>230</v>
      </c>
      <c r="B237" s="15">
        <f t="shared" si="15"/>
        <v>6.8999999999999992E-2</v>
      </c>
      <c r="C237" s="16">
        <f t="shared" si="16"/>
        <v>7.7676348700744524E-2</v>
      </c>
      <c r="D237" s="16">
        <f t="shared" si="17"/>
        <v>-0.62463600557655341</v>
      </c>
      <c r="E237" s="16">
        <f t="shared" si="18"/>
        <v>0.23382697169381075</v>
      </c>
      <c r="F237" s="16">
        <f t="shared" si="19"/>
        <v>-1.8540910476481913</v>
      </c>
    </row>
    <row r="238" spans="1:6" x14ac:dyDescent="0.55000000000000004">
      <c r="A238" s="14">
        <v>231</v>
      </c>
      <c r="B238" s="15">
        <f t="shared" si="15"/>
        <v>6.93E-2</v>
      </c>
      <c r="C238" s="16">
        <f t="shared" si="16"/>
        <v>7.7488957899071564E-2</v>
      </c>
      <c r="D238" s="16">
        <f t="shared" si="17"/>
        <v>-0.62691739444200811</v>
      </c>
      <c r="E238" s="16">
        <f t="shared" si="18"/>
        <v>0.23327074437951631</v>
      </c>
      <c r="F238" s="16">
        <f t="shared" si="19"/>
        <v>-1.8609030875867962</v>
      </c>
    </row>
    <row r="239" spans="1:6" x14ac:dyDescent="0.55000000000000004">
      <c r="A239" s="14">
        <v>232</v>
      </c>
      <c r="B239" s="15">
        <f t="shared" si="15"/>
        <v>6.9599999999999995E-2</v>
      </c>
      <c r="C239" s="16">
        <f t="shared" si="16"/>
        <v>7.7300882680738967E-2</v>
      </c>
      <c r="D239" s="16">
        <f t="shared" si="17"/>
        <v>-0.6291932905899813</v>
      </c>
      <c r="E239" s="16">
        <f t="shared" si="18"/>
        <v>0.23271247345324028</v>
      </c>
      <c r="F239" s="16">
        <f t="shared" si="19"/>
        <v>-1.8676992184090573</v>
      </c>
    </row>
    <row r="240" spans="1:6" x14ac:dyDescent="0.55000000000000004">
      <c r="A240" s="14">
        <v>233</v>
      </c>
      <c r="B240" s="15">
        <f t="shared" si="15"/>
        <v>6.989999999999999E-2</v>
      </c>
      <c r="C240" s="16">
        <f t="shared" si="16"/>
        <v>7.7112124693561976E-2</v>
      </c>
      <c r="D240" s="16">
        <f t="shared" si="17"/>
        <v>-0.63146367387879332</v>
      </c>
      <c r="E240" s="16">
        <f t="shared" si="18"/>
        <v>0.23215216368771757</v>
      </c>
      <c r="F240" s="16">
        <f t="shared" si="19"/>
        <v>-1.8744793795496992</v>
      </c>
    </row>
    <row r="241" spans="1:6" x14ac:dyDescent="0.55000000000000004">
      <c r="A241" s="14">
        <v>234</v>
      </c>
      <c r="B241" s="15">
        <f t="shared" si="15"/>
        <v>7.0199999999999999E-2</v>
      </c>
      <c r="C241" s="16">
        <f t="shared" si="16"/>
        <v>7.6922685591398338E-2</v>
      </c>
      <c r="D241" s="16">
        <f t="shared" si="17"/>
        <v>-0.63372852421438353</v>
      </c>
      <c r="E241" s="16">
        <f t="shared" si="18"/>
        <v>0.23158981987385266</v>
      </c>
      <c r="F241" s="16">
        <f t="shared" si="19"/>
        <v>-1.8812435105617447</v>
      </c>
    </row>
    <row r="242" spans="1:6" x14ac:dyDescent="0.55000000000000004">
      <c r="A242" s="14">
        <v>235</v>
      </c>
      <c r="B242" s="15">
        <f t="shared" si="15"/>
        <v>7.0499999999999993E-2</v>
      </c>
      <c r="C242" s="16">
        <f t="shared" si="16"/>
        <v>7.6732567034134017E-2</v>
      </c>
      <c r="D242" s="16">
        <f t="shared" si="17"/>
        <v>-0.63598782155049127</v>
      </c>
      <c r="E242" s="16">
        <f t="shared" si="18"/>
        <v>0.23102544682068413</v>
      </c>
      <c r="F242" s="16">
        <f t="shared" si="19"/>
        <v>-1.8879915511171319</v>
      </c>
    </row>
    <row r="243" spans="1:6" x14ac:dyDescent="0.55000000000000004">
      <c r="A243" s="14">
        <v>236</v>
      </c>
      <c r="B243" s="15">
        <f t="shared" si="15"/>
        <v>7.0799999999999988E-2</v>
      </c>
      <c r="C243" s="16">
        <f t="shared" si="16"/>
        <v>7.6541770687668875E-2</v>
      </c>
      <c r="D243" s="16">
        <f t="shared" si="17"/>
        <v>-0.63824154588883653</v>
      </c>
      <c r="E243" s="16">
        <f t="shared" si="18"/>
        <v>0.230459049355349</v>
      </c>
      <c r="F243" s="16">
        <f t="shared" si="19"/>
        <v>-1.8947234410073337</v>
      </c>
    </row>
    <row r="244" spans="1:6" x14ac:dyDescent="0.55000000000000004">
      <c r="A244" s="14">
        <v>237</v>
      </c>
      <c r="B244" s="15">
        <f t="shared" si="15"/>
        <v>7.1099999999999997E-2</v>
      </c>
      <c r="C244" s="16">
        <f t="shared" si="16"/>
        <v>7.6350298223902227E-2</v>
      </c>
      <c r="D244" s="16">
        <f t="shared" si="17"/>
        <v>-0.64048967727930051</v>
      </c>
      <c r="E244" s="16">
        <f t="shared" si="18"/>
        <v>0.2298906323230468</v>
      </c>
      <c r="F244" s="16">
        <f t="shared" si="19"/>
        <v>-1.901439120143976</v>
      </c>
    </row>
    <row r="245" spans="1:6" x14ac:dyDescent="0.55000000000000004">
      <c r="A245" s="14">
        <v>238</v>
      </c>
      <c r="B245" s="15">
        <f t="shared" si="15"/>
        <v>7.1399999999999991E-2</v>
      </c>
      <c r="C245" s="16">
        <f t="shared" si="16"/>
        <v>7.6158151320718431E-2</v>
      </c>
      <c r="D245" s="16">
        <f t="shared" si="17"/>
        <v>-0.64273219582010521</v>
      </c>
      <c r="E245" s="16">
        <f t="shared" si="18"/>
        <v>0.22932020058700361</v>
      </c>
      <c r="F245" s="16">
        <f t="shared" si="19"/>
        <v>-1.9081385285594579</v>
      </c>
    </row>
    <row r="246" spans="1:6" x14ac:dyDescent="0.55000000000000004">
      <c r="A246" s="14">
        <v>239</v>
      </c>
      <c r="B246" s="15">
        <f t="shared" si="15"/>
        <v>7.17E-2</v>
      </c>
      <c r="C246" s="16">
        <f t="shared" si="16"/>
        <v>7.5965331661972404E-2</v>
      </c>
      <c r="D246" s="16">
        <f t="shared" si="17"/>
        <v>-0.64496908165799338</v>
      </c>
      <c r="E246" s="16">
        <f t="shared" si="18"/>
        <v>0.22874775902843578</v>
      </c>
      <c r="F246" s="16">
        <f t="shared" si="19"/>
        <v>-1.9148216064075712</v>
      </c>
    </row>
    <row r="247" spans="1:6" x14ac:dyDescent="0.55000000000000004">
      <c r="A247" s="14">
        <v>240</v>
      </c>
      <c r="B247" s="15">
        <f t="shared" si="15"/>
        <v>7.1999999999999995E-2</v>
      </c>
      <c r="C247" s="16">
        <f t="shared" si="16"/>
        <v>7.5771840937475007E-2</v>
      </c>
      <c r="D247" s="16">
        <f t="shared" si="17"/>
        <v>-0.64720031498840735</v>
      </c>
      <c r="E247" s="16">
        <f t="shared" si="18"/>
        <v>0.22817331254651352</v>
      </c>
      <c r="F247" s="16">
        <f t="shared" si="19"/>
        <v>-1.9214882939641218</v>
      </c>
    </row>
    <row r="248" spans="1:6" x14ac:dyDescent="0.55000000000000004">
      <c r="A248" s="14">
        <v>241</v>
      </c>
      <c r="B248" s="15">
        <f t="shared" si="15"/>
        <v>7.2299999999999989E-2</v>
      </c>
      <c r="C248" s="16">
        <f t="shared" si="16"/>
        <v>7.5577680842978487E-2</v>
      </c>
      <c r="D248" s="16">
        <f t="shared" si="17"/>
        <v>-0.64942587605566826</v>
      </c>
      <c r="E248" s="16">
        <f t="shared" si="18"/>
        <v>0.22759686605832427</v>
      </c>
      <c r="F248" s="16">
        <f t="shared" si="19"/>
        <v>-1.9281385316275501</v>
      </c>
    </row>
    <row r="249" spans="1:6" x14ac:dyDescent="0.55000000000000004">
      <c r="A249" s="14">
        <v>242</v>
      </c>
      <c r="B249" s="15">
        <f t="shared" si="15"/>
        <v>7.2599999999999998E-2</v>
      </c>
      <c r="C249" s="16">
        <f t="shared" si="16"/>
        <v>7.538285308016178E-2</v>
      </c>
      <c r="D249" s="16">
        <f t="shared" si="17"/>
        <v>-0.65164574515315421</v>
      </c>
      <c r="E249" s="16">
        <f t="shared" si="18"/>
        <v>0.227018424498836</v>
      </c>
      <c r="F249" s="16">
        <f t="shared" si="19"/>
        <v>-1.9347722599195536</v>
      </c>
    </row>
    <row r="250" spans="1:6" x14ac:dyDescent="0.55000000000000004">
      <c r="A250" s="14">
        <v>243</v>
      </c>
      <c r="B250" s="15">
        <f t="shared" si="15"/>
        <v>7.2899999999999993E-2</v>
      </c>
      <c r="C250" s="16">
        <f t="shared" si="16"/>
        <v>7.5187359356615829E-2</v>
      </c>
      <c r="D250" s="16">
        <f t="shared" si="17"/>
        <v>-0.65385990262347871</v>
      </c>
      <c r="E250" s="16">
        <f t="shared" si="18"/>
        <v>0.22643799282086013</v>
      </c>
      <c r="F250" s="16">
        <f t="shared" si="19"/>
        <v>-1.9413894194857084</v>
      </c>
    </row>
    <row r="251" spans="1:6" x14ac:dyDescent="0.55000000000000004">
      <c r="A251" s="14">
        <v>244</v>
      </c>
      <c r="B251" s="15">
        <f t="shared" si="15"/>
        <v>7.3199999999999987E-2</v>
      </c>
      <c r="C251" s="16">
        <f t="shared" si="16"/>
        <v>7.4991201385828779E-2</v>
      </c>
      <c r="D251" s="16">
        <f t="shared" si="17"/>
        <v>-0.65606832885866817</v>
      </c>
      <c r="E251" s="16">
        <f t="shared" si="18"/>
        <v>0.22585557599501443</v>
      </c>
      <c r="F251" s="16">
        <f t="shared" si="19"/>
        <v>-1.9479899510960919</v>
      </c>
    </row>
    <row r="252" spans="1:6" x14ac:dyDescent="0.55000000000000004">
      <c r="A252" s="14">
        <v>245</v>
      </c>
      <c r="B252" s="15">
        <f t="shared" si="15"/>
        <v>7.3499999999999996E-2</v>
      </c>
      <c r="C252" s="16">
        <f t="shared" si="16"/>
        <v>7.4794380887171177E-2</v>
      </c>
      <c r="D252" s="16">
        <f t="shared" si="17"/>
        <v>-0.65827100430033936</v>
      </c>
      <c r="E252" s="16">
        <f t="shared" si="18"/>
        <v>0.2252711790096856</v>
      </c>
      <c r="F252" s="16">
        <f t="shared" si="19"/>
        <v>-1.9545737956459062</v>
      </c>
    </row>
    <row r="253" spans="1:6" x14ac:dyDescent="0.55000000000000004">
      <c r="A253" s="14">
        <v>246</v>
      </c>
      <c r="B253" s="15">
        <f t="shared" si="15"/>
        <v>7.3799999999999991E-2</v>
      </c>
      <c r="C253" s="16">
        <f t="shared" si="16"/>
        <v>7.4596899585881074E-2</v>
      </c>
      <c r="D253" s="16">
        <f t="shared" si="17"/>
        <v>-0.66046790943987632</v>
      </c>
      <c r="E253" s="16">
        <f t="shared" si="18"/>
        <v>0.22468480687099182</v>
      </c>
      <c r="F253" s="16">
        <f t="shared" si="19"/>
        <v>-1.9611408941561019</v>
      </c>
    </row>
    <row r="254" spans="1:6" x14ac:dyDescent="0.55000000000000004">
      <c r="A254" s="14">
        <v>247</v>
      </c>
      <c r="B254" s="15">
        <f t="shared" si="15"/>
        <v>7.4099999999999999E-2</v>
      </c>
      <c r="C254" s="16">
        <f t="shared" si="16"/>
        <v>7.4398759213049115E-2</v>
      </c>
      <c r="D254" s="16">
        <f t="shared" si="17"/>
        <v>-0.66265902481860695</v>
      </c>
      <c r="E254" s="16">
        <f t="shared" si="18"/>
        <v>0.22409646460274499</v>
      </c>
      <c r="F254" s="16">
        <f t="shared" si="19"/>
        <v>-1.9676911877740015</v>
      </c>
    </row>
    <row r="255" spans="1:6" x14ac:dyDescent="0.55000000000000004">
      <c r="A255" s="14">
        <v>248</v>
      </c>
      <c r="B255" s="15">
        <f t="shared" si="15"/>
        <v>7.4399999999999994E-2</v>
      </c>
      <c r="C255" s="16">
        <f t="shared" si="16"/>
        <v>7.4199961505603526E-2</v>
      </c>
      <c r="D255" s="16">
        <f t="shared" si="17"/>
        <v>-0.66484433102797946</v>
      </c>
      <c r="E255" s="16">
        <f t="shared" si="18"/>
        <v>0.22350615724641279</v>
      </c>
      <c r="F255" s="16">
        <f t="shared" si="19"/>
        <v>-1.9742246177739242</v>
      </c>
    </row>
    <row r="256" spans="1:6" x14ac:dyDescent="0.55000000000000004">
      <c r="A256" s="14">
        <v>249</v>
      </c>
      <c r="B256" s="15">
        <f t="shared" si="15"/>
        <v>7.4699999999999989E-2</v>
      </c>
      <c r="C256" s="16">
        <f t="shared" si="16"/>
        <v>7.4000508206295126E-2</v>
      </c>
      <c r="D256" s="16">
        <f t="shared" si="17"/>
        <v>-0.66702380870973799</v>
      </c>
      <c r="E256" s="16">
        <f t="shared" si="18"/>
        <v>0.2229138898610806</v>
      </c>
      <c r="F256" s="16">
        <f t="shared" si="19"/>
        <v>-1.9807411255578109</v>
      </c>
    </row>
    <row r="257" spans="1:6" x14ac:dyDescent="0.55000000000000004">
      <c r="A257" s="14">
        <v>250</v>
      </c>
      <c r="B257" s="15">
        <f t="shared" si="15"/>
        <v>7.4999999999999997E-2</v>
      </c>
      <c r="C257" s="16">
        <f t="shared" si="16"/>
        <v>7.38004010636822E-2</v>
      </c>
      <c r="D257" s="16">
        <f t="shared" si="17"/>
        <v>-0.66919743855609803</v>
      </c>
      <c r="E257" s="16">
        <f t="shared" si="18"/>
        <v>0.22231966752341326</v>
      </c>
      <c r="F257" s="16">
        <f t="shared" si="19"/>
        <v>-1.9872406526558493</v>
      </c>
    </row>
    <row r="258" spans="1:6" x14ac:dyDescent="0.55000000000000004">
      <c r="A258" s="14">
        <v>251</v>
      </c>
      <c r="B258" s="15">
        <f t="shared" si="15"/>
        <v>7.5299999999999992E-2</v>
      </c>
      <c r="C258" s="16">
        <f t="shared" si="16"/>
        <v>7.359964183211537E-2</v>
      </c>
      <c r="D258" s="16">
        <f t="shared" si="17"/>
        <v>-0.67136520130992161</v>
      </c>
      <c r="E258" s="16">
        <f t="shared" si="18"/>
        <v>0.22172349532761651</v>
      </c>
      <c r="F258" s="16">
        <f t="shared" si="19"/>
        <v>-1.9937231407270994</v>
      </c>
    </row>
    <row r="259" spans="1:6" x14ac:dyDescent="0.55000000000000004">
      <c r="A259" s="14">
        <v>252</v>
      </c>
      <c r="B259" s="15">
        <f t="shared" si="15"/>
        <v>7.5599999999999987E-2</v>
      </c>
      <c r="C259" s="16">
        <f t="shared" si="16"/>
        <v>7.3398232271722388E-2</v>
      </c>
      <c r="D259" s="16">
        <f t="shared" si="17"/>
        <v>-0.67352707776489196</v>
      </c>
      <c r="E259" s="16">
        <f t="shared" si="18"/>
        <v>0.22112537838539839</v>
      </c>
      <c r="F259" s="16">
        <f t="shared" si="19"/>
        <v>-2.00018853156012</v>
      </c>
    </row>
    <row r="260" spans="1:6" x14ac:dyDescent="0.55000000000000004">
      <c r="A260" s="14">
        <v>253</v>
      </c>
      <c r="B260" s="15">
        <f t="shared" si="15"/>
        <v>7.5899999999999995E-2</v>
      </c>
      <c r="C260" s="16">
        <f t="shared" si="16"/>
        <v>7.3196174148392926E-2</v>
      </c>
      <c r="D260" s="16">
        <f t="shared" si="17"/>
        <v>-0.67568304876568785</v>
      </c>
      <c r="E260" s="16">
        <f t="shared" si="18"/>
        <v>0.22052532182593035</v>
      </c>
      <c r="F260" s="16">
        <f t="shared" si="19"/>
        <v>-2.0066367670735947</v>
      </c>
    </row>
    <row r="261" spans="1:6" x14ac:dyDescent="0.55000000000000004">
      <c r="A261" s="14">
        <v>254</v>
      </c>
      <c r="B261" s="15">
        <f t="shared" si="15"/>
        <v>7.619999999999999E-2</v>
      </c>
      <c r="C261" s="16">
        <f t="shared" si="16"/>
        <v>7.2993469233763222E-2</v>
      </c>
      <c r="D261" s="16">
        <f t="shared" si="17"/>
        <v>-0.67783309520815727</v>
      </c>
      <c r="E261" s="16">
        <f t="shared" si="18"/>
        <v>0.21992333079580828</v>
      </c>
      <c r="F261" s="16">
        <f t="shared" si="19"/>
        <v>-2.0130677893169584</v>
      </c>
    </row>
    <row r="262" spans="1:6" x14ac:dyDescent="0.55000000000000004">
      <c r="A262" s="14">
        <v>255</v>
      </c>
      <c r="B262" s="15">
        <f t="shared" si="15"/>
        <v>7.6499999999999999E-2</v>
      </c>
      <c r="C262" s="16">
        <f t="shared" si="16"/>
        <v>7.2790119305200782E-2</v>
      </c>
      <c r="D262" s="16">
        <f t="shared" si="17"/>
        <v>-0.67997719803949119</v>
      </c>
      <c r="E262" s="16">
        <f t="shared" si="18"/>
        <v>0.21931941045901318</v>
      </c>
      <c r="F262" s="16">
        <f t="shared" si="19"/>
        <v>-2.0194815404710251</v>
      </c>
    </row>
    <row r="263" spans="1:6" x14ac:dyDescent="0.55000000000000004">
      <c r="A263" s="14">
        <v>256</v>
      </c>
      <c r="B263" s="15">
        <f t="shared" si="15"/>
        <v>7.6799999999999993E-2</v>
      </c>
      <c r="C263" s="16">
        <f t="shared" si="16"/>
        <v>7.2586126145788937E-2</v>
      </c>
      <c r="D263" s="16">
        <f t="shared" si="17"/>
        <v>-0.68211533825839643</v>
      </c>
      <c r="E263" s="16">
        <f t="shared" si="18"/>
        <v>0.21871356599687186</v>
      </c>
      <c r="F263" s="16">
        <f t="shared" si="19"/>
        <v>-2.0258779628486145</v>
      </c>
    </row>
    <row r="264" spans="1:6" x14ac:dyDescent="0.55000000000000004">
      <c r="A264" s="14">
        <v>257</v>
      </c>
      <c r="B264" s="15">
        <f t="shared" ref="B264:B327" si="20">A264*$F$4</f>
        <v>7.7099999999999988E-2</v>
      </c>
      <c r="C264" s="16">
        <f t="shared" si="16"/>
        <v>7.2381491544311422E-2</v>
      </c>
      <c r="D264" s="16">
        <f t="shared" si="17"/>
        <v>-0.68424749691526865</v>
      </c>
      <c r="E264" s="16">
        <f t="shared" si="18"/>
        <v>0.21810580260801729</v>
      </c>
      <c r="F264" s="16">
        <f t="shared" si="19"/>
        <v>-2.0322569988951806</v>
      </c>
    </row>
    <row r="265" spans="1:6" x14ac:dyDescent="0.55000000000000004">
      <c r="A265" s="14">
        <v>258</v>
      </c>
      <c r="B265" s="15">
        <f t="shared" si="20"/>
        <v>7.7399999999999997E-2</v>
      </c>
      <c r="C265" s="16">
        <f t="shared" ref="C265:C328" si="21">C264+$F$4*D264</f>
        <v>7.2176217295236836E-2</v>
      </c>
      <c r="D265" s="16">
        <f t="shared" ref="D265:D328" si="22">D264+$F$4*(-$F$2/$F$3*SIN(C264))</f>
        <v>-0.68637365511236426</v>
      </c>
      <c r="E265" s="16">
        <f t="shared" ref="E265:E328" si="23">E264+$F$4*F264</f>
        <v>0.21749612550834874</v>
      </c>
      <c r="F265" s="16">
        <f t="shared" ref="F265:F328" si="24">F264+$F$4*(-$F$2/$F$3*SIN(E264))</f>
        <v>-2.0386185911894383</v>
      </c>
    </row>
    <row r="266" spans="1:6" x14ac:dyDescent="0.55000000000000004">
      <c r="A266" s="14">
        <v>259</v>
      </c>
      <c r="B266" s="15">
        <f t="shared" si="20"/>
        <v>7.7699999999999991E-2</v>
      </c>
      <c r="C266" s="16">
        <f t="shared" si="21"/>
        <v>7.1970305198703122E-2</v>
      </c>
      <c r="D266" s="16">
        <f t="shared" si="22"/>
        <v>-0.68849379400397259</v>
      </c>
      <c r="E266" s="16">
        <f t="shared" si="23"/>
        <v>0.21688453993099191</v>
      </c>
      <c r="F266" s="16">
        <f t="shared" si="24"/>
        <v>-2.0449626824439928</v>
      </c>
    </row>
    <row r="267" spans="1:6" x14ac:dyDescent="0.55000000000000004">
      <c r="A267" s="14">
        <v>260</v>
      </c>
      <c r="B267" s="15">
        <f t="shared" si="20"/>
        <v>7.8E-2</v>
      </c>
      <c r="C267" s="16">
        <f t="shared" si="21"/>
        <v>7.1763757060501934E-2</v>
      </c>
      <c r="D267" s="16">
        <f t="shared" si="22"/>
        <v>-0.69060789479658746</v>
      </c>
      <c r="E267" s="16">
        <f t="shared" si="23"/>
        <v>0.21627105112625872</v>
      </c>
      <c r="F267" s="16">
        <f t="shared" si="24"/>
        <v>-2.0512892155059679</v>
      </c>
    </row>
    <row r="268" spans="1:6" x14ac:dyDescent="0.55000000000000004">
      <c r="A268" s="14">
        <v>261</v>
      </c>
      <c r="B268" s="15">
        <f t="shared" si="20"/>
        <v>7.8299999999999995E-2</v>
      </c>
      <c r="C268" s="16">
        <f t="shared" si="21"/>
        <v>7.155657469206296E-2</v>
      </c>
      <c r="D268" s="16">
        <f t="shared" si="22"/>
        <v>-0.692715938749078</v>
      </c>
      <c r="E268" s="16">
        <f t="shared" si="23"/>
        <v>0.21565566436160694</v>
      </c>
      <c r="F268" s="16">
        <f t="shared" si="24"/>
        <v>-2.0575981333576339</v>
      </c>
    </row>
    <row r="269" spans="1:6" x14ac:dyDescent="0.55000000000000004">
      <c r="A269" s="14">
        <v>262</v>
      </c>
      <c r="B269" s="15">
        <f t="shared" si="20"/>
        <v>7.8599999999999989E-2</v>
      </c>
      <c r="C269" s="16">
        <f t="shared" si="21"/>
        <v>7.1348759910438236E-2</v>
      </c>
      <c r="D269" s="16">
        <f t="shared" si="22"/>
        <v>-0.69481790717285952</v>
      </c>
      <c r="E269" s="16">
        <f t="shared" si="23"/>
        <v>0.21503838492159966</v>
      </c>
      <c r="F269" s="16">
        <f t="shared" si="24"/>
        <v>-2.0638893791170374</v>
      </c>
    </row>
    <row r="270" spans="1:6" x14ac:dyDescent="0.55000000000000004">
      <c r="A270" s="14">
        <v>263</v>
      </c>
      <c r="B270" s="15">
        <f t="shared" si="20"/>
        <v>7.8899999999999998E-2</v>
      </c>
      <c r="C270" s="16">
        <f t="shared" si="21"/>
        <v>7.1140314538286384E-2</v>
      </c>
      <c r="D270" s="16">
        <f t="shared" si="22"/>
        <v>-0.69691378143206384</v>
      </c>
      <c r="E270" s="16">
        <f t="shared" si="23"/>
        <v>0.21441921810786455</v>
      </c>
      <c r="F270" s="16">
        <f t="shared" si="24"/>
        <v>-2.0701628960386307</v>
      </c>
    </row>
    <row r="271" spans="1:6" x14ac:dyDescent="0.55000000000000004">
      <c r="A271" s="14">
        <v>264</v>
      </c>
      <c r="B271" s="15">
        <f t="shared" si="20"/>
        <v>7.9199999999999993E-2</v>
      </c>
      <c r="C271" s="16">
        <f t="shared" si="21"/>
        <v>7.093124040385676E-2</v>
      </c>
      <c r="D271" s="16">
        <f t="shared" si="22"/>
        <v>-0.69900354294370881</v>
      </c>
      <c r="E271" s="16">
        <f t="shared" si="23"/>
        <v>0.21379816923905295</v>
      </c>
      <c r="F271" s="16">
        <f t="shared" si="24"/>
        <v>-2.0764186275139003</v>
      </c>
    </row>
    <row r="272" spans="1:6" x14ac:dyDescent="0.55000000000000004">
      <c r="A272" s="14">
        <v>265</v>
      </c>
      <c r="B272" s="15">
        <f t="shared" si="20"/>
        <v>7.9499999999999987E-2</v>
      </c>
      <c r="C272" s="16">
        <f t="shared" si="21"/>
        <v>7.0721539340973652E-2</v>
      </c>
      <c r="D272" s="16">
        <f t="shared" si="22"/>
        <v>-0.70108717317786828</v>
      </c>
      <c r="E272" s="16">
        <f t="shared" si="23"/>
        <v>0.21317524365079879</v>
      </c>
      <c r="F272" s="16">
        <f t="shared" si="24"/>
        <v>-2.0826565170719968</v>
      </c>
    </row>
    <row r="273" spans="1:6" x14ac:dyDescent="0.55000000000000004">
      <c r="A273" s="14">
        <v>266</v>
      </c>
      <c r="B273" s="15">
        <f t="shared" si="20"/>
        <v>7.9799999999999996E-2</v>
      </c>
      <c r="C273" s="16">
        <f t="shared" si="21"/>
        <v>7.0511213189020289E-2</v>
      </c>
      <c r="D273" s="16">
        <f t="shared" si="22"/>
        <v>-0.70316465365784053</v>
      </c>
      <c r="E273" s="16">
        <f t="shared" si="23"/>
        <v>0.21255044669567719</v>
      </c>
      <c r="F273" s="16">
        <f t="shared" si="24"/>
        <v>-2.0888765083803649</v>
      </c>
    </row>
    <row r="274" spans="1:6" x14ac:dyDescent="0.55000000000000004">
      <c r="A274" s="14">
        <v>267</v>
      </c>
      <c r="B274" s="15">
        <f t="shared" si="20"/>
        <v>8.0099999999999991E-2</v>
      </c>
      <c r="C274" s="16">
        <f t="shared" si="21"/>
        <v>7.0300263792922937E-2</v>
      </c>
      <c r="D274" s="16">
        <f t="shared" si="22"/>
        <v>-0.70523596596031746</v>
      </c>
      <c r="E274" s="16">
        <f t="shared" si="23"/>
        <v>0.21192378374316306</v>
      </c>
      <c r="F274" s="16">
        <f t="shared" si="24"/>
        <v>-2.0950785452453724</v>
      </c>
    </row>
    <row r="275" spans="1:6" x14ac:dyDescent="0.55000000000000004">
      <c r="A275" s="14">
        <v>268</v>
      </c>
      <c r="B275" s="15">
        <f t="shared" si="20"/>
        <v>8.0399999999999999E-2</v>
      </c>
      <c r="C275" s="16">
        <f t="shared" si="21"/>
        <v>7.0088693003134847E-2</v>
      </c>
      <c r="D275" s="16">
        <f t="shared" si="22"/>
        <v>-0.70730109171555233</v>
      </c>
      <c r="E275" s="16">
        <f t="shared" si="23"/>
        <v>0.21129526017958944</v>
      </c>
      <c r="F275" s="16">
        <f t="shared" si="24"/>
        <v>-2.1012625716129416</v>
      </c>
    </row>
    <row r="276" spans="1:6" x14ac:dyDescent="0.55000000000000004">
      <c r="A276" s="14">
        <v>269</v>
      </c>
      <c r="B276" s="15">
        <f t="shared" si="20"/>
        <v>8.0699999999999994E-2</v>
      </c>
      <c r="C276" s="16">
        <f t="shared" si="21"/>
        <v>6.9876502675620178E-2</v>
      </c>
      <c r="D276" s="16">
        <f t="shared" si="22"/>
        <v>-0.70936001260752779</v>
      </c>
      <c r="E276" s="16">
        <f t="shared" si="23"/>
        <v>0.21066488140810555</v>
      </c>
      <c r="F276" s="16">
        <f t="shared" si="24"/>
        <v>-2.1074285315691776</v>
      </c>
    </row>
    <row r="277" spans="1:6" x14ac:dyDescent="0.55000000000000004">
      <c r="A277" s="14">
        <v>270</v>
      </c>
      <c r="B277" s="15">
        <f t="shared" si="20"/>
        <v>8.0999999999999989E-2</v>
      </c>
      <c r="C277" s="16">
        <f t="shared" si="21"/>
        <v>6.9663694671837917E-2</v>
      </c>
      <c r="D277" s="16">
        <f t="shared" si="22"/>
        <v>-0.71141271037412313</v>
      </c>
      <c r="E277" s="16">
        <f t="shared" si="23"/>
        <v>0.21003265284863479</v>
      </c>
      <c r="F277" s="16">
        <f t="shared" si="24"/>
        <v>-2.1135763693410006</v>
      </c>
    </row>
    <row r="278" spans="1:6" x14ac:dyDescent="0.55000000000000004">
      <c r="A278" s="14">
        <v>271</v>
      </c>
      <c r="B278" s="15">
        <f t="shared" si="20"/>
        <v>8.1299999999999997E-2</v>
      </c>
      <c r="C278" s="16">
        <f t="shared" si="21"/>
        <v>6.9450270858725682E-2</v>
      </c>
      <c r="D278" s="16">
        <f t="shared" si="22"/>
        <v>-0.71345916680728128</v>
      </c>
      <c r="E278" s="16">
        <f t="shared" si="23"/>
        <v>0.20939857993783248</v>
      </c>
      <c r="F278" s="16">
        <f t="shared" si="24"/>
        <v>-2.1197060292967738</v>
      </c>
    </row>
    <row r="279" spans="1:6" x14ac:dyDescent="0.55000000000000004">
      <c r="A279" s="14">
        <v>272</v>
      </c>
      <c r="B279" s="15">
        <f t="shared" si="20"/>
        <v>8.1599999999999992E-2</v>
      </c>
      <c r="C279" s="16">
        <f t="shared" si="21"/>
        <v>6.9236233108683501E-2</v>
      </c>
      <c r="D279" s="16">
        <f t="shared" si="22"/>
        <v>-0.71549936375317513</v>
      </c>
      <c r="E279" s="16">
        <f t="shared" si="23"/>
        <v>0.20876266812904345</v>
      </c>
      <c r="F279" s="16">
        <f t="shared" si="24"/>
        <v>-2.1258174559469358</v>
      </c>
    </row>
    <row r="280" spans="1:6" x14ac:dyDescent="0.55000000000000004">
      <c r="A280" s="14">
        <v>273</v>
      </c>
      <c r="B280" s="15">
        <f t="shared" si="20"/>
        <v>8.1899999999999987E-2</v>
      </c>
      <c r="C280" s="16">
        <f t="shared" si="21"/>
        <v>6.9021583299557543E-2</v>
      </c>
      <c r="D280" s="16">
        <f t="shared" si="22"/>
        <v>-0.71753328311237385</v>
      </c>
      <c r="E280" s="16">
        <f t="shared" si="23"/>
        <v>0.20812492289225937</v>
      </c>
      <c r="F280" s="16">
        <f t="shared" si="24"/>
        <v>-2.1319105939446303</v>
      </c>
    </row>
    <row r="281" spans="1:6" x14ac:dyDescent="0.55000000000000004">
      <c r="A281" s="14">
        <v>274</v>
      </c>
      <c r="B281" s="15">
        <f t="shared" si="20"/>
        <v>8.2199999999999995E-2</v>
      </c>
      <c r="C281" s="16">
        <f t="shared" si="21"/>
        <v>6.880632331462383E-2</v>
      </c>
      <c r="D281" s="16">
        <f t="shared" si="22"/>
        <v>-0.71956090684000817</v>
      </c>
      <c r="E281" s="16">
        <f t="shared" si="23"/>
        <v>0.20748534971407598</v>
      </c>
      <c r="F281" s="16">
        <f t="shared" si="24"/>
        <v>-2.137985388086336</v>
      </c>
    </row>
    <row r="282" spans="1:6" x14ac:dyDescent="0.55000000000000004">
      <c r="A282" s="14">
        <v>275</v>
      </c>
      <c r="B282" s="15">
        <f t="shared" si="20"/>
        <v>8.249999999999999E-2</v>
      </c>
      <c r="C282" s="16">
        <f t="shared" si="21"/>
        <v>6.859045504257183E-2</v>
      </c>
      <c r="D282" s="16">
        <f t="shared" si="22"/>
        <v>-0.72158221694593605</v>
      </c>
      <c r="E282" s="16">
        <f t="shared" si="23"/>
        <v>0.20684395409765008</v>
      </c>
      <c r="F282" s="16">
        <f t="shared" si="24"/>
        <v>-2.1440417833124972</v>
      </c>
    </row>
    <row r="283" spans="1:6" x14ac:dyDescent="0.55000000000000004">
      <c r="A283" s="14">
        <v>276</v>
      </c>
      <c r="B283" s="15">
        <f t="shared" si="20"/>
        <v>8.2799999999999999E-2</v>
      </c>
      <c r="C283" s="16">
        <f t="shared" si="21"/>
        <v>6.8373980377488056E-2</v>
      </c>
      <c r="D283" s="16">
        <f t="shared" si="22"/>
        <v>-0.72359719549490709</v>
      </c>
      <c r="E283" s="16">
        <f t="shared" si="23"/>
        <v>0.20620074156265633</v>
      </c>
      <c r="F283" s="16">
        <f t="shared" si="24"/>
        <v>-2.1500797247081556</v>
      </c>
    </row>
    <row r="284" spans="1:6" x14ac:dyDescent="0.55000000000000004">
      <c r="A284" s="14">
        <v>277</v>
      </c>
      <c r="B284" s="15">
        <f t="shared" si="20"/>
        <v>8.3099999999999993E-2</v>
      </c>
      <c r="C284" s="16">
        <f t="shared" si="21"/>
        <v>6.8156901218839577E-2</v>
      </c>
      <c r="D284" s="16">
        <f t="shared" si="22"/>
        <v>-0.72560582460672685</v>
      </c>
      <c r="E284" s="16">
        <f t="shared" si="23"/>
        <v>0.20555571764524389</v>
      </c>
      <c r="F284" s="16">
        <f t="shared" si="24"/>
        <v>-2.1560991575035788</v>
      </c>
    </row>
    <row r="285" spans="1:6" x14ac:dyDescent="0.55000000000000004">
      <c r="A285" s="14">
        <v>278</v>
      </c>
      <c r="B285" s="15">
        <f t="shared" si="20"/>
        <v>8.3399999999999988E-2</v>
      </c>
      <c r="C285" s="16">
        <f t="shared" si="21"/>
        <v>6.7939219471457563E-2</v>
      </c>
      <c r="D285" s="16">
        <f t="shared" si="22"/>
        <v>-0.72760808645642094</v>
      </c>
      <c r="E285" s="16">
        <f t="shared" si="23"/>
        <v>0.2049088878979928</v>
      </c>
      <c r="F285" s="16">
        <f t="shared" si="24"/>
        <v>-2.1621000270748922</v>
      </c>
    </row>
    <row r="286" spans="1:6" x14ac:dyDescent="0.55000000000000004">
      <c r="A286" s="14">
        <v>279</v>
      </c>
      <c r="B286" s="15">
        <f t="shared" si="20"/>
        <v>8.3699999999999997E-2</v>
      </c>
      <c r="C286" s="16">
        <f t="shared" si="21"/>
        <v>6.7720937045520638E-2</v>
      </c>
      <c r="D286" s="16">
        <f t="shared" si="22"/>
        <v>-0.72960396327439847</v>
      </c>
      <c r="E286" s="16">
        <f t="shared" si="23"/>
        <v>0.20426025788987034</v>
      </c>
      <c r="F286" s="16">
        <f t="shared" si="24"/>
        <v>-2.1680822789447087</v>
      </c>
    </row>
    <row r="287" spans="1:6" x14ac:dyDescent="0.55000000000000004">
      <c r="A287" s="14">
        <v>280</v>
      </c>
      <c r="B287" s="15">
        <f t="shared" si="20"/>
        <v>8.3999999999999991E-2</v>
      </c>
      <c r="C287" s="16">
        <f t="shared" si="21"/>
        <v>6.7502055856538318E-2</v>
      </c>
      <c r="D287" s="16">
        <f t="shared" si="22"/>
        <v>-0.73159343734661475</v>
      </c>
      <c r="E287" s="16">
        <f t="shared" si="23"/>
        <v>0.20360983320618692</v>
      </c>
      <c r="F287" s="16">
        <f t="shared" si="24"/>
        <v>-2.1740458587827587</v>
      </c>
    </row>
    <row r="288" spans="1:6" x14ac:dyDescent="0.55000000000000004">
      <c r="A288" s="14">
        <v>281</v>
      </c>
      <c r="B288" s="15">
        <f t="shared" si="20"/>
        <v>8.4299999999999986E-2</v>
      </c>
      <c r="C288" s="16">
        <f t="shared" si="21"/>
        <v>6.7282577825334339E-2</v>
      </c>
      <c r="D288" s="16">
        <f t="shared" si="22"/>
        <v>-0.73357649101473432</v>
      </c>
      <c r="E288" s="16">
        <f t="shared" si="23"/>
        <v>0.20295761944855209</v>
      </c>
      <c r="F288" s="16">
        <f t="shared" si="24"/>
        <v>-2.179990712406521</v>
      </c>
    </row>
    <row r="289" spans="1:6" x14ac:dyDescent="0.55000000000000004">
      <c r="A289" s="14">
        <v>282</v>
      </c>
      <c r="B289" s="15">
        <f t="shared" si="20"/>
        <v>8.4599999999999995E-2</v>
      </c>
      <c r="C289" s="16">
        <f t="shared" si="21"/>
        <v>6.7062504878029922E-2</v>
      </c>
      <c r="D289" s="16">
        <f t="shared" si="22"/>
        <v>-0.73555310667629259</v>
      </c>
      <c r="E289" s="16">
        <f t="shared" si="23"/>
        <v>0.20230362223483014</v>
      </c>
      <c r="F289" s="16">
        <f t="shared" si="24"/>
        <v>-2.1859167857818527</v>
      </c>
    </row>
    <row r="290" spans="1:6" x14ac:dyDescent="0.55000000000000004">
      <c r="A290" s="14">
        <v>283</v>
      </c>
      <c r="B290" s="15">
        <f t="shared" si="20"/>
        <v>8.4899999999999989E-2</v>
      </c>
      <c r="C290" s="16">
        <f t="shared" si="21"/>
        <v>6.6841838946027035E-2</v>
      </c>
      <c r="D290" s="16">
        <f t="shared" si="22"/>
        <v>-0.7375232667848578</v>
      </c>
      <c r="E290" s="16">
        <f t="shared" si="23"/>
        <v>0.20164784719909559</v>
      </c>
      <c r="F290" s="16">
        <f t="shared" si="24"/>
        <v>-2.1918240250236187</v>
      </c>
    </row>
    <row r="291" spans="1:6" x14ac:dyDescent="0.55000000000000004">
      <c r="A291" s="14">
        <v>284</v>
      </c>
      <c r="B291" s="15">
        <f t="shared" si="20"/>
        <v>8.5199999999999998E-2</v>
      </c>
      <c r="C291" s="16">
        <f t="shared" si="21"/>
        <v>6.6620581965991577E-2</v>
      </c>
      <c r="D291" s="16">
        <f t="shared" si="22"/>
        <v>-0.73948695385019236</v>
      </c>
      <c r="E291" s="16">
        <f t="shared" si="23"/>
        <v>0.20099029999158852</v>
      </c>
      <c r="F291" s="16">
        <f t="shared" si="24"/>
        <v>-2.1977123763963231</v>
      </c>
    </row>
    <row r="292" spans="1:6" x14ac:dyDescent="0.55000000000000004">
      <c r="A292" s="14">
        <v>285</v>
      </c>
      <c r="B292" s="15">
        <f t="shared" si="20"/>
        <v>8.5499999999999993E-2</v>
      </c>
      <c r="C292" s="16">
        <f t="shared" si="21"/>
        <v>6.6398735879836523E-2</v>
      </c>
      <c r="D292" s="16">
        <f t="shared" si="22"/>
        <v>-0.74144415043841305</v>
      </c>
      <c r="E292" s="16">
        <f t="shared" si="23"/>
        <v>0.20033098627866963</v>
      </c>
      <c r="F292" s="16">
        <f t="shared" si="24"/>
        <v>-2.2035817863147362</v>
      </c>
    </row>
    <row r="293" spans="1:6" x14ac:dyDescent="0.55000000000000004">
      <c r="A293" s="14">
        <v>286</v>
      </c>
      <c r="B293" s="15">
        <f t="shared" si="20"/>
        <v>8.5799999999999987E-2</v>
      </c>
      <c r="C293" s="16">
        <f t="shared" si="21"/>
        <v>6.6176302634705003E-2</v>
      </c>
      <c r="D293" s="16">
        <f t="shared" si="22"/>
        <v>-0.7433948391721521</v>
      </c>
      <c r="E293" s="16">
        <f t="shared" si="23"/>
        <v>0.19966991174277521</v>
      </c>
      <c r="F293" s="16">
        <f t="shared" si="24"/>
        <v>-2.2094322013445269</v>
      </c>
    </row>
    <row r="294" spans="1:6" x14ac:dyDescent="0.55000000000000004">
      <c r="A294" s="14">
        <v>287</v>
      </c>
      <c r="B294" s="15">
        <f t="shared" si="20"/>
        <v>8.6099999999999996E-2</v>
      </c>
      <c r="C294" s="16">
        <f t="shared" si="21"/>
        <v>6.5953284182953362E-2</v>
      </c>
      <c r="D294" s="16">
        <f t="shared" si="22"/>
        <v>-0.7453390027307164</v>
      </c>
      <c r="E294" s="16">
        <f t="shared" si="23"/>
        <v>0.19900708208237186</v>
      </c>
      <c r="F294" s="16">
        <f t="shared" si="24"/>
        <v>-2.2152635682028903</v>
      </c>
    </row>
    <row r="295" spans="1:6" x14ac:dyDescent="0.55000000000000004">
      <c r="A295" s="14">
        <v>288</v>
      </c>
      <c r="B295" s="15">
        <f t="shared" si="20"/>
        <v>8.6399999999999991E-2</v>
      </c>
      <c r="C295" s="16">
        <f t="shared" si="21"/>
        <v>6.572968248213415E-2</v>
      </c>
      <c r="D295" s="16">
        <f t="shared" si="22"/>
        <v>-0.74727662385024718</v>
      </c>
      <c r="E295" s="16">
        <f t="shared" si="23"/>
        <v>0.198342503011911</v>
      </c>
      <c r="F295" s="16">
        <f t="shared" si="24"/>
        <v>-2.2210758337591776</v>
      </c>
    </row>
    <row r="296" spans="1:6" x14ac:dyDescent="0.55000000000000004">
      <c r="A296" s="14">
        <v>289</v>
      </c>
      <c r="B296" s="15">
        <f t="shared" si="20"/>
        <v>8.6699999999999999E-2</v>
      </c>
      <c r="C296" s="16">
        <f t="shared" si="21"/>
        <v>6.550549949497908E-2</v>
      </c>
      <c r="D296" s="16">
        <f t="shared" si="22"/>
        <v>-0.74920768532387894</v>
      </c>
      <c r="E296" s="16">
        <f t="shared" si="23"/>
        <v>0.19767618026178324</v>
      </c>
      <c r="F296" s="16">
        <f t="shared" si="24"/>
        <v>-2.2268689450355241</v>
      </c>
    </row>
    <row r="297" spans="1:6" x14ac:dyDescent="0.55000000000000004">
      <c r="A297" s="14">
        <v>290</v>
      </c>
      <c r="B297" s="15">
        <f t="shared" si="20"/>
        <v>8.6999999999999994E-2</v>
      </c>
      <c r="C297" s="16">
        <f t="shared" si="21"/>
        <v>6.5280737189381918E-2</v>
      </c>
      <c r="D297" s="16">
        <f t="shared" si="22"/>
        <v>-0.75113217000189791</v>
      </c>
      <c r="E297" s="16">
        <f t="shared" si="23"/>
        <v>0.19700811957827258</v>
      </c>
      <c r="F297" s="16">
        <f t="shared" si="24"/>
        <v>-2.2326428492074797</v>
      </c>
    </row>
    <row r="298" spans="1:6" x14ac:dyDescent="0.55000000000000004">
      <c r="A298" s="14">
        <v>291</v>
      </c>
      <c r="B298" s="15">
        <f t="shared" si="20"/>
        <v>8.7299999999999989E-2</v>
      </c>
      <c r="C298" s="16">
        <f t="shared" si="21"/>
        <v>6.5055397538381354E-2</v>
      </c>
      <c r="D298" s="16">
        <f t="shared" si="22"/>
        <v>-0.75305006079190007</v>
      </c>
      <c r="E298" s="16">
        <f t="shared" si="23"/>
        <v>0.19633832672351034</v>
      </c>
      <c r="F298" s="16">
        <f t="shared" si="24"/>
        <v>-2.2383974936046349</v>
      </c>
    </row>
    <row r="299" spans="1:6" x14ac:dyDescent="0.55000000000000004">
      <c r="A299" s="14">
        <v>292</v>
      </c>
      <c r="B299" s="15">
        <f t="shared" si="20"/>
        <v>8.7599999999999997E-2</v>
      </c>
      <c r="C299" s="16">
        <f t="shared" si="21"/>
        <v>6.4829482520143783E-2</v>
      </c>
      <c r="D299" s="16">
        <f t="shared" si="22"/>
        <v>-0.7549613406589486</v>
      </c>
      <c r="E299" s="16">
        <f t="shared" si="23"/>
        <v>0.19566680747542894</v>
      </c>
      <c r="F299" s="16">
        <f t="shared" si="24"/>
        <v>-2.2441328257112509</v>
      </c>
    </row>
    <row r="300" spans="1:6" x14ac:dyDescent="0.55000000000000004">
      <c r="A300" s="14">
        <v>293</v>
      </c>
      <c r="B300" s="15">
        <f t="shared" si="20"/>
        <v>8.7899999999999992E-2</v>
      </c>
      <c r="C300" s="16">
        <f t="shared" si="21"/>
        <v>6.4602994117946094E-2</v>
      </c>
      <c r="D300" s="16">
        <f t="shared" si="22"/>
        <v>-0.75686599262573107</v>
      </c>
      <c r="E300" s="16">
        <f t="shared" si="23"/>
        <v>0.19499356762771558</v>
      </c>
      <c r="F300" s="16">
        <f t="shared" si="24"/>
        <v>-2.2498487931668869</v>
      </c>
    </row>
    <row r="301" spans="1:6" x14ac:dyDescent="0.55000000000000004">
      <c r="A301" s="14">
        <v>294</v>
      </c>
      <c r="B301" s="15">
        <f t="shared" si="20"/>
        <v>8.8199999999999987E-2</v>
      </c>
      <c r="C301" s="16">
        <f t="shared" si="21"/>
        <v>6.4375934320158382E-2</v>
      </c>
      <c r="D301" s="16">
        <f t="shared" si="22"/>
        <v>-0.75876399977271614</v>
      </c>
      <c r="E301" s="16">
        <f t="shared" si="23"/>
        <v>0.19431861298976552</v>
      </c>
      <c r="F301" s="16">
        <f t="shared" si="24"/>
        <v>-2.2555453437670274</v>
      </c>
    </row>
    <row r="302" spans="1:6" x14ac:dyDescent="0.55000000000000004">
      <c r="A302" s="14">
        <v>295</v>
      </c>
      <c r="B302" s="15">
        <f t="shared" si="20"/>
        <v>8.8499999999999995E-2</v>
      </c>
      <c r="C302" s="16">
        <f t="shared" si="21"/>
        <v>6.4148305120226567E-2</v>
      </c>
      <c r="D302" s="16">
        <f t="shared" si="22"/>
        <v>-0.76065534523830935</v>
      </c>
      <c r="E302" s="16">
        <f t="shared" si="23"/>
        <v>0.19364194938663543</v>
      </c>
      <c r="F302" s="16">
        <f t="shared" si="24"/>
        <v>-2.2612224254637092</v>
      </c>
    </row>
    <row r="303" spans="1:6" x14ac:dyDescent="0.55000000000000004">
      <c r="A303" s="14">
        <v>296</v>
      </c>
      <c r="B303" s="15">
        <f t="shared" si="20"/>
        <v>8.879999999999999E-2</v>
      </c>
      <c r="C303" s="16">
        <f t="shared" si="21"/>
        <v>6.3920108516655069E-2</v>
      </c>
      <c r="D303" s="16">
        <f t="shared" si="22"/>
        <v>-0.76254001221900924</v>
      </c>
      <c r="E303" s="16">
        <f t="shared" si="23"/>
        <v>0.19296358265899632</v>
      </c>
      <c r="F303" s="16">
        <f t="shared" si="24"/>
        <v>-2.2668799863661486</v>
      </c>
    </row>
    <row r="304" spans="1:6" x14ac:dyDescent="0.55000000000000004">
      <c r="A304" s="14">
        <v>297</v>
      </c>
      <c r="B304" s="15">
        <f t="shared" si="20"/>
        <v>8.9099999999999999E-2</v>
      </c>
      <c r="C304" s="16">
        <f t="shared" si="21"/>
        <v>6.3691346512989369E-2</v>
      </c>
      <c r="D304" s="16">
        <f t="shared" si="22"/>
        <v>-0.76441798396956218</v>
      </c>
      <c r="E304" s="16">
        <f t="shared" si="23"/>
        <v>0.19228351866308649</v>
      </c>
      <c r="F304" s="16">
        <f t="shared" si="24"/>
        <v>-2.2725179747413677</v>
      </c>
    </row>
    <row r="305" spans="1:6" x14ac:dyDescent="0.55000000000000004">
      <c r="A305" s="14">
        <v>298</v>
      </c>
      <c r="B305" s="15">
        <f t="shared" si="20"/>
        <v>8.9399999999999993E-2</v>
      </c>
      <c r="C305" s="16">
        <f t="shared" si="21"/>
        <v>6.3462021117798501E-2</v>
      </c>
      <c r="D305" s="16">
        <f t="shared" si="22"/>
        <v>-0.76628924380311714</v>
      </c>
      <c r="E305" s="16">
        <f t="shared" si="23"/>
        <v>0.19160176327066408</v>
      </c>
      <c r="F305" s="16">
        <f t="shared" si="24"/>
        <v>-2.278136339014821</v>
      </c>
    </row>
    <row r="306" spans="1:6" x14ac:dyDescent="0.55000000000000004">
      <c r="A306" s="14">
        <v>299</v>
      </c>
      <c r="B306" s="15">
        <f t="shared" si="20"/>
        <v>8.9699999999999988E-2</v>
      </c>
      <c r="C306" s="16">
        <f t="shared" si="21"/>
        <v>6.3232134344657562E-2</v>
      </c>
      <c r="D306" s="16">
        <f t="shared" si="22"/>
        <v>-0.76815377509138016</v>
      </c>
      <c r="E306" s="16">
        <f t="shared" si="23"/>
        <v>0.19091832236895964</v>
      </c>
      <c r="F306" s="16">
        <f t="shared" si="24"/>
        <v>-2.2837350277710202</v>
      </c>
    </row>
    <row r="307" spans="1:6" x14ac:dyDescent="0.55000000000000004">
      <c r="A307" s="14">
        <v>300</v>
      </c>
      <c r="B307" s="15">
        <f t="shared" si="20"/>
        <v>0.09</v>
      </c>
      <c r="C307" s="16">
        <f t="shared" si="21"/>
        <v>6.3001688212130147E-2</v>
      </c>
      <c r="D307" s="16">
        <f t="shared" si="22"/>
        <v>-0.77001156126476789</v>
      </c>
      <c r="E307" s="16">
        <f t="shared" si="23"/>
        <v>0.19023320186062834</v>
      </c>
      <c r="F307" s="16">
        <f t="shared" si="24"/>
        <v>-2.2893139897541599</v>
      </c>
    </row>
    <row r="308" spans="1:6" x14ac:dyDescent="0.55000000000000004">
      <c r="A308" s="14">
        <v>301</v>
      </c>
      <c r="B308" s="15">
        <f t="shared" si="20"/>
        <v>9.0299999999999991E-2</v>
      </c>
      <c r="C308" s="16">
        <f t="shared" si="21"/>
        <v>6.2770684743750721E-2</v>
      </c>
      <c r="D308" s="16">
        <f t="shared" si="22"/>
        <v>-0.77186258581256084</v>
      </c>
      <c r="E308" s="16">
        <f t="shared" si="23"/>
        <v>0.18954640766370209</v>
      </c>
      <c r="F308" s="16">
        <f t="shared" si="24"/>
        <v>-2.2948731738687425</v>
      </c>
    </row>
    <row r="309" spans="1:6" x14ac:dyDescent="0.55000000000000004">
      <c r="A309" s="14">
        <v>302</v>
      </c>
      <c r="B309" s="15">
        <f t="shared" si="20"/>
        <v>9.0599999999999986E-2</v>
      </c>
      <c r="C309" s="16">
        <f t="shared" si="21"/>
        <v>6.2539125968006953E-2</v>
      </c>
      <c r="D309" s="16">
        <f t="shared" si="22"/>
        <v>-0.77370683228305637</v>
      </c>
      <c r="E309" s="16">
        <f t="shared" si="23"/>
        <v>0.18885794571154146</v>
      </c>
      <c r="F309" s="16">
        <f t="shared" si="24"/>
        <v>-2.3004125291802024</v>
      </c>
    </row>
    <row r="310" spans="1:6" x14ac:dyDescent="0.55000000000000004">
      <c r="A310" s="14">
        <v>303</v>
      </c>
      <c r="B310" s="15">
        <f t="shared" si="20"/>
        <v>9.0899999999999995E-2</v>
      </c>
      <c r="C310" s="16">
        <f t="shared" si="21"/>
        <v>6.2307013918322038E-2</v>
      </c>
      <c r="D310" s="16">
        <f t="shared" si="22"/>
        <v>-0.77554428428372069</v>
      </c>
      <c r="E310" s="16">
        <f t="shared" si="23"/>
        <v>0.18816782195278739</v>
      </c>
      <c r="F310" s="16">
        <f t="shared" si="24"/>
        <v>-2.3059320049155305</v>
      </c>
    </row>
    <row r="311" spans="1:6" x14ac:dyDescent="0.55000000000000004">
      <c r="A311" s="14">
        <v>304</v>
      </c>
      <c r="B311" s="15">
        <f t="shared" si="20"/>
        <v>9.1199999999999989E-2</v>
      </c>
      <c r="C311" s="16">
        <f t="shared" si="21"/>
        <v>6.2074350633036922E-2</v>
      </c>
      <c r="D311" s="16">
        <f t="shared" si="22"/>
        <v>-0.77737492548134102</v>
      </c>
      <c r="E311" s="16">
        <f t="shared" si="23"/>
        <v>0.18747604235131274</v>
      </c>
      <c r="F311" s="16">
        <f t="shared" si="24"/>
        <v>-2.3114315504638956</v>
      </c>
    </row>
    <row r="312" spans="1:6" x14ac:dyDescent="0.55000000000000004">
      <c r="A312" s="14">
        <v>305</v>
      </c>
      <c r="B312" s="15">
        <f t="shared" si="20"/>
        <v>9.1499999999999998E-2</v>
      </c>
      <c r="C312" s="16">
        <f t="shared" si="21"/>
        <v>6.1841138155392522E-2</v>
      </c>
      <c r="D312" s="16">
        <f t="shared" si="22"/>
        <v>-0.77919873960217656</v>
      </c>
      <c r="E312" s="16">
        <f t="shared" si="23"/>
        <v>0.18678261288617357</v>
      </c>
      <c r="F312" s="16">
        <f t="shared" si="24"/>
        <v>-2.3169111153772697</v>
      </c>
    </row>
    <row r="313" spans="1:6" x14ac:dyDescent="0.55000000000000004">
      <c r="A313" s="14">
        <v>306</v>
      </c>
      <c r="B313" s="15">
        <f t="shared" si="20"/>
        <v>9.1799999999999993E-2</v>
      </c>
      <c r="C313" s="16">
        <f t="shared" si="21"/>
        <v>6.1607378533511871E-2</v>
      </c>
      <c r="D313" s="16">
        <f t="shared" si="22"/>
        <v>-0.7810157104321096</v>
      </c>
      <c r="E313" s="16">
        <f t="shared" si="23"/>
        <v>0.18608753955156038</v>
      </c>
      <c r="F313" s="16">
        <f t="shared" si="24"/>
        <v>-2.3223706493710483</v>
      </c>
    </row>
    <row r="314" spans="1:6" x14ac:dyDescent="0.55000000000000004">
      <c r="A314" s="14">
        <v>307</v>
      </c>
      <c r="B314" s="15">
        <f t="shared" si="20"/>
        <v>9.2099999999999987E-2</v>
      </c>
      <c r="C314" s="16">
        <f t="shared" si="21"/>
        <v>6.1373073820382242E-2</v>
      </c>
      <c r="D314" s="16">
        <f t="shared" si="22"/>
        <v>-0.78282582181679583</v>
      </c>
      <c r="E314" s="16">
        <f t="shared" si="23"/>
        <v>0.18539082835674905</v>
      </c>
      <c r="F314" s="16">
        <f t="shared" si="24"/>
        <v>-2.3278101023246731</v>
      </c>
    </row>
    <row r="315" spans="1:6" x14ac:dyDescent="0.55000000000000004">
      <c r="A315" s="14">
        <v>308</v>
      </c>
      <c r="B315" s="15">
        <f t="shared" si="20"/>
        <v>9.2399999999999996E-2</v>
      </c>
      <c r="C315" s="16">
        <f t="shared" si="21"/>
        <v>6.1138226073837204E-2</v>
      </c>
      <c r="D315" s="16">
        <f t="shared" si="22"/>
        <v>-0.7846290576618139</v>
      </c>
      <c r="E315" s="16">
        <f t="shared" si="23"/>
        <v>0.18469248532605165</v>
      </c>
      <c r="F315" s="16">
        <f t="shared" si="24"/>
        <v>-2.3332294242822536</v>
      </c>
    </row>
    <row r="316" spans="1:6" x14ac:dyDescent="0.55000000000000004">
      <c r="A316" s="14">
        <v>309</v>
      </c>
      <c r="B316" s="15">
        <f t="shared" si="20"/>
        <v>9.2699999999999991E-2</v>
      </c>
      <c r="C316" s="16">
        <f t="shared" si="21"/>
        <v>6.0902837356538661E-2</v>
      </c>
      <c r="D316" s="16">
        <f t="shared" si="22"/>
        <v>-0.78642540193281507</v>
      </c>
      <c r="E316" s="16">
        <f t="shared" si="23"/>
        <v>0.18399251649876697</v>
      </c>
      <c r="F316" s="16">
        <f t="shared" si="24"/>
        <v>-2.338628565453186</v>
      </c>
    </row>
    <row r="317" spans="1:6" x14ac:dyDescent="0.55000000000000004">
      <c r="A317" s="14">
        <v>310</v>
      </c>
      <c r="B317" s="15">
        <f t="shared" si="20"/>
        <v>9.2999999999999985E-2</v>
      </c>
      <c r="C317" s="16">
        <f t="shared" si="21"/>
        <v>6.066690973595882E-2</v>
      </c>
      <c r="D317" s="16">
        <f t="shared" si="22"/>
        <v>-0.78821483865567199</v>
      </c>
      <c r="E317" s="16">
        <f t="shared" si="23"/>
        <v>0.18329092792913101</v>
      </c>
      <c r="F317" s="16">
        <f t="shared" si="24"/>
        <v>-2.3440074762127745</v>
      </c>
    </row>
    <row r="318" spans="1:6" x14ac:dyDescent="0.55000000000000004">
      <c r="A318" s="14">
        <v>311</v>
      </c>
      <c r="B318" s="15">
        <f t="shared" si="20"/>
        <v>9.3299999999999994E-2</v>
      </c>
      <c r="C318" s="16">
        <f t="shared" si="21"/>
        <v>6.0430445284362116E-2</v>
      </c>
      <c r="D318" s="16">
        <f t="shared" si="22"/>
        <v>-0.78999735191662679</v>
      </c>
      <c r="E318" s="16">
        <f t="shared" si="23"/>
        <v>0.18258772568626719</v>
      </c>
      <c r="F318" s="16">
        <f t="shared" si="24"/>
        <v>-2.34936610710285</v>
      </c>
    </row>
    <row r="319" spans="1:6" x14ac:dyDescent="0.55000000000000004">
      <c r="A319" s="14">
        <v>312</v>
      </c>
      <c r="B319" s="15">
        <f t="shared" si="20"/>
        <v>9.3599999999999989E-2</v>
      </c>
      <c r="C319" s="16">
        <f t="shared" si="21"/>
        <v>6.0193446078787127E-2</v>
      </c>
      <c r="D319" s="16">
        <f t="shared" si="22"/>
        <v>-0.79177292586243941</v>
      </c>
      <c r="E319" s="16">
        <f t="shared" si="23"/>
        <v>0.18188291585413632</v>
      </c>
      <c r="F319" s="16">
        <f t="shared" si="24"/>
        <v>-2.3547044088323892</v>
      </c>
    </row>
    <row r="320" spans="1:6" x14ac:dyDescent="0.55000000000000004">
      <c r="A320" s="14">
        <v>313</v>
      </c>
      <c r="B320" s="15">
        <f t="shared" si="20"/>
        <v>9.3899999999999997E-2</v>
      </c>
      <c r="C320" s="16">
        <f t="shared" si="21"/>
        <v>5.9955914201028394E-2</v>
      </c>
      <c r="D320" s="16">
        <f t="shared" si="22"/>
        <v>-0.7935415447005344</v>
      </c>
      <c r="E320" s="16">
        <f t="shared" si="23"/>
        <v>0.18117650453148659</v>
      </c>
      <c r="F320" s="16">
        <f t="shared" si="24"/>
        <v>-2.360022332278132</v>
      </c>
    </row>
    <row r="321" spans="1:6" x14ac:dyDescent="0.55000000000000004">
      <c r="A321" s="14">
        <v>314</v>
      </c>
      <c r="B321" s="15">
        <f t="shared" si="20"/>
        <v>9.4199999999999992E-2</v>
      </c>
      <c r="C321" s="16">
        <f t="shared" si="21"/>
        <v>5.9717851737618233E-2</v>
      </c>
      <c r="D321" s="16">
        <f t="shared" si="22"/>
        <v>-0.79530319269914818</v>
      </c>
      <c r="E321" s="16">
        <f t="shared" si="23"/>
        <v>0.18046849783180316</v>
      </c>
      <c r="F321" s="16">
        <f t="shared" si="24"/>
        <v>-2.3653198284851991</v>
      </c>
    </row>
    <row r="322" spans="1:6" x14ac:dyDescent="0.55000000000000004">
      <c r="A322" s="14">
        <v>315</v>
      </c>
      <c r="B322" s="15">
        <f t="shared" si="20"/>
        <v>9.4499999999999987E-2</v>
      </c>
      <c r="C322" s="16">
        <f t="shared" si="21"/>
        <v>5.9479260779808488E-2</v>
      </c>
      <c r="D322" s="16">
        <f t="shared" si="22"/>
        <v>-0.7970578541874751</v>
      </c>
      <c r="E322" s="16">
        <f t="shared" si="23"/>
        <v>0.1797589018832576</v>
      </c>
      <c r="F322" s="16">
        <f t="shared" si="24"/>
        <v>-2.3705968486677076</v>
      </c>
    </row>
    <row r="323" spans="1:6" x14ac:dyDescent="0.55000000000000004">
      <c r="A323" s="14">
        <v>316</v>
      </c>
      <c r="B323" s="15">
        <f t="shared" si="20"/>
        <v>9.4799999999999995E-2</v>
      </c>
      <c r="C323" s="16">
        <f t="shared" si="21"/>
        <v>5.9240143423552244E-2</v>
      </c>
      <c r="D323" s="16">
        <f t="shared" si="22"/>
        <v>-0.7988055135558132</v>
      </c>
      <c r="E323" s="16">
        <f t="shared" si="23"/>
        <v>0.1790477228286573</v>
      </c>
      <c r="F323" s="16">
        <f t="shared" si="24"/>
        <v>-2.3758533442093879</v>
      </c>
    </row>
    <row r="324" spans="1:6" x14ac:dyDescent="0.55000000000000004">
      <c r="A324" s="14">
        <v>317</v>
      </c>
      <c r="B324" s="15">
        <f t="shared" si="20"/>
        <v>9.509999999999999E-2</v>
      </c>
      <c r="C324" s="16">
        <f t="shared" si="21"/>
        <v>5.90005017694855E-2</v>
      </c>
      <c r="D324" s="16">
        <f t="shared" si="22"/>
        <v>-0.80054615525570982</v>
      </c>
      <c r="E324" s="16">
        <f t="shared" si="23"/>
        <v>0.17833496682539449</v>
      </c>
      <c r="F324" s="16">
        <f t="shared" si="24"/>
        <v>-2.3810892666641985</v>
      </c>
    </row>
    <row r="325" spans="1:6" x14ac:dyDescent="0.55000000000000004">
      <c r="A325" s="14">
        <v>318</v>
      </c>
      <c r="B325" s="15">
        <f t="shared" si="20"/>
        <v>9.5399999999999985E-2</v>
      </c>
      <c r="C325" s="16">
        <f t="shared" si="21"/>
        <v>5.8760337922908787E-2</v>
      </c>
      <c r="D325" s="16">
        <f t="shared" si="22"/>
        <v>-0.80227976380010602</v>
      </c>
      <c r="E325" s="16">
        <f t="shared" si="23"/>
        <v>0.17762064004539524</v>
      </c>
      <c r="F325" s="16">
        <f t="shared" si="24"/>
        <v>-2.3863045677569397</v>
      </c>
    </row>
    <row r="326" spans="1:6" x14ac:dyDescent="0.55000000000000004">
      <c r="A326" s="14">
        <v>319</v>
      </c>
      <c r="B326" s="15">
        <f t="shared" si="20"/>
        <v>9.5699999999999993E-2</v>
      </c>
      <c r="C326" s="16">
        <f t="shared" si="21"/>
        <v>5.8519653993768753E-2</v>
      </c>
      <c r="D326" s="16">
        <f t="shared" si="22"/>
        <v>-0.80400632376348102</v>
      </c>
      <c r="E326" s="16">
        <f t="shared" si="23"/>
        <v>0.17690474867506817</v>
      </c>
      <c r="F326" s="16">
        <f t="shared" si="24"/>
        <v>-2.3914991993838672</v>
      </c>
    </row>
    <row r="327" spans="1:6" x14ac:dyDescent="0.55000000000000004">
      <c r="A327" s="14">
        <v>320</v>
      </c>
      <c r="B327" s="15">
        <f t="shared" si="20"/>
        <v>9.5999999999999988E-2</v>
      </c>
      <c r="C327" s="16">
        <f t="shared" si="21"/>
        <v>5.8278452096639712E-2</v>
      </c>
      <c r="D327" s="16">
        <f t="shared" si="22"/>
        <v>-0.80572581978199598</v>
      </c>
      <c r="E327" s="16">
        <f t="shared" si="23"/>
        <v>0.176187298915253</v>
      </c>
      <c r="F327" s="16">
        <f t="shared" si="24"/>
        <v>-2.3966731136133053</v>
      </c>
    </row>
    <row r="328" spans="1:6" x14ac:dyDescent="0.55000000000000004">
      <c r="A328" s="14">
        <v>321</v>
      </c>
      <c r="B328" s="15">
        <f t="shared" ref="B328:B391" si="25">A328*$F$4</f>
        <v>9.6299999999999997E-2</v>
      </c>
      <c r="C328" s="16">
        <f t="shared" si="21"/>
        <v>5.803673435070511E-2</v>
      </c>
      <c r="D328" s="16">
        <f t="shared" si="22"/>
        <v>-0.80743823655363711</v>
      </c>
      <c r="E328" s="16">
        <f t="shared" si="23"/>
        <v>0.175468296981169</v>
      </c>
      <c r="F328" s="16">
        <f t="shared" si="24"/>
        <v>-2.4018262626862574</v>
      </c>
    </row>
    <row r="329" spans="1:6" x14ac:dyDescent="0.55000000000000004">
      <c r="A329" s="14">
        <v>322</v>
      </c>
      <c r="B329" s="15">
        <f t="shared" si="25"/>
        <v>9.6599999999999991E-2</v>
      </c>
      <c r="C329" s="16">
        <f t="shared" ref="C329:C392" si="26">C328+$F$4*D328</f>
        <v>5.7794502879739022E-2</v>
      </c>
      <c r="D329" s="16">
        <f t="shared" ref="D329:D392" si="27">D328+$F$4*(-$F$2/$F$3*SIN(C328))</f>
        <v>-0.80914355883835842</v>
      </c>
      <c r="E329" s="16">
        <f t="shared" ref="E329:E392" si="28">E328+$F$4*F328</f>
        <v>0.17474774910236313</v>
      </c>
      <c r="F329" s="16">
        <f t="shared" ref="F329:F392" si="29">F328+$F$4*(-$F$2/$F$3*SIN(E328))</f>
        <v>-2.4069585990170181</v>
      </c>
    </row>
    <row r="330" spans="1:6" x14ac:dyDescent="0.55000000000000004">
      <c r="A330" s="14">
        <v>323</v>
      </c>
      <c r="B330" s="15">
        <f t="shared" si="25"/>
        <v>9.6899999999999986E-2</v>
      </c>
      <c r="C330" s="16">
        <f t="shared" si="26"/>
        <v>5.7551759812087516E-2</v>
      </c>
      <c r="D330" s="16">
        <f t="shared" si="27"/>
        <v>-0.810841771458224</v>
      </c>
      <c r="E330" s="16">
        <f t="shared" si="28"/>
        <v>0.17402566152265803</v>
      </c>
      <c r="F330" s="16">
        <f t="shared" si="29"/>
        <v>-2.4120700751937831</v>
      </c>
    </row>
    <row r="331" spans="1:6" x14ac:dyDescent="0.55000000000000004">
      <c r="A331" s="14">
        <v>324</v>
      </c>
      <c r="B331" s="15">
        <f t="shared" si="25"/>
        <v>9.7199999999999995E-2</v>
      </c>
      <c r="C331" s="16">
        <f t="shared" si="26"/>
        <v>5.7308507280650046E-2</v>
      </c>
      <c r="D331" s="16">
        <f t="shared" si="27"/>
        <v>-0.81253285929754948</v>
      </c>
      <c r="E331" s="16">
        <f t="shared" si="28"/>
        <v>0.1733020405000999</v>
      </c>
      <c r="F331" s="16">
        <f t="shared" si="29"/>
        <v>-2.4171606439792575</v>
      </c>
    </row>
    <row r="332" spans="1:6" x14ac:dyDescent="0.55000000000000004">
      <c r="A332" s="14">
        <v>325</v>
      </c>
      <c r="B332" s="15">
        <f t="shared" si="25"/>
        <v>9.7499999999999989E-2</v>
      </c>
      <c r="C332" s="16">
        <f t="shared" si="26"/>
        <v>5.706474742286078E-2</v>
      </c>
      <c r="D332" s="16">
        <f t="shared" si="27"/>
        <v>-0.81421680730304336</v>
      </c>
      <c r="E332" s="16">
        <f t="shared" si="28"/>
        <v>0.17257689230690612</v>
      </c>
      <c r="F332" s="16">
        <f t="shared" si="29"/>
        <v>-2.4222302583112643</v>
      </c>
    </row>
    <row r="333" spans="1:6" x14ac:dyDescent="0.55000000000000004">
      <c r="A333" s="14">
        <v>326</v>
      </c>
      <c r="B333" s="15">
        <f t="shared" si="25"/>
        <v>9.7799999999999998E-2</v>
      </c>
      <c r="C333" s="16">
        <f t="shared" si="26"/>
        <v>5.6820482380669869E-2</v>
      </c>
      <c r="D333" s="16">
        <f t="shared" si="27"/>
        <v>-0.81589360048394732</v>
      </c>
      <c r="E333" s="16">
        <f t="shared" si="28"/>
        <v>0.17185022322941274</v>
      </c>
      <c r="F333" s="16">
        <f t="shared" si="29"/>
        <v>-2.427278871303352</v>
      </c>
    </row>
    <row r="334" spans="1:6" x14ac:dyDescent="0.55000000000000004">
      <c r="A334" s="14">
        <v>327</v>
      </c>
      <c r="B334" s="15">
        <f t="shared" si="25"/>
        <v>9.8099999999999993E-2</v>
      </c>
      <c r="C334" s="16">
        <f t="shared" si="26"/>
        <v>5.6575714300524688E-2</v>
      </c>
      <c r="D334" s="16">
        <f t="shared" si="27"/>
        <v>-0.81756322391217673</v>
      </c>
      <c r="E334" s="16">
        <f t="shared" si="28"/>
        <v>0.17112203956802172</v>
      </c>
      <c r="F334" s="16">
        <f t="shared" si="29"/>
        <v>-2.4323064362454008</v>
      </c>
    </row>
    <row r="335" spans="1:6" x14ac:dyDescent="0.55000000000000004">
      <c r="A335" s="14">
        <v>328</v>
      </c>
      <c r="B335" s="15">
        <f t="shared" si="25"/>
        <v>9.8399999999999987E-2</v>
      </c>
      <c r="C335" s="16">
        <f t="shared" si="26"/>
        <v>5.6330445333351034E-2</v>
      </c>
      <c r="D335" s="16">
        <f t="shared" si="27"/>
        <v>-0.81922566272245967</v>
      </c>
      <c r="E335" s="16">
        <f t="shared" si="28"/>
        <v>0.17039234763714808</v>
      </c>
      <c r="F335" s="16">
        <f t="shared" si="29"/>
        <v>-2.4373129066042276</v>
      </c>
    </row>
    <row r="336" spans="1:6" x14ac:dyDescent="0.55000000000000004">
      <c r="A336" s="14">
        <v>329</v>
      </c>
      <c r="B336" s="15">
        <f t="shared" si="25"/>
        <v>9.8699999999999996E-2</v>
      </c>
      <c r="C336" s="16">
        <f t="shared" si="26"/>
        <v>5.60846776345343E-2</v>
      </c>
      <c r="D336" s="16">
        <f t="shared" si="27"/>
        <v>-0.82088090211247633</v>
      </c>
      <c r="E336" s="16">
        <f t="shared" si="28"/>
        <v>0.16966115376516683</v>
      </c>
      <c r="F336" s="16">
        <f t="shared" si="29"/>
        <v>-2.4422982360241905</v>
      </c>
    </row>
    <row r="337" spans="1:6" x14ac:dyDescent="0.55000000000000004">
      <c r="A337" s="14">
        <v>330</v>
      </c>
      <c r="B337" s="15">
        <f t="shared" si="25"/>
        <v>9.8999999999999991E-2</v>
      </c>
      <c r="C337" s="16">
        <f t="shared" si="26"/>
        <v>5.5838413363900559E-2</v>
      </c>
      <c r="D337" s="16">
        <f t="shared" si="27"/>
        <v>-0.82252892734299721</v>
      </c>
      <c r="E337" s="16">
        <f t="shared" si="28"/>
        <v>0.16892846429435956</v>
      </c>
      <c r="F337" s="16">
        <f t="shared" si="29"/>
        <v>-2.447262378327792</v>
      </c>
    </row>
    <row r="338" spans="1:6" x14ac:dyDescent="0.55000000000000004">
      <c r="A338" s="14">
        <v>331</v>
      </c>
      <c r="B338" s="15">
        <f t="shared" si="25"/>
        <v>9.9299999999999986E-2</v>
      </c>
      <c r="C338" s="16">
        <f t="shared" si="26"/>
        <v>5.5591654685697663E-2</v>
      </c>
      <c r="D338" s="16">
        <f t="shared" si="27"/>
        <v>-0.82416972373802122</v>
      </c>
      <c r="E338" s="16">
        <f t="shared" si="28"/>
        <v>0.16819428558086122</v>
      </c>
      <c r="F338" s="16">
        <f t="shared" si="29"/>
        <v>-2.4522052875162812</v>
      </c>
    </row>
    <row r="339" spans="1:6" x14ac:dyDescent="0.55000000000000004">
      <c r="A339" s="14">
        <v>332</v>
      </c>
      <c r="B339" s="15">
        <f t="shared" si="25"/>
        <v>9.9599999999999994E-2</v>
      </c>
      <c r="C339" s="16">
        <f t="shared" si="26"/>
        <v>5.5344403768576259E-2</v>
      </c>
      <c r="D339" s="16">
        <f t="shared" si="27"/>
        <v>-0.82580327668491293</v>
      </c>
      <c r="E339" s="16">
        <f t="shared" si="28"/>
        <v>0.16745862399460634</v>
      </c>
      <c r="F339" s="16">
        <f t="shared" si="29"/>
        <v>-2.457126917770255</v>
      </c>
    </row>
    <row r="340" spans="1:6" x14ac:dyDescent="0.55000000000000004">
      <c r="A340" s="14">
        <v>333</v>
      </c>
      <c r="B340" s="15">
        <f t="shared" si="25"/>
        <v>9.9899999999999989E-2</v>
      </c>
      <c r="C340" s="16">
        <f t="shared" si="26"/>
        <v>5.5096662785570787E-2</v>
      </c>
      <c r="D340" s="16">
        <f t="shared" si="27"/>
        <v>-0.82742957163453956</v>
      </c>
      <c r="E340" s="16">
        <f t="shared" si="28"/>
        <v>0.16672148591927527</v>
      </c>
      <c r="F340" s="16">
        <f t="shared" si="29"/>
        <v>-2.4620272234502583</v>
      </c>
    </row>
    <row r="341" spans="1:6" x14ac:dyDescent="0.55000000000000004">
      <c r="A341" s="14">
        <v>334</v>
      </c>
      <c r="B341" s="15">
        <f t="shared" si="25"/>
        <v>0.1002</v>
      </c>
      <c r="C341" s="16">
        <f t="shared" si="26"/>
        <v>5.4848433914080424E-2</v>
      </c>
      <c r="D341" s="16">
        <f t="shared" si="27"/>
        <v>-0.82904859410140719</v>
      </c>
      <c r="E341" s="16">
        <f t="shared" si="28"/>
        <v>0.16598287775224019</v>
      </c>
      <c r="F341" s="16">
        <f t="shared" si="29"/>
        <v>-2.4669061590973818</v>
      </c>
    </row>
    <row r="342" spans="1:6" x14ac:dyDescent="0.55000000000000004">
      <c r="A342" s="14">
        <v>335</v>
      </c>
      <c r="B342" s="15">
        <f t="shared" si="25"/>
        <v>0.10049999999999999</v>
      </c>
      <c r="C342" s="16">
        <f t="shared" si="26"/>
        <v>5.4599719335850005E-2</v>
      </c>
      <c r="D342" s="16">
        <f t="shared" si="27"/>
        <v>-0.83066032966379633</v>
      </c>
      <c r="E342" s="16">
        <f t="shared" si="28"/>
        <v>0.16524280590451099</v>
      </c>
      <c r="F342" s="16">
        <f t="shared" si="29"/>
        <v>-2.4717636794338618</v>
      </c>
    </row>
    <row r="343" spans="1:6" x14ac:dyDescent="0.55000000000000004">
      <c r="A343" s="14">
        <v>336</v>
      </c>
      <c r="B343" s="15">
        <f t="shared" si="25"/>
        <v>0.10079999999999999</v>
      </c>
      <c r="C343" s="16">
        <f t="shared" si="26"/>
        <v>5.4350521236950868E-2</v>
      </c>
      <c r="D343" s="16">
        <f t="shared" si="27"/>
        <v>-0.83226476396389748</v>
      </c>
      <c r="E343" s="16">
        <f t="shared" si="28"/>
        <v>0.16450127680068083</v>
      </c>
      <c r="F343" s="16">
        <f t="shared" si="29"/>
        <v>-2.4765997393636754</v>
      </c>
    </row>
    <row r="344" spans="1:6" x14ac:dyDescent="0.55000000000000004">
      <c r="A344" s="14">
        <v>337</v>
      </c>
      <c r="B344" s="15">
        <f t="shared" si="25"/>
        <v>0.1011</v>
      </c>
      <c r="C344" s="16">
        <f t="shared" si="26"/>
        <v>5.4100841807761701E-2</v>
      </c>
      <c r="D344" s="16">
        <f t="shared" si="27"/>
        <v>-0.83386188270794559</v>
      </c>
      <c r="E344" s="16">
        <f t="shared" si="28"/>
        <v>0.16375829687887172</v>
      </c>
      <c r="F344" s="16">
        <f t="shared" si="29"/>
        <v>-2.4814142939731361</v>
      </c>
    </row>
    <row r="345" spans="1:6" x14ac:dyDescent="0.55000000000000004">
      <c r="A345" s="14">
        <v>338</v>
      </c>
      <c r="B345" s="15">
        <f t="shared" si="25"/>
        <v>0.10139999999999999</v>
      </c>
      <c r="C345" s="16">
        <f t="shared" si="26"/>
        <v>5.3850683242949317E-2</v>
      </c>
      <c r="D345" s="16">
        <f t="shared" si="27"/>
        <v>-0.83545167166635415</v>
      </c>
      <c r="E345" s="16">
        <f t="shared" si="28"/>
        <v>0.16301387259067979</v>
      </c>
      <c r="F345" s="16">
        <f t="shared" si="29"/>
        <v>-2.4862072985314887</v>
      </c>
    </row>
    <row r="346" spans="1:6" x14ac:dyDescent="0.55000000000000004">
      <c r="A346" s="14">
        <v>339</v>
      </c>
      <c r="B346" s="15">
        <f t="shared" si="25"/>
        <v>0.10169999999999998</v>
      </c>
      <c r="C346" s="16">
        <f t="shared" si="26"/>
        <v>5.3600047741449414E-2</v>
      </c>
      <c r="D346" s="16">
        <f t="shared" si="27"/>
        <v>-0.83703411667384864</v>
      </c>
      <c r="E346" s="16">
        <f t="shared" si="28"/>
        <v>0.16226801040112035</v>
      </c>
      <c r="F346" s="16">
        <f t="shared" si="29"/>
        <v>-2.490978708491502</v>
      </c>
    </row>
    <row r="347" spans="1:6" x14ac:dyDescent="0.55000000000000004">
      <c r="A347" s="14">
        <v>340</v>
      </c>
      <c r="B347" s="15">
        <f t="shared" si="25"/>
        <v>0.10199999999999999</v>
      </c>
      <c r="C347" s="16">
        <f t="shared" si="26"/>
        <v>5.3348937506447258E-2</v>
      </c>
      <c r="D347" s="16">
        <f t="shared" si="27"/>
        <v>-0.8386092036295999</v>
      </c>
      <c r="E347" s="16">
        <f t="shared" si="28"/>
        <v>0.16152071678857291</v>
      </c>
      <c r="F347" s="16">
        <f t="shared" si="29"/>
        <v>-2.4957284794900607</v>
      </c>
    </row>
    <row r="348" spans="1:6" x14ac:dyDescent="0.55000000000000004">
      <c r="A348" s="14">
        <v>341</v>
      </c>
      <c r="B348" s="15">
        <f t="shared" si="25"/>
        <v>0.10229999999999999</v>
      </c>
      <c r="C348" s="16">
        <f t="shared" si="26"/>
        <v>5.3097354745358379E-2</v>
      </c>
      <c r="D348" s="16">
        <f t="shared" si="27"/>
        <v>-0.8401769184973561</v>
      </c>
      <c r="E348" s="16">
        <f t="shared" si="28"/>
        <v>0.16077199824472591</v>
      </c>
      <c r="F348" s="16">
        <f t="shared" si="29"/>
        <v>-2.5004565673487553</v>
      </c>
    </row>
    <row r="349" spans="1:6" x14ac:dyDescent="0.55000000000000004">
      <c r="A349" s="14">
        <v>342</v>
      </c>
      <c r="B349" s="15">
        <f t="shared" si="25"/>
        <v>0.1026</v>
      </c>
      <c r="C349" s="16">
        <f t="shared" si="26"/>
        <v>5.2845301669809171E-2</v>
      </c>
      <c r="D349" s="16">
        <f t="shared" si="27"/>
        <v>-0.84173724730557498</v>
      </c>
      <c r="E349" s="16">
        <f t="shared" si="28"/>
        <v>0.16002186127452128</v>
      </c>
      <c r="F349" s="16">
        <f t="shared" si="29"/>
        <v>-2.5051629280744732</v>
      </c>
    </row>
    <row r="350" spans="1:6" x14ac:dyDescent="0.55000000000000004">
      <c r="A350" s="14">
        <v>343</v>
      </c>
      <c r="B350" s="15">
        <f t="shared" si="25"/>
        <v>0.10289999999999999</v>
      </c>
      <c r="C350" s="16">
        <f t="shared" si="26"/>
        <v>5.2592780495617497E-2</v>
      </c>
      <c r="D350" s="16">
        <f t="shared" si="27"/>
        <v>-0.84329017614755486</v>
      </c>
      <c r="E350" s="16">
        <f t="shared" si="28"/>
        <v>0.15927031239609893</v>
      </c>
      <c r="F350" s="16">
        <f t="shared" si="29"/>
        <v>-2.5098475178599844</v>
      </c>
    </row>
    <row r="351" spans="1:6" x14ac:dyDescent="0.55000000000000004">
      <c r="A351" s="14">
        <v>344</v>
      </c>
      <c r="B351" s="15">
        <f t="shared" si="25"/>
        <v>0.10319999999999999</v>
      </c>
      <c r="C351" s="16">
        <f t="shared" si="26"/>
        <v>5.233979344277323E-2</v>
      </c>
      <c r="D351" s="16">
        <f t="shared" si="27"/>
        <v>-0.84483569118156576</v>
      </c>
      <c r="E351" s="16">
        <f t="shared" si="28"/>
        <v>0.15851735814074094</v>
      </c>
      <c r="F351" s="16">
        <f t="shared" si="29"/>
        <v>-2.51451029308453</v>
      </c>
    </row>
    <row r="352" spans="1:6" x14ac:dyDescent="0.55000000000000004">
      <c r="A352" s="14">
        <v>345</v>
      </c>
      <c r="B352" s="15">
        <f t="shared" si="25"/>
        <v>0.10349999999999999</v>
      </c>
      <c r="C352" s="16">
        <f t="shared" si="26"/>
        <v>5.2086342735418761E-2</v>
      </c>
      <c r="D352" s="16">
        <f t="shared" si="27"/>
        <v>-0.84637377863097929</v>
      </c>
      <c r="E352" s="16">
        <f t="shared" si="28"/>
        <v>0.1577630050528156</v>
      </c>
      <c r="F352" s="16">
        <f t="shared" si="29"/>
        <v>-2.5191512103144067</v>
      </c>
    </row>
    <row r="353" spans="1:6" x14ac:dyDescent="0.55000000000000004">
      <c r="A353" s="14">
        <v>346</v>
      </c>
      <c r="B353" s="15">
        <f t="shared" si="25"/>
        <v>0.10379999999999999</v>
      </c>
      <c r="C353" s="16">
        <f t="shared" si="26"/>
        <v>5.1832430601829467E-2</v>
      </c>
      <c r="D353" s="16">
        <f t="shared" si="27"/>
        <v>-0.84790442478439854</v>
      </c>
      <c r="E353" s="16">
        <f t="shared" si="28"/>
        <v>0.15700725968972126</v>
      </c>
      <c r="F353" s="16">
        <f t="shared" si="29"/>
        <v>-2.5237702263035504</v>
      </c>
    </row>
    <row r="354" spans="1:6" x14ac:dyDescent="0.55000000000000004">
      <c r="A354" s="14">
        <v>347</v>
      </c>
      <c r="B354" s="15">
        <f t="shared" si="25"/>
        <v>0.10409999999999998</v>
      </c>
      <c r="C354" s="16">
        <f t="shared" si="26"/>
        <v>5.1578059274394149E-2</v>
      </c>
      <c r="D354" s="16">
        <f t="shared" si="27"/>
        <v>-0.84942761599578676</v>
      </c>
      <c r="E354" s="16">
        <f t="shared" si="28"/>
        <v>0.15625012862183019</v>
      </c>
      <c r="F354" s="16">
        <f t="shared" si="29"/>
        <v>-2.5283672979941199</v>
      </c>
    </row>
    <row r="355" spans="1:6" x14ac:dyDescent="0.55000000000000004">
      <c r="A355" s="14">
        <v>348</v>
      </c>
      <c r="B355" s="15">
        <f t="shared" si="25"/>
        <v>0.10439999999999999</v>
      </c>
      <c r="C355" s="16">
        <f t="shared" si="26"/>
        <v>5.132323098959541E-2</v>
      </c>
      <c r="D355" s="16">
        <f t="shared" si="27"/>
        <v>-0.85094333868459637</v>
      </c>
      <c r="E355" s="16">
        <f t="shared" si="28"/>
        <v>0.15549161843243195</v>
      </c>
      <c r="F355" s="16">
        <f t="shared" si="29"/>
        <v>-2.5329423825170774</v>
      </c>
    </row>
    <row r="356" spans="1:6" x14ac:dyDescent="0.55000000000000004">
      <c r="A356" s="14">
        <v>349</v>
      </c>
      <c r="B356" s="15">
        <f t="shared" si="25"/>
        <v>0.10469999999999999</v>
      </c>
      <c r="C356" s="16">
        <f t="shared" si="26"/>
        <v>5.1067947987990032E-2</v>
      </c>
      <c r="D356" s="16">
        <f t="shared" si="27"/>
        <v>-0.85245157933589633</v>
      </c>
      <c r="E356" s="16">
        <f t="shared" si="28"/>
        <v>0.15473173571767682</v>
      </c>
      <c r="F356" s="16">
        <f t="shared" si="29"/>
        <v>-2.537495437192768</v>
      </c>
    </row>
    <row r="357" spans="1:6" x14ac:dyDescent="0.55000000000000004">
      <c r="A357" s="14">
        <v>350</v>
      </c>
      <c r="B357" s="15">
        <f t="shared" si="25"/>
        <v>0.105</v>
      </c>
      <c r="C357" s="16">
        <f t="shared" si="26"/>
        <v>5.0812212514189263E-2</v>
      </c>
      <c r="D357" s="16">
        <f t="shared" si="27"/>
        <v>-0.85395232450049996</v>
      </c>
      <c r="E357" s="16">
        <f t="shared" si="28"/>
        <v>0.15397048708651898</v>
      </c>
      <c r="F357" s="16">
        <f t="shared" si="29"/>
        <v>-2.5420264195314988</v>
      </c>
    </row>
    <row r="358" spans="1:6" x14ac:dyDescent="0.55000000000000004">
      <c r="A358" s="14">
        <v>351</v>
      </c>
      <c r="B358" s="15">
        <f t="shared" si="25"/>
        <v>0.10529999999999999</v>
      </c>
      <c r="C358" s="16">
        <f t="shared" si="26"/>
        <v>5.0556026816839114E-2</v>
      </c>
      <c r="D358" s="16">
        <f t="shared" si="27"/>
        <v>-0.85544556079509149</v>
      </c>
      <c r="E358" s="16">
        <f t="shared" si="28"/>
        <v>0.15320787916065953</v>
      </c>
      <c r="F358" s="16">
        <f t="shared" si="29"/>
        <v>-2.5465352872341143</v>
      </c>
    </row>
    <row r="359" spans="1:6" x14ac:dyDescent="0.55000000000000004">
      <c r="A359" s="14">
        <v>352</v>
      </c>
      <c r="B359" s="15">
        <f t="shared" si="25"/>
        <v>0.10559999999999999</v>
      </c>
      <c r="C359" s="16">
        <f t="shared" si="26"/>
        <v>5.0299393148600588E-2</v>
      </c>
      <c r="D359" s="16">
        <f t="shared" si="27"/>
        <v>-0.85693127490235221</v>
      </c>
      <c r="E359" s="16">
        <f t="shared" si="28"/>
        <v>0.1524439185744893</v>
      </c>
      <c r="F359" s="16">
        <f t="shared" si="29"/>
        <v>-2.5510219981925739</v>
      </c>
    </row>
    <row r="360" spans="1:6" x14ac:dyDescent="0.55000000000000004">
      <c r="A360" s="14">
        <v>353</v>
      </c>
      <c r="B360" s="15">
        <f t="shared" si="25"/>
        <v>0.10589999999999999</v>
      </c>
      <c r="C360" s="16">
        <f t="shared" si="26"/>
        <v>5.004231376612988E-2</v>
      </c>
      <c r="D360" s="16">
        <f t="shared" si="27"/>
        <v>-0.85840945357108633</v>
      </c>
      <c r="E360" s="16">
        <f t="shared" si="28"/>
        <v>0.15167861197503152</v>
      </c>
      <c r="F360" s="16">
        <f t="shared" si="29"/>
        <v>-2.5554865104905233</v>
      </c>
    </row>
    <row r="361" spans="1:6" x14ac:dyDescent="0.55000000000000004">
      <c r="A361" s="14">
        <v>354</v>
      </c>
      <c r="B361" s="15">
        <f t="shared" si="25"/>
        <v>0.10619999999999999</v>
      </c>
      <c r="C361" s="16">
        <f t="shared" si="26"/>
        <v>4.9784790930058553E-2</v>
      </c>
      <c r="D361" s="16">
        <f t="shared" si="27"/>
        <v>-0.85988008361634571</v>
      </c>
      <c r="E361" s="16">
        <f t="shared" si="28"/>
        <v>0.15091196602188436</v>
      </c>
      <c r="F361" s="16">
        <f t="shared" si="29"/>
        <v>-2.559928782403869</v>
      </c>
    </row>
    <row r="362" spans="1:6" x14ac:dyDescent="0.55000000000000004">
      <c r="A362" s="14">
        <v>355</v>
      </c>
      <c r="B362" s="15">
        <f t="shared" si="25"/>
        <v>0.1065</v>
      </c>
      <c r="C362" s="16">
        <f t="shared" si="26"/>
        <v>4.9526826904973648E-2</v>
      </c>
      <c r="D362" s="16">
        <f t="shared" si="27"/>
        <v>-0.86134315191955457</v>
      </c>
      <c r="E362" s="16">
        <f t="shared" si="28"/>
        <v>0.1501439873871632</v>
      </c>
      <c r="F362" s="16">
        <f t="shared" si="29"/>
        <v>-2.5643487724013476</v>
      </c>
    </row>
    <row r="363" spans="1:6" x14ac:dyDescent="0.55000000000000004">
      <c r="A363" s="14">
        <v>356</v>
      </c>
      <c r="B363" s="15">
        <f t="shared" si="25"/>
        <v>0.10679999999999999</v>
      </c>
      <c r="C363" s="16">
        <f t="shared" si="26"/>
        <v>4.9268423959397782E-2</v>
      </c>
      <c r="D363" s="16">
        <f t="shared" si="27"/>
        <v>-0.86279864542863338</v>
      </c>
      <c r="E363" s="16">
        <f t="shared" si="28"/>
        <v>0.1493746827554428</v>
      </c>
      <c r="F363" s="16">
        <f t="shared" si="29"/>
        <v>-2.5687464391450954</v>
      </c>
    </row>
    <row r="364" spans="1:6" x14ac:dyDescent="0.55000000000000004">
      <c r="A364" s="14">
        <v>357</v>
      </c>
      <c r="B364" s="15">
        <f t="shared" si="25"/>
        <v>0.10709999999999999</v>
      </c>
      <c r="C364" s="16">
        <f t="shared" si="26"/>
        <v>4.9009584365769195E-2</v>
      </c>
      <c r="D364" s="16">
        <f t="shared" si="27"/>
        <v>-0.86424655115812199</v>
      </c>
      <c r="E364" s="16">
        <f t="shared" si="28"/>
        <v>0.14860405882369926</v>
      </c>
      <c r="F364" s="16">
        <f t="shared" si="29"/>
        <v>-2.5731217414912155</v>
      </c>
    </row>
    <row r="365" spans="1:6" x14ac:dyDescent="0.55000000000000004">
      <c r="A365" s="14">
        <v>358</v>
      </c>
      <c r="B365" s="15">
        <f t="shared" si="25"/>
        <v>0.1074</v>
      </c>
      <c r="C365" s="16">
        <f t="shared" si="26"/>
        <v>4.8750310400421756E-2</v>
      </c>
      <c r="D365" s="16">
        <f t="shared" si="27"/>
        <v>-0.8656868561893023</v>
      </c>
      <c r="E365" s="16">
        <f t="shared" si="28"/>
        <v>0.14783212230125189</v>
      </c>
      <c r="F365" s="16">
        <f t="shared" si="29"/>
        <v>-2.5774746384903451</v>
      </c>
    </row>
    <row r="366" spans="1:6" x14ac:dyDescent="0.55000000000000004">
      <c r="A366" s="14">
        <v>359</v>
      </c>
      <c r="B366" s="15">
        <f t="shared" si="25"/>
        <v>0.10769999999999999</v>
      </c>
      <c r="C366" s="16">
        <f t="shared" si="26"/>
        <v>4.8490604343564968E-2</v>
      </c>
      <c r="D366" s="16">
        <f t="shared" si="27"/>
        <v>-0.86711954767032073</v>
      </c>
      <c r="E366" s="16">
        <f t="shared" si="28"/>
        <v>0.14705887990970479</v>
      </c>
      <c r="F366" s="16">
        <f t="shared" si="29"/>
        <v>-2.5818050893882183</v>
      </c>
    </row>
    <row r="367" spans="1:6" x14ac:dyDescent="0.55000000000000004">
      <c r="A367" s="14">
        <v>360</v>
      </c>
      <c r="B367" s="15">
        <f t="shared" si="25"/>
        <v>0.10799999999999998</v>
      </c>
      <c r="C367" s="16">
        <f t="shared" si="26"/>
        <v>4.823046847926387E-2</v>
      </c>
      <c r="D367" s="16">
        <f t="shared" si="27"/>
        <v>-0.86854461281630935</v>
      </c>
      <c r="E367" s="16">
        <f t="shared" si="28"/>
        <v>0.14628433838288832</v>
      </c>
      <c r="F367" s="16">
        <f t="shared" si="29"/>
        <v>-2.5861130536262293</v>
      </c>
    </row>
    <row r="368" spans="1:6" x14ac:dyDescent="0.55000000000000004">
      <c r="A368" s="14">
        <v>361</v>
      </c>
      <c r="B368" s="15">
        <f t="shared" si="25"/>
        <v>0.10829999999999999</v>
      </c>
      <c r="C368" s="16">
        <f t="shared" si="26"/>
        <v>4.7969905095418978E-2</v>
      </c>
      <c r="D368" s="16">
        <f t="shared" si="27"/>
        <v>-0.86996203890950707</v>
      </c>
      <c r="E368" s="16">
        <f t="shared" si="28"/>
        <v>0.14550850446680044</v>
      </c>
      <c r="F368" s="16">
        <f t="shared" si="29"/>
        <v>-2.5903984908419933</v>
      </c>
    </row>
    <row r="369" spans="1:6" x14ac:dyDescent="0.55000000000000004">
      <c r="A369" s="14">
        <v>362</v>
      </c>
      <c r="B369" s="15">
        <f t="shared" si="25"/>
        <v>0.10859999999999999</v>
      </c>
      <c r="C369" s="16">
        <f t="shared" si="26"/>
        <v>4.7708916483746124E-2</v>
      </c>
      <c r="D369" s="16">
        <f t="shared" si="27"/>
        <v>-0.87137181329937985</v>
      </c>
      <c r="E369" s="16">
        <f t="shared" si="28"/>
        <v>0.14473138491954785</v>
      </c>
      <c r="F369" s="16">
        <f t="shared" si="29"/>
        <v>-2.5946613608699063</v>
      </c>
    </row>
    <row r="370" spans="1:6" x14ac:dyDescent="0.55000000000000004">
      <c r="A370" s="14">
        <v>363</v>
      </c>
      <c r="B370" s="15">
        <f t="shared" si="25"/>
        <v>0.1089</v>
      </c>
      <c r="C370" s="16">
        <f t="shared" si="26"/>
        <v>4.7447504939756309E-2</v>
      </c>
      <c r="D370" s="16">
        <f t="shared" si="27"/>
        <v>-0.87277392340274063</v>
      </c>
      <c r="E370" s="16">
        <f t="shared" si="28"/>
        <v>0.14395298651128688</v>
      </c>
      <c r="F370" s="16">
        <f t="shared" si="29"/>
        <v>-2.5989016237417015</v>
      </c>
    </row>
    <row r="371" spans="1:6" x14ac:dyDescent="0.55000000000000004">
      <c r="A371" s="14">
        <v>364</v>
      </c>
      <c r="B371" s="15">
        <f t="shared" si="25"/>
        <v>0.10919999999999999</v>
      </c>
      <c r="C371" s="16">
        <f t="shared" si="26"/>
        <v>4.7185672762735484E-2</v>
      </c>
      <c r="D371" s="16">
        <f t="shared" si="27"/>
        <v>-0.87416835670386839</v>
      </c>
      <c r="E371" s="16">
        <f t="shared" si="28"/>
        <v>0.14317331602416436</v>
      </c>
      <c r="F371" s="16">
        <f t="shared" si="29"/>
        <v>-2.6031192396870062</v>
      </c>
    </row>
    <row r="372" spans="1:6" x14ac:dyDescent="0.55000000000000004">
      <c r="A372" s="14">
        <v>365</v>
      </c>
      <c r="B372" s="15">
        <f t="shared" si="25"/>
        <v>0.10949999999999999</v>
      </c>
      <c r="C372" s="16">
        <f t="shared" si="26"/>
        <v>4.6923422255724323E-2</v>
      </c>
      <c r="D372" s="16">
        <f t="shared" si="27"/>
        <v>-0.87555510075462661</v>
      </c>
      <c r="E372" s="16">
        <f t="shared" si="28"/>
        <v>0.14239238025225825</v>
      </c>
      <c r="F372" s="16">
        <f t="shared" si="29"/>
        <v>-2.6073141691338946</v>
      </c>
    </row>
    <row r="373" spans="1:6" x14ac:dyDescent="0.55000000000000004">
      <c r="A373" s="14">
        <v>366</v>
      </c>
      <c r="B373" s="15">
        <f t="shared" si="25"/>
        <v>0.10979999999999999</v>
      </c>
      <c r="C373" s="16">
        <f t="shared" si="26"/>
        <v>4.6660755725497938E-2</v>
      </c>
      <c r="D373" s="16">
        <f t="shared" si="27"/>
        <v>-0.8769341431745814</v>
      </c>
      <c r="E373" s="16">
        <f t="shared" si="28"/>
        <v>0.14161018600151809</v>
      </c>
      <c r="F373" s="16">
        <f t="shared" si="29"/>
        <v>-2.6114863727094417</v>
      </c>
    </row>
    <row r="374" spans="1:6" x14ac:dyDescent="0.55000000000000004">
      <c r="A374" s="14">
        <v>367</v>
      </c>
      <c r="B374" s="15">
        <f t="shared" si="25"/>
        <v>0.11009999999999999</v>
      </c>
      <c r="C374" s="16">
        <f t="shared" si="26"/>
        <v>4.6397675482545565E-2</v>
      </c>
      <c r="D374" s="16">
        <f t="shared" si="27"/>
        <v>-0.87830547165111872</v>
      </c>
      <c r="E374" s="16">
        <f t="shared" si="28"/>
        <v>0.14082674008970525</v>
      </c>
      <c r="F374" s="16">
        <f t="shared" si="29"/>
        <v>-2.615635811240272</v>
      </c>
    </row>
    <row r="375" spans="1:6" x14ac:dyDescent="0.55000000000000004">
      <c r="A375" s="14">
        <v>368</v>
      </c>
      <c r="B375" s="15">
        <f t="shared" si="25"/>
        <v>0.11039999999999998</v>
      </c>
      <c r="C375" s="16">
        <f t="shared" si="26"/>
        <v>4.6134183841050232E-2</v>
      </c>
      <c r="D375" s="16">
        <f t="shared" si="27"/>
        <v>-0.87966907393956129</v>
      </c>
      <c r="E375" s="16">
        <f t="shared" si="28"/>
        <v>0.14004204934633316</v>
      </c>
      <c r="F375" s="16">
        <f t="shared" si="29"/>
        <v>-2.6197624457531092</v>
      </c>
    </row>
    <row r="376" spans="1:6" x14ac:dyDescent="0.55000000000000004">
      <c r="A376" s="14">
        <v>369</v>
      </c>
      <c r="B376" s="15">
        <f t="shared" si="25"/>
        <v>0.11069999999999999</v>
      </c>
      <c r="C376" s="16">
        <f t="shared" si="26"/>
        <v>4.5870283118868364E-2</v>
      </c>
      <c r="D376" s="16">
        <f t="shared" si="27"/>
        <v>-0.88102493786328451</v>
      </c>
      <c r="E376" s="16">
        <f t="shared" si="28"/>
        <v>0.13925612061260723</v>
      </c>
      <c r="F376" s="16">
        <f t="shared" si="29"/>
        <v>-2.6238662374753221</v>
      </c>
    </row>
    <row r="377" spans="1:6" x14ac:dyDescent="0.55000000000000004">
      <c r="A377" s="14">
        <v>370</v>
      </c>
      <c r="B377" s="15">
        <f t="shared" si="25"/>
        <v>0.11099999999999999</v>
      </c>
      <c r="C377" s="16">
        <f t="shared" si="26"/>
        <v>4.5605975637509379E-2</v>
      </c>
      <c r="D377" s="16">
        <f t="shared" si="27"/>
        <v>-0.88237305131383237</v>
      </c>
      <c r="E377" s="16">
        <f t="shared" si="28"/>
        <v>0.13846896074136464</v>
      </c>
      <c r="F377" s="16">
        <f t="shared" si="29"/>
        <v>-2.6279471478354703</v>
      </c>
    </row>
    <row r="378" spans="1:6" x14ac:dyDescent="0.55000000000000004">
      <c r="A378" s="14">
        <v>371</v>
      </c>
      <c r="B378" s="15">
        <f t="shared" si="25"/>
        <v>0.1113</v>
      </c>
      <c r="C378" s="16">
        <f t="shared" si="26"/>
        <v>4.5341263722115228E-2</v>
      </c>
      <c r="D378" s="16">
        <f t="shared" si="27"/>
        <v>-0.88371340225103201</v>
      </c>
      <c r="E378" s="16">
        <f t="shared" si="28"/>
        <v>0.13768057659701399</v>
      </c>
      <c r="F378" s="16">
        <f t="shared" si="29"/>
        <v>-2.6320051384638465</v>
      </c>
    </row>
    <row r="379" spans="1:6" x14ac:dyDescent="0.55000000000000004">
      <c r="A379" s="14">
        <v>372</v>
      </c>
      <c r="B379" s="15">
        <f t="shared" si="25"/>
        <v>0.11159999999999999</v>
      </c>
      <c r="C379" s="16">
        <f t="shared" si="26"/>
        <v>4.5076149701439916E-2</v>
      </c>
      <c r="D379" s="16">
        <f t="shared" si="27"/>
        <v>-0.8850459787031083</v>
      </c>
      <c r="E379" s="16">
        <f t="shared" si="28"/>
        <v>0.13689097505547485</v>
      </c>
      <c r="F379" s="16">
        <f t="shared" si="29"/>
        <v>-2.6360401711930175</v>
      </c>
    </row>
    <row r="380" spans="1:6" x14ac:dyDescent="0.55000000000000004">
      <c r="A380" s="14">
        <v>373</v>
      </c>
      <c r="B380" s="15">
        <f t="shared" si="25"/>
        <v>0.11189999999999999</v>
      </c>
      <c r="C380" s="16">
        <f t="shared" si="26"/>
        <v>4.481063590782898E-2</v>
      </c>
      <c r="D380" s="16">
        <f t="shared" si="27"/>
        <v>-0.88637076876679732</v>
      </c>
      <c r="E380" s="16">
        <f t="shared" si="28"/>
        <v>0.13610016300411695</v>
      </c>
      <c r="F380" s="16">
        <f t="shared" si="29"/>
        <v>-2.6400522080583633</v>
      </c>
    </row>
    <row r="381" spans="1:6" x14ac:dyDescent="0.55000000000000004">
      <c r="A381" s="14">
        <v>374</v>
      </c>
      <c r="B381" s="15">
        <f t="shared" si="25"/>
        <v>0.11219999999999999</v>
      </c>
      <c r="C381" s="16">
        <f t="shared" si="26"/>
        <v>4.4544724677198944E-2</v>
      </c>
      <c r="D381" s="16">
        <f t="shared" si="27"/>
        <v>-0.8876877606074598</v>
      </c>
      <c r="E381" s="16">
        <f t="shared" si="28"/>
        <v>0.13530814734169944</v>
      </c>
      <c r="F381" s="16">
        <f t="shared" si="29"/>
        <v>-2.6440412112986151</v>
      </c>
    </row>
    <row r="382" spans="1:6" x14ac:dyDescent="0.55000000000000004">
      <c r="A382" s="14">
        <v>375</v>
      </c>
      <c r="B382" s="15">
        <f t="shared" si="25"/>
        <v>0.11249999999999999</v>
      </c>
      <c r="C382" s="16">
        <f t="shared" si="26"/>
        <v>4.4278418349016704E-2</v>
      </c>
      <c r="D382" s="16">
        <f t="shared" si="27"/>
        <v>-0.88899694245919336</v>
      </c>
      <c r="E382" s="16">
        <f t="shared" si="28"/>
        <v>0.13451493497830985</v>
      </c>
      <c r="F382" s="16">
        <f t="shared" si="29"/>
        <v>-2.6480071433563896</v>
      </c>
    </row>
    <row r="383" spans="1:6" x14ac:dyDescent="0.55000000000000004">
      <c r="A383" s="14">
        <v>376</v>
      </c>
      <c r="B383" s="15">
        <f t="shared" si="25"/>
        <v>0.11279999999999998</v>
      </c>
      <c r="C383" s="16">
        <f t="shared" si="26"/>
        <v>4.4011719266278948E-2</v>
      </c>
      <c r="D383" s="16">
        <f t="shared" si="27"/>
        <v>-0.89029830262494447</v>
      </c>
      <c r="E383" s="16">
        <f t="shared" si="28"/>
        <v>0.13372053283530294</v>
      </c>
      <c r="F383" s="16">
        <f t="shared" si="29"/>
        <v>-2.6519499668787216</v>
      </c>
    </row>
    <row r="384" spans="1:6" x14ac:dyDescent="0.55000000000000004">
      <c r="A384" s="14">
        <v>377</v>
      </c>
      <c r="B384" s="15">
        <f t="shared" si="25"/>
        <v>0.11309999999999999</v>
      </c>
      <c r="C384" s="16">
        <f t="shared" si="26"/>
        <v>4.3744629775491463E-2</v>
      </c>
      <c r="D384" s="16">
        <f t="shared" si="27"/>
        <v>-0.89159182947661975</v>
      </c>
      <c r="E384" s="16">
        <f t="shared" si="28"/>
        <v>0.13292494784523934</v>
      </c>
      <c r="F384" s="16">
        <f t="shared" si="29"/>
        <v>-2.6558696447175967</v>
      </c>
    </row>
    <row r="385" spans="1:6" x14ac:dyDescent="0.55000000000000004">
      <c r="A385" s="14">
        <v>378</v>
      </c>
      <c r="B385" s="15">
        <f t="shared" si="25"/>
        <v>0.11339999999999999</v>
      </c>
      <c r="C385" s="16">
        <f t="shared" si="26"/>
        <v>4.3477152226648476E-2</v>
      </c>
      <c r="D385" s="16">
        <f t="shared" si="27"/>
        <v>-0.89287751145519645</v>
      </c>
      <c r="E385" s="16">
        <f t="shared" si="28"/>
        <v>0.13212818695182407</v>
      </c>
      <c r="F385" s="16">
        <f t="shared" si="29"/>
        <v>-2.6597661399304786</v>
      </c>
    </row>
    <row r="386" spans="1:6" x14ac:dyDescent="0.55000000000000004">
      <c r="A386" s="14">
        <v>379</v>
      </c>
      <c r="B386" s="15">
        <f t="shared" si="25"/>
        <v>0.1137</v>
      </c>
      <c r="C386" s="16">
        <f t="shared" si="26"/>
        <v>4.3209288973211919E-2</v>
      </c>
      <c r="D386" s="16">
        <f t="shared" si="27"/>
        <v>-0.89415533707083261</v>
      </c>
      <c r="E386" s="16">
        <f t="shared" si="28"/>
        <v>0.13133025710984492</v>
      </c>
      <c r="F386" s="16">
        <f t="shared" si="29"/>
        <v>-2.6636394157808381</v>
      </c>
    </row>
    <row r="387" spans="1:6" x14ac:dyDescent="0.55000000000000004">
      <c r="A387" s="14">
        <v>380</v>
      </c>
      <c r="B387" s="15">
        <f t="shared" si="25"/>
        <v>0.11399999999999999</v>
      </c>
      <c r="C387" s="16">
        <f t="shared" si="26"/>
        <v>4.2941042372090669E-2</v>
      </c>
      <c r="D387" s="16">
        <f t="shared" si="27"/>
        <v>-0.8954252949029764</v>
      </c>
      <c r="E387" s="16">
        <f t="shared" si="28"/>
        <v>0.13053116528511066</v>
      </c>
      <c r="F387" s="16">
        <f t="shared" si="29"/>
        <v>-2.667489435738676</v>
      </c>
    </row>
    <row r="388" spans="1:6" x14ac:dyDescent="0.55000000000000004">
      <c r="A388" s="14">
        <v>381</v>
      </c>
      <c r="B388" s="15">
        <f t="shared" si="25"/>
        <v>0.11429999999999998</v>
      </c>
      <c r="C388" s="16">
        <f t="shared" si="26"/>
        <v>4.2672414783619779E-2</v>
      </c>
      <c r="D388" s="16">
        <f t="shared" si="27"/>
        <v>-0.89668737360047501</v>
      </c>
      <c r="E388" s="16">
        <f t="shared" si="28"/>
        <v>0.12973091845438905</v>
      </c>
      <c r="F388" s="16">
        <f t="shared" si="29"/>
        <v>-2.6713161634810469</v>
      </c>
    </row>
    <row r="389" spans="1:6" x14ac:dyDescent="0.55000000000000004">
      <c r="A389" s="14">
        <v>382</v>
      </c>
      <c r="B389" s="15">
        <f t="shared" si="25"/>
        <v>0.11459999999999999</v>
      </c>
      <c r="C389" s="16">
        <f t="shared" si="26"/>
        <v>4.2403408571539639E-2</v>
      </c>
      <c r="D389" s="16">
        <f t="shared" si="27"/>
        <v>-0.8979415618816825</v>
      </c>
      <c r="E389" s="16">
        <f t="shared" si="28"/>
        <v>0.12892952360534474</v>
      </c>
      <c r="F389" s="16">
        <f t="shared" si="29"/>
        <v>-2.6751195628925806</v>
      </c>
    </row>
    <row r="390" spans="1:6" x14ac:dyDescent="0.55000000000000004">
      <c r="A390" s="14">
        <v>383</v>
      </c>
      <c r="B390" s="15">
        <f t="shared" si="25"/>
        <v>0.11489999999999999</v>
      </c>
      <c r="C390" s="16">
        <f t="shared" si="26"/>
        <v>4.2134026102975133E-2</v>
      </c>
      <c r="D390" s="16">
        <f t="shared" si="27"/>
        <v>-0.89918784853456779</v>
      </c>
      <c r="E390" s="16">
        <f t="shared" si="28"/>
        <v>0.12812698773647696</v>
      </c>
      <c r="F390" s="16">
        <f t="shared" si="29"/>
        <v>-2.6788995980659989</v>
      </c>
    </row>
    <row r="391" spans="1:6" x14ac:dyDescent="0.55000000000000004">
      <c r="A391" s="14">
        <v>384</v>
      </c>
      <c r="B391" s="15">
        <f t="shared" si="25"/>
        <v>0.1152</v>
      </c>
      <c r="C391" s="16">
        <f t="shared" si="26"/>
        <v>4.1864269748414763E-2</v>
      </c>
      <c r="D391" s="16">
        <f t="shared" si="27"/>
        <v>-0.90042622241682113</v>
      </c>
      <c r="E391" s="16">
        <f t="shared" si="28"/>
        <v>0.12732331785705717</v>
      </c>
      <c r="F391" s="16">
        <f t="shared" si="29"/>
        <v>-2.6826562333026334</v>
      </c>
    </row>
    <row r="392" spans="1:6" x14ac:dyDescent="0.55000000000000004">
      <c r="A392" s="14">
        <v>385</v>
      </c>
      <c r="B392" s="15">
        <f t="shared" ref="B392:B455" si="30">A392*$F$4</f>
        <v>0.11549999999999999</v>
      </c>
      <c r="C392" s="16">
        <f t="shared" si="26"/>
        <v>4.1594141881689715E-2</v>
      </c>
      <c r="D392" s="16">
        <f t="shared" si="27"/>
        <v>-0.90165667245596059</v>
      </c>
      <c r="E392" s="16">
        <f t="shared" si="28"/>
        <v>0.12651852098706637</v>
      </c>
      <c r="F392" s="16">
        <f t="shared" si="29"/>
        <v>-2.686389433112939</v>
      </c>
    </row>
    <row r="393" spans="1:6" x14ac:dyDescent="0.55000000000000004">
      <c r="A393" s="14">
        <v>386</v>
      </c>
      <c r="B393" s="15">
        <f t="shared" si="30"/>
        <v>0.11579999999999999</v>
      </c>
      <c r="C393" s="16">
        <f t="shared" ref="C393:C456" si="31">C392+$F$4*D392</f>
        <v>4.132364487995293E-2</v>
      </c>
      <c r="D393" s="16">
        <f t="shared" ref="D393:D456" si="32">D392+$F$4*(-$F$2/$F$3*SIN(C392))</f>
        <v>-0.90287918764943753</v>
      </c>
      <c r="E393" s="16">
        <f t="shared" ref="E393:E456" si="33">E392+$F$4*F392</f>
        <v>0.12571260415713248</v>
      </c>
      <c r="F393" s="16">
        <f t="shared" ref="F393:F456" si="34">F392+$F$4*(-$F$2/$F$3*SIN(E392))</f>
        <v>-2.6900991622170065</v>
      </c>
    </row>
    <row r="394" spans="1:6" x14ac:dyDescent="0.55000000000000004">
      <c r="A394" s="14">
        <v>387</v>
      </c>
      <c r="B394" s="15">
        <f t="shared" si="30"/>
        <v>0.11609999999999999</v>
      </c>
      <c r="C394" s="16">
        <f t="shared" si="31"/>
        <v>4.1052781123658101E-2</v>
      </c>
      <c r="D394" s="16">
        <f t="shared" si="32"/>
        <v>-0.90409375706474182</v>
      </c>
      <c r="E394" s="16">
        <f t="shared" si="33"/>
        <v>0.12490557440846738</v>
      </c>
      <c r="F394" s="16">
        <f t="shared" si="34"/>
        <v>-2.6937853855450715</v>
      </c>
    </row>
    <row r="395" spans="1:6" x14ac:dyDescent="0.55000000000000004">
      <c r="A395" s="14">
        <v>388</v>
      </c>
      <c r="B395" s="15">
        <f t="shared" si="30"/>
        <v>0.11639999999999999</v>
      </c>
      <c r="C395" s="16">
        <f t="shared" si="31"/>
        <v>4.0781552996538677E-2</v>
      </c>
      <c r="D395" s="16">
        <f t="shared" si="32"/>
        <v>-0.9053003698395059</v>
      </c>
      <c r="E395" s="16">
        <f t="shared" si="33"/>
        <v>0.12409743879280385</v>
      </c>
      <c r="F395" s="16">
        <f t="shared" si="34"/>
        <v>-2.697448068238022</v>
      </c>
    </row>
    <row r="396" spans="1:6" x14ac:dyDescent="0.55000000000000004">
      <c r="A396" s="14">
        <v>389</v>
      </c>
      <c r="B396" s="15">
        <f t="shared" si="30"/>
        <v>0.11669999999999998</v>
      </c>
      <c r="C396" s="16">
        <f t="shared" si="31"/>
        <v>4.0509962885586823E-2</v>
      </c>
      <c r="D396" s="16">
        <f t="shared" si="32"/>
        <v>-0.9064990151816088</v>
      </c>
      <c r="E396" s="16">
        <f t="shared" si="33"/>
        <v>0.12328820437233245</v>
      </c>
      <c r="F396" s="16">
        <f t="shared" si="34"/>
        <v>-2.7010871756479045</v>
      </c>
    </row>
    <row r="397" spans="1:6" x14ac:dyDescent="0.55000000000000004">
      <c r="A397" s="14">
        <v>390</v>
      </c>
      <c r="B397" s="15">
        <f t="shared" si="30"/>
        <v>0.11699999999999999</v>
      </c>
      <c r="C397" s="16">
        <f t="shared" si="31"/>
        <v>4.0238013181032338E-2</v>
      </c>
      <c r="D397" s="16">
        <f t="shared" si="32"/>
        <v>-0.90768968236927905</v>
      </c>
      <c r="E397" s="16">
        <f t="shared" si="33"/>
        <v>0.12247787821963808</v>
      </c>
      <c r="F397" s="16">
        <f t="shared" si="34"/>
        <v>-2.7047026733384256</v>
      </c>
    </row>
    <row r="398" spans="1:6" x14ac:dyDescent="0.55000000000000004">
      <c r="A398" s="14">
        <v>391</v>
      </c>
      <c r="B398" s="15">
        <f t="shared" si="30"/>
        <v>0.11729999999999999</v>
      </c>
      <c r="C398" s="16">
        <f t="shared" si="31"/>
        <v>3.9965706276321553E-2</v>
      </c>
      <c r="D398" s="16">
        <f t="shared" si="32"/>
        <v>-0.90887236075119726</v>
      </c>
      <c r="E398" s="16">
        <f t="shared" si="33"/>
        <v>0.12166646741763655</v>
      </c>
      <c r="F398" s="16">
        <f t="shared" si="34"/>
        <v>-2.7082945270854539</v>
      </c>
    </row>
    <row r="399" spans="1:6" x14ac:dyDescent="0.55000000000000004">
      <c r="A399" s="14">
        <v>392</v>
      </c>
      <c r="B399" s="15">
        <f t="shared" si="30"/>
        <v>0.1176</v>
      </c>
      <c r="C399" s="16">
        <f t="shared" si="31"/>
        <v>3.9693044568096192E-2</v>
      </c>
      <c r="D399" s="16">
        <f t="shared" si="32"/>
        <v>-0.91004703974659784</v>
      </c>
      <c r="E399" s="16">
        <f t="shared" si="33"/>
        <v>0.12085397905951091</v>
      </c>
      <c r="F399" s="16">
        <f t="shared" si="34"/>
        <v>-2.7118627028775175</v>
      </c>
    </row>
    <row r="400" spans="1:6" x14ac:dyDescent="0.55000000000000004">
      <c r="A400" s="14">
        <v>393</v>
      </c>
      <c r="B400" s="15">
        <f t="shared" si="30"/>
        <v>0.11789999999999999</v>
      </c>
      <c r="C400" s="16">
        <f t="shared" si="31"/>
        <v>3.9420030456172213E-2</v>
      </c>
      <c r="D400" s="16">
        <f t="shared" si="32"/>
        <v>-0.91121370884537012</v>
      </c>
      <c r="E400" s="16">
        <f t="shared" si="33"/>
        <v>0.12004042024864765</v>
      </c>
      <c r="F400" s="16">
        <f t="shared" si="34"/>
        <v>-2.7154071669162998</v>
      </c>
    </row>
    <row r="401" spans="1:6" x14ac:dyDescent="0.55000000000000004">
      <c r="A401" s="14">
        <v>394</v>
      </c>
      <c r="B401" s="15">
        <f t="shared" si="30"/>
        <v>0.11819999999999999</v>
      </c>
      <c r="C401" s="16">
        <f t="shared" si="31"/>
        <v>3.9146666343518599E-2</v>
      </c>
      <c r="D401" s="16">
        <f t="shared" si="32"/>
        <v>-0.91237235760815905</v>
      </c>
      <c r="E401" s="16">
        <f t="shared" si="33"/>
        <v>0.11922579809857277</v>
      </c>
      <c r="F401" s="16">
        <f t="shared" si="34"/>
        <v>-2.7189278856171333</v>
      </c>
    </row>
    <row r="402" spans="1:6" x14ac:dyDescent="0.55000000000000004">
      <c r="A402" s="14">
        <v>395</v>
      </c>
      <c r="B402" s="15">
        <f t="shared" si="30"/>
        <v>0.11849999999999999</v>
      </c>
      <c r="C402" s="16">
        <f t="shared" si="31"/>
        <v>3.8872954636236148E-2</v>
      </c>
      <c r="D402" s="16">
        <f t="shared" si="32"/>
        <v>-0.9135229756664649</v>
      </c>
      <c r="E402" s="16">
        <f t="shared" si="33"/>
        <v>0.11841011973288763</v>
      </c>
      <c r="F402" s="16">
        <f t="shared" si="34"/>
        <v>-2.7224248256094907</v>
      </c>
    </row>
    <row r="403" spans="1:6" x14ac:dyDescent="0.55000000000000004">
      <c r="A403" s="14">
        <v>396</v>
      </c>
      <c r="B403" s="15">
        <f t="shared" si="30"/>
        <v>0.11879999999999999</v>
      </c>
      <c r="C403" s="16">
        <f t="shared" si="31"/>
        <v>3.8598897743536212E-2</v>
      </c>
      <c r="D403" s="16">
        <f t="shared" si="32"/>
        <v>-0.91466555272274253</v>
      </c>
      <c r="E403" s="16">
        <f t="shared" si="33"/>
        <v>0.11759339228520478</v>
      </c>
      <c r="F403" s="16">
        <f t="shared" si="34"/>
        <v>-2.7258979537374737</v>
      </c>
    </row>
    <row r="404" spans="1:6" x14ac:dyDescent="0.55000000000000004">
      <c r="A404" s="14">
        <v>397</v>
      </c>
      <c r="B404" s="15">
        <f t="shared" si="30"/>
        <v>0.11909999999999998</v>
      </c>
      <c r="C404" s="16">
        <f t="shared" si="31"/>
        <v>3.8324498077719392E-2</v>
      </c>
      <c r="D404" s="16">
        <f t="shared" si="32"/>
        <v>-0.91580007855050005</v>
      </c>
      <c r="E404" s="16">
        <f t="shared" si="33"/>
        <v>0.11677562289908354</v>
      </c>
      <c r="F404" s="16">
        <f t="shared" si="34"/>
        <v>-2.7293472370602991</v>
      </c>
    </row>
    <row r="405" spans="1:6" x14ac:dyDescent="0.55000000000000004">
      <c r="A405" s="14">
        <v>398</v>
      </c>
      <c r="B405" s="15">
        <f t="shared" si="30"/>
        <v>0.11939999999999999</v>
      </c>
      <c r="C405" s="16">
        <f t="shared" si="31"/>
        <v>3.804975805415424E-2</v>
      </c>
      <c r="D405" s="16">
        <f t="shared" si="32"/>
        <v>-0.9169265429943968</v>
      </c>
      <c r="E405" s="16">
        <f t="shared" si="33"/>
        <v>0.11595681872796545</v>
      </c>
      <c r="F405" s="16">
        <f t="shared" si="34"/>
        <v>-2.7327726428527832</v>
      </c>
    </row>
    <row r="406" spans="1:6" x14ac:dyDescent="0.55000000000000004">
      <c r="A406" s="14">
        <v>399</v>
      </c>
      <c r="B406" s="15">
        <f t="shared" si="30"/>
        <v>0.11969999999999999</v>
      </c>
      <c r="C406" s="16">
        <f t="shared" si="31"/>
        <v>3.7774680091255917E-2</v>
      </c>
      <c r="D406" s="16">
        <f t="shared" si="32"/>
        <v>-0.91804493597034043</v>
      </c>
      <c r="E406" s="16">
        <f t="shared" si="33"/>
        <v>0.11513698693510963</v>
      </c>
      <c r="F406" s="16">
        <f t="shared" si="34"/>
        <v>-2.7361741386058225</v>
      </c>
    </row>
    <row r="407" spans="1:6" x14ac:dyDescent="0.55000000000000004">
      <c r="A407" s="14">
        <v>400</v>
      </c>
      <c r="B407" s="15">
        <f t="shared" si="30"/>
        <v>0.12</v>
      </c>
      <c r="C407" s="16">
        <f t="shared" si="31"/>
        <v>3.7499266610464814E-2</v>
      </c>
      <c r="D407" s="16">
        <f t="shared" si="32"/>
        <v>-0.91915524746558364</v>
      </c>
      <c r="E407" s="16">
        <f t="shared" si="33"/>
        <v>0.11431613469352787</v>
      </c>
      <c r="F407" s="16">
        <f t="shared" si="34"/>
        <v>-2.7395516920268723</v>
      </c>
    </row>
    <row r="408" spans="1:6" x14ac:dyDescent="0.55000000000000004">
      <c r="A408" s="14">
        <v>401</v>
      </c>
      <c r="B408" s="15">
        <f t="shared" si="30"/>
        <v>0.12029999999999999</v>
      </c>
      <c r="C408" s="16">
        <f t="shared" si="31"/>
        <v>3.7223520036225137E-2</v>
      </c>
      <c r="D408" s="16">
        <f t="shared" si="32"/>
        <v>-0.92025746753882032</v>
      </c>
      <c r="E408" s="16">
        <f t="shared" si="33"/>
        <v>0.11349426918591982</v>
      </c>
      <c r="F408" s="16">
        <f t="shared" si="34"/>
        <v>-2.7429052710404238</v>
      </c>
    </row>
    <row r="409" spans="1:6" x14ac:dyDescent="0.55000000000000004">
      <c r="A409" s="14">
        <v>402</v>
      </c>
      <c r="B409" s="15">
        <f t="shared" si="30"/>
        <v>0.12059999999999998</v>
      </c>
      <c r="C409" s="16">
        <f t="shared" si="31"/>
        <v>3.6947442795963494E-2</v>
      </c>
      <c r="D409" s="16">
        <f t="shared" si="32"/>
        <v>-0.92135158632028058</v>
      </c>
      <c r="E409" s="16">
        <f t="shared" si="33"/>
        <v>0.11267139760460769</v>
      </c>
      <c r="F409" s="16">
        <f t="shared" si="34"/>
        <v>-2.7462348437884772</v>
      </c>
    </row>
    <row r="410" spans="1:6" x14ac:dyDescent="0.55000000000000004">
      <c r="A410" s="14">
        <v>403</v>
      </c>
      <c r="B410" s="15">
        <f t="shared" si="30"/>
        <v>0.12089999999999999</v>
      </c>
      <c r="C410" s="16">
        <f t="shared" si="31"/>
        <v>3.6671037320067407E-2</v>
      </c>
      <c r="D410" s="16">
        <f t="shared" si="32"/>
        <v>-0.92243759401182557</v>
      </c>
      <c r="E410" s="16">
        <f t="shared" si="33"/>
        <v>0.11184752715147114</v>
      </c>
      <c r="F410" s="16">
        <f t="shared" si="34"/>
        <v>-2.7495403786310137</v>
      </c>
    </row>
    <row r="411" spans="1:6" x14ac:dyDescent="0.55000000000000004">
      <c r="A411" s="14">
        <v>404</v>
      </c>
      <c r="B411" s="15">
        <f t="shared" si="30"/>
        <v>0.12119999999999999</v>
      </c>
      <c r="C411" s="16">
        <f t="shared" si="31"/>
        <v>3.6394306041863861E-2</v>
      </c>
      <c r="D411" s="16">
        <f t="shared" si="32"/>
        <v>-0.9235154808870415</v>
      </c>
      <c r="E411" s="16">
        <f t="shared" si="33"/>
        <v>0.11102266503788184</v>
      </c>
      <c r="F411" s="16">
        <f t="shared" si="34"/>
        <v>-2.7528218441464642</v>
      </c>
    </row>
    <row r="412" spans="1:6" x14ac:dyDescent="0.55000000000000004">
      <c r="A412" s="14">
        <v>405</v>
      </c>
      <c r="B412" s="15">
        <f t="shared" si="30"/>
        <v>0.12149999999999998</v>
      </c>
      <c r="C412" s="16">
        <f t="shared" si="31"/>
        <v>3.6117251397597749E-2</v>
      </c>
      <c r="D412" s="16">
        <f t="shared" si="32"/>
        <v>-0.92458523729133302</v>
      </c>
      <c r="E412" s="16">
        <f t="shared" si="33"/>
        <v>0.1101968184846379</v>
      </c>
      <c r="F412" s="16">
        <f t="shared" si="34"/>
        <v>-2.756079209132174</v>
      </c>
    </row>
    <row r="413" spans="1:6" x14ac:dyDescent="0.55000000000000004">
      <c r="A413" s="14">
        <v>406</v>
      </c>
      <c r="B413" s="15">
        <f t="shared" si="30"/>
        <v>0.12179999999999999</v>
      </c>
      <c r="C413" s="16">
        <f t="shared" si="31"/>
        <v>3.583987582641035E-2</v>
      </c>
      <c r="D413" s="16">
        <f t="shared" si="32"/>
        <v>-0.92564685364201582</v>
      </c>
      <c r="E413" s="16">
        <f t="shared" si="33"/>
        <v>0.10936999472189825</v>
      </c>
      <c r="F413" s="16">
        <f t="shared" si="34"/>
        <v>-2.7593124426048674</v>
      </c>
    </row>
    <row r="414" spans="1:6" x14ac:dyDescent="0.55000000000000004">
      <c r="A414" s="14">
        <v>407</v>
      </c>
      <c r="B414" s="15">
        <f t="shared" si="30"/>
        <v>0.12209999999999999</v>
      </c>
      <c r="C414" s="16">
        <f t="shared" si="31"/>
        <v>3.5562181770317745E-2</v>
      </c>
      <c r="D414" s="16">
        <f t="shared" si="32"/>
        <v>-0.92670032042840877</v>
      </c>
      <c r="E414" s="16">
        <f t="shared" si="33"/>
        <v>0.10854220098911679</v>
      </c>
      <c r="F414" s="16">
        <f t="shared" si="34"/>
        <v>-2.7625215138011092</v>
      </c>
    </row>
    <row r="415" spans="1:6" x14ac:dyDescent="0.55000000000000004">
      <c r="A415" s="14">
        <v>408</v>
      </c>
      <c r="B415" s="15">
        <f t="shared" si="30"/>
        <v>0.12239999999999999</v>
      </c>
      <c r="C415" s="16">
        <f t="shared" si="31"/>
        <v>3.5284171674189221E-2</v>
      </c>
      <c r="D415" s="16">
        <f t="shared" si="32"/>
        <v>-0.92774562821192497</v>
      </c>
      <c r="E415" s="16">
        <f t="shared" si="33"/>
        <v>0.10771344453497646</v>
      </c>
      <c r="F415" s="16">
        <f t="shared" si="34"/>
        <v>-2.7657063921777607</v>
      </c>
    </row>
    <row r="416" spans="1:6" x14ac:dyDescent="0.55000000000000004">
      <c r="A416" s="14">
        <v>409</v>
      </c>
      <c r="B416" s="15">
        <f t="shared" si="30"/>
        <v>0.12269999999999999</v>
      </c>
      <c r="C416" s="16">
        <f t="shared" si="31"/>
        <v>3.5005847985725647E-2</v>
      </c>
      <c r="D416" s="16">
        <f t="shared" si="32"/>
        <v>-0.92878276762616296</v>
      </c>
      <c r="E416" s="16">
        <f t="shared" si="33"/>
        <v>0.10688373261732313</v>
      </c>
      <c r="F416" s="16">
        <f t="shared" si="34"/>
        <v>-2.7688670474124373</v>
      </c>
    </row>
    <row r="417" spans="1:6" x14ac:dyDescent="0.55000000000000004">
      <c r="A417" s="14">
        <v>410</v>
      </c>
      <c r="B417" s="15">
        <f t="shared" si="30"/>
        <v>0.12299999999999998</v>
      </c>
      <c r="C417" s="16">
        <f t="shared" si="31"/>
        <v>3.4727213155437794E-2</v>
      </c>
      <c r="D417" s="16">
        <f t="shared" si="32"/>
        <v>-0.9298117293769963</v>
      </c>
      <c r="E417" s="16">
        <f t="shared" si="33"/>
        <v>0.10605307250309941</v>
      </c>
      <c r="F417" s="16">
        <f t="shared" si="34"/>
        <v>-2.7720034494039605</v>
      </c>
    </row>
    <row r="418" spans="1:6" x14ac:dyDescent="0.55000000000000004">
      <c r="A418" s="14">
        <v>411</v>
      </c>
      <c r="B418" s="15">
        <f t="shared" si="30"/>
        <v>0.12329999999999999</v>
      </c>
      <c r="C418" s="16">
        <f t="shared" si="31"/>
        <v>3.4448269636624694E-2</v>
      </c>
      <c r="D418" s="16">
        <f t="shared" si="32"/>
        <v>-0.93083250424266328</v>
      </c>
      <c r="E418" s="16">
        <f t="shared" si="33"/>
        <v>0.10522147146827822</v>
      </c>
      <c r="F418" s="16">
        <f t="shared" si="34"/>
        <v>-2.7751155682728079</v>
      </c>
    </row>
    <row r="419" spans="1:6" x14ac:dyDescent="0.55000000000000004">
      <c r="A419" s="14">
        <v>412</v>
      </c>
      <c r="B419" s="15">
        <f t="shared" si="30"/>
        <v>0.12359999999999999</v>
      </c>
      <c r="C419" s="16">
        <f t="shared" si="31"/>
        <v>3.4169019885351898E-2</v>
      </c>
      <c r="D419" s="16">
        <f t="shared" si="32"/>
        <v>-0.93184508307385516</v>
      </c>
      <c r="E419" s="16">
        <f t="shared" si="33"/>
        <v>0.10438893679779637</v>
      </c>
      <c r="F419" s="16">
        <f t="shared" si="34"/>
        <v>-2.77820337436156</v>
      </c>
    </row>
    <row r="420" spans="1:6" x14ac:dyDescent="0.55000000000000004">
      <c r="A420" s="14">
        <v>413</v>
      </c>
      <c r="B420" s="15">
        <f t="shared" si="30"/>
        <v>0.12389999999999998</v>
      </c>
      <c r="C420" s="16">
        <f t="shared" si="31"/>
        <v>3.3889466360429742E-2</v>
      </c>
      <c r="D420" s="16">
        <f t="shared" si="32"/>
        <v>-0.93284945679380482</v>
      </c>
      <c r="E420" s="16">
        <f t="shared" si="33"/>
        <v>0.1035554757854879</v>
      </c>
      <c r="F420" s="16">
        <f t="shared" si="34"/>
        <v>-2.7812668382353465</v>
      </c>
    </row>
    <row r="421" spans="1:6" x14ac:dyDescent="0.55000000000000004">
      <c r="A421" s="14">
        <v>414</v>
      </c>
      <c r="B421" s="15">
        <f t="shared" si="30"/>
        <v>0.12419999999999999</v>
      </c>
      <c r="C421" s="16">
        <f t="shared" si="31"/>
        <v>3.3609611523391598E-2</v>
      </c>
      <c r="D421" s="16">
        <f t="shared" si="32"/>
        <v>-0.93384561639837349</v>
      </c>
      <c r="E421" s="16">
        <f t="shared" si="33"/>
        <v>0.1027210957340173</v>
      </c>
      <c r="F421" s="16">
        <f t="shared" si="34"/>
        <v>-2.7843059306822862</v>
      </c>
    </row>
    <row r="422" spans="1:6" x14ac:dyDescent="0.55000000000000004">
      <c r="A422" s="14">
        <v>415</v>
      </c>
      <c r="B422" s="15">
        <f t="shared" si="30"/>
        <v>0.12449999999999999</v>
      </c>
      <c r="C422" s="16">
        <f t="shared" si="31"/>
        <v>3.3329457838472083E-2</v>
      </c>
      <c r="D422" s="16">
        <f t="shared" si="32"/>
        <v>-0.9348335529561379</v>
      </c>
      <c r="E422" s="16">
        <f t="shared" si="33"/>
        <v>0.10188580395481261</v>
      </c>
      <c r="F422" s="16">
        <f t="shared" si="34"/>
        <v>-2.7873206227139278</v>
      </c>
    </row>
    <row r="423" spans="1:6" x14ac:dyDescent="0.55000000000000004">
      <c r="A423" s="14">
        <v>416</v>
      </c>
      <c r="B423" s="15">
        <f t="shared" si="30"/>
        <v>0.12479999999999999</v>
      </c>
      <c r="C423" s="16">
        <f t="shared" si="31"/>
        <v>3.3049007772585244E-2</v>
      </c>
      <c r="D423" s="16">
        <f t="shared" si="32"/>
        <v>-0.93581325760847611</v>
      </c>
      <c r="E423" s="16">
        <f t="shared" si="33"/>
        <v>0.10104960776799844</v>
      </c>
      <c r="F423" s="16">
        <f t="shared" si="34"/>
        <v>-2.7903108855656842</v>
      </c>
    </row>
    <row r="424" spans="1:6" x14ac:dyDescent="0.55000000000000004">
      <c r="A424" s="14">
        <v>417</v>
      </c>
      <c r="B424" s="15">
        <f t="shared" si="30"/>
        <v>0.12509999999999999</v>
      </c>
      <c r="C424" s="16">
        <f t="shared" si="31"/>
        <v>3.2768263795302704E-2</v>
      </c>
      <c r="D424" s="16">
        <f t="shared" si="32"/>
        <v>-0.93678472156965265</v>
      </c>
      <c r="E424" s="16">
        <f t="shared" si="33"/>
        <v>0.10021251450232874</v>
      </c>
      <c r="F424" s="16">
        <f t="shared" si="34"/>
        <v>-2.7932766906972679</v>
      </c>
    </row>
    <row r="425" spans="1:6" x14ac:dyDescent="0.55000000000000004">
      <c r="A425" s="14">
        <v>418</v>
      </c>
      <c r="B425" s="15">
        <f t="shared" si="30"/>
        <v>0.12539999999999998</v>
      </c>
      <c r="C425" s="16">
        <f t="shared" si="31"/>
        <v>3.2487228378831806E-2</v>
      </c>
      <c r="D425" s="16">
        <f t="shared" si="32"/>
        <v>-0.93774793612690355</v>
      </c>
      <c r="E425" s="16">
        <f t="shared" si="33"/>
        <v>9.9374531495119559E-2</v>
      </c>
      <c r="F425" s="16">
        <f t="shared" si="34"/>
        <v>-2.7962180097931206</v>
      </c>
    </row>
    <row r="426" spans="1:6" x14ac:dyDescent="0.55000000000000004">
      <c r="A426" s="14">
        <v>419</v>
      </c>
      <c r="B426" s="15">
        <f t="shared" si="30"/>
        <v>0.12569999999999998</v>
      </c>
      <c r="C426" s="16">
        <f t="shared" si="31"/>
        <v>3.2205903997993737E-2</v>
      </c>
      <c r="D426" s="16">
        <f t="shared" si="32"/>
        <v>-0.93870289264051998</v>
      </c>
      <c r="E426" s="16">
        <f t="shared" si="33"/>
        <v>9.8535666092181617E-2</v>
      </c>
      <c r="F426" s="16">
        <f t="shared" si="34"/>
        <v>-2.7991348147628408</v>
      </c>
    </row>
    <row r="427" spans="1:6" x14ac:dyDescent="0.55000000000000004">
      <c r="A427" s="14">
        <v>420</v>
      </c>
      <c r="B427" s="15">
        <f t="shared" si="30"/>
        <v>0.126</v>
      </c>
      <c r="C427" s="16">
        <f t="shared" si="31"/>
        <v>3.1924293130201578E-2</v>
      </c>
      <c r="D427" s="16">
        <f t="shared" si="32"/>
        <v>-0.93964958254393172</v>
      </c>
      <c r="E427" s="16">
        <f t="shared" si="33"/>
        <v>9.7695925647752771E-2</v>
      </c>
      <c r="F427" s="16">
        <f t="shared" si="34"/>
        <v>-2.8020270777416085</v>
      </c>
    </row>
    <row r="428" spans="1:6" x14ac:dyDescent="0.55000000000000004">
      <c r="A428" s="14">
        <v>421</v>
      </c>
      <c r="B428" s="15">
        <f t="shared" si="30"/>
        <v>0.1263</v>
      </c>
      <c r="C428" s="16">
        <f t="shared" si="31"/>
        <v>3.1642398255438402E-2</v>
      </c>
      <c r="D428" s="16">
        <f t="shared" si="32"/>
        <v>-0.94058799734378984</v>
      </c>
      <c r="E428" s="16">
        <f t="shared" si="33"/>
        <v>9.6855317524430287E-2</v>
      </c>
      <c r="F428" s="16">
        <f t="shared" si="34"/>
        <v>-2.8048947710906083</v>
      </c>
    </row>
    <row r="429" spans="1:6" x14ac:dyDescent="0.55000000000000004">
      <c r="A429" s="14">
        <v>422</v>
      </c>
      <c r="B429" s="15">
        <f t="shared" si="30"/>
        <v>0.12659999999999999</v>
      </c>
      <c r="C429" s="16">
        <f t="shared" si="31"/>
        <v>3.1360221856235264E-2</v>
      </c>
      <c r="D429" s="16">
        <f t="shared" si="32"/>
        <v>-0.94151812862004847</v>
      </c>
      <c r="E429" s="16">
        <f t="shared" si="33"/>
        <v>9.6013849093103107E-2</v>
      </c>
      <c r="F429" s="16">
        <f t="shared" si="34"/>
        <v>-2.8077378673974471</v>
      </c>
    </row>
    <row r="430" spans="1:6" x14ac:dyDescent="0.55000000000000004">
      <c r="A430" s="14">
        <v>423</v>
      </c>
      <c r="B430" s="15">
        <f t="shared" si="30"/>
        <v>0.12689999999999999</v>
      </c>
      <c r="C430" s="16">
        <f t="shared" si="31"/>
        <v>3.1077766417649248E-2</v>
      </c>
      <c r="D430" s="16">
        <f t="shared" si="32"/>
        <v>-0.94243996802604624</v>
      </c>
      <c r="E430" s="16">
        <f t="shared" si="33"/>
        <v>9.517152773288387E-2</v>
      </c>
      <c r="F430" s="16">
        <f t="shared" si="34"/>
        <v>-2.8105563394765709</v>
      </c>
    </row>
    <row r="431" spans="1:6" x14ac:dyDescent="0.55000000000000004">
      <c r="A431" s="14">
        <v>424</v>
      </c>
      <c r="B431" s="15">
        <f t="shared" si="30"/>
        <v>0.12719999999999998</v>
      </c>
      <c r="C431" s="16">
        <f t="shared" si="31"/>
        <v>3.0795034427241436E-2</v>
      </c>
      <c r="D431" s="16">
        <f t="shared" si="32"/>
        <v>-0.94335350728858647</v>
      </c>
      <c r="E431" s="16">
        <f t="shared" si="33"/>
        <v>9.4328360831040903E-2</v>
      </c>
      <c r="F431" s="16">
        <f t="shared" si="34"/>
        <v>-2.8133501603696773</v>
      </c>
    </row>
    <row r="432" spans="1:6" x14ac:dyDescent="0.55000000000000004">
      <c r="A432" s="14">
        <v>425</v>
      </c>
      <c r="B432" s="15">
        <f t="shared" si="30"/>
        <v>0.1275</v>
      </c>
      <c r="C432" s="16">
        <f t="shared" si="31"/>
        <v>3.0512028375054859E-2</v>
      </c>
      <c r="D432" s="16">
        <f t="shared" si="32"/>
        <v>-0.94425873820801753</v>
      </c>
      <c r="E432" s="16">
        <f t="shared" si="33"/>
        <v>9.3484355782930004E-2</v>
      </c>
      <c r="F432" s="16">
        <f t="shared" si="34"/>
        <v>-2.8161193033461265</v>
      </c>
    </row>
    <row r="433" spans="1:6" x14ac:dyDescent="0.55000000000000004">
      <c r="A433" s="14">
        <v>426</v>
      </c>
      <c r="B433" s="15">
        <f t="shared" si="30"/>
        <v>0.1278</v>
      </c>
      <c r="C433" s="16">
        <f t="shared" si="31"/>
        <v>3.0228750753592454E-2</v>
      </c>
      <c r="D433" s="16">
        <f t="shared" si="32"/>
        <v>-0.9451556526583117</v>
      </c>
      <c r="E433" s="16">
        <f t="shared" si="33"/>
        <v>9.263951999192617E-2</v>
      </c>
      <c r="F433" s="16">
        <f t="shared" si="34"/>
        <v>-2.818863741903348</v>
      </c>
    </row>
    <row r="434" spans="1:6" x14ac:dyDescent="0.55000000000000004">
      <c r="A434" s="14">
        <v>427</v>
      </c>
      <c r="B434" s="15">
        <f t="shared" si="30"/>
        <v>0.12809999999999999</v>
      </c>
      <c r="C434" s="16">
        <f t="shared" si="31"/>
        <v>2.9945204057794959E-2</v>
      </c>
      <c r="D434" s="16">
        <f t="shared" si="32"/>
        <v>-0.94604424258714381</v>
      </c>
      <c r="E434" s="16">
        <f t="shared" si="33"/>
        <v>9.1793860869355162E-2</v>
      </c>
      <c r="F434" s="16">
        <f t="shared" si="34"/>
        <v>-2.8215834497672447</v>
      </c>
    </row>
    <row r="435" spans="1:6" x14ac:dyDescent="0.55000000000000004">
      <c r="A435" s="14">
        <v>428</v>
      </c>
      <c r="B435" s="15">
        <f t="shared" si="30"/>
        <v>0.12839999999999999</v>
      </c>
      <c r="C435" s="16">
        <f t="shared" si="31"/>
        <v>2.9661390785018817E-2</v>
      </c>
      <c r="D435" s="16">
        <f t="shared" si="32"/>
        <v>-0.94692450001596917</v>
      </c>
      <c r="E435" s="16">
        <f t="shared" si="33"/>
        <v>9.0947385834424993E-2</v>
      </c>
      <c r="F435" s="16">
        <f t="shared" si="34"/>
        <v>-2.8242784008925943</v>
      </c>
    </row>
    <row r="436" spans="1:6" x14ac:dyDescent="0.55000000000000004">
      <c r="A436" s="14">
        <v>429</v>
      </c>
      <c r="B436" s="15">
        <f t="shared" si="30"/>
        <v>0.12869999999999998</v>
      </c>
      <c r="C436" s="16">
        <f t="shared" si="31"/>
        <v>2.9377313435014027E-2</v>
      </c>
      <c r="D436" s="16">
        <f t="shared" si="32"/>
        <v>-0.94779641704010043</v>
      </c>
      <c r="E436" s="16">
        <f t="shared" si="33"/>
        <v>9.0100102314157215E-2</v>
      </c>
      <c r="F436" s="16">
        <f t="shared" si="34"/>
        <v>-2.8269485694634469</v>
      </c>
    </row>
    <row r="437" spans="1:6" x14ac:dyDescent="0.55000000000000004">
      <c r="A437" s="14">
        <v>430</v>
      </c>
      <c r="B437" s="15">
        <f t="shared" si="30"/>
        <v>0.12899999999999998</v>
      </c>
      <c r="C437" s="16">
        <f t="shared" si="31"/>
        <v>2.9092974509901996E-2</v>
      </c>
      <c r="D437" s="16">
        <f t="shared" si="32"/>
        <v>-0.94865998582878408</v>
      </c>
      <c r="E437" s="16">
        <f t="shared" si="33"/>
        <v>8.9252017743318188E-2</v>
      </c>
      <c r="F437" s="16">
        <f t="shared" si="34"/>
        <v>-2.8295939298935213</v>
      </c>
    </row>
    <row r="438" spans="1:6" x14ac:dyDescent="0.55000000000000004">
      <c r="A438" s="14">
        <v>431</v>
      </c>
      <c r="B438" s="15">
        <f t="shared" si="30"/>
        <v>0.1293</v>
      </c>
      <c r="C438" s="16">
        <f t="shared" si="31"/>
        <v>2.8808376514153362E-2</v>
      </c>
      <c r="D438" s="16">
        <f t="shared" si="32"/>
        <v>-0.94951519862527645</v>
      </c>
      <c r="E438" s="16">
        <f t="shared" si="33"/>
        <v>8.8403139564350128E-2</v>
      </c>
      <c r="F438" s="16">
        <f t="shared" si="34"/>
        <v>-2.8322144568265952</v>
      </c>
    </row>
    <row r="439" spans="1:6" x14ac:dyDescent="0.55000000000000004">
      <c r="A439" s="14">
        <v>432</v>
      </c>
      <c r="B439" s="15">
        <f t="shared" si="30"/>
        <v>0.12959999999999999</v>
      </c>
      <c r="C439" s="16">
        <f t="shared" si="31"/>
        <v>2.852352195456578E-2</v>
      </c>
      <c r="D439" s="16">
        <f t="shared" si="32"/>
        <v>-0.95036204774691846</v>
      </c>
      <c r="E439" s="16">
        <f t="shared" si="33"/>
        <v>8.7553475227302155E-2</v>
      </c>
      <c r="F439" s="16">
        <f t="shared" si="34"/>
        <v>-2.8348101251368956</v>
      </c>
    </row>
    <row r="440" spans="1:6" x14ac:dyDescent="0.55000000000000004">
      <c r="A440" s="14">
        <v>433</v>
      </c>
      <c r="B440" s="15">
        <f t="shared" si="30"/>
        <v>0.12989999999999999</v>
      </c>
      <c r="C440" s="16">
        <f t="shared" si="31"/>
        <v>2.8238413340241703E-2</v>
      </c>
      <c r="D440" s="16">
        <f t="shared" si="32"/>
        <v>-0.95120052558521007</v>
      </c>
      <c r="E440" s="16">
        <f t="shared" si="33"/>
        <v>8.6703032189761081E-2</v>
      </c>
      <c r="F440" s="16">
        <f t="shared" si="34"/>
        <v>-2.8373809099294838</v>
      </c>
    </row>
    <row r="441" spans="1:6" x14ac:dyDescent="0.55000000000000004">
      <c r="A441" s="14">
        <v>434</v>
      </c>
      <c r="B441" s="15">
        <f t="shared" si="30"/>
        <v>0.13019999999999998</v>
      </c>
      <c r="C441" s="16">
        <f t="shared" si="31"/>
        <v>2.7953053182566141E-2</v>
      </c>
      <c r="D441" s="16">
        <f t="shared" si="32"/>
        <v>-0.95203062460588406</v>
      </c>
      <c r="E441" s="16">
        <f t="shared" si="33"/>
        <v>8.585181791678223E-2</v>
      </c>
      <c r="F441" s="16">
        <f t="shared" si="34"/>
        <v>-2.8399267865406377</v>
      </c>
    </row>
    <row r="442" spans="1:6" x14ac:dyDescent="0.55000000000000004">
      <c r="A442" s="14">
        <v>435</v>
      </c>
      <c r="B442" s="15">
        <f t="shared" si="30"/>
        <v>0.13049999999999998</v>
      </c>
      <c r="C442" s="16">
        <f t="shared" si="31"/>
        <v>2.7667443995184376E-2</v>
      </c>
      <c r="D442" s="16">
        <f t="shared" si="32"/>
        <v>-0.95285233734897878</v>
      </c>
      <c r="E442" s="16">
        <f t="shared" si="33"/>
        <v>8.4999839880820036E-2</v>
      </c>
      <c r="F442" s="16">
        <f t="shared" si="34"/>
        <v>-2.8424477305382321</v>
      </c>
    </row>
    <row r="443" spans="1:6" x14ac:dyDescent="0.55000000000000004">
      <c r="A443" s="14">
        <v>436</v>
      </c>
      <c r="B443" s="15">
        <f t="shared" si="30"/>
        <v>0.1308</v>
      </c>
      <c r="C443" s="16">
        <f t="shared" si="31"/>
        <v>2.7381588293979683E-2</v>
      </c>
      <c r="D443" s="16">
        <f t="shared" si="32"/>
        <v>-0.95366565642891055</v>
      </c>
      <c r="E443" s="16">
        <f t="shared" si="33"/>
        <v>8.4147105561658567E-2</v>
      </c>
      <c r="F443" s="16">
        <f t="shared" si="34"/>
        <v>-2.8449437177221149</v>
      </c>
    </row>
    <row r="444" spans="1:6" x14ac:dyDescent="0.55000000000000004">
      <c r="A444" s="14">
        <v>437</v>
      </c>
      <c r="B444" s="15">
        <f t="shared" si="30"/>
        <v>0.13109999999999999</v>
      </c>
      <c r="C444" s="16">
        <f t="shared" si="31"/>
        <v>2.709548859705101E-2</v>
      </c>
      <c r="D444" s="16">
        <f t="shared" si="32"/>
        <v>-0.9544705745345452</v>
      </c>
      <c r="E444" s="16">
        <f t="shared" si="33"/>
        <v>8.3293622446341933E-2</v>
      </c>
      <c r="F444" s="16">
        <f t="shared" si="34"/>
        <v>-2.8474147241244796</v>
      </c>
    </row>
    <row r="445" spans="1:6" x14ac:dyDescent="0.55000000000000004">
      <c r="A445" s="14">
        <v>438</v>
      </c>
      <c r="B445" s="15">
        <f t="shared" si="30"/>
        <v>0.13139999999999999</v>
      </c>
      <c r="C445" s="16">
        <f t="shared" si="31"/>
        <v>2.6809147424690646E-2</v>
      </c>
      <c r="D445" s="16">
        <f t="shared" si="32"/>
        <v>-0.95526708442926889</v>
      </c>
      <c r="E445" s="16">
        <f t="shared" si="33"/>
        <v>8.2439398029104591E-2</v>
      </c>
      <c r="F445" s="16">
        <f t="shared" si="34"/>
        <v>-2.8498607260102364</v>
      </c>
    </row>
    <row r="446" spans="1:6" x14ac:dyDescent="0.55000000000000004">
      <c r="A446" s="14">
        <v>439</v>
      </c>
      <c r="B446" s="15">
        <f t="shared" si="30"/>
        <v>0.13169999999999998</v>
      </c>
      <c r="C446" s="16">
        <f t="shared" si="31"/>
        <v>2.6522567299361866E-2</v>
      </c>
      <c r="D446" s="16">
        <f t="shared" si="32"/>
        <v>-0.95605517895105829</v>
      </c>
      <c r="E446" s="16">
        <f t="shared" si="33"/>
        <v>8.1584439811301521E-2</v>
      </c>
      <c r="F446" s="16">
        <f t="shared" si="34"/>
        <v>-2.8522816998773775</v>
      </c>
    </row>
    <row r="447" spans="1:6" x14ac:dyDescent="0.55000000000000004">
      <c r="A447" s="14">
        <v>440</v>
      </c>
      <c r="B447" s="15">
        <f t="shared" si="30"/>
        <v>0.13199999999999998</v>
      </c>
      <c r="C447" s="16">
        <f t="shared" si="31"/>
        <v>2.6235750745676547E-2</v>
      </c>
      <c r="D447" s="16">
        <f t="shared" si="32"/>
        <v>-0.95683485101255006</v>
      </c>
      <c r="E447" s="16">
        <f t="shared" si="33"/>
        <v>8.0728755301338301E-2</v>
      </c>
      <c r="F447" s="16">
        <f t="shared" si="34"/>
        <v>-2.8546776224573418</v>
      </c>
    </row>
    <row r="448" spans="1:6" x14ac:dyDescent="0.55000000000000004">
      <c r="A448" s="14">
        <v>441</v>
      </c>
      <c r="B448" s="15">
        <f t="shared" si="30"/>
        <v>0.1323</v>
      </c>
      <c r="C448" s="16">
        <f t="shared" si="31"/>
        <v>2.5948700290372783E-2</v>
      </c>
      <c r="D448" s="16">
        <f t="shared" si="32"/>
        <v>-0.9576060936011096</v>
      </c>
      <c r="E448" s="16">
        <f t="shared" si="33"/>
        <v>7.9872352014601092E-2</v>
      </c>
      <c r="F448" s="16">
        <f t="shared" si="34"/>
        <v>-2.8570484707153749</v>
      </c>
    </row>
    <row r="449" spans="1:6" x14ac:dyDescent="0.55000000000000004">
      <c r="A449" s="14">
        <v>442</v>
      </c>
      <c r="B449" s="15">
        <f t="shared" si="30"/>
        <v>0.1326</v>
      </c>
      <c r="C449" s="16">
        <f t="shared" si="31"/>
        <v>2.5661418462292449E-2</v>
      </c>
      <c r="D449" s="16">
        <f t="shared" si="32"/>
        <v>-0.95836889977889916</v>
      </c>
      <c r="E449" s="16">
        <f t="shared" si="33"/>
        <v>7.9015237473386485E-2</v>
      </c>
      <c r="F449" s="16">
        <f t="shared" si="34"/>
        <v>-2.8593942218508857</v>
      </c>
    </row>
    <row r="450" spans="1:6" x14ac:dyDescent="0.55000000000000004">
      <c r="A450" s="14">
        <v>443</v>
      </c>
      <c r="B450" s="15">
        <f t="shared" si="30"/>
        <v>0.13289999999999999</v>
      </c>
      <c r="C450" s="16">
        <f t="shared" si="31"/>
        <v>2.537390779235878E-2</v>
      </c>
      <c r="D450" s="16">
        <f t="shared" si="32"/>
        <v>-0.95912326268294501</v>
      </c>
      <c r="E450" s="16">
        <f t="shared" si="33"/>
        <v>7.8157419206831225E-2</v>
      </c>
      <c r="F450" s="16">
        <f t="shared" si="34"/>
        <v>-2.8617148532978005</v>
      </c>
    </row>
    <row r="451" spans="1:6" x14ac:dyDescent="0.55000000000000004">
      <c r="A451" s="14">
        <v>444</v>
      </c>
      <c r="B451" s="15">
        <f t="shared" si="30"/>
        <v>0.13319999999999999</v>
      </c>
      <c r="C451" s="16">
        <f t="shared" si="31"/>
        <v>2.5086170813553896E-2</v>
      </c>
      <c r="D451" s="16">
        <f t="shared" si="32"/>
        <v>-0.95986917552520412</v>
      </c>
      <c r="E451" s="16">
        <f t="shared" si="33"/>
        <v>7.729890475084189E-2</v>
      </c>
      <c r="F451" s="16">
        <f t="shared" si="34"/>
        <v>-2.8640103427249137</v>
      </c>
    </row>
    <row r="452" spans="1:6" x14ac:dyDescent="0.55000000000000004">
      <c r="A452" s="14">
        <v>445</v>
      </c>
      <c r="B452" s="15">
        <f t="shared" si="30"/>
        <v>0.13349999999999998</v>
      </c>
      <c r="C452" s="16">
        <f t="shared" si="31"/>
        <v>2.4798210060896334E-2</v>
      </c>
      <c r="D452" s="16">
        <f t="shared" si="32"/>
        <v>-0.96060663159263038</v>
      </c>
      <c r="E452" s="16">
        <f t="shared" si="33"/>
        <v>7.6439701648024411E-2</v>
      </c>
      <c r="F452" s="16">
        <f t="shared" si="34"/>
        <v>-2.8662806680362349</v>
      </c>
    </row>
    <row r="453" spans="1:6" x14ac:dyDescent="0.55000000000000004">
      <c r="A453" s="14">
        <v>446</v>
      </c>
      <c r="B453" s="15">
        <f t="shared" si="30"/>
        <v>0.13379999999999997</v>
      </c>
      <c r="C453" s="16">
        <f t="shared" si="31"/>
        <v>2.4510028071418544E-2</v>
      </c>
      <c r="D453" s="16">
        <f t="shared" si="32"/>
        <v>-0.96133562424723928</v>
      </c>
      <c r="E453" s="16">
        <f t="shared" si="33"/>
        <v>7.5579817447613537E-2</v>
      </c>
      <c r="F453" s="16">
        <f t="shared" si="34"/>
        <v>-2.8685258073713316</v>
      </c>
    </row>
    <row r="454" spans="1:6" x14ac:dyDescent="0.55000000000000004">
      <c r="A454" s="14">
        <v>447</v>
      </c>
      <c r="B454" s="15">
        <f t="shared" si="30"/>
        <v>0.1341</v>
      </c>
      <c r="C454" s="16">
        <f t="shared" si="31"/>
        <v>2.4221627384144372E-2</v>
      </c>
      <c r="D454" s="16">
        <f t="shared" si="32"/>
        <v>-0.96205614692617292</v>
      </c>
      <c r="E454" s="16">
        <f t="shared" si="33"/>
        <v>7.4719259705402136E-2</v>
      </c>
      <c r="F454" s="16">
        <f t="shared" si="34"/>
        <v>-2.8707457391056717</v>
      </c>
    </row>
    <row r="455" spans="1:6" x14ac:dyDescent="0.55000000000000004">
      <c r="A455" s="14">
        <v>448</v>
      </c>
      <c r="B455" s="15">
        <f t="shared" si="30"/>
        <v>0.13439999999999999</v>
      </c>
      <c r="C455" s="16">
        <f t="shared" si="31"/>
        <v>2.393301054006652E-2</v>
      </c>
      <c r="D455" s="16">
        <f t="shared" si="32"/>
        <v>-0.96276819314176354</v>
      </c>
      <c r="E455" s="16">
        <f t="shared" si="33"/>
        <v>7.3858035983670439E-2</v>
      </c>
      <c r="F455" s="16">
        <f t="shared" si="34"/>
        <v>-2.8729404418509588</v>
      </c>
    </row>
    <row r="456" spans="1:6" x14ac:dyDescent="0.55000000000000004">
      <c r="A456" s="14">
        <v>449</v>
      </c>
      <c r="B456" s="15">
        <f t="shared" ref="B456:B519" si="35">A456*$F$4</f>
        <v>0.13469999999999999</v>
      </c>
      <c r="C456" s="16">
        <f t="shared" si="31"/>
        <v>2.3644180082123992E-2</v>
      </c>
      <c r="D456" s="16">
        <f t="shared" si="32"/>
        <v>-0.96347175648159666</v>
      </c>
      <c r="E456" s="16">
        <f t="shared" si="33"/>
        <v>7.2996153851115159E-2</v>
      </c>
      <c r="F456" s="16">
        <f t="shared" si="34"/>
        <v>-2.8751098944554672</v>
      </c>
    </row>
    <row r="457" spans="1:6" x14ac:dyDescent="0.55000000000000004">
      <c r="A457" s="14">
        <v>450</v>
      </c>
      <c r="B457" s="15">
        <f t="shared" si="35"/>
        <v>0.13499999999999998</v>
      </c>
      <c r="C457" s="16">
        <f t="shared" ref="C457:C520" si="36">C456+$F$4*D456</f>
        <v>2.3355138555179514E-2</v>
      </c>
      <c r="D457" s="16">
        <f t="shared" ref="D457:D520" si="37">D456+$F$4*(-$F$2/$F$3*SIN(C456))</f>
        <v>-0.96416683060857344</v>
      </c>
      <c r="E457" s="16">
        <f t="shared" ref="E457:E520" si="38">E456+$F$4*F456</f>
        <v>7.2133620882778512E-2</v>
      </c>
      <c r="F457" s="16">
        <f t="shared" ref="F457:F520" si="39">F456+$F$4*(-$F$2/$F$3*SIN(E456))</f>
        <v>-2.8772540760043714</v>
      </c>
    </row>
    <row r="458" spans="1:6" x14ac:dyDescent="0.55000000000000004">
      <c r="A458" s="14">
        <v>451</v>
      </c>
      <c r="B458" s="15">
        <f t="shared" si="35"/>
        <v>0.13529999999999998</v>
      </c>
      <c r="C458" s="16">
        <f t="shared" si="36"/>
        <v>2.3065888505996942E-2</v>
      </c>
      <c r="D458" s="16">
        <f t="shared" si="37"/>
        <v>-0.96485340926097241</v>
      </c>
      <c r="E458" s="16">
        <f t="shared" si="38"/>
        <v>7.12704446599772E-2</v>
      </c>
      <c r="F458" s="16">
        <f t="shared" si="39"/>
        <v>-2.8793729658200742</v>
      </c>
    </row>
    <row r="459" spans="1:6" x14ac:dyDescent="0.55000000000000004">
      <c r="A459" s="14">
        <v>452</v>
      </c>
      <c r="B459" s="15">
        <f t="shared" si="35"/>
        <v>0.1356</v>
      </c>
      <c r="C459" s="16">
        <f t="shared" si="36"/>
        <v>2.2776432483218652E-2</v>
      </c>
      <c r="D459" s="16">
        <f t="shared" si="37"/>
        <v>-0.96553148625251028</v>
      </c>
      <c r="E459" s="16">
        <f t="shared" si="38"/>
        <v>7.0406632770231181E-2</v>
      </c>
      <c r="F459" s="16">
        <f t="shared" si="39"/>
        <v>-2.8814665434625293</v>
      </c>
    </row>
    <row r="460" spans="1:6" x14ac:dyDescent="0.55000000000000004">
      <c r="A460" s="14">
        <v>453</v>
      </c>
      <c r="B460" s="15">
        <f t="shared" si="35"/>
        <v>0.13589999999999999</v>
      </c>
      <c r="C460" s="16">
        <f t="shared" si="36"/>
        <v>2.2486773037342898E-2</v>
      </c>
      <c r="D460" s="16">
        <f t="shared" si="37"/>
        <v>-0.96620105547240243</v>
      </c>
      <c r="E460" s="16">
        <f t="shared" si="38"/>
        <v>6.9542192807192427E-2</v>
      </c>
      <c r="F460" s="16">
        <f t="shared" si="39"/>
        <v>-2.8835347887295621</v>
      </c>
    </row>
    <row r="461" spans="1:6" x14ac:dyDescent="0.55000000000000004">
      <c r="A461" s="14">
        <v>454</v>
      </c>
      <c r="B461" s="15">
        <f t="shared" si="35"/>
        <v>0.13619999999999999</v>
      </c>
      <c r="C461" s="16">
        <f t="shared" si="36"/>
        <v>2.2196912720701178E-2</v>
      </c>
      <c r="D461" s="16">
        <f t="shared" si="37"/>
        <v>-0.96686211088542195</v>
      </c>
      <c r="E461" s="16">
        <f t="shared" si="38"/>
        <v>6.867713237057356E-2</v>
      </c>
      <c r="F461" s="16">
        <f t="shared" si="39"/>
        <v>-2.8855776816571859</v>
      </c>
    </row>
    <row r="462" spans="1:6" x14ac:dyDescent="0.55000000000000004">
      <c r="A462" s="14">
        <v>455</v>
      </c>
      <c r="B462" s="15">
        <f t="shared" si="35"/>
        <v>0.13649999999999998</v>
      </c>
      <c r="C462" s="16">
        <f t="shared" si="36"/>
        <v>2.1906854087435552E-2</v>
      </c>
      <c r="D462" s="16">
        <f t="shared" si="37"/>
        <v>-0.96751464653195896</v>
      </c>
      <c r="E462" s="16">
        <f t="shared" si="38"/>
        <v>6.7811459066076399E-2</v>
      </c>
      <c r="F462" s="16">
        <f t="shared" si="39"/>
        <v>-2.8875952025199152</v>
      </c>
    </row>
    <row r="463" spans="1:6" x14ac:dyDescent="0.55000000000000004">
      <c r="A463" s="14">
        <v>456</v>
      </c>
      <c r="B463" s="15">
        <f t="shared" si="35"/>
        <v>0.13679999999999998</v>
      </c>
      <c r="C463" s="16">
        <f t="shared" si="36"/>
        <v>2.1616599693475964E-2</v>
      </c>
      <c r="D463" s="16">
        <f t="shared" si="37"/>
        <v>-0.96815865652807831</v>
      </c>
      <c r="E463" s="16">
        <f t="shared" si="38"/>
        <v>6.6945180505320417E-2</v>
      </c>
      <c r="F463" s="16">
        <f t="shared" si="39"/>
        <v>-2.8895873318310765</v>
      </c>
    </row>
    <row r="464" spans="1:6" x14ac:dyDescent="0.55000000000000004">
      <c r="A464" s="14">
        <v>457</v>
      </c>
      <c r="B464" s="15">
        <f t="shared" si="35"/>
        <v>0.1371</v>
      </c>
      <c r="C464" s="16">
        <f t="shared" si="36"/>
        <v>2.1326152096517541E-2</v>
      </c>
      <c r="D464" s="16">
        <f t="shared" si="37"/>
        <v>-0.9687941350655771</v>
      </c>
      <c r="E464" s="16">
        <f t="shared" si="38"/>
        <v>6.6078304305771093E-2</v>
      </c>
      <c r="F464" s="16">
        <f t="shared" si="39"/>
        <v>-2.8915540503431139</v>
      </c>
    </row>
    <row r="465" spans="1:6" x14ac:dyDescent="0.55000000000000004">
      <c r="A465" s="14">
        <v>458</v>
      </c>
      <c r="B465" s="15">
        <f t="shared" si="35"/>
        <v>0.13739999999999999</v>
      </c>
      <c r="C465" s="16">
        <f t="shared" si="36"/>
        <v>2.1035513855997869E-2</v>
      </c>
      <c r="D465" s="16">
        <f t="shared" si="37"/>
        <v>-0.96942107641204123</v>
      </c>
      <c r="E465" s="16">
        <f t="shared" si="38"/>
        <v>6.5210838090668161E-2</v>
      </c>
      <c r="F465" s="16">
        <f t="shared" si="39"/>
        <v>-2.8934953390478908</v>
      </c>
    </row>
    <row r="466" spans="1:6" x14ac:dyDescent="0.55000000000000004">
      <c r="A466" s="14">
        <v>459</v>
      </c>
      <c r="B466" s="15">
        <f t="shared" si="35"/>
        <v>0.13769999999999999</v>
      </c>
      <c r="C466" s="16">
        <f t="shared" si="36"/>
        <v>2.0744687533074256E-2</v>
      </c>
      <c r="D466" s="16">
        <f t="shared" si="37"/>
        <v>-0.97003947491090137</v>
      </c>
      <c r="E466" s="16">
        <f t="shared" si="38"/>
        <v>6.4342789488953792E-2</v>
      </c>
      <c r="F466" s="16">
        <f t="shared" si="39"/>
        <v>-2.8954111791769916</v>
      </c>
    </row>
    <row r="467" spans="1:6" x14ac:dyDescent="0.55000000000000004">
      <c r="A467" s="14">
        <v>460</v>
      </c>
      <c r="B467" s="15">
        <f t="shared" si="35"/>
        <v>0.13799999999999998</v>
      </c>
      <c r="C467" s="16">
        <f t="shared" si="36"/>
        <v>2.0453675690600987E-2</v>
      </c>
      <c r="D467" s="16">
        <f t="shared" si="37"/>
        <v>-0.97064932498148826</v>
      </c>
      <c r="E467" s="16">
        <f t="shared" si="38"/>
        <v>6.3474166135200696E-2</v>
      </c>
      <c r="F467" s="16">
        <f t="shared" si="39"/>
        <v>-2.8973015522020158</v>
      </c>
    </row>
    <row r="468" spans="1:6" x14ac:dyDescent="0.55000000000000004">
      <c r="A468" s="14">
        <v>461</v>
      </c>
      <c r="B468" s="15">
        <f t="shared" si="35"/>
        <v>0.13829999999999998</v>
      </c>
      <c r="C468" s="16">
        <f t="shared" si="36"/>
        <v>2.016248089310654E-2</v>
      </c>
      <c r="D468" s="16">
        <f t="shared" si="37"/>
        <v>-0.97125062111908678</v>
      </c>
      <c r="E468" s="16">
        <f t="shared" si="38"/>
        <v>6.2604975669540097E-2</v>
      </c>
      <c r="F468" s="16">
        <f t="shared" si="39"/>
        <v>-2.8991664398348704</v>
      </c>
    </row>
    <row r="469" spans="1:6" x14ac:dyDescent="0.55000000000000004">
      <c r="A469" s="14">
        <v>462</v>
      </c>
      <c r="B469" s="15">
        <f t="shared" si="35"/>
        <v>0.1386</v>
      </c>
      <c r="C469" s="16">
        <f t="shared" si="36"/>
        <v>1.9871105706770816E-2</v>
      </c>
      <c r="D469" s="16">
        <f t="shared" si="37"/>
        <v>-0.97184335789499021</v>
      </c>
      <c r="E469" s="16">
        <f t="shared" si="38"/>
        <v>6.1735225737589633E-2</v>
      </c>
      <c r="F469" s="16">
        <f t="shared" si="39"/>
        <v>-2.9010058240280596</v>
      </c>
    </row>
    <row r="470" spans="1:6" x14ac:dyDescent="0.55000000000000004">
      <c r="A470" s="14">
        <v>463</v>
      </c>
      <c r="B470" s="15">
        <f t="shared" si="35"/>
        <v>0.1389</v>
      </c>
      <c r="C470" s="16">
        <f t="shared" si="36"/>
        <v>1.9579552699402317E-2</v>
      </c>
      <c r="D470" s="16">
        <f t="shared" si="37"/>
        <v>-0.97242752995655279</v>
      </c>
      <c r="E470" s="16">
        <f t="shared" si="38"/>
        <v>6.0864923990381216E-2</v>
      </c>
      <c r="F470" s="16">
        <f t="shared" si="39"/>
        <v>-2.9028196869749685</v>
      </c>
    </row>
    <row r="471" spans="1:6" x14ac:dyDescent="0.55000000000000004">
      <c r="A471" s="14">
        <v>464</v>
      </c>
      <c r="B471" s="15">
        <f t="shared" si="35"/>
        <v>0.13919999999999999</v>
      </c>
      <c r="C471" s="16">
        <f t="shared" si="36"/>
        <v>1.9287824440415352E-2</v>
      </c>
      <c r="D471" s="16">
        <f t="shared" si="37"/>
        <v>-0.97300313202724242</v>
      </c>
      <c r="E471" s="16">
        <f t="shared" si="38"/>
        <v>5.9994078084288728E-2</v>
      </c>
      <c r="F471" s="16">
        <f t="shared" si="39"/>
        <v>-2.9046080111101462</v>
      </c>
    </row>
    <row r="472" spans="1:6" x14ac:dyDescent="0.55000000000000004">
      <c r="A472" s="14">
        <v>465</v>
      </c>
      <c r="B472" s="15">
        <f t="shared" si="35"/>
        <v>0.13949999999999999</v>
      </c>
      <c r="C472" s="16">
        <f t="shared" si="36"/>
        <v>1.8995923500807178E-2</v>
      </c>
      <c r="D472" s="16">
        <f t="shared" si="37"/>
        <v>-0.97357015890669185</v>
      </c>
      <c r="E472" s="16">
        <f t="shared" si="38"/>
        <v>5.9122695680955684E-2</v>
      </c>
      <c r="F472" s="16">
        <f t="shared" si="39"/>
        <v>-2.906370779109583</v>
      </c>
    </row>
    <row r="473" spans="1:6" x14ac:dyDescent="0.55000000000000004">
      <c r="A473" s="14">
        <v>466</v>
      </c>
      <c r="B473" s="15">
        <f t="shared" si="35"/>
        <v>0.13979999999999998</v>
      </c>
      <c r="C473" s="16">
        <f t="shared" si="36"/>
        <v>1.8703852453135172E-2</v>
      </c>
      <c r="D473" s="16">
        <f t="shared" si="37"/>
        <v>-0.97412860547074964</v>
      </c>
      <c r="E473" s="16">
        <f t="shared" si="38"/>
        <v>5.8250784447222807E-2</v>
      </c>
      <c r="F473" s="16">
        <f t="shared" si="39"/>
        <v>-2.9081079738909841</v>
      </c>
    </row>
    <row r="474" spans="1:6" x14ac:dyDescent="0.55000000000000004">
      <c r="A474" s="14">
        <v>467</v>
      </c>
      <c r="B474" s="15">
        <f t="shared" si="35"/>
        <v>0.14009999999999997</v>
      </c>
      <c r="C474" s="16">
        <f t="shared" si="36"/>
        <v>1.8411613871493947E-2</v>
      </c>
      <c r="D474" s="16">
        <f t="shared" si="37"/>
        <v>-0.97467846667153057</v>
      </c>
      <c r="E474" s="16">
        <f t="shared" si="38"/>
        <v>5.7378352055055509E-2</v>
      </c>
      <c r="F474" s="16">
        <f t="shared" si="39"/>
        <v>-2.9098195786140422</v>
      </c>
    </row>
    <row r="475" spans="1:6" x14ac:dyDescent="0.55000000000000004">
      <c r="A475" s="14">
        <v>468</v>
      </c>
      <c r="B475" s="15">
        <f t="shared" si="35"/>
        <v>0.1404</v>
      </c>
      <c r="C475" s="16">
        <f t="shared" si="36"/>
        <v>1.8119210331492486E-2</v>
      </c>
      <c r="D475" s="16">
        <f t="shared" si="37"/>
        <v>-0.97521973753746449</v>
      </c>
      <c r="E475" s="16">
        <f t="shared" si="38"/>
        <v>5.6505406181471297E-2</v>
      </c>
      <c r="F475" s="16">
        <f t="shared" si="39"/>
        <v>-2.9115055766807028</v>
      </c>
    </row>
    <row r="476" spans="1:6" x14ac:dyDescent="0.55000000000000004">
      <c r="A476" s="14">
        <v>469</v>
      </c>
      <c r="B476" s="15">
        <f t="shared" si="35"/>
        <v>0.14069999999999999</v>
      </c>
      <c r="C476" s="16">
        <f t="shared" si="36"/>
        <v>1.7826644410231247E-2</v>
      </c>
      <c r="D476" s="16">
        <f t="shared" si="37"/>
        <v>-0.97575241317334527</v>
      </c>
      <c r="E476" s="16">
        <f t="shared" si="38"/>
        <v>5.5631954508467085E-2</v>
      </c>
      <c r="F476" s="16">
        <f t="shared" si="39"/>
        <v>-2.9131659517354285</v>
      </c>
    </row>
    <row r="477" spans="1:6" x14ac:dyDescent="0.55000000000000004">
      <c r="A477" s="14">
        <v>470</v>
      </c>
      <c r="B477" s="15">
        <f t="shared" si="35"/>
        <v>0.14099999999999999</v>
      </c>
      <c r="C477" s="16">
        <f t="shared" si="36"/>
        <v>1.7533918686279244E-2</v>
      </c>
      <c r="D477" s="16">
        <f t="shared" si="37"/>
        <v>-0.97627648876037887</v>
      </c>
      <c r="E477" s="16">
        <f t="shared" si="38"/>
        <v>5.4758004722946459E-2</v>
      </c>
      <c r="F477" s="16">
        <f t="shared" si="39"/>
        <v>-2.9148006876654593</v>
      </c>
    </row>
    <row r="478" spans="1:6" x14ac:dyDescent="0.55000000000000004">
      <c r="A478" s="14">
        <v>471</v>
      </c>
      <c r="B478" s="15">
        <f t="shared" si="35"/>
        <v>0.14129999999999998</v>
      </c>
      <c r="C478" s="16">
        <f t="shared" si="36"/>
        <v>1.724103573965113E-2</v>
      </c>
      <c r="D478" s="16">
        <f t="shared" si="37"/>
        <v>-0.97679195955623022</v>
      </c>
      <c r="E478" s="16">
        <f t="shared" si="38"/>
        <v>5.3883564516646817E-2</v>
      </c>
      <c r="F478" s="16">
        <f t="shared" si="39"/>
        <v>-2.9164097686010684</v>
      </c>
    </row>
    <row r="479" spans="1:6" x14ac:dyDescent="0.55000000000000004">
      <c r="A479" s="14">
        <v>472</v>
      </c>
      <c r="B479" s="15">
        <f t="shared" si="35"/>
        <v>0.14159999999999998</v>
      </c>
      <c r="C479" s="16">
        <f t="shared" si="36"/>
        <v>1.6947998151784261E-2</v>
      </c>
      <c r="D479" s="16">
        <f t="shared" si="37"/>
        <v>-0.9772988208950697</v>
      </c>
      <c r="E479" s="16">
        <f t="shared" si="38"/>
        <v>5.3008641586066496E-2</v>
      </c>
      <c r="F479" s="16">
        <f t="shared" si="39"/>
        <v>-2.9179931789158142</v>
      </c>
    </row>
    <row r="480" spans="1:6" x14ac:dyDescent="0.55000000000000004">
      <c r="A480" s="14">
        <v>473</v>
      </c>
      <c r="B480" s="15">
        <f t="shared" si="35"/>
        <v>0.1419</v>
      </c>
      <c r="C480" s="16">
        <f t="shared" si="36"/>
        <v>1.665480850551574E-2</v>
      </c>
      <c r="D480" s="16">
        <f t="shared" si="37"/>
        <v>-0.97779706818761913</v>
      </c>
      <c r="E480" s="16">
        <f t="shared" si="38"/>
        <v>5.2133243632391753E-2</v>
      </c>
      <c r="F480" s="16">
        <f t="shared" si="39"/>
        <v>-2.9195509032267899</v>
      </c>
    </row>
    <row r="481" spans="1:6" x14ac:dyDescent="0.55000000000000004">
      <c r="A481" s="14">
        <v>474</v>
      </c>
      <c r="B481" s="15">
        <f t="shared" si="35"/>
        <v>0.14219999999999999</v>
      </c>
      <c r="C481" s="16">
        <f t="shared" si="36"/>
        <v>1.6361469385059453E-2</v>
      </c>
      <c r="D481" s="16">
        <f t="shared" si="37"/>
        <v>-0.97828669692119641</v>
      </c>
      <c r="E481" s="16">
        <f t="shared" si="38"/>
        <v>5.1257378361423717E-2</v>
      </c>
      <c r="F481" s="16">
        <f t="shared" si="39"/>
        <v>-2.9210829263948686</v>
      </c>
    </row>
    <row r="482" spans="1:6" x14ac:dyDescent="0.55000000000000004">
      <c r="A482" s="14">
        <v>475</v>
      </c>
      <c r="B482" s="15">
        <f t="shared" si="35"/>
        <v>0.14249999999999999</v>
      </c>
      <c r="C482" s="16">
        <f t="shared" si="36"/>
        <v>1.6067983375983093E-2</v>
      </c>
      <c r="D482" s="16">
        <f t="shared" si="37"/>
        <v>-0.9787677026597601</v>
      </c>
      <c r="E482" s="16">
        <f t="shared" si="38"/>
        <v>5.0381053483505259E-2</v>
      </c>
      <c r="F482" s="16">
        <f t="shared" si="39"/>
        <v>-2.9225892335249442</v>
      </c>
    </row>
    <row r="483" spans="1:6" x14ac:dyDescent="0.55000000000000004">
      <c r="A483" s="14">
        <v>476</v>
      </c>
      <c r="B483" s="15">
        <f t="shared" si="35"/>
        <v>0.14279999999999998</v>
      </c>
      <c r="C483" s="16">
        <f t="shared" si="36"/>
        <v>1.5774353065185164E-2</v>
      </c>
      <c r="D483" s="16">
        <f t="shared" si="37"/>
        <v>-0.97924008104395277</v>
      </c>
      <c r="E483" s="16">
        <f t="shared" si="38"/>
        <v>4.9504276713447773E-2</v>
      </c>
      <c r="F483" s="16">
        <f t="shared" si="39"/>
        <v>-2.9240698099661691</v>
      </c>
    </row>
    <row r="484" spans="1:6" x14ac:dyDescent="0.55000000000000004">
      <c r="A484" s="14">
        <v>477</v>
      </c>
      <c r="B484" s="15">
        <f t="shared" si="35"/>
        <v>0.14309999999999998</v>
      </c>
      <c r="C484" s="16">
        <f t="shared" si="36"/>
        <v>1.5480581040871978E-2</v>
      </c>
      <c r="D484" s="16">
        <f t="shared" si="37"/>
        <v>-0.97970382779114373</v>
      </c>
      <c r="E484" s="16">
        <f t="shared" si="38"/>
        <v>4.8627055770457922E-2</v>
      </c>
      <c r="F484" s="16">
        <f t="shared" si="39"/>
        <v>-2.9255246413121894</v>
      </c>
    </row>
    <row r="485" spans="1:6" x14ac:dyDescent="0.55000000000000004">
      <c r="A485" s="14">
        <v>478</v>
      </c>
      <c r="B485" s="15">
        <f t="shared" si="35"/>
        <v>0.1434</v>
      </c>
      <c r="C485" s="16">
        <f t="shared" si="36"/>
        <v>1.5186669892534635E-2</v>
      </c>
      <c r="D485" s="16">
        <f t="shared" si="37"/>
        <v>-0.98015893869547122</v>
      </c>
      <c r="E485" s="16">
        <f t="shared" si="38"/>
        <v>4.7749398378064266E-2</v>
      </c>
      <c r="F485" s="16">
        <f t="shared" si="39"/>
        <v>-2.9269537134013737</v>
      </c>
    </row>
    <row r="486" spans="1:6" x14ac:dyDescent="0.55000000000000004">
      <c r="A486" s="14">
        <v>479</v>
      </c>
      <c r="B486" s="15">
        <f t="shared" si="35"/>
        <v>0.14369999999999999</v>
      </c>
      <c r="C486" s="16">
        <f t="shared" si="36"/>
        <v>1.4892622210925993E-2</v>
      </c>
      <c r="D486" s="16">
        <f t="shared" si="37"/>
        <v>-0.98060540962788367</v>
      </c>
      <c r="E486" s="16">
        <f t="shared" si="38"/>
        <v>4.6871312264043855E-2</v>
      </c>
      <c r="F486" s="16">
        <f t="shared" si="39"/>
        <v>-2.9283570123170404</v>
      </c>
    </row>
    <row r="487" spans="1:6" x14ac:dyDescent="0.55000000000000004">
      <c r="A487" s="14">
        <v>480</v>
      </c>
      <c r="B487" s="15">
        <f t="shared" si="35"/>
        <v>0.14399999999999999</v>
      </c>
      <c r="C487" s="16">
        <f t="shared" si="36"/>
        <v>1.4598440588037628E-2</v>
      </c>
      <c r="D487" s="16">
        <f t="shared" si="37"/>
        <v>-0.98104323653618009</v>
      </c>
      <c r="E487" s="16">
        <f t="shared" si="38"/>
        <v>4.5992805160348746E-2</v>
      </c>
      <c r="F487" s="16">
        <f t="shared" si="39"/>
        <v>-2.9297345243876802</v>
      </c>
    </row>
    <row r="488" spans="1:6" x14ac:dyDescent="0.55000000000000004">
      <c r="A488" s="14">
        <v>481</v>
      </c>
      <c r="B488" s="15">
        <f t="shared" si="35"/>
        <v>0.14429999999999998</v>
      </c>
      <c r="C488" s="16">
        <f t="shared" si="36"/>
        <v>1.4304127617076773E-2</v>
      </c>
      <c r="D488" s="16">
        <f t="shared" si="37"/>
        <v>-0.98147241544505026</v>
      </c>
      <c r="E488" s="16">
        <f t="shared" si="38"/>
        <v>4.5113884803032439E-2</v>
      </c>
      <c r="F488" s="16">
        <f t="shared" si="39"/>
        <v>-2.9310862361871752</v>
      </c>
    </row>
    <row r="489" spans="1:6" x14ac:dyDescent="0.55000000000000004">
      <c r="A489" s="14">
        <v>482</v>
      </c>
      <c r="B489" s="15">
        <f t="shared" si="35"/>
        <v>0.14459999999999998</v>
      </c>
      <c r="C489" s="16">
        <f t="shared" si="36"/>
        <v>1.4009685892443257E-2</v>
      </c>
      <c r="D489" s="16">
        <f t="shared" si="37"/>
        <v>-0.98189294245611347</v>
      </c>
      <c r="E489" s="16">
        <f t="shared" si="38"/>
        <v>4.4234558932176288E-2</v>
      </c>
      <c r="F489" s="16">
        <f t="shared" si="39"/>
        <v>-2.932412134535014</v>
      </c>
    </row>
    <row r="490" spans="1:6" x14ac:dyDescent="0.55000000000000004">
      <c r="A490" s="14">
        <v>483</v>
      </c>
      <c r="B490" s="15">
        <f t="shared" si="35"/>
        <v>0.1449</v>
      </c>
      <c r="C490" s="16">
        <f t="shared" si="36"/>
        <v>1.3715118009706423E-2</v>
      </c>
      <c r="D490" s="16">
        <f t="shared" si="37"/>
        <v>-0.9823048137479572</v>
      </c>
      <c r="E490" s="16">
        <f t="shared" si="38"/>
        <v>4.3354835291815781E-2</v>
      </c>
      <c r="F490" s="16">
        <f t="shared" si="39"/>
        <v>-2.9337122064965029</v>
      </c>
    </row>
    <row r="491" spans="1:6" x14ac:dyDescent="0.55000000000000004">
      <c r="A491" s="14">
        <v>484</v>
      </c>
      <c r="B491" s="15">
        <f t="shared" si="35"/>
        <v>0.1452</v>
      </c>
      <c r="C491" s="16">
        <f t="shared" si="36"/>
        <v>1.3420426565582035E-2</v>
      </c>
      <c r="D491" s="16">
        <f t="shared" si="37"/>
        <v>-0.98270802557617443</v>
      </c>
      <c r="E491" s="16">
        <f t="shared" si="38"/>
        <v>4.2474721629866832E-2</v>
      </c>
      <c r="F491" s="16">
        <f t="shared" si="39"/>
        <v>-2.9349864393829734</v>
      </c>
    </row>
    <row r="492" spans="1:6" x14ac:dyDescent="0.55000000000000004">
      <c r="A492" s="14">
        <v>485</v>
      </c>
      <c r="B492" s="15">
        <f t="shared" si="35"/>
        <v>0.14549999999999999</v>
      </c>
      <c r="C492" s="16">
        <f t="shared" si="36"/>
        <v>1.3125614157909183E-2</v>
      </c>
      <c r="D492" s="16">
        <f t="shared" si="37"/>
        <v>-0.98310257427340075</v>
      </c>
      <c r="E492" s="16">
        <f t="shared" si="38"/>
        <v>4.1594225698051941E-2</v>
      </c>
      <c r="F492" s="16">
        <f t="shared" si="39"/>
        <v>-2.9362348207519871</v>
      </c>
    </row>
    <row r="493" spans="1:6" x14ac:dyDescent="0.55000000000000004">
      <c r="A493" s="14">
        <v>486</v>
      </c>
      <c r="B493" s="15">
        <f t="shared" si="35"/>
        <v>0.14579999999999999</v>
      </c>
      <c r="C493" s="16">
        <f t="shared" si="36"/>
        <v>1.2830683385627163E-2</v>
      </c>
      <c r="D493" s="16">
        <f t="shared" si="37"/>
        <v>-0.98348845624935044</v>
      </c>
      <c r="E493" s="16">
        <f t="shared" si="38"/>
        <v>4.0713355251826344E-2</v>
      </c>
      <c r="F493" s="16">
        <f t="shared" si="39"/>
        <v>-2.9374573384075338</v>
      </c>
    </row>
    <row r="494" spans="1:6" x14ac:dyDescent="0.55000000000000004">
      <c r="A494" s="14">
        <v>487</v>
      </c>
      <c r="B494" s="15">
        <f t="shared" si="35"/>
        <v>0.14609999999999998</v>
      </c>
      <c r="C494" s="16">
        <f t="shared" si="36"/>
        <v>1.2535636848752358E-2</v>
      </c>
      <c r="D494" s="16">
        <f t="shared" si="37"/>
        <v>-0.98386566799085162</v>
      </c>
      <c r="E494" s="16">
        <f t="shared" si="38"/>
        <v>3.9832118050304087E-2</v>
      </c>
      <c r="F494" s="16">
        <f t="shared" si="39"/>
        <v>-2.9386539804002294</v>
      </c>
    </row>
    <row r="495" spans="1:6" x14ac:dyDescent="0.55000000000000004">
      <c r="A495" s="14">
        <v>488</v>
      </c>
      <c r="B495" s="15">
        <f t="shared" si="35"/>
        <v>0.14639999999999997</v>
      </c>
      <c r="C495" s="16">
        <f t="shared" si="36"/>
        <v>1.2240477148355102E-2</v>
      </c>
      <c r="D495" s="16">
        <f t="shared" si="37"/>
        <v>-0.98423420606188128</v>
      </c>
      <c r="E495" s="16">
        <f t="shared" si="38"/>
        <v>3.8950521856184021E-2</v>
      </c>
      <c r="F495" s="16">
        <f t="shared" si="39"/>
        <v>-2.9398247350275075</v>
      </c>
    </row>
    <row r="496" spans="1:6" x14ac:dyDescent="0.55000000000000004">
      <c r="A496" s="14">
        <v>489</v>
      </c>
      <c r="B496" s="15">
        <f t="shared" si="35"/>
        <v>0.1467</v>
      </c>
      <c r="C496" s="16">
        <f t="shared" si="36"/>
        <v>1.1945206886536539E-2</v>
      </c>
      <c r="D496" s="16">
        <f t="shared" si="37"/>
        <v>-0.98459406710359898</v>
      </c>
      <c r="E496" s="16">
        <f t="shared" si="38"/>
        <v>3.8068574435675767E-2</v>
      </c>
      <c r="F496" s="16">
        <f t="shared" si="39"/>
        <v>-2.9409695908338076</v>
      </c>
    </row>
    <row r="497" spans="1:6" x14ac:dyDescent="0.55000000000000004">
      <c r="A497" s="14">
        <v>490</v>
      </c>
      <c r="B497" s="15">
        <f t="shared" si="35"/>
        <v>0.14699999999999999</v>
      </c>
      <c r="C497" s="16">
        <f t="shared" si="36"/>
        <v>1.164982866640546E-2</v>
      </c>
      <c r="D497" s="16">
        <f t="shared" si="37"/>
        <v>-0.98494524783437998</v>
      </c>
      <c r="E497" s="16">
        <f t="shared" si="38"/>
        <v>3.7186283558425626E-2</v>
      </c>
      <c r="F497" s="16">
        <f t="shared" si="39"/>
        <v>-2.9420885366107599</v>
      </c>
    </row>
    <row r="498" spans="1:6" x14ac:dyDescent="0.55000000000000004">
      <c r="A498" s="14">
        <v>491</v>
      </c>
      <c r="B498" s="15">
        <f t="shared" si="35"/>
        <v>0.14729999999999999</v>
      </c>
      <c r="C498" s="16">
        <f t="shared" si="36"/>
        <v>1.1354345092055145E-2</v>
      </c>
      <c r="D498" s="16">
        <f t="shared" si="37"/>
        <v>-0.98528774504984773</v>
      </c>
      <c r="E498" s="16">
        <f t="shared" si="38"/>
        <v>3.6303656997442396E-2</v>
      </c>
      <c r="F498" s="16">
        <f t="shared" si="39"/>
        <v>-2.9431815613973664</v>
      </c>
    </row>
    <row r="499" spans="1:6" x14ac:dyDescent="0.55000000000000004">
      <c r="A499" s="14">
        <v>492</v>
      </c>
      <c r="B499" s="15">
        <f t="shared" si="35"/>
        <v>0.14759999999999998</v>
      </c>
      <c r="C499" s="16">
        <f t="shared" si="36"/>
        <v>1.105875876854019E-2</v>
      </c>
      <c r="D499" s="16">
        <f t="shared" si="37"/>
        <v>-0.98562155562290565</v>
      </c>
      <c r="E499" s="16">
        <f t="shared" si="38"/>
        <v>3.5420702529023185E-2</v>
      </c>
      <c r="F499" s="16">
        <f t="shared" si="39"/>
        <v>-2.9442486544801767</v>
      </c>
    </row>
    <row r="500" spans="1:6" x14ac:dyDescent="0.55000000000000004">
      <c r="A500" s="14">
        <v>493</v>
      </c>
      <c r="B500" s="15">
        <f t="shared" si="35"/>
        <v>0.14789999999999998</v>
      </c>
      <c r="C500" s="16">
        <f t="shared" si="36"/>
        <v>1.0763072301853319E-2</v>
      </c>
      <c r="D500" s="16">
        <f t="shared" si="37"/>
        <v>-0.98594667650376777</v>
      </c>
      <c r="E500" s="16">
        <f t="shared" si="38"/>
        <v>3.4537427932679131E-2</v>
      </c>
      <c r="F500" s="16">
        <f t="shared" si="39"/>
        <v>-2.9452898053934624</v>
      </c>
    </row>
    <row r="501" spans="1:6" x14ac:dyDescent="0.55000000000000004">
      <c r="A501" s="14">
        <v>494</v>
      </c>
      <c r="B501" s="15">
        <f t="shared" si="35"/>
        <v>0.1482</v>
      </c>
      <c r="C501" s="16">
        <f t="shared" si="36"/>
        <v>1.0467288298902188E-2</v>
      </c>
      <c r="D501" s="16">
        <f t="shared" si="37"/>
        <v>-0.98626310471998913</v>
      </c>
      <c r="E501" s="16">
        <f t="shared" si="38"/>
        <v>3.3653840991061092E-2</v>
      </c>
      <c r="F501" s="16">
        <f t="shared" si="39"/>
        <v>-2.946305003919385</v>
      </c>
    </row>
    <row r="502" spans="1:6" x14ac:dyDescent="0.55000000000000004">
      <c r="A502" s="14">
        <v>495</v>
      </c>
      <c r="B502" s="15">
        <f t="shared" si="35"/>
        <v>0.14849999999999999</v>
      </c>
      <c r="C502" s="16">
        <f t="shared" si="36"/>
        <v>1.017140936748619E-2</v>
      </c>
      <c r="D502" s="16">
        <f t="shared" si="37"/>
        <v>-0.9865708373764952</v>
      </c>
      <c r="E502" s="16">
        <f t="shared" si="38"/>
        <v>3.2769949489885278E-2</v>
      </c>
      <c r="F502" s="16">
        <f t="shared" si="39"/>
        <v>-2.9472942400881617</v>
      </c>
    </row>
    <row r="503" spans="1:6" x14ac:dyDescent="0.55000000000000004">
      <c r="A503" s="14">
        <v>496</v>
      </c>
      <c r="B503" s="15">
        <f t="shared" si="35"/>
        <v>0.14879999999999999</v>
      </c>
      <c r="C503" s="16">
        <f t="shared" si="36"/>
        <v>9.8754381162732413E-3</v>
      </c>
      <c r="D503" s="16">
        <f t="shared" si="37"/>
        <v>-0.98686987165561046</v>
      </c>
      <c r="E503" s="16">
        <f t="shared" si="38"/>
        <v>3.1885761217858827E-2</v>
      </c>
      <c r="F503" s="16">
        <f t="shared" si="39"/>
        <v>-2.9482575041782266</v>
      </c>
    </row>
    <row r="504" spans="1:6" x14ac:dyDescent="0.55000000000000004">
      <c r="A504" s="14">
        <v>497</v>
      </c>
      <c r="B504" s="15">
        <f t="shared" si="35"/>
        <v>0.14909999999999998</v>
      </c>
      <c r="C504" s="16">
        <f t="shared" si="36"/>
        <v>9.5793771547765579E-3</v>
      </c>
      <c r="D504" s="16">
        <f t="shared" si="37"/>
        <v>-0.98716020481708655</v>
      </c>
      <c r="E504" s="16">
        <f t="shared" si="38"/>
        <v>3.1001283966605359E-2</v>
      </c>
      <c r="F504" s="16">
        <f t="shared" si="39"/>
        <v>-2.9491947867163884</v>
      </c>
    </row>
    <row r="505" spans="1:6" x14ac:dyDescent="0.55000000000000004">
      <c r="A505" s="14">
        <v>498</v>
      </c>
      <c r="B505" s="15">
        <f t="shared" si="35"/>
        <v>0.14939999999999998</v>
      </c>
      <c r="C505" s="16">
        <f t="shared" si="36"/>
        <v>9.2832290933314316E-3</v>
      </c>
      <c r="D505" s="16">
        <f t="shared" si="37"/>
        <v>-0.98744183419812925</v>
      </c>
      <c r="E505" s="16">
        <f t="shared" si="38"/>
        <v>3.0116525530590441E-2</v>
      </c>
      <c r="F505" s="16">
        <f t="shared" si="39"/>
        <v>-2.9501060784779831</v>
      </c>
    </row>
    <row r="506" spans="1:6" x14ac:dyDescent="0.55000000000000004">
      <c r="A506" s="14">
        <v>499</v>
      </c>
      <c r="B506" s="15">
        <f t="shared" si="35"/>
        <v>0.1497</v>
      </c>
      <c r="C506" s="16">
        <f t="shared" si="36"/>
        <v>8.9869965430719925E-3</v>
      </c>
      <c r="D506" s="16">
        <f t="shared" si="37"/>
        <v>-0.98771475721342494</v>
      </c>
      <c r="E506" s="16">
        <f t="shared" si="38"/>
        <v>2.9231493707047047E-2</v>
      </c>
      <c r="F506" s="16">
        <f t="shared" si="39"/>
        <v>-2.9509913704870239</v>
      </c>
    </row>
    <row r="507" spans="1:6" x14ac:dyDescent="0.55000000000000004">
      <c r="A507" s="14">
        <v>500</v>
      </c>
      <c r="B507" s="15">
        <f t="shared" si="35"/>
        <v>0.15</v>
      </c>
      <c r="C507" s="16">
        <f t="shared" si="36"/>
        <v>8.6906821159079654E-3</v>
      </c>
      <c r="D507" s="16">
        <f t="shared" si="37"/>
        <v>-0.98797897135516644</v>
      </c>
      <c r="E507" s="16">
        <f t="shared" si="38"/>
        <v>2.834619629590094E-2</v>
      </c>
      <c r="F507" s="16">
        <f t="shared" si="39"/>
        <v>-2.9518506540163467</v>
      </c>
    </row>
    <row r="508" spans="1:6" x14ac:dyDescent="0.55000000000000004">
      <c r="A508" s="14">
        <v>501</v>
      </c>
      <c r="B508" s="15">
        <f t="shared" si="35"/>
        <v>0.15029999999999999</v>
      </c>
      <c r="C508" s="16">
        <f t="shared" si="36"/>
        <v>8.3942884245014164E-3</v>
      </c>
      <c r="D508" s="16">
        <f t="shared" si="37"/>
        <v>-0.98823447419307797</v>
      </c>
      <c r="E508" s="16">
        <f t="shared" si="38"/>
        <v>2.7460641099696037E-2</v>
      </c>
      <c r="F508" s="16">
        <f t="shared" si="39"/>
        <v>-2.9526839205877526</v>
      </c>
    </row>
    <row r="509" spans="1:6" x14ac:dyDescent="0.55000000000000004">
      <c r="A509" s="14">
        <v>502</v>
      </c>
      <c r="B509" s="15">
        <f t="shared" si="35"/>
        <v>0.15059999999999998</v>
      </c>
      <c r="C509" s="16">
        <f t="shared" si="36"/>
        <v>8.0978180822434929E-3</v>
      </c>
      <c r="D509" s="16">
        <f t="shared" si="37"/>
        <v>-0.98848126337443909</v>
      </c>
      <c r="E509" s="16">
        <f t="shared" si="38"/>
        <v>2.657483592351971E-2</v>
      </c>
      <c r="F509" s="16">
        <f t="shared" si="39"/>
        <v>-2.9534911619721438</v>
      </c>
    </row>
    <row r="510" spans="1:6" x14ac:dyDescent="0.55000000000000004">
      <c r="A510" s="14">
        <v>503</v>
      </c>
      <c r="B510" s="15">
        <f t="shared" si="35"/>
        <v>0.15089999999999998</v>
      </c>
      <c r="C510" s="16">
        <f t="shared" si="36"/>
        <v>7.8012737032311609E-3</v>
      </c>
      <c r="D510" s="16">
        <f t="shared" si="37"/>
        <v>-0.98871933662410849</v>
      </c>
      <c r="E510" s="16">
        <f t="shared" si="38"/>
        <v>2.5688788574928068E-2</v>
      </c>
      <c r="F510" s="16">
        <f t="shared" si="39"/>
        <v>-2.9542723701896594</v>
      </c>
    </row>
    <row r="511" spans="1:6" x14ac:dyDescent="0.55000000000000004">
      <c r="A511" s="14">
        <v>504</v>
      </c>
      <c r="B511" s="15">
        <f t="shared" si="35"/>
        <v>0.15119999999999997</v>
      </c>
      <c r="C511" s="16">
        <f t="shared" si="36"/>
        <v>7.5046579022439285E-3</v>
      </c>
      <c r="D511" s="16">
        <f t="shared" si="37"/>
        <v>-0.98894869174454647</v>
      </c>
      <c r="E511" s="16">
        <f t="shared" si="38"/>
        <v>2.4802506863871171E-2</v>
      </c>
      <c r="F511" s="16">
        <f t="shared" si="39"/>
        <v>-2.9550275375098041</v>
      </c>
    </row>
    <row r="512" spans="1:6" x14ac:dyDescent="0.55000000000000004">
      <c r="A512" s="14">
        <v>505</v>
      </c>
      <c r="B512" s="15">
        <f t="shared" si="35"/>
        <v>0.1515</v>
      </c>
      <c r="C512" s="16">
        <f t="shared" si="36"/>
        <v>7.2079732947205643E-3</v>
      </c>
      <c r="D512" s="16">
        <f t="shared" si="37"/>
        <v>-0.9891693266158369</v>
      </c>
      <c r="E512" s="16">
        <f t="shared" si="38"/>
        <v>2.391599860261823E-2</v>
      </c>
      <c r="F512" s="16">
        <f t="shared" si="39"/>
        <v>-2.9557566564515736</v>
      </c>
    </row>
    <row r="513" spans="1:6" x14ac:dyDescent="0.55000000000000004">
      <c r="A513" s="14">
        <v>506</v>
      </c>
      <c r="B513" s="15">
        <f t="shared" si="35"/>
        <v>0.15179999999999999</v>
      </c>
      <c r="C513" s="16">
        <f t="shared" si="36"/>
        <v>6.9112224967358129E-3</v>
      </c>
      <c r="D513" s="16">
        <f t="shared" si="37"/>
        <v>-0.98938123919570853</v>
      </c>
      <c r="E513" s="16">
        <f t="shared" si="38"/>
        <v>2.3029271605682758E-2</v>
      </c>
      <c r="F513" s="16">
        <f t="shared" si="39"/>
        <v>-2.9564597197835778</v>
      </c>
    </row>
    <row r="514" spans="1:6" x14ac:dyDescent="0.55000000000000004">
      <c r="A514" s="14">
        <v>507</v>
      </c>
      <c r="B514" s="15">
        <f t="shared" si="35"/>
        <v>0.15209999999999999</v>
      </c>
      <c r="C514" s="16">
        <f t="shared" si="36"/>
        <v>6.6144081249771003E-3</v>
      </c>
      <c r="D514" s="16">
        <f t="shared" si="37"/>
        <v>-0.98958442751955533</v>
      </c>
      <c r="E514" s="16">
        <f t="shared" si="38"/>
        <v>2.2142333689747686E-2</v>
      </c>
      <c r="F514" s="16">
        <f t="shared" si="39"/>
        <v>-2.957136720524157</v>
      </c>
    </row>
    <row r="515" spans="1:6" x14ac:dyDescent="0.55000000000000004">
      <c r="A515" s="14">
        <v>508</v>
      </c>
      <c r="B515" s="15">
        <f t="shared" si="35"/>
        <v>0.15239999999999998</v>
      </c>
      <c r="C515" s="16">
        <f t="shared" si="36"/>
        <v>6.317532796721234E-3</v>
      </c>
      <c r="D515" s="16">
        <f t="shared" si="37"/>
        <v>-0.98977888970045624</v>
      </c>
      <c r="E515" s="16">
        <f t="shared" si="38"/>
        <v>2.125519267359044E-2</v>
      </c>
      <c r="F515" s="16">
        <f t="shared" si="39"/>
        <v>-2.9577876519414978</v>
      </c>
    </row>
    <row r="516" spans="1:6" x14ac:dyDescent="0.55000000000000004">
      <c r="A516" s="14">
        <v>509</v>
      </c>
      <c r="B516" s="15">
        <f t="shared" si="35"/>
        <v>0.15269999999999997</v>
      </c>
      <c r="C516" s="16">
        <f t="shared" si="36"/>
        <v>6.0205991298110974E-3</v>
      </c>
      <c r="D516" s="16">
        <f t="shared" si="37"/>
        <v>-0.98996462392919415</v>
      </c>
      <c r="E516" s="16">
        <f t="shared" si="38"/>
        <v>2.036785637800799E-2</v>
      </c>
      <c r="F516" s="16">
        <f t="shared" si="39"/>
        <v>-2.9584125075537417</v>
      </c>
    </row>
    <row r="517" spans="1:6" x14ac:dyDescent="0.55000000000000004">
      <c r="A517" s="14">
        <v>510</v>
      </c>
      <c r="B517" s="15">
        <f t="shared" si="35"/>
        <v>0.153</v>
      </c>
      <c r="C517" s="16">
        <f t="shared" si="36"/>
        <v>5.7236097426323395E-3</v>
      </c>
      <c r="D517" s="16">
        <f t="shared" si="37"/>
        <v>-0.990141628474274</v>
      </c>
      <c r="E517" s="16">
        <f t="shared" si="38"/>
        <v>1.9480332625741868E-2</v>
      </c>
      <c r="F517" s="16">
        <f t="shared" si="39"/>
        <v>-2.959011281129091</v>
      </c>
    </row>
    <row r="518" spans="1:6" x14ac:dyDescent="0.55000000000000004">
      <c r="A518" s="14">
        <v>511</v>
      </c>
      <c r="B518" s="15">
        <f t="shared" si="35"/>
        <v>0.15329999999999999</v>
      </c>
      <c r="C518" s="16">
        <f t="shared" si="36"/>
        <v>5.4265672540900574E-3</v>
      </c>
      <c r="D518" s="16">
        <f t="shared" si="37"/>
        <v>-0.99030990168194033</v>
      </c>
      <c r="E518" s="16">
        <f t="shared" si="38"/>
        <v>1.859262924140314E-2</v>
      </c>
      <c r="F518" s="16">
        <f t="shared" si="39"/>
        <v>-2.9595839666859112</v>
      </c>
    </row>
    <row r="519" spans="1:6" x14ac:dyDescent="0.55000000000000004">
      <c r="A519" s="14">
        <v>512</v>
      </c>
      <c r="B519" s="15">
        <f t="shared" si="35"/>
        <v>0.15359999999999999</v>
      </c>
      <c r="C519" s="16">
        <f t="shared" si="36"/>
        <v>5.1294742835854756E-3</v>
      </c>
      <c r="D519" s="16">
        <f t="shared" si="37"/>
        <v>-0.99046944197619391</v>
      </c>
      <c r="E519" s="16">
        <f t="shared" si="38"/>
        <v>1.7704754051397365E-2</v>
      </c>
      <c r="F519" s="16">
        <f t="shared" si="39"/>
        <v>-2.9601305584928284</v>
      </c>
    </row>
    <row r="520" spans="1:6" x14ac:dyDescent="0.55000000000000004">
      <c r="A520" s="14">
        <v>513</v>
      </c>
      <c r="B520" s="15">
        <f t="shared" ref="B520:B583" si="40">A520*$F$4</f>
        <v>0.15389999999999998</v>
      </c>
      <c r="C520" s="16">
        <f t="shared" si="36"/>
        <v>4.8323334509926177E-3</v>
      </c>
      <c r="D520" s="16">
        <f t="shared" si="37"/>
        <v>-0.99062024785880765</v>
      </c>
      <c r="E520" s="16">
        <f t="shared" si="38"/>
        <v>1.6816714883849518E-2</v>
      </c>
      <c r="F520" s="16">
        <f t="shared" si="39"/>
        <v>-2.9606510510688238</v>
      </c>
    </row>
    <row r="521" spans="1:6" x14ac:dyDescent="0.55000000000000004">
      <c r="A521" s="14">
        <v>514</v>
      </c>
      <c r="B521" s="15">
        <f t="shared" si="40"/>
        <v>0.15419999999999998</v>
      </c>
      <c r="C521" s="16">
        <f t="shared" ref="C521:C584" si="41">C520+$F$4*D520</f>
        <v>4.5351473766349756E-3</v>
      </c>
      <c r="D521" s="16">
        <f t="shared" ref="D521:D584" si="42">D520+$F$4*(-$F$2/$F$3*SIN(C520))</f>
        <v>-0.99076231790934177</v>
      </c>
      <c r="E521" s="16">
        <f t="shared" ref="E521:E584" si="43">E520+$F$4*F520</f>
        <v>1.5928519568528872E-2</v>
      </c>
      <c r="F521" s="16">
        <f t="shared" ref="F521:F584" si="44">F520+$F$4*(-$F$2/$F$3*SIN(E520))</f>
        <v>-2.9611454391833236</v>
      </c>
    </row>
    <row r="522" spans="1:6" x14ac:dyDescent="0.55000000000000004">
      <c r="A522" s="14">
        <v>515</v>
      </c>
      <c r="B522" s="15">
        <f t="shared" si="40"/>
        <v>0.1545</v>
      </c>
      <c r="C522" s="16">
        <f t="shared" si="41"/>
        <v>4.2379186812621728E-3</v>
      </c>
      <c r="D522" s="16">
        <f t="shared" si="42"/>
        <v>-0.9908956507851584</v>
      </c>
      <c r="E522" s="16">
        <f t="shared" si="43"/>
        <v>1.5040175936773875E-2</v>
      </c>
      <c r="F522" s="16">
        <f t="shared" si="44"/>
        <v>-2.9616137178562849</v>
      </c>
    </row>
    <row r="523" spans="1:6" x14ac:dyDescent="0.55000000000000004">
      <c r="A523" s="14">
        <v>516</v>
      </c>
      <c r="B523" s="15">
        <f t="shared" si="40"/>
        <v>0.15479999999999999</v>
      </c>
      <c r="C523" s="16">
        <f t="shared" si="41"/>
        <v>3.940649986026625E-3</v>
      </c>
      <c r="D523" s="16">
        <f t="shared" si="42"/>
        <v>-0.99102024522143495</v>
      </c>
      <c r="E523" s="16">
        <f t="shared" si="43"/>
        <v>1.4151691821416989E-2</v>
      </c>
      <c r="F523" s="16">
        <f t="shared" si="44"/>
        <v>-2.9620558823582765</v>
      </c>
    </row>
    <row r="524" spans="1:6" x14ac:dyDescent="0.55000000000000004">
      <c r="A524" s="14">
        <v>517</v>
      </c>
      <c r="B524" s="15">
        <f t="shared" si="40"/>
        <v>0.15509999999999999</v>
      </c>
      <c r="C524" s="16">
        <f t="shared" si="41"/>
        <v>3.6433439124601945E-3</v>
      </c>
      <c r="D524" s="16">
        <f t="shared" si="42"/>
        <v>-0.99113610003117736</v>
      </c>
      <c r="E524" s="16">
        <f t="shared" si="43"/>
        <v>1.3263075056709506E-2</v>
      </c>
      <c r="F524" s="16">
        <f t="shared" si="44"/>
        <v>-2.962471928210558</v>
      </c>
    </row>
    <row r="525" spans="1:6" x14ac:dyDescent="0.55000000000000004">
      <c r="A525" s="14">
        <v>518</v>
      </c>
      <c r="B525" s="15">
        <f t="shared" si="40"/>
        <v>0.15539999999999998</v>
      </c>
      <c r="C525" s="16">
        <f t="shared" si="41"/>
        <v>3.3460030824508415E-3</v>
      </c>
      <c r="D525" s="16">
        <f t="shared" si="42"/>
        <v>-0.99124321410523208</v>
      </c>
      <c r="E525" s="16">
        <f t="shared" si="43"/>
        <v>1.237433347824634E-2</v>
      </c>
      <c r="F525" s="16">
        <f t="shared" si="44"/>
        <v>-2.9628618511851537</v>
      </c>
    </row>
    <row r="526" spans="1:6" x14ac:dyDescent="0.55000000000000004">
      <c r="A526" s="14">
        <v>519</v>
      </c>
      <c r="B526" s="15">
        <f t="shared" si="40"/>
        <v>0.15569999999999998</v>
      </c>
      <c r="C526" s="16">
        <f t="shared" si="41"/>
        <v>3.0486301182192717E-3</v>
      </c>
      <c r="D526" s="16">
        <f t="shared" si="42"/>
        <v>-0.99134158641229753</v>
      </c>
      <c r="E526" s="16">
        <f t="shared" si="43"/>
        <v>1.1485474922890794E-2</v>
      </c>
      <c r="F526" s="16">
        <f t="shared" si="44"/>
        <v>-2.9632256473049208</v>
      </c>
    </row>
    <row r="527" spans="1:6" x14ac:dyDescent="0.55000000000000004">
      <c r="A527" s="14">
        <v>520</v>
      </c>
      <c r="B527" s="15">
        <f t="shared" si="40"/>
        <v>0.156</v>
      </c>
      <c r="C527" s="16">
        <f t="shared" si="41"/>
        <v>2.7512276422955824E-3</v>
      </c>
      <c r="D527" s="16">
        <f t="shared" si="42"/>
        <v>-0.99143121599893458</v>
      </c>
      <c r="E527" s="16">
        <f t="shared" si="43"/>
        <v>1.0596507228699318E-2</v>
      </c>
      <c r="F527" s="16">
        <f t="shared" si="44"/>
        <v>-2.9635633128436174</v>
      </c>
    </row>
    <row r="528" spans="1:6" x14ac:dyDescent="0.55000000000000004">
      <c r="A528" s="14">
        <v>521</v>
      </c>
      <c r="B528" s="15">
        <f t="shared" si="40"/>
        <v>0.15629999999999999</v>
      </c>
      <c r="C528" s="16">
        <f t="shared" si="41"/>
        <v>2.4537982774959022E-3</v>
      </c>
      <c r="D528" s="16">
        <f t="shared" si="42"/>
        <v>-0.99151210198957684</v>
      </c>
      <c r="E528" s="16">
        <f t="shared" si="43"/>
        <v>9.7074382348462333E-3</v>
      </c>
      <c r="F528" s="16">
        <f t="shared" si="44"/>
        <v>-2.9638748443259626</v>
      </c>
    </row>
    <row r="529" spans="1:6" x14ac:dyDescent="0.55000000000000004">
      <c r="A529" s="14">
        <v>522</v>
      </c>
      <c r="B529" s="15">
        <f t="shared" si="40"/>
        <v>0.15659999999999999</v>
      </c>
      <c r="C529" s="16">
        <f t="shared" si="41"/>
        <v>2.1563446468990293E-3</v>
      </c>
      <c r="D529" s="16">
        <f t="shared" si="42"/>
        <v>-0.99158424358653952</v>
      </c>
      <c r="E529" s="16">
        <f t="shared" si="43"/>
        <v>8.8182757815484444E-3</v>
      </c>
      <c r="F529" s="16">
        <f t="shared" si="44"/>
        <v>-2.9641602385276946</v>
      </c>
    </row>
    <row r="530" spans="1:6" x14ac:dyDescent="0.55000000000000004">
      <c r="A530" s="14">
        <v>523</v>
      </c>
      <c r="B530" s="15">
        <f t="shared" si="40"/>
        <v>0.15689999999999998</v>
      </c>
      <c r="C530" s="16">
        <f t="shared" si="41"/>
        <v>1.8588693738230675E-3</v>
      </c>
      <c r="D530" s="16">
        <f t="shared" si="42"/>
        <v>-0.99164764007002792</v>
      </c>
      <c r="E530" s="16">
        <f t="shared" si="43"/>
        <v>7.9290277099901361E-3</v>
      </c>
      <c r="F530" s="16">
        <f t="shared" si="44"/>
        <v>-2.9644194924756246</v>
      </c>
    </row>
    <row r="531" spans="1:6" x14ac:dyDescent="0.55000000000000004">
      <c r="A531" s="14">
        <v>524</v>
      </c>
      <c r="B531" s="15">
        <f t="shared" si="40"/>
        <v>0.15719999999999998</v>
      </c>
      <c r="C531" s="16">
        <f t="shared" si="41"/>
        <v>1.5613750818020591E-3</v>
      </c>
      <c r="D531" s="16">
        <f t="shared" si="42"/>
        <v>-0.99170229079814498</v>
      </c>
      <c r="E531" s="16">
        <f t="shared" si="43"/>
        <v>7.0397018622474486E-3</v>
      </c>
      <c r="F531" s="16">
        <f t="shared" si="44"/>
        <v>-2.9646526034476861</v>
      </c>
    </row>
    <row r="532" spans="1:6" x14ac:dyDescent="0.55000000000000004">
      <c r="A532" s="14">
        <v>525</v>
      </c>
      <c r="B532" s="15">
        <f t="shared" si="40"/>
        <v>0.15749999999999997</v>
      </c>
      <c r="C532" s="16">
        <f t="shared" si="41"/>
        <v>1.2638643945626156E-3</v>
      </c>
      <c r="D532" s="16">
        <f t="shared" si="42"/>
        <v>-0.99174819520689828</v>
      </c>
      <c r="E532" s="16">
        <f t="shared" si="43"/>
        <v>6.1503060812131425E-3</v>
      </c>
      <c r="F532" s="16">
        <f t="shared" si="44"/>
        <v>-2.9648595689729809</v>
      </c>
    </row>
    <row r="533" spans="1:6" x14ac:dyDescent="0.55000000000000004">
      <c r="A533" s="14">
        <v>526</v>
      </c>
      <c r="B533" s="15">
        <f t="shared" si="40"/>
        <v>0.1578</v>
      </c>
      <c r="C533" s="16">
        <f t="shared" si="41"/>
        <v>9.6633993600054615E-4</v>
      </c>
      <c r="D533" s="16">
        <f t="shared" si="42"/>
        <v>-0.99178535281020608</v>
      </c>
      <c r="E533" s="16">
        <f t="shared" si="43"/>
        <v>5.2608482105212483E-3</v>
      </c>
      <c r="F533" s="16">
        <f t="shared" si="44"/>
        <v>-2.9650403868318196</v>
      </c>
    </row>
    <row r="534" spans="1:6" x14ac:dyDescent="0.55000000000000004">
      <c r="A534" s="14">
        <v>527</v>
      </c>
      <c r="B534" s="15">
        <f t="shared" si="40"/>
        <v>0.15809999999999999</v>
      </c>
      <c r="C534" s="16">
        <f t="shared" si="41"/>
        <v>6.6880433015748431E-4</v>
      </c>
      <c r="D534" s="16">
        <f t="shared" si="42"/>
        <v>-0.99181376319990278</v>
      </c>
      <c r="E534" s="16">
        <f t="shared" si="43"/>
        <v>4.3713360944717021E-3</v>
      </c>
      <c r="F534" s="16">
        <f t="shared" si="44"/>
        <v>-2.96519505505576</v>
      </c>
    </row>
    <row r="535" spans="1:6" x14ac:dyDescent="0.55000000000000004">
      <c r="A535" s="14">
        <v>528</v>
      </c>
      <c r="B535" s="15">
        <f t="shared" si="40"/>
        <v>0.15839999999999999</v>
      </c>
      <c r="C535" s="16">
        <f t="shared" si="41"/>
        <v>3.712602011975135E-4</v>
      </c>
      <c r="D535" s="16">
        <f t="shared" si="42"/>
        <v>-0.99183342604574354</v>
      </c>
      <c r="E535" s="16">
        <f t="shared" si="43"/>
        <v>3.4817775779549744E-3</v>
      </c>
      <c r="F535" s="16">
        <f t="shared" si="44"/>
        <v>-2.9653235719276405</v>
      </c>
    </row>
    <row r="536" spans="1:6" x14ac:dyDescent="0.55000000000000004">
      <c r="A536" s="14">
        <v>529</v>
      </c>
      <c r="B536" s="15">
        <f t="shared" si="40"/>
        <v>0.15869999999999998</v>
      </c>
      <c r="C536" s="16">
        <f t="shared" si="41"/>
        <v>7.3710173383790449E-5</v>
      </c>
      <c r="D536" s="16">
        <f t="shared" si="42"/>
        <v>-0.99184434109540798</v>
      </c>
      <c r="E536" s="16">
        <f t="shared" si="43"/>
        <v>2.5921805063766823E-3</v>
      </c>
      <c r="F536" s="16">
        <f t="shared" si="44"/>
        <v>-2.9654259359816093</v>
      </c>
    </row>
    <row r="537" spans="1:6" x14ac:dyDescent="0.55000000000000004">
      <c r="A537" s="14">
        <v>530</v>
      </c>
      <c r="B537" s="15">
        <f t="shared" si="40"/>
        <v>0.15899999999999997</v>
      </c>
      <c r="C537" s="16">
        <f t="shared" si="41"/>
        <v>-2.2384312894483191E-4</v>
      </c>
      <c r="D537" s="16">
        <f t="shared" si="42"/>
        <v>-0.99184650817450348</v>
      </c>
      <c r="E537" s="16">
        <f t="shared" si="43"/>
        <v>1.7025527255821995E-3</v>
      </c>
      <c r="F537" s="16">
        <f t="shared" si="44"/>
        <v>-2.965502146003149</v>
      </c>
    </row>
    <row r="538" spans="1:6" x14ac:dyDescent="0.55000000000000004">
      <c r="A538" s="14">
        <v>531</v>
      </c>
      <c r="B538" s="15">
        <f t="shared" si="40"/>
        <v>0.1593</v>
      </c>
      <c r="C538" s="16">
        <f t="shared" si="41"/>
        <v>-5.2139708139718288E-4</v>
      </c>
      <c r="D538" s="16">
        <f t="shared" si="42"/>
        <v>-0.99183992718656744</v>
      </c>
      <c r="E538" s="16">
        <f t="shared" si="43"/>
        <v>8.1290208178125495E-4</v>
      </c>
      <c r="F538" s="16">
        <f t="shared" si="44"/>
        <v>-2.9655522010290989</v>
      </c>
    </row>
    <row r="539" spans="1:6" x14ac:dyDescent="0.55000000000000004">
      <c r="A539" s="14">
        <v>532</v>
      </c>
      <c r="B539" s="15">
        <f t="shared" si="40"/>
        <v>0.15959999999999999</v>
      </c>
      <c r="C539" s="16">
        <f t="shared" si="41"/>
        <v>-8.1894905955315301E-4</v>
      </c>
      <c r="D539" s="16">
        <f t="shared" si="42"/>
        <v>-0.99182459811306889</v>
      </c>
      <c r="E539" s="16">
        <f t="shared" si="43"/>
        <v>-7.6763578527474607E-5</v>
      </c>
      <c r="F539" s="16">
        <f t="shared" si="44"/>
        <v>-2.9655761003476711</v>
      </c>
    </row>
    <row r="540" spans="1:6" x14ac:dyDescent="0.55000000000000004">
      <c r="A540" s="14">
        <v>533</v>
      </c>
      <c r="B540" s="15">
        <f t="shared" si="40"/>
        <v>0.15989999999999999</v>
      </c>
      <c r="C540" s="16">
        <f t="shared" si="41"/>
        <v>-1.1164964389870737E-3</v>
      </c>
      <c r="D540" s="16">
        <f t="shared" si="42"/>
        <v>-0.99180052101340932</v>
      </c>
      <c r="E540" s="16">
        <f t="shared" si="43"/>
        <v>-9.6643640863177587E-4</v>
      </c>
      <c r="F540" s="16">
        <f t="shared" si="44"/>
        <v>-2.9655738434984644</v>
      </c>
    </row>
    <row r="541" spans="1:6" x14ac:dyDescent="0.55000000000000004">
      <c r="A541" s="14">
        <v>534</v>
      </c>
      <c r="B541" s="15">
        <f t="shared" si="40"/>
        <v>0.16019999999999998</v>
      </c>
      <c r="C541" s="16">
        <f t="shared" si="41"/>
        <v>-1.4140365952910964E-3</v>
      </c>
      <c r="D541" s="16">
        <f t="shared" si="42"/>
        <v>-0.99176769602492287</v>
      </c>
      <c r="E541" s="16">
        <f t="shared" si="43"/>
        <v>-1.8561085616813152E-3</v>
      </c>
      <c r="F541" s="16">
        <f t="shared" si="44"/>
        <v>-2.9655454302724737</v>
      </c>
    </row>
    <row r="542" spans="1:6" x14ac:dyDescent="0.55000000000000004">
      <c r="A542" s="14">
        <v>535</v>
      </c>
      <c r="B542" s="15">
        <f t="shared" si="40"/>
        <v>0.16049999999999998</v>
      </c>
      <c r="C542" s="16">
        <f t="shared" si="41"/>
        <v>-1.7115669040985732E-3</v>
      </c>
      <c r="D542" s="16">
        <f t="shared" si="42"/>
        <v>-0.99172612336287536</v>
      </c>
      <c r="E542" s="16">
        <f t="shared" si="43"/>
        <v>-2.7457721907630573E-3</v>
      </c>
      <c r="F542" s="16">
        <f t="shared" si="44"/>
        <v>-2.9654908607120936</v>
      </c>
    </row>
    <row r="543" spans="1:6" x14ac:dyDescent="0.55000000000000004">
      <c r="A543" s="14">
        <v>536</v>
      </c>
      <c r="B543" s="15">
        <f t="shared" si="40"/>
        <v>0.1608</v>
      </c>
      <c r="C543" s="16">
        <f t="shared" si="41"/>
        <v>-2.0090847411074358E-3</v>
      </c>
      <c r="D543" s="16">
        <f t="shared" si="42"/>
        <v>-0.99167580332046334</v>
      </c>
      <c r="E543" s="16">
        <f t="shared" si="43"/>
        <v>-3.6354194489766852E-3</v>
      </c>
      <c r="F543" s="16">
        <f t="shared" si="44"/>
        <v>-2.9654101351111204</v>
      </c>
    </row>
    <row r="544" spans="1:6" x14ac:dyDescent="0.55000000000000004">
      <c r="A544" s="14">
        <v>537</v>
      </c>
      <c r="B544" s="15">
        <f t="shared" si="40"/>
        <v>0.16109999999999999</v>
      </c>
      <c r="C544" s="16">
        <f t="shared" si="41"/>
        <v>-2.3065874821035746E-3</v>
      </c>
      <c r="D544" s="16">
        <f t="shared" si="42"/>
        <v>-0.99161673626881142</v>
      </c>
      <c r="E544" s="16">
        <f t="shared" si="43"/>
        <v>-4.525042489510021E-3</v>
      </c>
      <c r="F544" s="16">
        <f t="shared" si="44"/>
        <v>-2.9653032540147493</v>
      </c>
    </row>
    <row r="545" spans="1:6" x14ac:dyDescent="0.55000000000000004">
      <c r="A545" s="14">
        <v>538</v>
      </c>
      <c r="B545" s="15">
        <f t="shared" si="40"/>
        <v>0.16139999999999999</v>
      </c>
      <c r="C545" s="16">
        <f t="shared" si="41"/>
        <v>-2.6040725029842179E-3</v>
      </c>
      <c r="D545" s="16">
        <f t="shared" si="42"/>
        <v>-0.99154892265696959</v>
      </c>
      <c r="E545" s="16">
        <f t="shared" si="43"/>
        <v>-5.4146334657144456E-3</v>
      </c>
      <c r="F545" s="16">
        <f t="shared" si="44"/>
        <v>-2.9651702182195656</v>
      </c>
    </row>
    <row r="546" spans="1:6" x14ac:dyDescent="0.55000000000000004">
      <c r="A546" s="14">
        <v>539</v>
      </c>
      <c r="B546" s="15">
        <f t="shared" si="40"/>
        <v>0.16169999999999998</v>
      </c>
      <c r="C546" s="16">
        <f t="shared" si="41"/>
        <v>-2.9015371797813088E-3</v>
      </c>
      <c r="D546" s="16">
        <f t="shared" si="42"/>
        <v>-0.99147236301190955</v>
      </c>
      <c r="E546" s="16">
        <f t="shared" si="43"/>
        <v>-6.304184531180315E-3</v>
      </c>
      <c r="F546" s="16">
        <f t="shared" si="44"/>
        <v>-2.9650110287735356</v>
      </c>
    </row>
    <row r="547" spans="1:6" x14ac:dyDescent="0.55000000000000004">
      <c r="A547" s="14">
        <v>540</v>
      </c>
      <c r="B547" s="15">
        <f t="shared" si="40"/>
        <v>0.16199999999999998</v>
      </c>
      <c r="C547" s="16">
        <f t="shared" si="41"/>
        <v>-3.1989788886848817E-3</v>
      </c>
      <c r="D547" s="16">
        <f t="shared" si="42"/>
        <v>-0.99138705793852022</v>
      </c>
      <c r="E547" s="16">
        <f t="shared" si="43"/>
        <v>-7.1936878398123757E-3</v>
      </c>
      <c r="F547" s="16">
        <f t="shared" si="44"/>
        <v>-2.9648256869759897</v>
      </c>
    </row>
    <row r="548" spans="1:6" x14ac:dyDescent="0.55000000000000004">
      <c r="A548" s="14">
        <v>541</v>
      </c>
      <c r="B548" s="15">
        <f t="shared" si="40"/>
        <v>0.16229999999999997</v>
      </c>
      <c r="C548" s="16">
        <f t="shared" si="41"/>
        <v>-3.4963950060664375E-3</v>
      </c>
      <c r="D548" s="16">
        <f t="shared" si="42"/>
        <v>-0.9912930081196023</v>
      </c>
      <c r="E548" s="16">
        <f t="shared" si="43"/>
        <v>-8.0831355459051717E-3</v>
      </c>
      <c r="F548" s="16">
        <f t="shared" si="44"/>
        <v>-2.9646141943776039</v>
      </c>
    </row>
    <row r="549" spans="1:6" x14ac:dyDescent="0.55000000000000004">
      <c r="A549" s="14">
        <v>542</v>
      </c>
      <c r="B549" s="15">
        <f t="shared" si="40"/>
        <v>0.16259999999999999</v>
      </c>
      <c r="C549" s="16">
        <f t="shared" si="41"/>
        <v>-3.7937829085023184E-3</v>
      </c>
      <c r="D549" s="16">
        <f t="shared" si="42"/>
        <v>-0.99119021431586285</v>
      </c>
      <c r="E549" s="16">
        <f t="shared" si="43"/>
        <v>-8.9725198042184522E-3</v>
      </c>
      <c r="F549" s="16">
        <f t="shared" si="44"/>
        <v>-2.9643765527803754</v>
      </c>
    </row>
    <row r="550" spans="1:6" x14ac:dyDescent="0.55000000000000004">
      <c r="A550" s="14">
        <v>543</v>
      </c>
      <c r="B550" s="15">
        <f t="shared" si="40"/>
        <v>0.16289999999999999</v>
      </c>
      <c r="C550" s="16">
        <f t="shared" si="41"/>
        <v>-4.091139972797077E-3</v>
      </c>
      <c r="D550" s="16">
        <f t="shared" si="42"/>
        <v>-0.99107867736590793</v>
      </c>
      <c r="E550" s="16">
        <f t="shared" si="43"/>
        <v>-9.8618327700525643E-3</v>
      </c>
      <c r="F550" s="16">
        <f t="shared" si="44"/>
        <v>-2.9641127642375964</v>
      </c>
    </row>
    <row r="551" spans="1:6" x14ac:dyDescent="0.55000000000000004">
      <c r="A551" s="14">
        <v>544</v>
      </c>
      <c r="B551" s="15">
        <f t="shared" si="40"/>
        <v>0.16319999999999998</v>
      </c>
      <c r="C551" s="16">
        <f t="shared" si="41"/>
        <v>-4.3884635760068494E-3</v>
      </c>
      <c r="D551" s="16">
        <f t="shared" si="42"/>
        <v>-0.99095839818623566</v>
      </c>
      <c r="E551" s="16">
        <f t="shared" si="43"/>
        <v>-1.0751066599323842E-2</v>
      </c>
      <c r="F551" s="16">
        <f t="shared" si="44"/>
        <v>-2.9638228310538217</v>
      </c>
    </row>
    <row r="552" spans="1:6" x14ac:dyDescent="0.55000000000000004">
      <c r="A552" s="14">
        <v>545</v>
      </c>
      <c r="B552" s="15">
        <f t="shared" si="40"/>
        <v>0.16349999999999998</v>
      </c>
      <c r="C552" s="16">
        <f t="shared" si="41"/>
        <v>-4.6857510954627203E-3</v>
      </c>
      <c r="D552" s="16">
        <f t="shared" si="42"/>
        <v>-0.9908293777712277</v>
      </c>
      <c r="E552" s="16">
        <f t="shared" si="43"/>
        <v>-1.164021344863999E-2</v>
      </c>
      <c r="F552" s="16">
        <f t="shared" si="44"/>
        <v>-2.9635067557848331</v>
      </c>
    </row>
    <row r="553" spans="1:6" x14ac:dyDescent="0.55000000000000004">
      <c r="A553" s="14">
        <v>546</v>
      </c>
      <c r="B553" s="15">
        <f t="shared" si="40"/>
        <v>0.16379999999999997</v>
      </c>
      <c r="C553" s="16">
        <f t="shared" si="41"/>
        <v>-4.9829999087940887E-3</v>
      </c>
      <c r="D553" s="16">
        <f t="shared" si="42"/>
        <v>-0.99069161719314036</v>
      </c>
      <c r="E553" s="16">
        <f t="shared" si="43"/>
        <v>-1.252926547537544E-2</v>
      </c>
      <c r="F553" s="16">
        <f t="shared" si="44"/>
        <v>-2.9631645412376009</v>
      </c>
    </row>
    <row r="554" spans="1:6" x14ac:dyDescent="0.55000000000000004">
      <c r="A554" s="14">
        <v>547</v>
      </c>
      <c r="B554" s="15">
        <f t="shared" si="40"/>
        <v>0.1641</v>
      </c>
      <c r="C554" s="16">
        <f t="shared" si="41"/>
        <v>-5.280207393952031E-3</v>
      </c>
      <c r="D554" s="16">
        <f t="shared" si="42"/>
        <v>-0.99054511760209474</v>
      </c>
      <c r="E554" s="16">
        <f t="shared" si="43"/>
        <v>-1.341821483774672E-2</v>
      </c>
      <c r="F554" s="16">
        <f t="shared" si="44"/>
        <v>-2.9627961904702382</v>
      </c>
    </row>
    <row r="555" spans="1:6" x14ac:dyDescent="0.55000000000000004">
      <c r="A555" s="14">
        <v>548</v>
      </c>
      <c r="B555" s="15">
        <f t="shared" si="40"/>
        <v>0.16439999999999999</v>
      </c>
      <c r="C555" s="16">
        <f t="shared" si="41"/>
        <v>-5.5773709292326595E-3</v>
      </c>
      <c r="D555" s="16">
        <f t="shared" si="42"/>
        <v>-0.99038988022606655</v>
      </c>
      <c r="E555" s="16">
        <f t="shared" si="43"/>
        <v>-1.4307053694887792E-2</v>
      </c>
      <c r="F555" s="16">
        <f t="shared" si="44"/>
        <v>-2.9624017067919555</v>
      </c>
    </row>
    <row r="556" spans="1:6" x14ac:dyDescent="0.55000000000000004">
      <c r="A556" s="14">
        <v>549</v>
      </c>
      <c r="B556" s="15">
        <f t="shared" si="40"/>
        <v>0.16469999999999999</v>
      </c>
      <c r="C556" s="16">
        <f t="shared" si="41"/>
        <v>-5.874487893300479E-3</v>
      </c>
      <c r="D556" s="16">
        <f t="shared" si="42"/>
        <v>-0.99022590637087449</v>
      </c>
      <c r="E556" s="16">
        <f t="shared" si="43"/>
        <v>-1.5195774206925378E-2</v>
      </c>
      <c r="F556" s="16">
        <f t="shared" si="44"/>
        <v>-2.9619810937630069</v>
      </c>
    </row>
    <row r="557" spans="1:6" x14ac:dyDescent="0.55000000000000004">
      <c r="A557" s="14">
        <v>550</v>
      </c>
      <c r="B557" s="15">
        <f t="shared" si="40"/>
        <v>0.16499999999999998</v>
      </c>
      <c r="C557" s="16">
        <f t="shared" si="41"/>
        <v>-6.1715556652117412E-3</v>
      </c>
      <c r="D557" s="16">
        <f t="shared" si="42"/>
        <v>-0.99005319742016851</v>
      </c>
      <c r="E557" s="16">
        <f t="shared" si="43"/>
        <v>-1.608436853505428E-2</v>
      </c>
      <c r="F557" s="16">
        <f t="shared" si="44"/>
        <v>-2.9615343551946358</v>
      </c>
    </row>
    <row r="558" spans="1:6" x14ac:dyDescent="0.55000000000000004">
      <c r="A558" s="14">
        <v>551</v>
      </c>
      <c r="B558" s="15">
        <f t="shared" si="40"/>
        <v>0.16529999999999997</v>
      </c>
      <c r="C558" s="16">
        <f t="shared" si="41"/>
        <v>-6.4685716244377916E-3</v>
      </c>
      <c r="D558" s="16">
        <f t="shared" si="42"/>
        <v>-0.98987175483541689</v>
      </c>
      <c r="E558" s="16">
        <f t="shared" si="43"/>
        <v>-1.6972828841612671E-2</v>
      </c>
      <c r="F558" s="16">
        <f t="shared" si="44"/>
        <v>-2.9610614951490142</v>
      </c>
    </row>
    <row r="559" spans="1:6" x14ac:dyDescent="0.55000000000000004">
      <c r="A559" s="14">
        <v>552</v>
      </c>
      <c r="B559" s="15">
        <f t="shared" si="40"/>
        <v>0.1656</v>
      </c>
      <c r="C559" s="16">
        <f t="shared" si="41"/>
        <v>-6.765533150888417E-3</v>
      </c>
      <c r="D559" s="16">
        <f t="shared" si="42"/>
        <v>-0.98968158015589303</v>
      </c>
      <c r="E559" s="16">
        <f t="shared" si="43"/>
        <v>-1.7861147290157375E-2</v>
      </c>
      <c r="F559" s="16">
        <f t="shared" si="44"/>
        <v>-2.960562517939179</v>
      </c>
    </row>
    <row r="560" spans="1:6" x14ac:dyDescent="0.55000000000000004">
      <c r="A560" s="14">
        <v>553</v>
      </c>
      <c r="B560" s="15">
        <f t="shared" si="40"/>
        <v>0.16589999999999999</v>
      </c>
      <c r="C560" s="16">
        <f t="shared" si="41"/>
        <v>-7.0624376249351847E-3</v>
      </c>
      <c r="D560" s="16">
        <f t="shared" si="42"/>
        <v>-0.98948267499866072</v>
      </c>
      <c r="E560" s="16">
        <f t="shared" si="43"/>
        <v>-1.874931604553913E-2</v>
      </c>
      <c r="F560" s="16">
        <f t="shared" si="44"/>
        <v>-2.9600374281289636</v>
      </c>
    </row>
    <row r="561" spans="1:6" x14ac:dyDescent="0.55000000000000004">
      <c r="A561" s="14">
        <v>554</v>
      </c>
      <c r="B561" s="15">
        <f t="shared" si="40"/>
        <v>0.16619999999999999</v>
      </c>
      <c r="C561" s="16">
        <f t="shared" si="41"/>
        <v>-7.3592824274347829E-3</v>
      </c>
      <c r="D561" s="16">
        <f t="shared" si="42"/>
        <v>-0.98927504105855946</v>
      </c>
      <c r="E561" s="16">
        <f t="shared" si="43"/>
        <v>-1.9637327273977819E-2</v>
      </c>
      <c r="F561" s="16">
        <f t="shared" si="44"/>
        <v>-2.9594862305329275</v>
      </c>
    </row>
    <row r="562" spans="1:6" x14ac:dyDescent="0.55000000000000004">
      <c r="A562" s="14">
        <v>555</v>
      </c>
      <c r="B562" s="15">
        <f t="shared" si="40"/>
        <v>0.16649999999999998</v>
      </c>
      <c r="C562" s="16">
        <f t="shared" si="41"/>
        <v>-7.6560649397523503E-3</v>
      </c>
      <c r="D562" s="16">
        <f t="shared" si="42"/>
        <v>-0.98905868010818865</v>
      </c>
      <c r="E562" s="16">
        <f t="shared" si="43"/>
        <v>-2.0525173143137697E-2</v>
      </c>
      <c r="F562" s="16">
        <f t="shared" si="44"/>
        <v>-2.9589089302162779</v>
      </c>
    </row>
    <row r="563" spans="1:6" x14ac:dyDescent="0.55000000000000004">
      <c r="A563" s="14">
        <v>556</v>
      </c>
      <c r="B563" s="15">
        <f t="shared" si="40"/>
        <v>0.16679999999999998</v>
      </c>
      <c r="C563" s="16">
        <f t="shared" si="41"/>
        <v>-7.9527825437848074E-3</v>
      </c>
      <c r="D563" s="16">
        <f t="shared" si="42"/>
        <v>-0.98883359399789106</v>
      </c>
      <c r="E563" s="16">
        <f t="shared" si="43"/>
        <v>-2.141284582220258E-2</v>
      </c>
      <c r="F563" s="16">
        <f t="shared" si="44"/>
        <v>-2.958305532494792</v>
      </c>
    </row>
    <row r="564" spans="1:6" x14ac:dyDescent="0.55000000000000004">
      <c r="A564" s="14">
        <v>557</v>
      </c>
      <c r="B564" s="15">
        <f t="shared" si="40"/>
        <v>0.1671</v>
      </c>
      <c r="C564" s="16">
        <f t="shared" si="41"/>
        <v>-8.2494326219841752E-3</v>
      </c>
      <c r="D564" s="16">
        <f t="shared" si="42"/>
        <v>-0.9885997846557355</v>
      </c>
      <c r="E564" s="16">
        <f t="shared" si="43"/>
        <v>-2.2300337481951017E-2</v>
      </c>
      <c r="F564" s="16">
        <f t="shared" si="44"/>
        <v>-2.957676042934732</v>
      </c>
    </row>
    <row r="565" spans="1:6" x14ac:dyDescent="0.55000000000000004">
      <c r="A565" s="14">
        <v>558</v>
      </c>
      <c r="B565" s="15">
        <f t="shared" si="40"/>
        <v>0.16739999999999999</v>
      </c>
      <c r="C565" s="16">
        <f t="shared" si="41"/>
        <v>-8.5460125573808953E-3</v>
      </c>
      <c r="D565" s="16">
        <f t="shared" si="42"/>
        <v>-0.98835725408749875</v>
      </c>
      <c r="E565" s="16">
        <f t="shared" si="43"/>
        <v>-2.3187640294831436E-2</v>
      </c>
      <c r="F565" s="16">
        <f t="shared" si="44"/>
        <v>-2.9570204673527569</v>
      </c>
    </row>
    <row r="566" spans="1:6" x14ac:dyDescent="0.55000000000000004">
      <c r="A566" s="14">
        <v>559</v>
      </c>
      <c r="B566" s="15">
        <f t="shared" si="40"/>
        <v>0.16769999999999999</v>
      </c>
      <c r="C566" s="16">
        <f t="shared" si="41"/>
        <v>-8.8425197336071456E-3</v>
      </c>
      <c r="D566" s="16">
        <f t="shared" si="42"/>
        <v>-0.98810600437664686</v>
      </c>
      <c r="E566" s="16">
        <f t="shared" si="43"/>
        <v>-2.4074746435037264E-2</v>
      </c>
      <c r="F566" s="16">
        <f t="shared" si="44"/>
        <v>-2.9563388118158302</v>
      </c>
    </row>
    <row r="567" spans="1:6" x14ac:dyDescent="0.55000000000000004">
      <c r="A567" s="14">
        <v>560</v>
      </c>
      <c r="B567" s="15">
        <f t="shared" si="40"/>
        <v>0.16799999999999998</v>
      </c>
      <c r="C567" s="16">
        <f t="shared" si="41"/>
        <v>-9.1389515349201388E-3</v>
      </c>
      <c r="D567" s="16">
        <f t="shared" si="42"/>
        <v>-0.98784603768431567</v>
      </c>
      <c r="E567" s="16">
        <f t="shared" si="43"/>
        <v>-2.4961648078582012E-2</v>
      </c>
      <c r="F567" s="16">
        <f t="shared" si="44"/>
        <v>-2.955631082641125</v>
      </c>
    </row>
    <row r="568" spans="1:6" x14ac:dyDescent="0.55000000000000004">
      <c r="A568" s="14">
        <v>561</v>
      </c>
      <c r="B568" s="15">
        <f t="shared" si="40"/>
        <v>0.16829999999999998</v>
      </c>
      <c r="C568" s="16">
        <f t="shared" si="41"/>
        <v>-9.4353053462254335E-3</v>
      </c>
      <c r="D568" s="16">
        <f t="shared" si="42"/>
        <v>-0.98757735624929055</v>
      </c>
      <c r="E568" s="16">
        <f t="shared" si="43"/>
        <v>-2.584833740337435E-2</v>
      </c>
      <c r="F568" s="16">
        <f t="shared" si="44"/>
        <v>-2.9548972863959224</v>
      </c>
    </row>
    <row r="569" spans="1:6" x14ac:dyDescent="0.55000000000000004">
      <c r="A569" s="14">
        <v>562</v>
      </c>
      <c r="B569" s="15">
        <f t="shared" si="40"/>
        <v>0.16859999999999997</v>
      </c>
      <c r="C569" s="16">
        <f t="shared" si="41"/>
        <v>-9.7315785531002213E-3</v>
      </c>
      <c r="D569" s="16">
        <f t="shared" si="42"/>
        <v>-0.98729996238798512</v>
      </c>
      <c r="E569" s="16">
        <f t="shared" si="43"/>
        <v>-2.6734806589293128E-2</v>
      </c>
      <c r="F569" s="16">
        <f t="shared" si="44"/>
        <v>-2.9541374298975089</v>
      </c>
    </row>
    <row r="570" spans="1:6" x14ac:dyDescent="0.55000000000000004">
      <c r="A570" s="14">
        <v>563</v>
      </c>
      <c r="B570" s="15">
        <f t="shared" si="40"/>
        <v>0.16889999999999999</v>
      </c>
      <c r="C570" s="16">
        <f t="shared" si="41"/>
        <v>-1.0027768541816617E-2</v>
      </c>
      <c r="D570" s="16">
        <f t="shared" si="42"/>
        <v>-0.98701385849441969</v>
      </c>
      <c r="E570" s="16">
        <f t="shared" si="43"/>
        <v>-2.7621047818262381E-2</v>
      </c>
      <c r="F570" s="16">
        <f t="shared" si="44"/>
        <v>-2.9533515202130669</v>
      </c>
    </row>
    <row r="571" spans="1:6" x14ac:dyDescent="0.55000000000000004">
      <c r="A571" s="14">
        <v>564</v>
      </c>
      <c r="B571" s="15">
        <f t="shared" si="40"/>
        <v>0.16919999999999999</v>
      </c>
      <c r="C571" s="16">
        <f t="shared" si="41"/>
        <v>-1.0323872699364942E-2</v>
      </c>
      <c r="D571" s="16">
        <f t="shared" si="42"/>
        <v>-0.98671904704019864</v>
      </c>
      <c r="E571" s="16">
        <f t="shared" si="43"/>
        <v>-2.8507053274326302E-2</v>
      </c>
      <c r="F571" s="16">
        <f t="shared" si="44"/>
        <v>-2.9525395646595642</v>
      </c>
    </row>
    <row r="572" spans="1:6" x14ac:dyDescent="0.55000000000000004">
      <c r="A572" s="14">
        <v>565</v>
      </c>
      <c r="B572" s="15">
        <f t="shared" si="40"/>
        <v>0.16949999999999998</v>
      </c>
      <c r="C572" s="16">
        <f t="shared" si="41"/>
        <v>-1.0619888413477002E-2</v>
      </c>
      <c r="D572" s="16">
        <f t="shared" si="42"/>
        <v>-0.98641553057448728</v>
      </c>
      <c r="E572" s="16">
        <f t="shared" si="43"/>
        <v>-2.9392815143724171E-2</v>
      </c>
      <c r="F572" s="16">
        <f t="shared" si="44"/>
        <v>-2.9517015708036367</v>
      </c>
    </row>
    <row r="573" spans="1:6" x14ac:dyDescent="0.55000000000000004">
      <c r="A573" s="14">
        <v>566</v>
      </c>
      <c r="B573" s="15">
        <f t="shared" si="40"/>
        <v>0.16979999999999998</v>
      </c>
      <c r="C573" s="16">
        <f t="shared" si="41"/>
        <v>-1.0915813072649348E-2</v>
      </c>
      <c r="D573" s="16">
        <f t="shared" si="42"/>
        <v>-0.98610331172398757</v>
      </c>
      <c r="E573" s="16">
        <f t="shared" si="43"/>
        <v>-3.0278325614965261E-2</v>
      </c>
      <c r="F573" s="16">
        <f t="shared" si="44"/>
        <v>-2.9508375464614689</v>
      </c>
    </row>
    <row r="574" spans="1:6" x14ac:dyDescent="0.55000000000000004">
      <c r="A574" s="14">
        <v>567</v>
      </c>
      <c r="B574" s="15">
        <f t="shared" si="40"/>
        <v>0.17009999999999997</v>
      </c>
      <c r="C574" s="16">
        <f t="shared" si="41"/>
        <v>-1.1211644066166544E-2</v>
      </c>
      <c r="D574" s="16">
        <f t="shared" si="42"/>
        <v>-0.9857823931929135</v>
      </c>
      <c r="E574" s="16">
        <f t="shared" si="43"/>
        <v>-3.1163576878903702E-2</v>
      </c>
      <c r="F574" s="16">
        <f t="shared" si="44"/>
        <v>-2.9499474996986699</v>
      </c>
    </row>
    <row r="575" spans="1:6" x14ac:dyDescent="0.55000000000000004">
      <c r="A575" s="14">
        <v>568</v>
      </c>
      <c r="B575" s="15">
        <f t="shared" si="40"/>
        <v>0.1704</v>
      </c>
      <c r="C575" s="16">
        <f t="shared" si="41"/>
        <v>-1.1507378784124419E-2</v>
      </c>
      <c r="D575" s="16">
        <f t="shared" si="42"/>
        <v>-0.98545277776296558</v>
      </c>
      <c r="E575" s="16">
        <f t="shared" si="43"/>
        <v>-3.2048561128813303E-2</v>
      </c>
      <c r="F575" s="16">
        <f t="shared" si="44"/>
        <v>-2.9490314388301453</v>
      </c>
    </row>
    <row r="576" spans="1:6" x14ac:dyDescent="0.55000000000000004">
      <c r="A576" s="14">
        <v>569</v>
      </c>
      <c r="B576" s="15">
        <f t="shared" si="40"/>
        <v>0.17069999999999999</v>
      </c>
      <c r="C576" s="16">
        <f t="shared" si="41"/>
        <v>-1.1803014617453308E-2</v>
      </c>
      <c r="D576" s="16">
        <f t="shared" si="42"/>
        <v>-0.98511446829330451</v>
      </c>
      <c r="E576" s="16">
        <f t="shared" si="43"/>
        <v>-3.2933270560462344E-2</v>
      </c>
      <c r="F576" s="16">
        <f t="shared" si="44"/>
        <v>-2.9480893724199659</v>
      </c>
    </row>
    <row r="577" spans="1:6" x14ac:dyDescent="0.55000000000000004">
      <c r="A577" s="14">
        <v>570</v>
      </c>
      <c r="B577" s="15">
        <f t="shared" si="40"/>
        <v>0.17099999999999999</v>
      </c>
      <c r="C577" s="16">
        <f t="shared" si="41"/>
        <v>-1.20985489579413E-2</v>
      </c>
      <c r="D577" s="16">
        <f t="shared" si="42"/>
        <v>-0.98476746772052404</v>
      </c>
      <c r="E577" s="16">
        <f t="shared" si="43"/>
        <v>-3.3817697372188336E-2</v>
      </c>
      <c r="F577" s="16">
        <f t="shared" si="44"/>
        <v>-2.9471213092812305</v>
      </c>
    </row>
    <row r="578" spans="1:6" x14ac:dyDescent="0.55000000000000004">
      <c r="A578" s="14">
        <v>571</v>
      </c>
      <c r="B578" s="15">
        <f t="shared" si="40"/>
        <v>0.17129999999999998</v>
      </c>
      <c r="C578" s="16">
        <f t="shared" si="41"/>
        <v>-1.2393979198257457E-2</v>
      </c>
      <c r="D578" s="16">
        <f t="shared" si="42"/>
        <v>-0.98441177905862332</v>
      </c>
      <c r="E578" s="16">
        <f t="shared" si="43"/>
        <v>-3.4701833764972705E-2</v>
      </c>
      <c r="F578" s="16">
        <f t="shared" si="44"/>
        <v>-2.9461272584759279</v>
      </c>
    </row>
    <row r="579" spans="1:6" x14ac:dyDescent="0.55000000000000004">
      <c r="A579" s="14">
        <v>572</v>
      </c>
      <c r="B579" s="15">
        <f t="shared" si="40"/>
        <v>0.17159999999999997</v>
      </c>
      <c r="C579" s="16">
        <f t="shared" si="41"/>
        <v>-1.2689302731975044E-2</v>
      </c>
      <c r="D579" s="16">
        <f t="shared" si="42"/>
        <v>-0.9840474053989785</v>
      </c>
      <c r="E579" s="16">
        <f t="shared" si="43"/>
        <v>-3.5585671942515482E-2</v>
      </c>
      <c r="F579" s="16">
        <f t="shared" si="44"/>
        <v>-2.9451072293147913</v>
      </c>
    </row>
    <row r="580" spans="1:6" x14ac:dyDescent="0.55000000000000004">
      <c r="A580" s="14">
        <v>573</v>
      </c>
      <c r="B580" s="15">
        <f t="shared" si="40"/>
        <v>0.1719</v>
      </c>
      <c r="C580" s="16">
        <f t="shared" si="41"/>
        <v>-1.2984516953594738E-2</v>
      </c>
      <c r="D580" s="16">
        <f t="shared" si="42"/>
        <v>-0.98367434991031311</v>
      </c>
      <c r="E580" s="16">
        <f t="shared" si="43"/>
        <v>-3.6469204111309918E-2</v>
      </c>
      <c r="F580" s="16">
        <f t="shared" si="44"/>
        <v>-2.9440612313571521</v>
      </c>
    </row>
    <row r="581" spans="1:6" x14ac:dyDescent="0.55000000000000004">
      <c r="A581" s="14">
        <v>574</v>
      </c>
      <c r="B581" s="15">
        <f t="shared" si="40"/>
        <v>0.17219999999999999</v>
      </c>
      <c r="C581" s="16">
        <f t="shared" si="41"/>
        <v>-1.3279619258567832E-2</v>
      </c>
      <c r="D581" s="16">
        <f t="shared" si="42"/>
        <v>-0.98329261583866823</v>
      </c>
      <c r="E581" s="16">
        <f t="shared" si="43"/>
        <v>-3.7352422480717067E-2</v>
      </c>
      <c r="F581" s="16">
        <f t="shared" si="44"/>
        <v>-2.9429892744107873</v>
      </c>
    </row>
    <row r="582" spans="1:6" x14ac:dyDescent="0.55000000000000004">
      <c r="A582" s="14">
        <v>575</v>
      </c>
      <c r="B582" s="15">
        <f t="shared" si="40"/>
        <v>0.17249999999999999</v>
      </c>
      <c r="C582" s="16">
        <f t="shared" si="41"/>
        <v>-1.3574607043319432E-2</v>
      </c>
      <c r="D582" s="16">
        <f t="shared" si="42"/>
        <v>-0.98290220650737192</v>
      </c>
      <c r="E582" s="16">
        <f t="shared" si="43"/>
        <v>-3.8235319263040302E-2</v>
      </c>
      <c r="F582" s="16">
        <f t="shared" si="44"/>
        <v>-2.9418913685317643</v>
      </c>
    </row>
    <row r="583" spans="1:6" x14ac:dyDescent="0.55000000000000004">
      <c r="A583" s="14">
        <v>576</v>
      </c>
      <c r="B583" s="15">
        <f t="shared" si="40"/>
        <v>0.17279999999999998</v>
      </c>
      <c r="C583" s="16">
        <f t="shared" si="41"/>
        <v>-1.3869477705271643E-2</v>
      </c>
      <c r="D583" s="16">
        <f t="shared" si="42"/>
        <v>-0.98250312531700745</v>
      </c>
      <c r="E583" s="16">
        <f t="shared" si="43"/>
        <v>-3.9117886673599833E-2</v>
      </c>
      <c r="F583" s="16">
        <f t="shared" si="44"/>
        <v>-2.9407675240242819</v>
      </c>
    </row>
    <row r="584" spans="1:6" x14ac:dyDescent="0.55000000000000004">
      <c r="A584" s="14">
        <v>577</v>
      </c>
      <c r="B584" s="15">
        <f t="shared" ref="B584:B647" si="45">A584*$F$4</f>
        <v>0.17309999999999998</v>
      </c>
      <c r="C584" s="16">
        <f t="shared" si="41"/>
        <v>-1.4164228642866745E-2</v>
      </c>
      <c r="D584" s="16">
        <f t="shared" si="42"/>
        <v>-0.98209537574538097</v>
      </c>
      <c r="E584" s="16">
        <f t="shared" si="43"/>
        <v>-4.0000116930807114E-2</v>
      </c>
      <c r="F584" s="16">
        <f t="shared" si="44"/>
        <v>-2.939617751440506</v>
      </c>
    </row>
    <row r="585" spans="1:6" x14ac:dyDescent="0.55000000000000004">
      <c r="A585" s="14">
        <v>578</v>
      </c>
      <c r="B585" s="15">
        <f t="shared" si="45"/>
        <v>0.1734</v>
      </c>
      <c r="C585" s="16">
        <f t="shared" ref="C585:C648" si="46">C584+$F$4*D584</f>
        <v>-1.445885725559036E-2</v>
      </c>
      <c r="D585" s="16">
        <f t="shared" ref="D585:D648" si="47">D584+$F$4*(-$F$2/$F$3*SIN(C584))</f>
        <v>-0.98167896134748889</v>
      </c>
      <c r="E585" s="16">
        <f t="shared" ref="E585:E648" si="48">E584+$F$4*F584</f>
        <v>-4.0882002256239267E-2</v>
      </c>
      <c r="F585" s="16">
        <f t="shared" ref="F585:F648" si="49">F584+$F$4*(-$F$2/$F$3*SIN(E584))</f>
        <v>-2.9384420615804032</v>
      </c>
    </row>
    <row r="586" spans="1:6" x14ac:dyDescent="0.55000000000000004">
      <c r="A586" s="14">
        <v>579</v>
      </c>
      <c r="B586" s="15">
        <f t="shared" si="45"/>
        <v>0.17369999999999999</v>
      </c>
      <c r="C586" s="16">
        <f t="shared" si="46"/>
        <v>-1.4753360943994607E-2</v>
      </c>
      <c r="D586" s="16">
        <f t="shared" si="47"/>
        <v>-0.98125388575548378</v>
      </c>
      <c r="E586" s="16">
        <f t="shared" si="48"/>
        <v>-4.176353487471339E-2</v>
      </c>
      <c r="F586" s="16">
        <f t="shared" si="49"/>
        <v>-2.9372404654915689</v>
      </c>
    </row>
    <row r="587" spans="1:6" x14ac:dyDescent="0.55000000000000004">
      <c r="A587" s="14">
        <v>580</v>
      </c>
      <c r="B587" s="15">
        <f t="shared" si="45"/>
        <v>0.17399999999999999</v>
      </c>
      <c r="C587" s="16">
        <f t="shared" si="46"/>
        <v>-1.5047737109721251E-2</v>
      </c>
      <c r="D587" s="16">
        <f t="shared" si="47"/>
        <v>-0.98082015267864009</v>
      </c>
      <c r="E587" s="16">
        <f t="shared" si="48"/>
        <v>-4.2644707014360864E-2</v>
      </c>
      <c r="F587" s="16">
        <f t="shared" si="49"/>
        <v>-2.9360129744690533</v>
      </c>
    </row>
    <row r="588" spans="1:6" x14ac:dyDescent="0.55000000000000004">
      <c r="A588" s="14">
        <v>581</v>
      </c>
      <c r="B588" s="15">
        <f t="shared" si="45"/>
        <v>0.17429999999999998</v>
      </c>
      <c r="C588" s="16">
        <f t="shared" si="46"/>
        <v>-1.5341983155524843E-2</v>
      </c>
      <c r="D588" s="16">
        <f t="shared" si="47"/>
        <v>-0.98037776590331871</v>
      </c>
      <c r="E588" s="16">
        <f t="shared" si="48"/>
        <v>-4.3525510906701578E-2</v>
      </c>
      <c r="F588" s="16">
        <f t="shared" si="49"/>
        <v>-2.9347596000551812</v>
      </c>
    </row>
    <row r="589" spans="1:6" x14ac:dyDescent="0.55000000000000004">
      <c r="A589" s="14">
        <v>582</v>
      </c>
      <c r="B589" s="15">
        <f t="shared" si="45"/>
        <v>0.17459999999999998</v>
      </c>
      <c r="C589" s="16">
        <f t="shared" si="46"/>
        <v>-1.563609648529584E-2</v>
      </c>
      <c r="D589" s="16">
        <f t="shared" si="47"/>
        <v>-0.97992672929293134</v>
      </c>
      <c r="E589" s="16">
        <f t="shared" si="48"/>
        <v>-4.4405938786718134E-2</v>
      </c>
      <c r="F589" s="16">
        <f t="shared" si="49"/>
        <v>-2.9334803540393706</v>
      </c>
    </row>
    <row r="590" spans="1:6" x14ac:dyDescent="0.55000000000000004">
      <c r="A590" s="14">
        <v>583</v>
      </c>
      <c r="B590" s="15">
        <f t="shared" si="45"/>
        <v>0.17489999999999997</v>
      </c>
      <c r="C590" s="16">
        <f t="shared" si="46"/>
        <v>-1.5930074504083718E-2</v>
      </c>
      <c r="D590" s="16">
        <f t="shared" si="47"/>
        <v>-0.97946704678790342</v>
      </c>
      <c r="E590" s="16">
        <f t="shared" si="48"/>
        <v>-4.5285982892929948E-2</v>
      </c>
      <c r="F590" s="16">
        <f t="shared" si="49"/>
        <v>-2.9321752484579449</v>
      </c>
    </row>
    <row r="591" spans="1:6" x14ac:dyDescent="0.55000000000000004">
      <c r="A591" s="14">
        <v>584</v>
      </c>
      <c r="B591" s="15">
        <f t="shared" si="45"/>
        <v>0.17519999999999999</v>
      </c>
      <c r="C591" s="16">
        <f t="shared" si="46"/>
        <v>-1.6223914618120089E-2</v>
      </c>
      <c r="D591" s="16">
        <f t="shared" si="47"/>
        <v>-0.97899872240563679</v>
      </c>
      <c r="E591" s="16">
        <f t="shared" si="48"/>
        <v>-4.6165635467467332E-2</v>
      </c>
      <c r="F591" s="16">
        <f t="shared" si="49"/>
        <v>-2.9308442955939427</v>
      </c>
    </row>
    <row r="592" spans="1:6" x14ac:dyDescent="0.55000000000000004">
      <c r="A592" s="14">
        <v>585</v>
      </c>
      <c r="B592" s="15">
        <f t="shared" si="45"/>
        <v>0.17549999999999999</v>
      </c>
      <c r="C592" s="16">
        <f t="shared" si="46"/>
        <v>-1.6517614234841781E-2</v>
      </c>
      <c r="D592" s="16">
        <f t="shared" si="47"/>
        <v>-0.97852176024047155</v>
      </c>
      <c r="E592" s="16">
        <f t="shared" si="48"/>
        <v>-4.7044888756145514E-2</v>
      </c>
      <c r="F592" s="16">
        <f t="shared" si="49"/>
        <v>-2.929487507976924</v>
      </c>
    </row>
    <row r="593" spans="1:6" x14ac:dyDescent="0.55000000000000004">
      <c r="A593" s="14">
        <v>586</v>
      </c>
      <c r="B593" s="15">
        <f t="shared" si="45"/>
        <v>0.17579999999999998</v>
      </c>
      <c r="C593" s="16">
        <f t="shared" si="46"/>
        <v>-1.6811170762913923E-2</v>
      </c>
      <c r="D593" s="16">
        <f t="shared" si="47"/>
        <v>-0.97803616446364727</v>
      </c>
      <c r="E593" s="16">
        <f t="shared" si="48"/>
        <v>-4.7923735008538589E-2</v>
      </c>
      <c r="F593" s="16">
        <f t="shared" si="49"/>
        <v>-2.9281048983827715</v>
      </c>
    </row>
    <row r="594" spans="1:6" x14ac:dyDescent="0.55000000000000004">
      <c r="A594" s="14">
        <v>587</v>
      </c>
      <c r="B594" s="15">
        <f t="shared" si="45"/>
        <v>0.17609999999999998</v>
      </c>
      <c r="C594" s="16">
        <f t="shared" si="46"/>
        <v>-1.7104581612253016E-2</v>
      </c>
      <c r="D594" s="16">
        <f t="shared" si="47"/>
        <v>-0.97754193932326294</v>
      </c>
      <c r="E594" s="16">
        <f t="shared" si="48"/>
        <v>-4.8802166478053417E-2</v>
      </c>
      <c r="F594" s="16">
        <f t="shared" si="49"/>
        <v>-2.9266964798334896</v>
      </c>
    </row>
    <row r="595" spans="1:6" x14ac:dyDescent="0.55000000000000004">
      <c r="A595" s="14">
        <v>588</v>
      </c>
      <c r="B595" s="15">
        <f t="shared" si="45"/>
        <v>0.17639999999999997</v>
      </c>
      <c r="C595" s="16">
        <f t="shared" si="46"/>
        <v>-1.7397844194049994E-2</v>
      </c>
      <c r="D595" s="16">
        <f t="shared" si="47"/>
        <v>-0.97703908914423687</v>
      </c>
      <c r="E595" s="16">
        <f t="shared" si="48"/>
        <v>-4.9680175422003467E-2</v>
      </c>
      <c r="F595" s="16">
        <f t="shared" si="49"/>
        <v>-2.9252622655969964</v>
      </c>
    </row>
    <row r="596" spans="1:6" x14ac:dyDescent="0.55000000000000004">
      <c r="A596" s="14">
        <v>589</v>
      </c>
      <c r="B596" s="15">
        <f t="shared" si="45"/>
        <v>0.1767</v>
      </c>
      <c r="C596" s="16">
        <f t="shared" si="46"/>
        <v>-1.7690955920793266E-2</v>
      </c>
      <c r="D596" s="16">
        <f t="shared" si="47"/>
        <v>-0.97652761832826551</v>
      </c>
      <c r="E596" s="16">
        <f t="shared" si="48"/>
        <v>-5.0557754101682569E-2</v>
      </c>
      <c r="F596" s="16">
        <f t="shared" si="49"/>
        <v>-2.923802269186917</v>
      </c>
    </row>
    <row r="597" spans="1:6" x14ac:dyDescent="0.55000000000000004">
      <c r="A597" s="14">
        <v>590</v>
      </c>
      <c r="B597" s="15">
        <f t="shared" si="45"/>
        <v>0.17699999999999999</v>
      </c>
      <c r="C597" s="16">
        <f t="shared" si="46"/>
        <v>-1.7983914206291744E-2</v>
      </c>
      <c r="D597" s="16">
        <f t="shared" si="47"/>
        <v>-0.97600753135378138</v>
      </c>
      <c r="E597" s="16">
        <f t="shared" si="48"/>
        <v>-5.1434894782438643E-2</v>
      </c>
      <c r="F597" s="16">
        <f t="shared" si="49"/>
        <v>-2.9223165043623678</v>
      </c>
    </row>
    <row r="598" spans="1:6" x14ac:dyDescent="0.55000000000000004">
      <c r="A598" s="14">
        <v>591</v>
      </c>
      <c r="B598" s="15">
        <f t="shared" si="45"/>
        <v>0.17729999999999999</v>
      </c>
      <c r="C598" s="16">
        <f t="shared" si="46"/>
        <v>-1.8276716465697878E-2</v>
      </c>
      <c r="D598" s="16">
        <f t="shared" si="47"/>
        <v>-0.97547883277591052</v>
      </c>
      <c r="E598" s="16">
        <f t="shared" si="48"/>
        <v>-5.2311589733747353E-2</v>
      </c>
      <c r="F598" s="16">
        <f t="shared" si="49"/>
        <v>-2.9208049851277402</v>
      </c>
    </row>
    <row r="599" spans="1:6" x14ac:dyDescent="0.55000000000000004">
      <c r="A599" s="14">
        <v>592</v>
      </c>
      <c r="B599" s="15">
        <f t="shared" si="45"/>
        <v>0.17759999999999998</v>
      </c>
      <c r="C599" s="16">
        <f t="shared" si="46"/>
        <v>-1.8569360115530651E-2</v>
      </c>
      <c r="D599" s="16">
        <f t="shared" si="47"/>
        <v>-0.97494152722642935</v>
      </c>
      <c r="E599" s="16">
        <f t="shared" si="48"/>
        <v>-5.3187831229285679E-2</v>
      </c>
      <c r="F599" s="16">
        <f t="shared" si="49"/>
        <v>-2.9192677257324804</v>
      </c>
    </row>
    <row r="600" spans="1:6" x14ac:dyDescent="0.55000000000000004">
      <c r="A600" s="14">
        <v>593</v>
      </c>
      <c r="B600" s="15">
        <f t="shared" si="45"/>
        <v>0.17789999999999997</v>
      </c>
      <c r="C600" s="16">
        <f t="shared" si="46"/>
        <v>-1.8861842573698578E-2</v>
      </c>
      <c r="D600" s="16">
        <f t="shared" si="47"/>
        <v>-0.97439561941372022</v>
      </c>
      <c r="E600" s="16">
        <f t="shared" si="48"/>
        <v>-5.4063611547005425E-2</v>
      </c>
      <c r="F600" s="16">
        <f t="shared" si="49"/>
        <v>-2.9177047406708629</v>
      </c>
    </row>
    <row r="601" spans="1:6" x14ac:dyDescent="0.55000000000000004">
      <c r="A601" s="14">
        <v>594</v>
      </c>
      <c r="B601" s="15">
        <f t="shared" si="45"/>
        <v>0.1782</v>
      </c>
      <c r="C601" s="16">
        <f t="shared" si="46"/>
        <v>-1.9154161259522694E-2</v>
      </c>
      <c r="D601" s="16">
        <f t="shared" si="47"/>
        <v>-0.97384111412272678</v>
      </c>
      <c r="E601" s="16">
        <f t="shared" si="48"/>
        <v>-5.4938922969206681E-2</v>
      </c>
      <c r="F601" s="16">
        <f t="shared" si="49"/>
        <v>-2.9161160446817642</v>
      </c>
    </row>
    <row r="602" spans="1:6" x14ac:dyDescent="0.55000000000000004">
      <c r="A602" s="14">
        <v>595</v>
      </c>
      <c r="B602" s="15">
        <f t="shared" si="45"/>
        <v>0.17849999999999999</v>
      </c>
      <c r="C602" s="16">
        <f t="shared" si="46"/>
        <v>-1.9446313593759514E-2</v>
      </c>
      <c r="D602" s="16">
        <f t="shared" si="47"/>
        <v>-0.97327801621490839</v>
      </c>
      <c r="E602" s="16">
        <f t="shared" si="48"/>
        <v>-5.5813757782611211E-2</v>
      </c>
      <c r="F602" s="16">
        <f t="shared" si="49"/>
        <v>-2.9145016527484287</v>
      </c>
    </row>
    <row r="603" spans="1:6" x14ac:dyDescent="0.55000000000000004">
      <c r="A603" s="14">
        <v>596</v>
      </c>
      <c r="B603" s="15">
        <f t="shared" si="45"/>
        <v>0.17879999999999999</v>
      </c>
      <c r="C603" s="16">
        <f t="shared" si="46"/>
        <v>-1.9738296998623985E-2</v>
      </c>
      <c r="D603" s="16">
        <f t="shared" si="47"/>
        <v>-0.97270633062819389</v>
      </c>
      <c r="E603" s="16">
        <f t="shared" si="48"/>
        <v>-5.6688108278435741E-2</v>
      </c>
      <c r="F603" s="16">
        <f t="shared" si="49"/>
        <v>-2.9128615800982343</v>
      </c>
    </row>
    <row r="604" spans="1:6" x14ac:dyDescent="0.55000000000000004">
      <c r="A604" s="14">
        <v>597</v>
      </c>
      <c r="B604" s="15">
        <f t="shared" si="45"/>
        <v>0.17909999999999998</v>
      </c>
      <c r="C604" s="16">
        <f t="shared" si="46"/>
        <v>-2.0030108897812444E-2</v>
      </c>
      <c r="D604" s="16">
        <f t="shared" si="47"/>
        <v>-0.97212606237693444</v>
      </c>
      <c r="E604" s="16">
        <f t="shared" si="48"/>
        <v>-5.7561966752465214E-2</v>
      </c>
      <c r="F604" s="16">
        <f t="shared" si="49"/>
        <v>-2.9111958422024511</v>
      </c>
    </row>
    <row r="605" spans="1:6" x14ac:dyDescent="0.55000000000000004">
      <c r="A605" s="14">
        <v>598</v>
      </c>
      <c r="B605" s="15">
        <f t="shared" si="45"/>
        <v>0.17939999999999998</v>
      </c>
      <c r="C605" s="16">
        <f t="shared" si="46"/>
        <v>-2.0321746716525525E-2</v>
      </c>
      <c r="D605" s="16">
        <f t="shared" si="47"/>
        <v>-0.97153721655185588</v>
      </c>
      <c r="E605" s="16">
        <f t="shared" si="48"/>
        <v>-5.8435325505125951E-2</v>
      </c>
      <c r="F605" s="16">
        <f t="shared" si="49"/>
        <v>-2.9095044547759996</v>
      </c>
    </row>
    <row r="606" spans="1:6" x14ac:dyDescent="0.55000000000000004">
      <c r="A606" s="14">
        <v>599</v>
      </c>
      <c r="B606" s="15">
        <f t="shared" si="45"/>
        <v>0.17969999999999997</v>
      </c>
      <c r="C606" s="16">
        <f t="shared" si="46"/>
        <v>-2.0613207881491083E-2</v>
      </c>
      <c r="D606" s="16">
        <f t="shared" si="47"/>
        <v>-0.97093979832000998</v>
      </c>
      <c r="E606" s="16">
        <f t="shared" si="48"/>
        <v>-5.930817684155875E-2</v>
      </c>
      <c r="F606" s="16">
        <f t="shared" si="49"/>
        <v>-2.9077874337772025</v>
      </c>
    </row>
    <row r="607" spans="1:6" x14ac:dyDescent="0.55000000000000004">
      <c r="A607" s="14">
        <v>600</v>
      </c>
      <c r="B607" s="15">
        <f t="shared" si="45"/>
        <v>0.18</v>
      </c>
      <c r="C607" s="16">
        <f t="shared" si="46"/>
        <v>-2.0904489820987086E-2</v>
      </c>
      <c r="D607" s="16">
        <f t="shared" si="47"/>
        <v>-0.97033381292472554</v>
      </c>
      <c r="E607" s="16">
        <f t="shared" si="48"/>
        <v>-6.0180513071691914E-2</v>
      </c>
      <c r="F607" s="16">
        <f t="shared" si="49"/>
        <v>-2.906044795407535</v>
      </c>
    </row>
    <row r="608" spans="1:6" x14ac:dyDescent="0.55000000000000004">
      <c r="A608" s="14">
        <v>601</v>
      </c>
      <c r="B608" s="15">
        <f t="shared" si="45"/>
        <v>0.18029999999999999</v>
      </c>
      <c r="C608" s="16">
        <f t="shared" si="46"/>
        <v>-2.1195589964864502E-2</v>
      </c>
      <c r="D608" s="16">
        <f t="shared" si="47"/>
        <v>-0.96971926568555833</v>
      </c>
      <c r="E608" s="16">
        <f t="shared" si="48"/>
        <v>-6.1052326510314177E-2</v>
      </c>
      <c r="F608" s="16">
        <f t="shared" si="49"/>
        <v>-2.9042765561113693</v>
      </c>
    </row>
    <row r="609" spans="1:6" x14ac:dyDescent="0.55000000000000004">
      <c r="A609" s="14">
        <v>602</v>
      </c>
      <c r="B609" s="15">
        <f t="shared" si="45"/>
        <v>0.18059999999999998</v>
      </c>
      <c r="C609" s="16">
        <f t="shared" si="46"/>
        <v>-2.1486505744570169E-2</v>
      </c>
      <c r="D609" s="16">
        <f t="shared" si="47"/>
        <v>-0.96909616199824045</v>
      </c>
      <c r="E609" s="16">
        <f t="shared" si="48"/>
        <v>-6.192360947714759E-2</v>
      </c>
      <c r="F609" s="16">
        <f t="shared" si="49"/>
        <v>-2.9024827325757174</v>
      </c>
    </row>
    <row r="610" spans="1:6" x14ac:dyDescent="0.55000000000000004">
      <c r="A610" s="14">
        <v>603</v>
      </c>
      <c r="B610" s="15">
        <f t="shared" si="45"/>
        <v>0.18089999999999998</v>
      </c>
      <c r="C610" s="16">
        <f t="shared" si="46"/>
        <v>-2.1777234593169641E-2</v>
      </c>
      <c r="D610" s="16">
        <f t="shared" si="47"/>
        <v>-0.96846450733462863</v>
      </c>
      <c r="E610" s="16">
        <f t="shared" si="48"/>
        <v>-6.2794354296920304E-2</v>
      </c>
      <c r="F610" s="16">
        <f t="shared" si="49"/>
        <v>-2.9006633417299685</v>
      </c>
    </row>
    <row r="611" spans="1:6" x14ac:dyDescent="0.55000000000000004">
      <c r="A611" s="14">
        <v>604</v>
      </c>
      <c r="B611" s="15">
        <f t="shared" si="45"/>
        <v>0.18119999999999997</v>
      </c>
      <c r="C611" s="16">
        <f t="shared" si="46"/>
        <v>-2.2067773945370031E-2</v>
      </c>
      <c r="D611" s="16">
        <f t="shared" si="47"/>
        <v>-0.96782430724265256</v>
      </c>
      <c r="E611" s="16">
        <f t="shared" si="48"/>
        <v>-6.3664553299439292E-2</v>
      </c>
      <c r="F611" s="16">
        <f t="shared" si="49"/>
        <v>-2.898818400745625</v>
      </c>
    </row>
    <row r="612" spans="1:6" x14ac:dyDescent="0.55000000000000004">
      <c r="A612" s="14">
        <v>605</v>
      </c>
      <c r="B612" s="15">
        <f t="shared" si="45"/>
        <v>0.18149999999999999</v>
      </c>
      <c r="C612" s="16">
        <f t="shared" si="46"/>
        <v>-2.2358121237542827E-2</v>
      </c>
      <c r="D612" s="16">
        <f t="shared" si="47"/>
        <v>-0.96717556734626153</v>
      </c>
      <c r="E612" s="16">
        <f t="shared" si="48"/>
        <v>-6.4534198819662977E-2</v>
      </c>
      <c r="F612" s="16">
        <f t="shared" si="49"/>
        <v>-2.8969479270360314</v>
      </c>
    </row>
    <row r="613" spans="1:6" x14ac:dyDescent="0.55000000000000004">
      <c r="A613" s="14">
        <v>606</v>
      </c>
      <c r="B613" s="15">
        <f t="shared" si="45"/>
        <v>0.18179999999999999</v>
      </c>
      <c r="C613" s="16">
        <f t="shared" si="46"/>
        <v>-2.2648273907746704E-2</v>
      </c>
      <c r="D613" s="16">
        <f t="shared" si="47"/>
        <v>-0.96651829334537132</v>
      </c>
      <c r="E613" s="16">
        <f t="shared" si="48"/>
        <v>-6.540328319777379E-2</v>
      </c>
      <c r="F613" s="16">
        <f t="shared" si="49"/>
        <v>-2.8950519382561035</v>
      </c>
    </row>
    <row r="614" spans="1:6" x14ac:dyDescent="0.55000000000000004">
      <c r="A614" s="14">
        <v>607</v>
      </c>
      <c r="B614" s="15">
        <f t="shared" si="45"/>
        <v>0.18209999999999998</v>
      </c>
      <c r="C614" s="16">
        <f t="shared" si="46"/>
        <v>-2.2938229395750315E-2</v>
      </c>
      <c r="D614" s="16">
        <f t="shared" si="47"/>
        <v>-0.96585249101580961</v>
      </c>
      <c r="E614" s="16">
        <f t="shared" si="48"/>
        <v>-6.6271798779250615E-2</v>
      </c>
      <c r="F614" s="16">
        <f t="shared" si="49"/>
        <v>-2.8931304523020516</v>
      </c>
    </row>
    <row r="615" spans="1:6" x14ac:dyDescent="0.55000000000000004">
      <c r="A615" s="14">
        <v>608</v>
      </c>
      <c r="B615" s="15">
        <f t="shared" si="45"/>
        <v>0.18239999999999998</v>
      </c>
      <c r="C615" s="16">
        <f t="shared" si="46"/>
        <v>-2.3227985143055057E-2</v>
      </c>
      <c r="D615" s="16">
        <f t="shared" si="47"/>
        <v>-0.96517816620926089</v>
      </c>
      <c r="E615" s="16">
        <f t="shared" si="48"/>
        <v>-6.7139737914941225E-2</v>
      </c>
      <c r="F615" s="16">
        <f t="shared" si="49"/>
        <v>-2.8911834873111002</v>
      </c>
    </row>
    <row r="616" spans="1:6" x14ac:dyDescent="0.55000000000000004">
      <c r="A616" s="14">
        <v>609</v>
      </c>
      <c r="B616" s="15">
        <f t="shared" si="45"/>
        <v>0.18269999999999997</v>
      </c>
      <c r="C616" s="16">
        <f t="shared" si="46"/>
        <v>-2.3517538592917834E-2</v>
      </c>
      <c r="D616" s="16">
        <f t="shared" si="47"/>
        <v>-0.96449532485321088</v>
      </c>
      <c r="E616" s="16">
        <f t="shared" si="48"/>
        <v>-6.8007092961134552E-2</v>
      </c>
      <c r="F616" s="16">
        <f t="shared" si="49"/>
        <v>-2.889211061661205</v>
      </c>
    </row>
    <row r="617" spans="1:6" x14ac:dyDescent="0.55000000000000004">
      <c r="A617" s="14">
        <v>610</v>
      </c>
      <c r="B617" s="15">
        <f t="shared" si="45"/>
        <v>0.183</v>
      </c>
      <c r="C617" s="16">
        <f t="shared" si="46"/>
        <v>-2.3806887190373799E-2</v>
      </c>
      <c r="D617" s="16">
        <f t="shared" si="47"/>
        <v>-0.96380397295089004</v>
      </c>
      <c r="E617" s="16">
        <f t="shared" si="48"/>
        <v>-6.8873856279632911E-2</v>
      </c>
      <c r="F617" s="16">
        <f t="shared" si="49"/>
        <v>-2.8872131939707661</v>
      </c>
    </row>
    <row r="618" spans="1:6" x14ac:dyDescent="0.55000000000000004">
      <c r="A618" s="14">
        <v>611</v>
      </c>
      <c r="B618" s="15">
        <f t="shared" si="45"/>
        <v>0.18329999999999999</v>
      </c>
      <c r="C618" s="16">
        <f t="shared" si="46"/>
        <v>-2.4096028382259067E-2</v>
      </c>
      <c r="D618" s="16">
        <f t="shared" si="47"/>
        <v>-0.9631041165812162</v>
      </c>
      <c r="E618" s="16">
        <f t="shared" si="48"/>
        <v>-6.9740020237824135E-2</v>
      </c>
      <c r="F618" s="16">
        <f t="shared" si="49"/>
        <v>-2.8851899030983374</v>
      </c>
    </row>
    <row r="619" spans="1:6" x14ac:dyDescent="0.55000000000000004">
      <c r="A619" s="14">
        <v>612</v>
      </c>
      <c r="B619" s="15">
        <f t="shared" si="45"/>
        <v>0.18359999999999999</v>
      </c>
      <c r="C619" s="16">
        <f t="shared" si="46"/>
        <v>-2.4384959617233432E-2</v>
      </c>
      <c r="D619" s="16">
        <f t="shared" si="47"/>
        <v>-0.96239576189873677</v>
      </c>
      <c r="E619" s="16">
        <f t="shared" si="48"/>
        <v>-7.0605577208753642E-2</v>
      </c>
      <c r="F619" s="16">
        <f t="shared" si="49"/>
        <v>-2.883141208142332</v>
      </c>
    </row>
    <row r="620" spans="1:6" x14ac:dyDescent="0.55000000000000004">
      <c r="A620" s="14">
        <v>613</v>
      </c>
      <c r="B620" s="15">
        <f t="shared" si="45"/>
        <v>0.18389999999999998</v>
      </c>
      <c r="C620" s="16">
        <f t="shared" si="46"/>
        <v>-2.4673678345803054E-2</v>
      </c>
      <c r="D620" s="16">
        <f t="shared" si="47"/>
        <v>-0.96167891513357018</v>
      </c>
      <c r="E620" s="16">
        <f t="shared" si="48"/>
        <v>-7.1470519571196336E-2</v>
      </c>
      <c r="F620" s="16">
        <f t="shared" si="49"/>
        <v>-2.881067128440725</v>
      </c>
    </row>
    <row r="621" spans="1:6" x14ac:dyDescent="0.55000000000000004">
      <c r="A621" s="14">
        <v>614</v>
      </c>
      <c r="B621" s="15">
        <f t="shared" si="45"/>
        <v>0.18419999999999997</v>
      </c>
      <c r="C621" s="16">
        <f t="shared" si="46"/>
        <v>-2.4962182020343126E-2</v>
      </c>
      <c r="D621" s="16">
        <f t="shared" si="47"/>
        <v>-0.96095358259134622</v>
      </c>
      <c r="E621" s="16">
        <f t="shared" si="48"/>
        <v>-7.2334839709728552E-2</v>
      </c>
      <c r="F621" s="16">
        <f t="shared" si="49"/>
        <v>-2.8789676835707532</v>
      </c>
    </row>
    <row r="622" spans="1:6" x14ac:dyDescent="0.55000000000000004">
      <c r="A622" s="14">
        <v>615</v>
      </c>
      <c r="B622" s="15">
        <f t="shared" si="45"/>
        <v>0.1845</v>
      </c>
      <c r="C622" s="16">
        <f t="shared" si="46"/>
        <v>-2.5250468095120531E-2</v>
      </c>
      <c r="D622" s="16">
        <f t="shared" si="47"/>
        <v>-0.96021977065314623</v>
      </c>
      <c r="E622" s="16">
        <f t="shared" si="48"/>
        <v>-7.3198530014799784E-2</v>
      </c>
      <c r="F622" s="16">
        <f t="shared" si="49"/>
        <v>-2.8768428933486092</v>
      </c>
    </row>
    <row r="623" spans="1:6" x14ac:dyDescent="0.55000000000000004">
      <c r="A623" s="14">
        <v>616</v>
      </c>
      <c r="B623" s="15">
        <f t="shared" si="45"/>
        <v>0.18479999999999999</v>
      </c>
      <c r="C623" s="16">
        <f t="shared" si="46"/>
        <v>-2.5538534026316475E-2</v>
      </c>
      <c r="D623" s="16">
        <f t="shared" si="47"/>
        <v>-0.95947748577544234</v>
      </c>
      <c r="E623" s="16">
        <f t="shared" si="48"/>
        <v>-7.4061582882804372E-2</v>
      </c>
      <c r="F623" s="16">
        <f t="shared" si="49"/>
        <v>-2.8746927778291336</v>
      </c>
    </row>
    <row r="624" spans="1:6" x14ac:dyDescent="0.55000000000000004">
      <c r="A624" s="14">
        <v>617</v>
      </c>
      <c r="B624" s="15">
        <f t="shared" si="45"/>
        <v>0.18509999999999999</v>
      </c>
      <c r="C624" s="16">
        <f t="shared" si="46"/>
        <v>-2.5826377272049107E-2</v>
      </c>
      <c r="D624" s="16">
        <f t="shared" si="47"/>
        <v>-0.95872673449003565</v>
      </c>
      <c r="E624" s="16">
        <f t="shared" si="48"/>
        <v>-7.4923990716153119E-2</v>
      </c>
      <c r="F624" s="16">
        <f t="shared" si="49"/>
        <v>-2.8725173573055041</v>
      </c>
    </row>
    <row r="625" spans="1:6" x14ac:dyDescent="0.55000000000000004">
      <c r="A625" s="14">
        <v>618</v>
      </c>
      <c r="B625" s="15">
        <f t="shared" si="45"/>
        <v>0.18539999999999998</v>
      </c>
      <c r="C625" s="16">
        <f t="shared" si="46"/>
        <v>-2.6113995292396119E-2</v>
      </c>
      <c r="D625" s="16">
        <f t="shared" si="47"/>
        <v>-0.95796752340399438</v>
      </c>
      <c r="E625" s="16">
        <f t="shared" si="48"/>
        <v>-7.5785745923344763E-2</v>
      </c>
      <c r="F625" s="16">
        <f t="shared" si="49"/>
        <v>-2.8703166523089201</v>
      </c>
    </row>
    <row r="626" spans="1:6" x14ac:dyDescent="0.55000000000000004">
      <c r="A626" s="14">
        <v>619</v>
      </c>
      <c r="B626" s="15">
        <f t="shared" si="45"/>
        <v>0.18569999999999998</v>
      </c>
      <c r="C626" s="16">
        <f t="shared" si="46"/>
        <v>-2.6401385549417317E-2</v>
      </c>
      <c r="D626" s="16">
        <f t="shared" si="47"/>
        <v>-0.95719985919959061</v>
      </c>
      <c r="E626" s="16">
        <f t="shared" si="48"/>
        <v>-7.6646840919037437E-2</v>
      </c>
      <c r="F626" s="16">
        <f t="shared" si="49"/>
        <v>-2.8680906836082838</v>
      </c>
    </row>
    <row r="627" spans="1:6" x14ac:dyDescent="0.55000000000000004">
      <c r="A627" s="14">
        <v>620</v>
      </c>
      <c r="B627" s="15">
        <f t="shared" si="45"/>
        <v>0.18599999999999997</v>
      </c>
      <c r="C627" s="16">
        <f t="shared" si="46"/>
        <v>-2.6688545507177194E-2</v>
      </c>
      <c r="D627" s="16">
        <f t="shared" si="47"/>
        <v>-0.95642374863423685</v>
      </c>
      <c r="E627" s="16">
        <f t="shared" si="48"/>
        <v>-7.7507268124119927E-2</v>
      </c>
      <c r="F627" s="16">
        <f t="shared" si="49"/>
        <v>-2.865839472209879</v>
      </c>
    </row>
    <row r="628" spans="1:6" x14ac:dyDescent="0.55000000000000004">
      <c r="A628" s="14">
        <v>621</v>
      </c>
      <c r="B628" s="15">
        <f t="shared" si="45"/>
        <v>0.18629999999999999</v>
      </c>
      <c r="C628" s="16">
        <f t="shared" si="46"/>
        <v>-2.6975472631767465E-2</v>
      </c>
      <c r="D628" s="16">
        <f t="shared" si="47"/>
        <v>-0.95563919854042156</v>
      </c>
      <c r="E628" s="16">
        <f t="shared" si="48"/>
        <v>-7.8367019965782894E-2</v>
      </c>
      <c r="F628" s="16">
        <f t="shared" si="49"/>
        <v>-2.8635630393570457</v>
      </c>
    </row>
    <row r="629" spans="1:6" x14ac:dyDescent="0.55000000000000004">
      <c r="A629" s="14">
        <v>622</v>
      </c>
      <c r="B629" s="15">
        <f t="shared" si="45"/>
        <v>0.18659999999999999</v>
      </c>
      <c r="C629" s="16">
        <f t="shared" si="46"/>
        <v>-2.7262164391329592E-2</v>
      </c>
      <c r="D629" s="16">
        <f t="shared" si="47"/>
        <v>-0.95484621582564422</v>
      </c>
      <c r="E629" s="16">
        <f t="shared" si="48"/>
        <v>-7.9226088877590015E-2</v>
      </c>
      <c r="F629" s="16">
        <f t="shared" si="49"/>
        <v>-2.8612614065298514</v>
      </c>
    </row>
    <row r="630" spans="1:6" x14ac:dyDescent="0.55000000000000004">
      <c r="A630" s="14">
        <v>623</v>
      </c>
      <c r="B630" s="15">
        <f t="shared" si="45"/>
        <v>0.18689999999999998</v>
      </c>
      <c r="C630" s="16">
        <f t="shared" si="46"/>
        <v>-2.7548618256077285E-2</v>
      </c>
      <c r="D630" s="16">
        <f t="shared" si="47"/>
        <v>-0.95404480747234921</v>
      </c>
      <c r="E630" s="16">
        <f t="shared" si="48"/>
        <v>-8.0084467299548975E-2</v>
      </c>
      <c r="F630" s="16">
        <f t="shared" si="49"/>
        <v>-2.858934595444758</v>
      </c>
    </row>
    <row r="631" spans="1:6" x14ac:dyDescent="0.55000000000000004">
      <c r="A631" s="14">
        <v>624</v>
      </c>
      <c r="B631" s="15">
        <f t="shared" si="45"/>
        <v>0.18719999999999998</v>
      </c>
      <c r="C631" s="16">
        <f t="shared" si="46"/>
        <v>-2.783483169831899E-2</v>
      </c>
      <c r="D631" s="16">
        <f t="shared" si="47"/>
        <v>-0.95323498053785982</v>
      </c>
      <c r="E631" s="16">
        <f t="shared" si="48"/>
        <v>-8.0942147678182405E-2</v>
      </c>
      <c r="F631" s="16">
        <f t="shared" si="49"/>
        <v>-2.8565826280542881</v>
      </c>
    </row>
    <row r="632" spans="1:6" x14ac:dyDescent="0.55000000000000004">
      <c r="A632" s="14">
        <v>625</v>
      </c>
      <c r="B632" s="15">
        <f t="shared" si="45"/>
        <v>0.18749999999999997</v>
      </c>
      <c r="C632" s="16">
        <f t="shared" si="46"/>
        <v>-2.8120802192480348E-2</v>
      </c>
      <c r="D632" s="16">
        <f t="shared" si="47"/>
        <v>-0.9524167421543106</v>
      </c>
      <c r="E632" s="16">
        <f t="shared" si="48"/>
        <v>-8.1799122466598692E-2</v>
      </c>
      <c r="F632" s="16">
        <f t="shared" si="49"/>
        <v>-2.8542055265466852</v>
      </c>
    </row>
    <row r="633" spans="1:6" x14ac:dyDescent="0.55000000000000004">
      <c r="A633" s="14">
        <v>626</v>
      </c>
      <c r="B633" s="15">
        <f t="shared" si="45"/>
        <v>0.18779999999999999</v>
      </c>
      <c r="C633" s="16">
        <f t="shared" si="46"/>
        <v>-2.840652721512664E-2</v>
      </c>
      <c r="D633" s="16">
        <f t="shared" si="47"/>
        <v>-0.95159009952857976</v>
      </c>
      <c r="E633" s="16">
        <f t="shared" si="48"/>
        <v>-8.2655384124562692E-2</v>
      </c>
      <c r="F633" s="16">
        <f t="shared" si="49"/>
        <v>-2.8518033133455711</v>
      </c>
    </row>
    <row r="634" spans="1:6" x14ac:dyDescent="0.55000000000000004">
      <c r="A634" s="14">
        <v>627</v>
      </c>
      <c r="B634" s="15">
        <f t="shared" si="45"/>
        <v>0.18809999999999999</v>
      </c>
      <c r="C634" s="16">
        <f t="shared" si="46"/>
        <v>-2.8692004244985213E-2</v>
      </c>
      <c r="D634" s="16">
        <f t="shared" si="47"/>
        <v>-0.95075505994222032</v>
      </c>
      <c r="E634" s="16">
        <f t="shared" si="48"/>
        <v>-8.3510925118566365E-2</v>
      </c>
      <c r="F634" s="16">
        <f t="shared" si="49"/>
        <v>-2.8493760111096016</v>
      </c>
    </row>
    <row r="635" spans="1:6" x14ac:dyDescent="0.55000000000000004">
      <c r="A635" s="14">
        <v>628</v>
      </c>
      <c r="B635" s="15">
        <f t="shared" si="45"/>
        <v>0.18839999999999998</v>
      </c>
      <c r="C635" s="16">
        <f t="shared" si="46"/>
        <v>-2.897723076296788E-2</v>
      </c>
      <c r="D635" s="16">
        <f t="shared" si="47"/>
        <v>-0.94991163075139096</v>
      </c>
      <c r="E635" s="16">
        <f t="shared" si="48"/>
        <v>-8.4365737921899248E-2</v>
      </c>
      <c r="F635" s="16">
        <f t="shared" si="49"/>
        <v>-2.8469236427321167</v>
      </c>
    </row>
    <row r="636" spans="1:6" x14ac:dyDescent="0.55000000000000004">
      <c r="A636" s="14">
        <v>629</v>
      </c>
      <c r="B636" s="15">
        <f t="shared" si="45"/>
        <v>0.18869999999999998</v>
      </c>
      <c r="C636" s="16">
        <f t="shared" si="46"/>
        <v>-2.9262204252193297E-2</v>
      </c>
      <c r="D636" s="16">
        <f t="shared" si="47"/>
        <v>-0.94905981938678596</v>
      </c>
      <c r="E636" s="16">
        <f t="shared" si="48"/>
        <v>-8.5219815014718883E-2</v>
      </c>
      <c r="F636" s="16">
        <f t="shared" si="49"/>
        <v>-2.8444462313407892</v>
      </c>
    </row>
    <row r="637" spans="1:6" x14ac:dyDescent="0.55000000000000004">
      <c r="A637" s="14">
        <v>630</v>
      </c>
      <c r="B637" s="15">
        <f t="shared" si="45"/>
        <v>0.18899999999999997</v>
      </c>
      <c r="C637" s="16">
        <f t="shared" si="46"/>
        <v>-2.9546922198009334E-2</v>
      </c>
      <c r="D637" s="16">
        <f t="shared" si="47"/>
        <v>-0.9481996333535645</v>
      </c>
      <c r="E637" s="16">
        <f t="shared" si="48"/>
        <v>-8.6073148884121126E-2</v>
      </c>
      <c r="F637" s="16">
        <f t="shared" si="49"/>
        <v>-2.841943800297269</v>
      </c>
    </row>
    <row r="638" spans="1:6" x14ac:dyDescent="0.55000000000000004">
      <c r="A638" s="14">
        <v>631</v>
      </c>
      <c r="B638" s="15">
        <f t="shared" si="45"/>
        <v>0.1893</v>
      </c>
      <c r="C638" s="16">
        <f t="shared" si="46"/>
        <v>-2.9831382088015404E-2</v>
      </c>
      <c r="D638" s="16">
        <f t="shared" si="47"/>
        <v>-0.94733108023127899</v>
      </c>
      <c r="E638" s="16">
        <f t="shared" si="48"/>
        <v>-8.6925732024210306E-2</v>
      </c>
      <c r="F638" s="16">
        <f t="shared" si="49"/>
        <v>-2.8394163731968245</v>
      </c>
    </row>
    <row r="639" spans="1:6" x14ac:dyDescent="0.55000000000000004">
      <c r="A639" s="14">
        <v>632</v>
      </c>
      <c r="B639" s="15">
        <f t="shared" si="45"/>
        <v>0.18959999999999999</v>
      </c>
      <c r="C639" s="16">
        <f t="shared" si="46"/>
        <v>-3.0115581412084789E-2</v>
      </c>
      <c r="D639" s="16">
        <f t="shared" si="47"/>
        <v>-0.94645416767380341</v>
      </c>
      <c r="E639" s="16">
        <f t="shared" si="48"/>
        <v>-8.7777556936169357E-2</v>
      </c>
      <c r="F639" s="16">
        <f t="shared" si="49"/>
        <v>-2.8368639738679811</v>
      </c>
    </row>
    <row r="640" spans="1:6" x14ac:dyDescent="0.55000000000000004">
      <c r="A640" s="14">
        <v>633</v>
      </c>
      <c r="B640" s="15">
        <f t="shared" si="45"/>
        <v>0.18989999999999999</v>
      </c>
      <c r="C640" s="16">
        <f t="shared" si="46"/>
        <v>-3.0399517662386931E-2</v>
      </c>
      <c r="D640" s="16">
        <f t="shared" si="47"/>
        <v>-0.94556890340926014</v>
      </c>
      <c r="E640" s="16">
        <f t="shared" si="48"/>
        <v>-8.8628616128329757E-2</v>
      </c>
      <c r="F640" s="16">
        <f t="shared" si="49"/>
        <v>-2.8342866263721556</v>
      </c>
    </row>
    <row r="641" spans="1:6" x14ac:dyDescent="0.55000000000000004">
      <c r="A641" s="14">
        <v>634</v>
      </c>
      <c r="B641" s="15">
        <f t="shared" si="45"/>
        <v>0.19019999999999998</v>
      </c>
      <c r="C641" s="16">
        <f t="shared" si="46"/>
        <v>-3.068318833340971E-2</v>
      </c>
      <c r="D641" s="16">
        <f t="shared" si="47"/>
        <v>-0.94467529523994653</v>
      </c>
      <c r="E641" s="16">
        <f t="shared" si="48"/>
        <v>-8.9478902116241404E-2</v>
      </c>
      <c r="F641" s="16">
        <f t="shared" si="49"/>
        <v>-2.8316843550032882</v>
      </c>
    </row>
    <row r="642" spans="1:6" x14ac:dyDescent="0.55000000000000004">
      <c r="A642" s="14">
        <v>635</v>
      </c>
      <c r="B642" s="15">
        <f t="shared" si="45"/>
        <v>0.19049999999999997</v>
      </c>
      <c r="C642" s="16">
        <f t="shared" si="46"/>
        <v>-3.0966590921981695E-2</v>
      </c>
      <c r="D642" s="16">
        <f t="shared" si="47"/>
        <v>-0.94377335104226068</v>
      </c>
      <c r="E642" s="16">
        <f t="shared" si="48"/>
        <v>-9.0328407422742396E-2</v>
      </c>
      <c r="F642" s="16">
        <f t="shared" si="49"/>
        <v>-2.8290571842874708</v>
      </c>
    </row>
    <row r="643" spans="1:6" x14ac:dyDescent="0.55000000000000004">
      <c r="A643" s="14">
        <v>636</v>
      </c>
      <c r="B643" s="15">
        <f t="shared" si="45"/>
        <v>0.19079999999999997</v>
      </c>
      <c r="C643" s="16">
        <f t="shared" si="46"/>
        <v>-3.1249722927294374E-2</v>
      </c>
      <c r="D643" s="16">
        <f t="shared" si="47"/>
        <v>-0.94286307876662656</v>
      </c>
      <c r="E643" s="16">
        <f t="shared" si="48"/>
        <v>-9.1177124578028637E-2</v>
      </c>
      <c r="F643" s="16">
        <f t="shared" si="49"/>
        <v>-2.8264051389825724</v>
      </c>
    </row>
    <row r="644" spans="1:6" x14ac:dyDescent="0.55000000000000004">
      <c r="A644" s="14">
        <v>637</v>
      </c>
      <c r="B644" s="15">
        <f t="shared" si="45"/>
        <v>0.19109999999999999</v>
      </c>
      <c r="C644" s="16">
        <f t="shared" si="46"/>
        <v>-3.1532581850924363E-2</v>
      </c>
      <c r="D644" s="16">
        <f t="shared" si="47"/>
        <v>-0.94194448643741835</v>
      </c>
      <c r="E644" s="16">
        <f t="shared" si="48"/>
        <v>-9.2025046119723411E-2</v>
      </c>
      <c r="F644" s="16">
        <f t="shared" si="49"/>
        <v>-2.8237282440778619</v>
      </c>
    </row>
    <row r="645" spans="1:6" x14ac:dyDescent="0.55000000000000004">
      <c r="A645" s="14">
        <v>638</v>
      </c>
      <c r="B645" s="15">
        <f t="shared" si="45"/>
        <v>0.19139999999999999</v>
      </c>
      <c r="C645" s="16">
        <f t="shared" si="46"/>
        <v>-3.1815165196855587E-2</v>
      </c>
      <c r="D645" s="16">
        <f t="shared" si="47"/>
        <v>-0.94101758215288422</v>
      </c>
      <c r="E645" s="16">
        <f t="shared" si="48"/>
        <v>-9.2872164592946768E-2</v>
      </c>
      <c r="F645" s="16">
        <f t="shared" si="49"/>
        <v>-2.8210265247936257</v>
      </c>
    </row>
    <row r="646" spans="1:6" x14ac:dyDescent="0.55000000000000004">
      <c r="A646" s="14">
        <v>639</v>
      </c>
      <c r="B646" s="15">
        <f t="shared" si="45"/>
        <v>0.19169999999999998</v>
      </c>
      <c r="C646" s="16">
        <f t="shared" si="46"/>
        <v>-3.2097470471501452E-2</v>
      </c>
      <c r="D646" s="16">
        <f t="shared" si="47"/>
        <v>-0.94008237408506912</v>
      </c>
      <c r="E646" s="16">
        <f t="shared" si="48"/>
        <v>-9.371847255038486E-2</v>
      </c>
      <c r="F646" s="16">
        <f t="shared" si="49"/>
        <v>-2.8183000065807851</v>
      </c>
    </row>
    <row r="647" spans="1:6" x14ac:dyDescent="0.55000000000000004">
      <c r="A647" s="14">
        <v>640</v>
      </c>
      <c r="B647" s="15">
        <f t="shared" si="45"/>
        <v>0.19199999999999998</v>
      </c>
      <c r="C647" s="16">
        <f t="shared" si="46"/>
        <v>-3.2379495183726972E-2</v>
      </c>
      <c r="D647" s="16">
        <f t="shared" si="47"/>
        <v>-0.93913887047973743</v>
      </c>
      <c r="E647" s="16">
        <f t="shared" si="48"/>
        <v>-9.456396255235909E-2</v>
      </c>
      <c r="F647" s="16">
        <f t="shared" si="49"/>
        <v>-2.8155487151205079</v>
      </c>
    </row>
    <row r="648" spans="1:6" x14ac:dyDescent="0.55000000000000004">
      <c r="A648" s="14">
        <v>641</v>
      </c>
      <c r="B648" s="15">
        <f t="shared" ref="B648:B711" si="50">A648*$F$4</f>
        <v>0.19229999999999997</v>
      </c>
      <c r="C648" s="16">
        <f t="shared" si="46"/>
        <v>-3.2661236844870892E-2</v>
      </c>
      <c r="D648" s="16">
        <f t="shared" si="47"/>
        <v>-0.93818707965629433</v>
      </c>
      <c r="E648" s="16">
        <f t="shared" si="48"/>
        <v>-9.5408627166895243E-2</v>
      </c>
      <c r="F648" s="16">
        <f t="shared" si="49"/>
        <v>-2.812772676323819</v>
      </c>
    </row>
    <row r="649" spans="1:6" x14ac:dyDescent="0.55000000000000004">
      <c r="A649" s="14">
        <v>642</v>
      </c>
      <c r="B649" s="15">
        <f t="shared" si="50"/>
        <v>0.19259999999999999</v>
      </c>
      <c r="C649" s="16">
        <f t="shared" ref="C649:C712" si="51">C648+$F$4*D648</f>
        <v>-3.2942692968767777E-2</v>
      </c>
      <c r="D649" s="16">
        <f t="shared" ref="D649:D712" si="52">D648+$F$4*(-$F$2/$F$3*SIN(C648))</f>
        <v>-0.93722701000770692</v>
      </c>
      <c r="E649" s="16">
        <f t="shared" ref="E649:E712" si="53">E648+$F$4*F648</f>
        <v>-9.6252458969792384E-2</v>
      </c>
      <c r="F649" s="16">
        <f t="shared" ref="F649:F712" si="54">F648+$F$4*(-$F$2/$F$3*SIN(E648))</f>
        <v>-2.809971916331206</v>
      </c>
    </row>
    <row r="650" spans="1:6" x14ac:dyDescent="0.55000000000000004">
      <c r="A650" s="14">
        <v>643</v>
      </c>
      <c r="B650" s="15">
        <f t="shared" si="50"/>
        <v>0.19289999999999999</v>
      </c>
      <c r="C650" s="16">
        <f t="shared" si="51"/>
        <v>-3.322386107177009E-2</v>
      </c>
      <c r="D650" s="16">
        <f t="shared" si="52"/>
        <v>-0.93625867000042418</v>
      </c>
      <c r="E650" s="16">
        <f t="shared" si="53"/>
        <v>-9.709545054469175E-2</v>
      </c>
      <c r="F650" s="16">
        <f t="shared" si="54"/>
        <v>-2.8071464615122235</v>
      </c>
    </row>
    <row r="651" spans="1:6" x14ac:dyDescent="0.55000000000000004">
      <c r="A651" s="14">
        <v>644</v>
      </c>
      <c r="B651" s="15">
        <f t="shared" si="50"/>
        <v>0.19319999999999998</v>
      </c>
      <c r="C651" s="16">
        <f t="shared" si="51"/>
        <v>-3.3504738672770221E-2</v>
      </c>
      <c r="D651" s="16">
        <f t="shared" si="52"/>
        <v>-0.93528206817429693</v>
      </c>
      <c r="E651" s="16">
        <f t="shared" si="53"/>
        <v>-9.7937594483145415E-2</v>
      </c>
      <c r="F651" s="16">
        <f t="shared" si="54"/>
        <v>-2.8042963384650936</v>
      </c>
    </row>
    <row r="652" spans="1:6" x14ac:dyDescent="0.55000000000000004">
      <c r="A652" s="14">
        <v>645</v>
      </c>
      <c r="B652" s="15">
        <f t="shared" si="50"/>
        <v>0.19349999999999998</v>
      </c>
      <c r="C652" s="16">
        <f t="shared" si="51"/>
        <v>-3.3785323293222508E-2</v>
      </c>
      <c r="D652" s="16">
        <f t="shared" si="52"/>
        <v>-0.93429721314249636</v>
      </c>
      <c r="E652" s="16">
        <f t="shared" si="53"/>
        <v>-9.8778883384684948E-2</v>
      </c>
      <c r="F652" s="16">
        <f t="shared" si="54"/>
        <v>-2.8014215740163029</v>
      </c>
    </row>
    <row r="653" spans="1:6" x14ac:dyDescent="0.55000000000000004">
      <c r="A653" s="14">
        <v>646</v>
      </c>
      <c r="B653" s="15">
        <f t="shared" si="50"/>
        <v>0.19379999999999997</v>
      </c>
      <c r="C653" s="16">
        <f t="shared" si="51"/>
        <v>-3.4065612457165259E-2</v>
      </c>
      <c r="D653" s="16">
        <f t="shared" si="52"/>
        <v>-0.93330411359143239</v>
      </c>
      <c r="E653" s="16">
        <f t="shared" si="53"/>
        <v>-9.961930985688984E-2</v>
      </c>
      <c r="F653" s="16">
        <f t="shared" si="54"/>
        <v>-2.7985221952201966</v>
      </c>
    </row>
    <row r="654" spans="1:6" x14ac:dyDescent="0.55000000000000004">
      <c r="A654" s="14">
        <v>647</v>
      </c>
      <c r="B654" s="15">
        <f t="shared" si="50"/>
        <v>0.19409999999999999</v>
      </c>
      <c r="C654" s="16">
        <f t="shared" si="51"/>
        <v>-3.434560369124269E-2</v>
      </c>
      <c r="D654" s="16">
        <f t="shared" si="52"/>
        <v>-0.93230277828067121</v>
      </c>
      <c r="E654" s="16">
        <f t="shared" si="53"/>
        <v>-0.10045886651545589</v>
      </c>
      <c r="F654" s="16">
        <f t="shared" si="54"/>
        <v>-2.7955982293585713</v>
      </c>
    </row>
    <row r="655" spans="1:6" x14ac:dyDescent="0.55000000000000004">
      <c r="A655" s="14">
        <v>648</v>
      </c>
      <c r="B655" s="15">
        <f t="shared" si="50"/>
        <v>0.19439999999999999</v>
      </c>
      <c r="C655" s="16">
        <f t="shared" si="51"/>
        <v>-3.4625294524726895E-2</v>
      </c>
      <c r="D655" s="16">
        <f t="shared" si="52"/>
        <v>-0.93129321604285198</v>
      </c>
      <c r="E655" s="16">
        <f t="shared" si="53"/>
        <v>-0.10129754598426347</v>
      </c>
      <c r="F655" s="16">
        <f t="shared" si="54"/>
        <v>-2.792649703940262</v>
      </c>
    </row>
    <row r="656" spans="1:6" x14ac:dyDescent="0.55000000000000004">
      <c r="A656" s="14">
        <v>649</v>
      </c>
      <c r="B656" s="15">
        <f t="shared" si="50"/>
        <v>0.19469999999999998</v>
      </c>
      <c r="C656" s="16">
        <f t="shared" si="51"/>
        <v>-3.4904682489539748E-2</v>
      </c>
      <c r="D656" s="16">
        <f t="shared" si="52"/>
        <v>-0.93027543578360306</v>
      </c>
      <c r="E656" s="16">
        <f t="shared" si="53"/>
        <v>-0.10213534089544554</v>
      </c>
      <c r="F656" s="16">
        <f t="shared" si="54"/>
        <v>-2.7896766467007286</v>
      </c>
    </row>
    <row r="657" spans="1:6" x14ac:dyDescent="0.55000000000000004">
      <c r="A657" s="14">
        <v>650</v>
      </c>
      <c r="B657" s="15">
        <f t="shared" si="50"/>
        <v>0.19499999999999998</v>
      </c>
      <c r="C657" s="16">
        <f t="shared" si="51"/>
        <v>-3.5183765120274831E-2</v>
      </c>
      <c r="D657" s="16">
        <f t="shared" si="52"/>
        <v>-0.92924944648145746</v>
      </c>
      <c r="E657" s="16">
        <f t="shared" si="53"/>
        <v>-0.10297224388945576</v>
      </c>
      <c r="F657" s="16">
        <f t="shared" si="54"/>
        <v>-2.7866790856016381</v>
      </c>
    </row>
    <row r="658" spans="1:6" x14ac:dyDescent="0.55000000000000004">
      <c r="A658" s="14">
        <v>651</v>
      </c>
      <c r="B658" s="15">
        <f t="shared" si="50"/>
        <v>0.19529999999999997</v>
      </c>
      <c r="C658" s="16">
        <f t="shared" si="51"/>
        <v>-3.5462539954219267E-2</v>
      </c>
      <c r="D658" s="16">
        <f t="shared" si="52"/>
        <v>-0.92821525718776787</v>
      </c>
      <c r="E658" s="16">
        <f t="shared" si="53"/>
        <v>-0.10380824761513625</v>
      </c>
      <c r="F658" s="16">
        <f t="shared" si="54"/>
        <v>-2.7836570488304444</v>
      </c>
    </row>
    <row r="659" spans="1:6" x14ac:dyDescent="0.55000000000000004">
      <c r="A659" s="14">
        <v>652</v>
      </c>
      <c r="B659" s="15">
        <f t="shared" si="50"/>
        <v>0.1956</v>
      </c>
      <c r="C659" s="16">
        <f t="shared" si="51"/>
        <v>-3.5741004531375596E-2</v>
      </c>
      <c r="D659" s="16">
        <f t="shared" si="52"/>
        <v>-0.92717287702662021</v>
      </c>
      <c r="E659" s="16">
        <f t="shared" si="53"/>
        <v>-0.10464334472978538</v>
      </c>
      <c r="F659" s="16">
        <f t="shared" si="54"/>
        <v>-2.7806105647999648</v>
      </c>
    </row>
    <row r="660" spans="1:6" x14ac:dyDescent="0.55000000000000004">
      <c r="A660" s="14">
        <v>653</v>
      </c>
      <c r="B660" s="15">
        <f t="shared" si="50"/>
        <v>0.19589999999999999</v>
      </c>
      <c r="C660" s="16">
        <f t="shared" si="51"/>
        <v>-3.6019156394483581E-2</v>
      </c>
      <c r="D660" s="16">
        <f t="shared" si="52"/>
        <v>-0.92612231519474775</v>
      </c>
      <c r="E660" s="16">
        <f t="shared" si="53"/>
        <v>-0.10547752789922538</v>
      </c>
      <c r="F660" s="16">
        <f t="shared" si="54"/>
        <v>-2.7775396621479542</v>
      </c>
    </row>
    <row r="661" spans="1:6" x14ac:dyDescent="0.55000000000000004">
      <c r="A661" s="14">
        <v>654</v>
      </c>
      <c r="B661" s="15">
        <f t="shared" si="50"/>
        <v>0.19619999999999999</v>
      </c>
      <c r="C661" s="16">
        <f t="shared" si="51"/>
        <v>-3.6296993089042003E-2</v>
      </c>
      <c r="D661" s="16">
        <f t="shared" si="52"/>
        <v>-0.92506358096144325</v>
      </c>
      <c r="E661" s="16">
        <f t="shared" si="53"/>
        <v>-0.10631078979786976</v>
      </c>
      <c r="F661" s="16">
        <f t="shared" si="54"/>
        <v>-2.7744443697366763</v>
      </c>
    </row>
    <row r="662" spans="1:6" x14ac:dyDescent="0.55000000000000004">
      <c r="A662" s="14">
        <v>655</v>
      </c>
      <c r="B662" s="15">
        <f t="shared" si="50"/>
        <v>0.19649999999999998</v>
      </c>
      <c r="C662" s="16">
        <f t="shared" si="51"/>
        <v>-3.6574512163330436E-2</v>
      </c>
      <c r="D662" s="16">
        <f t="shared" si="52"/>
        <v>-0.92399668366847154</v>
      </c>
      <c r="E662" s="16">
        <f t="shared" si="53"/>
        <v>-0.10714312310879076</v>
      </c>
      <c r="F662" s="16">
        <f t="shared" si="54"/>
        <v>-2.7713247166524706</v>
      </c>
    </row>
    <row r="663" spans="1:6" x14ac:dyDescent="0.55000000000000004">
      <c r="A663" s="14">
        <v>656</v>
      </c>
      <c r="B663" s="15">
        <f t="shared" si="50"/>
        <v>0.19679999999999997</v>
      </c>
      <c r="C663" s="16">
        <f t="shared" si="51"/>
        <v>-3.685171116843098E-2</v>
      </c>
      <c r="D663" s="16">
        <f t="shared" si="52"/>
        <v>-0.92292163272998085</v>
      </c>
      <c r="E663" s="16">
        <f t="shared" si="53"/>
        <v>-0.1079745205237865</v>
      </c>
      <c r="F663" s="16">
        <f t="shared" si="54"/>
        <v>-2.7681807322053187</v>
      </c>
    </row>
    <row r="664" spans="1:6" x14ac:dyDescent="0.55000000000000004">
      <c r="A664" s="14">
        <v>657</v>
      </c>
      <c r="B664" s="15">
        <f t="shared" si="50"/>
        <v>0.19709999999999997</v>
      </c>
      <c r="C664" s="16">
        <f t="shared" si="51"/>
        <v>-3.7128587658249973E-2</v>
      </c>
      <c r="D664" s="16">
        <f t="shared" si="52"/>
        <v>-0.92183843763241324</v>
      </c>
      <c r="E664" s="16">
        <f t="shared" si="53"/>
        <v>-0.10880497474344809</v>
      </c>
      <c r="F664" s="16">
        <f t="shared" si="54"/>
        <v>-2.7650124459284071</v>
      </c>
    </row>
    <row r="665" spans="1:6" x14ac:dyDescent="0.55000000000000004">
      <c r="A665" s="14">
        <v>658</v>
      </c>
      <c r="B665" s="15">
        <f t="shared" si="50"/>
        <v>0.19739999999999999</v>
      </c>
      <c r="C665" s="16">
        <f t="shared" si="51"/>
        <v>-3.74051391895397E-2</v>
      </c>
      <c r="D665" s="16">
        <f t="shared" si="52"/>
        <v>-0.92074710793441505</v>
      </c>
      <c r="E665" s="16">
        <f t="shared" si="53"/>
        <v>-0.10963447847722661</v>
      </c>
      <c r="F665" s="16">
        <f t="shared" si="54"/>
        <v>-2.7618198875776865</v>
      </c>
    </row>
    <row r="666" spans="1:6" x14ac:dyDescent="0.55000000000000004">
      <c r="A666" s="14">
        <v>659</v>
      </c>
      <c r="B666" s="15">
        <f t="shared" si="50"/>
        <v>0.19769999999999999</v>
      </c>
      <c r="C666" s="16">
        <f t="shared" si="51"/>
        <v>-3.7681363321920028E-2</v>
      </c>
      <c r="D666" s="16">
        <f t="shared" si="52"/>
        <v>-0.91964765326674613</v>
      </c>
      <c r="E666" s="16">
        <f t="shared" si="53"/>
        <v>-0.11046302444349992</v>
      </c>
      <c r="F666" s="16">
        <f t="shared" si="54"/>
        <v>-2.7586030871314282</v>
      </c>
    </row>
    <row r="667" spans="1:6" x14ac:dyDescent="0.55000000000000004">
      <c r="A667" s="14">
        <v>660</v>
      </c>
      <c r="B667" s="15">
        <f t="shared" si="50"/>
        <v>0.19799999999999998</v>
      </c>
      <c r="C667" s="16">
        <f t="shared" si="51"/>
        <v>-3.7957257617900052E-2</v>
      </c>
      <c r="D667" s="16">
        <f t="shared" si="52"/>
        <v>-0.91854008333218873</v>
      </c>
      <c r="E667" s="16">
        <f t="shared" si="53"/>
        <v>-0.11129060536963935</v>
      </c>
      <c r="F667" s="16">
        <f t="shared" si="54"/>
        <v>-2.7553620747897791</v>
      </c>
    </row>
    <row r="668" spans="1:6" x14ac:dyDescent="0.55000000000000004">
      <c r="A668" s="14">
        <v>661</v>
      </c>
      <c r="B668" s="15">
        <f t="shared" si="50"/>
        <v>0.19829999999999998</v>
      </c>
      <c r="C668" s="16">
        <f t="shared" si="51"/>
        <v>-3.8232819642899707E-2</v>
      </c>
      <c r="D668" s="16">
        <f t="shared" si="52"/>
        <v>-0.91742440790545554</v>
      </c>
      <c r="E668" s="16">
        <f t="shared" si="53"/>
        <v>-0.11211721399207628</v>
      </c>
      <c r="F668" s="16">
        <f t="shared" si="54"/>
        <v>-2.7520968809743134</v>
      </c>
    </row>
    <row r="669" spans="1:6" x14ac:dyDescent="0.55000000000000004">
      <c r="A669" s="14">
        <v>662</v>
      </c>
      <c r="B669" s="15">
        <f t="shared" si="50"/>
        <v>0.19859999999999997</v>
      </c>
      <c r="C669" s="16">
        <f t="shared" si="51"/>
        <v>-3.8508046965271346E-2</v>
      </c>
      <c r="D669" s="16">
        <f t="shared" si="52"/>
        <v>-0.91630063683309704</v>
      </c>
      <c r="E669" s="16">
        <f t="shared" si="53"/>
        <v>-0.11294284305636856</v>
      </c>
      <c r="F669" s="16">
        <f t="shared" si="54"/>
        <v>-2.7488075363275799</v>
      </c>
    </row>
    <row r="670" spans="1:6" x14ac:dyDescent="0.55000000000000004">
      <c r="A670" s="14">
        <v>663</v>
      </c>
      <c r="B670" s="15">
        <f t="shared" si="50"/>
        <v>0.19889999999999999</v>
      </c>
      <c r="C670" s="16">
        <f t="shared" si="51"/>
        <v>-3.8782937156321272E-2</v>
      </c>
      <c r="D670" s="16">
        <f t="shared" si="52"/>
        <v>-0.9151687800334084</v>
      </c>
      <c r="E670" s="16">
        <f t="shared" si="53"/>
        <v>-0.11376748531726684</v>
      </c>
      <c r="F670" s="16">
        <f t="shared" si="54"/>
        <v>-2.7454940717126499</v>
      </c>
    </row>
    <row r="671" spans="1:6" x14ac:dyDescent="0.55000000000000004">
      <c r="A671" s="14">
        <v>664</v>
      </c>
      <c r="B671" s="15">
        <f t="shared" si="50"/>
        <v>0.19919999999999999</v>
      </c>
      <c r="C671" s="16">
        <f t="shared" si="51"/>
        <v>-3.9057487790331295E-2</v>
      </c>
      <c r="D671" s="16">
        <f t="shared" si="52"/>
        <v>-0.91402884749633539</v>
      </c>
      <c r="E671" s="16">
        <f t="shared" si="53"/>
        <v>-0.11459113353878063</v>
      </c>
      <c r="F671" s="16">
        <f t="shared" si="54"/>
        <v>-2.7421565182126595</v>
      </c>
    </row>
    <row r="672" spans="1:6" x14ac:dyDescent="0.55000000000000004">
      <c r="A672" s="14">
        <v>665</v>
      </c>
      <c r="B672" s="15">
        <f t="shared" si="50"/>
        <v>0.19949999999999998</v>
      </c>
      <c r="C672" s="16">
        <f t="shared" si="51"/>
        <v>-3.9331696444580198E-2</v>
      </c>
      <c r="D672" s="16">
        <f t="shared" si="52"/>
        <v>-0.91288084928337998</v>
      </c>
      <c r="E672" s="16">
        <f t="shared" si="53"/>
        <v>-0.11541378049424443</v>
      </c>
      <c r="F672" s="16">
        <f t="shared" si="54"/>
        <v>-2.7387949071303503</v>
      </c>
    </row>
    <row r="673" spans="1:6" x14ac:dyDescent="0.55000000000000004">
      <c r="A673" s="14">
        <v>666</v>
      </c>
      <c r="B673" s="15">
        <f t="shared" si="50"/>
        <v>0.19979999999999998</v>
      </c>
      <c r="C673" s="16">
        <f t="shared" si="51"/>
        <v>-3.960556069936521E-2</v>
      </c>
      <c r="D673" s="16">
        <f t="shared" si="52"/>
        <v>-0.91172479552750518</v>
      </c>
      <c r="E673" s="16">
        <f t="shared" si="53"/>
        <v>-0.11623541896638354</v>
      </c>
      <c r="F673" s="16">
        <f t="shared" si="54"/>
        <v>-2.7354092699876076</v>
      </c>
    </row>
    <row r="674" spans="1:6" x14ac:dyDescent="0.55000000000000004">
      <c r="A674" s="14">
        <v>667</v>
      </c>
      <c r="B674" s="15">
        <f t="shared" si="50"/>
        <v>0.20009999999999997</v>
      </c>
      <c r="C674" s="16">
        <f t="shared" si="51"/>
        <v>-3.9879078138023459E-2</v>
      </c>
      <c r="D674" s="16">
        <f t="shared" si="52"/>
        <v>-0.91056069643303894</v>
      </c>
      <c r="E674" s="16">
        <f t="shared" si="53"/>
        <v>-0.11705604174737982</v>
      </c>
      <c r="F674" s="16">
        <f t="shared" si="54"/>
        <v>-2.7319996385249961</v>
      </c>
    </row>
    <row r="675" spans="1:6" x14ac:dyDescent="0.55000000000000004">
      <c r="A675" s="14">
        <v>668</v>
      </c>
      <c r="B675" s="15">
        <f t="shared" si="50"/>
        <v>0.20039999999999999</v>
      </c>
      <c r="C675" s="16">
        <f t="shared" si="51"/>
        <v>-4.0152246346953371E-2</v>
      </c>
      <c r="D675" s="16">
        <f t="shared" si="52"/>
        <v>-0.90938856227557785</v>
      </c>
      <c r="E675" s="16">
        <f t="shared" si="53"/>
        <v>-0.11787564163893732</v>
      </c>
      <c r="F675" s="16">
        <f t="shared" si="54"/>
        <v>-2.7285660447012932</v>
      </c>
    </row>
    <row r="676" spans="1:6" x14ac:dyDescent="0.55000000000000004">
      <c r="A676" s="14">
        <v>669</v>
      </c>
      <c r="B676" s="15">
        <f t="shared" si="50"/>
        <v>0.20069999999999999</v>
      </c>
      <c r="C676" s="16">
        <f t="shared" si="51"/>
        <v>-4.0425062915636044E-2</v>
      </c>
      <c r="D676" s="16">
        <f t="shared" si="52"/>
        <v>-0.90820840340188991</v>
      </c>
      <c r="E676" s="16">
        <f t="shared" si="53"/>
        <v>-0.11869421145234771</v>
      </c>
      <c r="F676" s="16">
        <f t="shared" si="54"/>
        <v>-2.7251085206930177</v>
      </c>
    </row>
    <row r="677" spans="1:6" x14ac:dyDescent="0.55000000000000004">
      <c r="A677" s="14">
        <v>670</v>
      </c>
      <c r="B677" s="15">
        <f t="shared" si="50"/>
        <v>0.20099999999999998</v>
      </c>
      <c r="C677" s="16">
        <f t="shared" si="51"/>
        <v>-4.0697525436656612E-2</v>
      </c>
      <c r="D677" s="16">
        <f t="shared" si="52"/>
        <v>-0.9070202302298167</v>
      </c>
      <c r="E677" s="16">
        <f t="shared" si="53"/>
        <v>-0.11951174400855562</v>
      </c>
      <c r="F677" s="16">
        <f t="shared" si="54"/>
        <v>-2.721627098893959</v>
      </c>
    </row>
    <row r="678" spans="1:6" x14ac:dyDescent="0.55000000000000004">
      <c r="A678" s="14">
        <v>671</v>
      </c>
      <c r="B678" s="15">
        <f t="shared" si="50"/>
        <v>0.20129999999999998</v>
      </c>
      <c r="C678" s="16">
        <f t="shared" si="51"/>
        <v>-4.0969631505725558E-2</v>
      </c>
      <c r="D678" s="16">
        <f t="shared" si="52"/>
        <v>-0.90582405324817472</v>
      </c>
      <c r="E678" s="16">
        <f t="shared" si="53"/>
        <v>-0.1203282321382238</v>
      </c>
      <c r="F678" s="16">
        <f t="shared" si="54"/>
        <v>-2.7181218119147026</v>
      </c>
    </row>
    <row r="679" spans="1:6" x14ac:dyDescent="0.55000000000000004">
      <c r="A679" s="14">
        <v>672</v>
      </c>
      <c r="B679" s="15">
        <f t="shared" si="50"/>
        <v>0.20159999999999997</v>
      </c>
      <c r="C679" s="16">
        <f t="shared" si="51"/>
        <v>-4.1241378721700007E-2</v>
      </c>
      <c r="D679" s="16">
        <f t="shared" si="52"/>
        <v>-0.90461988301665663</v>
      </c>
      <c r="E679" s="16">
        <f t="shared" si="53"/>
        <v>-0.12114366868179821</v>
      </c>
      <c r="F679" s="16">
        <f t="shared" si="54"/>
        <v>-2.7145926925821504</v>
      </c>
    </row>
    <row r="680" spans="1:6" x14ac:dyDescent="0.55000000000000004">
      <c r="A680" s="14">
        <v>673</v>
      </c>
      <c r="B680" s="15">
        <f t="shared" si="50"/>
        <v>0.2019</v>
      </c>
      <c r="C680" s="16">
        <f t="shared" si="51"/>
        <v>-4.1512764686605003E-2</v>
      </c>
      <c r="D680" s="16">
        <f t="shared" si="52"/>
        <v>-0.90340773016573128</v>
      </c>
      <c r="E680" s="16">
        <f t="shared" si="53"/>
        <v>-0.12195804648957285</v>
      </c>
      <c r="F680" s="16">
        <f t="shared" si="54"/>
        <v>-2.7110397739390439</v>
      </c>
    </row>
    <row r="681" spans="1:6" x14ac:dyDescent="0.55000000000000004">
      <c r="A681" s="14">
        <v>674</v>
      </c>
      <c r="B681" s="15">
        <f t="shared" si="50"/>
        <v>0.20219999999999999</v>
      </c>
      <c r="C681" s="16">
        <f t="shared" si="51"/>
        <v>-4.1783787005654723E-2</v>
      </c>
      <c r="D681" s="16">
        <f t="shared" si="52"/>
        <v>-0.90218760539654308</v>
      </c>
      <c r="E681" s="16">
        <f t="shared" si="53"/>
        <v>-0.12277135842175457</v>
      </c>
      <c r="F681" s="16">
        <f t="shared" si="54"/>
        <v>-2.7074630892434799</v>
      </c>
    </row>
    <row r="682" spans="1:6" x14ac:dyDescent="0.55000000000000004">
      <c r="A682" s="14">
        <v>675</v>
      </c>
      <c r="B682" s="15">
        <f t="shared" si="50"/>
        <v>0.20249999999999999</v>
      </c>
      <c r="C682" s="16">
        <f t="shared" si="51"/>
        <v>-4.2054443287273688E-2</v>
      </c>
      <c r="D682" s="16">
        <f t="shared" si="52"/>
        <v>-0.90095951948081132</v>
      </c>
      <c r="E682" s="16">
        <f t="shared" si="53"/>
        <v>-0.12358359734852761</v>
      </c>
      <c r="F682" s="16">
        <f t="shared" si="54"/>
        <v>-2.7038626719684258</v>
      </c>
    </row>
    <row r="683" spans="1:6" x14ac:dyDescent="0.55000000000000004">
      <c r="A683" s="14">
        <v>676</v>
      </c>
      <c r="B683" s="15">
        <f t="shared" si="50"/>
        <v>0.20279999999999998</v>
      </c>
      <c r="C683" s="16">
        <f t="shared" si="51"/>
        <v>-4.2324731143117932E-2</v>
      </c>
      <c r="D683" s="16">
        <f t="shared" si="52"/>
        <v>-0.89972348326072826</v>
      </c>
      <c r="E683" s="16">
        <f t="shared" si="53"/>
        <v>-0.12439475615011814</v>
      </c>
      <c r="F683" s="16">
        <f t="shared" si="54"/>
        <v>-2.7002385558012332</v>
      </c>
    </row>
    <row r="684" spans="1:6" x14ac:dyDescent="0.55000000000000004">
      <c r="A684" s="14">
        <v>677</v>
      </c>
      <c r="B684" s="15">
        <f t="shared" si="50"/>
        <v>0.20309999999999997</v>
      </c>
      <c r="C684" s="16">
        <f t="shared" si="51"/>
        <v>-4.2594648188096149E-2</v>
      </c>
      <c r="D684" s="16">
        <f t="shared" si="52"/>
        <v>-0.89847950764885665</v>
      </c>
      <c r="E684" s="16">
        <f t="shared" si="53"/>
        <v>-0.12520482771685851</v>
      </c>
      <c r="F684" s="16">
        <f t="shared" si="54"/>
        <v>-2.6965907746431483</v>
      </c>
    </row>
    <row r="685" spans="1:6" x14ac:dyDescent="0.55000000000000004">
      <c r="A685" s="14">
        <v>678</v>
      </c>
      <c r="B685" s="15">
        <f t="shared" si="50"/>
        <v>0.20339999999999997</v>
      </c>
      <c r="C685" s="16">
        <f t="shared" si="51"/>
        <v>-4.2864192040390804E-2</v>
      </c>
      <c r="D685" s="16">
        <f t="shared" si="52"/>
        <v>-0.89722760362802711</v>
      </c>
      <c r="E685" s="16">
        <f t="shared" si="53"/>
        <v>-0.12601380494925146</v>
      </c>
      <c r="F685" s="16">
        <f t="shared" si="54"/>
        <v>-2.6929193626088193</v>
      </c>
    </row>
    <row r="686" spans="1:6" x14ac:dyDescent="0.55000000000000004">
      <c r="A686" s="14">
        <v>679</v>
      </c>
      <c r="B686" s="15">
        <f t="shared" si="50"/>
        <v>0.20369999999999999</v>
      </c>
      <c r="C686" s="16">
        <f t="shared" si="51"/>
        <v>-4.3133360321479214E-2</v>
      </c>
      <c r="D686" s="16">
        <f t="shared" si="52"/>
        <v>-0.8959677822512343</v>
      </c>
      <c r="E686" s="16">
        <f t="shared" si="53"/>
        <v>-0.1268216807580341</v>
      </c>
      <c r="F686" s="16">
        <f t="shared" si="54"/>
        <v>-2.6892243540258014</v>
      </c>
    </row>
    <row r="687" spans="1:6" x14ac:dyDescent="0.55000000000000004">
      <c r="A687" s="14">
        <v>680</v>
      </c>
      <c r="B687" s="15">
        <f t="shared" si="50"/>
        <v>0.20399999999999999</v>
      </c>
      <c r="C687" s="16">
        <f t="shared" si="51"/>
        <v>-4.3402150656154583E-2</v>
      </c>
      <c r="D687" s="16">
        <f t="shared" si="52"/>
        <v>-0.89470005464153246</v>
      </c>
      <c r="E687" s="16">
        <f t="shared" si="53"/>
        <v>-0.12762844806424184</v>
      </c>
      <c r="F687" s="16">
        <f t="shared" si="54"/>
        <v>-2.6855057834340621</v>
      </c>
    </row>
    <row r="688" spans="1:6" x14ac:dyDescent="0.55000000000000004">
      <c r="A688" s="14">
        <v>681</v>
      </c>
      <c r="B688" s="15">
        <f t="shared" si="50"/>
        <v>0.20429999999999998</v>
      </c>
      <c r="C688" s="16">
        <f t="shared" si="51"/>
        <v>-4.3670560672547043E-2</v>
      </c>
      <c r="D688" s="16">
        <f t="shared" si="52"/>
        <v>-0.89342443199193078</v>
      </c>
      <c r="E688" s="16">
        <f t="shared" si="53"/>
        <v>-0.12843409979927206</v>
      </c>
      <c r="F688" s="16">
        <f t="shared" si="54"/>
        <v>-2.6817636855854796</v>
      </c>
    </row>
    <row r="689" spans="1:6" x14ac:dyDescent="0.55000000000000004">
      <c r="A689" s="14">
        <v>682</v>
      </c>
      <c r="B689" s="15">
        <f t="shared" si="50"/>
        <v>0.20459999999999998</v>
      </c>
      <c r="C689" s="16">
        <f t="shared" si="51"/>
        <v>-4.3938588002144625E-2</v>
      </c>
      <c r="D689" s="16">
        <f t="shared" si="52"/>
        <v>-0.89214092556528779</v>
      </c>
      <c r="E689" s="16">
        <f t="shared" si="53"/>
        <v>-0.12923862890494769</v>
      </c>
      <c r="F689" s="16">
        <f t="shared" si="54"/>
        <v>-2.6779980954433427</v>
      </c>
    </row>
    <row r="690" spans="1:6" x14ac:dyDescent="0.55000000000000004">
      <c r="A690" s="14">
        <v>683</v>
      </c>
      <c r="B690" s="15">
        <f t="shared" si="50"/>
        <v>0.20489999999999997</v>
      </c>
      <c r="C690" s="16">
        <f t="shared" si="51"/>
        <v>-4.4206230279814213E-2</v>
      </c>
      <c r="D690" s="16">
        <f t="shared" si="52"/>
        <v>-0.89084954669420524</v>
      </c>
      <c r="E690" s="16">
        <f t="shared" si="53"/>
        <v>-0.13004202833358069</v>
      </c>
      <c r="F690" s="16">
        <f t="shared" si="54"/>
        <v>-2.6742090481818472</v>
      </c>
    </row>
    <row r="691" spans="1:6" x14ac:dyDescent="0.55000000000000004">
      <c r="A691" s="14">
        <v>684</v>
      </c>
      <c r="B691" s="15">
        <f t="shared" si="50"/>
        <v>0.20519999999999999</v>
      </c>
      <c r="C691" s="16">
        <f t="shared" si="51"/>
        <v>-4.4473485143822475E-2</v>
      </c>
      <c r="D691" s="16">
        <f t="shared" si="52"/>
        <v>-0.88955030678092106</v>
      </c>
      <c r="E691" s="16">
        <f t="shared" si="53"/>
        <v>-0.13084429104803524</v>
      </c>
      <c r="F691" s="16">
        <f t="shared" si="54"/>
        <v>-2.6703965791855899</v>
      </c>
    </row>
    <row r="692" spans="1:6" x14ac:dyDescent="0.55000000000000004">
      <c r="A692" s="14">
        <v>685</v>
      </c>
      <c r="B692" s="15">
        <f t="shared" si="50"/>
        <v>0.20549999999999999</v>
      </c>
      <c r="C692" s="16">
        <f t="shared" si="51"/>
        <v>-4.4740350235856749E-2</v>
      </c>
      <c r="D692" s="16">
        <f t="shared" si="52"/>
        <v>-0.88824321729720246</v>
      </c>
      <c r="E692" s="16">
        <f t="shared" si="53"/>
        <v>-0.13164541002179092</v>
      </c>
      <c r="F692" s="16">
        <f t="shared" si="54"/>
        <v>-2.6665607240490594</v>
      </c>
    </row>
    <row r="693" spans="1:6" x14ac:dyDescent="0.55000000000000004">
      <c r="A693" s="14">
        <v>686</v>
      </c>
      <c r="B693" s="15">
        <f t="shared" si="50"/>
        <v>0.20579999999999998</v>
      </c>
      <c r="C693" s="16">
        <f t="shared" si="51"/>
        <v>-4.500682320104591E-2</v>
      </c>
      <c r="D693" s="16">
        <f t="shared" si="52"/>
        <v>-0.88692828978423721</v>
      </c>
      <c r="E693" s="16">
        <f t="shared" si="53"/>
        <v>-0.13244537823900565</v>
      </c>
      <c r="F693" s="16">
        <f t="shared" si="54"/>
        <v>-2.6627015185761267</v>
      </c>
    </row>
    <row r="694" spans="1:6" x14ac:dyDescent="0.55000000000000004">
      <c r="A694" s="14">
        <v>687</v>
      </c>
      <c r="B694" s="15">
        <f t="shared" si="50"/>
        <v>0.20609999999999998</v>
      </c>
      <c r="C694" s="16">
        <f t="shared" si="51"/>
        <v>-4.5272901687981183E-2</v>
      </c>
      <c r="D694" s="16">
        <f t="shared" si="52"/>
        <v>-0.88560553585252544</v>
      </c>
      <c r="E694" s="16">
        <f t="shared" si="53"/>
        <v>-0.13324418869457849</v>
      </c>
      <c r="F694" s="16">
        <f t="shared" si="54"/>
        <v>-2.6588189987795317</v>
      </c>
    </row>
    <row r="695" spans="1:6" x14ac:dyDescent="0.55000000000000004">
      <c r="A695" s="14">
        <v>688</v>
      </c>
      <c r="B695" s="15">
        <f t="shared" si="50"/>
        <v>0.20639999999999997</v>
      </c>
      <c r="C695" s="16">
        <f t="shared" si="51"/>
        <v>-4.5538583348736943E-2</v>
      </c>
      <c r="D695" s="16">
        <f t="shared" si="52"/>
        <v>-0.88427496718177012</v>
      </c>
      <c r="E695" s="16">
        <f t="shared" si="53"/>
        <v>-0.13404183439421236</v>
      </c>
      <c r="F695" s="16">
        <f t="shared" si="54"/>
        <v>-2.6549132008803684</v>
      </c>
    </row>
    <row r="696" spans="1:6" x14ac:dyDescent="0.55000000000000004">
      <c r="A696" s="14">
        <v>689</v>
      </c>
      <c r="B696" s="15">
        <f t="shared" si="50"/>
        <v>0.20669999999999999</v>
      </c>
      <c r="C696" s="16">
        <f t="shared" si="51"/>
        <v>-4.5803865838891476E-2</v>
      </c>
      <c r="D696" s="16">
        <f t="shared" si="52"/>
        <v>-0.8829365955207672</v>
      </c>
      <c r="E696" s="16">
        <f t="shared" si="53"/>
        <v>-0.13483830835447647</v>
      </c>
      <c r="F696" s="16">
        <f t="shared" si="54"/>
        <v>-2.6509841613075684</v>
      </c>
    </row>
    <row r="697" spans="1:6" x14ac:dyDescent="0.55000000000000004">
      <c r="A697" s="14">
        <v>690</v>
      </c>
      <c r="B697" s="15">
        <f t="shared" si="50"/>
        <v>0.20699999999999999</v>
      </c>
      <c r="C697" s="16">
        <f t="shared" si="51"/>
        <v>-4.6068746817547704E-2</v>
      </c>
      <c r="D697" s="16">
        <f t="shared" si="52"/>
        <v>-0.8815904326872952</v>
      </c>
      <c r="E697" s="16">
        <f t="shared" si="53"/>
        <v>-0.13563360360286875</v>
      </c>
      <c r="F697" s="16">
        <f t="shared" si="54"/>
        <v>-2.6470319166973812</v>
      </c>
    </row>
    <row r="698" spans="1:6" x14ac:dyDescent="0.55000000000000004">
      <c r="A698" s="14">
        <v>691</v>
      </c>
      <c r="B698" s="15">
        <f t="shared" si="50"/>
        <v>0.20729999999999998</v>
      </c>
      <c r="C698" s="16">
        <f t="shared" si="51"/>
        <v>-4.633322394735389E-2</v>
      </c>
      <c r="D698" s="16">
        <f t="shared" si="52"/>
        <v>-0.88023649056800368</v>
      </c>
      <c r="E698" s="16">
        <f t="shared" si="53"/>
        <v>-0.13642771317787797</v>
      </c>
      <c r="F698" s="16">
        <f t="shared" si="54"/>
        <v>-2.6430565038928528</v>
      </c>
    </row>
    <row r="699" spans="1:6" x14ac:dyDescent="0.55000000000000004">
      <c r="A699" s="14">
        <v>692</v>
      </c>
      <c r="B699" s="15">
        <f t="shared" si="50"/>
        <v>0.20759999999999998</v>
      </c>
      <c r="C699" s="16">
        <f t="shared" si="51"/>
        <v>-4.6597294894524292E-2</v>
      </c>
      <c r="D699" s="16">
        <f t="shared" si="52"/>
        <v>-0.87887478111830175</v>
      </c>
      <c r="E699" s="16">
        <f t="shared" si="53"/>
        <v>-0.13722063012904581</v>
      </c>
      <c r="F699" s="16">
        <f t="shared" si="54"/>
        <v>-2.6390579599433028</v>
      </c>
    </row>
    <row r="700" spans="1:6" x14ac:dyDescent="0.55000000000000004">
      <c r="A700" s="14">
        <v>693</v>
      </c>
      <c r="B700" s="15">
        <f t="shared" si="50"/>
        <v>0.20789999999999997</v>
      </c>
      <c r="C700" s="16">
        <f t="shared" si="51"/>
        <v>-4.6860957328859781E-2</v>
      </c>
      <c r="D700" s="16">
        <f t="shared" si="52"/>
        <v>-0.87750531636224549</v>
      </c>
      <c r="E700" s="16">
        <f t="shared" si="53"/>
        <v>-0.13801234751702882</v>
      </c>
      <c r="F700" s="16">
        <f t="shared" si="54"/>
        <v>-2.6350363221037973</v>
      </c>
    </row>
    <row r="701" spans="1:6" x14ac:dyDescent="0.55000000000000004">
      <c r="A701" s="14">
        <v>694</v>
      </c>
      <c r="B701" s="15">
        <f t="shared" si="50"/>
        <v>0.20819999999999997</v>
      </c>
      <c r="C701" s="16">
        <f t="shared" si="51"/>
        <v>-4.7124208923768458E-2</v>
      </c>
      <c r="D701" s="16">
        <f t="shared" si="52"/>
        <v>-0.87612810839242516</v>
      </c>
      <c r="E701" s="16">
        <f t="shared" si="53"/>
        <v>-0.13880285841365997</v>
      </c>
      <c r="F701" s="16">
        <f t="shared" si="54"/>
        <v>-2.6309916278346233</v>
      </c>
    </row>
    <row r="702" spans="1:6" x14ac:dyDescent="0.55000000000000004">
      <c r="A702" s="14">
        <v>695</v>
      </c>
      <c r="B702" s="15">
        <f t="shared" si="50"/>
        <v>0.20849999999999999</v>
      </c>
      <c r="C702" s="16">
        <f t="shared" si="51"/>
        <v>-4.7387047356286183E-2</v>
      </c>
      <c r="D702" s="16">
        <f t="shared" si="52"/>
        <v>-0.87474316936985141</v>
      </c>
      <c r="E702" s="16">
        <f t="shared" si="53"/>
        <v>-0.13959215590201035</v>
      </c>
      <c r="F702" s="16">
        <f t="shared" si="54"/>
        <v>-2.6269239148007575</v>
      </c>
    </row>
    <row r="703" spans="1:6" x14ac:dyDescent="0.55000000000000004">
      <c r="A703" s="14">
        <v>696</v>
      </c>
      <c r="B703" s="15">
        <f t="shared" si="50"/>
        <v>0.20879999999999999</v>
      </c>
      <c r="C703" s="16">
        <f t="shared" si="51"/>
        <v>-4.7649470307097139E-2</v>
      </c>
      <c r="D703" s="16">
        <f t="shared" si="52"/>
        <v>-0.87335051152384091</v>
      </c>
      <c r="E703" s="16">
        <f t="shared" si="53"/>
        <v>-0.14038023307645059</v>
      </c>
      <c r="F703" s="16">
        <f t="shared" si="54"/>
        <v>-2.6228332208713354</v>
      </c>
    </row>
    <row r="704" spans="1:6" x14ac:dyDescent="0.55000000000000004">
      <c r="A704" s="14">
        <v>697</v>
      </c>
      <c r="B704" s="15">
        <f t="shared" si="50"/>
        <v>0.20909999999999998</v>
      </c>
      <c r="C704" s="16">
        <f t="shared" si="51"/>
        <v>-4.7911475460554291E-2</v>
      </c>
      <c r="D704" s="16">
        <f t="shared" si="52"/>
        <v>-0.87195014715190167</v>
      </c>
      <c r="E704" s="16">
        <f t="shared" si="53"/>
        <v>-0.141167083042712</v>
      </c>
      <c r="F704" s="16">
        <f t="shared" si="54"/>
        <v>-2.6187195841191175</v>
      </c>
    </row>
    <row r="705" spans="1:6" x14ac:dyDescent="0.55000000000000004">
      <c r="A705" s="14">
        <v>698</v>
      </c>
      <c r="B705" s="15">
        <f t="shared" si="50"/>
        <v>0.20939999999999998</v>
      </c>
      <c r="C705" s="16">
        <f t="shared" si="51"/>
        <v>-4.8173060504699862E-2</v>
      </c>
      <c r="D705" s="16">
        <f t="shared" si="52"/>
        <v>-0.87054208861961746</v>
      </c>
      <c r="E705" s="16">
        <f t="shared" si="53"/>
        <v>-0.14195269891794773</v>
      </c>
      <c r="F705" s="16">
        <f t="shared" si="54"/>
        <v>-2.614583042819953</v>
      </c>
    </row>
    <row r="706" spans="1:6" x14ac:dyDescent="0.55000000000000004">
      <c r="A706" s="14">
        <v>699</v>
      </c>
      <c r="B706" s="15">
        <f t="shared" si="50"/>
        <v>0.20969999999999997</v>
      </c>
      <c r="C706" s="16">
        <f t="shared" si="51"/>
        <v>-4.8434223131285745E-2</v>
      </c>
      <c r="D706" s="16">
        <f t="shared" si="52"/>
        <v>-0.86912634836053204</v>
      </c>
      <c r="E706" s="16">
        <f t="shared" si="53"/>
        <v>-0.14273707383079373</v>
      </c>
      <c r="F706" s="16">
        <f t="shared" si="54"/>
        <v>-2.6104236354522423</v>
      </c>
    </row>
    <row r="707" spans="1:6" x14ac:dyDescent="0.55000000000000004">
      <c r="A707" s="14">
        <v>700</v>
      </c>
      <c r="B707" s="15">
        <f t="shared" si="50"/>
        <v>0.21</v>
      </c>
      <c r="C707" s="16">
        <f t="shared" si="51"/>
        <v>-4.8694961035793904E-2</v>
      </c>
      <c r="D707" s="16">
        <f t="shared" si="52"/>
        <v>-0.86770293887603189</v>
      </c>
      <c r="E707" s="16">
        <f t="shared" si="53"/>
        <v>-0.14352020092142939</v>
      </c>
      <c r="F707" s="16">
        <f t="shared" si="54"/>
        <v>-2.6062414006963981</v>
      </c>
    </row>
    <row r="708" spans="1:6" x14ac:dyDescent="0.55000000000000004">
      <c r="A708" s="14">
        <v>701</v>
      </c>
      <c r="B708" s="15">
        <f t="shared" si="50"/>
        <v>0.21029999999999999</v>
      </c>
      <c r="C708" s="16">
        <f t="shared" si="51"/>
        <v>-4.8955271917456716E-2</v>
      </c>
      <c r="D708" s="16">
        <f t="shared" si="52"/>
        <v>-0.86627187273522965</v>
      </c>
      <c r="E708" s="16">
        <f t="shared" si="53"/>
        <v>-0.1443020733416383</v>
      </c>
      <c r="F708" s="16">
        <f t="shared" si="54"/>
        <v>-2.6020363774343034</v>
      </c>
    </row>
    <row r="709" spans="1:6" x14ac:dyDescent="0.55000000000000004">
      <c r="A709" s="14">
        <v>702</v>
      </c>
      <c r="B709" s="15">
        <f t="shared" si="50"/>
        <v>0.21059999999999998</v>
      </c>
      <c r="C709" s="16">
        <f t="shared" si="51"/>
        <v>-4.9215153479277282E-2</v>
      </c>
      <c r="D709" s="16">
        <f t="shared" si="52"/>
        <v>-0.86483316257484555</v>
      </c>
      <c r="E709" s="16">
        <f t="shared" si="53"/>
        <v>-0.14508268425486859</v>
      </c>
      <c r="F709" s="16">
        <f t="shared" si="54"/>
        <v>-2.5978086047487676</v>
      </c>
    </row>
    <row r="710" spans="1:6" x14ac:dyDescent="0.55000000000000004">
      <c r="A710" s="14">
        <v>703</v>
      </c>
      <c r="B710" s="15">
        <f t="shared" si="50"/>
        <v>0.21089999999999998</v>
      </c>
      <c r="C710" s="16">
        <f t="shared" si="51"/>
        <v>-4.9474603428049733E-2</v>
      </c>
      <c r="D710" s="16">
        <f t="shared" si="52"/>
        <v>-0.86338682109908937</v>
      </c>
      <c r="E710" s="16">
        <f t="shared" si="53"/>
        <v>-0.14586202683629321</v>
      </c>
      <c r="F710" s="16">
        <f t="shared" si="54"/>
        <v>-2.5935581219229817</v>
      </c>
    </row>
    <row r="711" spans="1:6" x14ac:dyDescent="0.55000000000000004">
      <c r="A711" s="14">
        <v>704</v>
      </c>
      <c r="B711" s="15">
        <f t="shared" si="50"/>
        <v>0.21119999999999997</v>
      </c>
      <c r="C711" s="16">
        <f t="shared" si="51"/>
        <v>-4.9733619474379459E-2</v>
      </c>
      <c r="D711" s="16">
        <f t="shared" si="52"/>
        <v>-0.86193286107954126</v>
      </c>
      <c r="E711" s="16">
        <f t="shared" si="53"/>
        <v>-0.14664009427287011</v>
      </c>
      <c r="F711" s="16">
        <f t="shared" si="54"/>
        <v>-2.5892849684399719</v>
      </c>
    </row>
    <row r="712" spans="1:6" x14ac:dyDescent="0.55000000000000004">
      <c r="A712" s="14">
        <v>705</v>
      </c>
      <c r="B712" s="15">
        <f t="shared" ref="B712:B775" si="55">A712*$F$4</f>
        <v>0.21149999999999999</v>
      </c>
      <c r="C712" s="16">
        <f t="shared" si="51"/>
        <v>-4.9992199332703324E-2</v>
      </c>
      <c r="D712" s="16">
        <f t="shared" si="52"/>
        <v>-0.86047129535503186</v>
      </c>
      <c r="E712" s="16">
        <f t="shared" si="53"/>
        <v>-0.14741687976340209</v>
      </c>
      <c r="F712" s="16">
        <f t="shared" si="54"/>
        <v>-2.5849891839820489</v>
      </c>
    </row>
    <row r="713" spans="1:6" x14ac:dyDescent="0.55000000000000004">
      <c r="A713" s="14">
        <v>706</v>
      </c>
      <c r="B713" s="15">
        <f t="shared" si="55"/>
        <v>0.21179999999999999</v>
      </c>
      <c r="C713" s="16">
        <f t="shared" ref="C713:C776" si="56">C712+$F$4*D712</f>
        <v>-5.0250340721309836E-2</v>
      </c>
      <c r="D713" s="16">
        <f t="shared" ref="D713:D776" si="57">D712+$F$4*(-$F$2/$F$3*SIN(C712))</f>
        <v>-0.85900213683152238</v>
      </c>
      <c r="E713" s="16">
        <f t="shared" ref="E713:E776" si="58">E712+$F$4*F712</f>
        <v>-0.14819237651859671</v>
      </c>
      <c r="F713" s="16">
        <f t="shared" ref="F713:F776" si="59">F712+$F$4*(-$F$2/$F$3*SIN(E712))</f>
        <v>-2.5806708084302579</v>
      </c>
    </row>
    <row r="714" spans="1:6" x14ac:dyDescent="0.55000000000000004">
      <c r="A714" s="14">
        <v>707</v>
      </c>
      <c r="B714" s="15">
        <f t="shared" si="55"/>
        <v>0.21209999999999998</v>
      </c>
      <c r="C714" s="16">
        <f t="shared" si="56"/>
        <v>-5.0508041362359292E-2</v>
      </c>
      <c r="D714" s="16">
        <f t="shared" si="57"/>
        <v>-0.85752539848198328</v>
      </c>
      <c r="E714" s="16">
        <f t="shared" si="58"/>
        <v>-0.14896657776112579</v>
      </c>
      <c r="F714" s="16">
        <f t="shared" si="59"/>
        <v>-2.5763298818638267</v>
      </c>
    </row>
    <row r="715" spans="1:6" x14ac:dyDescent="0.55000000000000004">
      <c r="A715" s="14">
        <v>708</v>
      </c>
      <c r="B715" s="15">
        <f t="shared" si="55"/>
        <v>0.21239999999999998</v>
      </c>
      <c r="C715" s="16">
        <f t="shared" si="56"/>
        <v>-5.0765298981903885E-2</v>
      </c>
      <c r="D715" s="16">
        <f t="shared" si="57"/>
        <v>-0.85604109334627332</v>
      </c>
      <c r="E715" s="16">
        <f t="shared" si="58"/>
        <v>-0.14973947672568494</v>
      </c>
      <c r="F715" s="16">
        <f t="shared" si="59"/>
        <v>-2.5719664445596102</v>
      </c>
    </row>
    <row r="716" spans="1:6" x14ac:dyDescent="0.55000000000000004">
      <c r="A716" s="14">
        <v>709</v>
      </c>
      <c r="B716" s="15">
        <f t="shared" si="55"/>
        <v>0.21269999999999997</v>
      </c>
      <c r="C716" s="16">
        <f t="shared" si="56"/>
        <v>-5.1022111309907768E-2</v>
      </c>
      <c r="D716" s="16">
        <f t="shared" si="57"/>
        <v>-0.85454923453101694</v>
      </c>
      <c r="E716" s="16">
        <f t="shared" si="58"/>
        <v>-0.15051106665905281</v>
      </c>
      <c r="F716" s="16">
        <f t="shared" si="59"/>
        <v>-2.5675805369915348</v>
      </c>
    </row>
    <row r="717" spans="1:6" x14ac:dyDescent="0.55000000000000004">
      <c r="A717" s="14">
        <v>710</v>
      </c>
      <c r="B717" s="15">
        <f t="shared" si="55"/>
        <v>0.21299999999999999</v>
      </c>
      <c r="C717" s="16">
        <f t="shared" si="56"/>
        <v>-5.1278476080267074E-2</v>
      </c>
      <c r="D717" s="16">
        <f t="shared" si="57"/>
        <v>-0.85304983520948219</v>
      </c>
      <c r="E717" s="16">
        <f t="shared" si="58"/>
        <v>-0.15128134082015027</v>
      </c>
      <c r="F717" s="16">
        <f t="shared" si="59"/>
        <v>-2.5631721998300403</v>
      </c>
    </row>
    <row r="718" spans="1:6" x14ac:dyDescent="0.55000000000000004">
      <c r="A718" s="14">
        <v>711</v>
      </c>
      <c r="B718" s="15">
        <f t="shared" si="55"/>
        <v>0.21329999999999999</v>
      </c>
      <c r="C718" s="16">
        <f t="shared" si="56"/>
        <v>-5.1534391030829921E-2</v>
      </c>
      <c r="D718" s="16">
        <f t="shared" si="57"/>
        <v>-0.8515429086214571</v>
      </c>
      <c r="E718" s="16">
        <f t="shared" si="58"/>
        <v>-0.15205029248009927</v>
      </c>
      <c r="F718" s="16">
        <f t="shared" si="59"/>
        <v>-2.5587414739415206</v>
      </c>
    </row>
    <row r="719" spans="1:6" x14ac:dyDescent="0.55000000000000004">
      <c r="A719" s="14">
        <v>712</v>
      </c>
      <c r="B719" s="15">
        <f t="shared" si="55"/>
        <v>0.21359999999999998</v>
      </c>
      <c r="C719" s="16">
        <f t="shared" si="56"/>
        <v>-5.1789853903416359E-2</v>
      </c>
      <c r="D719" s="16">
        <f t="shared" si="57"/>
        <v>-0.85002846807312582</v>
      </c>
      <c r="E719" s="16">
        <f t="shared" si="58"/>
        <v>-0.15281791492228172</v>
      </c>
      <c r="F719" s="16">
        <f t="shared" si="59"/>
        <v>-2.5542884003877626</v>
      </c>
    </row>
    <row r="720" spans="1:6" x14ac:dyDescent="0.55000000000000004">
      <c r="A720" s="14">
        <v>713</v>
      </c>
      <c r="B720" s="15">
        <f t="shared" si="55"/>
        <v>0.21389999999999998</v>
      </c>
      <c r="C720" s="16">
        <f t="shared" si="56"/>
        <v>-5.2044862443838297E-2</v>
      </c>
      <c r="D720" s="16">
        <f t="shared" si="57"/>
        <v>-0.84850652693694462</v>
      </c>
      <c r="E720" s="16">
        <f t="shared" si="58"/>
        <v>-0.15358420144239804</v>
      </c>
      <c r="F720" s="16">
        <f t="shared" si="59"/>
        <v>-2.5498130204253826</v>
      </c>
    </row>
    <row r="721" spans="1:6" x14ac:dyDescent="0.55000000000000004">
      <c r="A721" s="14">
        <v>714</v>
      </c>
      <c r="B721" s="15">
        <f t="shared" si="55"/>
        <v>0.21419999999999997</v>
      </c>
      <c r="C721" s="16">
        <f t="shared" si="56"/>
        <v>-5.2299414401919382E-2</v>
      </c>
      <c r="D721" s="16">
        <f t="shared" si="57"/>
        <v>-0.84697709865151649</v>
      </c>
      <c r="E721" s="16">
        <f t="shared" si="58"/>
        <v>-0.15434914534852565</v>
      </c>
      <c r="F721" s="16">
        <f t="shared" si="59"/>
        <v>-2.545315375505262</v>
      </c>
    </row>
    <row r="722" spans="1:6" x14ac:dyDescent="0.55000000000000004">
      <c r="A722" s="14">
        <v>715</v>
      </c>
      <c r="B722" s="15">
        <f t="shared" si="55"/>
        <v>0.21449999999999997</v>
      </c>
      <c r="C722" s="16">
        <f t="shared" si="56"/>
        <v>-5.2553507531514838E-2</v>
      </c>
      <c r="D722" s="16">
        <f t="shared" si="57"/>
        <v>-0.84544019672146586</v>
      </c>
      <c r="E722" s="16">
        <f t="shared" si="58"/>
        <v>-0.15511273996117722</v>
      </c>
      <c r="F722" s="16">
        <f t="shared" si="59"/>
        <v>-2.5407955072719819</v>
      </c>
    </row>
    <row r="723" spans="1:6" x14ac:dyDescent="0.55000000000000004">
      <c r="A723" s="14">
        <v>716</v>
      </c>
      <c r="B723" s="15">
        <f t="shared" si="55"/>
        <v>0.21479999999999999</v>
      </c>
      <c r="C723" s="16">
        <f t="shared" si="56"/>
        <v>-5.280713959053128E-2</v>
      </c>
      <c r="D723" s="16">
        <f t="shared" si="57"/>
        <v>-0.84389583471731233</v>
      </c>
      <c r="E723" s="16">
        <f t="shared" si="58"/>
        <v>-0.15587497861335881</v>
      </c>
      <c r="F723" s="16">
        <f t="shared" si="59"/>
        <v>-2.5362534575632543</v>
      </c>
    </row>
    <row r="724" spans="1:6" x14ac:dyDescent="0.55000000000000004">
      <c r="A724" s="14">
        <v>717</v>
      </c>
      <c r="B724" s="15">
        <f t="shared" si="55"/>
        <v>0.21509999999999999</v>
      </c>
      <c r="C724" s="16">
        <f t="shared" si="56"/>
        <v>-5.3060308340946473E-2</v>
      </c>
      <c r="D724" s="16">
        <f t="shared" si="57"/>
        <v>-0.84234402627534388</v>
      </c>
      <c r="E724" s="16">
        <f t="shared" si="58"/>
        <v>-0.15663585465062779</v>
      </c>
      <c r="F724" s="16">
        <f t="shared" si="59"/>
        <v>-2.5316892684093526</v>
      </c>
    </row>
    <row r="725" spans="1:6" x14ac:dyDescent="0.55000000000000004">
      <c r="A725" s="14">
        <v>718</v>
      </c>
      <c r="B725" s="15">
        <f t="shared" si="55"/>
        <v>0.21539999999999998</v>
      </c>
      <c r="C725" s="16">
        <f t="shared" si="56"/>
        <v>-5.3313011548829073E-2</v>
      </c>
      <c r="D725" s="16">
        <f t="shared" si="57"/>
        <v>-0.84078478509748966</v>
      </c>
      <c r="E725" s="16">
        <f t="shared" si="58"/>
        <v>-0.1573953614311506</v>
      </c>
      <c r="F725" s="16">
        <f t="shared" si="59"/>
        <v>-2.5271029820325417</v>
      </c>
    </row>
    <row r="726" spans="1:6" x14ac:dyDescent="0.55000000000000004">
      <c r="A726" s="14">
        <v>719</v>
      </c>
      <c r="B726" s="15">
        <f t="shared" si="55"/>
        <v>0.21569999999999998</v>
      </c>
      <c r="C726" s="16">
        <f t="shared" si="56"/>
        <v>-5.3565246984358321E-2</v>
      </c>
      <c r="D726" s="16">
        <f t="shared" si="57"/>
        <v>-0.83921812495119219</v>
      </c>
      <c r="E726" s="16">
        <f t="shared" si="58"/>
        <v>-0.15815349232576037</v>
      </c>
      <c r="F726" s="16">
        <f t="shared" si="59"/>
        <v>-2.5224946408465048</v>
      </c>
    </row>
    <row r="727" spans="1:6" x14ac:dyDescent="0.55000000000000004">
      <c r="A727" s="14">
        <v>720</v>
      </c>
      <c r="B727" s="15">
        <f t="shared" si="55"/>
        <v>0.21599999999999997</v>
      </c>
      <c r="C727" s="16">
        <f t="shared" si="56"/>
        <v>-5.3817012421843675E-2</v>
      </c>
      <c r="D727" s="16">
        <f t="shared" si="57"/>
        <v>-0.8376440596692788</v>
      </c>
      <c r="E727" s="16">
        <f t="shared" si="58"/>
        <v>-0.15891024071801432</v>
      </c>
      <c r="F727" s="16">
        <f t="shared" si="59"/>
        <v>-2.5178642874557693</v>
      </c>
    </row>
    <row r="728" spans="1:6" x14ac:dyDescent="0.55000000000000004">
      <c r="A728" s="14">
        <v>721</v>
      </c>
      <c r="B728" s="15">
        <f t="shared" si="55"/>
        <v>0.21629999999999999</v>
      </c>
      <c r="C728" s="16">
        <f t="shared" si="56"/>
        <v>-5.4068305639744456E-2</v>
      </c>
      <c r="D728" s="16">
        <f t="shared" si="57"/>
        <v>-0.83606260314983272</v>
      </c>
      <c r="E728" s="16">
        <f t="shared" si="58"/>
        <v>-0.15966560000425106</v>
      </c>
      <c r="F728" s="16">
        <f t="shared" si="59"/>
        <v>-2.5132119646551319</v>
      </c>
    </row>
    <row r="729" spans="1:6" x14ac:dyDescent="0.55000000000000004">
      <c r="A729" s="14">
        <v>722</v>
      </c>
      <c r="B729" s="15">
        <f t="shared" si="55"/>
        <v>0.21659999999999999</v>
      </c>
      <c r="C729" s="16">
        <f t="shared" si="56"/>
        <v>-5.4319124420689403E-2</v>
      </c>
      <c r="D729" s="16">
        <f t="shared" si="57"/>
        <v>-0.83447376935606343</v>
      </c>
      <c r="E729" s="16">
        <f t="shared" si="58"/>
        <v>-0.16041956359364759</v>
      </c>
      <c r="F729" s="16">
        <f t="shared" si="59"/>
        <v>-2.5085377154290813</v>
      </c>
    </row>
    <row r="730" spans="1:6" x14ac:dyDescent="0.55000000000000004">
      <c r="A730" s="14">
        <v>723</v>
      </c>
      <c r="B730" s="15">
        <f t="shared" si="55"/>
        <v>0.21689999999999998</v>
      </c>
      <c r="C730" s="16">
        <f t="shared" si="56"/>
        <v>-5.4569466551496221E-2</v>
      </c>
      <c r="D730" s="16">
        <f t="shared" si="57"/>
        <v>-0.83287757231617654</v>
      </c>
      <c r="E730" s="16">
        <f t="shared" si="58"/>
        <v>-0.16117212490827632</v>
      </c>
      <c r="F730" s="16">
        <f t="shared" si="59"/>
        <v>-2.5038415829512197</v>
      </c>
    </row>
    <row r="731" spans="1:6" x14ac:dyDescent="0.55000000000000004">
      <c r="A731" s="14">
        <v>724</v>
      </c>
      <c r="B731" s="15">
        <f t="shared" si="55"/>
        <v>0.21719999999999998</v>
      </c>
      <c r="C731" s="16">
        <f t="shared" si="56"/>
        <v>-5.4819329823191071E-2</v>
      </c>
      <c r="D731" s="16">
        <f t="shared" si="57"/>
        <v>-0.83127402612324297</v>
      </c>
      <c r="E731" s="16">
        <f t="shared" si="58"/>
        <v>-0.16192327738316167</v>
      </c>
      <c r="F731" s="16">
        <f t="shared" si="59"/>
        <v>-2.4991236105836832</v>
      </c>
    </row>
    <row r="732" spans="1:6" x14ac:dyDescent="0.55000000000000004">
      <c r="A732" s="14">
        <v>725</v>
      </c>
      <c r="B732" s="15">
        <f t="shared" si="55"/>
        <v>0.21749999999999997</v>
      </c>
      <c r="C732" s="16">
        <f t="shared" si="56"/>
        <v>-5.5068712031028047E-2</v>
      </c>
      <c r="D732" s="16">
        <f t="shared" si="57"/>
        <v>-0.82966314493506799</v>
      </c>
      <c r="E732" s="16">
        <f t="shared" si="58"/>
        <v>-0.16267301446633678</v>
      </c>
      <c r="F732" s="16">
        <f t="shared" si="59"/>
        <v>-2.4943838418765605</v>
      </c>
    </row>
    <row r="733" spans="1:6" x14ac:dyDescent="0.55000000000000004">
      <c r="A733" s="14">
        <v>726</v>
      </c>
      <c r="B733" s="15">
        <f t="shared" si="55"/>
        <v>0.21779999999999999</v>
      </c>
      <c r="C733" s="16">
        <f t="shared" si="56"/>
        <v>-5.5317610974508567E-2</v>
      </c>
      <c r="D733" s="16">
        <f t="shared" si="57"/>
        <v>-0.82804494297405895</v>
      </c>
      <c r="E733" s="16">
        <f t="shared" si="58"/>
        <v>-0.16342132961889974</v>
      </c>
      <c r="F733" s="16">
        <f t="shared" si="59"/>
        <v>-2.4896223205673103</v>
      </c>
    </row>
    <row r="734" spans="1:6" x14ac:dyDescent="0.55000000000000004">
      <c r="A734" s="14">
        <v>727</v>
      </c>
      <c r="B734" s="15">
        <f t="shared" si="55"/>
        <v>0.21809999999999999</v>
      </c>
      <c r="C734" s="16">
        <f t="shared" si="56"/>
        <v>-5.5566024457400782E-2</v>
      </c>
      <c r="D734" s="16">
        <f t="shared" si="57"/>
        <v>-0.82641943452709321</v>
      </c>
      <c r="E734" s="16">
        <f t="shared" si="58"/>
        <v>-0.16416821631506992</v>
      </c>
      <c r="F734" s="16">
        <f t="shared" si="59"/>
        <v>-2.4848390905801767</v>
      </c>
    </row>
    <row r="735" spans="1:6" x14ac:dyDescent="0.55000000000000004">
      <c r="A735" s="14">
        <v>728</v>
      </c>
      <c r="B735" s="15">
        <f t="shared" si="55"/>
        <v>0.21839999999999998</v>
      </c>
      <c r="C735" s="16">
        <f t="shared" si="56"/>
        <v>-5.5813950287758908E-2</v>
      </c>
      <c r="D735" s="16">
        <f t="shared" si="57"/>
        <v>-0.82478663394538509</v>
      </c>
      <c r="E735" s="16">
        <f t="shared" si="58"/>
        <v>-0.16491366804224397</v>
      </c>
      <c r="F735" s="16">
        <f t="shared" si="59"/>
        <v>-2.4800341960256054</v>
      </c>
    </row>
    <row r="736" spans="1:6" x14ac:dyDescent="0.55000000000000004">
      <c r="A736" s="14">
        <v>729</v>
      </c>
      <c r="B736" s="15">
        <f t="shared" si="55"/>
        <v>0.21869999999999998</v>
      </c>
      <c r="C736" s="16">
        <f t="shared" si="56"/>
        <v>-5.6061386277942521E-2</v>
      </c>
      <c r="D736" s="16">
        <f t="shared" si="57"/>
        <v>-0.82314655564435224</v>
      </c>
      <c r="E736" s="16">
        <f t="shared" si="58"/>
        <v>-0.16565767830105166</v>
      </c>
      <c r="F736" s="16">
        <f t="shared" si="59"/>
        <v>-2.4752076811996546</v>
      </c>
    </row>
    <row r="737" spans="1:6" x14ac:dyDescent="0.55000000000000004">
      <c r="A737" s="14">
        <v>730</v>
      </c>
      <c r="B737" s="15">
        <f t="shared" si="55"/>
        <v>0.21899999999999997</v>
      </c>
      <c r="C737" s="16">
        <f t="shared" si="56"/>
        <v>-5.6308330244635829E-2</v>
      </c>
      <c r="D737" s="16">
        <f t="shared" si="57"/>
        <v>-0.82149921410348192</v>
      </c>
      <c r="E737" s="16">
        <f t="shared" si="58"/>
        <v>-0.16640024060541156</v>
      </c>
      <c r="F737" s="16">
        <f t="shared" si="59"/>
        <v>-2.4703595905834099</v>
      </c>
    </row>
    <row r="738" spans="1:6" x14ac:dyDescent="0.55000000000000004">
      <c r="A738" s="14">
        <v>731</v>
      </c>
      <c r="B738" s="15">
        <f t="shared" si="55"/>
        <v>0.21929999999999997</v>
      </c>
      <c r="C738" s="16">
        <f t="shared" si="56"/>
        <v>-5.6554780008866871E-2</v>
      </c>
      <c r="D738" s="16">
        <f t="shared" si="57"/>
        <v>-0.81984462386619594</v>
      </c>
      <c r="E738" s="16">
        <f t="shared" si="58"/>
        <v>-0.16714134848258658</v>
      </c>
      <c r="F738" s="16">
        <f t="shared" si="59"/>
        <v>-2.4654899688423924</v>
      </c>
    </row>
    <row r="739" spans="1:6" x14ac:dyDescent="0.55000000000000004">
      <c r="A739" s="14">
        <v>732</v>
      </c>
      <c r="B739" s="15">
        <f t="shared" si="55"/>
        <v>0.21959999999999999</v>
      </c>
      <c r="C739" s="16">
        <f t="shared" si="56"/>
        <v>-5.6800733396026731E-2</v>
      </c>
      <c r="D739" s="16">
        <f t="shared" si="57"/>
        <v>-0.81818279953971595</v>
      </c>
      <c r="E739" s="16">
        <f t="shared" si="58"/>
        <v>-0.16788099547323929</v>
      </c>
      <c r="F739" s="16">
        <f t="shared" si="59"/>
        <v>-2.4605988608259701</v>
      </c>
    </row>
    <row r="740" spans="1:6" x14ac:dyDescent="0.55000000000000004">
      <c r="A740" s="14">
        <v>733</v>
      </c>
      <c r="B740" s="15">
        <f t="shared" si="55"/>
        <v>0.21989999999999998</v>
      </c>
      <c r="C740" s="16">
        <f t="shared" si="56"/>
        <v>-5.7046188235888647E-2</v>
      </c>
      <c r="D740" s="16">
        <f t="shared" si="57"/>
        <v>-0.81651375579492724</v>
      </c>
      <c r="E740" s="16">
        <f t="shared" si="58"/>
        <v>-0.16861917513148708</v>
      </c>
      <c r="F740" s="16">
        <f t="shared" si="59"/>
        <v>-2.4556863115667649</v>
      </c>
    </row>
    <row r="741" spans="1:6" x14ac:dyDescent="0.55000000000000004">
      <c r="A741" s="14">
        <v>734</v>
      </c>
      <c r="B741" s="15">
        <f t="shared" si="55"/>
        <v>0.22019999999999998</v>
      </c>
      <c r="C741" s="16">
        <f t="shared" si="56"/>
        <v>-5.7291142362627126E-2</v>
      </c>
      <c r="D741" s="16">
        <f t="shared" si="57"/>
        <v>-0.81483750736624283</v>
      </c>
      <c r="E741" s="16">
        <f t="shared" si="58"/>
        <v>-0.16935588102495711</v>
      </c>
      <c r="F741" s="16">
        <f t="shared" si="59"/>
        <v>-2.4507523662800605</v>
      </c>
    </row>
    <row r="742" spans="1:6" x14ac:dyDescent="0.55000000000000004">
      <c r="A742" s="14">
        <v>735</v>
      </c>
      <c r="B742" s="15">
        <f t="shared" si="55"/>
        <v>0.22049999999999997</v>
      </c>
      <c r="C742" s="16">
        <f t="shared" si="56"/>
        <v>-5.7535593614836997E-2</v>
      </c>
      <c r="D742" s="16">
        <f t="shared" si="57"/>
        <v>-0.81315406905146659</v>
      </c>
      <c r="E742" s="16">
        <f t="shared" si="58"/>
        <v>-0.17009110673484112</v>
      </c>
      <c r="F742" s="16">
        <f t="shared" si="59"/>
        <v>-2.4457970703632084</v>
      </c>
    </row>
    <row r="743" spans="1:6" x14ac:dyDescent="0.55000000000000004">
      <c r="A743" s="14">
        <v>736</v>
      </c>
      <c r="B743" s="15">
        <f t="shared" si="55"/>
        <v>0.22079999999999997</v>
      </c>
      <c r="C743" s="16">
        <f t="shared" si="56"/>
        <v>-5.7779539835552438E-2</v>
      </c>
      <c r="D743" s="16">
        <f t="shared" si="57"/>
        <v>-0.81146345571165579</v>
      </c>
      <c r="E743" s="16">
        <f t="shared" si="58"/>
        <v>-0.17082484585595009</v>
      </c>
      <c r="F743" s="16">
        <f t="shared" si="59"/>
        <v>-2.4408204693950308</v>
      </c>
    </row>
    <row r="744" spans="1:6" x14ac:dyDescent="0.55000000000000004">
      <c r="A744" s="14">
        <v>737</v>
      </c>
      <c r="B744" s="15">
        <f t="shared" si="55"/>
        <v>0.22109999999999999</v>
      </c>
      <c r="C744" s="16">
        <f t="shared" si="56"/>
        <v>-5.8022978872265936E-2</v>
      </c>
      <c r="D744" s="16">
        <f t="shared" si="57"/>
        <v>-0.80976568227098333</v>
      </c>
      <c r="E744" s="16">
        <f t="shared" si="58"/>
        <v>-0.17155709199676861</v>
      </c>
      <c r="F744" s="16">
        <f t="shared" si="59"/>
        <v>-2.4358226091352262</v>
      </c>
    </row>
    <row r="745" spans="1:6" x14ac:dyDescent="0.55000000000000004">
      <c r="A745" s="14">
        <v>738</v>
      </c>
      <c r="B745" s="15">
        <f t="shared" si="55"/>
        <v>0.22139999999999999</v>
      </c>
      <c r="C745" s="16">
        <f t="shared" si="56"/>
        <v>-5.8265908576947231E-2</v>
      </c>
      <c r="D745" s="16">
        <f t="shared" si="57"/>
        <v>-0.8080607637165993</v>
      </c>
      <c r="E745" s="16">
        <f t="shared" si="58"/>
        <v>-0.17228783877950918</v>
      </c>
      <c r="F745" s="16">
        <f t="shared" si="59"/>
        <v>-2.4308035355237707</v>
      </c>
    </row>
    <row r="746" spans="1:6" x14ac:dyDescent="0.55000000000000004">
      <c r="A746" s="14">
        <v>739</v>
      </c>
      <c r="B746" s="15">
        <f t="shared" si="55"/>
        <v>0.22169999999999998</v>
      </c>
      <c r="C746" s="16">
        <f t="shared" si="56"/>
        <v>-5.8508326806062209E-2</v>
      </c>
      <c r="D746" s="16">
        <f t="shared" si="57"/>
        <v>-0.80634871509849182</v>
      </c>
      <c r="E746" s="16">
        <f t="shared" si="58"/>
        <v>-0.17301707984016632</v>
      </c>
      <c r="F746" s="16">
        <f t="shared" si="59"/>
        <v>-2.4257632946803196</v>
      </c>
    </row>
    <row r="747" spans="1:6" x14ac:dyDescent="0.55000000000000004">
      <c r="A747" s="14">
        <v>740</v>
      </c>
      <c r="B747" s="15">
        <f t="shared" si="55"/>
        <v>0.22199999999999998</v>
      </c>
      <c r="C747" s="16">
        <f t="shared" si="56"/>
        <v>-5.8750231420591756E-2</v>
      </c>
      <c r="D747" s="16">
        <f t="shared" si="57"/>
        <v>-0.8046295515293479</v>
      </c>
      <c r="E747" s="16">
        <f t="shared" si="58"/>
        <v>-0.17374480882857041</v>
      </c>
      <c r="F747" s="16">
        <f t="shared" si="59"/>
        <v>-2.420701932903607</v>
      </c>
    </row>
    <row r="748" spans="1:6" x14ac:dyDescent="0.55000000000000004">
      <c r="A748" s="14">
        <v>741</v>
      </c>
      <c r="B748" s="15">
        <f t="shared" si="55"/>
        <v>0.22229999999999997</v>
      </c>
      <c r="C748" s="16">
        <f t="shared" si="56"/>
        <v>-5.899162028605056E-2</v>
      </c>
      <c r="D748" s="16">
        <f t="shared" si="57"/>
        <v>-0.80290328818441292</v>
      </c>
      <c r="E748" s="16">
        <f t="shared" si="58"/>
        <v>-0.17447101940844148</v>
      </c>
      <c r="F748" s="16">
        <f t="shared" si="59"/>
        <v>-2.4156194966708462</v>
      </c>
    </row>
    <row r="749" spans="1:6" x14ac:dyDescent="0.55000000000000004">
      <c r="A749" s="14">
        <v>742</v>
      </c>
      <c r="B749" s="15">
        <f t="shared" si="55"/>
        <v>0.22259999999999999</v>
      </c>
      <c r="C749" s="16">
        <f t="shared" si="56"/>
        <v>-5.9232491272505884E-2</v>
      </c>
      <c r="D749" s="16">
        <f t="shared" si="57"/>
        <v>-0.80116994030135047</v>
      </c>
      <c r="E749" s="16">
        <f t="shared" si="58"/>
        <v>-0.17519570525744274</v>
      </c>
      <c r="F749" s="16">
        <f t="shared" si="59"/>
        <v>-2.4105160326371258</v>
      </c>
    </row>
    <row r="750" spans="1:6" x14ac:dyDescent="0.55000000000000004">
      <c r="A750" s="14">
        <v>743</v>
      </c>
      <c r="B750" s="15">
        <f t="shared" si="55"/>
        <v>0.22289999999999999</v>
      </c>
      <c r="C750" s="16">
        <f t="shared" si="56"/>
        <v>-5.9472842254596286E-2</v>
      </c>
      <c r="D750" s="16">
        <f t="shared" si="57"/>
        <v>-0.79942952318010108</v>
      </c>
      <c r="E750" s="16">
        <f t="shared" si="58"/>
        <v>-0.17591886006723387</v>
      </c>
      <c r="F750" s="16">
        <f t="shared" si="59"/>
        <v>-2.4053915876348086</v>
      </c>
    </row>
    <row r="751" spans="1:6" x14ac:dyDescent="0.55000000000000004">
      <c r="A751" s="14">
        <v>744</v>
      </c>
      <c r="B751" s="15">
        <f t="shared" si="55"/>
        <v>0.22319999999999998</v>
      </c>
      <c r="C751" s="16">
        <f t="shared" si="56"/>
        <v>-5.9712671111550319E-2</v>
      </c>
      <c r="D751" s="16">
        <f t="shared" si="57"/>
        <v>-0.79768205218274058</v>
      </c>
      <c r="E751" s="16">
        <f t="shared" si="58"/>
        <v>-0.1766404775435243</v>
      </c>
      <c r="F751" s="16">
        <f t="shared" si="59"/>
        <v>-2.4002462086729266</v>
      </c>
    </row>
    <row r="752" spans="1:6" x14ac:dyDescent="0.55000000000000004">
      <c r="A752" s="14">
        <v>745</v>
      </c>
      <c r="B752" s="15">
        <f t="shared" si="55"/>
        <v>0.22349999999999998</v>
      </c>
      <c r="C752" s="16">
        <f t="shared" si="56"/>
        <v>-5.9951975727205141E-2</v>
      </c>
      <c r="D752" s="16">
        <f t="shared" si="57"/>
        <v>-0.79592754273333799</v>
      </c>
      <c r="E752" s="16">
        <f t="shared" si="58"/>
        <v>-0.17736055140612617</v>
      </c>
      <c r="F752" s="16">
        <f t="shared" si="59"/>
        <v>-2.3950799429365759</v>
      </c>
    </row>
    <row r="753" spans="1:6" x14ac:dyDescent="0.55000000000000004">
      <c r="A753" s="14">
        <v>746</v>
      </c>
      <c r="B753" s="15">
        <f t="shared" si="55"/>
        <v>0.22379999999999997</v>
      </c>
      <c r="C753" s="16">
        <f t="shared" si="56"/>
        <v>-6.0190753990025145E-2</v>
      </c>
      <c r="D753" s="16">
        <f t="shared" si="57"/>
        <v>-0.79416601031781275</v>
      </c>
      <c r="E753" s="16">
        <f t="shared" si="58"/>
        <v>-0.17807907538900714</v>
      </c>
      <c r="F753" s="16">
        <f t="shared" si="59"/>
        <v>-2.3898928377863111</v>
      </c>
    </row>
    <row r="754" spans="1:6" x14ac:dyDescent="0.55000000000000004">
      <c r="A754" s="14">
        <v>747</v>
      </c>
      <c r="B754" s="15">
        <f t="shared" si="55"/>
        <v>0.22409999999999999</v>
      </c>
      <c r="C754" s="16">
        <f t="shared" si="56"/>
        <v>-6.0429003793120488E-2</v>
      </c>
      <c r="D754" s="16">
        <f t="shared" si="57"/>
        <v>-0.7923974704837915</v>
      </c>
      <c r="E754" s="16">
        <f t="shared" si="58"/>
        <v>-0.17879604324034304</v>
      </c>
      <c r="F754" s="16">
        <f t="shared" si="59"/>
        <v>-2.384684940757539</v>
      </c>
    </row>
    <row r="755" spans="1:6" x14ac:dyDescent="0.55000000000000004">
      <c r="A755" s="14">
        <v>748</v>
      </c>
      <c r="B755" s="15">
        <f t="shared" si="55"/>
        <v>0.22439999999999999</v>
      </c>
      <c r="C755" s="16">
        <f t="shared" si="56"/>
        <v>-6.0666723034265624E-2</v>
      </c>
      <c r="D755" s="16">
        <f t="shared" si="57"/>
        <v>-0.79062193884046461</v>
      </c>
      <c r="E755" s="16">
        <f t="shared" si="58"/>
        <v>-0.1795114487225703</v>
      </c>
      <c r="F755" s="16">
        <f t="shared" si="59"/>
        <v>-2.3794562995599096</v>
      </c>
    </row>
    <row r="756" spans="1:6" x14ac:dyDescent="0.55000000000000004">
      <c r="A756" s="14">
        <v>749</v>
      </c>
      <c r="B756" s="15">
        <f t="shared" si="55"/>
        <v>0.22469999999999998</v>
      </c>
      <c r="C756" s="16">
        <f t="shared" si="56"/>
        <v>-6.090390961591776E-2</v>
      </c>
      <c r="D756" s="16">
        <f t="shared" si="57"/>
        <v>-0.78883943105844156</v>
      </c>
      <c r="E756" s="16">
        <f t="shared" si="58"/>
        <v>-0.18022528561243828</v>
      </c>
      <c r="F756" s="16">
        <f t="shared" si="59"/>
        <v>-2.3742069620767081</v>
      </c>
    </row>
    <row r="757" spans="1:6" x14ac:dyDescent="0.55000000000000004">
      <c r="A757" s="14">
        <v>750</v>
      </c>
      <c r="B757" s="15">
        <f t="shared" si="55"/>
        <v>0.22499999999999998</v>
      </c>
      <c r="C757" s="16">
        <f t="shared" si="56"/>
        <v>-6.1140561445235296E-2</v>
      </c>
      <c r="D757" s="16">
        <f t="shared" si="57"/>
        <v>-0.78704996286960638</v>
      </c>
      <c r="E757" s="16">
        <f t="shared" si="58"/>
        <v>-0.1809375477010613</v>
      </c>
      <c r="F757" s="16">
        <f t="shared" si="59"/>
        <v>-2.3689369763642452</v>
      </c>
    </row>
    <row r="758" spans="1:6" x14ac:dyDescent="0.55000000000000004">
      <c r="A758" s="14">
        <v>751</v>
      </c>
      <c r="B758" s="15">
        <f t="shared" si="55"/>
        <v>0.22529999999999997</v>
      </c>
      <c r="C758" s="16">
        <f t="shared" si="56"/>
        <v>-6.1376676434096181E-2</v>
      </c>
      <c r="D758" s="16">
        <f t="shared" si="57"/>
        <v>-0.78525355006697239</v>
      </c>
      <c r="E758" s="16">
        <f t="shared" si="58"/>
        <v>-0.18164822879397058</v>
      </c>
      <c r="F758" s="16">
        <f t="shared" si="59"/>
        <v>-2.3636463906512462</v>
      </c>
    </row>
    <row r="759" spans="1:6" x14ac:dyDescent="0.55000000000000004">
      <c r="A759" s="14">
        <v>752</v>
      </c>
      <c r="B759" s="15">
        <f t="shared" si="55"/>
        <v>0.22559999999999997</v>
      </c>
      <c r="C759" s="16">
        <f t="shared" si="56"/>
        <v>-6.1612252499116275E-2</v>
      </c>
      <c r="D759" s="16">
        <f t="shared" si="57"/>
        <v>-0.78345020850453628</v>
      </c>
      <c r="E759" s="16">
        <f t="shared" si="58"/>
        <v>-0.18235732271116595</v>
      </c>
      <c r="F759" s="16">
        <f t="shared" si="59"/>
        <v>-2.3583352533382405</v>
      </c>
    </row>
    <row r="760" spans="1:6" x14ac:dyDescent="0.55000000000000004">
      <c r="A760" s="14">
        <v>753</v>
      </c>
      <c r="B760" s="15">
        <f t="shared" si="55"/>
        <v>0.22589999999999999</v>
      </c>
      <c r="C760" s="16">
        <f t="shared" si="56"/>
        <v>-6.1847287561667637E-2</v>
      </c>
      <c r="D760" s="16">
        <f t="shared" si="57"/>
        <v>-0.78163995409713194</v>
      </c>
      <c r="E760" s="16">
        <f t="shared" si="58"/>
        <v>-0.18306482328716742</v>
      </c>
      <c r="F760" s="16">
        <f t="shared" si="59"/>
        <v>-2.3530036129969485</v>
      </c>
    </row>
    <row r="761" spans="1:6" x14ac:dyDescent="0.55000000000000004">
      <c r="A761" s="14">
        <v>754</v>
      </c>
      <c r="B761" s="15">
        <f t="shared" si="55"/>
        <v>0.22619999999999998</v>
      </c>
      <c r="C761" s="16">
        <f t="shared" si="56"/>
        <v>-6.2081779547896773E-2</v>
      </c>
      <c r="D761" s="16">
        <f t="shared" si="57"/>
        <v>-0.77982280282028338</v>
      </c>
      <c r="E761" s="16">
        <f t="shared" si="58"/>
        <v>-0.18377072437106651</v>
      </c>
      <c r="F761" s="16">
        <f t="shared" si="59"/>
        <v>-2.3476515183696698</v>
      </c>
    </row>
    <row r="762" spans="1:6" x14ac:dyDescent="0.55000000000000004">
      <c r="A762" s="14">
        <v>755</v>
      </c>
      <c r="B762" s="15">
        <f t="shared" si="55"/>
        <v>0.22649999999999998</v>
      </c>
      <c r="C762" s="16">
        <f t="shared" si="56"/>
        <v>-6.2315726388742859E-2</v>
      </c>
      <c r="D762" s="16">
        <f t="shared" si="57"/>
        <v>-0.77799877071005774</v>
      </c>
      <c r="E762" s="16">
        <f t="shared" si="58"/>
        <v>-0.18447501982657741</v>
      </c>
      <c r="F762" s="16">
        <f t="shared" si="59"/>
        <v>-2.3422790183686679</v>
      </c>
    </row>
    <row r="763" spans="1:6" x14ac:dyDescent="0.55000000000000004">
      <c r="A763" s="14">
        <v>756</v>
      </c>
      <c r="B763" s="15">
        <f t="shared" si="55"/>
        <v>0.22679999999999997</v>
      </c>
      <c r="C763" s="16">
        <f t="shared" si="56"/>
        <v>-6.2549126019955881E-2</v>
      </c>
      <c r="D763" s="16">
        <f t="shared" si="57"/>
        <v>-0.7761678738629173</v>
      </c>
      <c r="E763" s="16">
        <f t="shared" si="58"/>
        <v>-0.18517770353208801</v>
      </c>
      <c r="F763" s="16">
        <f t="shared" si="59"/>
        <v>-2.3368861620755577</v>
      </c>
    </row>
    <row r="764" spans="1:6" x14ac:dyDescent="0.55000000000000004">
      <c r="A764" s="14">
        <v>757</v>
      </c>
      <c r="B764" s="15">
        <f t="shared" si="55"/>
        <v>0.22709999999999997</v>
      </c>
      <c r="C764" s="16">
        <f t="shared" si="56"/>
        <v>-6.278197638211476E-2</v>
      </c>
      <c r="D764" s="16">
        <f t="shared" si="57"/>
        <v>-0.77433012843557103</v>
      </c>
      <c r="E764" s="16">
        <f t="shared" si="58"/>
        <v>-0.18587876938071068</v>
      </c>
      <c r="F764" s="16">
        <f t="shared" si="59"/>
        <v>-2.3314729987406886</v>
      </c>
    </row>
    <row r="765" spans="1:6" x14ac:dyDescent="0.55000000000000004">
      <c r="A765" s="14">
        <v>758</v>
      </c>
      <c r="B765" s="15">
        <f t="shared" si="55"/>
        <v>0.22739999999999999</v>
      </c>
      <c r="C765" s="16">
        <f t="shared" si="56"/>
        <v>-6.301427542064543E-2</v>
      </c>
      <c r="D765" s="16">
        <f t="shared" si="57"/>
        <v>-0.77248555064482594</v>
      </c>
      <c r="E765" s="16">
        <f t="shared" si="58"/>
        <v>-0.18657821128033289</v>
      </c>
      <c r="F765" s="16">
        <f t="shared" si="59"/>
        <v>-2.3260395777825291</v>
      </c>
    </row>
    <row r="766" spans="1:6" x14ac:dyDescent="0.55000000000000004">
      <c r="A766" s="14">
        <v>759</v>
      </c>
      <c r="B766" s="15">
        <f t="shared" si="55"/>
        <v>0.22769999999999999</v>
      </c>
      <c r="C766" s="16">
        <f t="shared" si="56"/>
        <v>-6.3246021085838877E-2</v>
      </c>
      <c r="D766" s="16">
        <f t="shared" si="57"/>
        <v>-0.77063415676743763</v>
      </c>
      <c r="E766" s="16">
        <f t="shared" si="58"/>
        <v>-0.18727602315366765</v>
      </c>
      <c r="F766" s="16">
        <f t="shared" si="59"/>
        <v>-2.320585948787051</v>
      </c>
    </row>
    <row r="767" spans="1:6" x14ac:dyDescent="0.55000000000000004">
      <c r="A767" s="14">
        <v>760</v>
      </c>
      <c r="B767" s="15">
        <f t="shared" si="55"/>
        <v>0.22799999999999998</v>
      </c>
      <c r="C767" s="16">
        <f t="shared" si="56"/>
        <v>-6.3477211332869113E-2</v>
      </c>
      <c r="D767" s="16">
        <f t="shared" si="57"/>
        <v>-0.76877596313996033</v>
      </c>
      <c r="E767" s="16">
        <f t="shared" si="58"/>
        <v>-0.18797219893830378</v>
      </c>
      <c r="F767" s="16">
        <f t="shared" si="59"/>
        <v>-2.31511216150711</v>
      </c>
    </row>
    <row r="768" spans="1:6" x14ac:dyDescent="0.55000000000000004">
      <c r="A768" s="14">
        <v>761</v>
      </c>
      <c r="B768" s="15">
        <f t="shared" si="55"/>
        <v>0.22829999999999998</v>
      </c>
      <c r="C768" s="16">
        <f t="shared" si="56"/>
        <v>-6.3707844121811102E-2</v>
      </c>
      <c r="D768" s="16">
        <f t="shared" si="57"/>
        <v>-0.76691098615859676</v>
      </c>
      <c r="E768" s="16">
        <f t="shared" si="58"/>
        <v>-0.1886667325867559</v>
      </c>
      <c r="F768" s="16">
        <f t="shared" si="59"/>
        <v>-2.3096182658618298</v>
      </c>
    </row>
    <row r="769" spans="1:6" x14ac:dyDescent="0.55000000000000004">
      <c r="A769" s="14">
        <v>762</v>
      </c>
      <c r="B769" s="15">
        <f t="shared" si="55"/>
        <v>0.22859999999999997</v>
      </c>
      <c r="C769" s="16">
        <f t="shared" si="56"/>
        <v>-6.3937917417658682E-2</v>
      </c>
      <c r="D769" s="16">
        <f t="shared" si="57"/>
        <v>-0.76503924227904729</v>
      </c>
      <c r="E769" s="16">
        <f t="shared" si="58"/>
        <v>-0.18935961806651444</v>
      </c>
      <c r="F769" s="16">
        <f t="shared" si="59"/>
        <v>-2.304104311935983</v>
      </c>
    </row>
    <row r="770" spans="1:6" x14ac:dyDescent="0.55000000000000004">
      <c r="A770" s="14">
        <v>763</v>
      </c>
      <c r="B770" s="15">
        <f t="shared" si="55"/>
        <v>0.22889999999999999</v>
      </c>
      <c r="C770" s="16">
        <f t="shared" si="56"/>
        <v>-6.4167429190342393E-2</v>
      </c>
      <c r="D770" s="16">
        <f t="shared" si="57"/>
        <v>-0.76316074801635847</v>
      </c>
      <c r="E770" s="16">
        <f t="shared" si="58"/>
        <v>-0.19005084936009523</v>
      </c>
      <c r="F770" s="16">
        <f t="shared" si="59"/>
        <v>-2.2985703499793706</v>
      </c>
    </row>
    <row r="771" spans="1:6" x14ac:dyDescent="0.55000000000000004">
      <c r="A771" s="14">
        <v>764</v>
      </c>
      <c r="B771" s="15">
        <f t="shared" si="55"/>
        <v>0.22919999999999999</v>
      </c>
      <c r="C771" s="16">
        <f t="shared" si="56"/>
        <v>-6.4396377414747297E-2</v>
      </c>
      <c r="D771" s="16">
        <f t="shared" si="57"/>
        <v>-0.76127551994477116</v>
      </c>
      <c r="E771" s="16">
        <f t="shared" si="58"/>
        <v>-0.19074042046508904</v>
      </c>
      <c r="F771" s="16">
        <f t="shared" si="59"/>
        <v>-2.2930164304062037</v>
      </c>
    </row>
    <row r="772" spans="1:6" x14ac:dyDescent="0.55000000000000004">
      <c r="A772" s="14">
        <v>765</v>
      </c>
      <c r="B772" s="15">
        <f t="shared" si="55"/>
        <v>0.22949999999999998</v>
      </c>
      <c r="C772" s="16">
        <f t="shared" si="56"/>
        <v>-6.462476007073073E-2</v>
      </c>
      <c r="D772" s="16">
        <f t="shared" si="57"/>
        <v>-0.75938357469756845</v>
      </c>
      <c r="E772" s="16">
        <f t="shared" si="58"/>
        <v>-0.1914283253942109</v>
      </c>
      <c r="F772" s="16">
        <f t="shared" si="59"/>
        <v>-2.2874426037944819</v>
      </c>
    </row>
    <row r="773" spans="1:6" x14ac:dyDescent="0.55000000000000004">
      <c r="A773" s="14">
        <v>766</v>
      </c>
      <c r="B773" s="15">
        <f t="shared" si="55"/>
        <v>0.22979999999999998</v>
      </c>
      <c r="C773" s="16">
        <f t="shared" si="56"/>
        <v>-6.4852575143139995E-2</v>
      </c>
      <c r="D773" s="16">
        <f t="shared" si="57"/>
        <v>-0.75748492896692277</v>
      </c>
      <c r="E773" s="16">
        <f t="shared" si="58"/>
        <v>-0.19211455817534925</v>
      </c>
      <c r="F773" s="16">
        <f t="shared" si="59"/>
        <v>-2.2818489208853734</v>
      </c>
    </row>
    <row r="774" spans="1:6" x14ac:dyDescent="0.55000000000000004">
      <c r="A774" s="14">
        <v>767</v>
      </c>
      <c r="B774" s="15">
        <f t="shared" si="55"/>
        <v>0.23009999999999997</v>
      </c>
      <c r="C774" s="16">
        <f t="shared" si="56"/>
        <v>-6.507982062183007E-2</v>
      </c>
      <c r="D774" s="16">
        <f t="shared" si="57"/>
        <v>-0.75557959950374243</v>
      </c>
      <c r="E774" s="16">
        <f t="shared" si="58"/>
        <v>-0.19279911285161486</v>
      </c>
      <c r="F774" s="16">
        <f t="shared" si="59"/>
        <v>-2.2762354325825918</v>
      </c>
    </row>
    <row r="775" spans="1:6" x14ac:dyDescent="0.55000000000000004">
      <c r="A775" s="14">
        <v>768</v>
      </c>
      <c r="B775" s="15">
        <f t="shared" si="55"/>
        <v>0.23039999999999999</v>
      </c>
      <c r="C775" s="16">
        <f t="shared" si="56"/>
        <v>-6.5306494501681189E-2</v>
      </c>
      <c r="D775" s="16">
        <f t="shared" si="57"/>
        <v>-0.75366760311751813</v>
      </c>
      <c r="E775" s="16">
        <f t="shared" si="58"/>
        <v>-0.19348198348138965</v>
      </c>
      <c r="F775" s="16">
        <f t="shared" si="59"/>
        <v>-2.2706021899517759</v>
      </c>
    </row>
    <row r="776" spans="1:6" x14ac:dyDescent="0.55000000000000004">
      <c r="A776" s="14">
        <v>769</v>
      </c>
      <c r="B776" s="15">
        <f t="shared" ref="B776:B839" si="60">A776*$F$4</f>
        <v>0.23069999999999999</v>
      </c>
      <c r="C776" s="16">
        <f t="shared" si="56"/>
        <v>-6.5532594782616443E-2</v>
      </c>
      <c r="D776" s="16">
        <f t="shared" si="57"/>
        <v>-0.75174895667616837</v>
      </c>
      <c r="E776" s="16">
        <f t="shared" si="58"/>
        <v>-0.19416316413837517</v>
      </c>
      <c r="F776" s="16">
        <f t="shared" si="59"/>
        <v>-2.2649492442198662</v>
      </c>
    </row>
    <row r="777" spans="1:6" x14ac:dyDescent="0.55000000000000004">
      <c r="A777" s="14">
        <v>770</v>
      </c>
      <c r="B777" s="15">
        <f t="shared" si="60"/>
        <v>0.23099999999999998</v>
      </c>
      <c r="C777" s="16">
        <f t="shared" ref="C777:C840" si="61">C776+$F$4*D776</f>
        <v>-6.5758119469619292E-2</v>
      </c>
      <c r="D777" s="16">
        <f t="shared" ref="D777:D840" si="62">D776+$F$4*(-$F$2/$F$3*SIN(C776))</f>
        <v>-0.74982367710588504</v>
      </c>
      <c r="E777" s="16">
        <f t="shared" ref="E777:E840" si="63">E776+$F$4*F776</f>
        <v>-0.19484264891164113</v>
      </c>
      <c r="F777" s="16">
        <f t="shared" ref="F777:F840" si="64">F776+$F$4*(-$F$2/$F$3*SIN(E776))</f>
        <v>-2.2592766467744818</v>
      </c>
    </row>
    <row r="778" spans="1:6" x14ac:dyDescent="0.55000000000000004">
      <c r="A778" s="14">
        <v>771</v>
      </c>
      <c r="B778" s="15">
        <f t="shared" si="60"/>
        <v>0.23129999999999998</v>
      </c>
      <c r="C778" s="16">
        <f t="shared" si="61"/>
        <v>-6.5983066572751062E-2</v>
      </c>
      <c r="D778" s="16">
        <f t="shared" si="62"/>
        <v>-0.74789178139097801</v>
      </c>
      <c r="E778" s="16">
        <f t="shared" si="63"/>
        <v>-0.19552043190567348</v>
      </c>
      <c r="F778" s="16">
        <f t="shared" si="64"/>
        <v>-2.2535844491632968</v>
      </c>
    </row>
    <row r="779" spans="1:6" x14ac:dyDescent="0.55000000000000004">
      <c r="A779" s="14">
        <v>772</v>
      </c>
      <c r="B779" s="15">
        <f t="shared" si="60"/>
        <v>0.23159999999999997</v>
      </c>
      <c r="C779" s="16">
        <f t="shared" si="61"/>
        <v>-6.6207434107168353E-2</v>
      </c>
      <c r="D779" s="16">
        <f t="shared" si="62"/>
        <v>-0.7459532865737194</v>
      </c>
      <c r="E779" s="16">
        <f t="shared" si="63"/>
        <v>-0.19619650724042245</v>
      </c>
      <c r="F779" s="16">
        <f t="shared" si="64"/>
        <v>-2.247872703093416</v>
      </c>
    </row>
    <row r="780" spans="1:6" x14ac:dyDescent="0.55000000000000004">
      <c r="A780" s="14">
        <v>773</v>
      </c>
      <c r="B780" s="15">
        <f t="shared" si="60"/>
        <v>0.23189999999999997</v>
      </c>
      <c r="C780" s="16">
        <f t="shared" si="61"/>
        <v>-6.6431220093140467E-2</v>
      </c>
      <c r="D780" s="16">
        <f t="shared" si="62"/>
        <v>-0.74400820975418769</v>
      </c>
      <c r="E780" s="16">
        <f t="shared" si="63"/>
        <v>-0.19687086905135048</v>
      </c>
      <c r="F780" s="16">
        <f t="shared" si="64"/>
        <v>-2.2421414604307519</v>
      </c>
    </row>
    <row r="781" spans="1:6" x14ac:dyDescent="0.55000000000000004">
      <c r="A781" s="14">
        <v>774</v>
      </c>
      <c r="B781" s="15">
        <f t="shared" si="60"/>
        <v>0.23219999999999999</v>
      </c>
      <c r="C781" s="16">
        <f t="shared" si="61"/>
        <v>-6.6654422556066725E-2</v>
      </c>
      <c r="D781" s="16">
        <f t="shared" si="62"/>
        <v>-0.74205656809011089</v>
      </c>
      <c r="E781" s="16">
        <f t="shared" si="63"/>
        <v>-0.19754351148947971</v>
      </c>
      <c r="F781" s="16">
        <f t="shared" si="64"/>
        <v>-2.2363907731993988</v>
      </c>
    </row>
    <row r="782" spans="1:6" x14ac:dyDescent="0.55000000000000004">
      <c r="A782" s="14">
        <v>775</v>
      </c>
      <c r="B782" s="15">
        <f t="shared" si="60"/>
        <v>0.23249999999999998</v>
      </c>
      <c r="C782" s="16">
        <f t="shared" si="61"/>
        <v>-6.6877039526493764E-2</v>
      </c>
      <c r="D782" s="16">
        <f t="shared" si="62"/>
        <v>-0.74009837879670926</v>
      </c>
      <c r="E782" s="16">
        <f t="shared" si="63"/>
        <v>-0.19821442872143955</v>
      </c>
      <c r="F782" s="16">
        <f t="shared" si="64"/>
        <v>-2.2306206935810073</v>
      </c>
    </row>
    <row r="783" spans="1:6" x14ac:dyDescent="0.55000000000000004">
      <c r="A783" s="14">
        <v>776</v>
      </c>
      <c r="B783" s="15">
        <f t="shared" si="60"/>
        <v>0.23279999999999998</v>
      </c>
      <c r="C783" s="16">
        <f t="shared" si="61"/>
        <v>-6.7099069040132783E-2</v>
      </c>
      <c r="D783" s="16">
        <f t="shared" si="62"/>
        <v>-0.73813365914653806</v>
      </c>
      <c r="E783" s="16">
        <f t="shared" si="63"/>
        <v>-0.19888361492951384</v>
      </c>
      <c r="F783" s="16">
        <f t="shared" si="64"/>
        <v>-2.2248312739141589</v>
      </c>
    </row>
    <row r="784" spans="1:6" x14ac:dyDescent="0.55000000000000004">
      <c r="A784" s="14">
        <v>777</v>
      </c>
      <c r="B784" s="15">
        <f t="shared" si="60"/>
        <v>0.23309999999999997</v>
      </c>
      <c r="C784" s="16">
        <f t="shared" si="61"/>
        <v>-6.7320509137876738E-2</v>
      </c>
      <c r="D784" s="16">
        <f t="shared" si="62"/>
        <v>-0.73616242646932928</v>
      </c>
      <c r="E784" s="16">
        <f t="shared" si="63"/>
        <v>-0.19955106431168809</v>
      </c>
      <c r="F784" s="16">
        <f t="shared" si="64"/>
        <v>-2.2190225666937411</v>
      </c>
    </row>
    <row r="785" spans="1:6" x14ac:dyDescent="0.55000000000000004">
      <c r="A785" s="14">
        <v>778</v>
      </c>
      <c r="B785" s="15">
        <f t="shared" si="60"/>
        <v>0.23339999999999997</v>
      </c>
      <c r="C785" s="16">
        <f t="shared" si="61"/>
        <v>-6.7541357865817539E-2</v>
      </c>
      <c r="D785" s="16">
        <f t="shared" si="62"/>
        <v>-0.73418469815183318</v>
      </c>
      <c r="E785" s="16">
        <f t="shared" si="63"/>
        <v>-0.20021677108169622</v>
      </c>
      <c r="F785" s="16">
        <f t="shared" si="64"/>
        <v>-2.2131946245703196</v>
      </c>
    </row>
    <row r="786" spans="1:6" x14ac:dyDescent="0.55000000000000004">
      <c r="A786" s="14">
        <v>779</v>
      </c>
      <c r="B786" s="15">
        <f t="shared" si="60"/>
        <v>0.23369999999999999</v>
      </c>
      <c r="C786" s="16">
        <f t="shared" si="61"/>
        <v>-6.7761613275263088E-2</v>
      </c>
      <c r="D786" s="16">
        <f t="shared" si="62"/>
        <v>-0.73220049163765932</v>
      </c>
      <c r="E786" s="16">
        <f t="shared" si="63"/>
        <v>-0.20088072946906732</v>
      </c>
      <c r="F786" s="16">
        <f t="shared" si="64"/>
        <v>-2.2073475003495133</v>
      </c>
    </row>
    <row r="787" spans="1:6" x14ac:dyDescent="0.55000000000000004">
      <c r="A787" s="14">
        <v>780</v>
      </c>
      <c r="B787" s="15">
        <f t="shared" si="60"/>
        <v>0.23399999999999999</v>
      </c>
      <c r="C787" s="16">
        <f t="shared" si="61"/>
        <v>-6.7981273422754382E-2</v>
      </c>
      <c r="D787" s="16">
        <f t="shared" si="62"/>
        <v>-0.73020982442711735</v>
      </c>
      <c r="E787" s="16">
        <f t="shared" si="63"/>
        <v>-0.20154293371917217</v>
      </c>
      <c r="F787" s="16">
        <f t="shared" si="64"/>
        <v>-2.2014812469913658</v>
      </c>
    </row>
    <row r="788" spans="1:6" x14ac:dyDescent="0.55000000000000004">
      <c r="A788" s="14">
        <v>781</v>
      </c>
      <c r="B788" s="15">
        <f t="shared" si="60"/>
        <v>0.23429999999999998</v>
      </c>
      <c r="C788" s="16">
        <f t="shared" si="61"/>
        <v>-6.820033637008252E-2</v>
      </c>
      <c r="D788" s="16">
        <f t="shared" si="62"/>
        <v>-0.72821271407705668</v>
      </c>
      <c r="E788" s="16">
        <f t="shared" si="63"/>
        <v>-0.20220337809326958</v>
      </c>
      <c r="F788" s="16">
        <f t="shared" si="64"/>
        <v>-2.1955959176097193</v>
      </c>
    </row>
    <row r="789" spans="1:6" x14ac:dyDescent="0.55000000000000004">
      <c r="A789" s="14">
        <v>782</v>
      </c>
      <c r="B789" s="15">
        <f t="shared" si="60"/>
        <v>0.23459999999999998</v>
      </c>
      <c r="C789" s="16">
        <f t="shared" si="61"/>
        <v>-6.8418800184305642E-2</v>
      </c>
      <c r="D789" s="16">
        <f t="shared" si="62"/>
        <v>-0.7262091782007063</v>
      </c>
      <c r="E789" s="16">
        <f t="shared" si="63"/>
        <v>-0.20286205686855249</v>
      </c>
      <c r="F789" s="16">
        <f t="shared" si="64"/>
        <v>-2.1896915654715867</v>
      </c>
    </row>
    <row r="790" spans="1:6" x14ac:dyDescent="0.55000000000000004">
      <c r="A790" s="14">
        <v>783</v>
      </c>
      <c r="B790" s="15">
        <f t="shared" si="60"/>
        <v>0.23489999999999997</v>
      </c>
      <c r="C790" s="16">
        <f t="shared" si="61"/>
        <v>-6.8636662937765852E-2</v>
      </c>
      <c r="D790" s="16">
        <f t="shared" si="62"/>
        <v>-0.72419923446751422</v>
      </c>
      <c r="E790" s="16">
        <f t="shared" si="63"/>
        <v>-0.20351896433819397</v>
      </c>
      <c r="F790" s="16">
        <f t="shared" si="64"/>
        <v>-2.1837682439965245</v>
      </c>
    </row>
    <row r="791" spans="1:6" x14ac:dyDescent="0.55000000000000004">
      <c r="A791" s="14">
        <v>784</v>
      </c>
      <c r="B791" s="15">
        <f t="shared" si="60"/>
        <v>0.23519999999999999</v>
      </c>
      <c r="C791" s="16">
        <f t="shared" si="61"/>
        <v>-6.8853922708106099E-2</v>
      </c>
      <c r="D791" s="16">
        <f t="shared" si="62"/>
        <v>-0.72218290060298584</v>
      </c>
      <c r="E791" s="16">
        <f t="shared" si="63"/>
        <v>-0.20417409481139293</v>
      </c>
      <c r="F791" s="16">
        <f t="shared" si="64"/>
        <v>-2.1778260067560038</v>
      </c>
    </row>
    <row r="792" spans="1:6" x14ac:dyDescent="0.55000000000000004">
      <c r="A792" s="14">
        <v>785</v>
      </c>
      <c r="B792" s="15">
        <f t="shared" si="60"/>
        <v>0.23549999999999999</v>
      </c>
      <c r="C792" s="16">
        <f t="shared" si="61"/>
        <v>-6.9070577578286996E-2</v>
      </c>
      <c r="D792" s="16">
        <f t="shared" si="62"/>
        <v>-0.72016019438852252</v>
      </c>
      <c r="E792" s="16">
        <f t="shared" si="63"/>
        <v>-0.20482744261341973</v>
      </c>
      <c r="F792" s="16">
        <f t="shared" si="64"/>
        <v>-2.1718649074727838</v>
      </c>
    </row>
    <row r="793" spans="1:6" x14ac:dyDescent="0.55000000000000004">
      <c r="A793" s="14">
        <v>786</v>
      </c>
      <c r="B793" s="15">
        <f t="shared" si="60"/>
        <v>0.23579999999999998</v>
      </c>
      <c r="C793" s="16">
        <f t="shared" si="61"/>
        <v>-6.9286625636603552E-2</v>
      </c>
      <c r="D793" s="16">
        <f t="shared" si="62"/>
        <v>-0.71813113366125914</v>
      </c>
      <c r="E793" s="16">
        <f t="shared" si="63"/>
        <v>-0.20547900208566156</v>
      </c>
      <c r="F793" s="16">
        <f t="shared" si="64"/>
        <v>-2.1658850000202827</v>
      </c>
    </row>
    <row r="794" spans="1:6" x14ac:dyDescent="0.55000000000000004">
      <c r="A794" s="14">
        <v>787</v>
      </c>
      <c r="B794" s="15">
        <f t="shared" si="60"/>
        <v>0.23609999999999998</v>
      </c>
      <c r="C794" s="16">
        <f t="shared" si="61"/>
        <v>-6.950206497670193E-2</v>
      </c>
      <c r="D794" s="16">
        <f t="shared" si="62"/>
        <v>-0.71609573631390167</v>
      </c>
      <c r="E794" s="16">
        <f t="shared" si="63"/>
        <v>-0.20612876758566764</v>
      </c>
      <c r="F794" s="16">
        <f t="shared" si="64"/>
        <v>-2.159886338421948</v>
      </c>
    </row>
    <row r="795" spans="1:6" x14ac:dyDescent="0.55000000000000004">
      <c r="A795" s="14">
        <v>788</v>
      </c>
      <c r="B795" s="15">
        <f t="shared" si="60"/>
        <v>0.23639999999999997</v>
      </c>
      <c r="C795" s="16">
        <f t="shared" si="61"/>
        <v>-6.9716893697596094E-2</v>
      </c>
      <c r="D795" s="16">
        <f t="shared" si="62"/>
        <v>-0.71405402029456422</v>
      </c>
      <c r="E795" s="16">
        <f t="shared" si="63"/>
        <v>-0.20677673348719422</v>
      </c>
      <c r="F795" s="16">
        <f t="shared" si="64"/>
        <v>-2.1538689768506303</v>
      </c>
    </row>
    <row r="796" spans="1:6" x14ac:dyDescent="0.55000000000000004">
      <c r="A796" s="14">
        <v>789</v>
      </c>
      <c r="B796" s="15">
        <f t="shared" si="60"/>
        <v>0.23669999999999997</v>
      </c>
      <c r="C796" s="16">
        <f t="shared" si="61"/>
        <v>-6.9931109903684466E-2</v>
      </c>
      <c r="D796" s="16">
        <f t="shared" si="62"/>
        <v>-0.71200600360660515</v>
      </c>
      <c r="E796" s="16">
        <f t="shared" si="63"/>
        <v>-0.2074228941802494</v>
      </c>
      <c r="F796" s="16">
        <f t="shared" si="64"/>
        <v>-2.1478329696279528</v>
      </c>
    </row>
    <row r="797" spans="1:6" x14ac:dyDescent="0.55000000000000004">
      <c r="A797" s="14">
        <v>790</v>
      </c>
      <c r="B797" s="15">
        <f t="shared" si="60"/>
        <v>0.23699999999999999</v>
      </c>
      <c r="C797" s="16">
        <f t="shared" si="61"/>
        <v>-7.0144711704766452E-2</v>
      </c>
      <c r="D797" s="16">
        <f t="shared" si="62"/>
        <v>-0.70995170430846355</v>
      </c>
      <c r="E797" s="16">
        <f t="shared" si="63"/>
        <v>-0.20806724407113777</v>
      </c>
      <c r="F797" s="16">
        <f t="shared" si="64"/>
        <v>-2.1417783712236829</v>
      </c>
    </row>
    <row r="798" spans="1:6" x14ac:dyDescent="0.55000000000000004">
      <c r="A798" s="14">
        <v>791</v>
      </c>
      <c r="B798" s="15">
        <f t="shared" si="60"/>
        <v>0.23729999999999998</v>
      </c>
      <c r="C798" s="16">
        <f t="shared" si="61"/>
        <v>-7.0357697216058987E-2</v>
      </c>
      <c r="D798" s="16">
        <f t="shared" si="62"/>
        <v>-0.70789114051349444</v>
      </c>
      <c r="E798" s="16">
        <f t="shared" si="63"/>
        <v>-0.20870977758250489</v>
      </c>
      <c r="F798" s="16">
        <f t="shared" si="64"/>
        <v>-2.1357052362551037</v>
      </c>
    </row>
    <row r="799" spans="1:6" x14ac:dyDescent="0.55000000000000004">
      <c r="A799" s="14">
        <v>792</v>
      </c>
      <c r="B799" s="15">
        <f t="shared" si="60"/>
        <v>0.23759999999999998</v>
      </c>
      <c r="C799" s="16">
        <f t="shared" si="61"/>
        <v>-7.0570064558213033E-2</v>
      </c>
      <c r="D799" s="16">
        <f t="shared" si="62"/>
        <v>-0.7058243303898043</v>
      </c>
      <c r="E799" s="16">
        <f t="shared" si="63"/>
        <v>-0.20935048915338142</v>
      </c>
      <c r="F799" s="16">
        <f t="shared" si="64"/>
        <v>-2.1296136194863844</v>
      </c>
    </row>
    <row r="800" spans="1:6" x14ac:dyDescent="0.55000000000000004">
      <c r="A800" s="14">
        <v>793</v>
      </c>
      <c r="B800" s="15">
        <f t="shared" si="60"/>
        <v>0.23789999999999997</v>
      </c>
      <c r="C800" s="16">
        <f t="shared" si="61"/>
        <v>-7.0781811857329971E-2</v>
      </c>
      <c r="D800" s="16">
        <f t="shared" si="62"/>
        <v>-0.7037512921600857</v>
      </c>
      <c r="E800" s="16">
        <f t="shared" si="63"/>
        <v>-0.20998937323922734</v>
      </c>
      <c r="F800" s="16">
        <f t="shared" si="64"/>
        <v>-2.123503575827951</v>
      </c>
    </row>
    <row r="801" spans="1:6" x14ac:dyDescent="0.55000000000000004">
      <c r="A801" s="14">
        <v>794</v>
      </c>
      <c r="B801" s="15">
        <f t="shared" si="60"/>
        <v>0.23819999999999997</v>
      </c>
      <c r="C801" s="16">
        <f t="shared" si="61"/>
        <v>-7.0992937244978002E-2</v>
      </c>
      <c r="D801" s="16">
        <f t="shared" si="62"/>
        <v>-0.70167204410145145</v>
      </c>
      <c r="E801" s="16">
        <f t="shared" si="63"/>
        <v>-0.21062642431197573</v>
      </c>
      <c r="F801" s="16">
        <f t="shared" si="64"/>
        <v>-2.1173751603358584</v>
      </c>
    </row>
    <row r="802" spans="1:6" x14ac:dyDescent="0.55000000000000004">
      <c r="A802" s="14">
        <v>795</v>
      </c>
      <c r="B802" s="15">
        <f t="shared" si="60"/>
        <v>0.23849999999999999</v>
      </c>
      <c r="C802" s="16">
        <f t="shared" si="61"/>
        <v>-7.1203438858208443E-2</v>
      </c>
      <c r="D802" s="16">
        <f t="shared" si="62"/>
        <v>-0.69958660454526855</v>
      </c>
      <c r="E802" s="16">
        <f t="shared" si="63"/>
        <v>-0.21126163686007648</v>
      </c>
      <c r="F802" s="16">
        <f t="shared" si="64"/>
        <v>-2.1112284282111591</v>
      </c>
    </row>
    <row r="803" spans="1:6" x14ac:dyDescent="0.55000000000000004">
      <c r="A803" s="14">
        <v>796</v>
      </c>
      <c r="B803" s="15">
        <f t="shared" si="60"/>
        <v>0.23879999999999998</v>
      </c>
      <c r="C803" s="16">
        <f t="shared" si="61"/>
        <v>-7.1413314839572029E-2</v>
      </c>
      <c r="D803" s="16">
        <f t="shared" si="62"/>
        <v>-0.69749499187699182</v>
      </c>
      <c r="E803" s="16">
        <f t="shared" si="63"/>
        <v>-0.21189500538853984</v>
      </c>
      <c r="F803" s="16">
        <f t="shared" si="64"/>
        <v>-2.105063434799276</v>
      </c>
    </row>
    <row r="804" spans="1:6" x14ac:dyDescent="0.55000000000000004">
      <c r="A804" s="14">
        <v>797</v>
      </c>
      <c r="B804" s="15">
        <f t="shared" si="60"/>
        <v>0.23909999999999998</v>
      </c>
      <c r="C804" s="16">
        <f t="shared" si="61"/>
        <v>-7.1622563337135126E-2</v>
      </c>
      <c r="D804" s="16">
        <f t="shared" si="62"/>
        <v>-0.69539722453599651</v>
      </c>
      <c r="E804" s="16">
        <f t="shared" si="63"/>
        <v>-0.21252652441897962</v>
      </c>
      <c r="F804" s="16">
        <f t="shared" si="64"/>
        <v>-2.0988802355893728</v>
      </c>
    </row>
    <row r="805" spans="1:6" x14ac:dyDescent="0.55000000000000004">
      <c r="A805" s="14">
        <v>798</v>
      </c>
      <c r="B805" s="15">
        <f t="shared" si="60"/>
        <v>0.23939999999999997</v>
      </c>
      <c r="C805" s="16">
        <f t="shared" si="61"/>
        <v>-7.1831182504495925E-2</v>
      </c>
      <c r="D805" s="16">
        <f t="shared" si="62"/>
        <v>-0.69329332101541119</v>
      </c>
      <c r="E805" s="16">
        <f t="shared" si="63"/>
        <v>-0.21315618848965642</v>
      </c>
      <c r="F805" s="16">
        <f t="shared" si="64"/>
        <v>-2.0926788862137236</v>
      </c>
    </row>
    <row r="806" spans="1:6" x14ac:dyDescent="0.55000000000000004">
      <c r="A806" s="14">
        <v>799</v>
      </c>
      <c r="B806" s="15">
        <f t="shared" si="60"/>
        <v>0.23969999999999997</v>
      </c>
      <c r="C806" s="16">
        <f t="shared" si="61"/>
        <v>-7.2039170500800553E-2</v>
      </c>
      <c r="D806" s="16">
        <f t="shared" si="62"/>
        <v>-0.69118329986194993</v>
      </c>
      <c r="E806" s="16">
        <f t="shared" si="63"/>
        <v>-0.21378399215552055</v>
      </c>
      <c r="F806" s="16">
        <f t="shared" si="64"/>
        <v>-2.0864594424470848</v>
      </c>
    </row>
    <row r="807" spans="1:6" x14ac:dyDescent="0.55000000000000004">
      <c r="A807" s="14">
        <v>800</v>
      </c>
      <c r="B807" s="15">
        <f t="shared" si="60"/>
        <v>0.24</v>
      </c>
      <c r="C807" s="16">
        <f t="shared" si="61"/>
        <v>-7.2246525490759134E-2</v>
      </c>
      <c r="D807" s="16">
        <f t="shared" si="62"/>
        <v>-0.68906717967574382</v>
      </c>
      <c r="E807" s="16">
        <f t="shared" si="63"/>
        <v>-0.21440992998825467</v>
      </c>
      <c r="F807" s="16">
        <f t="shared" si="64"/>
        <v>-2.0802219602060661</v>
      </c>
    </row>
    <row r="808" spans="1:6" x14ac:dyDescent="0.55000000000000004">
      <c r="A808" s="14">
        <v>801</v>
      </c>
      <c r="B808" s="15">
        <f t="shared" si="60"/>
        <v>0.24029999999999999</v>
      </c>
      <c r="C808" s="16">
        <f t="shared" si="61"/>
        <v>-7.2453245644661851E-2</v>
      </c>
      <c r="D808" s="16">
        <f t="shared" si="62"/>
        <v>-0.68694497911017227</v>
      </c>
      <c r="E808" s="16">
        <f t="shared" si="63"/>
        <v>-0.2150339965763165</v>
      </c>
      <c r="F808" s="16">
        <f t="shared" si="64"/>
        <v>-2.0739664955485009</v>
      </c>
    </row>
    <row r="809" spans="1:6" x14ac:dyDescent="0.55000000000000004">
      <c r="A809" s="14">
        <v>802</v>
      </c>
      <c r="B809" s="15">
        <f t="shared" si="60"/>
        <v>0.24059999999999998</v>
      </c>
      <c r="C809" s="16">
        <f t="shared" si="61"/>
        <v>-7.2659329138394901E-2</v>
      </c>
      <c r="D809" s="16">
        <f t="shared" si="62"/>
        <v>-0.68481671687169421</v>
      </c>
      <c r="E809" s="16">
        <f t="shared" si="63"/>
        <v>-0.21565618652498106</v>
      </c>
      <c r="F809" s="16">
        <f t="shared" si="64"/>
        <v>-2.0676931046728177</v>
      </c>
    </row>
    <row r="810" spans="1:6" x14ac:dyDescent="0.55000000000000004">
      <c r="A810" s="14">
        <v>803</v>
      </c>
      <c r="B810" s="15">
        <f t="shared" si="60"/>
        <v>0.24089999999999998</v>
      </c>
      <c r="C810" s="16">
        <f t="shared" si="61"/>
        <v>-7.2864774153456408E-2</v>
      </c>
      <c r="D810" s="16">
        <f t="shared" si="62"/>
        <v>-0.68268241171967814</v>
      </c>
      <c r="E810" s="16">
        <f t="shared" si="63"/>
        <v>-0.21627649445638292</v>
      </c>
      <c r="F810" s="16">
        <f t="shared" si="64"/>
        <v>-2.0614018439174115</v>
      </c>
    </row>
    <row r="811" spans="1:6" x14ac:dyDescent="0.55000000000000004">
      <c r="A811" s="14">
        <v>804</v>
      </c>
      <c r="B811" s="15">
        <f t="shared" si="60"/>
        <v>0.24119999999999997</v>
      </c>
      <c r="C811" s="16">
        <f t="shared" si="61"/>
        <v>-7.306957887697231E-2</v>
      </c>
      <c r="D811" s="16">
        <f t="shared" si="62"/>
        <v>-0.6805420824662326</v>
      </c>
      <c r="E811" s="16">
        <f t="shared" si="63"/>
        <v>-0.21689491500955815</v>
      </c>
      <c r="F811" s="16">
        <f t="shared" si="64"/>
        <v>-2.0550927697600145</v>
      </c>
    </row>
    <row r="812" spans="1:6" x14ac:dyDescent="0.55000000000000004">
      <c r="A812" s="14">
        <v>805</v>
      </c>
      <c r="B812" s="15">
        <f t="shared" si="60"/>
        <v>0.24149999999999999</v>
      </c>
      <c r="C812" s="16">
        <f t="shared" si="61"/>
        <v>-7.3273741501712175E-2</v>
      </c>
      <c r="D812" s="16">
        <f t="shared" si="62"/>
        <v>-0.67839574797603541</v>
      </c>
      <c r="E812" s="16">
        <f t="shared" si="63"/>
        <v>-0.21751144284048615</v>
      </c>
      <c r="F812" s="16">
        <f t="shared" si="64"/>
        <v>-2.0487659388170676</v>
      </c>
    </row>
    <row r="813" spans="1:6" x14ac:dyDescent="0.55000000000000004">
      <c r="A813" s="14">
        <v>806</v>
      </c>
      <c r="B813" s="15">
        <f t="shared" si="60"/>
        <v>0.24179999999999999</v>
      </c>
      <c r="C813" s="16">
        <f t="shared" si="61"/>
        <v>-7.3477260226104985E-2</v>
      </c>
      <c r="D813" s="16">
        <f t="shared" si="62"/>
        <v>-0.67624342716616315</v>
      </c>
      <c r="E813" s="16">
        <f t="shared" si="63"/>
        <v>-0.21812607262213127</v>
      </c>
      <c r="F813" s="16">
        <f t="shared" si="64"/>
        <v>-2.0424214078430927</v>
      </c>
    </row>
    <row r="814" spans="1:6" x14ac:dyDescent="0.55000000000000004">
      <c r="A814" s="14">
        <v>807</v>
      </c>
      <c r="B814" s="15">
        <f t="shared" si="60"/>
        <v>0.24209999999999998</v>
      </c>
      <c r="C814" s="16">
        <f t="shared" si="61"/>
        <v>-7.3680133254254834E-2</v>
      </c>
      <c r="D814" s="16">
        <f t="shared" si="62"/>
        <v>-0.67408513900591993</v>
      </c>
      <c r="E814" s="16">
        <f t="shared" si="63"/>
        <v>-0.21873879904448421</v>
      </c>
      <c r="F814" s="16">
        <f t="shared" si="64"/>
        <v>-2.0360592337300631</v>
      </c>
    </row>
    <row r="815" spans="1:6" x14ac:dyDescent="0.55000000000000004">
      <c r="A815" s="14">
        <v>808</v>
      </c>
      <c r="B815" s="15">
        <f t="shared" si="60"/>
        <v>0.24239999999999998</v>
      </c>
      <c r="C815" s="16">
        <f t="shared" si="61"/>
        <v>-7.3882358795956615E-2</v>
      </c>
      <c r="D815" s="16">
        <f t="shared" si="62"/>
        <v>-0.67192090251666592</v>
      </c>
      <c r="E815" s="16">
        <f t="shared" si="63"/>
        <v>-0.21934961681460322</v>
      </c>
      <c r="F815" s="16">
        <f t="shared" si="64"/>
        <v>-2.0296794735067771</v>
      </c>
    </row>
    <row r="816" spans="1:6" x14ac:dyDescent="0.55000000000000004">
      <c r="A816" s="14">
        <v>809</v>
      </c>
      <c r="B816" s="15">
        <f t="shared" si="60"/>
        <v>0.24269999999999997</v>
      </c>
      <c r="C816" s="16">
        <f t="shared" si="61"/>
        <v>-7.4083935066711612E-2</v>
      </c>
      <c r="D816" s="16">
        <f t="shared" si="62"/>
        <v>-0.66975073677164498</v>
      </c>
      <c r="E816" s="16">
        <f t="shared" si="63"/>
        <v>-0.21995852065665525</v>
      </c>
      <c r="F816" s="16">
        <f t="shared" si="64"/>
        <v>-2.0232821843382287</v>
      </c>
    </row>
    <row r="817" spans="1:6" x14ac:dyDescent="0.55000000000000004">
      <c r="A817" s="14">
        <v>810</v>
      </c>
      <c r="B817" s="15">
        <f t="shared" si="60"/>
        <v>0.24299999999999997</v>
      </c>
      <c r="C817" s="16">
        <f t="shared" si="61"/>
        <v>-7.4284860287743101E-2</v>
      </c>
      <c r="D817" s="16">
        <f t="shared" si="62"/>
        <v>-0.66757466089581263</v>
      </c>
      <c r="E817" s="16">
        <f t="shared" si="63"/>
        <v>-0.22056550531195671</v>
      </c>
      <c r="F817" s="16">
        <f t="shared" si="64"/>
        <v>-2.0168674235249799</v>
      </c>
    </row>
    <row r="818" spans="1:6" x14ac:dyDescent="0.55000000000000004">
      <c r="A818" s="14">
        <v>811</v>
      </c>
      <c r="B818" s="15">
        <f t="shared" si="60"/>
        <v>0.24329999999999999</v>
      </c>
      <c r="C818" s="16">
        <f t="shared" si="61"/>
        <v>-7.448513268601184E-2</v>
      </c>
      <c r="D818" s="16">
        <f t="shared" si="62"/>
        <v>-0.66539269406566315</v>
      </c>
      <c r="E818" s="16">
        <f t="shared" si="63"/>
        <v>-0.22117056553901421</v>
      </c>
      <c r="F818" s="16">
        <f t="shared" si="64"/>
        <v>-2.0104352485025347</v>
      </c>
    </row>
    <row r="819" spans="1:6" x14ac:dyDescent="0.55000000000000004">
      <c r="A819" s="14">
        <v>812</v>
      </c>
      <c r="B819" s="15">
        <f t="shared" si="60"/>
        <v>0.24359999999999998</v>
      </c>
      <c r="C819" s="16">
        <f t="shared" si="61"/>
        <v>-7.4684750494231539E-2</v>
      </c>
      <c r="D819" s="16">
        <f t="shared" si="62"/>
        <v>-0.66320485550905628</v>
      </c>
      <c r="E819" s="16">
        <f t="shared" si="63"/>
        <v>-0.22177369611356496</v>
      </c>
      <c r="F819" s="16">
        <f t="shared" si="64"/>
        <v>-2.0039857168407109</v>
      </c>
    </row>
    <row r="820" spans="1:6" x14ac:dyDescent="0.55000000000000004">
      <c r="A820" s="14">
        <v>813</v>
      </c>
      <c r="B820" s="15">
        <f t="shared" si="60"/>
        <v>0.24389999999999998</v>
      </c>
      <c r="C820" s="16">
        <f t="shared" si="61"/>
        <v>-7.4883711950884252E-2</v>
      </c>
      <c r="D820" s="16">
        <f t="shared" si="62"/>
        <v>-0.6610111645050436</v>
      </c>
      <c r="E820" s="16">
        <f t="shared" si="63"/>
        <v>-0.22237489182861717</v>
      </c>
      <c r="F820" s="16">
        <f t="shared" si="64"/>
        <v>-1.9975188862430124</v>
      </c>
    </row>
    <row r="821" spans="1:6" x14ac:dyDescent="0.55000000000000004">
      <c r="A821" s="14">
        <v>814</v>
      </c>
      <c r="B821" s="15">
        <f t="shared" si="60"/>
        <v>0.24419999999999997</v>
      </c>
      <c r="C821" s="16">
        <f t="shared" si="61"/>
        <v>-7.5082015300235769E-2</v>
      </c>
      <c r="D821" s="16">
        <f t="shared" si="62"/>
        <v>-0.65881164038369477</v>
      </c>
      <c r="E821" s="16">
        <f t="shared" si="63"/>
        <v>-0.22297414749449007</v>
      </c>
      <c r="F821" s="16">
        <f t="shared" si="64"/>
        <v>-1.9910348145460037</v>
      </c>
    </row>
    <row r="822" spans="1:6" x14ac:dyDescent="0.55000000000000004">
      <c r="A822" s="14">
        <v>815</v>
      </c>
      <c r="B822" s="15">
        <f t="shared" si="60"/>
        <v>0.24449999999999997</v>
      </c>
      <c r="C822" s="16">
        <f t="shared" si="61"/>
        <v>-7.5279658792350879E-2</v>
      </c>
      <c r="D822" s="16">
        <f t="shared" si="62"/>
        <v>-0.65660630252592278</v>
      </c>
      <c r="E822" s="16">
        <f t="shared" si="63"/>
        <v>-0.22357145793885388</v>
      </c>
      <c r="F822" s="16">
        <f t="shared" si="64"/>
        <v>-1.9845335597186833</v>
      </c>
    </row>
    <row r="823" spans="1:6" x14ac:dyDescent="0.55000000000000004">
      <c r="A823" s="14">
        <v>816</v>
      </c>
      <c r="B823" s="15">
        <f t="shared" si="60"/>
        <v>0.24479999999999999</v>
      </c>
      <c r="C823" s="16">
        <f t="shared" si="61"/>
        <v>-7.5476640683108651E-2</v>
      </c>
      <c r="D823" s="16">
        <f t="shared" si="62"/>
        <v>-0.65439517036330952</v>
      </c>
      <c r="E823" s="16">
        <f t="shared" si="63"/>
        <v>-0.22416681800676949</v>
      </c>
      <c r="F823" s="16">
        <f t="shared" si="64"/>
        <v>-1.9780151798618573</v>
      </c>
    </row>
    <row r="824" spans="1:6" x14ac:dyDescent="0.55000000000000004">
      <c r="A824" s="14">
        <v>817</v>
      </c>
      <c r="B824" s="15">
        <f t="shared" si="60"/>
        <v>0.24509999999999998</v>
      </c>
      <c r="C824" s="16">
        <f t="shared" si="61"/>
        <v>-7.5672959234217643E-2</v>
      </c>
      <c r="D824" s="16">
        <f t="shared" si="62"/>
        <v>-0.65217826337793028</v>
      </c>
      <c r="E824" s="16">
        <f t="shared" si="63"/>
        <v>-0.22476022256072806</v>
      </c>
      <c r="F824" s="16">
        <f t="shared" si="64"/>
        <v>-1.9714797332075134</v>
      </c>
    </row>
    <row r="825" spans="1:6" x14ac:dyDescent="0.55000000000000004">
      <c r="A825" s="14">
        <v>818</v>
      </c>
      <c r="B825" s="15">
        <f t="shared" si="60"/>
        <v>0.24539999999999998</v>
      </c>
      <c r="C825" s="16">
        <f t="shared" si="61"/>
        <v>-7.5868612713231018E-2</v>
      </c>
      <c r="D825" s="16">
        <f t="shared" si="62"/>
        <v>-0.64995560110217843</v>
      </c>
      <c r="E825" s="16">
        <f t="shared" si="63"/>
        <v>-0.2253516664806903</v>
      </c>
      <c r="F825" s="16">
        <f t="shared" si="64"/>
        <v>-1.9649272781181961</v>
      </c>
    </row>
    <row r="826" spans="1:6" x14ac:dyDescent="0.55000000000000004">
      <c r="A826" s="14">
        <v>819</v>
      </c>
      <c r="B826" s="15">
        <f t="shared" si="60"/>
        <v>0.24569999999999997</v>
      </c>
      <c r="C826" s="16">
        <f t="shared" si="61"/>
        <v>-7.6063599393561665E-2</v>
      </c>
      <c r="D826" s="16">
        <f t="shared" si="62"/>
        <v>-0.64772720311858922</v>
      </c>
      <c r="E826" s="16">
        <f t="shared" si="63"/>
        <v>-0.22594114466412576</v>
      </c>
      <c r="F826" s="16">
        <f t="shared" si="64"/>
        <v>-1.9583578730863811</v>
      </c>
    </row>
    <row r="827" spans="1:6" x14ac:dyDescent="0.55000000000000004">
      <c r="A827" s="14">
        <v>820</v>
      </c>
      <c r="B827" s="15">
        <f t="shared" si="60"/>
        <v>0.24599999999999997</v>
      </c>
      <c r="C827" s="16">
        <f t="shared" si="61"/>
        <v>-7.6257917554497248E-2</v>
      </c>
      <c r="D827" s="16">
        <f t="shared" si="62"/>
        <v>-0.64549308905966374</v>
      </c>
      <c r="E827" s="16">
        <f t="shared" si="63"/>
        <v>-0.22652865202605169</v>
      </c>
      <c r="F827" s="16">
        <f t="shared" si="64"/>
        <v>-1.9517715767338508</v>
      </c>
    </row>
    <row r="828" spans="1:6" x14ac:dyDescent="0.55000000000000004">
      <c r="A828" s="14">
        <v>821</v>
      </c>
      <c r="B828" s="15">
        <f t="shared" si="60"/>
        <v>0.24629999999999999</v>
      </c>
      <c r="C828" s="16">
        <f t="shared" si="61"/>
        <v>-7.645156548121515E-2</v>
      </c>
      <c r="D828" s="16">
        <f t="shared" si="62"/>
        <v>-0.64325327860769199</v>
      </c>
      <c r="E828" s="16">
        <f t="shared" si="63"/>
        <v>-0.22711418349907184</v>
      </c>
      <c r="F828" s="16">
        <f t="shared" si="64"/>
        <v>-1.94516844781107</v>
      </c>
    </row>
    <row r="829" spans="1:6" x14ac:dyDescent="0.55000000000000004">
      <c r="A829" s="14">
        <v>822</v>
      </c>
      <c r="B829" s="15">
        <f t="shared" si="60"/>
        <v>0.24659999999999999</v>
      </c>
      <c r="C829" s="16">
        <f t="shared" si="61"/>
        <v>-7.6644541464797461E-2</v>
      </c>
      <c r="D829" s="16">
        <f t="shared" si="62"/>
        <v>-0.64100779149457576</v>
      </c>
      <c r="E829" s="16">
        <f t="shared" si="63"/>
        <v>-0.22769773403341514</v>
      </c>
      <c r="F829" s="16">
        <f t="shared" si="64"/>
        <v>-1.9385485451965614</v>
      </c>
    </row>
    <row r="830" spans="1:6" x14ac:dyDescent="0.55000000000000004">
      <c r="A830" s="14">
        <v>823</v>
      </c>
      <c r="B830" s="15">
        <f t="shared" si="60"/>
        <v>0.24689999999999998</v>
      </c>
      <c r="C830" s="16">
        <f t="shared" si="61"/>
        <v>-7.6836843802245827E-2</v>
      </c>
      <c r="D830" s="16">
        <f t="shared" si="62"/>
        <v>-0.63875664750165106</v>
      </c>
      <c r="E830" s="16">
        <f t="shared" si="63"/>
        <v>-0.2282792985969741</v>
      </c>
      <c r="F830" s="16">
        <f t="shared" si="64"/>
        <v>-1.9319119278962826</v>
      </c>
    </row>
    <row r="831" spans="1:6" x14ac:dyDescent="0.55000000000000004">
      <c r="A831" s="14">
        <v>824</v>
      </c>
      <c r="B831" s="15">
        <f t="shared" si="60"/>
        <v>0.24719999999999998</v>
      </c>
      <c r="C831" s="16">
        <f t="shared" si="61"/>
        <v>-7.7028470796496329E-2</v>
      </c>
      <c r="D831" s="16">
        <f t="shared" si="62"/>
        <v>-0.63649986645951062</v>
      </c>
      <c r="E831" s="16">
        <f t="shared" si="63"/>
        <v>-0.22885887217534298</v>
      </c>
      <c r="F831" s="16">
        <f t="shared" si="64"/>
        <v>-1.9252586550430026</v>
      </c>
    </row>
    <row r="832" spans="1:6" x14ac:dyDescent="0.55000000000000004">
      <c r="A832" s="14">
        <v>825</v>
      </c>
      <c r="B832" s="15">
        <f t="shared" si="60"/>
        <v>0.24749999999999997</v>
      </c>
      <c r="C832" s="16">
        <f t="shared" si="61"/>
        <v>-7.7219420756434176E-2</v>
      </c>
      <c r="D832" s="16">
        <f t="shared" si="62"/>
        <v>-0.63423746824782534</v>
      </c>
      <c r="E832" s="16">
        <f t="shared" si="63"/>
        <v>-0.22943644977185587</v>
      </c>
      <c r="F832" s="16">
        <f t="shared" si="64"/>
        <v>-1.9185887858956792</v>
      </c>
    </row>
    <row r="833" spans="1:6" x14ac:dyDescent="0.55000000000000004">
      <c r="A833" s="14">
        <v>826</v>
      </c>
      <c r="B833" s="15">
        <f t="shared" si="60"/>
        <v>0.24779999999999996</v>
      </c>
      <c r="C833" s="16">
        <f t="shared" si="61"/>
        <v>-7.7409691996908531E-2</v>
      </c>
      <c r="D833" s="16">
        <f t="shared" si="62"/>
        <v>-0.63196947279516569</v>
      </c>
      <c r="E833" s="16">
        <f t="shared" si="63"/>
        <v>-0.23001202640762458</v>
      </c>
      <c r="F833" s="16">
        <f t="shared" si="64"/>
        <v>-1.9119023798388364</v>
      </c>
    </row>
    <row r="834" spans="1:6" x14ac:dyDescent="0.55000000000000004">
      <c r="A834" s="14">
        <v>827</v>
      </c>
      <c r="B834" s="15">
        <f t="shared" si="60"/>
        <v>0.24809999999999999</v>
      </c>
      <c r="C834" s="16">
        <f t="shared" si="61"/>
        <v>-7.7599282838747077E-2</v>
      </c>
      <c r="D834" s="16">
        <f t="shared" si="62"/>
        <v>-0.6296959000788227</v>
      </c>
      <c r="E834" s="16">
        <f t="shared" si="63"/>
        <v>-0.23058559712157622</v>
      </c>
      <c r="F834" s="16">
        <f t="shared" si="64"/>
        <v>-1.9051994963819432</v>
      </c>
    </row>
    <row r="835" spans="1:6" x14ac:dyDescent="0.55000000000000004">
      <c r="A835" s="14">
        <v>828</v>
      </c>
      <c r="B835" s="15">
        <f t="shared" si="60"/>
        <v>0.24839999999999998</v>
      </c>
      <c r="C835" s="16">
        <f t="shared" si="61"/>
        <v>-7.7788191608770721E-2</v>
      </c>
      <c r="D835" s="16">
        <f t="shared" si="62"/>
        <v>-0.62741677012462882</v>
      </c>
      <c r="E835" s="16">
        <f t="shared" si="63"/>
        <v>-0.2311571569704908</v>
      </c>
      <c r="F835" s="16">
        <f t="shared" si="64"/>
        <v>-1.8984801951587917</v>
      </c>
    </row>
    <row r="836" spans="1:6" x14ac:dyDescent="0.55000000000000004">
      <c r="A836" s="14">
        <v>829</v>
      </c>
      <c r="B836" s="15">
        <f t="shared" si="60"/>
        <v>0.24869999999999998</v>
      </c>
      <c r="C836" s="16">
        <f t="shared" si="61"/>
        <v>-7.7976416639808116E-2</v>
      </c>
      <c r="D836" s="16">
        <f t="shared" si="62"/>
        <v>-0.62513210300677791</v>
      </c>
      <c r="E836" s="16">
        <f t="shared" si="63"/>
        <v>-0.23172670102903845</v>
      </c>
      <c r="F836" s="16">
        <f t="shared" si="64"/>
        <v>-1.8917445359268763</v>
      </c>
    </row>
    <row r="837" spans="1:6" x14ac:dyDescent="0.55000000000000004">
      <c r="A837" s="14">
        <v>830</v>
      </c>
      <c r="B837" s="15">
        <f t="shared" si="60"/>
        <v>0.24899999999999997</v>
      </c>
      <c r="C837" s="16">
        <f t="shared" si="61"/>
        <v>-7.8163956270710155E-2</v>
      </c>
      <c r="D837" s="16">
        <f t="shared" si="62"/>
        <v>-0.62284191884764528</v>
      </c>
      <c r="E837" s="16">
        <f t="shared" si="63"/>
        <v>-0.23229422438981651</v>
      </c>
      <c r="F837" s="16">
        <f t="shared" si="64"/>
        <v>-1.8849925785667732</v>
      </c>
    </row>
    <row r="838" spans="1:6" x14ac:dyDescent="0.55000000000000004">
      <c r="A838" s="14">
        <v>831</v>
      </c>
      <c r="B838" s="15">
        <f t="shared" si="60"/>
        <v>0.24929999999999997</v>
      </c>
      <c r="C838" s="16">
        <f t="shared" si="61"/>
        <v>-7.8350808846364445E-2</v>
      </c>
      <c r="D838" s="16">
        <f t="shared" si="62"/>
        <v>-0.62054623781760743</v>
      </c>
      <c r="E838" s="16">
        <f t="shared" si="63"/>
        <v>-0.23285972216338655</v>
      </c>
      <c r="F838" s="16">
        <f t="shared" si="64"/>
        <v>-1.8782243830815206</v>
      </c>
    </row>
    <row r="839" spans="1:6" x14ac:dyDescent="0.55000000000000004">
      <c r="A839" s="14">
        <v>832</v>
      </c>
      <c r="B839" s="15">
        <f t="shared" si="60"/>
        <v>0.24959999999999999</v>
      </c>
      <c r="C839" s="16">
        <f t="shared" si="61"/>
        <v>-7.8536972717709722E-2</v>
      </c>
      <c r="D839" s="16">
        <f t="shared" si="62"/>
        <v>-0.61824508013486068</v>
      </c>
      <c r="E839" s="16">
        <f t="shared" si="63"/>
        <v>-0.23342318947831101</v>
      </c>
      <c r="F839" s="16">
        <f t="shared" si="64"/>
        <v>-1.8714400095959998</v>
      </c>
    </row>
    <row r="840" spans="1:6" x14ac:dyDescent="0.55000000000000004">
      <c r="A840" s="14">
        <v>833</v>
      </c>
      <c r="B840" s="15">
        <f t="shared" ref="B840:B903" si="65">A840*$F$4</f>
        <v>0.24989999999999998</v>
      </c>
      <c r="C840" s="16">
        <f t="shared" si="61"/>
        <v>-7.8722446241750177E-2</v>
      </c>
      <c r="D840" s="16">
        <f t="shared" si="62"/>
        <v>-0.61593846606524061</v>
      </c>
      <c r="E840" s="16">
        <f t="shared" si="63"/>
        <v>-0.23398462148118981</v>
      </c>
      <c r="F840" s="16">
        <f t="shared" si="64"/>
        <v>-1.8646395183563154</v>
      </c>
    </row>
    <row r="841" spans="1:6" x14ac:dyDescent="0.55000000000000004">
      <c r="A841" s="14">
        <v>834</v>
      </c>
      <c r="B841" s="15">
        <f t="shared" si="65"/>
        <v>0.25019999999999998</v>
      </c>
      <c r="C841" s="16">
        <f t="shared" ref="C841:C904" si="66">C840+$F$4*D840</f>
        <v>-7.890722778156975E-2</v>
      </c>
      <c r="D841" s="16">
        <f t="shared" ref="D841:D904" si="67">D840+$F$4*(-$F$2/$F$3*SIN(C840))</f>
        <v>-0.61362641592204015</v>
      </c>
      <c r="E841" s="16">
        <f t="shared" ref="E841:E904" si="68">E840+$F$4*F840</f>
        <v>-0.23454401333669672</v>
      </c>
      <c r="F841" s="16">
        <f t="shared" ref="F841:F904" si="69">F840+$F$4*(-$F$2/$F$3*SIN(E840))</f>
        <v>-1.8578229697291777</v>
      </c>
    </row>
    <row r="842" spans="1:6" x14ac:dyDescent="0.55000000000000004">
      <c r="A842" s="14">
        <v>835</v>
      </c>
      <c r="B842" s="15">
        <f t="shared" si="65"/>
        <v>0.2505</v>
      </c>
      <c r="C842" s="16">
        <f t="shared" si="66"/>
        <v>-7.9091315706346366E-2</v>
      </c>
      <c r="D842" s="16">
        <f t="shared" si="67"/>
        <v>-0.61130895006582764</v>
      </c>
      <c r="E842" s="16">
        <f t="shared" si="68"/>
        <v>-0.23510136022761546</v>
      </c>
      <c r="F842" s="16">
        <f t="shared" si="69"/>
        <v>-1.8509904242012847</v>
      </c>
    </row>
    <row r="843" spans="1:6" x14ac:dyDescent="0.55000000000000004">
      <c r="A843" s="14">
        <v>836</v>
      </c>
      <c r="B843" s="15">
        <f t="shared" si="65"/>
        <v>0.25079999999999997</v>
      </c>
      <c r="C843" s="16">
        <f t="shared" si="66"/>
        <v>-7.9274708391366119E-2</v>
      </c>
      <c r="D843" s="16">
        <f t="shared" si="67"/>
        <v>-0.60898608890426476</v>
      </c>
      <c r="E843" s="16">
        <f t="shared" si="68"/>
        <v>-0.23565665735487584</v>
      </c>
      <c r="F843" s="16">
        <f t="shared" si="69"/>
        <v>-1.8441419423787051</v>
      </c>
    </row>
    <row r="844" spans="1:6" x14ac:dyDescent="0.55000000000000004">
      <c r="A844" s="14">
        <v>837</v>
      </c>
      <c r="B844" s="15">
        <f t="shared" si="65"/>
        <v>0.25109999999999999</v>
      </c>
      <c r="C844" s="16">
        <f t="shared" si="66"/>
        <v>-7.9457404218037403E-2</v>
      </c>
      <c r="D844" s="16">
        <f t="shared" si="67"/>
        <v>-0.60665785289192398</v>
      </c>
      <c r="E844" s="16">
        <f t="shared" si="68"/>
        <v>-0.23620989993758945</v>
      </c>
      <c r="F844" s="16">
        <f t="shared" si="69"/>
        <v>-1.8372775849862615</v>
      </c>
    </row>
    <row r="845" spans="1:6" x14ac:dyDescent="0.55000000000000004">
      <c r="A845" s="14">
        <v>838</v>
      </c>
      <c r="B845" s="15">
        <f t="shared" si="65"/>
        <v>0.25139999999999996</v>
      </c>
      <c r="C845" s="16">
        <f t="shared" si="66"/>
        <v>-7.9639401573904978E-2</v>
      </c>
      <c r="D845" s="16">
        <f t="shared" si="67"/>
        <v>-0.60432426253010518</v>
      </c>
      <c r="E845" s="16">
        <f t="shared" si="68"/>
        <v>-0.23676108321308534</v>
      </c>
      <c r="F845" s="16">
        <f t="shared" si="69"/>
        <v>-1.8303974128669147</v>
      </c>
    </row>
    <row r="846" spans="1:6" x14ac:dyDescent="0.55000000000000004">
      <c r="A846" s="14">
        <v>839</v>
      </c>
      <c r="B846" s="15">
        <f t="shared" si="65"/>
        <v>0.25169999999999998</v>
      </c>
      <c r="C846" s="16">
        <f t="shared" si="66"/>
        <v>-7.9820698852664004E-2</v>
      </c>
      <c r="D846" s="16">
        <f t="shared" si="67"/>
        <v>-0.60198533836665291</v>
      </c>
      <c r="E846" s="16">
        <f t="shared" si="68"/>
        <v>-0.23731020243694542</v>
      </c>
      <c r="F846" s="16">
        <f t="shared" si="69"/>
        <v>-1.8235014869811477</v>
      </c>
    </row>
    <row r="847" spans="1:6" x14ac:dyDescent="0.55000000000000004">
      <c r="A847" s="14">
        <v>840</v>
      </c>
      <c r="B847" s="15">
        <f t="shared" si="65"/>
        <v>0.252</v>
      </c>
      <c r="C847" s="16">
        <f t="shared" si="66"/>
        <v>-8.0001294454174005E-2</v>
      </c>
      <c r="D847" s="16">
        <f t="shared" si="67"/>
        <v>-0.59964110099577228</v>
      </c>
      <c r="E847" s="16">
        <f t="shared" si="68"/>
        <v>-0.23785725288303977</v>
      </c>
      <c r="F847" s="16">
        <f t="shared" si="69"/>
        <v>-1.8165898684063517</v>
      </c>
    </row>
    <row r="848" spans="1:6" x14ac:dyDescent="0.55000000000000004">
      <c r="A848" s="14">
        <v>841</v>
      </c>
      <c r="B848" s="15">
        <f t="shared" si="65"/>
        <v>0.25229999999999997</v>
      </c>
      <c r="C848" s="16">
        <f t="shared" si="66"/>
        <v>-8.0181186784472738E-2</v>
      </c>
      <c r="D848" s="16">
        <f t="shared" si="67"/>
        <v>-0.59729157105784514</v>
      </c>
      <c r="E848" s="16">
        <f t="shared" si="68"/>
        <v>-0.23840222984356169</v>
      </c>
      <c r="F848" s="16">
        <f t="shared" si="69"/>
        <v>-1.8096626183362114</v>
      </c>
    </row>
    <row r="849" spans="1:6" x14ac:dyDescent="0.55000000000000004">
      <c r="A849" s="14">
        <v>842</v>
      </c>
      <c r="B849" s="15">
        <f t="shared" si="65"/>
        <v>0.25259999999999999</v>
      </c>
      <c r="C849" s="16">
        <f t="shared" si="66"/>
        <v>-8.0360374255790096E-2</v>
      </c>
      <c r="D849" s="16">
        <f t="shared" si="67"/>
        <v>-0.59493676923924577</v>
      </c>
      <c r="E849" s="16">
        <f t="shared" si="68"/>
        <v>-0.23894512862906256</v>
      </c>
      <c r="F849" s="16">
        <f t="shared" si="69"/>
        <v>-1.8027197980800918</v>
      </c>
    </row>
    <row r="850" spans="1:6" x14ac:dyDescent="0.55000000000000004">
      <c r="A850" s="14">
        <v>843</v>
      </c>
      <c r="B850" s="15">
        <f t="shared" si="65"/>
        <v>0.25289999999999996</v>
      </c>
      <c r="C850" s="16">
        <f t="shared" si="66"/>
        <v>-8.0538855286561864E-2</v>
      </c>
      <c r="D850" s="16">
        <f t="shared" si="67"/>
        <v>-0.59257671627215591</v>
      </c>
      <c r="E850" s="16">
        <f t="shared" si="68"/>
        <v>-0.2394859445684866</v>
      </c>
      <c r="F850" s="16">
        <f t="shared" si="69"/>
        <v>-1.7957614690624248</v>
      </c>
    </row>
    <row r="851" spans="1:6" x14ac:dyDescent="0.55000000000000004">
      <c r="A851" s="14">
        <v>844</v>
      </c>
      <c r="B851" s="15">
        <f t="shared" si="65"/>
        <v>0.25319999999999998</v>
      </c>
      <c r="C851" s="16">
        <f t="shared" si="66"/>
        <v>-8.0716628301443508E-2</v>
      </c>
      <c r="D851" s="16">
        <f t="shared" si="67"/>
        <v>-0.59021143293438016</v>
      </c>
      <c r="E851" s="16">
        <f t="shared" si="68"/>
        <v>-0.24002467300920532</v>
      </c>
      <c r="F851" s="16">
        <f t="shared" si="69"/>
        <v>-1.788787692822098</v>
      </c>
    </row>
    <row r="852" spans="1:6" x14ac:dyDescent="0.55000000000000004">
      <c r="A852" s="14">
        <v>845</v>
      </c>
      <c r="B852" s="15">
        <f t="shared" si="65"/>
        <v>0.2535</v>
      </c>
      <c r="C852" s="16">
        <f t="shared" si="66"/>
        <v>-8.0893691731323825E-2</v>
      </c>
      <c r="D852" s="16">
        <f t="shared" si="67"/>
        <v>-0.58784094004916032</v>
      </c>
      <c r="E852" s="16">
        <f t="shared" si="68"/>
        <v>-0.24056130931705194</v>
      </c>
      <c r="F852" s="16">
        <f t="shared" si="69"/>
        <v>-1.781798531011842</v>
      </c>
    </row>
    <row r="853" spans="1:6" x14ac:dyDescent="0.55000000000000004">
      <c r="A853" s="14">
        <v>846</v>
      </c>
      <c r="B853" s="15">
        <f t="shared" si="65"/>
        <v>0.25379999999999997</v>
      </c>
      <c r="C853" s="16">
        <f t="shared" si="66"/>
        <v>-8.1070044013338574E-2</v>
      </c>
      <c r="D853" s="16">
        <f t="shared" si="67"/>
        <v>-0.58546525848498965</v>
      </c>
      <c r="E853" s="16">
        <f t="shared" si="68"/>
        <v>-0.24109584887635549</v>
      </c>
      <c r="F853" s="16">
        <f t="shared" si="69"/>
        <v>-1.7747940453976205</v>
      </c>
    </row>
    <row r="854" spans="1:6" x14ac:dyDescent="0.55000000000000004">
      <c r="A854" s="14">
        <v>847</v>
      </c>
      <c r="B854" s="15">
        <f t="shared" si="65"/>
        <v>0.25409999999999999</v>
      </c>
      <c r="C854" s="16">
        <f t="shared" si="66"/>
        <v>-8.1245683590884077E-2</v>
      </c>
      <c r="D854" s="16">
        <f t="shared" si="67"/>
        <v>-0.58308440915542703</v>
      </c>
      <c r="E854" s="16">
        <f t="shared" si="68"/>
        <v>-0.24162828708997477</v>
      </c>
      <c r="F854" s="16">
        <f t="shared" si="69"/>
        <v>-1.7677742978580198</v>
      </c>
    </row>
    <row r="855" spans="1:6" x14ac:dyDescent="0.55000000000000004">
      <c r="A855" s="14">
        <v>848</v>
      </c>
      <c r="B855" s="15">
        <f t="shared" si="65"/>
        <v>0.25439999999999996</v>
      </c>
      <c r="C855" s="16">
        <f t="shared" si="66"/>
        <v>-8.1420608913630704E-2</v>
      </c>
      <c r="D855" s="16">
        <f t="shared" si="67"/>
        <v>-0.58069841301891034</v>
      </c>
      <c r="E855" s="16">
        <f t="shared" si="68"/>
        <v>-0.24215861937933217</v>
      </c>
      <c r="F855" s="16">
        <f t="shared" si="69"/>
        <v>-1.7607393503836386</v>
      </c>
    </row>
    <row r="856" spans="1:6" x14ac:dyDescent="0.55000000000000004">
      <c r="A856" s="14">
        <v>849</v>
      </c>
      <c r="B856" s="15">
        <f t="shared" si="65"/>
        <v>0.25469999999999998</v>
      </c>
      <c r="C856" s="16">
        <f t="shared" si="66"/>
        <v>-8.1594818437536382E-2</v>
      </c>
      <c r="D856" s="16">
        <f t="shared" si="67"/>
        <v>-0.57830729107856982</v>
      </c>
      <c r="E856" s="16">
        <f t="shared" si="68"/>
        <v>-0.24268684118444725</v>
      </c>
      <c r="F856" s="16">
        <f t="shared" si="69"/>
        <v>-1.753689265076481</v>
      </c>
    </row>
    <row r="857" spans="1:6" x14ac:dyDescent="0.55000000000000004">
      <c r="A857" s="14">
        <v>850</v>
      </c>
      <c r="B857" s="15">
        <f t="shared" si="65"/>
        <v>0.255</v>
      </c>
      <c r="C857" s="16">
        <f t="shared" si="66"/>
        <v>-8.1768310624859952E-2</v>
      </c>
      <c r="D857" s="16">
        <f t="shared" si="67"/>
        <v>-0.57591106438204132</v>
      </c>
      <c r="E857" s="16">
        <f t="shared" si="68"/>
        <v>-0.24321294796397019</v>
      </c>
      <c r="F857" s="16">
        <f t="shared" si="69"/>
        <v>-1.7466241041493469</v>
      </c>
    </row>
    <row r="858" spans="1:6" x14ac:dyDescent="0.55000000000000004">
      <c r="A858" s="14">
        <v>851</v>
      </c>
      <c r="B858" s="15">
        <f t="shared" si="65"/>
        <v>0.25529999999999997</v>
      </c>
      <c r="C858" s="16">
        <f t="shared" si="66"/>
        <v>-8.194108394417457E-2</v>
      </c>
      <c r="D858" s="16">
        <f t="shared" si="67"/>
        <v>-0.57350975402127846</v>
      </c>
      <c r="E858" s="16">
        <f t="shared" si="68"/>
        <v>-0.243736935195215</v>
      </c>
      <c r="F858" s="16">
        <f t="shared" si="69"/>
        <v>-1.7395439299252253</v>
      </c>
    </row>
    <row r="859" spans="1:6" x14ac:dyDescent="0.55000000000000004">
      <c r="A859" s="14">
        <v>852</v>
      </c>
      <c r="B859" s="15">
        <f t="shared" si="65"/>
        <v>0.25559999999999999</v>
      </c>
      <c r="C859" s="16">
        <f t="shared" si="66"/>
        <v>-8.2113136870380951E-2</v>
      </c>
      <c r="D859" s="16">
        <f t="shared" si="67"/>
        <v>-0.57110338113236525</v>
      </c>
      <c r="E859" s="16">
        <f t="shared" si="68"/>
        <v>-0.24425879837419257</v>
      </c>
      <c r="F859" s="16">
        <f t="shared" si="69"/>
        <v>-1.732448804836688</v>
      </c>
    </row>
    <row r="860" spans="1:6" x14ac:dyDescent="0.55000000000000004">
      <c r="A860" s="14">
        <v>853</v>
      </c>
      <c r="B860" s="15">
        <f t="shared" si="65"/>
        <v>0.25589999999999996</v>
      </c>
      <c r="C860" s="16">
        <f t="shared" si="66"/>
        <v>-8.2284467884720658E-2</v>
      </c>
      <c r="D860" s="16">
        <f t="shared" si="67"/>
        <v>-0.56869196689532808</v>
      </c>
      <c r="E860" s="16">
        <f t="shared" si="68"/>
        <v>-0.24477853301564356</v>
      </c>
      <c r="F860" s="16">
        <f t="shared" si="69"/>
        <v>-1.7253387914252831</v>
      </c>
    </row>
    <row r="861" spans="1:6" x14ac:dyDescent="0.55000000000000004">
      <c r="A861" s="14">
        <v>854</v>
      </c>
      <c r="B861" s="15">
        <f t="shared" si="65"/>
        <v>0.25619999999999998</v>
      </c>
      <c r="C861" s="16">
        <f t="shared" si="66"/>
        <v>-8.2455075474789252E-2</v>
      </c>
      <c r="D861" s="16">
        <f t="shared" si="67"/>
        <v>-0.56627553253394713</v>
      </c>
      <c r="E861" s="16">
        <f t="shared" si="68"/>
        <v>-0.24529613465307115</v>
      </c>
      <c r="F861" s="16">
        <f t="shared" si="69"/>
        <v>-1.7182139523409312</v>
      </c>
    </row>
    <row r="862" spans="1:6" x14ac:dyDescent="0.55000000000000004">
      <c r="A862" s="14">
        <v>855</v>
      </c>
      <c r="B862" s="15">
        <f t="shared" si="65"/>
        <v>0.25649999999999995</v>
      </c>
      <c r="C862" s="16">
        <f t="shared" si="66"/>
        <v>-8.2624958134549439E-2</v>
      </c>
      <c r="D862" s="16">
        <f t="shared" si="67"/>
        <v>-0.56385409931556785</v>
      </c>
      <c r="E862" s="16">
        <f t="shared" si="68"/>
        <v>-0.24581159883877343</v>
      </c>
      <c r="F862" s="16">
        <f t="shared" si="69"/>
        <v>-1.7110743503413199</v>
      </c>
    </row>
    <row r="863" spans="1:6" x14ac:dyDescent="0.55000000000000004">
      <c r="A863" s="14">
        <v>856</v>
      </c>
      <c r="B863" s="15">
        <f t="shared" si="65"/>
        <v>0.25679999999999997</v>
      </c>
      <c r="C863" s="16">
        <f t="shared" si="66"/>
        <v>-8.2794114364344112E-2</v>
      </c>
      <c r="D863" s="16">
        <f t="shared" si="67"/>
        <v>-0.56142768855091219</v>
      </c>
      <c r="E863" s="16">
        <f t="shared" si="68"/>
        <v>-0.24632492114387583</v>
      </c>
      <c r="F863" s="16">
        <f t="shared" si="69"/>
        <v>-1.7039200482913011</v>
      </c>
    </row>
    <row r="864" spans="1:6" x14ac:dyDescent="0.55000000000000004">
      <c r="A864" s="14">
        <v>857</v>
      </c>
      <c r="B864" s="15">
        <f t="shared" si="65"/>
        <v>0.2571</v>
      </c>
      <c r="C864" s="16">
        <f t="shared" si="66"/>
        <v>-8.2962542670909384E-2</v>
      </c>
      <c r="D864" s="16">
        <f t="shared" si="67"/>
        <v>-0.5589963215938889</v>
      </c>
      <c r="E864" s="16">
        <f t="shared" si="68"/>
        <v>-0.24683609715836322</v>
      </c>
      <c r="F864" s="16">
        <f t="shared" si="69"/>
        <v>-1.696751109162288</v>
      </c>
    </row>
    <row r="865" spans="1:6" x14ac:dyDescent="0.55000000000000004">
      <c r="A865" s="14">
        <v>858</v>
      </c>
      <c r="B865" s="15">
        <f t="shared" si="65"/>
        <v>0.25739999999999996</v>
      </c>
      <c r="C865" s="16">
        <f t="shared" si="66"/>
        <v>-8.3130241567387547E-2</v>
      </c>
      <c r="D865" s="16">
        <f t="shared" si="67"/>
        <v>-0.55656001984140424</v>
      </c>
      <c r="E865" s="16">
        <f t="shared" si="68"/>
        <v>-0.2473451224911119</v>
      </c>
      <c r="F865" s="16">
        <f t="shared" si="69"/>
        <v>-1.6895675960316534</v>
      </c>
    </row>
    <row r="866" spans="1:6" x14ac:dyDescent="0.55000000000000004">
      <c r="A866" s="14">
        <v>859</v>
      </c>
      <c r="B866" s="15">
        <f t="shared" si="65"/>
        <v>0.25769999999999998</v>
      </c>
      <c r="C866" s="16">
        <f t="shared" si="66"/>
        <v>-8.329720957333997E-2</v>
      </c>
      <c r="D866" s="16">
        <f t="shared" si="67"/>
        <v>-0.55411880473317188</v>
      </c>
      <c r="E866" s="16">
        <f t="shared" si="68"/>
        <v>-0.2478519927699214</v>
      </c>
      <c r="F866" s="16">
        <f t="shared" si="69"/>
        <v>-1.6823695720821288</v>
      </c>
    </row>
    <row r="867" spans="1:6" x14ac:dyDescent="0.55000000000000004">
      <c r="A867" s="14">
        <v>860</v>
      </c>
      <c r="B867" s="15">
        <f t="shared" si="65"/>
        <v>0.25799999999999995</v>
      </c>
      <c r="C867" s="16">
        <f t="shared" si="66"/>
        <v>-8.3463445214759915E-2</v>
      </c>
      <c r="D867" s="16">
        <f t="shared" si="67"/>
        <v>-0.55167269775152272</v>
      </c>
      <c r="E867" s="16">
        <f t="shared" si="68"/>
        <v>-0.24835670364154602</v>
      </c>
      <c r="F867" s="16">
        <f t="shared" si="69"/>
        <v>-1.6751571006012038</v>
      </c>
    </row>
    <row r="868" spans="1:6" x14ac:dyDescent="0.55000000000000004">
      <c r="A868" s="14">
        <v>861</v>
      </c>
      <c r="B868" s="15">
        <f t="shared" si="65"/>
        <v>0.25829999999999997</v>
      </c>
      <c r="C868" s="16">
        <f t="shared" si="66"/>
        <v>-8.3628947024085368E-2</v>
      </c>
      <c r="D868" s="16">
        <f t="shared" si="67"/>
        <v>-0.54922172042121442</v>
      </c>
      <c r="E868" s="16">
        <f t="shared" si="68"/>
        <v>-0.24885925077172638</v>
      </c>
      <c r="F868" s="16">
        <f t="shared" si="69"/>
        <v>-1.6679302449805269</v>
      </c>
    </row>
    <row r="869" spans="1:6" x14ac:dyDescent="0.55000000000000004">
      <c r="A869" s="14">
        <v>862</v>
      </c>
      <c r="B869" s="15">
        <f t="shared" si="65"/>
        <v>0.2586</v>
      </c>
      <c r="C869" s="16">
        <f t="shared" si="66"/>
        <v>-8.3793713540211728E-2</v>
      </c>
      <c r="D869" s="16">
        <f t="shared" si="67"/>
        <v>-0.54676589430924039</v>
      </c>
      <c r="E869" s="16">
        <f t="shared" si="68"/>
        <v>-0.24935962984522053</v>
      </c>
      <c r="F869" s="16">
        <f t="shared" si="69"/>
        <v>-1.6606890687153066</v>
      </c>
    </row>
    <row r="870" spans="1:6" x14ac:dyDescent="0.55000000000000004">
      <c r="A870" s="14">
        <v>863</v>
      </c>
      <c r="B870" s="15">
        <f t="shared" si="65"/>
        <v>0.25889999999999996</v>
      </c>
      <c r="C870" s="16">
        <f t="shared" si="66"/>
        <v>-8.3957743308504501E-2</v>
      </c>
      <c r="D870" s="16">
        <f t="shared" si="67"/>
        <v>-0.54430524102463873</v>
      </c>
      <c r="E870" s="16">
        <f t="shared" si="68"/>
        <v>-0.24985783656583513</v>
      </c>
      <c r="F870" s="16">
        <f t="shared" si="69"/>
        <v>-1.6534336354037147</v>
      </c>
    </row>
    <row r="871" spans="1:6" x14ac:dyDescent="0.55000000000000004">
      <c r="A871" s="14">
        <v>864</v>
      </c>
      <c r="B871" s="15">
        <f t="shared" si="65"/>
        <v>0.25919999999999999</v>
      </c>
      <c r="C871" s="16">
        <f t="shared" si="66"/>
        <v>-8.4121034880811893E-2</v>
      </c>
      <c r="D871" s="16">
        <f t="shared" si="67"/>
        <v>-0.54183978221830087</v>
      </c>
      <c r="E871" s="16">
        <f t="shared" si="68"/>
        <v>-0.25035386665645626</v>
      </c>
      <c r="F871" s="16">
        <f t="shared" si="69"/>
        <v>-1.6461640087462881</v>
      </c>
    </row>
    <row r="872" spans="1:6" x14ac:dyDescent="0.55000000000000004">
      <c r="A872" s="14">
        <v>865</v>
      </c>
      <c r="B872" s="15">
        <f t="shared" si="65"/>
        <v>0.25949999999999995</v>
      </c>
      <c r="C872" s="16">
        <f t="shared" si="66"/>
        <v>-8.4283586815477388E-2</v>
      </c>
      <c r="D872" s="16">
        <f t="shared" si="67"/>
        <v>-0.53936953958277944</v>
      </c>
      <c r="E872" s="16">
        <f t="shared" si="68"/>
        <v>-0.25084771585908017</v>
      </c>
      <c r="F872" s="16">
        <f t="shared" si="69"/>
        <v>-1.6388802525453336</v>
      </c>
    </row>
    <row r="873" spans="1:6" x14ac:dyDescent="0.55000000000000004">
      <c r="A873" s="14">
        <v>866</v>
      </c>
      <c r="B873" s="15">
        <f t="shared" si="65"/>
        <v>0.25979999999999998</v>
      </c>
      <c r="C873" s="16">
        <f t="shared" si="66"/>
        <v>-8.4445397677352221E-2</v>
      </c>
      <c r="D873" s="16">
        <f t="shared" si="67"/>
        <v>-0.53689453485209659</v>
      </c>
      <c r="E873" s="16">
        <f t="shared" si="68"/>
        <v>-0.25133937993484379</v>
      </c>
      <c r="F873" s="16">
        <f t="shared" si="69"/>
        <v>-1.6315824307043325</v>
      </c>
    </row>
    <row r="874" spans="1:6" x14ac:dyDescent="0.55000000000000004">
      <c r="A874" s="14">
        <v>867</v>
      </c>
      <c r="B874" s="15">
        <f t="shared" si="65"/>
        <v>0.2601</v>
      </c>
      <c r="C874" s="16">
        <f t="shared" si="66"/>
        <v>-8.4606466037807845E-2</v>
      </c>
      <c r="D874" s="16">
        <f t="shared" si="67"/>
        <v>-0.53441478980155155</v>
      </c>
      <c r="E874" s="16">
        <f t="shared" si="68"/>
        <v>-0.25182885466405508</v>
      </c>
      <c r="F874" s="16">
        <f t="shared" si="69"/>
        <v>-1.6242706072273465</v>
      </c>
    </row>
    <row r="875" spans="1:6" x14ac:dyDescent="0.55000000000000004">
      <c r="A875" s="14">
        <v>868</v>
      </c>
      <c r="B875" s="15">
        <f t="shared" si="65"/>
        <v>0.26039999999999996</v>
      </c>
      <c r="C875" s="16">
        <f t="shared" si="66"/>
        <v>-8.4766790474748305E-2</v>
      </c>
      <c r="D875" s="16">
        <f t="shared" si="67"/>
        <v>-0.53193032624752778</v>
      </c>
      <c r="E875" s="16">
        <f t="shared" si="68"/>
        <v>-0.25231613584622331</v>
      </c>
      <c r="F875" s="16">
        <f t="shared" si="69"/>
        <v>-1.6169448462184242</v>
      </c>
    </row>
    <row r="876" spans="1:6" x14ac:dyDescent="0.55000000000000004">
      <c r="A876" s="14">
        <v>869</v>
      </c>
      <c r="B876" s="15">
        <f t="shared" si="65"/>
        <v>0.26069999999999999</v>
      </c>
      <c r="C876" s="16">
        <f t="shared" si="66"/>
        <v>-8.4926369572622562E-2</v>
      </c>
      <c r="D876" s="16">
        <f t="shared" si="67"/>
        <v>-0.52944116604730007</v>
      </c>
      <c r="E876" s="16">
        <f t="shared" si="68"/>
        <v>-0.25280121930008886</v>
      </c>
      <c r="F876" s="16">
        <f t="shared" si="69"/>
        <v>-1.6096052118810085</v>
      </c>
    </row>
    <row r="877" spans="1:6" x14ac:dyDescent="0.55000000000000004">
      <c r="A877" s="14">
        <v>870</v>
      </c>
      <c r="B877" s="15">
        <f t="shared" si="65"/>
        <v>0.26099999999999995</v>
      </c>
      <c r="C877" s="16">
        <f t="shared" si="66"/>
        <v>-8.5085201922436751E-2</v>
      </c>
      <c r="D877" s="16">
        <f t="shared" si="67"/>
        <v>-0.52694733109884151</v>
      </c>
      <c r="E877" s="16">
        <f t="shared" si="68"/>
        <v>-0.25328410086365316</v>
      </c>
      <c r="F877" s="16">
        <f t="shared" si="69"/>
        <v>-1.6022517685173452</v>
      </c>
    </row>
    <row r="878" spans="1:6" x14ac:dyDescent="0.55000000000000004">
      <c r="A878" s="14">
        <v>871</v>
      </c>
      <c r="B878" s="15">
        <f t="shared" si="65"/>
        <v>0.26129999999999998</v>
      </c>
      <c r="C878" s="16">
        <f t="shared" si="66"/>
        <v>-8.5243286121766404E-2</v>
      </c>
      <c r="D878" s="16">
        <f t="shared" si="67"/>
        <v>-0.52444884334062969</v>
      </c>
      <c r="E878" s="16">
        <f t="shared" si="68"/>
        <v>-0.25376477639420836</v>
      </c>
      <c r="F878" s="16">
        <f t="shared" si="69"/>
        <v>-1.5948845805278922</v>
      </c>
    </row>
    <row r="879" spans="1:6" x14ac:dyDescent="0.55000000000000004">
      <c r="A879" s="14">
        <v>872</v>
      </c>
      <c r="B879" s="15">
        <f t="shared" si="65"/>
        <v>0.2616</v>
      </c>
      <c r="C879" s="16">
        <f t="shared" si="66"/>
        <v>-8.5400620774768593E-2</v>
      </c>
      <c r="D879" s="16">
        <f t="shared" si="67"/>
        <v>-0.52194572475145296</v>
      </c>
      <c r="E879" s="16">
        <f t="shared" si="68"/>
        <v>-0.25424324176836671</v>
      </c>
      <c r="F879" s="16">
        <f t="shared" si="69"/>
        <v>-1.5875037124107299</v>
      </c>
    </row>
    <row r="880" spans="1:6" x14ac:dyDescent="0.55000000000000004">
      <c r="A880" s="14">
        <v>873</v>
      </c>
      <c r="B880" s="15">
        <f t="shared" si="65"/>
        <v>0.26189999999999997</v>
      </c>
      <c r="C880" s="16">
        <f t="shared" si="66"/>
        <v>-8.5557204492194033E-2</v>
      </c>
      <c r="D880" s="16">
        <f t="shared" si="67"/>
        <v>-0.51943799735021634</v>
      </c>
      <c r="E880" s="16">
        <f t="shared" si="68"/>
        <v>-0.25471949288208995</v>
      </c>
      <c r="F880" s="16">
        <f t="shared" si="69"/>
        <v>-1.5801092287609722</v>
      </c>
    </row>
    <row r="881" spans="1:6" x14ac:dyDescent="0.55000000000000004">
      <c r="A881" s="14">
        <v>874</v>
      </c>
      <c r="B881" s="15">
        <f t="shared" si="65"/>
        <v>0.26219999999999999</v>
      </c>
      <c r="C881" s="16">
        <f t="shared" si="66"/>
        <v>-8.57130358913991E-2</v>
      </c>
      <c r="D881" s="16">
        <f t="shared" si="67"/>
        <v>-0.51692568319574705</v>
      </c>
      <c r="E881" s="16">
        <f t="shared" si="68"/>
        <v>-0.25519352565071823</v>
      </c>
      <c r="F881" s="16">
        <f t="shared" si="69"/>
        <v>-1.5727011942701787</v>
      </c>
    </row>
    <row r="882" spans="1:6" x14ac:dyDescent="0.55000000000000004">
      <c r="A882" s="14">
        <v>875</v>
      </c>
      <c r="B882" s="15">
        <f t="shared" si="65"/>
        <v>0.26249999999999996</v>
      </c>
      <c r="C882" s="16">
        <f t="shared" si="66"/>
        <v>-8.586811359635782E-2</v>
      </c>
      <c r="D882" s="16">
        <f t="shared" si="67"/>
        <v>-0.51440880438659997</v>
      </c>
      <c r="E882" s="16">
        <f t="shared" si="68"/>
        <v>-0.25566533600899927</v>
      </c>
      <c r="F882" s="16">
        <f t="shared" si="69"/>
        <v>-1.5652796737257675</v>
      </c>
    </row>
    <row r="883" spans="1:6" x14ac:dyDescent="0.55000000000000004">
      <c r="A883" s="14">
        <v>876</v>
      </c>
      <c r="B883" s="15">
        <f t="shared" si="65"/>
        <v>0.26279999999999998</v>
      </c>
      <c r="C883" s="16">
        <f t="shared" si="66"/>
        <v>-8.6022436237673805E-2</v>
      </c>
      <c r="D883" s="16">
        <f t="shared" si="67"/>
        <v>-0.51188738306086234</v>
      </c>
      <c r="E883" s="16">
        <f t="shared" si="68"/>
        <v>-0.25613491991111698</v>
      </c>
      <c r="F883" s="16">
        <f t="shared" si="69"/>
        <v>-1.5578447320104292</v>
      </c>
    </row>
    <row r="884" spans="1:6" x14ac:dyDescent="0.55000000000000004">
      <c r="A884" s="14">
        <v>877</v>
      </c>
      <c r="B884" s="15">
        <f t="shared" si="65"/>
        <v>0.2631</v>
      </c>
      <c r="C884" s="16">
        <f t="shared" si="66"/>
        <v>-8.6176002452592063E-2</v>
      </c>
      <c r="D884" s="16">
        <f t="shared" si="67"/>
        <v>-0.50936144139595874</v>
      </c>
      <c r="E884" s="16">
        <f t="shared" si="68"/>
        <v>-0.25660227333072011</v>
      </c>
      <c r="F884" s="16">
        <f t="shared" si="69"/>
        <v>-1.5503964341015419</v>
      </c>
    </row>
    <row r="885" spans="1:6" x14ac:dyDescent="0.55000000000000004">
      <c r="A885" s="14">
        <v>878</v>
      </c>
      <c r="B885" s="15">
        <f t="shared" si="65"/>
        <v>0.26339999999999997</v>
      </c>
      <c r="C885" s="16">
        <f t="shared" si="66"/>
        <v>-8.6328810885010848E-2</v>
      </c>
      <c r="D885" s="16">
        <f t="shared" si="67"/>
        <v>-0.50683100160845573</v>
      </c>
      <c r="E885" s="16">
        <f t="shared" si="68"/>
        <v>-0.25706739226095054</v>
      </c>
      <c r="F885" s="16">
        <f t="shared" si="69"/>
        <v>-1.5429348450705875</v>
      </c>
    </row>
    <row r="886" spans="1:6" x14ac:dyDescent="0.55000000000000004">
      <c r="A886" s="14">
        <v>879</v>
      </c>
      <c r="B886" s="15">
        <f t="shared" si="65"/>
        <v>0.26369999999999999</v>
      </c>
      <c r="C886" s="16">
        <f t="shared" si="66"/>
        <v>-8.6480860185493391E-2</v>
      </c>
      <c r="D886" s="16">
        <f t="shared" si="67"/>
        <v>-0.50429608595386555</v>
      </c>
      <c r="E886" s="16">
        <f t="shared" si="68"/>
        <v>-0.25753027271447171</v>
      </c>
      <c r="F886" s="16">
        <f t="shared" si="69"/>
        <v>-1.5354600300825674</v>
      </c>
    </row>
    <row r="887" spans="1:6" x14ac:dyDescent="0.55000000000000004">
      <c r="A887" s="14">
        <v>880</v>
      </c>
      <c r="B887" s="15">
        <f t="shared" si="65"/>
        <v>0.26399999999999996</v>
      </c>
      <c r="C887" s="16">
        <f t="shared" si="66"/>
        <v>-8.6632149011279552E-2</v>
      </c>
      <c r="D887" s="16">
        <f t="shared" si="67"/>
        <v>-0.50175671672645061</v>
      </c>
      <c r="E887" s="16">
        <f t="shared" si="68"/>
        <v>-0.2579909107234965</v>
      </c>
      <c r="F887" s="16">
        <f t="shared" si="69"/>
        <v>-1.5279720543954212</v>
      </c>
    </row>
    <row r="888" spans="1:6" x14ac:dyDescent="0.55000000000000004">
      <c r="A888" s="14">
        <v>881</v>
      </c>
      <c r="B888" s="15">
        <f t="shared" si="65"/>
        <v>0.26429999999999998</v>
      </c>
      <c r="C888" s="16">
        <f t="shared" si="66"/>
        <v>-8.6782676026297481E-2</v>
      </c>
      <c r="D888" s="16">
        <f t="shared" si="67"/>
        <v>-0.49921291625902658</v>
      </c>
      <c r="E888" s="16">
        <f t="shared" si="68"/>
        <v>-0.25844930233981511</v>
      </c>
      <c r="F888" s="16">
        <f t="shared" si="69"/>
        <v>-1.5204709833594452</v>
      </c>
    </row>
    <row r="889" spans="1:6" x14ac:dyDescent="0.55000000000000004">
      <c r="A889" s="14">
        <v>882</v>
      </c>
      <c r="B889" s="15">
        <f t="shared" si="65"/>
        <v>0.2646</v>
      </c>
      <c r="C889" s="16">
        <f t="shared" si="66"/>
        <v>-8.693243990117519E-2</v>
      </c>
      <c r="D889" s="16">
        <f t="shared" si="67"/>
        <v>-0.49666470692276615</v>
      </c>
      <c r="E889" s="16">
        <f t="shared" si="68"/>
        <v>-0.25890544363482293</v>
      </c>
      <c r="F889" s="16">
        <f t="shared" si="69"/>
        <v>-1.5129568824167119</v>
      </c>
    </row>
    <row r="890" spans="1:6" x14ac:dyDescent="0.55000000000000004">
      <c r="A890" s="14">
        <v>883</v>
      </c>
      <c r="B890" s="15">
        <f t="shared" si="65"/>
        <v>0.26489999999999997</v>
      </c>
      <c r="C890" s="16">
        <f t="shared" si="66"/>
        <v>-8.7081439313252018E-2</v>
      </c>
      <c r="D890" s="16">
        <f t="shared" si="67"/>
        <v>-0.49411211112700193</v>
      </c>
      <c r="E890" s="16">
        <f t="shared" si="68"/>
        <v>-0.25935933069954792</v>
      </c>
      <c r="F890" s="16">
        <f t="shared" si="69"/>
        <v>-1.5054298171004912</v>
      </c>
    </row>
    <row r="891" spans="1:6" x14ac:dyDescent="0.55000000000000004">
      <c r="A891" s="14">
        <v>884</v>
      </c>
      <c r="B891" s="15">
        <f t="shared" si="65"/>
        <v>0.26519999999999999</v>
      </c>
      <c r="C891" s="16">
        <f t="shared" si="66"/>
        <v>-8.722967294659012E-2</v>
      </c>
      <c r="D891" s="16">
        <f t="shared" si="67"/>
        <v>-0.49155515131902938</v>
      </c>
      <c r="E891" s="16">
        <f t="shared" si="68"/>
        <v>-0.25981095964467804</v>
      </c>
      <c r="F891" s="16">
        <f t="shared" si="69"/>
        <v>-1.4978898530346716</v>
      </c>
    </row>
    <row r="892" spans="1:6" x14ac:dyDescent="0.55000000000000004">
      <c r="A892" s="14">
        <v>885</v>
      </c>
      <c r="B892" s="15">
        <f t="shared" si="65"/>
        <v>0.26549999999999996</v>
      </c>
      <c r="C892" s="16">
        <f t="shared" si="66"/>
        <v>-8.7377139491985834E-2</v>
      </c>
      <c r="D892" s="16">
        <f t="shared" si="67"/>
        <v>-0.48899384998390927</v>
      </c>
      <c r="E892" s="16">
        <f t="shared" si="68"/>
        <v>-0.26026032660058845</v>
      </c>
      <c r="F892" s="16">
        <f t="shared" si="69"/>
        <v>-1.490337055933183</v>
      </c>
    </row>
    <row r="893" spans="1:6" x14ac:dyDescent="0.55000000000000004">
      <c r="A893" s="14">
        <v>886</v>
      </c>
      <c r="B893" s="15">
        <f t="shared" si="65"/>
        <v>0.26579999999999998</v>
      </c>
      <c r="C893" s="16">
        <f t="shared" si="66"/>
        <v>-8.7523837646981004E-2</v>
      </c>
      <c r="D893" s="16">
        <f t="shared" si="67"/>
        <v>-0.48642822964427007</v>
      </c>
      <c r="E893" s="16">
        <f t="shared" si="68"/>
        <v>-0.26070742771736843</v>
      </c>
      <c r="F893" s="16">
        <f t="shared" si="69"/>
        <v>-1.4827714915994206</v>
      </c>
    </row>
    <row r="894" spans="1:6" x14ac:dyDescent="0.55000000000000004">
      <c r="A894" s="14">
        <v>887</v>
      </c>
      <c r="B894" s="15">
        <f t="shared" si="65"/>
        <v>0.2661</v>
      </c>
      <c r="C894" s="16">
        <f t="shared" si="66"/>
        <v>-8.7669766115874279E-2</v>
      </c>
      <c r="D894" s="16">
        <f t="shared" si="67"/>
        <v>-0.48385831286010988</v>
      </c>
      <c r="E894" s="16">
        <f t="shared" si="68"/>
        <v>-0.26115225916484824</v>
      </c>
      <c r="F894" s="16">
        <f t="shared" si="69"/>
        <v>-1.4751932259256695</v>
      </c>
    </row>
    <row r="895" spans="1:6" x14ac:dyDescent="0.55000000000000004">
      <c r="A895" s="14">
        <v>888</v>
      </c>
      <c r="B895" s="15">
        <f t="shared" si="65"/>
        <v>0.26639999999999997</v>
      </c>
      <c r="C895" s="16">
        <f t="shared" si="66"/>
        <v>-8.7814923609732309E-2</v>
      </c>
      <c r="D895" s="16">
        <f t="shared" si="67"/>
        <v>-0.48128412222859834</v>
      </c>
      <c r="E895" s="16">
        <f t="shared" si="68"/>
        <v>-0.26159481713262595</v>
      </c>
      <c r="F895" s="16">
        <f t="shared" si="69"/>
        <v>-1.4676023248925301</v>
      </c>
    </row>
    <row r="896" spans="1:6" x14ac:dyDescent="0.55000000000000004">
      <c r="A896" s="14">
        <v>889</v>
      </c>
      <c r="B896" s="15">
        <f t="shared" si="65"/>
        <v>0.26669999999999999</v>
      </c>
      <c r="C896" s="16">
        <f t="shared" si="66"/>
        <v>-8.7959308846400894E-2</v>
      </c>
      <c r="D896" s="16">
        <f t="shared" si="67"/>
        <v>-0.47870568038387801</v>
      </c>
      <c r="E896" s="16">
        <f t="shared" si="68"/>
        <v>-0.26203509783009371</v>
      </c>
      <c r="F896" s="16">
        <f t="shared" si="69"/>
        <v>-1.4599988545683453</v>
      </c>
    </row>
    <row r="897" spans="1:6" x14ac:dyDescent="0.55000000000000004">
      <c r="A897" s="14">
        <v>890</v>
      </c>
      <c r="B897" s="15">
        <f t="shared" si="65"/>
        <v>0.26699999999999996</v>
      </c>
      <c r="C897" s="16">
        <f t="shared" si="66"/>
        <v>-8.8102920550516051E-2</v>
      </c>
      <c r="D897" s="16">
        <f t="shared" si="67"/>
        <v>-0.47612300999686558</v>
      </c>
      <c r="E897" s="16">
        <f t="shared" si="68"/>
        <v>-0.26247309748646419</v>
      </c>
      <c r="F897" s="16">
        <f t="shared" si="69"/>
        <v>-1.4523828811086277</v>
      </c>
    </row>
    <row r="898" spans="1:6" x14ac:dyDescent="0.55000000000000004">
      <c r="A898" s="14">
        <v>891</v>
      </c>
      <c r="B898" s="15">
        <f t="shared" si="65"/>
        <v>0.26729999999999998</v>
      </c>
      <c r="C898" s="16">
        <f t="shared" si="66"/>
        <v>-8.8245757453515108E-2</v>
      </c>
      <c r="D898" s="16">
        <f t="shared" si="67"/>
        <v>-0.4735361337750531</v>
      </c>
      <c r="E898" s="16">
        <f t="shared" si="68"/>
        <v>-0.26290881235079677</v>
      </c>
      <c r="F898" s="16">
        <f t="shared" si="69"/>
        <v>-1.4447544707554887</v>
      </c>
    </row>
    <row r="899" spans="1:6" x14ac:dyDescent="0.55000000000000004">
      <c r="A899" s="14">
        <v>892</v>
      </c>
      <c r="B899" s="15">
        <f t="shared" si="65"/>
        <v>0.26759999999999995</v>
      </c>
      <c r="C899" s="16">
        <f t="shared" si="66"/>
        <v>-8.8387818293647627E-2</v>
      </c>
      <c r="D899" s="16">
        <f t="shared" si="67"/>
        <v>-0.47094507446230854</v>
      </c>
      <c r="E899" s="16">
        <f t="shared" si="68"/>
        <v>-0.26334223869202344</v>
      </c>
      <c r="F899" s="16">
        <f t="shared" si="69"/>
        <v>-1.4371136898370682</v>
      </c>
    </row>
    <row r="900" spans="1:6" x14ac:dyDescent="0.55000000000000004">
      <c r="A900" s="14">
        <v>893</v>
      </c>
      <c r="B900" s="15">
        <f t="shared" si="65"/>
        <v>0.26789999999999997</v>
      </c>
      <c r="C900" s="16">
        <f t="shared" si="66"/>
        <v>-8.8529101815986319E-2</v>
      </c>
      <c r="D900" s="16">
        <f t="shared" si="67"/>
        <v>-0.46834985483867625</v>
      </c>
      <c r="E900" s="16">
        <f t="shared" si="68"/>
        <v>-0.26377337279897456</v>
      </c>
      <c r="F900" s="16">
        <f t="shared" si="69"/>
        <v>-1.4294606047669653</v>
      </c>
    </row>
    <row r="901" spans="1:6" x14ac:dyDescent="0.55000000000000004">
      <c r="A901" s="14">
        <v>894</v>
      </c>
      <c r="B901" s="15">
        <f t="shared" si="65"/>
        <v>0.26819999999999999</v>
      </c>
      <c r="C901" s="16">
        <f t="shared" si="66"/>
        <v>-8.8669606772437917E-2</v>
      </c>
      <c r="D901" s="16">
        <f t="shared" si="67"/>
        <v>-0.46575049772017724</v>
      </c>
      <c r="E901" s="16">
        <f t="shared" si="68"/>
        <v>-0.26420221098040464</v>
      </c>
      <c r="F901" s="16">
        <f t="shared" si="69"/>
        <v>-1.4217952820436703</v>
      </c>
    </row>
    <row r="902" spans="1:6" x14ac:dyDescent="0.55000000000000004">
      <c r="A902" s="14">
        <v>895</v>
      </c>
      <c r="B902" s="15">
        <f t="shared" si="65"/>
        <v>0.26849999999999996</v>
      </c>
      <c r="C902" s="16">
        <f t="shared" si="66"/>
        <v>-8.880933192175397E-2</v>
      </c>
      <c r="D902" s="16">
        <f t="shared" si="67"/>
        <v>-0.46314702595860929</v>
      </c>
      <c r="E902" s="16">
        <f t="shared" si="68"/>
        <v>-0.26462874956501775</v>
      </c>
      <c r="F902" s="16">
        <f t="shared" si="69"/>
        <v>-1.4141177882499971</v>
      </c>
    </row>
    <row r="903" spans="1:6" x14ac:dyDescent="0.55000000000000004">
      <c r="A903" s="14">
        <v>896</v>
      </c>
      <c r="B903" s="15">
        <f t="shared" si="65"/>
        <v>0.26879999999999998</v>
      </c>
      <c r="C903" s="16">
        <f t="shared" si="66"/>
        <v>-8.8948276029541556E-2</v>
      </c>
      <c r="D903" s="16">
        <f t="shared" si="67"/>
        <v>-0.46053946244134647</v>
      </c>
      <c r="E903" s="16">
        <f t="shared" si="68"/>
        <v>-0.26505298490149276</v>
      </c>
      <c r="F903" s="16">
        <f t="shared" si="69"/>
        <v>-1.4064281900525177</v>
      </c>
    </row>
    <row r="904" spans="1:6" x14ac:dyDescent="0.55000000000000004">
      <c r="A904" s="14">
        <v>897</v>
      </c>
      <c r="B904" s="15">
        <f t="shared" ref="B904:B967" si="70">A904*$F$4</f>
        <v>0.26909999999999995</v>
      </c>
      <c r="C904" s="16">
        <f t="shared" si="66"/>
        <v>-8.9086437868273957E-2</v>
      </c>
      <c r="D904" s="16">
        <f t="shared" si="67"/>
        <v>-0.4579278300911388</v>
      </c>
      <c r="E904" s="16">
        <f t="shared" si="68"/>
        <v>-0.26547491335850854</v>
      </c>
      <c r="F904" s="16">
        <f t="shared" si="69"/>
        <v>-1.398726554200997</v>
      </c>
    </row>
    <row r="905" spans="1:6" x14ac:dyDescent="0.55000000000000004">
      <c r="A905" s="14">
        <v>898</v>
      </c>
      <c r="B905" s="15">
        <f t="shared" si="70"/>
        <v>0.26939999999999997</v>
      </c>
      <c r="C905" s="16">
        <f t="shared" ref="C905:C968" si="71">C904+$F$4*D904</f>
        <v>-8.9223816217301299E-2</v>
      </c>
      <c r="D905" s="16">
        <f t="shared" ref="D905:D968" si="72">D904+$F$4*(-$F$2/$F$3*SIN(C904))</f>
        <v>-0.4553121518659114</v>
      </c>
      <c r="E905" s="16">
        <f t="shared" ref="E905:E968" si="73">E904+$F$4*F904</f>
        <v>-0.26589453132476881</v>
      </c>
      <c r="F905" s="16">
        <f t="shared" ref="F905:F968" si="74">F904+$F$4*(-$F$2/$F$3*SIN(E904))</f>
        <v>-1.3910129475278283</v>
      </c>
    </row>
    <row r="906" spans="1:6" x14ac:dyDescent="0.55000000000000004">
      <c r="A906" s="14">
        <v>899</v>
      </c>
      <c r="B906" s="15">
        <f t="shared" si="70"/>
        <v>0.2697</v>
      </c>
      <c r="C906" s="16">
        <f t="shared" si="71"/>
        <v>-8.9360409862861076E-2</v>
      </c>
      <c r="D906" s="16">
        <f t="shared" si="72"/>
        <v>-0.45269245075856357</v>
      </c>
      <c r="E906" s="16">
        <f t="shared" si="73"/>
        <v>-0.26631183520902718</v>
      </c>
      <c r="F906" s="16">
        <f t="shared" si="74"/>
        <v>-1.3832874369474712</v>
      </c>
    </row>
    <row r="907" spans="1:6" x14ac:dyDescent="0.55000000000000004">
      <c r="A907" s="14">
        <v>900</v>
      </c>
      <c r="B907" s="15">
        <f t="shared" si="70"/>
        <v>0.26999999999999996</v>
      </c>
      <c r="C907" s="16">
        <f t="shared" si="71"/>
        <v>-8.9496217598088651E-2</v>
      </c>
      <c r="D907" s="16">
        <f t="shared" si="72"/>
        <v>-0.45006874979676748</v>
      </c>
      <c r="E907" s="16">
        <f t="shared" si="73"/>
        <v>-0.26672682144011145</v>
      </c>
      <c r="F907" s="16">
        <f t="shared" si="74"/>
        <v>-1.3755500894558887</v>
      </c>
    </row>
    <row r="908" spans="1:6" x14ac:dyDescent="0.55000000000000004">
      <c r="A908" s="14">
        <v>901</v>
      </c>
      <c r="B908" s="15">
        <f t="shared" si="70"/>
        <v>0.27029999999999998</v>
      </c>
      <c r="C908" s="16">
        <f t="shared" si="71"/>
        <v>-8.9631238223027682E-2</v>
      </c>
      <c r="D908" s="16">
        <f t="shared" si="72"/>
        <v>-0.44744107204276667</v>
      </c>
      <c r="E908" s="16">
        <f t="shared" si="73"/>
        <v>-0.26713948646694824</v>
      </c>
      <c r="F908" s="16">
        <f t="shared" si="74"/>
        <v>-1.3678009721299871</v>
      </c>
    </row>
    <row r="909" spans="1:6" x14ac:dyDescent="0.55000000000000004">
      <c r="A909" s="14">
        <v>902</v>
      </c>
      <c r="B909" s="15">
        <f t="shared" si="70"/>
        <v>0.27059999999999995</v>
      </c>
      <c r="C909" s="16">
        <f t="shared" si="71"/>
        <v>-8.9765470544640513E-2</v>
      </c>
      <c r="D909" s="16">
        <f t="shared" si="72"/>
        <v>-0.44480944059317457</v>
      </c>
      <c r="E909" s="16">
        <f t="shared" si="73"/>
        <v>-0.26754982675858724</v>
      </c>
      <c r="F909" s="16">
        <f t="shared" si="74"/>
        <v>-1.360040152127056</v>
      </c>
    </row>
    <row r="910" spans="1:6" x14ac:dyDescent="0.55000000000000004">
      <c r="A910" s="14">
        <v>903</v>
      </c>
      <c r="B910" s="15">
        <f t="shared" si="70"/>
        <v>0.27089999999999997</v>
      </c>
      <c r="C910" s="16">
        <f t="shared" si="71"/>
        <v>-8.9898913376818462E-2</v>
      </c>
      <c r="D910" s="16">
        <f t="shared" si="72"/>
        <v>-0.44217387857877216</v>
      </c>
      <c r="E910" s="16">
        <f t="shared" si="73"/>
        <v>-0.26795783880422536</v>
      </c>
      <c r="F910" s="16">
        <f t="shared" si="74"/>
        <v>-1.3522676966842093</v>
      </c>
    </row>
    <row r="911" spans="1:6" x14ac:dyDescent="0.55000000000000004">
      <c r="A911" s="14">
        <v>904</v>
      </c>
      <c r="B911" s="15">
        <f t="shared" si="70"/>
        <v>0.2712</v>
      </c>
      <c r="C911" s="16">
        <f t="shared" si="71"/>
        <v>-9.00315655403921E-2</v>
      </c>
      <c r="D911" s="16">
        <f t="shared" si="72"/>
        <v>-0.43953440916430614</v>
      </c>
      <c r="E911" s="16">
        <f t="shared" si="73"/>
        <v>-0.26836351911323064</v>
      </c>
      <c r="F911" s="16">
        <f t="shared" si="74"/>
        <v>-1.344483673117828</v>
      </c>
    </row>
    <row r="912" spans="1:6" x14ac:dyDescent="0.55000000000000004">
      <c r="A912" s="14">
        <v>905</v>
      </c>
      <c r="B912" s="15">
        <f t="shared" si="70"/>
        <v>0.27149999999999996</v>
      </c>
      <c r="C912" s="16">
        <f t="shared" si="71"/>
        <v>-9.0163425863141397E-2</v>
      </c>
      <c r="D912" s="16">
        <f t="shared" si="72"/>
        <v>-0.43689105554828628</v>
      </c>
      <c r="E912" s="16">
        <f t="shared" si="73"/>
        <v>-0.26876686421516599</v>
      </c>
      <c r="F912" s="16">
        <f t="shared" si="74"/>
        <v>-1.3366881488230034</v>
      </c>
    </row>
    <row r="913" spans="1:6" x14ac:dyDescent="0.55000000000000004">
      <c r="A913" s="14">
        <v>906</v>
      </c>
      <c r="B913" s="15">
        <f t="shared" si="70"/>
        <v>0.27179999999999999</v>
      </c>
      <c r="C913" s="16">
        <f t="shared" si="71"/>
        <v>-9.0294493179805882E-2</v>
      </c>
      <c r="D913" s="16">
        <f t="shared" si="72"/>
        <v>-0.4342438409627829</v>
      </c>
      <c r="E913" s="16">
        <f t="shared" si="73"/>
        <v>-0.2691678706598129</v>
      </c>
      <c r="F913" s="16">
        <f t="shared" si="74"/>
        <v>-1.3288811912729814</v>
      </c>
    </row>
    <row r="914" spans="1:6" x14ac:dyDescent="0.55000000000000004">
      <c r="A914" s="14">
        <v>907</v>
      </c>
      <c r="B914" s="15">
        <f t="shared" si="70"/>
        <v>0.27209999999999995</v>
      </c>
      <c r="C914" s="16">
        <f t="shared" si="71"/>
        <v>-9.0424766332094716E-2</v>
      </c>
      <c r="D914" s="16">
        <f t="shared" si="72"/>
        <v>-0.43159278867322393</v>
      </c>
      <c r="E914" s="16">
        <f t="shared" si="73"/>
        <v>-0.2695665350171948</v>
      </c>
      <c r="F914" s="16">
        <f t="shared" si="74"/>
        <v>-1.3210628680186081</v>
      </c>
    </row>
    <row r="915" spans="1:6" x14ac:dyDescent="0.55000000000000004">
      <c r="A915" s="14">
        <v>908</v>
      </c>
      <c r="B915" s="15">
        <f t="shared" si="70"/>
        <v>0.27239999999999998</v>
      </c>
      <c r="C915" s="16">
        <f t="shared" si="71"/>
        <v>-9.0554244168696688E-2</v>
      </c>
      <c r="D915" s="16">
        <f t="shared" si="72"/>
        <v>-0.42893792197819186</v>
      </c>
      <c r="E915" s="16">
        <f t="shared" si="73"/>
        <v>-0.26996285387760038</v>
      </c>
      <c r="F915" s="16">
        <f t="shared" si="74"/>
        <v>-1.3132332466877765</v>
      </c>
    </row>
    <row r="916" spans="1:6" x14ac:dyDescent="0.55000000000000004">
      <c r="A916" s="14">
        <v>909</v>
      </c>
      <c r="B916" s="15">
        <f t="shared" si="70"/>
        <v>0.2727</v>
      </c>
      <c r="C916" s="16">
        <f t="shared" si="71"/>
        <v>-9.0682925545290144E-2</v>
      </c>
      <c r="D916" s="16">
        <f t="shared" si="72"/>
        <v>-0.4262792642092203</v>
      </c>
      <c r="E916" s="16">
        <f t="shared" si="73"/>
        <v>-0.2703568238516067</v>
      </c>
      <c r="F916" s="16">
        <f t="shared" si="74"/>
        <v>-1.3053923949848742</v>
      </c>
    </row>
    <row r="917" spans="1:6" x14ac:dyDescent="0.55000000000000004">
      <c r="A917" s="14">
        <v>910</v>
      </c>
      <c r="B917" s="15">
        <f t="shared" si="70"/>
        <v>0.27299999999999996</v>
      </c>
      <c r="C917" s="16">
        <f t="shared" si="71"/>
        <v>-9.0810809324552905E-2</v>
      </c>
      <c r="D917" s="16">
        <f t="shared" si="72"/>
        <v>-0.42361683873059058</v>
      </c>
      <c r="E917" s="16">
        <f t="shared" si="73"/>
        <v>-0.27074844157010214</v>
      </c>
      <c r="F917" s="16">
        <f t="shared" si="74"/>
        <v>-1.2975403806902324</v>
      </c>
    </row>
    <row r="918" spans="1:6" x14ac:dyDescent="0.55000000000000004">
      <c r="A918" s="14">
        <v>911</v>
      </c>
      <c r="B918" s="15">
        <f t="shared" si="70"/>
        <v>0.27329999999999999</v>
      </c>
      <c r="C918" s="16">
        <f t="shared" si="71"/>
        <v>-9.0937894376172085E-2</v>
      </c>
      <c r="D918" s="16">
        <f t="shared" si="72"/>
        <v>-0.4209506689391278</v>
      </c>
      <c r="E918" s="16">
        <f t="shared" si="73"/>
        <v>-0.27113770368430923</v>
      </c>
      <c r="F918" s="16">
        <f t="shared" si="74"/>
        <v>-1.2896772716595748</v>
      </c>
    </row>
    <row r="919" spans="1:6" x14ac:dyDescent="0.55000000000000004">
      <c r="A919" s="14">
        <v>912</v>
      </c>
      <c r="B919" s="15">
        <f t="shared" si="70"/>
        <v>0.27359999999999995</v>
      </c>
      <c r="C919" s="16">
        <f t="shared" si="71"/>
        <v>-9.1064179576853824E-2</v>
      </c>
      <c r="D919" s="16">
        <f t="shared" si="72"/>
        <v>-0.41828077826399701</v>
      </c>
      <c r="E919" s="16">
        <f t="shared" si="73"/>
        <v>-0.27152460686580709</v>
      </c>
      <c r="F919" s="16">
        <f t="shared" si="74"/>
        <v>-1.2818031358234696</v>
      </c>
    </row>
    <row r="920" spans="1:6" x14ac:dyDescent="0.55000000000000004">
      <c r="A920" s="14">
        <v>913</v>
      </c>
      <c r="B920" s="15">
        <f t="shared" si="70"/>
        <v>0.27389999999999998</v>
      </c>
      <c r="C920" s="16">
        <f t="shared" si="71"/>
        <v>-9.1189663810333027E-2</v>
      </c>
      <c r="D920" s="16">
        <f t="shared" si="72"/>
        <v>-0.41560719016649883</v>
      </c>
      <c r="E920" s="16">
        <f t="shared" si="73"/>
        <v>-0.27190914780655412</v>
      </c>
      <c r="F920" s="16">
        <f t="shared" si="74"/>
        <v>-1.2739180411867808</v>
      </c>
    </row>
    <row r="921" spans="1:6" x14ac:dyDescent="0.55000000000000004">
      <c r="A921" s="14">
        <v>914</v>
      </c>
      <c r="B921" s="15">
        <f t="shared" si="70"/>
        <v>0.2742</v>
      </c>
      <c r="C921" s="16">
        <f t="shared" si="71"/>
        <v>-9.131434596738297E-2</v>
      </c>
      <c r="D921" s="16">
        <f t="shared" si="72"/>
        <v>-0.41292992813986507</v>
      </c>
      <c r="E921" s="16">
        <f t="shared" si="73"/>
        <v>-0.27229132321891014</v>
      </c>
      <c r="F921" s="16">
        <f t="shared" si="74"/>
        <v>-1.2660220558281217</v>
      </c>
    </row>
    <row r="922" spans="1:6" x14ac:dyDescent="0.55000000000000004">
      <c r="A922" s="14">
        <v>915</v>
      </c>
      <c r="B922" s="15">
        <f t="shared" si="70"/>
        <v>0.27449999999999997</v>
      </c>
      <c r="C922" s="16">
        <f t="shared" si="71"/>
        <v>-9.1438224945824931E-2</v>
      </c>
      <c r="D922" s="16">
        <f t="shared" si="72"/>
        <v>-0.41024901570905403</v>
      </c>
      <c r="E922" s="16">
        <f t="shared" si="73"/>
        <v>-0.27267112983565855</v>
      </c>
      <c r="F922" s="16">
        <f t="shared" si="74"/>
        <v>-1.2581152478993087</v>
      </c>
    </row>
    <row r="923" spans="1:6" x14ac:dyDescent="0.55000000000000004">
      <c r="A923" s="14">
        <v>916</v>
      </c>
      <c r="B923" s="15">
        <f t="shared" si="70"/>
        <v>0.27479999999999999</v>
      </c>
      <c r="C923" s="16">
        <f t="shared" si="71"/>
        <v>-9.156129965053765E-2</v>
      </c>
      <c r="D923" s="16">
        <f t="shared" si="72"/>
        <v>-0.40756447643054583</v>
      </c>
      <c r="E923" s="16">
        <f t="shared" si="73"/>
        <v>-0.27304856441002834</v>
      </c>
      <c r="F923" s="16">
        <f t="shared" si="74"/>
        <v>-1.2501976856248169</v>
      </c>
    </row>
    <row r="924" spans="1:6" x14ac:dyDescent="0.55000000000000004">
      <c r="A924" s="14">
        <v>917</v>
      </c>
      <c r="B924" s="15">
        <f t="shared" si="70"/>
        <v>0.27509999999999996</v>
      </c>
      <c r="C924" s="16">
        <f t="shared" si="71"/>
        <v>-9.1683568993466816E-2</v>
      </c>
      <c r="D924" s="16">
        <f t="shared" si="72"/>
        <v>-0.40487633389213712</v>
      </c>
      <c r="E924" s="16">
        <f t="shared" si="73"/>
        <v>-0.27342362371571577</v>
      </c>
      <c r="F924" s="16">
        <f t="shared" si="74"/>
        <v>-1.242269437301236</v>
      </c>
    </row>
    <row r="925" spans="1:6" x14ac:dyDescent="0.55000000000000004">
      <c r="A925" s="14">
        <v>918</v>
      </c>
      <c r="B925" s="15">
        <f t="shared" si="70"/>
        <v>0.27539999999999998</v>
      </c>
      <c r="C925" s="16">
        <f t="shared" si="71"/>
        <v>-9.1805031893634453E-2</v>
      </c>
      <c r="D925" s="16">
        <f t="shared" si="72"/>
        <v>-0.40218461171273578</v>
      </c>
      <c r="E925" s="16">
        <f t="shared" si="73"/>
        <v>-0.27379630454690612</v>
      </c>
      <c r="F925" s="16">
        <f t="shared" si="74"/>
        <v>-1.2343305712967279</v>
      </c>
    </row>
    <row r="926" spans="1:6" x14ac:dyDescent="0.55000000000000004">
      <c r="A926" s="14">
        <v>919</v>
      </c>
      <c r="B926" s="15">
        <f t="shared" si="70"/>
        <v>0.2757</v>
      </c>
      <c r="C926" s="16">
        <f t="shared" si="71"/>
        <v>-9.1925687277148269E-2</v>
      </c>
      <c r="D926" s="16">
        <f t="shared" si="72"/>
        <v>-0.39948933354215554</v>
      </c>
      <c r="E926" s="16">
        <f t="shared" si="73"/>
        <v>-0.27416660371829515</v>
      </c>
      <c r="F926" s="16">
        <f t="shared" si="74"/>
        <v>-1.2263811560504854</v>
      </c>
    </row>
    <row r="927" spans="1:6" x14ac:dyDescent="0.55000000000000004">
      <c r="A927" s="14">
        <v>920</v>
      </c>
      <c r="B927" s="15">
        <f t="shared" si="70"/>
        <v>0.27599999999999997</v>
      </c>
      <c r="C927" s="16">
        <f t="shared" si="71"/>
        <v>-9.2045534077210917E-2</v>
      </c>
      <c r="D927" s="16">
        <f t="shared" si="72"/>
        <v>-0.39679052306091023</v>
      </c>
      <c r="E927" s="16">
        <f t="shared" si="73"/>
        <v>-0.27453451806511031</v>
      </c>
      <c r="F927" s="16">
        <f t="shared" si="74"/>
        <v>-1.2184212600721913</v>
      </c>
    </row>
    <row r="928" spans="1:6" x14ac:dyDescent="0.55000000000000004">
      <c r="A928" s="14">
        <v>921</v>
      </c>
      <c r="B928" s="15">
        <f t="shared" si="70"/>
        <v>0.27629999999999999</v>
      </c>
      <c r="C928" s="16">
        <f t="shared" si="71"/>
        <v>-9.2164571234129189E-2</v>
      </c>
      <c r="D928" s="16">
        <f t="shared" si="72"/>
        <v>-0.39408820398000782</v>
      </c>
      <c r="E928" s="16">
        <f t="shared" si="73"/>
        <v>-0.27490004444313199</v>
      </c>
      <c r="F928" s="16">
        <f t="shared" si="74"/>
        <v>-1.2104509519414794</v>
      </c>
    </row>
    <row r="929" spans="1:6" x14ac:dyDescent="0.55000000000000004">
      <c r="A929" s="14">
        <v>922</v>
      </c>
      <c r="B929" s="15">
        <f t="shared" si="70"/>
        <v>0.27659999999999996</v>
      </c>
      <c r="C929" s="16">
        <f t="shared" si="71"/>
        <v>-9.2282797695323188E-2</v>
      </c>
      <c r="D929" s="16">
        <f t="shared" si="72"/>
        <v>-0.39138240004074437</v>
      </c>
      <c r="E929" s="16">
        <f t="shared" si="73"/>
        <v>-0.27526317972871445</v>
      </c>
      <c r="F929" s="16">
        <f t="shared" si="74"/>
        <v>-1.2024703003073962</v>
      </c>
    </row>
    <row r="930" spans="1:6" x14ac:dyDescent="0.55000000000000004">
      <c r="A930" s="14">
        <v>923</v>
      </c>
      <c r="B930" s="15">
        <f t="shared" si="70"/>
        <v>0.27689999999999998</v>
      </c>
      <c r="C930" s="16">
        <f t="shared" si="71"/>
        <v>-9.2400212415335414E-2</v>
      </c>
      <c r="D930" s="16">
        <f t="shared" si="72"/>
        <v>-0.38867313501449763</v>
      </c>
      <c r="E930" s="16">
        <f t="shared" si="73"/>
        <v>-0.27562392081880666</v>
      </c>
      <c r="F930" s="16">
        <f t="shared" si="74"/>
        <v>-1.1944793738878634</v>
      </c>
    </row>
    <row r="931" spans="1:6" x14ac:dyDescent="0.55000000000000004">
      <c r="A931" s="14">
        <v>924</v>
      </c>
      <c r="B931" s="15">
        <f t="shared" si="70"/>
        <v>0.2772</v>
      </c>
      <c r="C931" s="16">
        <f t="shared" si="71"/>
        <v>-9.2516814355839763E-2</v>
      </c>
      <c r="D931" s="16">
        <f t="shared" si="72"/>
        <v>-0.38596043270252051</v>
      </c>
      <c r="E931" s="16">
        <f t="shared" si="73"/>
        <v>-0.27598226463097303</v>
      </c>
      <c r="F931" s="16">
        <f t="shared" si="74"/>
        <v>-1.1864782414691424</v>
      </c>
    </row>
    <row r="932" spans="1:6" x14ac:dyDescent="0.55000000000000004">
      <c r="A932" s="14">
        <v>925</v>
      </c>
      <c r="B932" s="15">
        <f t="shared" si="70"/>
        <v>0.27749999999999997</v>
      </c>
      <c r="C932" s="16">
        <f t="shared" si="71"/>
        <v>-9.2632602485650514E-2</v>
      </c>
      <c r="D932" s="16">
        <f t="shared" si="72"/>
        <v>-0.38324431693573446</v>
      </c>
      <c r="E932" s="16">
        <f t="shared" si="73"/>
        <v>-0.27633820810341375</v>
      </c>
      <c r="F932" s="16">
        <f t="shared" si="74"/>
        <v>-1.1784669719052987</v>
      </c>
    </row>
    <row r="933" spans="1:6" x14ac:dyDescent="0.55000000000000004">
      <c r="A933" s="14">
        <v>926</v>
      </c>
      <c r="B933" s="15">
        <f t="shared" si="70"/>
        <v>0.27779999999999999</v>
      </c>
      <c r="C933" s="16">
        <f t="shared" si="71"/>
        <v>-9.2747575780731228E-2</v>
      </c>
      <c r="D933" s="16">
        <f t="shared" si="72"/>
        <v>-0.38052481157452245</v>
      </c>
      <c r="E933" s="16">
        <f t="shared" si="73"/>
        <v>-0.27669174819498532</v>
      </c>
      <c r="F933" s="16">
        <f t="shared" si="74"/>
        <v>-1.1704456341176681</v>
      </c>
    </row>
    <row r="934" spans="1:6" x14ac:dyDescent="0.55000000000000004">
      <c r="A934" s="14">
        <v>927</v>
      </c>
      <c r="B934" s="15">
        <f t="shared" si="70"/>
        <v>0.27809999999999996</v>
      </c>
      <c r="C934" s="16">
        <f t="shared" si="71"/>
        <v>-9.2861733224203588E-2</v>
      </c>
      <c r="D934" s="16">
        <f t="shared" si="72"/>
        <v>-0.37780194050852189</v>
      </c>
      <c r="E934" s="16">
        <f t="shared" si="73"/>
        <v>-0.27704288188522064</v>
      </c>
      <c r="F934" s="16">
        <f t="shared" si="74"/>
        <v>-1.1624142970943243</v>
      </c>
    </row>
    <row r="935" spans="1:6" x14ac:dyDescent="0.55000000000000004">
      <c r="A935" s="14">
        <v>928</v>
      </c>
      <c r="B935" s="15">
        <f t="shared" si="70"/>
        <v>0.27839999999999998</v>
      </c>
      <c r="C935" s="16">
        <f t="shared" si="71"/>
        <v>-9.297507380635614E-2</v>
      </c>
      <c r="D935" s="16">
        <f t="shared" si="72"/>
        <v>-0.37507572765641728</v>
      </c>
      <c r="E935" s="16">
        <f t="shared" si="73"/>
        <v>-0.27739160617434894</v>
      </c>
      <c r="F935" s="16">
        <f t="shared" si="74"/>
        <v>-1.1543730298895463</v>
      </c>
    </row>
    <row r="936" spans="1:6" x14ac:dyDescent="0.55000000000000004">
      <c r="A936" s="14">
        <v>929</v>
      </c>
      <c r="B936" s="15">
        <f t="shared" si="70"/>
        <v>0.2787</v>
      </c>
      <c r="C936" s="16">
        <f t="shared" si="71"/>
        <v>-9.3087596524653066E-2</v>
      </c>
      <c r="D936" s="16">
        <f t="shared" si="72"/>
        <v>-0.37234619696573268</v>
      </c>
      <c r="E936" s="16">
        <f t="shared" si="73"/>
        <v>-0.27773791808331583</v>
      </c>
      <c r="F936" s="16">
        <f t="shared" si="74"/>
        <v>-1.1463219016232884</v>
      </c>
    </row>
    <row r="937" spans="1:6" x14ac:dyDescent="0.55000000000000004">
      <c r="A937" s="14">
        <v>930</v>
      </c>
      <c r="B937" s="15">
        <f t="shared" si="70"/>
        <v>0.27899999999999997</v>
      </c>
      <c r="C937" s="16">
        <f t="shared" si="71"/>
        <v>-9.3199300383742786E-2</v>
      </c>
      <c r="D937" s="16">
        <f t="shared" si="72"/>
        <v>-0.36961337241262415</v>
      </c>
      <c r="E937" s="16">
        <f t="shared" si="73"/>
        <v>-0.27808181465380283</v>
      </c>
      <c r="F937" s="16">
        <f t="shared" si="74"/>
        <v>-1.1382609814806504</v>
      </c>
    </row>
    <row r="938" spans="1:6" x14ac:dyDescent="0.55000000000000004">
      <c r="A938" s="14">
        <v>931</v>
      </c>
      <c r="B938" s="15">
        <f t="shared" si="70"/>
        <v>0.27929999999999999</v>
      </c>
      <c r="C938" s="16">
        <f t="shared" si="71"/>
        <v>-9.331018439546658E-2</v>
      </c>
      <c r="D938" s="16">
        <f t="shared" si="72"/>
        <v>-0.36687727800167169</v>
      </c>
      <c r="E938" s="16">
        <f t="shared" si="73"/>
        <v>-0.27842329294824703</v>
      </c>
      <c r="F938" s="16">
        <f t="shared" si="74"/>
        <v>-1.1301903387113486</v>
      </c>
    </row>
    <row r="939" spans="1:6" x14ac:dyDescent="0.55000000000000004">
      <c r="A939" s="14">
        <v>932</v>
      </c>
      <c r="B939" s="15">
        <f t="shared" si="70"/>
        <v>0.27959999999999996</v>
      </c>
      <c r="C939" s="16">
        <f t="shared" si="71"/>
        <v>-9.3420247578867077E-2</v>
      </c>
      <c r="D939" s="16">
        <f t="shared" si="72"/>
        <v>-0.36413793776567127</v>
      </c>
      <c r="E939" s="16">
        <f t="shared" si="73"/>
        <v>-0.27876235004986044</v>
      </c>
      <c r="F939" s="16">
        <f t="shared" si="74"/>
        <v>-1.1221100426291892</v>
      </c>
    </row>
    <row r="940" spans="1:6" x14ac:dyDescent="0.55000000000000004">
      <c r="A940" s="14">
        <v>933</v>
      </c>
      <c r="B940" s="15">
        <f t="shared" si="70"/>
        <v>0.27989999999999998</v>
      </c>
      <c r="C940" s="16">
        <f t="shared" si="71"/>
        <v>-9.3529488960196777E-2</v>
      </c>
      <c r="D940" s="16">
        <f t="shared" si="72"/>
        <v>-0.36139537576542646</v>
      </c>
      <c r="E940" s="16">
        <f t="shared" si="73"/>
        <v>-0.27909898306264919</v>
      </c>
      <c r="F940" s="16">
        <f t="shared" si="74"/>
        <v>-1.1140201626115414</v>
      </c>
    </row>
    <row r="941" spans="1:6" x14ac:dyDescent="0.55000000000000004">
      <c r="A941" s="14">
        <v>934</v>
      </c>
      <c r="B941" s="15">
        <f t="shared" si="70"/>
        <v>0.28019999999999995</v>
      </c>
      <c r="C941" s="16">
        <f t="shared" si="71"/>
        <v>-9.3637907572926407E-2</v>
      </c>
      <c r="D941" s="16">
        <f t="shared" si="72"/>
        <v>-0.3586496160895401</v>
      </c>
      <c r="E941" s="16">
        <f t="shared" si="73"/>
        <v>-0.27943318911143267</v>
      </c>
      <c r="F941" s="16">
        <f t="shared" si="74"/>
        <v>-1.1059207680988117</v>
      </c>
    </row>
    <row r="942" spans="1:6" x14ac:dyDescent="0.55000000000000004">
      <c r="A942" s="14">
        <v>935</v>
      </c>
      <c r="B942" s="15">
        <f t="shared" si="70"/>
        <v>0.28049999999999997</v>
      </c>
      <c r="C942" s="16">
        <f t="shared" si="71"/>
        <v>-9.3745502457753274E-2</v>
      </c>
      <c r="D942" s="16">
        <f t="shared" si="72"/>
        <v>-0.35590068285420551</v>
      </c>
      <c r="E942" s="16">
        <f t="shared" si="73"/>
        <v>-0.27976496534186229</v>
      </c>
      <c r="F942" s="16">
        <f t="shared" si="74"/>
        <v>-1.0978119285939203</v>
      </c>
    </row>
    <row r="943" spans="1:6" x14ac:dyDescent="0.55000000000000004">
      <c r="A943" s="14">
        <v>936</v>
      </c>
      <c r="B943" s="15">
        <f t="shared" si="70"/>
        <v>0.28079999999999999</v>
      </c>
      <c r="C943" s="16">
        <f t="shared" si="71"/>
        <v>-9.3852272662609537E-2</v>
      </c>
      <c r="D943" s="16">
        <f t="shared" si="72"/>
        <v>-0.35314860020299782</v>
      </c>
      <c r="E943" s="16">
        <f t="shared" si="73"/>
        <v>-0.28009430892044046</v>
      </c>
      <c r="F943" s="16">
        <f t="shared" si="74"/>
        <v>-1.0896937136617779</v>
      </c>
    </row>
    <row r="944" spans="1:6" x14ac:dyDescent="0.55000000000000004">
      <c r="A944" s="14">
        <v>937</v>
      </c>
      <c r="B944" s="15">
        <f t="shared" si="70"/>
        <v>0.28109999999999996</v>
      </c>
      <c r="C944" s="16">
        <f t="shared" si="71"/>
        <v>-9.3958217242670436E-2</v>
      </c>
      <c r="D944" s="16">
        <f t="shared" si="72"/>
        <v>-0.35039339230666494</v>
      </c>
      <c r="E944" s="16">
        <f t="shared" si="73"/>
        <v>-0.28042121703453898</v>
      </c>
      <c r="F944" s="16">
        <f t="shared" si="74"/>
        <v>-1.0815661929287632</v>
      </c>
    </row>
    <row r="945" spans="1:6" x14ac:dyDescent="0.55000000000000004">
      <c r="A945" s="14">
        <v>938</v>
      </c>
      <c r="B945" s="15">
        <f t="shared" si="70"/>
        <v>0.28139999999999998</v>
      </c>
      <c r="C945" s="16">
        <f t="shared" si="71"/>
        <v>-9.4063335260362438E-2</v>
      </c>
      <c r="D945" s="16">
        <f t="shared" si="72"/>
        <v>-0.34763508336291832</v>
      </c>
      <c r="E945" s="16">
        <f t="shared" si="73"/>
        <v>-0.28074568689241763</v>
      </c>
      <c r="F945" s="16">
        <f t="shared" si="74"/>
        <v>-1.0734294360822021</v>
      </c>
    </row>
    <row r="946" spans="1:6" x14ac:dyDescent="0.55000000000000004">
      <c r="A946" s="14">
        <v>939</v>
      </c>
      <c r="B946" s="15">
        <f t="shared" si="70"/>
        <v>0.28169999999999995</v>
      </c>
      <c r="C946" s="16">
        <f t="shared" si="71"/>
        <v>-9.4167625785371314E-2</v>
      </c>
      <c r="D946" s="16">
        <f t="shared" si="72"/>
        <v>-0.34487369759622361</v>
      </c>
      <c r="E946" s="16">
        <f t="shared" si="73"/>
        <v>-0.2810677157232423</v>
      </c>
      <c r="F946" s="16">
        <f t="shared" si="74"/>
        <v>-1.0652835128698472</v>
      </c>
    </row>
    <row r="947" spans="1:6" x14ac:dyDescent="0.55000000000000004">
      <c r="A947" s="14">
        <v>940</v>
      </c>
      <c r="B947" s="15">
        <f t="shared" si="70"/>
        <v>0.28199999999999997</v>
      </c>
      <c r="C947" s="16">
        <f t="shared" si="71"/>
        <v>-9.4271087894650177E-2</v>
      </c>
      <c r="D947" s="16">
        <f t="shared" si="72"/>
        <v>-0.34210925925759111</v>
      </c>
      <c r="E947" s="16">
        <f t="shared" si="73"/>
        <v>-0.28138730077710322</v>
      </c>
      <c r="F947" s="16">
        <f t="shared" si="74"/>
        <v>-1.0571284930993601</v>
      </c>
    </row>
    <row r="948" spans="1:6" x14ac:dyDescent="0.55000000000000004">
      <c r="A948" s="14">
        <v>941</v>
      </c>
      <c r="B948" s="15">
        <f t="shared" si="70"/>
        <v>0.2823</v>
      </c>
      <c r="C948" s="16">
        <f t="shared" si="71"/>
        <v>-9.4373720672427455E-2</v>
      </c>
      <c r="D948" s="16">
        <f t="shared" si="72"/>
        <v>-0.3393417926243662</v>
      </c>
      <c r="E948" s="16">
        <f t="shared" si="73"/>
        <v>-0.28170443932503303</v>
      </c>
      <c r="F948" s="16">
        <f t="shared" si="74"/>
        <v>-1.0489644466377921</v>
      </c>
    </row>
    <row r="949" spans="1:6" x14ac:dyDescent="0.55000000000000004">
      <c r="A949" s="14">
        <v>942</v>
      </c>
      <c r="B949" s="15">
        <f t="shared" si="70"/>
        <v>0.28259999999999996</v>
      </c>
      <c r="C949" s="16">
        <f t="shared" si="71"/>
        <v>-9.4475523210214768E-2</v>
      </c>
      <c r="D949" s="16">
        <f t="shared" si="72"/>
        <v>-0.33657132200001921</v>
      </c>
      <c r="E949" s="16">
        <f t="shared" si="73"/>
        <v>-0.28201912865902434</v>
      </c>
      <c r="F949" s="16">
        <f t="shared" si="74"/>
        <v>-1.0407914434110681</v>
      </c>
    </row>
    <row r="950" spans="1:6" x14ac:dyDescent="0.55000000000000004">
      <c r="A950" s="14">
        <v>943</v>
      </c>
      <c r="B950" s="15">
        <f t="shared" si="70"/>
        <v>0.28289999999999998</v>
      </c>
      <c r="C950" s="16">
        <f t="shared" si="71"/>
        <v>-9.4576494606814776E-2</v>
      </c>
      <c r="D950" s="16">
        <f t="shared" si="72"/>
        <v>-0.3337978717139356</v>
      </c>
      <c r="E950" s="16">
        <f t="shared" si="73"/>
        <v>-0.28233136609204768</v>
      </c>
      <c r="F950" s="16">
        <f t="shared" si="74"/>
        <v>-1.0326095534034709</v>
      </c>
    </row>
    <row r="951" spans="1:6" x14ac:dyDescent="0.55000000000000004">
      <c r="A951" s="14">
        <v>944</v>
      </c>
      <c r="B951" s="15">
        <f t="shared" si="70"/>
        <v>0.28319999999999995</v>
      </c>
      <c r="C951" s="16">
        <f t="shared" si="71"/>
        <v>-9.4676633968328955E-2</v>
      </c>
      <c r="D951" s="16">
        <f t="shared" si="72"/>
        <v>-0.33102146612120559</v>
      </c>
      <c r="E951" s="16">
        <f t="shared" si="73"/>
        <v>-0.28264114895806874</v>
      </c>
      <c r="F951" s="16">
        <f t="shared" si="74"/>
        <v>-1.0244188466571265</v>
      </c>
    </row>
    <row r="952" spans="1:6" x14ac:dyDescent="0.55000000000000004">
      <c r="A952" s="14">
        <v>945</v>
      </c>
      <c r="B952" s="15">
        <f t="shared" si="70"/>
        <v>0.28349999999999997</v>
      </c>
      <c r="C952" s="16">
        <f t="shared" si="71"/>
        <v>-9.477594040816531E-2</v>
      </c>
      <c r="D952" s="16">
        <f t="shared" si="72"/>
        <v>-0.32824212960241389</v>
      </c>
      <c r="E952" s="16">
        <f t="shared" si="73"/>
        <v>-0.2829484746120659</v>
      </c>
      <c r="F952" s="16">
        <f t="shared" si="74"/>
        <v>-1.0162193932714898</v>
      </c>
    </row>
    <row r="953" spans="1:6" x14ac:dyDescent="0.55000000000000004">
      <c r="A953" s="14">
        <v>946</v>
      </c>
      <c r="B953" s="15">
        <f t="shared" si="70"/>
        <v>0.2838</v>
      </c>
      <c r="C953" s="16">
        <f t="shared" si="71"/>
        <v>-9.4874413047046038E-2</v>
      </c>
      <c r="D953" s="16">
        <f t="shared" si="72"/>
        <v>-0.325459886563429</v>
      </c>
      <c r="E953" s="16">
        <f t="shared" si="73"/>
        <v>-0.28325334043004735</v>
      </c>
      <c r="F953" s="16">
        <f t="shared" si="74"/>
        <v>-1.0080112634028329</v>
      </c>
    </row>
    <row r="954" spans="1:6" x14ac:dyDescent="0.55000000000000004">
      <c r="A954" s="14">
        <v>947</v>
      </c>
      <c r="B954" s="15">
        <f t="shared" si="70"/>
        <v>0.28409999999999996</v>
      </c>
      <c r="C954" s="16">
        <f t="shared" si="71"/>
        <v>-9.4972051013015063E-2</v>
      </c>
      <c r="D954" s="16">
        <f t="shared" si="72"/>
        <v>-0.32267476143519264</v>
      </c>
      <c r="E954" s="16">
        <f t="shared" si="73"/>
        <v>-0.28355574380906823</v>
      </c>
      <c r="F954" s="16">
        <f t="shared" si="74"/>
        <v>-0.99979452726373264</v>
      </c>
    </row>
    <row r="955" spans="1:6" x14ac:dyDescent="0.55000000000000004">
      <c r="A955" s="14">
        <v>948</v>
      </c>
      <c r="B955" s="15">
        <f t="shared" si="70"/>
        <v>0.28439999999999999</v>
      </c>
      <c r="C955" s="16">
        <f t="shared" si="71"/>
        <v>-9.5068853441445625E-2</v>
      </c>
      <c r="D955" s="16">
        <f t="shared" si="72"/>
        <v>-0.31988677867350873</v>
      </c>
      <c r="E955" s="16">
        <f t="shared" si="73"/>
        <v>-0.28385568216724733</v>
      </c>
      <c r="F955" s="16">
        <f t="shared" si="74"/>
        <v>-0.99156925512256078</v>
      </c>
    </row>
    <row r="956" spans="1:6" x14ac:dyDescent="0.55000000000000004">
      <c r="A956" s="14">
        <v>949</v>
      </c>
      <c r="B956" s="15">
        <f t="shared" si="70"/>
        <v>0.28469999999999995</v>
      </c>
      <c r="C956" s="16">
        <f t="shared" si="71"/>
        <v>-9.5164819475047679E-2</v>
      </c>
      <c r="D956" s="16">
        <f t="shared" si="72"/>
        <v>-0.31709596275883245</v>
      </c>
      <c r="E956" s="16">
        <f t="shared" si="73"/>
        <v>-0.28415315294378407</v>
      </c>
      <c r="F956" s="16">
        <f t="shared" si="74"/>
        <v>-0.98333551730297408</v>
      </c>
    </row>
    <row r="957" spans="1:6" x14ac:dyDescent="0.55000000000000004">
      <c r="A957" s="14">
        <v>950</v>
      </c>
      <c r="B957" s="15">
        <f t="shared" si="70"/>
        <v>0.28499999999999998</v>
      </c>
      <c r="C957" s="16">
        <f t="shared" si="71"/>
        <v>-9.5259948263875335E-2</v>
      </c>
      <c r="D957" s="16">
        <f t="shared" si="72"/>
        <v>-0.31430233819605891</v>
      </c>
      <c r="E957" s="16">
        <f t="shared" si="73"/>
        <v>-0.28444815359897496</v>
      </c>
      <c r="F957" s="16">
        <f t="shared" si="74"/>
        <v>-0.97509338418340574</v>
      </c>
    </row>
    <row r="958" spans="1:6" x14ac:dyDescent="0.55000000000000004">
      <c r="A958" s="14">
        <v>951</v>
      </c>
      <c r="B958" s="15">
        <f t="shared" si="70"/>
        <v>0.2853</v>
      </c>
      <c r="C958" s="16">
        <f t="shared" si="71"/>
        <v>-9.5354238965334154E-2</v>
      </c>
      <c r="D958" s="16">
        <f t="shared" si="72"/>
        <v>-0.31150592951431189</v>
      </c>
      <c r="E958" s="16">
        <f t="shared" si="73"/>
        <v>-0.28474068161423</v>
      </c>
      <c r="F958" s="16">
        <f t="shared" si="74"/>
        <v>-0.96684292619655821</v>
      </c>
    </row>
    <row r="959" spans="1:6" x14ac:dyDescent="0.55000000000000004">
      <c r="A959" s="14">
        <v>952</v>
      </c>
      <c r="B959" s="15">
        <f t="shared" si="70"/>
        <v>0.28559999999999997</v>
      </c>
      <c r="C959" s="16">
        <f t="shared" si="71"/>
        <v>-9.5447690744188449E-2</v>
      </c>
      <c r="D959" s="16">
        <f t="shared" si="72"/>
        <v>-0.30870676126673224</v>
      </c>
      <c r="E959" s="16">
        <f t="shared" si="73"/>
        <v>-0.28503073449208899</v>
      </c>
      <c r="F959" s="16">
        <f t="shared" si="74"/>
        <v>-0.95858421382889658</v>
      </c>
    </row>
    <row r="960" spans="1:6" x14ac:dyDescent="0.55000000000000004">
      <c r="A960" s="14">
        <v>953</v>
      </c>
      <c r="B960" s="15">
        <f t="shared" si="70"/>
        <v>0.28589999999999999</v>
      </c>
      <c r="C960" s="16">
        <f t="shared" si="71"/>
        <v>-9.5540302772568475E-2</v>
      </c>
      <c r="D960" s="16">
        <f t="shared" si="72"/>
        <v>-0.30590485803026629</v>
      </c>
      <c r="E960" s="16">
        <f t="shared" si="73"/>
        <v>-0.28531830975623768</v>
      </c>
      <c r="F960" s="16">
        <f t="shared" si="74"/>
        <v>-0.95031731762014304</v>
      </c>
    </row>
    <row r="961" spans="1:6" x14ac:dyDescent="0.55000000000000004">
      <c r="A961" s="14">
        <v>954</v>
      </c>
      <c r="B961" s="15">
        <f t="shared" si="70"/>
        <v>0.28619999999999995</v>
      </c>
      <c r="C961" s="16">
        <f t="shared" si="71"/>
        <v>-9.5632074229977548E-2</v>
      </c>
      <c r="D961" s="16">
        <f t="shared" si="72"/>
        <v>-0.30310024440545391</v>
      </c>
      <c r="E961" s="16">
        <f t="shared" si="73"/>
        <v>-0.2856034049515237</v>
      </c>
      <c r="F961" s="16">
        <f t="shared" si="74"/>
        <v>-0.94204230816277279</v>
      </c>
    </row>
    <row r="962" spans="1:6" x14ac:dyDescent="0.55000000000000004">
      <c r="A962" s="14">
        <v>955</v>
      </c>
      <c r="B962" s="15">
        <f t="shared" si="70"/>
        <v>0.28649999999999998</v>
      </c>
      <c r="C962" s="16">
        <f t="shared" si="71"/>
        <v>-9.5723004303299178E-2</v>
      </c>
      <c r="D962" s="16">
        <f t="shared" si="72"/>
        <v>-0.30029294501621656</v>
      </c>
      <c r="E962" s="16">
        <f t="shared" si="73"/>
        <v>-0.28588601764397253</v>
      </c>
      <c r="F962" s="16">
        <f t="shared" si="74"/>
        <v>-0.93375925610151034</v>
      </c>
    </row>
    <row r="963" spans="1:6" x14ac:dyDescent="0.55000000000000004">
      <c r="A963" s="14">
        <v>956</v>
      </c>
      <c r="B963" s="15">
        <f t="shared" si="70"/>
        <v>0.2868</v>
      </c>
      <c r="C963" s="16">
        <f t="shared" si="71"/>
        <v>-9.5813092186804047E-2</v>
      </c>
      <c r="D963" s="16">
        <f t="shared" si="72"/>
        <v>-0.29748298450964517</v>
      </c>
      <c r="E963" s="16">
        <f t="shared" si="73"/>
        <v>-0.28616614542080299</v>
      </c>
      <c r="F963" s="16">
        <f t="shared" si="74"/>
        <v>-0.92546823213282725</v>
      </c>
    </row>
    <row r="964" spans="1:6" x14ac:dyDescent="0.55000000000000004">
      <c r="A964" s="14">
        <v>957</v>
      </c>
      <c r="B964" s="15">
        <f t="shared" si="70"/>
        <v>0.28709999999999997</v>
      </c>
      <c r="C964" s="16">
        <f t="shared" si="71"/>
        <v>-9.5902337082156938E-2</v>
      </c>
      <c r="D964" s="16">
        <f t="shared" si="72"/>
        <v>-0.29467038755578784</v>
      </c>
      <c r="E964" s="16">
        <f t="shared" si="73"/>
        <v>-0.28644378589044284</v>
      </c>
      <c r="F964" s="16">
        <f t="shared" si="74"/>
        <v>-0.91716930700444055</v>
      </c>
    </row>
    <row r="965" spans="1:6" x14ac:dyDescent="0.55000000000000004">
      <c r="A965" s="14">
        <v>958</v>
      </c>
      <c r="B965" s="15">
        <f t="shared" si="70"/>
        <v>0.28739999999999999</v>
      </c>
      <c r="C965" s="16">
        <f t="shared" si="71"/>
        <v>-9.5990738198423672E-2</v>
      </c>
      <c r="D965" s="16">
        <f t="shared" si="72"/>
        <v>-0.29185517884743739</v>
      </c>
      <c r="E965" s="16">
        <f t="shared" si="73"/>
        <v>-0.28671893668254417</v>
      </c>
      <c r="F965" s="16">
        <f t="shared" si="74"/>
        <v>-0.90886255151481254</v>
      </c>
    </row>
    <row r="966" spans="1:6" x14ac:dyDescent="0.55000000000000004">
      <c r="A966" s="14">
        <v>959</v>
      </c>
      <c r="B966" s="15">
        <f t="shared" si="70"/>
        <v>0.28769999999999996</v>
      </c>
      <c r="C966" s="16">
        <f t="shared" si="71"/>
        <v>-9.6078294752077908E-2</v>
      </c>
      <c r="D966" s="16">
        <f t="shared" si="72"/>
        <v>-0.28903738309991872</v>
      </c>
      <c r="E966" s="16">
        <f t="shared" si="73"/>
        <v>-0.28699159544799863</v>
      </c>
      <c r="F966" s="16">
        <f t="shared" si="74"/>
        <v>-0.90054803651265125</v>
      </c>
    </row>
    <row r="967" spans="1:6" x14ac:dyDescent="0.55000000000000004">
      <c r="A967" s="14">
        <v>960</v>
      </c>
      <c r="B967" s="15">
        <f t="shared" si="70"/>
        <v>0.28799999999999998</v>
      </c>
      <c r="C967" s="16">
        <f t="shared" si="71"/>
        <v>-9.6165005967007888E-2</v>
      </c>
      <c r="D967" s="16">
        <f t="shared" si="72"/>
        <v>-0.28621702505087615</v>
      </c>
      <c r="E967" s="16">
        <f t="shared" si="73"/>
        <v>-0.28726175985895241</v>
      </c>
      <c r="F967" s="16">
        <f t="shared" si="74"/>
        <v>-0.89222583289641211</v>
      </c>
    </row>
    <row r="968" spans="1:6" x14ac:dyDescent="0.55000000000000004">
      <c r="A968" s="14">
        <v>961</v>
      </c>
      <c r="B968" s="15">
        <f t="shared" ref="B968:B1031" si="75">A968*$F$4</f>
        <v>0.2883</v>
      </c>
      <c r="C968" s="16">
        <f t="shared" si="71"/>
        <v>-9.6250871074523153E-2</v>
      </c>
      <c r="D968" s="16">
        <f t="shared" si="72"/>
        <v>-0.28339412946006054</v>
      </c>
      <c r="E968" s="16">
        <f t="shared" si="73"/>
        <v>-0.28752942760882133</v>
      </c>
      <c r="F968" s="16">
        <f t="shared" si="74"/>
        <v>-0.88389601161380027</v>
      </c>
    </row>
    <row r="969" spans="1:6" x14ac:dyDescent="0.55000000000000004">
      <c r="A969" s="14">
        <v>962</v>
      </c>
      <c r="B969" s="15">
        <f t="shared" si="75"/>
        <v>0.28859999999999997</v>
      </c>
      <c r="C969" s="16">
        <f t="shared" ref="C969:C1032" si="76">C968+$F$4*D968</f>
        <v>-9.6335889313361178E-2</v>
      </c>
      <c r="D969" s="16">
        <f t="shared" ref="D969:D1032" si="77">D968+$F$4*(-$F$2/$F$3*SIN(C968))</f>
        <v>-0.28056872110911624</v>
      </c>
      <c r="E969" s="16">
        <f t="shared" ref="E969:E1032" si="78">E968+$F$4*F968</f>
        <v>-0.28779459641230548</v>
      </c>
      <c r="F969" s="16">
        <f t="shared" ref="F969:F1032" si="79">F968+$F$4*(-$F$2/$F$3*SIN(E968))</f>
        <v>-0.87555864366127434</v>
      </c>
    </row>
    <row r="970" spans="1:6" x14ac:dyDescent="0.55000000000000004">
      <c r="A970" s="14">
        <v>963</v>
      </c>
      <c r="B970" s="15">
        <f t="shared" si="75"/>
        <v>0.28889999999999999</v>
      </c>
      <c r="C970" s="16">
        <f t="shared" si="76"/>
        <v>-9.6420059929693908E-2</v>
      </c>
      <c r="D970" s="16">
        <f t="shared" si="77"/>
        <v>-0.27774082480136791</v>
      </c>
      <c r="E970" s="16">
        <f t="shared" si="78"/>
        <v>-0.28805726400540388</v>
      </c>
      <c r="F970" s="16">
        <f t="shared" si="79"/>
        <v>-0.86721380008355087</v>
      </c>
    </row>
    <row r="971" spans="1:6" x14ac:dyDescent="0.55000000000000004">
      <c r="A971" s="14">
        <v>964</v>
      </c>
      <c r="B971" s="15">
        <f t="shared" si="75"/>
        <v>0.28919999999999996</v>
      </c>
      <c r="C971" s="16">
        <f t="shared" si="76"/>
        <v>-9.650338217713432E-2</v>
      </c>
      <c r="D971" s="16">
        <f t="shared" si="77"/>
        <v>-0.27491046536160735</v>
      </c>
      <c r="E971" s="16">
        <f t="shared" si="78"/>
        <v>-0.28831742814542893</v>
      </c>
      <c r="F971" s="16">
        <f t="shared" si="79"/>
        <v>-0.85886155197310954</v>
      </c>
    </row>
    <row r="972" spans="1:6" x14ac:dyDescent="0.55000000000000004">
      <c r="A972" s="14">
        <v>965</v>
      </c>
      <c r="B972" s="15">
        <f t="shared" si="75"/>
        <v>0.28949999999999998</v>
      </c>
      <c r="C972" s="16">
        <f t="shared" si="76"/>
        <v>-9.6585855316742797E-2</v>
      </c>
      <c r="D972" s="16">
        <f t="shared" si="77"/>
        <v>-0.27207766763587982</v>
      </c>
      <c r="E972" s="16">
        <f t="shared" si="78"/>
        <v>-0.28857508661102088</v>
      </c>
      <c r="F972" s="16">
        <f t="shared" si="79"/>
        <v>-0.8505019704697</v>
      </c>
    </row>
    <row r="973" spans="1:6" x14ac:dyDescent="0.55000000000000004">
      <c r="A973" s="14">
        <v>966</v>
      </c>
      <c r="B973" s="15">
        <f t="shared" si="75"/>
        <v>0.2898</v>
      </c>
      <c r="C973" s="16">
        <f t="shared" si="76"/>
        <v>-9.6667478617033564E-2</v>
      </c>
      <c r="D973" s="16">
        <f t="shared" si="77"/>
        <v>-0.26924245649127065</v>
      </c>
      <c r="E973" s="16">
        <f t="shared" si="78"/>
        <v>-0.28883023720216178</v>
      </c>
      <c r="F973" s="16">
        <f t="shared" si="79"/>
        <v>-0.84213512675984892</v>
      </c>
    </row>
    <row r="974" spans="1:6" x14ac:dyDescent="0.55000000000000004">
      <c r="A974" s="14">
        <v>967</v>
      </c>
      <c r="B974" s="15">
        <f t="shared" si="75"/>
        <v>0.29009999999999997</v>
      </c>
      <c r="C974" s="16">
        <f t="shared" si="76"/>
        <v>-9.6748251353980949E-2</v>
      </c>
      <c r="D974" s="16">
        <f t="shared" si="77"/>
        <v>-0.26640485681569159</v>
      </c>
      <c r="E974" s="16">
        <f t="shared" si="78"/>
        <v>-0.28908287774018976</v>
      </c>
      <c r="F974" s="16">
        <f t="shared" si="79"/>
        <v>-0.83376109207636839</v>
      </c>
    </row>
    <row r="975" spans="1:6" x14ac:dyDescent="0.55000000000000004">
      <c r="A975" s="14">
        <v>968</v>
      </c>
      <c r="B975" s="15">
        <f t="shared" si="75"/>
        <v>0.29039999999999999</v>
      </c>
      <c r="C975" s="16">
        <f t="shared" si="76"/>
        <v>-9.6828172811025653E-2</v>
      </c>
      <c r="D975" s="16">
        <f t="shared" si="77"/>
        <v>-0.26356489351766671</v>
      </c>
      <c r="E975" s="16">
        <f t="shared" si="78"/>
        <v>-0.28933300606781265</v>
      </c>
      <c r="F975" s="16">
        <f t="shared" si="79"/>
        <v>-0.82537993769786522</v>
      </c>
    </row>
    <row r="976" spans="1:6" x14ac:dyDescent="0.55000000000000004">
      <c r="A976" s="14">
        <v>969</v>
      </c>
      <c r="B976" s="15">
        <f t="shared" si="75"/>
        <v>0.29069999999999996</v>
      </c>
      <c r="C976" s="16">
        <f t="shared" si="76"/>
        <v>-9.6907242279080957E-2</v>
      </c>
      <c r="D976" s="16">
        <f t="shared" si="77"/>
        <v>-0.26072259152611865</v>
      </c>
      <c r="E976" s="16">
        <f t="shared" si="78"/>
        <v>-0.289580620049122</v>
      </c>
      <c r="F976" s="16">
        <f t="shared" si="79"/>
        <v>-0.81699173494825095</v>
      </c>
    </row>
    <row r="977" spans="1:6" x14ac:dyDescent="0.55000000000000004">
      <c r="A977" s="14">
        <v>970</v>
      </c>
      <c r="B977" s="15">
        <f t="shared" si="75"/>
        <v>0.29099999999999998</v>
      </c>
      <c r="C977" s="16">
        <f t="shared" si="76"/>
        <v>-9.6985459056538798E-2</v>
      </c>
      <c r="D977" s="16">
        <f t="shared" si="77"/>
        <v>-0.25787797579015442</v>
      </c>
      <c r="E977" s="16">
        <f t="shared" si="78"/>
        <v>-0.28982571756960646</v>
      </c>
      <c r="F977" s="16">
        <f t="shared" si="79"/>
        <v>-0.80859655519625329</v>
      </c>
    </row>
    <row r="978" spans="1:6" x14ac:dyDescent="0.55000000000000004">
      <c r="A978" s="14">
        <v>971</v>
      </c>
      <c r="B978" s="15">
        <f t="shared" si="75"/>
        <v>0.29129999999999995</v>
      </c>
      <c r="C978" s="16">
        <f t="shared" si="76"/>
        <v>-9.7062822449275846E-2</v>
      </c>
      <c r="D978" s="16">
        <f t="shared" si="77"/>
        <v>-0.25503107127885122</v>
      </c>
      <c r="E978" s="16">
        <f t="shared" si="78"/>
        <v>-0.29006829653616534</v>
      </c>
      <c r="F978" s="16">
        <f t="shared" si="79"/>
        <v>-0.80019446985492793</v>
      </c>
    </row>
    <row r="979" spans="1:6" x14ac:dyDescent="0.55000000000000004">
      <c r="A979" s="14">
        <v>972</v>
      </c>
      <c r="B979" s="15">
        <f t="shared" si="75"/>
        <v>0.29159999999999997</v>
      </c>
      <c r="C979" s="16">
        <f t="shared" si="76"/>
        <v>-9.7139331770659504E-2</v>
      </c>
      <c r="D979" s="16">
        <f t="shared" si="77"/>
        <v>-0.25218190298104193</v>
      </c>
      <c r="E979" s="16">
        <f t="shared" si="78"/>
        <v>-0.29030835487712181</v>
      </c>
      <c r="F979" s="16">
        <f t="shared" si="79"/>
        <v>-0.7917855503811716</v>
      </c>
    </row>
    <row r="980" spans="1:6" x14ac:dyDescent="0.55000000000000004">
      <c r="A980" s="14">
        <v>973</v>
      </c>
      <c r="B980" s="15">
        <f t="shared" si="75"/>
        <v>0.29189999999999999</v>
      </c>
      <c r="C980" s="16">
        <f t="shared" si="76"/>
        <v>-9.7214986341553816E-2</v>
      </c>
      <c r="D980" s="16">
        <f t="shared" si="77"/>
        <v>-0.24933049590510081</v>
      </c>
      <c r="E980" s="16">
        <f t="shared" si="78"/>
        <v>-0.29054589054223617</v>
      </c>
      <c r="F980" s="16">
        <f t="shared" si="79"/>
        <v>-0.78336986827523603</v>
      </c>
    </row>
    <row r="981" spans="1:6" x14ac:dyDescent="0.55000000000000004">
      <c r="A981" s="14">
        <v>974</v>
      </c>
      <c r="B981" s="15">
        <f t="shared" si="75"/>
        <v>0.29219999999999996</v>
      </c>
      <c r="C981" s="16">
        <f t="shared" si="76"/>
        <v>-9.7289785490325353E-2</v>
      </c>
      <c r="D981" s="16">
        <f t="shared" si="77"/>
        <v>-0.24647687507872881</v>
      </c>
      <c r="E981" s="16">
        <f t="shared" si="78"/>
        <v>-0.29078090150271874</v>
      </c>
      <c r="F981" s="16">
        <f t="shared" si="79"/>
        <v>-0.77494749508024252</v>
      </c>
    </row>
    <row r="982" spans="1:6" x14ac:dyDescent="0.55000000000000004">
      <c r="A982" s="14">
        <v>975</v>
      </c>
      <c r="B982" s="15">
        <f t="shared" si="75"/>
        <v>0.29249999999999998</v>
      </c>
      <c r="C982" s="16">
        <f t="shared" si="76"/>
        <v>-9.7363728552848972E-2</v>
      </c>
      <c r="D982" s="16">
        <f t="shared" si="77"/>
        <v>-0.24362106554873875</v>
      </c>
      <c r="E982" s="16">
        <f t="shared" si="78"/>
        <v>-0.2910133857512428</v>
      </c>
      <c r="F982" s="16">
        <f t="shared" si="79"/>
        <v>-0.76651850238169783</v>
      </c>
    </row>
    <row r="983" spans="1:6" x14ac:dyDescent="0.55000000000000004">
      <c r="A983" s="14">
        <v>976</v>
      </c>
      <c r="B983" s="15">
        <f t="shared" si="75"/>
        <v>0.29279999999999995</v>
      </c>
      <c r="C983" s="16">
        <f t="shared" si="76"/>
        <v>-9.74368148725136E-2</v>
      </c>
      <c r="D983" s="16">
        <f t="shared" si="77"/>
        <v>-0.24076309238084057</v>
      </c>
      <c r="E983" s="16">
        <f t="shared" si="78"/>
        <v>-0.29124334130195734</v>
      </c>
      <c r="F983" s="16">
        <f t="shared" si="79"/>
        <v>-0.75808296180701062</v>
      </c>
    </row>
    <row r="984" spans="1:6" x14ac:dyDescent="0.55000000000000004">
      <c r="A984" s="14">
        <v>977</v>
      </c>
      <c r="B984" s="15">
        <f t="shared" si="75"/>
        <v>0.29309999999999997</v>
      </c>
      <c r="C984" s="16">
        <f t="shared" si="76"/>
        <v>-9.7509043800227846E-2</v>
      </c>
      <c r="D984" s="16">
        <f t="shared" si="77"/>
        <v>-0.23790298065942631</v>
      </c>
      <c r="E984" s="16">
        <f t="shared" si="78"/>
        <v>-0.29147076619049944</v>
      </c>
      <c r="F984" s="16">
        <f t="shared" si="79"/>
        <v>-0.749640945025009</v>
      </c>
    </row>
    <row r="985" spans="1:6" x14ac:dyDescent="0.55000000000000004">
      <c r="A985" s="14">
        <v>978</v>
      </c>
      <c r="B985" s="15">
        <f t="shared" si="75"/>
        <v>0.29339999999999999</v>
      </c>
      <c r="C985" s="16">
        <f t="shared" si="76"/>
        <v>-9.7580414694425674E-2</v>
      </c>
      <c r="D985" s="16">
        <f t="shared" si="77"/>
        <v>-0.23504075548735498</v>
      </c>
      <c r="E985" s="16">
        <f t="shared" si="78"/>
        <v>-0.29169565847400697</v>
      </c>
      <c r="F985" s="16">
        <f t="shared" si="79"/>
        <v>-0.74119252374545896</v>
      </c>
    </row>
    <row r="986" spans="1:6" x14ac:dyDescent="0.55000000000000004">
      <c r="A986" s="14">
        <v>979</v>
      </c>
      <c r="B986" s="15">
        <f t="shared" si="75"/>
        <v>0.29369999999999996</v>
      </c>
      <c r="C986" s="16">
        <f t="shared" si="76"/>
        <v>-9.7650926921071884E-2</v>
      </c>
      <c r="D986" s="16">
        <f t="shared" si="77"/>
        <v>-0.23217644198573739</v>
      </c>
      <c r="E986" s="16">
        <f t="shared" si="78"/>
        <v>-0.29191801623113062</v>
      </c>
      <c r="F986" s="16">
        <f t="shared" si="79"/>
        <v>-0.73273776971858329</v>
      </c>
    </row>
    <row r="987" spans="1:6" x14ac:dyDescent="0.55000000000000004">
      <c r="A987" s="14">
        <v>980</v>
      </c>
      <c r="B987" s="15">
        <f t="shared" si="75"/>
        <v>0.29399999999999998</v>
      </c>
      <c r="C987" s="16">
        <f t="shared" si="76"/>
        <v>-9.7720579853667611E-2</v>
      </c>
      <c r="D987" s="16">
        <f t="shared" si="77"/>
        <v>-0.22931006529372078</v>
      </c>
      <c r="E987" s="16">
        <f t="shared" si="78"/>
        <v>-0.2921378375620462</v>
      </c>
      <c r="F987" s="16">
        <f t="shared" si="79"/>
        <v>-0.72427675473458208</v>
      </c>
    </row>
    <row r="988" spans="1:6" x14ac:dyDescent="0.55000000000000004">
      <c r="A988" s="14">
        <v>981</v>
      </c>
      <c r="B988" s="15">
        <f t="shared" si="75"/>
        <v>0.29429999999999995</v>
      </c>
      <c r="C988" s="16">
        <f t="shared" si="76"/>
        <v>-9.7789372873255731E-2</v>
      </c>
      <c r="D988" s="16">
        <f t="shared" si="77"/>
        <v>-0.22644165056827339</v>
      </c>
      <c r="E988" s="16">
        <f t="shared" si="78"/>
        <v>-0.29235512058846658</v>
      </c>
      <c r="F988" s="16">
        <f t="shared" si="79"/>
        <v>-0.71580955062315343</v>
      </c>
    </row>
    <row r="989" spans="1:6" x14ac:dyDescent="0.55000000000000004">
      <c r="A989" s="14">
        <v>982</v>
      </c>
      <c r="B989" s="15">
        <f t="shared" si="75"/>
        <v>0.29459999999999997</v>
      </c>
      <c r="C989" s="16">
        <f t="shared" si="76"/>
        <v>-9.7857305368426212E-2</v>
      </c>
      <c r="D989" s="16">
        <f t="shared" si="77"/>
        <v>-0.22357122298396886</v>
      </c>
      <c r="E989" s="16">
        <f t="shared" si="78"/>
        <v>-0.29256986345365354</v>
      </c>
      <c r="F989" s="16">
        <f t="shared" si="79"/>
        <v>-0.70733622925301509</v>
      </c>
    </row>
    <row r="990" spans="1:6" x14ac:dyDescent="0.55000000000000004">
      <c r="A990" s="14">
        <v>983</v>
      </c>
      <c r="B990" s="15">
        <f t="shared" si="75"/>
        <v>0.2949</v>
      </c>
      <c r="C990" s="16">
        <f t="shared" si="76"/>
        <v>-9.7924376735321408E-2</v>
      </c>
      <c r="D990" s="16">
        <f t="shared" si="77"/>
        <v>-0.22069880773277065</v>
      </c>
      <c r="E990" s="16">
        <f t="shared" si="78"/>
        <v>-0.29278206432242943</v>
      </c>
      <c r="F990" s="16">
        <f t="shared" si="79"/>
        <v>-0.69885686253142743</v>
      </c>
    </row>
    <row r="991" spans="1:6" x14ac:dyDescent="0.55000000000000004">
      <c r="A991" s="14">
        <v>984</v>
      </c>
      <c r="B991" s="15">
        <f t="shared" si="75"/>
        <v>0.29519999999999996</v>
      </c>
      <c r="C991" s="16">
        <f t="shared" si="76"/>
        <v>-9.7990586377641242E-2</v>
      </c>
      <c r="D991" s="16">
        <f t="shared" si="77"/>
        <v>-0.2178244300238161</v>
      </c>
      <c r="E991" s="16">
        <f t="shared" si="78"/>
        <v>-0.29299172138118884</v>
      </c>
      <c r="F991" s="16">
        <f t="shared" si="79"/>
        <v>-0.69037152240371669</v>
      </c>
    </row>
    <row r="992" spans="1:6" x14ac:dyDescent="0.55000000000000004">
      <c r="A992" s="14">
        <v>985</v>
      </c>
      <c r="B992" s="15">
        <f t="shared" si="75"/>
        <v>0.29549999999999998</v>
      </c>
      <c r="C992" s="16">
        <f t="shared" si="76"/>
        <v>-9.805593370664839E-2</v>
      </c>
      <c r="D992" s="16">
        <f t="shared" si="77"/>
        <v>-0.21494811508320069</v>
      </c>
      <c r="E992" s="16">
        <f t="shared" si="78"/>
        <v>-0.29319883283790993</v>
      </c>
      <c r="F992" s="16">
        <f t="shared" si="79"/>
        <v>-0.6818802808527995</v>
      </c>
    </row>
    <row r="993" spans="1:6" x14ac:dyDescent="0.55000000000000004">
      <c r="A993" s="14">
        <v>986</v>
      </c>
      <c r="B993" s="15">
        <f t="shared" si="75"/>
        <v>0.29579999999999995</v>
      </c>
      <c r="C993" s="16">
        <f t="shared" si="76"/>
        <v>-9.8120418141173352E-2</v>
      </c>
      <c r="D993" s="16">
        <f t="shared" si="77"/>
        <v>-0.21206988815376193</v>
      </c>
      <c r="E993" s="16">
        <f t="shared" si="78"/>
        <v>-0.29340339692216577</v>
      </c>
      <c r="F993" s="16">
        <f t="shared" si="79"/>
        <v>-0.67338320989870781</v>
      </c>
    </row>
    <row r="994" spans="1:6" x14ac:dyDescent="0.55000000000000004">
      <c r="A994" s="14">
        <v>987</v>
      </c>
      <c r="B994" s="15">
        <f t="shared" si="75"/>
        <v>0.29609999999999997</v>
      </c>
      <c r="C994" s="16">
        <f t="shared" si="76"/>
        <v>-9.8184039107619483E-2</v>
      </c>
      <c r="D994" s="16">
        <f t="shared" si="77"/>
        <v>-0.20918977449486334</v>
      </c>
      <c r="E994" s="16">
        <f t="shared" si="78"/>
        <v>-0.29360541188513539</v>
      </c>
      <c r="F994" s="16">
        <f t="shared" si="79"/>
        <v>-0.6648803815981148</v>
      </c>
    </row>
    <row r="995" spans="1:6" x14ac:dyDescent="0.55000000000000004">
      <c r="A995" s="14">
        <v>988</v>
      </c>
      <c r="B995" s="15">
        <f t="shared" si="75"/>
        <v>0.2964</v>
      </c>
      <c r="C995" s="16">
        <f t="shared" si="76"/>
        <v>-9.8246796039967943E-2</v>
      </c>
      <c r="D995" s="16">
        <f t="shared" si="77"/>
        <v>-0.20630779938217816</v>
      </c>
      <c r="E995" s="16">
        <f t="shared" si="78"/>
        <v>-0.2938048759996148</v>
      </c>
      <c r="F995" s="16">
        <f t="shared" si="79"/>
        <v>-0.65637186804386183</v>
      </c>
    </row>
    <row r="996" spans="1:6" x14ac:dyDescent="0.55000000000000004">
      <c r="A996" s="14">
        <v>989</v>
      </c>
      <c r="B996" s="15">
        <f t="shared" si="75"/>
        <v>0.29669999999999996</v>
      </c>
      <c r="C996" s="16">
        <f t="shared" si="76"/>
        <v>-9.8308688379782599E-2</v>
      </c>
      <c r="D996" s="16">
        <f t="shared" si="77"/>
        <v>-0.20342398810747309</v>
      </c>
      <c r="E996" s="16">
        <f t="shared" si="78"/>
        <v>-0.29400178756002798</v>
      </c>
      <c r="F996" s="16">
        <f t="shared" si="79"/>
        <v>-0.64785774136448593</v>
      </c>
    </row>
    <row r="997" spans="1:6" x14ac:dyDescent="0.55000000000000004">
      <c r="A997" s="14">
        <v>990</v>
      </c>
      <c r="B997" s="15">
        <f t="shared" si="75"/>
        <v>0.29699999999999999</v>
      </c>
      <c r="C997" s="16">
        <f t="shared" si="76"/>
        <v>-9.8369715576214836E-2</v>
      </c>
      <c r="D997" s="16">
        <f t="shared" si="77"/>
        <v>-0.20053836597839178</v>
      </c>
      <c r="E997" s="16">
        <f t="shared" si="78"/>
        <v>-0.29419614488243734</v>
      </c>
      <c r="F997" s="16">
        <f t="shared" si="79"/>
        <v>-0.63933807372374818</v>
      </c>
    </row>
    <row r="998" spans="1:6" x14ac:dyDescent="0.55000000000000004">
      <c r="A998" s="14">
        <v>991</v>
      </c>
      <c r="B998" s="15">
        <f t="shared" si="75"/>
        <v>0.29729999999999995</v>
      </c>
      <c r="C998" s="16">
        <f t="shared" si="76"/>
        <v>-9.8429877086008352E-2</v>
      </c>
      <c r="D998" s="16">
        <f t="shared" si="77"/>
        <v>-0.19765095831823845</v>
      </c>
      <c r="E998" s="16">
        <f t="shared" si="78"/>
        <v>-0.29438794630455445</v>
      </c>
      <c r="F998" s="16">
        <f t="shared" si="79"/>
        <v>-0.63081293732016253</v>
      </c>
    </row>
    <row r="999" spans="1:6" x14ac:dyDescent="0.55000000000000004">
      <c r="A999" s="14">
        <v>992</v>
      </c>
      <c r="B999" s="15">
        <f t="shared" si="75"/>
        <v>0.29759999999999998</v>
      </c>
      <c r="C999" s="16">
        <f t="shared" si="76"/>
        <v>-9.8489172373503825E-2</v>
      </c>
      <c r="D999" s="16">
        <f t="shared" si="77"/>
        <v>-0.19476179046576117</v>
      </c>
      <c r="E999" s="16">
        <f t="shared" si="78"/>
        <v>-0.29457719018575051</v>
      </c>
      <c r="F999" s="16">
        <f t="shared" si="79"/>
        <v>-0.62228240438652616</v>
      </c>
    </row>
    <row r="1000" spans="1:6" x14ac:dyDescent="0.55000000000000004">
      <c r="A1000" s="14">
        <v>993</v>
      </c>
      <c r="B1000" s="15">
        <f t="shared" si="75"/>
        <v>0.2979</v>
      </c>
      <c r="C1000" s="16">
        <f t="shared" si="76"/>
        <v>-9.854760091064356E-2</v>
      </c>
      <c r="D1000" s="16">
        <f t="shared" si="77"/>
        <v>-0.19187088777493519</v>
      </c>
      <c r="E1000" s="16">
        <f t="shared" si="78"/>
        <v>-0.29476387490706646</v>
      </c>
      <c r="F1000" s="16">
        <f t="shared" si="79"/>
        <v>-0.61374654718944988</v>
      </c>
    </row>
    <row r="1001" spans="1:6" x14ac:dyDescent="0.55000000000000004">
      <c r="A1001" s="14">
        <v>994</v>
      </c>
      <c r="B1001" s="15">
        <f t="shared" si="75"/>
        <v>0.29819999999999997</v>
      </c>
      <c r="C1001" s="16">
        <f t="shared" si="76"/>
        <v>-9.8605162176976041E-2</v>
      </c>
      <c r="D1001" s="16">
        <f t="shared" si="77"/>
        <v>-0.18897827561474609</v>
      </c>
      <c r="E1001" s="16">
        <f t="shared" si="78"/>
        <v>-0.2949479988712233</v>
      </c>
      <c r="F1001" s="16">
        <f t="shared" si="79"/>
        <v>-0.6052054380288896</v>
      </c>
    </row>
    <row r="1002" spans="1:6" x14ac:dyDescent="0.55000000000000004">
      <c r="A1002" s="14">
        <v>995</v>
      </c>
      <c r="B1002" s="15">
        <f t="shared" si="75"/>
        <v>0.29849999999999999</v>
      </c>
      <c r="C1002" s="16">
        <f t="shared" si="76"/>
        <v>-9.8661855659660472E-2</v>
      </c>
      <c r="D1002" s="16">
        <f t="shared" si="77"/>
        <v>-0.18608397936897289</v>
      </c>
      <c r="E1002" s="16">
        <f t="shared" si="78"/>
        <v>-0.29512956050263195</v>
      </c>
      <c r="F1002" s="16">
        <f t="shared" si="79"/>
        <v>-0.5966591492376786</v>
      </c>
    </row>
    <row r="1003" spans="1:6" x14ac:dyDescent="0.55000000000000004">
      <c r="A1003" s="14">
        <v>996</v>
      </c>
      <c r="B1003" s="15">
        <f t="shared" si="75"/>
        <v>0.29879999999999995</v>
      </c>
      <c r="C1003" s="16">
        <f t="shared" si="76"/>
        <v>-9.8717680853471157E-2</v>
      </c>
      <c r="D1003" s="16">
        <f t="shared" si="77"/>
        <v>-0.18318802443597107</v>
      </c>
      <c r="E1003" s="16">
        <f t="shared" si="78"/>
        <v>-0.29530855824740326</v>
      </c>
      <c r="F1003" s="16">
        <f t="shared" si="79"/>
        <v>-0.58810775318106023</v>
      </c>
    </row>
    <row r="1004" spans="1:6" x14ac:dyDescent="0.55000000000000004">
      <c r="A1004" s="14">
        <v>997</v>
      </c>
      <c r="B1004" s="15">
        <f t="shared" si="75"/>
        <v>0.29909999999999998</v>
      </c>
      <c r="C1004" s="16">
        <f t="shared" si="76"/>
        <v>-9.8772637260801946E-2</v>
      </c>
      <c r="D1004" s="16">
        <f t="shared" si="77"/>
        <v>-0.18029043622845545</v>
      </c>
      <c r="E1004" s="16">
        <f t="shared" si="78"/>
        <v>-0.29548499057335759</v>
      </c>
      <c r="F1004" s="16">
        <f t="shared" si="79"/>
        <v>-0.57955132225622175</v>
      </c>
    </row>
    <row r="1005" spans="1:6" x14ac:dyDescent="0.55000000000000004">
      <c r="A1005" s="14">
        <v>998</v>
      </c>
      <c r="B1005" s="15">
        <f t="shared" si="75"/>
        <v>0.2994</v>
      </c>
      <c r="C1005" s="16">
        <f t="shared" si="76"/>
        <v>-9.8826724391670479E-2</v>
      </c>
      <c r="D1005" s="16">
        <f t="shared" si="77"/>
        <v>-0.17739124017328303</v>
      </c>
      <c r="E1005" s="16">
        <f t="shared" si="78"/>
        <v>-0.29565885597003444</v>
      </c>
      <c r="F1005" s="16">
        <f t="shared" si="79"/>
        <v>-0.57098992889182876</v>
      </c>
    </row>
    <row r="1006" spans="1:6" x14ac:dyDescent="0.55000000000000004">
      <c r="A1006" s="14">
        <v>999</v>
      </c>
      <c r="B1006" s="15">
        <f t="shared" si="75"/>
        <v>0.29969999999999997</v>
      </c>
      <c r="C1006" s="16">
        <f t="shared" si="76"/>
        <v>-9.8879941763722459E-2</v>
      </c>
      <c r="D1006" s="16">
        <f t="shared" si="77"/>
        <v>-0.17449046171123569</v>
      </c>
      <c r="E1006" s="16">
        <f t="shared" si="78"/>
        <v>-0.29583015294870196</v>
      </c>
      <c r="F1006" s="16">
        <f t="shared" si="79"/>
        <v>-0.56242364554756019</v>
      </c>
    </row>
    <row r="1007" spans="1:6" x14ac:dyDescent="0.55000000000000004">
      <c r="A1007" s="14">
        <v>1000</v>
      </c>
      <c r="B1007" s="15">
        <f t="shared" si="75"/>
        <v>0.3</v>
      </c>
      <c r="C1007" s="16">
        <f t="shared" si="76"/>
        <v>-9.8932288902235835E-2</v>
      </c>
      <c r="D1007" s="16">
        <f t="shared" si="77"/>
        <v>-0.17158812629680287</v>
      </c>
      <c r="E1007" s="16">
        <f t="shared" si="78"/>
        <v>-0.29599888004236624</v>
      </c>
      <c r="F1007" s="16">
        <f t="shared" si="79"/>
        <v>-0.55385254471364409</v>
      </c>
    </row>
    <row r="1008" spans="1:6" x14ac:dyDescent="0.55000000000000004">
      <c r="A1008" s="14">
        <v>1001</v>
      </c>
      <c r="B1008" s="15">
        <f t="shared" si="75"/>
        <v>0.30029999999999996</v>
      </c>
      <c r="C1008" s="16">
        <f t="shared" si="76"/>
        <v>-9.8983765340124874E-2</v>
      </c>
      <c r="D1008" s="16">
        <f t="shared" si="77"/>
        <v>-0.16868425939796405</v>
      </c>
      <c r="E1008" s="16">
        <f t="shared" si="78"/>
        <v>-0.29616503580578035</v>
      </c>
      <c r="F1008" s="16">
        <f t="shared" si="79"/>
        <v>-0.54527669891039421</v>
      </c>
    </row>
    <row r="1009" spans="1:6" x14ac:dyDescent="0.55000000000000004">
      <c r="A1009" s="14">
        <v>1002</v>
      </c>
      <c r="B1009" s="15">
        <f t="shared" si="75"/>
        <v>0.30059999999999998</v>
      </c>
      <c r="C1009" s="16">
        <f t="shared" si="76"/>
        <v>-9.9034370617944262E-2</v>
      </c>
      <c r="D1009" s="16">
        <f t="shared" si="77"/>
        <v>-0.16577888649597131</v>
      </c>
      <c r="E1009" s="16">
        <f t="shared" si="78"/>
        <v>-0.29632861881545347</v>
      </c>
      <c r="F1009" s="16">
        <f t="shared" si="79"/>
        <v>-0.53669618068774716</v>
      </c>
    </row>
    <row r="1010" spans="1:6" x14ac:dyDescent="0.55000000000000004">
      <c r="A1010" s="14">
        <v>1003</v>
      </c>
      <c r="B1010" s="15">
        <f t="shared" si="75"/>
        <v>0.3009</v>
      </c>
      <c r="C1010" s="16">
        <f t="shared" si="76"/>
        <v>-9.9084104283893054E-2</v>
      </c>
      <c r="D1010" s="16">
        <f t="shared" si="77"/>
        <v>-0.16287203308513165</v>
      </c>
      <c r="E1010" s="16">
        <f t="shared" si="78"/>
        <v>-0.29648962766965981</v>
      </c>
      <c r="F1010" s="16">
        <f t="shared" si="79"/>
        <v>-0.52811106262480034</v>
      </c>
    </row>
    <row r="1011" spans="1:6" x14ac:dyDescent="0.55000000000000004">
      <c r="A1011" s="14">
        <v>1004</v>
      </c>
      <c r="B1011" s="15">
        <f t="shared" si="75"/>
        <v>0.30119999999999997</v>
      </c>
      <c r="C1011" s="16">
        <f t="shared" si="76"/>
        <v>-9.9132965893818592E-2</v>
      </c>
      <c r="D1011" s="16">
        <f t="shared" si="77"/>
        <v>-0.15996372467258932</v>
      </c>
      <c r="E1011" s="16">
        <f t="shared" si="78"/>
        <v>-0.29664806098844726</v>
      </c>
      <c r="F1011" s="16">
        <f t="shared" si="79"/>
        <v>-0.51952141732935042</v>
      </c>
    </row>
    <row r="1012" spans="1:6" x14ac:dyDescent="0.55000000000000004">
      <c r="A1012" s="14">
        <v>1005</v>
      </c>
      <c r="B1012" s="15">
        <f t="shared" si="75"/>
        <v>0.30149999999999999</v>
      </c>
      <c r="C1012" s="16">
        <f t="shared" si="76"/>
        <v>-9.9180955011220373E-2</v>
      </c>
      <c r="D1012" s="16">
        <f t="shared" si="77"/>
        <v>-0.157053986778108</v>
      </c>
      <c r="E1012" s="16">
        <f t="shared" si="78"/>
        <v>-0.29680391741364609</v>
      </c>
      <c r="F1012" s="16">
        <f t="shared" si="79"/>
        <v>-0.51092731743743258</v>
      </c>
    </row>
    <row r="1013" spans="1:6" x14ac:dyDescent="0.55000000000000004">
      <c r="A1013" s="14">
        <v>1006</v>
      </c>
      <c r="B1013" s="15">
        <f t="shared" si="75"/>
        <v>0.30179999999999996</v>
      </c>
      <c r="C1013" s="16">
        <f t="shared" si="76"/>
        <v>-9.9228071207253812E-2</v>
      </c>
      <c r="D1013" s="16">
        <f t="shared" si="77"/>
        <v>-0.154142844933853</v>
      </c>
      <c r="E1013" s="16">
        <f t="shared" si="78"/>
        <v>-0.29695719560887734</v>
      </c>
      <c r="F1013" s="16">
        <f t="shared" si="79"/>
        <v>-0.50232883561286046</v>
      </c>
    </row>
    <row r="1014" spans="1:6" x14ac:dyDescent="0.55000000000000004">
      <c r="A1014" s="14">
        <v>1007</v>
      </c>
      <c r="B1014" s="15">
        <f t="shared" si="75"/>
        <v>0.30209999999999998</v>
      </c>
      <c r="C1014" s="16">
        <f t="shared" si="76"/>
        <v>-9.9274314060733962E-2</v>
      </c>
      <c r="D1014" s="16">
        <f t="shared" si="77"/>
        <v>-0.15123032468417327</v>
      </c>
      <c r="E1014" s="16">
        <f t="shared" si="78"/>
        <v>-0.29710789425956119</v>
      </c>
      <c r="F1014" s="16">
        <f t="shared" si="79"/>
        <v>-0.4937260445467665</v>
      </c>
    </row>
    <row r="1015" spans="1:6" x14ac:dyDescent="0.55000000000000004">
      <c r="A1015" s="14">
        <v>1008</v>
      </c>
      <c r="B1015" s="15">
        <f t="shared" si="75"/>
        <v>0.30239999999999995</v>
      </c>
      <c r="C1015" s="16">
        <f t="shared" si="76"/>
        <v>-9.9319683158139216E-2</v>
      </c>
      <c r="D1015" s="16">
        <f t="shared" si="77"/>
        <v>-0.14831645158538345</v>
      </c>
      <c r="E1015" s="16">
        <f t="shared" si="78"/>
        <v>-0.29725601207292524</v>
      </c>
      <c r="F1015" s="16">
        <f t="shared" si="79"/>
        <v>-0.48511901695714321</v>
      </c>
    </row>
    <row r="1016" spans="1:6" x14ac:dyDescent="0.55000000000000004">
      <c r="A1016" s="14">
        <v>1009</v>
      </c>
      <c r="B1016" s="15">
        <f t="shared" si="75"/>
        <v>0.30269999999999997</v>
      </c>
      <c r="C1016" s="16">
        <f t="shared" si="76"/>
        <v>-9.9364178093614836E-2</v>
      </c>
      <c r="D1016" s="16">
        <f t="shared" si="77"/>
        <v>-0.14540125120554573</v>
      </c>
      <c r="E1016" s="16">
        <f t="shared" si="78"/>
        <v>-0.29740154777801237</v>
      </c>
      <c r="F1016" s="16">
        <f t="shared" si="79"/>
        <v>-0.47650782558838506</v>
      </c>
    </row>
    <row r="1017" spans="1:6" x14ac:dyDescent="0.55000000000000004">
      <c r="A1017" s="14">
        <v>1010</v>
      </c>
      <c r="B1017" s="15">
        <f t="shared" si="75"/>
        <v>0.30299999999999999</v>
      </c>
      <c r="C1017" s="16">
        <f t="shared" si="76"/>
        <v>-9.9407798468976502E-2</v>
      </c>
      <c r="D1017" s="16">
        <f t="shared" si="77"/>
        <v>-0.14248474912425166</v>
      </c>
      <c r="E1017" s="16">
        <f t="shared" si="78"/>
        <v>-0.29754450012568889</v>
      </c>
      <c r="F1017" s="16">
        <f t="shared" si="79"/>
        <v>-0.46789254321083062</v>
      </c>
    </row>
    <row r="1018" spans="1:6" x14ac:dyDescent="0.55000000000000004">
      <c r="A1018" s="14">
        <v>1011</v>
      </c>
      <c r="B1018" s="15">
        <f t="shared" si="75"/>
        <v>0.30329999999999996</v>
      </c>
      <c r="C1018" s="16">
        <f t="shared" si="76"/>
        <v>-9.9450543893713772E-2</v>
      </c>
      <c r="D1018" s="16">
        <f t="shared" si="77"/>
        <v>-0.13956697093240397</v>
      </c>
      <c r="E1018" s="16">
        <f t="shared" si="78"/>
        <v>-0.29768486788865212</v>
      </c>
      <c r="F1018" s="16">
        <f t="shared" si="79"/>
        <v>-0.45927324262030578</v>
      </c>
    </row>
    <row r="1019" spans="1:6" x14ac:dyDescent="0.55000000000000004">
      <c r="A1019" s="14">
        <v>1012</v>
      </c>
      <c r="B1019" s="15">
        <f t="shared" si="75"/>
        <v>0.30359999999999998</v>
      </c>
      <c r="C1019" s="16">
        <f t="shared" si="76"/>
        <v>-9.9492413984993491E-2</v>
      </c>
      <c r="D1019" s="16">
        <f t="shared" si="77"/>
        <v>-0.13664794223199825</v>
      </c>
      <c r="E1019" s="16">
        <f t="shared" si="78"/>
        <v>-0.29782264986143819</v>
      </c>
      <c r="F1019" s="16">
        <f t="shared" si="79"/>
        <v>-0.45064999663766725</v>
      </c>
    </row>
    <row r="1020" spans="1:6" x14ac:dyDescent="0.55000000000000004">
      <c r="A1020" s="14">
        <v>1013</v>
      </c>
      <c r="B1020" s="15">
        <f t="shared" si="75"/>
        <v>0.30389999999999995</v>
      </c>
      <c r="C1020" s="16">
        <f t="shared" si="76"/>
        <v>-9.9533408367663084E-2</v>
      </c>
      <c r="D1020" s="16">
        <f t="shared" si="77"/>
        <v>-0.13372768863590456</v>
      </c>
      <c r="E1020" s="16">
        <f t="shared" si="78"/>
        <v>-0.29795784486042948</v>
      </c>
      <c r="F1020" s="16">
        <f t="shared" si="79"/>
        <v>-0.44202287810834678</v>
      </c>
    </row>
    <row r="1021" spans="1:6" x14ac:dyDescent="0.55000000000000004">
      <c r="A1021" s="14">
        <v>1014</v>
      </c>
      <c r="B1021" s="15">
        <f t="shared" si="75"/>
        <v>0.30419999999999997</v>
      </c>
      <c r="C1021" s="16">
        <f t="shared" si="76"/>
        <v>-9.9573526674253857E-2</v>
      </c>
      <c r="D1021" s="16">
        <f t="shared" si="77"/>
        <v>-0.13080623576764899</v>
      </c>
      <c r="E1021" s="16">
        <f t="shared" si="78"/>
        <v>-0.298090451723862</v>
      </c>
      <c r="F1021" s="16">
        <f t="shared" si="79"/>
        <v>-0.43339195990189594</v>
      </c>
    </row>
    <row r="1022" spans="1:6" x14ac:dyDescent="0.55000000000000004">
      <c r="A1022" s="14">
        <v>1015</v>
      </c>
      <c r="B1022" s="15">
        <f t="shared" si="75"/>
        <v>0.30449999999999999</v>
      </c>
      <c r="C1022" s="16">
        <f t="shared" si="76"/>
        <v>-9.9612768544984145E-2</v>
      </c>
      <c r="D1022" s="16">
        <f t="shared" si="77"/>
        <v>-0.12788360926119516</v>
      </c>
      <c r="E1022" s="16">
        <f t="shared" si="78"/>
        <v>-0.29822046931183255</v>
      </c>
      <c r="F1022" s="16">
        <f t="shared" si="79"/>
        <v>-0.4247573149115314</v>
      </c>
    </row>
    <row r="1023" spans="1:6" x14ac:dyDescent="0.55000000000000004">
      <c r="A1023" s="14">
        <v>1016</v>
      </c>
      <c r="B1023" s="15">
        <f t="shared" si="75"/>
        <v>0.30479999999999996</v>
      </c>
      <c r="C1023" s="16">
        <f t="shared" si="76"/>
        <v>-9.9651133627762498E-2</v>
      </c>
      <c r="D1023" s="16">
        <f t="shared" si="77"/>
        <v>-0.1249598347607256</v>
      </c>
      <c r="E1023" s="16">
        <f t="shared" si="78"/>
        <v>-0.298347896506306</v>
      </c>
      <c r="F1023" s="16">
        <f t="shared" si="79"/>
        <v>-0.41611901605368101</v>
      </c>
    </row>
    <row r="1024" spans="1:6" x14ac:dyDescent="0.55000000000000004">
      <c r="A1024" s="14">
        <v>1017</v>
      </c>
      <c r="B1024" s="15">
        <f t="shared" si="75"/>
        <v>0.30509999999999998</v>
      </c>
      <c r="C1024" s="16">
        <f t="shared" si="76"/>
        <v>-9.9688621578190709E-2</v>
      </c>
      <c r="D1024" s="16">
        <f t="shared" si="77"/>
        <v>-0.12203493792042314</v>
      </c>
      <c r="E1024" s="16">
        <f t="shared" si="78"/>
        <v>-0.29847273221112208</v>
      </c>
      <c r="F1024" s="16">
        <f t="shared" si="79"/>
        <v>-0.40747713626753002</v>
      </c>
    </row>
    <row r="1025" spans="1:6" x14ac:dyDescent="0.55000000000000004">
      <c r="A1025" s="14">
        <v>1018</v>
      </c>
      <c r="B1025" s="15">
        <f t="shared" si="75"/>
        <v>0.30539999999999995</v>
      </c>
      <c r="C1025" s="16">
        <f t="shared" si="76"/>
        <v>-9.9725232059566835E-2</v>
      </c>
      <c r="D1025" s="16">
        <f t="shared" si="77"/>
        <v>-0.11910894440425218</v>
      </c>
      <c r="E1025" s="16">
        <f t="shared" si="78"/>
        <v>-0.29859497535200236</v>
      </c>
      <c r="F1025" s="16">
        <f t="shared" si="79"/>
        <v>-0.39883174851456815</v>
      </c>
    </row>
    <row r="1026" spans="1:6" x14ac:dyDescent="0.55000000000000004">
      <c r="A1026" s="14">
        <v>1019</v>
      </c>
      <c r="B1026" s="15">
        <f t="shared" si="75"/>
        <v>0.30569999999999997</v>
      </c>
      <c r="C1026" s="16">
        <f t="shared" si="76"/>
        <v>-9.9760964742888106E-2</v>
      </c>
      <c r="D1026" s="16">
        <f t="shared" si="77"/>
        <v>-0.11618187988573997</v>
      </c>
      <c r="E1026" s="16">
        <f t="shared" si="78"/>
        <v>-0.2987146248765567</v>
      </c>
      <c r="F1026" s="16">
        <f t="shared" si="79"/>
        <v>-0.39018292577813718</v>
      </c>
    </row>
    <row r="1027" spans="1:6" x14ac:dyDescent="0.55000000000000004">
      <c r="A1027" s="14">
        <v>1020</v>
      </c>
      <c r="B1027" s="15">
        <f t="shared" si="75"/>
        <v>0.30599999999999999</v>
      </c>
      <c r="C1027" s="16">
        <f t="shared" si="76"/>
        <v>-9.9795819306853828E-2</v>
      </c>
      <c r="D1027" s="16">
        <f t="shared" si="77"/>
        <v>-0.11325377004775772</v>
      </c>
      <c r="E1027" s="16">
        <f t="shared" si="78"/>
        <v>-0.29883167975429015</v>
      </c>
      <c r="F1027" s="16">
        <f t="shared" si="79"/>
        <v>-0.38153074106297902</v>
      </c>
    </row>
    <row r="1028" spans="1:6" x14ac:dyDescent="0.55000000000000004">
      <c r="A1028" s="14">
        <v>1021</v>
      </c>
      <c r="B1028" s="15">
        <f t="shared" si="75"/>
        <v>0.30629999999999996</v>
      </c>
      <c r="C1028" s="16">
        <f t="shared" si="76"/>
        <v>-9.9829795437868157E-2</v>
      </c>
      <c r="D1028" s="16">
        <f t="shared" si="77"/>
        <v>-0.11032464058230172</v>
      </c>
      <c r="E1028" s="16">
        <f t="shared" si="78"/>
        <v>-0.29894613897660904</v>
      </c>
      <c r="F1028" s="16">
        <f t="shared" si="79"/>
        <v>-0.37287526739478405</v>
      </c>
    </row>
    <row r="1029" spans="1:6" x14ac:dyDescent="0.55000000000000004">
      <c r="A1029" s="14">
        <v>1022</v>
      </c>
      <c r="B1029" s="15">
        <f t="shared" si="75"/>
        <v>0.30659999999999998</v>
      </c>
      <c r="C1029" s="16">
        <f t="shared" si="76"/>
        <v>-9.9862892830042849E-2</v>
      </c>
      <c r="D1029" s="16">
        <f t="shared" si="77"/>
        <v>-0.10739451719027444</v>
      </c>
      <c r="E1029" s="16">
        <f t="shared" si="78"/>
        <v>-0.29905800155682749</v>
      </c>
      <c r="F1029" s="16">
        <f t="shared" si="79"/>
        <v>-0.36421657781974037</v>
      </c>
    </row>
    <row r="1030" spans="1:6" x14ac:dyDescent="0.55000000000000004">
      <c r="A1030" s="14">
        <v>1023</v>
      </c>
      <c r="B1030" s="15">
        <f t="shared" si="75"/>
        <v>0.30689999999999995</v>
      </c>
      <c r="C1030" s="16">
        <f t="shared" si="76"/>
        <v>-9.9895111185199933E-2</v>
      </c>
      <c r="D1030" s="16">
        <f t="shared" si="77"/>
        <v>-0.10446342558126549</v>
      </c>
      <c r="E1030" s="16">
        <f t="shared" si="78"/>
        <v>-0.29916726653017339</v>
      </c>
      <c r="F1030" s="16">
        <f t="shared" si="79"/>
        <v>-0.35555474540408333</v>
      </c>
    </row>
    <row r="1031" spans="1:6" x14ac:dyDescent="0.55000000000000004">
      <c r="A1031" s="14">
        <v>1024</v>
      </c>
      <c r="B1031" s="15">
        <f t="shared" si="75"/>
        <v>0.30719999999999997</v>
      </c>
      <c r="C1031" s="16">
        <f t="shared" si="76"/>
        <v>-9.9926450212874315E-2</v>
      </c>
      <c r="D1031" s="16">
        <f t="shared" si="77"/>
        <v>-0.10153139147333257</v>
      </c>
      <c r="E1031" s="16">
        <f t="shared" si="78"/>
        <v>-0.29927393295379462</v>
      </c>
      <c r="F1031" s="16">
        <f t="shared" si="79"/>
        <v>-0.34688984323364536</v>
      </c>
    </row>
    <row r="1032" spans="1:6" x14ac:dyDescent="0.55000000000000004">
      <c r="A1032" s="14">
        <v>1025</v>
      </c>
      <c r="B1032" s="15">
        <f t="shared" ref="B1032:B1095" si="80">A1032*$F$4</f>
        <v>0.3075</v>
      </c>
      <c r="C1032" s="16">
        <f t="shared" si="76"/>
        <v>-9.995690963031631E-2</v>
      </c>
      <c r="D1032" s="16">
        <f t="shared" si="77"/>
        <v>-9.8598440592782333E-2</v>
      </c>
      <c r="E1032" s="16">
        <f t="shared" si="78"/>
        <v>-0.29937799990676472</v>
      </c>
      <c r="F1032" s="16">
        <f t="shared" si="79"/>
        <v>-0.33822194441340675</v>
      </c>
    </row>
    <row r="1033" spans="1:6" x14ac:dyDescent="0.55000000000000004">
      <c r="A1033" s="14">
        <v>1026</v>
      </c>
      <c r="B1033" s="15">
        <f t="shared" si="80"/>
        <v>0.30779999999999996</v>
      </c>
      <c r="C1033" s="16">
        <f t="shared" ref="C1033:C1096" si="81">C1032+$F$4*D1032</f>
        <v>-9.9986489162494141E-2</v>
      </c>
      <c r="D1033" s="16">
        <f t="shared" ref="D1033:D1096" si="82">D1032+$F$4*(-$F$2/$F$3*SIN(C1032))</f>
        <v>-9.5664598673951287E-2</v>
      </c>
      <c r="E1033" s="16">
        <f t="shared" ref="E1033:E1096" si="83">E1032+$F$4*F1032</f>
        <v>-0.29947946649008872</v>
      </c>
      <c r="F1033" s="16">
        <f t="shared" ref="F1033:F1096" si="84">F1032+$F$4*(-$F$2/$F$3*SIN(E1032))</f>
        <v>-0.32955112206704634</v>
      </c>
    </row>
    <row r="1034" spans="1:6" x14ac:dyDescent="0.55000000000000004">
      <c r="A1034" s="14">
        <v>1027</v>
      </c>
      <c r="B1034" s="15">
        <f t="shared" si="80"/>
        <v>0.30809999999999998</v>
      </c>
      <c r="C1034" s="16">
        <f t="shared" si="81"/>
        <v>-0.10001518854209633</v>
      </c>
      <c r="D1034" s="16">
        <f t="shared" si="82"/>
        <v>-9.2729891458986496E-2</v>
      </c>
      <c r="E1034" s="16">
        <f t="shared" si="83"/>
        <v>-0.29957833182670884</v>
      </c>
      <c r="F1034" s="16">
        <f t="shared" si="84"/>
        <v>-0.32087744933649309</v>
      </c>
    </row>
    <row r="1035" spans="1:6" x14ac:dyDescent="0.55000000000000004">
      <c r="A1035" s="14">
        <v>1028</v>
      </c>
      <c r="B1035" s="15">
        <f t="shared" si="80"/>
        <v>0.30839999999999995</v>
      </c>
      <c r="C1035" s="16">
        <f t="shared" si="81"/>
        <v>-0.10004300750953403</v>
      </c>
      <c r="D1035" s="16">
        <f t="shared" si="82"/>
        <v>-8.9794344697626399E-2</v>
      </c>
      <c r="E1035" s="16">
        <f t="shared" si="83"/>
        <v>-0.29967459506150979</v>
      </c>
      <c r="F1035" s="16">
        <f t="shared" si="84"/>
        <v>-0.31220099938147777</v>
      </c>
    </row>
    <row r="1036" spans="1:6" x14ac:dyDescent="0.55000000000000004">
      <c r="A1036" s="14">
        <v>1029</v>
      </c>
      <c r="B1036" s="15">
        <f t="shared" si="80"/>
        <v>0.30869999999999997</v>
      </c>
      <c r="C1036" s="16">
        <f t="shared" si="81"/>
        <v>-0.10006994581294332</v>
      </c>
      <c r="D1036" s="16">
        <f t="shared" si="82"/>
        <v>-8.6857984146981426E-2</v>
      </c>
      <c r="E1036" s="16">
        <f t="shared" si="83"/>
        <v>-0.29976825536132423</v>
      </c>
      <c r="F1036" s="16">
        <f t="shared" si="84"/>
        <v>-0.30352184537908533</v>
      </c>
    </row>
    <row r="1037" spans="1:6" x14ac:dyDescent="0.55000000000000004">
      <c r="A1037" s="14">
        <v>1030</v>
      </c>
      <c r="B1037" s="15">
        <f t="shared" si="80"/>
        <v>0.309</v>
      </c>
      <c r="C1037" s="16">
        <f t="shared" si="81"/>
        <v>-0.10009600320818741</v>
      </c>
      <c r="D1037" s="16">
        <f t="shared" si="82"/>
        <v>-8.3920835571314689E-2</v>
      </c>
      <c r="E1037" s="16">
        <f t="shared" si="83"/>
        <v>-0.29985931191493798</v>
      </c>
      <c r="F1037" s="16">
        <f t="shared" si="84"/>
        <v>-0.29484006052330752</v>
      </c>
    </row>
    <row r="1038" spans="1:6" x14ac:dyDescent="0.55000000000000004">
      <c r="A1038" s="14">
        <v>1031</v>
      </c>
      <c r="B1038" s="15">
        <f t="shared" si="80"/>
        <v>0.30929999999999996</v>
      </c>
      <c r="C1038" s="16">
        <f t="shared" si="81"/>
        <v>-0.1001211794588588</v>
      </c>
      <c r="D1038" s="16">
        <f t="shared" si="82"/>
        <v>-8.0982924741822532E-2</v>
      </c>
      <c r="E1038" s="16">
        <f t="shared" si="83"/>
        <v>-0.29994776393309497</v>
      </c>
      <c r="F1038" s="16">
        <f t="shared" si="84"/>
        <v>-0.286155718024596</v>
      </c>
    </row>
    <row r="1039" spans="1:6" x14ac:dyDescent="0.55000000000000004">
      <c r="A1039" s="14">
        <v>1032</v>
      </c>
      <c r="B1039" s="15">
        <f t="shared" si="80"/>
        <v>0.30959999999999999</v>
      </c>
      <c r="C1039" s="16">
        <f t="shared" si="81"/>
        <v>-0.10014547433628135</v>
      </c>
      <c r="D1039" s="16">
        <f t="shared" si="82"/>
        <v>-7.8044277436415121E-2</v>
      </c>
      <c r="E1039" s="16">
        <f t="shared" si="83"/>
        <v>-0.30003361064850237</v>
      </c>
      <c r="F1039" s="16">
        <f t="shared" si="84"/>
        <v>-0.27746889110941586</v>
      </c>
    </row>
    <row r="1040" spans="1:6" x14ac:dyDescent="0.55000000000000004">
      <c r="A1040" s="14">
        <v>1033</v>
      </c>
      <c r="B1040" s="15">
        <f t="shared" si="80"/>
        <v>0.30989999999999995</v>
      </c>
      <c r="C1040" s="16">
        <f t="shared" si="81"/>
        <v>-0.10016888761951227</v>
      </c>
      <c r="D1040" s="16">
        <f t="shared" si="82"/>
        <v>-7.5104919439496945E-2</v>
      </c>
      <c r="E1040" s="16">
        <f t="shared" si="83"/>
        <v>-0.30011685131583521</v>
      </c>
      <c r="F1040" s="16">
        <f t="shared" si="84"/>
        <v>-0.26877965301979939</v>
      </c>
    </row>
    <row r="1041" spans="1:6" x14ac:dyDescent="0.55000000000000004">
      <c r="A1041" s="14">
        <v>1034</v>
      </c>
      <c r="B1041" s="15">
        <f t="shared" si="80"/>
        <v>0.31019999999999998</v>
      </c>
      <c r="C1041" s="16">
        <f t="shared" si="81"/>
        <v>-0.10019141909534413</v>
      </c>
      <c r="D1041" s="16">
        <f t="shared" si="82"/>
        <v>-7.2164876541747261E-2</v>
      </c>
      <c r="E1041" s="16">
        <f t="shared" si="83"/>
        <v>-0.30019748521174117</v>
      </c>
      <c r="F1041" s="16">
        <f t="shared" si="84"/>
        <v>-0.26008807701290038</v>
      </c>
    </row>
    <row r="1042" spans="1:6" x14ac:dyDescent="0.55000000000000004">
      <c r="A1042" s="14">
        <v>1035</v>
      </c>
      <c r="B1042" s="15">
        <f t="shared" si="80"/>
        <v>0.3105</v>
      </c>
      <c r="C1042" s="16">
        <f t="shared" si="81"/>
        <v>-0.10021306855830665</v>
      </c>
      <c r="D1042" s="16">
        <f t="shared" si="82"/>
        <v>-6.9224174539900526E-2</v>
      </c>
      <c r="E1042" s="16">
        <f t="shared" si="83"/>
        <v>-0.30027551163484506</v>
      </c>
      <c r="F1042" s="16">
        <f t="shared" si="84"/>
        <v>-0.2513942363605487</v>
      </c>
    </row>
    <row r="1043" spans="1:6" x14ac:dyDescent="0.55000000000000004">
      <c r="A1043" s="14">
        <v>1036</v>
      </c>
      <c r="B1043" s="15">
        <f t="shared" si="80"/>
        <v>0.31079999999999997</v>
      </c>
      <c r="C1043" s="16">
        <f t="shared" si="81"/>
        <v>-0.10023383581066862</v>
      </c>
      <c r="D1043" s="16">
        <f t="shared" si="82"/>
        <v>-6.6282839236526794E-2</v>
      </c>
      <c r="E1043" s="16">
        <f t="shared" si="83"/>
        <v>-0.30035092990575324</v>
      </c>
      <c r="F1043" s="16">
        <f t="shared" si="84"/>
        <v>-0.24269820434880529</v>
      </c>
    </row>
    <row r="1044" spans="1:6" x14ac:dyDescent="0.55000000000000004">
      <c r="A1044" s="14">
        <v>1037</v>
      </c>
      <c r="B1044" s="15">
        <f t="shared" si="80"/>
        <v>0.31109999999999999</v>
      </c>
      <c r="C1044" s="16">
        <f t="shared" si="81"/>
        <v>-0.10025372066243958</v>
      </c>
      <c r="D1044" s="16">
        <f t="shared" si="82"/>
        <v>-6.3340896439812056E-2</v>
      </c>
      <c r="E1044" s="16">
        <f t="shared" si="83"/>
        <v>-0.30042373936705791</v>
      </c>
      <c r="F1044" s="16">
        <f t="shared" si="84"/>
        <v>-0.23400005427751744</v>
      </c>
    </row>
    <row r="1045" spans="1:6" x14ac:dyDescent="0.55000000000000004">
      <c r="A1045" s="14">
        <v>1038</v>
      </c>
      <c r="B1045" s="15">
        <f t="shared" si="80"/>
        <v>0.31139999999999995</v>
      </c>
      <c r="C1045" s="16">
        <f t="shared" si="81"/>
        <v>-0.10027272293137153</v>
      </c>
      <c r="D1045" s="16">
        <f t="shared" si="82"/>
        <v>-6.0398371963338568E-2</v>
      </c>
      <c r="E1045" s="16">
        <f t="shared" si="83"/>
        <v>-0.30049393938334118</v>
      </c>
      <c r="F1045" s="16">
        <f t="shared" si="84"/>
        <v>-0.22529985945987441</v>
      </c>
    </row>
    <row r="1046" spans="1:6" x14ac:dyDescent="0.55000000000000004">
      <c r="A1046" s="14">
        <v>1039</v>
      </c>
      <c r="B1046" s="15">
        <f t="shared" si="80"/>
        <v>0.31169999999999998</v>
      </c>
      <c r="C1046" s="16">
        <f t="shared" si="81"/>
        <v>-0.10029084244296053</v>
      </c>
      <c r="D1046" s="16">
        <f t="shared" si="82"/>
        <v>-5.7455291625865108E-2</v>
      </c>
      <c r="E1046" s="16">
        <f t="shared" si="83"/>
        <v>-0.30056152934117913</v>
      </c>
      <c r="F1046" s="16">
        <f t="shared" si="84"/>
        <v>-0.21659769322196337</v>
      </c>
    </row>
    <row r="1047" spans="1:6" x14ac:dyDescent="0.55000000000000004">
      <c r="A1047" s="14">
        <v>1040</v>
      </c>
      <c r="B1047" s="15">
        <f t="shared" si="80"/>
        <v>0.312</v>
      </c>
      <c r="C1047" s="16">
        <f t="shared" si="81"/>
        <v>-0.10030807903044829</v>
      </c>
      <c r="D1047" s="16">
        <f t="shared" si="82"/>
        <v>-5.4511681251107225E-2</v>
      </c>
      <c r="E1047" s="16">
        <f t="shared" si="83"/>
        <v>-0.3006265086491457</v>
      </c>
      <c r="F1047" s="16">
        <f t="shared" si="84"/>
        <v>-0.20789362890232571</v>
      </c>
    </row>
    <row r="1048" spans="1:6" x14ac:dyDescent="0.55000000000000004">
      <c r="A1048" s="14">
        <v>1041</v>
      </c>
      <c r="B1048" s="15">
        <f t="shared" si="80"/>
        <v>0.31229999999999997</v>
      </c>
      <c r="C1048" s="16">
        <f t="shared" si="81"/>
        <v>-0.10032443253482362</v>
      </c>
      <c r="D1048" s="16">
        <f t="shared" si="82"/>
        <v>-5.1567566667517467E-2</v>
      </c>
      <c r="E1048" s="16">
        <f t="shared" si="83"/>
        <v>-0.30068887673781641</v>
      </c>
      <c r="F1048" s="16">
        <f t="shared" si="84"/>
        <v>-0.1991877398515135</v>
      </c>
    </row>
    <row r="1049" spans="1:6" x14ac:dyDescent="0.55000000000000004">
      <c r="A1049" s="14">
        <v>1042</v>
      </c>
      <c r="B1049" s="15">
        <f t="shared" si="80"/>
        <v>0.31259999999999999</v>
      </c>
      <c r="C1049" s="16">
        <f t="shared" si="81"/>
        <v>-0.10033990280482388</v>
      </c>
      <c r="D1049" s="16">
        <f t="shared" si="82"/>
        <v>-4.8622973708065537E-2</v>
      </c>
      <c r="E1049" s="16">
        <f t="shared" si="83"/>
        <v>-0.30074863305977184</v>
      </c>
      <c r="F1049" s="16">
        <f t="shared" si="84"/>
        <v>-0.19048009943164645</v>
      </c>
    </row>
    <row r="1050" spans="1:6" x14ac:dyDescent="0.55000000000000004">
      <c r="A1050" s="14">
        <v>1043</v>
      </c>
      <c r="B1050" s="15">
        <f t="shared" si="80"/>
        <v>0.31289999999999996</v>
      </c>
      <c r="C1050" s="16">
        <f t="shared" si="81"/>
        <v>-0.10035448969693631</v>
      </c>
      <c r="D1050" s="16">
        <f t="shared" si="82"/>
        <v>-4.5677928210018461E-2</v>
      </c>
      <c r="E1050" s="16">
        <f t="shared" si="83"/>
        <v>-0.30080577708960132</v>
      </c>
      <c r="F1050" s="16">
        <f t="shared" si="84"/>
        <v>-0.181770781015969</v>
      </c>
    </row>
    <row r="1051" spans="1:6" x14ac:dyDescent="0.55000000000000004">
      <c r="A1051" s="14">
        <v>1044</v>
      </c>
      <c r="B1051" s="15">
        <f t="shared" si="80"/>
        <v>0.31319999999999998</v>
      </c>
      <c r="C1051" s="16">
        <f t="shared" si="81"/>
        <v>-0.10036819307539931</v>
      </c>
      <c r="D1051" s="16">
        <f t="shared" si="82"/>
        <v>-4.2732456014720713E-2</v>
      </c>
      <c r="E1051" s="16">
        <f t="shared" si="83"/>
        <v>-0.30086030832390609</v>
      </c>
      <c r="F1051" s="16">
        <f t="shared" si="84"/>
        <v>-0.17305985798840759</v>
      </c>
    </row>
    <row r="1052" spans="1:6" x14ac:dyDescent="0.55000000000000004">
      <c r="A1052" s="14">
        <v>1045</v>
      </c>
      <c r="B1052" s="15">
        <f t="shared" si="80"/>
        <v>0.31349999999999995</v>
      </c>
      <c r="C1052" s="16">
        <f t="shared" si="81"/>
        <v>-0.10038101281220373</v>
      </c>
      <c r="D1052" s="16">
        <f t="shared" si="82"/>
        <v>-3.97865829673743E-2</v>
      </c>
      <c r="E1052" s="16">
        <f t="shared" si="83"/>
        <v>-0.3009122262813026</v>
      </c>
      <c r="F1052" s="16">
        <f t="shared" si="84"/>
        <v>-0.16434740374312848</v>
      </c>
    </row>
    <row r="1053" spans="1:6" x14ac:dyDescent="0.55000000000000004">
      <c r="A1053" s="14">
        <v>1046</v>
      </c>
      <c r="B1053" s="15">
        <f t="shared" si="80"/>
        <v>0.31379999999999997</v>
      </c>
      <c r="C1053" s="16">
        <f t="shared" si="81"/>
        <v>-0.10039294878709394</v>
      </c>
      <c r="D1053" s="16">
        <f t="shared" si="82"/>
        <v>-3.6840334916818845E-2</v>
      </c>
      <c r="E1053" s="16">
        <f t="shared" si="83"/>
        <v>-0.30096153050242552</v>
      </c>
      <c r="F1053" s="16">
        <f t="shared" si="84"/>
        <v>-0.15563349168409552</v>
      </c>
    </row>
    <row r="1054" spans="1:6" x14ac:dyDescent="0.55000000000000004">
      <c r="A1054" s="14">
        <v>1047</v>
      </c>
      <c r="B1054" s="15">
        <f t="shared" si="80"/>
        <v>0.31409999999999999</v>
      </c>
      <c r="C1054" s="16">
        <f t="shared" si="81"/>
        <v>-0.10040400088756898</v>
      </c>
      <c r="D1054" s="16">
        <f t="shared" si="82"/>
        <v>-3.3893737715311623E-2</v>
      </c>
      <c r="E1054" s="16">
        <f t="shared" si="83"/>
        <v>-0.30100822054993076</v>
      </c>
      <c r="F1054" s="16">
        <f t="shared" si="84"/>
        <v>-0.14691819522462829</v>
      </c>
    </row>
    <row r="1055" spans="1:6" x14ac:dyDescent="0.55000000000000004">
      <c r="A1055" s="14">
        <v>1048</v>
      </c>
      <c r="B1055" s="15">
        <f t="shared" si="80"/>
        <v>0.31439999999999996</v>
      </c>
      <c r="C1055" s="16">
        <f t="shared" si="81"/>
        <v>-0.10041416900888357</v>
      </c>
      <c r="D1055" s="16">
        <f t="shared" si="82"/>
        <v>-3.0946817218307585E-2</v>
      </c>
      <c r="E1055" s="16">
        <f t="shared" si="83"/>
        <v>-0.30105229600849814</v>
      </c>
      <c r="F1055" s="16">
        <f t="shared" si="84"/>
        <v>-0.13820158778696046</v>
      </c>
    </row>
    <row r="1056" spans="1:6" x14ac:dyDescent="0.55000000000000004">
      <c r="A1056" s="14">
        <v>1049</v>
      </c>
      <c r="B1056" s="15">
        <f t="shared" si="80"/>
        <v>0.31469999999999998</v>
      </c>
      <c r="C1056" s="16">
        <f t="shared" si="81"/>
        <v>-0.10042345305404907</v>
      </c>
      <c r="D1056" s="16">
        <f t="shared" si="82"/>
        <v>-2.7999599284239368E-2</v>
      </c>
      <c r="E1056" s="16">
        <f t="shared" si="83"/>
        <v>-0.30109375648483422</v>
      </c>
      <c r="F1056" s="16">
        <f t="shared" si="84"/>
        <v>-0.12948374280179828</v>
      </c>
    </row>
    <row r="1057" spans="1:6" x14ac:dyDescent="0.55000000000000004">
      <c r="A1057" s="14">
        <v>1050</v>
      </c>
      <c r="B1057" s="15">
        <f t="shared" si="80"/>
        <v>0.31499999999999995</v>
      </c>
      <c r="C1057" s="16">
        <f t="shared" si="81"/>
        <v>-0.10043185293383435</v>
      </c>
      <c r="D1057" s="16">
        <f t="shared" si="82"/>
        <v>-2.5052109774297272E-2</v>
      </c>
      <c r="E1057" s="16">
        <f t="shared" si="83"/>
        <v>-0.30113260160767474</v>
      </c>
      <c r="F1057" s="16">
        <f t="shared" si="84"/>
        <v>-0.12076473370787942</v>
      </c>
    </row>
    <row r="1058" spans="1:6" x14ac:dyDescent="0.55000000000000004">
      <c r="A1058" s="14">
        <v>1051</v>
      </c>
      <c r="B1058" s="15">
        <f t="shared" si="80"/>
        <v>0.31529999999999997</v>
      </c>
      <c r="C1058" s="16">
        <f t="shared" si="81"/>
        <v>-0.10043936856676663</v>
      </c>
      <c r="D1058" s="16">
        <f t="shared" si="82"/>
        <v>-2.2104374552209219E-2</v>
      </c>
      <c r="E1058" s="16">
        <f t="shared" si="83"/>
        <v>-0.30116883102778713</v>
      </c>
      <c r="F1058" s="16">
        <f t="shared" si="84"/>
        <v>-0.11204463395153182</v>
      </c>
    </row>
    <row r="1059" spans="1:6" x14ac:dyDescent="0.55000000000000004">
      <c r="A1059" s="14">
        <v>1052</v>
      </c>
      <c r="B1059" s="15">
        <f t="shared" si="80"/>
        <v>0.31559999999999999</v>
      </c>
      <c r="C1059" s="16">
        <f t="shared" si="81"/>
        <v>-0.1004459998791323</v>
      </c>
      <c r="D1059" s="16">
        <f t="shared" si="82"/>
        <v>-1.9156419484020703E-2</v>
      </c>
      <c r="E1059" s="16">
        <f t="shared" si="83"/>
        <v>-0.30120244441797261</v>
      </c>
      <c r="F1059" s="16">
        <f t="shared" si="84"/>
        <v>-0.10332351698623282</v>
      </c>
    </row>
    <row r="1060" spans="1:6" x14ac:dyDescent="0.55000000000000004">
      <c r="A1060" s="14">
        <v>1053</v>
      </c>
      <c r="B1060" s="15">
        <f t="shared" si="80"/>
        <v>0.31589999999999996</v>
      </c>
      <c r="C1060" s="16">
        <f t="shared" si="81"/>
        <v>-0.10045174680497751</v>
      </c>
      <c r="D1060" s="16">
        <f t="shared" si="82"/>
        <v>-1.6208270437874716E-2</v>
      </c>
      <c r="E1060" s="16">
        <f t="shared" si="83"/>
        <v>-0.30123344147306846</v>
      </c>
      <c r="F1060" s="16">
        <f t="shared" si="84"/>
        <v>-9.4601456272168455E-2</v>
      </c>
    </row>
    <row r="1061" spans="1:6" x14ac:dyDescent="0.55000000000000004">
      <c r="A1061" s="14">
        <v>1054</v>
      </c>
      <c r="B1061" s="15">
        <f t="shared" si="80"/>
        <v>0.31619999999999998</v>
      </c>
      <c r="C1061" s="16">
        <f t="shared" si="81"/>
        <v>-0.10045660928610887</v>
      </c>
      <c r="D1061" s="16">
        <f t="shared" si="82"/>
        <v>-1.3259953283791665E-2</v>
      </c>
      <c r="E1061" s="16">
        <f t="shared" si="83"/>
        <v>-0.3012618219099501</v>
      </c>
      <c r="F1061" s="16">
        <f t="shared" si="84"/>
        <v>-8.5878525275792872E-2</v>
      </c>
    </row>
    <row r="1062" spans="1:6" x14ac:dyDescent="0.55000000000000004">
      <c r="A1062" s="14">
        <v>1055</v>
      </c>
      <c r="B1062" s="15">
        <f t="shared" si="80"/>
        <v>0.31649999999999995</v>
      </c>
      <c r="C1062" s="16">
        <f t="shared" si="81"/>
        <v>-0.10046058727209402</v>
      </c>
      <c r="D1062" s="16">
        <f t="shared" si="82"/>
        <v>-1.0311493893449269E-2</v>
      </c>
      <c r="E1062" s="16">
        <f t="shared" si="83"/>
        <v>-0.30128758546753281</v>
      </c>
      <c r="F1062" s="16">
        <f t="shared" si="84"/>
        <v>-7.7154797469387873E-2</v>
      </c>
    </row>
    <row r="1063" spans="1:6" x14ac:dyDescent="0.55000000000000004">
      <c r="A1063" s="14">
        <v>1056</v>
      </c>
      <c r="B1063" s="15">
        <f t="shared" si="80"/>
        <v>0.31679999999999997</v>
      </c>
      <c r="C1063" s="16">
        <f t="shared" si="81"/>
        <v>-0.10046368072026206</v>
      </c>
      <c r="D1063" s="16">
        <f t="shared" si="82"/>
        <v>-7.3629181399624457E-3</v>
      </c>
      <c r="E1063" s="16">
        <f t="shared" si="83"/>
        <v>-0.30131073190677365</v>
      </c>
      <c r="F1063" s="16">
        <f t="shared" si="84"/>
        <v>-6.8430346330622657E-2</v>
      </c>
    </row>
    <row r="1064" spans="1:6" x14ac:dyDescent="0.55000000000000004">
      <c r="A1064" s="14">
        <v>1057</v>
      </c>
      <c r="B1064" s="15">
        <f t="shared" si="80"/>
        <v>0.31709999999999999</v>
      </c>
      <c r="C1064" s="16">
        <f t="shared" si="81"/>
        <v>-0.10046588959570404</v>
      </c>
      <c r="D1064" s="16">
        <f t="shared" si="82"/>
        <v>-4.4142518976631904E-3</v>
      </c>
      <c r="E1064" s="16">
        <f t="shared" si="83"/>
        <v>-0.30133126101067287</v>
      </c>
      <c r="F1064" s="16">
        <f t="shared" si="84"/>
        <v>-5.9705245342113619E-2</v>
      </c>
    </row>
    <row r="1065" spans="1:6" x14ac:dyDescent="0.55000000000000004">
      <c r="A1065" s="14">
        <v>1058</v>
      </c>
      <c r="B1065" s="15">
        <f t="shared" si="80"/>
        <v>0.31739999999999996</v>
      </c>
      <c r="C1065" s="16">
        <f t="shared" si="81"/>
        <v>-0.10046721387127334</v>
      </c>
      <c r="D1065" s="16">
        <f t="shared" si="82"/>
        <v>-1.4655210418804431E-3</v>
      </c>
      <c r="E1065" s="16">
        <f t="shared" si="83"/>
        <v>-0.30134917258427552</v>
      </c>
      <c r="F1065" s="16">
        <f t="shared" si="84"/>
        <v>-5.097956799098427E-2</v>
      </c>
    </row>
    <row r="1066" spans="1:6" x14ac:dyDescent="0.55000000000000004">
      <c r="A1066" s="14">
        <v>1059</v>
      </c>
      <c r="B1066" s="15">
        <f t="shared" si="80"/>
        <v>0.31769999999999998</v>
      </c>
      <c r="C1066" s="16">
        <f t="shared" si="81"/>
        <v>-0.10046765352758591</v>
      </c>
      <c r="D1066" s="16">
        <f t="shared" si="82"/>
        <v>1.4832485512800537E-3</v>
      </c>
      <c r="E1066" s="16">
        <f t="shared" si="83"/>
        <v>-0.3013644664546728</v>
      </c>
      <c r="F1066" s="16">
        <f t="shared" si="84"/>
        <v>-4.2253387768425278E-2</v>
      </c>
    </row>
    <row r="1067" spans="1:6" x14ac:dyDescent="0.55000000000000004">
      <c r="A1067" s="14">
        <v>1060</v>
      </c>
      <c r="B1067" s="15">
        <f t="shared" si="80"/>
        <v>0.31799999999999995</v>
      </c>
      <c r="C1067" s="16">
        <f t="shared" si="81"/>
        <v>-0.10046720855302052</v>
      </c>
      <c r="D1067" s="16">
        <f t="shared" si="82"/>
        <v>4.432031005155903E-3</v>
      </c>
      <c r="E1067" s="16">
        <f t="shared" si="83"/>
        <v>-0.30137714247100333</v>
      </c>
      <c r="F1067" s="16">
        <f t="shared" si="84"/>
        <v>-3.3526778169254569E-2</v>
      </c>
    </row>
    <row r="1068" spans="1:6" x14ac:dyDescent="0.55000000000000004">
      <c r="A1068" s="14">
        <v>1061</v>
      </c>
      <c r="B1068" s="15">
        <f t="shared" si="80"/>
        <v>0.31829999999999997</v>
      </c>
      <c r="C1068" s="16">
        <f t="shared" si="81"/>
        <v>-0.10046587894371897</v>
      </c>
      <c r="D1068" s="16">
        <f t="shared" si="82"/>
        <v>7.3808004427482086E-3</v>
      </c>
      <c r="E1068" s="16">
        <f t="shared" si="83"/>
        <v>-0.30138720050445411</v>
      </c>
      <c r="F1068" s="16">
        <f t="shared" si="84"/>
        <v>-2.4799812691477515E-2</v>
      </c>
    </row>
    <row r="1069" spans="1:6" x14ac:dyDescent="0.55000000000000004">
      <c r="A1069" s="14">
        <v>1062</v>
      </c>
      <c r="B1069" s="15">
        <f t="shared" si="80"/>
        <v>0.31859999999999999</v>
      </c>
      <c r="C1069" s="16">
        <f t="shared" si="81"/>
        <v>-0.10046366470358614</v>
      </c>
      <c r="D1069" s="16">
        <f t="shared" si="82"/>
        <v>1.0329530986941731E-2</v>
      </c>
      <c r="E1069" s="16">
        <f t="shared" si="83"/>
        <v>-0.30139464044826153</v>
      </c>
      <c r="F1069" s="16">
        <f t="shared" si="84"/>
        <v>-1.6072564835847184E-2</v>
      </c>
    </row>
    <row r="1070" spans="1:6" x14ac:dyDescent="0.55000000000000004">
      <c r="A1070" s="14">
        <v>1063</v>
      </c>
      <c r="B1070" s="15">
        <f t="shared" si="80"/>
        <v>0.31889999999999996</v>
      </c>
      <c r="C1070" s="16">
        <f t="shared" si="81"/>
        <v>-0.10046056584429006</v>
      </c>
      <c r="D1070" s="16">
        <f t="shared" si="82"/>
        <v>1.3278196760725051E-2</v>
      </c>
      <c r="E1070" s="16">
        <f t="shared" si="83"/>
        <v>-0.3013994622177123</v>
      </c>
      <c r="F1070" s="16">
        <f t="shared" si="84"/>
        <v>-7.3451081054246355E-3</v>
      </c>
    </row>
    <row r="1071" spans="1:6" x14ac:dyDescent="0.55000000000000004">
      <c r="A1071" s="14">
        <v>1064</v>
      </c>
      <c r="B1071" s="15">
        <f t="shared" si="80"/>
        <v>0.31919999999999998</v>
      </c>
      <c r="C1071" s="16">
        <f t="shared" si="81"/>
        <v>-0.10045658238526184</v>
      </c>
      <c r="D1071" s="16">
        <f t="shared" si="82"/>
        <v>1.6226771887410736E-2</v>
      </c>
      <c r="E1071" s="16">
        <f t="shared" si="83"/>
        <v>-0.30140166575014393</v>
      </c>
      <c r="F1071" s="16">
        <f t="shared" si="84"/>
        <v>1.3824839948607427E-3</v>
      </c>
    </row>
    <row r="1072" spans="1:6" x14ac:dyDescent="0.55000000000000004">
      <c r="A1072" s="14">
        <v>1065</v>
      </c>
      <c r="B1072" s="15">
        <f t="shared" si="80"/>
        <v>0.31949999999999995</v>
      </c>
      <c r="C1072" s="16">
        <f t="shared" si="81"/>
        <v>-0.10045171435369561</v>
      </c>
      <c r="D1072" s="16">
        <f t="shared" si="82"/>
        <v>1.9175230490855493E-2</v>
      </c>
      <c r="E1072" s="16">
        <f t="shared" si="83"/>
        <v>-0.30140125100494547</v>
      </c>
      <c r="F1072" s="16">
        <f t="shared" si="84"/>
        <v>1.0110137958650863E-2</v>
      </c>
    </row>
    <row r="1073" spans="1:6" x14ac:dyDescent="0.55000000000000004">
      <c r="A1073" s="14">
        <v>1066</v>
      </c>
      <c r="B1073" s="15">
        <f t="shared" si="80"/>
        <v>0.31979999999999997</v>
      </c>
      <c r="C1073" s="16">
        <f t="shared" si="81"/>
        <v>-0.10044596178454836</v>
      </c>
      <c r="D1073" s="16">
        <f t="shared" si="82"/>
        <v>2.2123546695680344E-2</v>
      </c>
      <c r="E1073" s="16">
        <f t="shared" si="83"/>
        <v>-0.30139821796355787</v>
      </c>
      <c r="F1073" s="16">
        <f t="shared" si="84"/>
        <v>1.8837780278598556E-2</v>
      </c>
    </row>
    <row r="1074" spans="1:6" x14ac:dyDescent="0.55000000000000004">
      <c r="A1074" s="14">
        <v>1067</v>
      </c>
      <c r="B1074" s="15">
        <f t="shared" si="80"/>
        <v>0.3201</v>
      </c>
      <c r="C1074" s="16">
        <f t="shared" si="81"/>
        <v>-0.10043932472053965</v>
      </c>
      <c r="D1074" s="16">
        <f t="shared" si="82"/>
        <v>2.5071694627490777E-2</v>
      </c>
      <c r="E1074" s="16">
        <f t="shared" si="83"/>
        <v>-0.30139256662947428</v>
      </c>
      <c r="F1074" s="16">
        <f t="shared" si="84"/>
        <v>2.7565337446807177E-2</v>
      </c>
    </row>
    <row r="1075" spans="1:6" x14ac:dyDescent="0.55000000000000004">
      <c r="A1075" s="14">
        <v>1068</v>
      </c>
      <c r="B1075" s="15">
        <f t="shared" si="80"/>
        <v>0.32039999999999996</v>
      </c>
      <c r="C1075" s="16">
        <f t="shared" si="81"/>
        <v>-0.10043180321215141</v>
      </c>
      <c r="D1075" s="16">
        <f t="shared" si="82"/>
        <v>2.8019648413096912E-2</v>
      </c>
      <c r="E1075" s="16">
        <f t="shared" si="83"/>
        <v>-0.30138429702824021</v>
      </c>
      <c r="F1075" s="16">
        <f t="shared" si="84"/>
        <v>3.6292735955270231E-2</v>
      </c>
    </row>
    <row r="1076" spans="1:6" x14ac:dyDescent="0.55000000000000004">
      <c r="A1076" s="14">
        <v>1069</v>
      </c>
      <c r="B1076" s="15">
        <f t="shared" si="80"/>
        <v>0.32069999999999999</v>
      </c>
      <c r="C1076" s="16">
        <f t="shared" si="81"/>
        <v>-0.10042339731762748</v>
      </c>
      <c r="D1076" s="16">
        <f t="shared" si="82"/>
        <v>3.0967382180733641E-2</v>
      </c>
      <c r="E1076" s="16">
        <f t="shared" si="83"/>
        <v>-0.30137340920745365</v>
      </c>
      <c r="F1076" s="16">
        <f t="shared" si="84"/>
        <v>4.501990229631099E-2</v>
      </c>
    </row>
    <row r="1077" spans="1:6" x14ac:dyDescent="0.55000000000000004">
      <c r="A1077" s="14">
        <v>1070</v>
      </c>
      <c r="B1077" s="15">
        <f t="shared" si="80"/>
        <v>0.32099999999999995</v>
      </c>
      <c r="C1077" s="16">
        <f t="shared" si="81"/>
        <v>-0.10041410710297326</v>
      </c>
      <c r="D1077" s="16">
        <f t="shared" si="82"/>
        <v>3.3914870060280787E-2</v>
      </c>
      <c r="E1077" s="16">
        <f t="shared" si="83"/>
        <v>-0.30135990323676476</v>
      </c>
      <c r="F1077" s="16">
        <f t="shared" si="84"/>
        <v>5.3746762963022172E-2</v>
      </c>
    </row>
    <row r="1078" spans="1:6" x14ac:dyDescent="0.55000000000000004">
      <c r="A1078" s="14">
        <v>1071</v>
      </c>
      <c r="B1078" s="15">
        <f t="shared" si="80"/>
        <v>0.32129999999999997</v>
      </c>
      <c r="C1078" s="16">
        <f t="shared" si="81"/>
        <v>-0.10040393264195517</v>
      </c>
      <c r="D1078" s="16">
        <f t="shared" si="82"/>
        <v>3.6862086183483231E-2</v>
      </c>
      <c r="E1078" s="16">
        <f t="shared" si="83"/>
        <v>-0.30134377920787586</v>
      </c>
      <c r="F1078" s="16">
        <f t="shared" si="84"/>
        <v>6.2473244449705631E-2</v>
      </c>
    </row>
    <row r="1079" spans="1:6" x14ac:dyDescent="0.55000000000000004">
      <c r="A1079" s="14">
        <v>1072</v>
      </c>
      <c r="B1079" s="15">
        <f t="shared" si="80"/>
        <v>0.3216</v>
      </c>
      <c r="C1079" s="16">
        <f t="shared" si="81"/>
        <v>-0.10039287401610013</v>
      </c>
      <c r="D1079" s="16">
        <f t="shared" si="82"/>
        <v>3.9809004684171048E-2</v>
      </c>
      <c r="E1079" s="16">
        <f t="shared" si="83"/>
        <v>-0.30132503723454096</v>
      </c>
      <c r="F1079" s="16">
        <f t="shared" si="84"/>
        <v>7.1199273252312095E-2</v>
      </c>
    </row>
    <row r="1080" spans="1:6" x14ac:dyDescent="0.55000000000000004">
      <c r="A1080" s="14">
        <v>1073</v>
      </c>
      <c r="B1080" s="15">
        <f t="shared" si="80"/>
        <v>0.32189999999999996</v>
      </c>
      <c r="C1080" s="16">
        <f t="shared" si="81"/>
        <v>-0.10038093131469487</v>
      </c>
      <c r="D1080" s="16">
        <f t="shared" si="82"/>
        <v>4.2755599698479634E-2</v>
      </c>
      <c r="E1080" s="16">
        <f t="shared" si="83"/>
        <v>-0.30130367745256526</v>
      </c>
      <c r="F1080" s="16">
        <f t="shared" si="84"/>
        <v>7.9924775868881026E-2</v>
      </c>
    </row>
    <row r="1081" spans="1:6" x14ac:dyDescent="0.55000000000000004">
      <c r="A1081" s="14">
        <v>1074</v>
      </c>
      <c r="B1081" s="15">
        <f t="shared" si="80"/>
        <v>0.32219999999999999</v>
      </c>
      <c r="C1081" s="16">
        <f t="shared" si="81"/>
        <v>-0.10036810463478534</v>
      </c>
      <c r="D1081" s="16">
        <f t="shared" si="82"/>
        <v>4.5701845365069785E-2</v>
      </c>
      <c r="E1081" s="16">
        <f t="shared" si="83"/>
        <v>-0.30127970001980459</v>
      </c>
      <c r="F1081" s="16">
        <f t="shared" si="84"/>
        <v>8.8649678799980466E-2</v>
      </c>
    </row>
    <row r="1082" spans="1:6" x14ac:dyDescent="0.55000000000000004">
      <c r="A1082" s="14">
        <v>1075</v>
      </c>
      <c r="B1082" s="15">
        <f t="shared" si="80"/>
        <v>0.32249999999999995</v>
      </c>
      <c r="C1082" s="16">
        <f t="shared" si="81"/>
        <v>-0.10035439408117582</v>
      </c>
      <c r="D1082" s="16">
        <f t="shared" si="82"/>
        <v>4.8647715825347826E-2</v>
      </c>
      <c r="E1082" s="16">
        <f t="shared" si="83"/>
        <v>-0.3012531051161646</v>
      </c>
      <c r="F1082" s="16">
        <f t="shared" si="84"/>
        <v>9.7373908549147015E-2</v>
      </c>
    </row>
    <row r="1083" spans="1:6" x14ac:dyDescent="0.55000000000000004">
      <c r="A1083" s="14">
        <v>1076</v>
      </c>
      <c r="B1083" s="15">
        <f t="shared" si="80"/>
        <v>0.32279999999999998</v>
      </c>
      <c r="C1083" s="16">
        <f t="shared" si="81"/>
        <v>-0.10033979976642821</v>
      </c>
      <c r="D1083" s="16">
        <f t="shared" si="82"/>
        <v>5.1593185223685667E-2</v>
      </c>
      <c r="E1083" s="16">
        <f t="shared" si="83"/>
        <v>-0.30122389294359986</v>
      </c>
      <c r="F1083" s="16">
        <f t="shared" si="84"/>
        <v>0.10609739162332593</v>
      </c>
    </row>
    <row r="1084" spans="1:6" x14ac:dyDescent="0.55000000000000004">
      <c r="A1084" s="14">
        <v>1077</v>
      </c>
      <c r="B1084" s="15">
        <f t="shared" si="80"/>
        <v>0.3231</v>
      </c>
      <c r="C1084" s="16">
        <f t="shared" si="81"/>
        <v>-0.10032432181086109</v>
      </c>
      <c r="D1084" s="16">
        <f t="shared" si="82"/>
        <v>5.4538227707640892E-2</v>
      </c>
      <c r="E1084" s="16">
        <f t="shared" si="83"/>
        <v>-0.30119206372611285</v>
      </c>
      <c r="F1084" s="16">
        <f t="shared" si="84"/>
        <v>0.11482005453331129</v>
      </c>
    </row>
    <row r="1085" spans="1:6" x14ac:dyDescent="0.55000000000000004">
      <c r="A1085" s="14">
        <v>1078</v>
      </c>
      <c r="B1085" s="15">
        <f t="shared" si="80"/>
        <v>0.32339999999999997</v>
      </c>
      <c r="C1085" s="16">
        <f t="shared" si="81"/>
        <v>-0.1003079603425488</v>
      </c>
      <c r="D1085" s="16">
        <f t="shared" si="82"/>
        <v>5.7482817428176777E-2</v>
      </c>
      <c r="E1085" s="16">
        <f t="shared" si="83"/>
        <v>-0.30115761770975286</v>
      </c>
      <c r="F1085" s="16">
        <f t="shared" si="84"/>
        <v>0.1235418237941863</v>
      </c>
    </row>
    <row r="1086" spans="1:6" x14ac:dyDescent="0.55000000000000004">
      <c r="A1086" s="14">
        <v>1079</v>
      </c>
      <c r="B1086" s="15">
        <f t="shared" si="80"/>
        <v>0.32369999999999999</v>
      </c>
      <c r="C1086" s="16">
        <f t="shared" si="81"/>
        <v>-0.10029071549732034</v>
      </c>
      <c r="D1086" s="16">
        <f t="shared" si="82"/>
        <v>6.0426928539882345E-2</v>
      </c>
      <c r="E1086" s="16">
        <f t="shared" si="83"/>
        <v>-0.3011205551626146</v>
      </c>
      <c r="F1086" s="16">
        <f t="shared" si="84"/>
        <v>0.13226262592576368</v>
      </c>
    </row>
    <row r="1087" spans="1:6" x14ac:dyDescent="0.55000000000000004">
      <c r="A1087" s="14">
        <v>1080</v>
      </c>
      <c r="B1087" s="15">
        <f t="shared" si="80"/>
        <v>0.32399999999999995</v>
      </c>
      <c r="C1087" s="16">
        <f t="shared" si="81"/>
        <v>-0.10027258741875837</v>
      </c>
      <c r="D1087" s="16">
        <f t="shared" si="82"/>
        <v>6.3370535201192374E-2</v>
      </c>
      <c r="E1087" s="16">
        <f t="shared" si="83"/>
        <v>-0.30108087637483688</v>
      </c>
      <c r="F1087" s="16">
        <f t="shared" si="84"/>
        <v>0.14098238745302633</v>
      </c>
    </row>
    <row r="1088" spans="1:6" x14ac:dyDescent="0.55000000000000004">
      <c r="A1088" s="14">
        <v>1081</v>
      </c>
      <c r="B1088" s="15">
        <f t="shared" si="80"/>
        <v>0.32429999999999998</v>
      </c>
      <c r="C1088" s="16">
        <f t="shared" si="81"/>
        <v>-0.10025357625819802</v>
      </c>
      <c r="D1088" s="16">
        <f t="shared" si="82"/>
        <v>6.6313611574607356E-2</v>
      </c>
      <c r="E1088" s="16">
        <f t="shared" si="83"/>
        <v>-0.30103858165860098</v>
      </c>
      <c r="F1088" s="16">
        <f t="shared" si="84"/>
        <v>0.14970103490656794</v>
      </c>
    </row>
    <row r="1089" spans="1:6" x14ac:dyDescent="0.55000000000000004">
      <c r="A1089" s="14">
        <v>1082</v>
      </c>
      <c r="B1089" s="15">
        <f t="shared" si="80"/>
        <v>0.32459999999999994</v>
      </c>
      <c r="C1089" s="16">
        <f t="shared" si="81"/>
        <v>-0.10023368217472563</v>
      </c>
      <c r="D1089" s="16">
        <f t="shared" si="82"/>
        <v>6.9256131826913522E-2</v>
      </c>
      <c r="E1089" s="16">
        <f t="shared" si="83"/>
        <v>-0.30099367134812899</v>
      </c>
      <c r="F1089" s="16">
        <f t="shared" si="84"/>
        <v>0.15841849482303402</v>
      </c>
    </row>
    <row r="1090" spans="1:6" x14ac:dyDescent="0.55000000000000004">
      <c r="A1090" s="14">
        <v>1083</v>
      </c>
      <c r="B1090" s="15">
        <f t="shared" si="80"/>
        <v>0.32489999999999997</v>
      </c>
      <c r="C1090" s="16">
        <f t="shared" si="81"/>
        <v>-0.10021290533517756</v>
      </c>
      <c r="D1090" s="16">
        <f t="shared" si="82"/>
        <v>7.2198070129402728E-2</v>
      </c>
      <c r="E1090" s="16">
        <f t="shared" si="83"/>
        <v>-0.3009461457996821</v>
      </c>
      <c r="F1090" s="16">
        <f t="shared" si="84"/>
        <v>0.16713469374556283</v>
      </c>
    </row>
    <row r="1091" spans="1:6" x14ac:dyDescent="0.55000000000000004">
      <c r="A1091" s="14">
        <v>1084</v>
      </c>
      <c r="B1091" s="15">
        <f t="shared" si="80"/>
        <v>0.32519999999999999</v>
      </c>
      <c r="C1091" s="16">
        <f t="shared" si="81"/>
        <v>-0.10019124591413874</v>
      </c>
      <c r="D1091" s="16">
        <f t="shared" si="82"/>
        <v>7.5139400658092423E-2</v>
      </c>
      <c r="E1091" s="16">
        <f t="shared" si="83"/>
        <v>-0.30089600539155842</v>
      </c>
      <c r="F1091" s="16">
        <f t="shared" si="84"/>
        <v>0.17584955822422674</v>
      </c>
    </row>
    <row r="1092" spans="1:6" x14ac:dyDescent="0.55000000000000004">
      <c r="A1092" s="14">
        <v>1085</v>
      </c>
      <c r="B1092" s="15">
        <f t="shared" si="80"/>
        <v>0.32549999999999996</v>
      </c>
      <c r="C1092" s="16">
        <f t="shared" si="81"/>
        <v>-0.10016870409394131</v>
      </c>
      <c r="D1092" s="16">
        <f t="shared" si="82"/>
        <v>7.8080097593945505E-2</v>
      </c>
      <c r="E1092" s="16">
        <f t="shared" si="83"/>
        <v>-0.30084325052409117</v>
      </c>
      <c r="F1092" s="16">
        <f t="shared" si="84"/>
        <v>0.18456301481647358</v>
      </c>
    </row>
    <row r="1093" spans="1:6" x14ac:dyDescent="0.55000000000000004">
      <c r="A1093" s="14">
        <v>1086</v>
      </c>
      <c r="B1093" s="15">
        <f t="shared" si="80"/>
        <v>0.32579999999999998</v>
      </c>
      <c r="C1093" s="16">
        <f t="shared" si="81"/>
        <v>-0.10014528006466313</v>
      </c>
      <c r="D1093" s="16">
        <f t="shared" si="82"/>
        <v>8.1020135123090198E-2</v>
      </c>
      <c r="E1093" s="16">
        <f t="shared" si="83"/>
        <v>-0.3007878816196462</v>
      </c>
      <c r="F1093" s="16">
        <f t="shared" si="84"/>
        <v>0.19327499008756843</v>
      </c>
    </row>
    <row r="1094" spans="1:6" x14ac:dyDescent="0.55000000000000004">
      <c r="A1094" s="14">
        <v>1087</v>
      </c>
      <c r="B1094" s="15">
        <f t="shared" si="80"/>
        <v>0.32609999999999995</v>
      </c>
      <c r="C1094" s="16">
        <f t="shared" si="81"/>
        <v>-0.1001209740241262</v>
      </c>
      <c r="D1094" s="16">
        <f t="shared" si="82"/>
        <v>8.395948743703989E-2</v>
      </c>
      <c r="E1094" s="16">
        <f t="shared" si="83"/>
        <v>-0.30072989912261994</v>
      </c>
      <c r="F1094" s="16">
        <f t="shared" si="84"/>
        <v>0.20198541061103542</v>
      </c>
    </row>
    <row r="1095" spans="1:6" x14ac:dyDescent="0.55000000000000004">
      <c r="A1095" s="14">
        <v>1088</v>
      </c>
      <c r="B1095" s="15">
        <f t="shared" si="80"/>
        <v>0.32639999999999997</v>
      </c>
      <c r="C1095" s="16">
        <f t="shared" si="81"/>
        <v>-0.10009578617789509</v>
      </c>
      <c r="D1095" s="16">
        <f t="shared" si="82"/>
        <v>8.6898128732912958E-2</v>
      </c>
      <c r="E1095" s="16">
        <f t="shared" si="83"/>
        <v>-0.3006693034994366</v>
      </c>
      <c r="F1095" s="16">
        <f t="shared" si="84"/>
        <v>0.21069420296909988</v>
      </c>
    </row>
    <row r="1096" spans="1:6" x14ac:dyDescent="0.55000000000000004">
      <c r="A1096" s="14">
        <v>1089</v>
      </c>
      <c r="B1096" s="15">
        <f t="shared" ref="B1096:B1159" si="85">A1096*$F$4</f>
        <v>0.32669999999999999</v>
      </c>
      <c r="C1096" s="16">
        <f t="shared" si="81"/>
        <v>-0.10006971673927521</v>
      </c>
      <c r="D1096" s="16">
        <f t="shared" si="82"/>
        <v>8.9836033213652508E-2</v>
      </c>
      <c r="E1096" s="16">
        <f t="shared" si="83"/>
        <v>-0.30060609523854587</v>
      </c>
      <c r="F1096" s="16">
        <f t="shared" si="84"/>
        <v>0.21940129375313069</v>
      </c>
    </row>
    <row r="1097" spans="1:6" x14ac:dyDescent="0.55000000000000004">
      <c r="A1097" s="14">
        <v>1090</v>
      </c>
      <c r="B1097" s="15">
        <f t="shared" si="85"/>
        <v>0.32699999999999996</v>
      </c>
      <c r="C1097" s="16">
        <f t="shared" ref="C1097:C1160" si="86">C1096+$F$4*D1096</f>
        <v>-0.10004276592931112</v>
      </c>
      <c r="D1097" s="16">
        <f t="shared" ref="D1097:D1160" si="87">D1096+$F$4*(-$F$2/$F$3*SIN(C1096))</f>
        <v>9.277317508824616E-2</v>
      </c>
      <c r="E1097" s="16">
        <f t="shared" ref="E1097:E1160" si="88">E1096+$F$4*F1096</f>
        <v>-0.30054027485041995</v>
      </c>
      <c r="F1097" s="16">
        <f t="shared" ref="F1097:F1160" si="89">F1096+$F$4*(-$F$2/$F$3*SIN(E1096))</f>
        <v>0.22810660956408288</v>
      </c>
    </row>
    <row r="1098" spans="1:6" x14ac:dyDescent="0.55000000000000004">
      <c r="A1098" s="14">
        <v>1091</v>
      </c>
      <c r="B1098" s="15">
        <f t="shared" si="85"/>
        <v>0.32729999999999998</v>
      </c>
      <c r="C1098" s="16">
        <f t="shared" si="86"/>
        <v>-0.10001493397678464</v>
      </c>
      <c r="D1098" s="16">
        <f t="shared" si="87"/>
        <v>9.5709528571945701E-2</v>
      </c>
      <c r="E1098" s="16">
        <f t="shared" si="88"/>
        <v>-0.30047184286755074</v>
      </c>
      <c r="F1098" s="16">
        <f t="shared" si="89"/>
        <v>0.23681007701294057</v>
      </c>
    </row>
    <row r="1099" spans="1:6" x14ac:dyDescent="0.55000000000000004">
      <c r="A1099" s="14">
        <v>1092</v>
      </c>
      <c r="B1099" s="15">
        <f t="shared" si="85"/>
        <v>0.32759999999999995</v>
      </c>
      <c r="C1099" s="16">
        <f t="shared" si="86"/>
        <v>-9.9986221118213051E-2</v>
      </c>
      <c r="D1099" s="16">
        <f t="shared" si="87"/>
        <v>9.8645067886486817E-2</v>
      </c>
      <c r="E1099" s="16">
        <f t="shared" si="88"/>
        <v>-0.30040079984444684</v>
      </c>
      <c r="F1099" s="16">
        <f t="shared" si="89"/>
        <v>0.24551162272116009</v>
      </c>
    </row>
    <row r="1100" spans="1:6" x14ac:dyDescent="0.55000000000000004">
      <c r="A1100" s="14">
        <v>1093</v>
      </c>
      <c r="B1100" s="15">
        <f t="shared" si="85"/>
        <v>0.32789999999999997</v>
      </c>
      <c r="C1100" s="16">
        <f t="shared" si="86"/>
        <v>-9.9956627597847111E-2</v>
      </c>
      <c r="D1100" s="16">
        <f t="shared" si="87"/>
        <v>0.10157976726030869</v>
      </c>
      <c r="E1100" s="16">
        <f t="shared" si="88"/>
        <v>-0.30032714635763047</v>
      </c>
      <c r="F1100" s="16">
        <f t="shared" si="89"/>
        <v>0.25421117332111343</v>
      </c>
    </row>
    <row r="1101" spans="1:6" x14ac:dyDescent="0.55000000000000004">
      <c r="A1101" s="14">
        <v>1094</v>
      </c>
      <c r="B1101" s="15">
        <f t="shared" si="85"/>
        <v>0.32819999999999999</v>
      </c>
      <c r="C1101" s="16">
        <f t="shared" si="86"/>
        <v>-9.9926153667669021E-2</v>
      </c>
      <c r="D1101" s="16">
        <f t="shared" si="87"/>
        <v>0.1045136009287736</v>
      </c>
      <c r="E1101" s="16">
        <f t="shared" si="88"/>
        <v>-0.30025088300563413</v>
      </c>
      <c r="F1101" s="16">
        <f t="shared" si="89"/>
        <v>0.26290865545653191</v>
      </c>
    </row>
    <row r="1102" spans="1:6" x14ac:dyDescent="0.55000000000000004">
      <c r="A1102" s="14">
        <v>1095</v>
      </c>
      <c r="B1102" s="15">
        <f t="shared" si="85"/>
        <v>0.32849999999999996</v>
      </c>
      <c r="C1102" s="16">
        <f t="shared" si="86"/>
        <v>-9.9894799587390393E-2</v>
      </c>
      <c r="D1102" s="16">
        <f t="shared" si="87"/>
        <v>0.10744654313438651</v>
      </c>
      <c r="E1102" s="16">
        <f t="shared" si="88"/>
        <v>-0.30017201040899716</v>
      </c>
      <c r="F1102" s="16">
        <f t="shared" si="89"/>
        <v>0.27160399578295047</v>
      </c>
    </row>
    <row r="1103" spans="1:6" x14ac:dyDescent="0.55000000000000004">
      <c r="A1103" s="14">
        <v>1096</v>
      </c>
      <c r="B1103" s="15">
        <f t="shared" si="85"/>
        <v>0.32879999999999998</v>
      </c>
      <c r="C1103" s="16">
        <f t="shared" si="86"/>
        <v>-9.9862565624450075E-2</v>
      </c>
      <c r="D1103" s="16">
        <f t="shared" si="87"/>
        <v>0.11037856812701453</v>
      </c>
      <c r="E1103" s="16">
        <f t="shared" si="88"/>
        <v>-0.30009052921026225</v>
      </c>
      <c r="F1103" s="16">
        <f t="shared" si="89"/>
        <v>0.28029712096815185</v>
      </c>
    </row>
    <row r="1104" spans="1:6" x14ac:dyDescent="0.55000000000000004">
      <c r="A1104" s="14">
        <v>1097</v>
      </c>
      <c r="B1104" s="15">
        <f t="shared" si="85"/>
        <v>0.32909999999999995</v>
      </c>
      <c r="C1104" s="16">
        <f t="shared" si="86"/>
        <v>-9.9829452054011975E-2</v>
      </c>
      <c r="D1104" s="16">
        <f t="shared" si="87"/>
        <v>0.11330965016410646</v>
      </c>
      <c r="E1104" s="16">
        <f t="shared" si="88"/>
        <v>-0.30000644007397181</v>
      </c>
      <c r="F1104" s="16">
        <f t="shared" si="89"/>
        <v>0.28898795769261126</v>
      </c>
    </row>
    <row r="1105" spans="1:6" x14ac:dyDescent="0.55000000000000004">
      <c r="A1105" s="14">
        <v>1098</v>
      </c>
      <c r="B1105" s="15">
        <f t="shared" si="85"/>
        <v>0.32939999999999997</v>
      </c>
      <c r="C1105" s="16">
        <f t="shared" si="86"/>
        <v>-9.9795459158962749E-2</v>
      </c>
      <c r="D1105" s="16">
        <f t="shared" si="87"/>
        <v>0.11623976351091217</v>
      </c>
      <c r="E1105" s="16">
        <f t="shared" si="88"/>
        <v>-0.29991974368666402</v>
      </c>
      <c r="F1105" s="16">
        <f t="shared" si="89"/>
        <v>0.29767643264994159</v>
      </c>
    </row>
    <row r="1106" spans="1:6" x14ac:dyDescent="0.55000000000000004">
      <c r="A1106" s="14">
        <v>1099</v>
      </c>
      <c r="B1106" s="15">
        <f t="shared" si="85"/>
        <v>0.32969999999999999</v>
      </c>
      <c r="C1106" s="16">
        <f t="shared" si="86"/>
        <v>-9.9760587229909478E-2</v>
      </c>
      <c r="D1106" s="16">
        <f t="shared" si="87"/>
        <v>0.11916888244070199</v>
      </c>
      <c r="E1106" s="16">
        <f t="shared" si="88"/>
        <v>-0.29983044075686904</v>
      </c>
      <c r="F1106" s="16">
        <f t="shared" si="89"/>
        <v>0.30636247254733878</v>
      </c>
    </row>
    <row r="1107" spans="1:6" x14ac:dyDescent="0.55000000000000004">
      <c r="A1107" s="14">
        <v>1100</v>
      </c>
      <c r="B1107" s="15">
        <f t="shared" si="85"/>
        <v>0.32999999999999996</v>
      </c>
      <c r="C1107" s="16">
        <f t="shared" si="86"/>
        <v>-9.9724836565177263E-2</v>
      </c>
      <c r="D1107" s="16">
        <f t="shared" si="87"/>
        <v>0.12209698123498611</v>
      </c>
      <c r="E1107" s="16">
        <f t="shared" si="88"/>
        <v>-0.29973853201510486</v>
      </c>
      <c r="F1107" s="16">
        <f t="shared" si="89"/>
        <v>0.31504600410602757</v>
      </c>
    </row>
    <row r="1108" spans="1:6" x14ac:dyDescent="0.55000000000000004">
      <c r="A1108" s="14">
        <v>1101</v>
      </c>
      <c r="B1108" s="15">
        <f t="shared" si="85"/>
        <v>0.33029999999999998</v>
      </c>
      <c r="C1108" s="16">
        <f t="shared" si="86"/>
        <v>-9.9688207470806769E-2</v>
      </c>
      <c r="D1108" s="16">
        <f t="shared" si="87"/>
        <v>0.12502403418373376</v>
      </c>
      <c r="E1108" s="16">
        <f t="shared" si="88"/>
        <v>-0.29964401821387304</v>
      </c>
      <c r="F1108" s="16">
        <f t="shared" si="89"/>
        <v>0.32372695406170759</v>
      </c>
    </row>
    <row r="1109" spans="1:6" x14ac:dyDescent="0.55000000000000004">
      <c r="A1109" s="14">
        <v>1102</v>
      </c>
      <c r="B1109" s="15">
        <f t="shared" si="85"/>
        <v>0.33059999999999995</v>
      </c>
      <c r="C1109" s="16">
        <f t="shared" si="86"/>
        <v>-9.9650700260551645E-2</v>
      </c>
      <c r="D1109" s="16">
        <f t="shared" si="87"/>
        <v>0.12795001558559257</v>
      </c>
      <c r="E1109" s="16">
        <f t="shared" si="88"/>
        <v>-0.2995469001276545</v>
      </c>
      <c r="F1109" s="16">
        <f t="shared" si="89"/>
        <v>0.33240524916499997</v>
      </c>
    </row>
    <row r="1110" spans="1:6" x14ac:dyDescent="0.55000000000000004">
      <c r="A1110" s="14">
        <v>1103</v>
      </c>
      <c r="B1110" s="15">
        <f t="shared" si="85"/>
        <v>0.33089999999999997</v>
      </c>
      <c r="C1110" s="16">
        <f t="shared" si="86"/>
        <v>-9.9612315255875966E-2</v>
      </c>
      <c r="D1110" s="16">
        <f t="shared" si="87"/>
        <v>0.1308748997481077</v>
      </c>
      <c r="E1110" s="16">
        <f t="shared" si="88"/>
        <v>-0.29944717855290498</v>
      </c>
      <c r="F1110" s="16">
        <f t="shared" si="89"/>
        <v>0.34108081618189429</v>
      </c>
    </row>
    <row r="1111" spans="1:6" x14ac:dyDescent="0.55000000000000004">
      <c r="A1111" s="14">
        <v>1104</v>
      </c>
      <c r="B1111" s="15">
        <f t="shared" si="85"/>
        <v>0.33119999999999999</v>
      </c>
      <c r="C1111" s="16">
        <f t="shared" si="86"/>
        <v>-9.9573052785951535E-2</v>
      </c>
      <c r="D1111" s="16">
        <f t="shared" si="87"/>
        <v>0.13379866098794096</v>
      </c>
      <c r="E1111" s="16">
        <f t="shared" si="88"/>
        <v>-0.29934485430805041</v>
      </c>
      <c r="F1111" s="16">
        <f t="shared" si="89"/>
        <v>0.34975358189419586</v>
      </c>
    </row>
    <row r="1112" spans="1:6" x14ac:dyDescent="0.55000000000000004">
      <c r="A1112" s="14">
        <v>1105</v>
      </c>
      <c r="B1112" s="15">
        <f t="shared" si="85"/>
        <v>0.33149999999999996</v>
      </c>
      <c r="C1112" s="16">
        <f t="shared" si="86"/>
        <v>-9.9532913187655156E-2</v>
      </c>
      <c r="D1112" s="16">
        <f t="shared" si="87"/>
        <v>0.13672127363108999</v>
      </c>
      <c r="E1112" s="16">
        <f t="shared" si="88"/>
        <v>-0.29923992823348217</v>
      </c>
      <c r="F1112" s="16">
        <f t="shared" si="89"/>
        <v>0.35842347309997352</v>
      </c>
    </row>
    <row r="1113" spans="1:6" x14ac:dyDescent="0.55000000000000004">
      <c r="A1113" s="14">
        <v>1106</v>
      </c>
      <c r="B1113" s="15">
        <f t="shared" si="85"/>
        <v>0.33179999999999998</v>
      </c>
      <c r="C1113" s="16">
        <f t="shared" si="86"/>
        <v>-9.9491896805565833E-2</v>
      </c>
      <c r="D1113" s="16">
        <f t="shared" si="87"/>
        <v>0.13964271201310721</v>
      </c>
      <c r="E1113" s="16">
        <f t="shared" si="88"/>
        <v>-0.29913240119155216</v>
      </c>
      <c r="F1113" s="16">
        <f t="shared" si="89"/>
        <v>0.36709041661400776</v>
      </c>
    </row>
    <row r="1114" spans="1:6" x14ac:dyDescent="0.55000000000000004">
      <c r="A1114" s="14">
        <v>1107</v>
      </c>
      <c r="B1114" s="15">
        <f t="shared" si="85"/>
        <v>0.33209999999999995</v>
      </c>
      <c r="C1114" s="16">
        <f t="shared" si="86"/>
        <v>-9.9450003991961897E-2</v>
      </c>
      <c r="D1114" s="16">
        <f t="shared" si="87"/>
        <v>0.14256295047931883</v>
      </c>
      <c r="E1114" s="16">
        <f t="shared" si="88"/>
        <v>-0.29902227406656795</v>
      </c>
      <c r="F1114" s="16">
        <f t="shared" si="89"/>
        <v>0.37575433926823948</v>
      </c>
    </row>
    <row r="1115" spans="1:6" x14ac:dyDescent="0.55000000000000004">
      <c r="A1115" s="14">
        <v>1108</v>
      </c>
      <c r="B1115" s="15">
        <f t="shared" si="85"/>
        <v>0.33239999999999997</v>
      </c>
      <c r="C1115" s="16">
        <f t="shared" si="86"/>
        <v>-9.9407235106818106E-2</v>
      </c>
      <c r="D1115" s="16">
        <f t="shared" si="87"/>
        <v>0.14548196338504374</v>
      </c>
      <c r="E1115" s="16">
        <f t="shared" si="88"/>
        <v>-0.29890954776478745</v>
      </c>
      <c r="F1115" s="16">
        <f t="shared" si="89"/>
        <v>0.38441516791221897</v>
      </c>
    </row>
    <row r="1116" spans="1:6" x14ac:dyDescent="0.55000000000000004">
      <c r="A1116" s="14">
        <v>1109</v>
      </c>
      <c r="B1116" s="15">
        <f t="shared" si="85"/>
        <v>0.3327</v>
      </c>
      <c r="C1116" s="16">
        <f t="shared" si="86"/>
        <v>-9.9363590517802594E-2</v>
      </c>
      <c r="D1116" s="16">
        <f t="shared" si="87"/>
        <v>0.14839972509581242</v>
      </c>
      <c r="E1116" s="16">
        <f t="shared" si="88"/>
        <v>-0.29879422321441379</v>
      </c>
      <c r="F1116" s="16">
        <f t="shared" si="89"/>
        <v>0.39307282941355542</v>
      </c>
    </row>
    <row r="1117" spans="1:6" x14ac:dyDescent="0.55000000000000004">
      <c r="A1117" s="14">
        <v>1110</v>
      </c>
      <c r="B1117" s="15">
        <f t="shared" si="85"/>
        <v>0.33299999999999996</v>
      </c>
      <c r="C1117" s="16">
        <f t="shared" si="86"/>
        <v>-9.9319070600273854E-2</v>
      </c>
      <c r="D1117" s="16">
        <f t="shared" si="87"/>
        <v>0.15131620998758574</v>
      </c>
      <c r="E1117" s="16">
        <f t="shared" si="88"/>
        <v>-0.2986763013655897</v>
      </c>
      <c r="F1117" s="16">
        <f t="shared" si="89"/>
        <v>0.40172725065836706</v>
      </c>
    </row>
    <row r="1118" spans="1:6" x14ac:dyDescent="0.55000000000000004">
      <c r="A1118" s="14">
        <v>1111</v>
      </c>
      <c r="B1118" s="15">
        <f t="shared" si="85"/>
        <v>0.33329999999999999</v>
      </c>
      <c r="C1118" s="16">
        <f t="shared" si="86"/>
        <v>-9.9273675737277578E-2</v>
      </c>
      <c r="D1118" s="16">
        <f t="shared" si="87"/>
        <v>0.15423139244697368</v>
      </c>
      <c r="E1118" s="16">
        <f t="shared" si="88"/>
        <v>-0.29855578319039217</v>
      </c>
      <c r="F1118" s="16">
        <f t="shared" si="89"/>
        <v>0.41037835855173149</v>
      </c>
    </row>
    <row r="1119" spans="1:6" x14ac:dyDescent="0.55000000000000004">
      <c r="A1119" s="14">
        <v>1112</v>
      </c>
      <c r="B1119" s="15">
        <f t="shared" si="85"/>
        <v>0.33359999999999995</v>
      </c>
      <c r="C1119" s="16">
        <f t="shared" si="86"/>
        <v>-9.9227406319543479E-2</v>
      </c>
      <c r="D1119" s="16">
        <f t="shared" si="87"/>
        <v>0.15714524687145398</v>
      </c>
      <c r="E1119" s="16">
        <f t="shared" si="88"/>
        <v>-0.29843266968282667</v>
      </c>
      <c r="F1119" s="16">
        <f t="shared" si="89"/>
        <v>0.41902608001813685</v>
      </c>
    </row>
    <row r="1120" spans="1:6" x14ac:dyDescent="0.55000000000000004">
      <c r="A1120" s="14">
        <v>1113</v>
      </c>
      <c r="B1120" s="15">
        <f t="shared" si="85"/>
        <v>0.33389999999999997</v>
      </c>
      <c r="C1120" s="16">
        <f t="shared" si="86"/>
        <v>-9.9180262745482042E-2</v>
      </c>
      <c r="D1120" s="16">
        <f t="shared" si="87"/>
        <v>0.1600577476695908</v>
      </c>
      <c r="E1120" s="16">
        <f t="shared" si="88"/>
        <v>-0.29830696185882122</v>
      </c>
      <c r="F1120" s="16">
        <f t="shared" si="89"/>
        <v>0.4276703420019331</v>
      </c>
    </row>
    <row r="1121" spans="1:6" x14ac:dyDescent="0.55000000000000004">
      <c r="A1121" s="14">
        <v>1114</v>
      </c>
      <c r="B1121" s="15">
        <f t="shared" si="85"/>
        <v>0.3342</v>
      </c>
      <c r="C1121" s="16">
        <f t="shared" si="86"/>
        <v>-9.9132245421181167E-2</v>
      </c>
      <c r="D1121" s="16">
        <f t="shared" si="87"/>
        <v>0.16296886926125329</v>
      </c>
      <c r="E1121" s="16">
        <f t="shared" si="88"/>
        <v>-0.29817866075622063</v>
      </c>
      <c r="F1121" s="16">
        <f t="shared" si="89"/>
        <v>0.4363110714677842</v>
      </c>
    </row>
    <row r="1122" spans="1:6" x14ac:dyDescent="0.55000000000000004">
      <c r="A1122" s="14">
        <v>1115</v>
      </c>
      <c r="B1122" s="15">
        <f t="shared" si="85"/>
        <v>0.33449999999999996</v>
      </c>
      <c r="C1122" s="16">
        <f t="shared" si="86"/>
        <v>-9.9083354760402795E-2</v>
      </c>
      <c r="D1122" s="16">
        <f t="shared" si="87"/>
        <v>0.16587858607783401</v>
      </c>
      <c r="E1122" s="16">
        <f t="shared" si="88"/>
        <v>-0.29804776743478029</v>
      </c>
      <c r="F1122" s="16">
        <f t="shared" si="89"/>
        <v>0.44494819540112046</v>
      </c>
    </row>
    <row r="1123" spans="1:6" x14ac:dyDescent="0.55000000000000004">
      <c r="A1123" s="14">
        <v>1116</v>
      </c>
      <c r="B1123" s="15">
        <f t="shared" si="85"/>
        <v>0.33479999999999999</v>
      </c>
      <c r="C1123" s="16">
        <f t="shared" si="86"/>
        <v>-9.9033591184579439E-2</v>
      </c>
      <c r="D1123" s="16">
        <f t="shared" si="87"/>
        <v>0.16878687256246738</v>
      </c>
      <c r="E1123" s="16">
        <f t="shared" si="88"/>
        <v>-0.29791428297615996</v>
      </c>
      <c r="F1123" s="16">
        <f t="shared" si="89"/>
        <v>0.45358164080859181</v>
      </c>
    </row>
    <row r="1124" spans="1:6" x14ac:dyDescent="0.55000000000000004">
      <c r="A1124" s="14">
        <v>1117</v>
      </c>
      <c r="B1124" s="15">
        <f t="shared" si="85"/>
        <v>0.33509999999999995</v>
      </c>
      <c r="C1124" s="16">
        <f t="shared" si="86"/>
        <v>-9.8982955122810704E-2</v>
      </c>
      <c r="D1124" s="16">
        <f t="shared" si="87"/>
        <v>0.17169370317024804</v>
      </c>
      <c r="E1124" s="16">
        <f t="shared" si="88"/>
        <v>-0.29777820848391739</v>
      </c>
      <c r="F1124" s="16">
        <f t="shared" si="89"/>
        <v>0.46221133471852116</v>
      </c>
    </row>
    <row r="1125" spans="1:6" x14ac:dyDescent="0.55000000000000004">
      <c r="A1125" s="14">
        <v>1118</v>
      </c>
      <c r="B1125" s="15">
        <f t="shared" si="85"/>
        <v>0.33539999999999998</v>
      </c>
      <c r="C1125" s="16">
        <f t="shared" si="86"/>
        <v>-9.893144701185963E-2</v>
      </c>
      <c r="D1125" s="16">
        <f t="shared" si="87"/>
        <v>0.17459905236844908</v>
      </c>
      <c r="E1125" s="16">
        <f t="shared" si="88"/>
        <v>-0.29763954508350182</v>
      </c>
      <c r="F1125" s="16">
        <f t="shared" si="89"/>
        <v>0.47083720418135877</v>
      </c>
    </row>
    <row r="1126" spans="1:6" x14ac:dyDescent="0.55000000000000004">
      <c r="A1126" s="14">
        <v>1119</v>
      </c>
      <c r="B1126" s="15">
        <f t="shared" si="85"/>
        <v>0.33569999999999994</v>
      </c>
      <c r="C1126" s="16">
        <f t="shared" si="86"/>
        <v>-9.8879067296149092E-2</v>
      </c>
      <c r="D1126" s="16">
        <f t="shared" si="87"/>
        <v>0.17750289463674029</v>
      </c>
      <c r="E1126" s="16">
        <f t="shared" si="88"/>
        <v>-0.29749829392224741</v>
      </c>
      <c r="F1126" s="16">
        <f t="shared" si="89"/>
        <v>0.47945917627013679</v>
      </c>
    </row>
    <row r="1127" spans="1:6" x14ac:dyDescent="0.55000000000000004">
      <c r="A1127" s="14">
        <v>1120</v>
      </c>
      <c r="B1127" s="15">
        <f t="shared" si="85"/>
        <v>0.33599999999999997</v>
      </c>
      <c r="C1127" s="16">
        <f t="shared" si="86"/>
        <v>-9.8825816427758076E-2</v>
      </c>
      <c r="D1127" s="16">
        <f t="shared" si="87"/>
        <v>0.18040520446740624</v>
      </c>
      <c r="E1127" s="16">
        <f t="shared" si="88"/>
        <v>-0.2973544561693664</v>
      </c>
      <c r="F1127" s="16">
        <f t="shared" si="89"/>
        <v>0.4880771780809246</v>
      </c>
    </row>
    <row r="1128" spans="1:6" x14ac:dyDescent="0.55000000000000004">
      <c r="A1128" s="14">
        <v>1121</v>
      </c>
      <c r="B1128" s="15">
        <f t="shared" si="85"/>
        <v>0.33629999999999999</v>
      </c>
      <c r="C1128" s="16">
        <f t="shared" si="86"/>
        <v>-9.8771694866417847E-2</v>
      </c>
      <c r="D1128" s="16">
        <f t="shared" si="87"/>
        <v>0.1833059563655644</v>
      </c>
      <c r="E1128" s="16">
        <f t="shared" si="88"/>
        <v>-0.29720803301594212</v>
      </c>
      <c r="F1128" s="16">
        <f t="shared" si="89"/>
        <v>0.49669113673328474</v>
      </c>
    </row>
    <row r="1129" spans="1:6" x14ac:dyDescent="0.55000000000000004">
      <c r="A1129" s="14">
        <v>1122</v>
      </c>
      <c r="B1129" s="15">
        <f t="shared" si="85"/>
        <v>0.33659999999999995</v>
      </c>
      <c r="C1129" s="16">
        <f t="shared" si="86"/>
        <v>-9.8716703079508181E-2</v>
      </c>
      <c r="D1129" s="16">
        <f t="shared" si="87"/>
        <v>0.18620512484938306</v>
      </c>
      <c r="E1129" s="16">
        <f t="shared" si="88"/>
        <v>-0.29705902567492215</v>
      </c>
      <c r="F1129" s="16">
        <f t="shared" si="89"/>
        <v>0.50530097937072926</v>
      </c>
    </row>
    <row r="1130" spans="1:6" x14ac:dyDescent="0.55000000000000004">
      <c r="A1130" s="14">
        <v>1123</v>
      </c>
      <c r="B1130" s="15">
        <f t="shared" si="85"/>
        <v>0.33689999999999998</v>
      </c>
      <c r="C1130" s="16">
        <f t="shared" si="86"/>
        <v>-9.866084154205336E-2</v>
      </c>
      <c r="D1130" s="16">
        <f t="shared" si="87"/>
        <v>0.18910268445029926</v>
      </c>
      <c r="E1130" s="16">
        <f t="shared" si="88"/>
        <v>-0.29690743538111092</v>
      </c>
      <c r="F1130" s="16">
        <f t="shared" si="89"/>
        <v>0.51390663316117691</v>
      </c>
    </row>
    <row r="1131" spans="1:6" x14ac:dyDescent="0.55000000000000004">
      <c r="A1131" s="14">
        <v>1124</v>
      </c>
      <c r="B1131" s="15">
        <f t="shared" si="85"/>
        <v>0.33719999999999994</v>
      </c>
      <c r="C1131" s="16">
        <f t="shared" si="86"/>
        <v>-9.8604110736718265E-2</v>
      </c>
      <c r="D1131" s="16">
        <f t="shared" si="87"/>
        <v>0.19199860971323657</v>
      </c>
      <c r="E1131" s="16">
        <f t="shared" si="88"/>
        <v>-0.29675326339116259</v>
      </c>
      <c r="F1131" s="16">
        <f t="shared" si="89"/>
        <v>0.52250802529741069</v>
      </c>
    </row>
    <row r="1132" spans="1:6" x14ac:dyDescent="0.55000000000000004">
      <c r="A1132" s="14">
        <v>1125</v>
      </c>
      <c r="B1132" s="15">
        <f t="shared" si="85"/>
        <v>0.33749999999999997</v>
      </c>
      <c r="C1132" s="16">
        <f t="shared" si="86"/>
        <v>-9.8546511153804292E-2</v>
      </c>
      <c r="D1132" s="16">
        <f t="shared" si="87"/>
        <v>0.19489287519682288</v>
      </c>
      <c r="E1132" s="16">
        <f t="shared" si="88"/>
        <v>-0.29659651098357337</v>
      </c>
      <c r="F1132" s="16">
        <f t="shared" si="89"/>
        <v>0.53110508299753634</v>
      </c>
    </row>
    <row r="1133" spans="1:6" x14ac:dyDescent="0.55000000000000004">
      <c r="A1133" s="14">
        <v>1126</v>
      </c>
      <c r="B1133" s="15">
        <f t="shared" si="85"/>
        <v>0.33779999999999999</v>
      </c>
      <c r="C1133" s="16">
        <f t="shared" si="86"/>
        <v>-9.8488043291245247E-2</v>
      </c>
      <c r="D1133" s="16">
        <f t="shared" si="87"/>
        <v>0.19778545547360807</v>
      </c>
      <c r="E1133" s="16">
        <f t="shared" si="88"/>
        <v>-0.29643717945867409</v>
      </c>
      <c r="F1133" s="16">
        <f t="shared" si="89"/>
        <v>0.53969773350544092</v>
      </c>
    </row>
    <row r="1134" spans="1:6" x14ac:dyDescent="0.55000000000000004">
      <c r="A1134" s="14">
        <v>1127</v>
      </c>
      <c r="B1134" s="15">
        <f t="shared" si="85"/>
        <v>0.33809999999999996</v>
      </c>
      <c r="C1134" s="16">
        <f t="shared" si="86"/>
        <v>-9.8428707654603168E-2</v>
      </c>
      <c r="D1134" s="16">
        <f t="shared" si="87"/>
        <v>0.2006763251302815</v>
      </c>
      <c r="E1134" s="16">
        <f t="shared" si="88"/>
        <v>-0.29627527013862248</v>
      </c>
      <c r="F1134" s="16">
        <f t="shared" si="89"/>
        <v>0.54828590409125266</v>
      </c>
    </row>
    <row r="1135" spans="1:6" x14ac:dyDescent="0.55000000000000004">
      <c r="A1135" s="14">
        <v>1128</v>
      </c>
      <c r="B1135" s="15">
        <f t="shared" si="85"/>
        <v>0.33839999999999998</v>
      </c>
      <c r="C1135" s="16">
        <f t="shared" si="86"/>
        <v>-9.8368504757064087E-2</v>
      </c>
      <c r="D1135" s="16">
        <f t="shared" si="87"/>
        <v>0.20356545876788956</v>
      </c>
      <c r="E1135" s="16">
        <f t="shared" si="88"/>
        <v>-0.29611078436739513</v>
      </c>
      <c r="F1135" s="16">
        <f t="shared" si="89"/>
        <v>0.55686952205180118</v>
      </c>
    </row>
    <row r="1136" spans="1:6" x14ac:dyDescent="0.55000000000000004">
      <c r="A1136" s="14">
        <v>1129</v>
      </c>
      <c r="B1136" s="15">
        <f t="shared" si="85"/>
        <v>0.33869999999999995</v>
      </c>
      <c r="C1136" s="16">
        <f t="shared" si="86"/>
        <v>-9.8307435119433725E-2</v>
      </c>
      <c r="D1136" s="16">
        <f t="shared" si="87"/>
        <v>0.20645283100205311</v>
      </c>
      <c r="E1136" s="16">
        <f t="shared" si="88"/>
        <v>-0.29594372351077958</v>
      </c>
      <c r="F1136" s="16">
        <f t="shared" si="89"/>
        <v>0.56544851471107827</v>
      </c>
    </row>
    <row r="1137" spans="1:6" x14ac:dyDescent="0.55000000000000004">
      <c r="A1137" s="14">
        <v>1130</v>
      </c>
      <c r="B1137" s="15">
        <f t="shared" si="85"/>
        <v>0.33899999999999997</v>
      </c>
      <c r="C1137" s="16">
        <f t="shared" si="86"/>
        <v>-9.824549927013311E-2</v>
      </c>
      <c r="D1137" s="16">
        <f t="shared" si="87"/>
        <v>0.20933841646318474</v>
      </c>
      <c r="E1137" s="16">
        <f t="shared" si="88"/>
        <v>-0.29577408895636625</v>
      </c>
      <c r="F1137" s="16">
        <f t="shared" si="89"/>
        <v>0.57402280942069928</v>
      </c>
    </row>
    <row r="1138" spans="1:6" x14ac:dyDescent="0.55000000000000004">
      <c r="A1138" s="14">
        <v>1131</v>
      </c>
      <c r="B1138" s="15">
        <f t="shared" si="85"/>
        <v>0.33929999999999999</v>
      </c>
      <c r="C1138" s="16">
        <f t="shared" si="86"/>
        <v>-9.8182697745194156E-2</v>
      </c>
      <c r="D1138" s="16">
        <f t="shared" si="87"/>
        <v>0.21222218979670596</v>
      </c>
      <c r="E1138" s="16">
        <f t="shared" si="88"/>
        <v>-0.29560188211354005</v>
      </c>
      <c r="F1138" s="16">
        <f t="shared" si="89"/>
        <v>0.58259233356036577</v>
      </c>
    </row>
    <row r="1139" spans="1:6" x14ac:dyDescent="0.55000000000000004">
      <c r="A1139" s="14">
        <v>1132</v>
      </c>
      <c r="B1139" s="15">
        <f t="shared" si="85"/>
        <v>0.33959999999999996</v>
      </c>
      <c r="C1139" s="16">
        <f t="shared" si="86"/>
        <v>-9.8119031088255149E-2</v>
      </c>
      <c r="D1139" s="16">
        <f t="shared" si="87"/>
        <v>0.21510412566326445</v>
      </c>
      <c r="E1139" s="16">
        <f t="shared" si="88"/>
        <v>-0.29542710441347192</v>
      </c>
      <c r="F1139" s="16">
        <f t="shared" si="89"/>
        <v>0.59115701453832792</v>
      </c>
    </row>
    <row r="1140" spans="1:6" x14ac:dyDescent="0.55000000000000004">
      <c r="A1140" s="14">
        <v>1133</v>
      </c>
      <c r="B1140" s="15">
        <f t="shared" si="85"/>
        <v>0.33989999999999998</v>
      </c>
      <c r="C1140" s="16">
        <f t="shared" si="86"/>
        <v>-9.805449985055617E-2</v>
      </c>
      <c r="D1140" s="16">
        <f t="shared" si="87"/>
        <v>0.21798419873895103</v>
      </c>
      <c r="E1140" s="16">
        <f t="shared" si="88"/>
        <v>-0.29524975730911041</v>
      </c>
      <c r="F1140" s="16">
        <f t="shared" si="89"/>
        <v>0.59971677979184856</v>
      </c>
    </row>
    <row r="1141" spans="1:6" x14ac:dyDescent="0.55000000000000004">
      <c r="A1141" s="14">
        <v>1134</v>
      </c>
      <c r="B1141" s="15">
        <f t="shared" si="85"/>
        <v>0.34019999999999995</v>
      </c>
      <c r="C1141" s="16">
        <f t="shared" si="86"/>
        <v>-9.7989104590934489E-2</v>
      </c>
      <c r="D1141" s="16">
        <f t="shared" si="87"/>
        <v>0.22086238371551661</v>
      </c>
      <c r="E1141" s="16">
        <f t="shared" si="88"/>
        <v>-0.29506984227517286</v>
      </c>
      <c r="F1141" s="16">
        <f t="shared" si="89"/>
        <v>0.6082715567876672</v>
      </c>
    </row>
    <row r="1142" spans="1:6" x14ac:dyDescent="0.55000000000000004">
      <c r="A1142" s="14">
        <v>1135</v>
      </c>
      <c r="B1142" s="15">
        <f t="shared" si="85"/>
        <v>0.34049999999999997</v>
      </c>
      <c r="C1142" s="16">
        <f t="shared" si="86"/>
        <v>-9.7922845875819828E-2</v>
      </c>
      <c r="D1142" s="16">
        <f t="shared" si="87"/>
        <v>0.22373865530058906</v>
      </c>
      <c r="E1142" s="16">
        <f t="shared" si="88"/>
        <v>-0.29488736080813654</v>
      </c>
      <c r="F1142" s="16">
        <f t="shared" si="89"/>
        <v>0.61682127302246514</v>
      </c>
    </row>
    <row r="1143" spans="1:6" x14ac:dyDescent="0.55000000000000004">
      <c r="A1143" s="14">
        <v>1136</v>
      </c>
      <c r="B1143" s="15">
        <f t="shared" si="85"/>
        <v>0.34079999999999999</v>
      </c>
      <c r="C1143" s="16">
        <f t="shared" si="86"/>
        <v>-9.7855724279229644E-2</v>
      </c>
      <c r="D1143" s="16">
        <f t="shared" si="87"/>
        <v>0.22661298821789</v>
      </c>
      <c r="E1143" s="16">
        <f t="shared" si="88"/>
        <v>-0.29470231442622979</v>
      </c>
      <c r="F1143" s="16">
        <f t="shared" si="89"/>
        <v>0.62536585602333128</v>
      </c>
    </row>
    <row r="1144" spans="1:6" x14ac:dyDescent="0.55000000000000004">
      <c r="A1144" s="14">
        <v>1137</v>
      </c>
      <c r="B1144" s="15">
        <f t="shared" si="85"/>
        <v>0.34109999999999996</v>
      </c>
      <c r="C1144" s="16">
        <f t="shared" si="86"/>
        <v>-9.7787740382764277E-2</v>
      </c>
      <c r="D1144" s="16">
        <f t="shared" si="87"/>
        <v>0.22948535720745142</v>
      </c>
      <c r="E1144" s="16">
        <f t="shared" si="88"/>
        <v>-0.29451470466942281</v>
      </c>
      <c r="F1144" s="16">
        <f t="shared" si="89"/>
        <v>0.63390523334822846</v>
      </c>
    </row>
    <row r="1145" spans="1:6" x14ac:dyDescent="0.55000000000000004">
      <c r="A1145" s="14">
        <v>1138</v>
      </c>
      <c r="B1145" s="15">
        <f t="shared" si="85"/>
        <v>0.34139999999999998</v>
      </c>
      <c r="C1145" s="16">
        <f t="shared" si="86"/>
        <v>-9.7718894775602042E-2</v>
      </c>
      <c r="D1145" s="16">
        <f t="shared" si="87"/>
        <v>0.23235573702583226</v>
      </c>
      <c r="E1145" s="16">
        <f t="shared" si="88"/>
        <v>-0.29432453309941836</v>
      </c>
      <c r="F1145" s="16">
        <f t="shared" si="89"/>
        <v>0.6424393325864608</v>
      </c>
    </row>
    <row r="1146" spans="1:6" x14ac:dyDescent="0.55000000000000004">
      <c r="A1146" s="14">
        <v>1139</v>
      </c>
      <c r="B1146" s="15">
        <f t="shared" si="85"/>
        <v>0.34169999999999995</v>
      </c>
      <c r="C1146" s="16">
        <f t="shared" si="86"/>
        <v>-9.7649188054494296E-2</v>
      </c>
      <c r="D1146" s="16">
        <f t="shared" si="87"/>
        <v>0.2352241024463349</v>
      </c>
      <c r="E1146" s="16">
        <f t="shared" si="88"/>
        <v>-0.29413180129964245</v>
      </c>
      <c r="F1146" s="16">
        <f t="shared" si="89"/>
        <v>0.65096808135914164</v>
      </c>
    </row>
    <row r="1147" spans="1:6" x14ac:dyDescent="0.55000000000000004">
      <c r="A1147" s="14">
        <v>1140</v>
      </c>
      <c r="B1147" s="15">
        <f t="shared" si="85"/>
        <v>0.34199999999999997</v>
      </c>
      <c r="C1147" s="16">
        <f t="shared" si="86"/>
        <v>-9.7578620823760398E-2</v>
      </c>
      <c r="D1147" s="16">
        <f t="shared" si="87"/>
        <v>0.2380904282592215</v>
      </c>
      <c r="E1147" s="16">
        <f t="shared" si="88"/>
        <v>-0.2939365108752347</v>
      </c>
      <c r="F1147" s="16">
        <f t="shared" si="89"/>
        <v>0.65949140731966205</v>
      </c>
    </row>
    <row r="1148" spans="1:6" x14ac:dyDescent="0.55000000000000004">
      <c r="A1148" s="14">
        <v>1141</v>
      </c>
      <c r="B1148" s="15">
        <f t="shared" si="85"/>
        <v>0.34229999999999999</v>
      </c>
      <c r="C1148" s="16">
        <f t="shared" si="86"/>
        <v>-9.7507193695282629E-2</v>
      </c>
      <c r="D1148" s="16">
        <f t="shared" si="87"/>
        <v>0.24095468927193026</v>
      </c>
      <c r="E1148" s="16">
        <f t="shared" si="88"/>
        <v>-0.29373866345303878</v>
      </c>
      <c r="F1148" s="16">
        <f t="shared" si="89"/>
        <v>0.66800923815416069</v>
      </c>
    </row>
    <row r="1149" spans="1:6" x14ac:dyDescent="0.55000000000000004">
      <c r="A1149" s="14">
        <v>1142</v>
      </c>
      <c r="B1149" s="15">
        <f t="shared" si="85"/>
        <v>0.34259999999999996</v>
      </c>
      <c r="C1149" s="16">
        <f t="shared" si="86"/>
        <v>-9.7434907288501044E-2</v>
      </c>
      <c r="D1149" s="16">
        <f t="shared" si="87"/>
        <v>0.24381686030929156</v>
      </c>
      <c r="E1149" s="16">
        <f t="shared" si="88"/>
        <v>-0.29353826068159256</v>
      </c>
      <c r="F1149" s="16">
        <f t="shared" si="89"/>
        <v>0.67652150158199387</v>
      </c>
    </row>
    <row r="1150" spans="1:6" x14ac:dyDescent="0.55000000000000004">
      <c r="A1150" s="14">
        <v>1143</v>
      </c>
      <c r="B1150" s="15">
        <f t="shared" si="85"/>
        <v>0.34289999999999998</v>
      </c>
      <c r="C1150" s="16">
        <f t="shared" si="86"/>
        <v>-9.7361762230408253E-2</v>
      </c>
      <c r="D1150" s="16">
        <f t="shared" si="87"/>
        <v>0.24667691621374407</v>
      </c>
      <c r="E1150" s="16">
        <f t="shared" si="88"/>
        <v>-0.29333530423111798</v>
      </c>
      <c r="F1150" s="16">
        <f t="shared" si="89"/>
        <v>0.6850281253562065</v>
      </c>
    </row>
    <row r="1151" spans="1:6" x14ac:dyDescent="0.55000000000000004">
      <c r="A1151" s="14">
        <v>1144</v>
      </c>
      <c r="B1151" s="15">
        <f t="shared" si="85"/>
        <v>0.34319999999999995</v>
      </c>
      <c r="C1151" s="16">
        <f t="shared" si="86"/>
        <v>-9.7287759155544135E-2</v>
      </c>
      <c r="D1151" s="16">
        <f t="shared" si="87"/>
        <v>0.24953483184555061</v>
      </c>
      <c r="E1151" s="16">
        <f t="shared" si="88"/>
        <v>-0.29312979579351112</v>
      </c>
      <c r="F1151" s="16">
        <f t="shared" si="89"/>
        <v>0.69352903726400417</v>
      </c>
    </row>
    <row r="1152" spans="1:6" x14ac:dyDescent="0.55000000000000004">
      <c r="A1152" s="14">
        <v>1145</v>
      </c>
      <c r="B1152" s="15">
        <f t="shared" si="85"/>
        <v>0.34349999999999997</v>
      </c>
      <c r="C1152" s="16">
        <f t="shared" si="86"/>
        <v>-9.7212898705990466E-2</v>
      </c>
      <c r="D1152" s="16">
        <f t="shared" si="87"/>
        <v>0.25239058208301401</v>
      </c>
      <c r="E1152" s="16">
        <f t="shared" si="88"/>
        <v>-0.29292173708233193</v>
      </c>
      <c r="F1152" s="16">
        <f t="shared" si="89"/>
        <v>0.70202416512722543</v>
      </c>
    </row>
    <row r="1153" spans="1:6" x14ac:dyDescent="0.55000000000000004">
      <c r="A1153" s="14">
        <v>1146</v>
      </c>
      <c r="B1153" s="15">
        <f t="shared" si="85"/>
        <v>0.34379999999999999</v>
      </c>
      <c r="C1153" s="16">
        <f t="shared" si="86"/>
        <v>-9.7137181531365566E-2</v>
      </c>
      <c r="D1153" s="16">
        <f t="shared" si="87"/>
        <v>0.25524414182269289</v>
      </c>
      <c r="E1153" s="16">
        <f t="shared" si="88"/>
        <v>-0.29271112983279379</v>
      </c>
      <c r="F1153" s="16">
        <f t="shared" si="89"/>
        <v>0.71051343680281565</v>
      </c>
    </row>
    <row r="1154" spans="1:6" x14ac:dyDescent="0.55000000000000004">
      <c r="A1154" s="14">
        <v>1147</v>
      </c>
      <c r="B1154" s="15">
        <f t="shared" si="85"/>
        <v>0.34409999999999996</v>
      </c>
      <c r="C1154" s="16">
        <f t="shared" si="86"/>
        <v>-9.7060608288818753E-2</v>
      </c>
      <c r="D1154" s="16">
        <f t="shared" si="87"/>
        <v>0.25809548597961723</v>
      </c>
      <c r="E1154" s="16">
        <f t="shared" si="88"/>
        <v>-0.29249797580175296</v>
      </c>
      <c r="F1154" s="16">
        <f t="shared" si="89"/>
        <v>0.71899678018330093</v>
      </c>
    </row>
    <row r="1155" spans="1:6" x14ac:dyDescent="0.55000000000000004">
      <c r="A1155" s="14">
        <v>1148</v>
      </c>
      <c r="B1155" s="15">
        <f t="shared" si="85"/>
        <v>0.34439999999999998</v>
      </c>
      <c r="C1155" s="16">
        <f t="shared" si="86"/>
        <v>-9.6983179643024872E-2</v>
      </c>
      <c r="D1155" s="16">
        <f t="shared" si="87"/>
        <v>0.26094458948750388</v>
      </c>
      <c r="E1155" s="16">
        <f t="shared" si="88"/>
        <v>-0.29228227676769797</v>
      </c>
      <c r="F1155" s="16">
        <f t="shared" si="89"/>
        <v>0.72747412319726323</v>
      </c>
    </row>
    <row r="1156" spans="1:6" x14ac:dyDescent="0.55000000000000004">
      <c r="A1156" s="14">
        <v>1149</v>
      </c>
      <c r="B1156" s="15">
        <f t="shared" si="85"/>
        <v>0.34469999999999995</v>
      </c>
      <c r="C1156" s="16">
        <f t="shared" si="86"/>
        <v>-9.6904896266178625E-2</v>
      </c>
      <c r="D1156" s="16">
        <f t="shared" si="87"/>
        <v>0.26379142729897181</v>
      </c>
      <c r="E1156" s="16">
        <f t="shared" si="88"/>
        <v>-0.29206403453073881</v>
      </c>
      <c r="F1156" s="16">
        <f t="shared" si="89"/>
        <v>0.73594539380981649</v>
      </c>
    </row>
    <row r="1157" spans="1:6" x14ac:dyDescent="0.55000000000000004">
      <c r="A1157" s="14">
        <v>1150</v>
      </c>
      <c r="B1157" s="15">
        <f t="shared" si="85"/>
        <v>0.34499999999999997</v>
      </c>
      <c r="C1157" s="16">
        <f t="shared" si="86"/>
        <v>-9.682575883798894E-2</v>
      </c>
      <c r="D1157" s="16">
        <f t="shared" si="87"/>
        <v>0.26663597438575765</v>
      </c>
      <c r="E1157" s="16">
        <f t="shared" si="88"/>
        <v>-0.29184325091259589</v>
      </c>
      <c r="F1157" s="16">
        <f t="shared" si="89"/>
        <v>0.74441052002308317</v>
      </c>
    </row>
    <row r="1158" spans="1:6" x14ac:dyDescent="0.55000000000000004">
      <c r="A1158" s="14">
        <v>1151</v>
      </c>
      <c r="B1158" s="15">
        <f t="shared" si="85"/>
        <v>0.3453</v>
      </c>
      <c r="C1158" s="16">
        <f t="shared" si="86"/>
        <v>-9.6745768045673211E-2</v>
      </c>
      <c r="D1158" s="16">
        <f t="shared" si="87"/>
        <v>0.26947820573893061</v>
      </c>
      <c r="E1158" s="16">
        <f t="shared" si="88"/>
        <v>-0.29161992775658896</v>
      </c>
      <c r="F1158" s="16">
        <f t="shared" si="89"/>
        <v>0.75286942987667194</v>
      </c>
    </row>
    <row r="1159" spans="1:6" x14ac:dyDescent="0.55000000000000004">
      <c r="A1159" s="14">
        <v>1152</v>
      </c>
      <c r="B1159" s="15">
        <f t="shared" si="85"/>
        <v>0.34559999999999996</v>
      </c>
      <c r="C1159" s="16">
        <f t="shared" si="86"/>
        <v>-9.6664924583951525E-2</v>
      </c>
      <c r="D1159" s="16">
        <f t="shared" si="87"/>
        <v>0.27231809636910759</v>
      </c>
      <c r="E1159" s="16">
        <f t="shared" si="88"/>
        <v>-0.29139406692762598</v>
      </c>
      <c r="F1159" s="16">
        <f t="shared" si="89"/>
        <v>0.7613220514481559</v>
      </c>
    </row>
    <row r="1160" spans="1:6" x14ac:dyDescent="0.55000000000000004">
      <c r="A1160" s="14">
        <v>1153</v>
      </c>
      <c r="B1160" s="15">
        <f t="shared" ref="B1160:B1223" si="90">A1160*$F$4</f>
        <v>0.34589999999999999</v>
      </c>
      <c r="C1160" s="16">
        <f t="shared" si="86"/>
        <v>-9.6583229155040792E-2</v>
      </c>
      <c r="D1160" s="16">
        <f t="shared" si="87"/>
        <v>0.2751556213066681</v>
      </c>
      <c r="E1160" s="16">
        <f t="shared" si="88"/>
        <v>-0.29116567031219154</v>
      </c>
      <c r="F1160" s="16">
        <f t="shared" si="89"/>
        <v>0.76976831285355218</v>
      </c>
    </row>
    <row r="1161" spans="1:6" x14ac:dyDescent="0.55000000000000004">
      <c r="A1161" s="14">
        <v>1154</v>
      </c>
      <c r="B1161" s="15">
        <f t="shared" si="90"/>
        <v>0.34619999999999995</v>
      </c>
      <c r="C1161" s="16">
        <f t="shared" ref="C1161:C1224" si="91">C1160+$F$4*D1160</f>
        <v>-9.6500682468648791E-2</v>
      </c>
      <c r="D1161" s="16">
        <f t="shared" ref="D1161:D1224" si="92">D1160+$F$4*(-$F$2/$F$3*SIN(C1160))</f>
        <v>0.27799075560196895</v>
      </c>
      <c r="E1161" s="16">
        <f t="shared" ref="E1161:E1224" si="93">E1160+$F$4*F1160</f>
        <v>-0.29093473981833545</v>
      </c>
      <c r="F1161" s="16">
        <f t="shared" ref="F1161:F1224" si="94">F1160+$F$4*(-$F$2/$F$3*SIN(E1160))</f>
        <v>0.77820814224780199</v>
      </c>
    </row>
    <row r="1162" spans="1:6" x14ac:dyDescent="0.55000000000000004">
      <c r="A1162" s="14">
        <v>1155</v>
      </c>
      <c r="B1162" s="15">
        <f t="shared" si="90"/>
        <v>0.34649999999999997</v>
      </c>
      <c r="C1162" s="16">
        <f t="shared" si="91"/>
        <v>-9.6417285241968201E-2</v>
      </c>
      <c r="D1162" s="16">
        <f t="shared" si="92"/>
        <v>0.28082347432555915</v>
      </c>
      <c r="E1162" s="16">
        <f t="shared" si="93"/>
        <v>-0.29070127737566109</v>
      </c>
      <c r="F1162" s="16">
        <f t="shared" si="94"/>
        <v>0.78664146782525157</v>
      </c>
    </row>
    <row r="1163" spans="1:6" x14ac:dyDescent="0.55000000000000004">
      <c r="A1163" s="14">
        <v>1156</v>
      </c>
      <c r="B1163" s="15">
        <f t="shared" si="90"/>
        <v>0.3468</v>
      </c>
      <c r="C1163" s="16">
        <f t="shared" si="91"/>
        <v>-9.633303819967054E-2</v>
      </c>
      <c r="D1163" s="16">
        <f t="shared" si="92"/>
        <v>0.2836537525683942</v>
      </c>
      <c r="E1163" s="16">
        <f t="shared" si="93"/>
        <v>-0.29046528493531354</v>
      </c>
      <c r="F1163" s="16">
        <f t="shared" si="94"/>
        <v>0.79506821782013426</v>
      </c>
    </row>
    <row r="1164" spans="1:6" x14ac:dyDescent="0.55000000000000004">
      <c r="A1164" s="14">
        <v>1157</v>
      </c>
      <c r="B1164" s="15">
        <f t="shared" si="90"/>
        <v>0.34709999999999996</v>
      </c>
      <c r="C1164" s="16">
        <f t="shared" si="91"/>
        <v>-9.6247942073900028E-2</v>
      </c>
      <c r="D1164" s="16">
        <f t="shared" si="92"/>
        <v>0.28648156544205061</v>
      </c>
      <c r="E1164" s="16">
        <f t="shared" si="93"/>
        <v>-0.29022676446996748</v>
      </c>
      <c r="F1164" s="16">
        <f t="shared" si="94"/>
        <v>0.8034883205070531</v>
      </c>
    </row>
    <row r="1165" spans="1:6" x14ac:dyDescent="0.55000000000000004">
      <c r="A1165" s="14">
        <v>1158</v>
      </c>
      <c r="B1165" s="15">
        <f t="shared" si="90"/>
        <v>0.34739999999999999</v>
      </c>
      <c r="C1165" s="16">
        <f t="shared" si="91"/>
        <v>-9.6161997604267413E-2</v>
      </c>
      <c r="D1165" s="16">
        <f t="shared" si="92"/>
        <v>0.28930688807894017</v>
      </c>
      <c r="E1165" s="16">
        <f t="shared" si="93"/>
        <v>-0.28998571797381534</v>
      </c>
      <c r="F1165" s="16">
        <f t="shared" si="94"/>
        <v>0.8119017042014649</v>
      </c>
    </row>
    <row r="1166" spans="1:6" x14ac:dyDescent="0.55000000000000004">
      <c r="A1166" s="14">
        <v>1159</v>
      </c>
      <c r="B1166" s="15">
        <f t="shared" si="90"/>
        <v>0.34769999999999995</v>
      </c>
      <c r="C1166" s="16">
        <f t="shared" si="91"/>
        <v>-9.6075205537843725E-2</v>
      </c>
      <c r="D1166" s="16">
        <f t="shared" si="92"/>
        <v>0.29212969563252417</v>
      </c>
      <c r="E1166" s="16">
        <f t="shared" si="93"/>
        <v>-0.28974214746255489</v>
      </c>
      <c r="F1166" s="16">
        <f t="shared" si="94"/>
        <v>0.82030829726016452</v>
      </c>
    </row>
    <row r="1167" spans="1:6" x14ac:dyDescent="0.55000000000000004">
      <c r="A1167" s="14">
        <v>1160</v>
      </c>
      <c r="B1167" s="15">
        <f t="shared" si="90"/>
        <v>0.34799999999999998</v>
      </c>
      <c r="C1167" s="16">
        <f t="shared" si="91"/>
        <v>-9.5987566629153961E-2</v>
      </c>
      <c r="D1167" s="16">
        <f t="shared" si="92"/>
        <v>0.29494996327752726</v>
      </c>
      <c r="E1167" s="16">
        <f t="shared" si="93"/>
        <v>-0.28949605497337683</v>
      </c>
      <c r="F1167" s="16">
        <f t="shared" si="94"/>
        <v>0.82870802808177046</v>
      </c>
    </row>
    <row r="1168" spans="1:6" x14ac:dyDescent="0.55000000000000004">
      <c r="A1168" s="14">
        <v>1161</v>
      </c>
      <c r="B1168" s="15">
        <f t="shared" si="90"/>
        <v>0.34829999999999994</v>
      </c>
      <c r="C1168" s="16">
        <f t="shared" si="91"/>
        <v>-9.5899081640170705E-2</v>
      </c>
      <c r="D1168" s="16">
        <f t="shared" si="92"/>
        <v>0.29776766621015155</v>
      </c>
      <c r="E1168" s="16">
        <f t="shared" si="93"/>
        <v>-0.28924744256495227</v>
      </c>
      <c r="F1168" s="16">
        <f t="shared" si="94"/>
        <v>0.83710082510721129</v>
      </c>
    </row>
    <row r="1169" spans="1:6" x14ac:dyDescent="0.55000000000000004">
      <c r="A1169" s="14">
        <v>1162</v>
      </c>
      <c r="B1169" s="15">
        <f t="shared" si="90"/>
        <v>0.34859999999999997</v>
      </c>
      <c r="C1169" s="16">
        <f t="shared" si="91"/>
        <v>-9.5809751340307656E-2</v>
      </c>
      <c r="D1169" s="16">
        <f t="shared" si="92"/>
        <v>0.30058277964829022</v>
      </c>
      <c r="E1169" s="16">
        <f t="shared" si="93"/>
        <v>-0.28899631231742012</v>
      </c>
      <c r="F1169" s="16">
        <f t="shared" si="94"/>
        <v>0.8454866168202132</v>
      </c>
    </row>
    <row r="1170" spans="1:6" x14ac:dyDescent="0.55000000000000004">
      <c r="A1170" s="14">
        <v>1163</v>
      </c>
      <c r="B1170" s="15">
        <f t="shared" si="90"/>
        <v>0.34889999999999999</v>
      </c>
      <c r="C1170" s="16">
        <f t="shared" si="91"/>
        <v>-9.5719576506413162E-2</v>
      </c>
      <c r="D1170" s="16">
        <f t="shared" si="92"/>
        <v>0.30339527883174122</v>
      </c>
      <c r="E1170" s="16">
        <f t="shared" si="93"/>
        <v>-0.28874266633237405</v>
      </c>
      <c r="F1170" s="16">
        <f t="shared" si="94"/>
        <v>0.85386533174778811</v>
      </c>
    </row>
    <row r="1171" spans="1:6" x14ac:dyDescent="0.55000000000000004">
      <c r="A1171" s="14">
        <v>1164</v>
      </c>
      <c r="B1171" s="15">
        <f t="shared" si="90"/>
        <v>0.34919999999999995</v>
      </c>
      <c r="C1171" s="16">
        <f t="shared" si="91"/>
        <v>-9.5628557922763646E-2</v>
      </c>
      <c r="D1171" s="16">
        <f t="shared" si="92"/>
        <v>0.30620513902242069</v>
      </c>
      <c r="E1171" s="16">
        <f t="shared" si="93"/>
        <v>-0.2884865067328497</v>
      </c>
      <c r="F1171" s="16">
        <f t="shared" si="94"/>
        <v>0.86223689846072282</v>
      </c>
    </row>
    <row r="1172" spans="1:6" x14ac:dyDescent="0.55000000000000004">
      <c r="A1172" s="14">
        <v>1165</v>
      </c>
      <c r="B1172" s="15">
        <f t="shared" si="90"/>
        <v>0.34949999999999998</v>
      </c>
      <c r="C1172" s="16">
        <f t="shared" si="91"/>
        <v>-9.5536696381056926E-2</v>
      </c>
      <c r="D1172" s="16">
        <f t="shared" si="92"/>
        <v>0.30901233550457641</v>
      </c>
      <c r="E1172" s="16">
        <f t="shared" si="93"/>
        <v>-0.2882278356633115</v>
      </c>
      <c r="F1172" s="16">
        <f t="shared" si="94"/>
        <v>0.87060124557406937</v>
      </c>
    </row>
    <row r="1173" spans="1:6" x14ac:dyDescent="0.55000000000000004">
      <c r="A1173" s="14">
        <v>1166</v>
      </c>
      <c r="B1173" s="15">
        <f t="shared" si="90"/>
        <v>0.34979999999999994</v>
      </c>
      <c r="C1173" s="16">
        <f t="shared" si="91"/>
        <v>-9.5443992680405557E-2</v>
      </c>
      <c r="D1173" s="16">
        <f t="shared" si="92"/>
        <v>0.31181684358500084</v>
      </c>
      <c r="E1173" s="16">
        <f t="shared" si="93"/>
        <v>-0.28796665528963927</v>
      </c>
      <c r="F1173" s="16">
        <f t="shared" si="94"/>
        <v>0.87895830174763612</v>
      </c>
    </row>
    <row r="1174" spans="1:6" x14ac:dyDescent="0.55000000000000004">
      <c r="A1174" s="14">
        <v>1167</v>
      </c>
      <c r="B1174" s="15">
        <f t="shared" si="90"/>
        <v>0.35009999999999997</v>
      </c>
      <c r="C1174" s="16">
        <f t="shared" si="91"/>
        <v>-9.5350447627330054E-2</v>
      </c>
      <c r="D1174" s="16">
        <f t="shared" si="92"/>
        <v>0.31461863859324435</v>
      </c>
      <c r="E1174" s="16">
        <f t="shared" si="93"/>
        <v>-0.28770296779911497</v>
      </c>
      <c r="F1174" s="16">
        <f t="shared" si="94"/>
        <v>0.88730799568647956</v>
      </c>
    </row>
    <row r="1175" spans="1:6" x14ac:dyDescent="0.55000000000000004">
      <c r="A1175" s="14">
        <v>1168</v>
      </c>
      <c r="B1175" s="15">
        <f t="shared" si="90"/>
        <v>0.35039999999999999</v>
      </c>
      <c r="C1175" s="16">
        <f t="shared" si="91"/>
        <v>-9.5256062035752084E-2</v>
      </c>
      <c r="D1175" s="16">
        <f t="shared" si="92"/>
        <v>0.31741769588182817</v>
      </c>
      <c r="E1175" s="16">
        <f t="shared" si="93"/>
        <v>-0.28743677540040902</v>
      </c>
      <c r="F1175" s="16">
        <f t="shared" si="94"/>
        <v>0.89565025614139759</v>
      </c>
    </row>
    <row r="1176" spans="1:6" x14ac:dyDescent="0.55000000000000004">
      <c r="A1176" s="14">
        <v>1169</v>
      </c>
      <c r="B1176" s="15">
        <f t="shared" si="90"/>
        <v>0.35069999999999996</v>
      </c>
      <c r="C1176" s="16">
        <f t="shared" si="91"/>
        <v>-9.5160836726987538E-2</v>
      </c>
      <c r="D1176" s="16">
        <f t="shared" si="92"/>
        <v>0.32021399082645696</v>
      </c>
      <c r="E1176" s="16">
        <f t="shared" si="93"/>
        <v>-0.28716808032356661</v>
      </c>
      <c r="F1176" s="16">
        <f t="shared" si="94"/>
        <v>0.9039850119094236</v>
      </c>
    </row>
    <row r="1177" spans="1:6" x14ac:dyDescent="0.55000000000000004">
      <c r="A1177" s="14">
        <v>1170</v>
      </c>
      <c r="B1177" s="15">
        <f t="shared" si="90"/>
        <v>0.35099999999999998</v>
      </c>
      <c r="C1177" s="16">
        <f t="shared" si="91"/>
        <v>-9.5064772529739605E-2</v>
      </c>
      <c r="D1177" s="16">
        <f t="shared" si="92"/>
        <v>0.32300749882623159</v>
      </c>
      <c r="E1177" s="16">
        <f t="shared" si="93"/>
        <v>-0.28689688481999376</v>
      </c>
      <c r="F1177" s="16">
        <f t="shared" si="94"/>
        <v>0.91231219183432111</v>
      </c>
    </row>
    <row r="1178" spans="1:6" x14ac:dyDescent="0.55000000000000004">
      <c r="A1178" s="14">
        <v>1171</v>
      </c>
      <c r="B1178" s="15">
        <f t="shared" si="90"/>
        <v>0.35129999999999995</v>
      </c>
      <c r="C1178" s="16">
        <f t="shared" si="91"/>
        <v>-9.4967870280091737E-2</v>
      </c>
      <c r="D1178" s="16">
        <f t="shared" si="92"/>
        <v>0.32579819530386167</v>
      </c>
      <c r="E1178" s="16">
        <f t="shared" si="93"/>
        <v>-0.28662319116244345</v>
      </c>
      <c r="F1178" s="16">
        <f t="shared" si="94"/>
        <v>0.92063172480707989</v>
      </c>
    </row>
    <row r="1179" spans="1:6" x14ac:dyDescent="0.55000000000000004">
      <c r="A1179" s="14">
        <v>1172</v>
      </c>
      <c r="B1179" s="15">
        <f t="shared" si="90"/>
        <v>0.35159999999999997</v>
      </c>
      <c r="C1179" s="16">
        <f t="shared" si="91"/>
        <v>-9.4870130821500573E-2</v>
      </c>
      <c r="D1179" s="16">
        <f t="shared" si="92"/>
        <v>0.32858605570587784</v>
      </c>
      <c r="E1179" s="16">
        <f t="shared" si="93"/>
        <v>-0.28634700164500132</v>
      </c>
      <c r="F1179" s="16">
        <f t="shared" si="94"/>
        <v>0.92894353976641297</v>
      </c>
    </row>
    <row r="1180" spans="1:6" x14ac:dyDescent="0.55000000000000004">
      <c r="A1180" s="14">
        <v>1173</v>
      </c>
      <c r="B1180" s="15">
        <f t="shared" si="90"/>
        <v>0.35189999999999999</v>
      </c>
      <c r="C1180" s="16">
        <f t="shared" si="91"/>
        <v>-9.4771555004788816E-2</v>
      </c>
      <c r="D1180" s="16">
        <f t="shared" si="92"/>
        <v>0.33137105550284385</v>
      </c>
      <c r="E1180" s="16">
        <f t="shared" si="93"/>
        <v>-0.28606831858307141</v>
      </c>
      <c r="F1180" s="16">
        <f t="shared" si="94"/>
        <v>0.93724756569925438</v>
      </c>
    </row>
    <row r="1181" spans="1:6" x14ac:dyDescent="0.55000000000000004">
      <c r="A1181" s="14">
        <v>1174</v>
      </c>
      <c r="B1181" s="15">
        <f t="shared" si="90"/>
        <v>0.35219999999999996</v>
      </c>
      <c r="C1181" s="16">
        <f t="shared" si="91"/>
        <v>-9.4672143688137964E-2</v>
      </c>
      <c r="D1181" s="16">
        <f t="shared" si="92"/>
        <v>0.33415317018956875</v>
      </c>
      <c r="E1181" s="16">
        <f t="shared" si="93"/>
        <v>-0.28578714431336166</v>
      </c>
      <c r="F1181" s="16">
        <f t="shared" si="94"/>
        <v>0.94554373164125816</v>
      </c>
    </row>
    <row r="1182" spans="1:6" x14ac:dyDescent="0.55000000000000004">
      <c r="A1182" s="14">
        <v>1175</v>
      </c>
      <c r="B1182" s="15">
        <f t="shared" si="90"/>
        <v>0.35249999999999998</v>
      </c>
      <c r="C1182" s="16">
        <f t="shared" si="91"/>
        <v>-9.4571897737081093E-2</v>
      </c>
      <c r="D1182" s="16">
        <f t="shared" si="92"/>
        <v>0.33693237528531872</v>
      </c>
      <c r="E1182" s="16">
        <f t="shared" si="93"/>
        <v>-0.28550348119386931</v>
      </c>
      <c r="F1182" s="16">
        <f t="shared" si="94"/>
        <v>0.95383196667729819</v>
      </c>
    </row>
    <row r="1183" spans="1:6" x14ac:dyDescent="0.55000000000000004">
      <c r="A1183" s="14">
        <v>1176</v>
      </c>
      <c r="B1183" s="15">
        <f t="shared" si="90"/>
        <v>0.35279999999999995</v>
      </c>
      <c r="C1183" s="16">
        <f t="shared" si="91"/>
        <v>-9.4470818024495501E-2</v>
      </c>
      <c r="D1183" s="16">
        <f t="shared" si="92"/>
        <v>0.33970864633402875</v>
      </c>
      <c r="E1183" s="16">
        <f t="shared" si="93"/>
        <v>-0.28521733160386614</v>
      </c>
      <c r="F1183" s="16">
        <f t="shared" si="94"/>
        <v>0.96211219994196917</v>
      </c>
    </row>
    <row r="1184" spans="1:6" x14ac:dyDescent="0.55000000000000004">
      <c r="A1184" s="14">
        <v>1177</v>
      </c>
      <c r="B1184" s="15">
        <f t="shared" si="90"/>
        <v>0.35309999999999997</v>
      </c>
      <c r="C1184" s="16">
        <f t="shared" si="91"/>
        <v>-9.4368905430595298E-2</v>
      </c>
      <c r="D1184" s="16">
        <f t="shared" si="92"/>
        <v>0.34248195890451427</v>
      </c>
      <c r="E1184" s="16">
        <f t="shared" si="93"/>
        <v>-0.28492869794388354</v>
      </c>
      <c r="F1184" s="16">
        <f t="shared" si="94"/>
        <v>0.97038436062008826</v>
      </c>
    </row>
    <row r="1185" spans="1:6" x14ac:dyDescent="0.55000000000000004">
      <c r="A1185" s="14">
        <v>1178</v>
      </c>
      <c r="B1185" s="15">
        <f t="shared" si="90"/>
        <v>0.35339999999999999</v>
      </c>
      <c r="C1185" s="16">
        <f t="shared" si="91"/>
        <v>-9.4266160842923941E-2</v>
      </c>
      <c r="D1185" s="16">
        <f t="shared" si="92"/>
        <v>0.34525228859068258</v>
      </c>
      <c r="E1185" s="16">
        <f t="shared" si="93"/>
        <v>-0.28463758263569749</v>
      </c>
      <c r="F1185" s="16">
        <f t="shared" si="94"/>
        <v>0.9786483779471985</v>
      </c>
    </row>
    <row r="1186" spans="1:6" x14ac:dyDescent="0.55000000000000004">
      <c r="A1186" s="14">
        <v>1179</v>
      </c>
      <c r="B1186" s="15">
        <f t="shared" si="90"/>
        <v>0.35369999999999996</v>
      </c>
      <c r="C1186" s="16">
        <f t="shared" si="91"/>
        <v>-9.4162585156346734E-2</v>
      </c>
      <c r="D1186" s="16">
        <f t="shared" si="92"/>
        <v>0.348019611011744</v>
      </c>
      <c r="E1186" s="16">
        <f t="shared" si="93"/>
        <v>-0.28434398812231332</v>
      </c>
      <c r="F1186" s="16">
        <f t="shared" si="94"/>
        <v>0.9869041812100724</v>
      </c>
    </row>
    <row r="1187" spans="1:6" x14ac:dyDescent="0.55000000000000004">
      <c r="A1187" s="14">
        <v>1180</v>
      </c>
      <c r="B1187" s="15">
        <f t="shared" si="90"/>
        <v>0.35399999999999998</v>
      </c>
      <c r="C1187" s="16">
        <f t="shared" si="91"/>
        <v>-9.4058179273043205E-2</v>
      </c>
      <c r="D1187" s="16">
        <f t="shared" si="92"/>
        <v>0.35078390181242308</v>
      </c>
      <c r="E1187" s="16">
        <f t="shared" si="93"/>
        <v>-0.28404791686795028</v>
      </c>
      <c r="F1187" s="16">
        <f t="shared" si="94"/>
        <v>0.99515169974721684</v>
      </c>
    </row>
    <row r="1188" spans="1:6" x14ac:dyDescent="0.55000000000000004">
      <c r="A1188" s="14">
        <v>1181</v>
      </c>
      <c r="B1188" s="15">
        <f t="shared" si="90"/>
        <v>0.35429999999999995</v>
      </c>
      <c r="C1188" s="16">
        <f t="shared" si="91"/>
        <v>-9.3952944102499478E-2</v>
      </c>
      <c r="D1188" s="16">
        <f t="shared" si="92"/>
        <v>0.35354513666316945</v>
      </c>
      <c r="E1188" s="16">
        <f t="shared" si="93"/>
        <v>-0.28374937135802614</v>
      </c>
      <c r="F1188" s="16">
        <f t="shared" si="94"/>
        <v>1.0033908629493793</v>
      </c>
    </row>
    <row r="1189" spans="1:6" x14ac:dyDescent="0.55000000000000004">
      <c r="A1189" s="14">
        <v>1182</v>
      </c>
      <c r="B1189" s="15">
        <f t="shared" si="90"/>
        <v>0.35459999999999997</v>
      </c>
      <c r="C1189" s="16">
        <f t="shared" si="91"/>
        <v>-9.384688056150052E-2</v>
      </c>
      <c r="D1189" s="16">
        <f t="shared" si="92"/>
        <v>0.35630329126036858</v>
      </c>
      <c r="E1189" s="16">
        <f t="shared" si="93"/>
        <v>-0.28344835409914132</v>
      </c>
      <c r="F1189" s="16">
        <f t="shared" si="94"/>
        <v>1.0116216002600547</v>
      </c>
    </row>
    <row r="1190" spans="1:6" x14ac:dyDescent="0.55000000000000004">
      <c r="A1190" s="14">
        <v>1183</v>
      </c>
      <c r="B1190" s="15">
        <f t="shared" si="90"/>
        <v>0.35489999999999999</v>
      </c>
      <c r="C1190" s="16">
        <f t="shared" si="91"/>
        <v>-9.3739989574122412E-2</v>
      </c>
      <c r="D1190" s="16">
        <f t="shared" si="92"/>
        <v>0.35905834132655251</v>
      </c>
      <c r="E1190" s="16">
        <f t="shared" si="93"/>
        <v>-0.28314486761906332</v>
      </c>
      <c r="F1190" s="16">
        <f t="shared" si="94"/>
        <v>1.0198438411759936</v>
      </c>
    </row>
    <row r="1191" spans="1:6" x14ac:dyDescent="0.55000000000000004">
      <c r="A1191" s="14">
        <v>1184</v>
      </c>
      <c r="B1191" s="15">
        <f t="shared" si="90"/>
        <v>0.35519999999999996</v>
      </c>
      <c r="C1191" s="16">
        <f t="shared" si="91"/>
        <v>-9.3632272071724448E-2</v>
      </c>
      <c r="D1191" s="16">
        <f t="shared" si="92"/>
        <v>0.36181026261061011</v>
      </c>
      <c r="E1191" s="16">
        <f t="shared" si="93"/>
        <v>-0.2828389144667105</v>
      </c>
      <c r="F1191" s="16">
        <f t="shared" si="94"/>
        <v>1.0280575152477114</v>
      </c>
    </row>
    <row r="1192" spans="1:6" x14ac:dyDescent="0.55000000000000004">
      <c r="A1192" s="14">
        <v>1185</v>
      </c>
      <c r="B1192" s="15">
        <f t="shared" si="90"/>
        <v>0.35549999999999998</v>
      </c>
      <c r="C1192" s="16">
        <f t="shared" si="91"/>
        <v>-9.3523728992941271E-2</v>
      </c>
      <c r="D1192" s="16">
        <f t="shared" si="92"/>
        <v>0.3645590308879974</v>
      </c>
      <c r="E1192" s="16">
        <f t="shared" si="93"/>
        <v>-0.28253049721213619</v>
      </c>
      <c r="F1192" s="16">
        <f t="shared" si="94"/>
        <v>1.036262552079998</v>
      </c>
    </row>
    <row r="1193" spans="1:6" x14ac:dyDescent="0.55000000000000004">
      <c r="A1193" s="14">
        <v>1186</v>
      </c>
      <c r="B1193" s="15">
        <f t="shared" si="90"/>
        <v>0.35579999999999995</v>
      </c>
      <c r="C1193" s="16">
        <f t="shared" si="91"/>
        <v>-9.3414361283674877E-2</v>
      </c>
      <c r="D1193" s="16">
        <f t="shared" si="92"/>
        <v>0.36730462196094771</v>
      </c>
      <c r="E1193" s="16">
        <f t="shared" si="93"/>
        <v>-0.28221961844651217</v>
      </c>
      <c r="F1193" s="16">
        <f t="shared" si="94"/>
        <v>1.0444588813324291</v>
      </c>
    </row>
    <row r="1194" spans="1:6" x14ac:dyDescent="0.55000000000000004">
      <c r="A1194" s="14">
        <v>1187</v>
      </c>
      <c r="B1194" s="15">
        <f t="shared" si="90"/>
        <v>0.35609999999999997</v>
      </c>
      <c r="C1194" s="16">
        <f t="shared" si="91"/>
        <v>-9.3304169897086592E-2</v>
      </c>
      <c r="D1194" s="16">
        <f t="shared" si="92"/>
        <v>0.37004701165868154</v>
      </c>
      <c r="E1194" s="16">
        <f t="shared" si="93"/>
        <v>-0.28190628078211244</v>
      </c>
      <c r="F1194" s="16">
        <f t="shared" si="94"/>
        <v>1.0526464327198792</v>
      </c>
    </row>
    <row r="1195" spans="1:6" x14ac:dyDescent="0.55000000000000004">
      <c r="A1195" s="14">
        <v>1188</v>
      </c>
      <c r="B1195" s="15">
        <f t="shared" si="90"/>
        <v>0.35639999999999999</v>
      </c>
      <c r="C1195" s="16">
        <f t="shared" si="91"/>
        <v>-9.3193155793588986E-2</v>
      </c>
      <c r="D1195" s="16">
        <f t="shared" si="92"/>
        <v>0.37278617583761625</v>
      </c>
      <c r="E1195" s="16">
        <f t="shared" si="93"/>
        <v>-0.28159048685229648</v>
      </c>
      <c r="F1195" s="16">
        <f t="shared" si="94"/>
        <v>1.0608251360130341</v>
      </c>
    </row>
    <row r="1196" spans="1:6" x14ac:dyDescent="0.55000000000000004">
      <c r="A1196" s="14">
        <v>1189</v>
      </c>
      <c r="B1196" s="15">
        <f t="shared" si="90"/>
        <v>0.35669999999999996</v>
      </c>
      <c r="C1196" s="16">
        <f t="shared" si="91"/>
        <v>-9.3081319940837695E-2</v>
      </c>
      <c r="D1196" s="16">
        <f t="shared" si="92"/>
        <v>0.37552209038157575</v>
      </c>
      <c r="E1196" s="16">
        <f t="shared" si="93"/>
        <v>-0.28127223931149259</v>
      </c>
      <c r="F1196" s="16">
        <f t="shared" si="94"/>
        <v>1.0689949210389051</v>
      </c>
    </row>
    <row r="1197" spans="1:6" x14ac:dyDescent="0.55000000000000004">
      <c r="A1197" s="14">
        <v>1190</v>
      </c>
      <c r="B1197" s="15">
        <f t="shared" si="90"/>
        <v>0.35699999999999998</v>
      </c>
      <c r="C1197" s="16">
        <f t="shared" si="91"/>
        <v>-9.2968663313723221E-2</v>
      </c>
      <c r="D1197" s="16">
        <f t="shared" si="92"/>
        <v>0.37825473120199982</v>
      </c>
      <c r="E1197" s="16">
        <f t="shared" si="93"/>
        <v>-0.28095154083518092</v>
      </c>
      <c r="F1197" s="16">
        <f t="shared" si="94"/>
        <v>1.0771557176813453</v>
      </c>
    </row>
    <row r="1198" spans="1:6" x14ac:dyDescent="0.55000000000000004">
      <c r="A1198" s="14">
        <v>1191</v>
      </c>
      <c r="B1198" s="15">
        <f t="shared" si="90"/>
        <v>0.35729999999999995</v>
      </c>
      <c r="C1198" s="16">
        <f t="shared" si="91"/>
        <v>-9.2855186894362618E-2</v>
      </c>
      <c r="D1198" s="16">
        <f t="shared" si="92"/>
        <v>0.38098407423815339</v>
      </c>
      <c r="E1198" s="16">
        <f t="shared" si="93"/>
        <v>-0.2806283941198765</v>
      </c>
      <c r="F1198" s="16">
        <f t="shared" si="94"/>
        <v>1.0853074558815654</v>
      </c>
    </row>
    <row r="1199" spans="1:6" x14ac:dyDescent="0.55000000000000004">
      <c r="A1199" s="14">
        <v>1192</v>
      </c>
      <c r="B1199" s="15">
        <f t="shared" si="90"/>
        <v>0.35759999999999997</v>
      </c>
      <c r="C1199" s="16">
        <f t="shared" si="91"/>
        <v>-9.2740891672091166E-2</v>
      </c>
      <c r="D1199" s="16">
        <f t="shared" si="92"/>
        <v>0.38371009545733548</v>
      </c>
      <c r="E1199" s="16">
        <f t="shared" si="93"/>
        <v>-0.28030280188311202</v>
      </c>
      <c r="F1199" s="16">
        <f t="shared" si="94"/>
        <v>1.0934500656386512</v>
      </c>
    </row>
    <row r="1200" spans="1:6" x14ac:dyDescent="0.55000000000000004">
      <c r="A1200" s="14">
        <v>1193</v>
      </c>
      <c r="B1200" s="15">
        <f t="shared" si="90"/>
        <v>0.3579</v>
      </c>
      <c r="C1200" s="16">
        <f t="shared" si="91"/>
        <v>-9.2625778643453963E-2</v>
      </c>
      <c r="D1200" s="16">
        <f t="shared" si="92"/>
        <v>0.38643277085508809</v>
      </c>
      <c r="E1200" s="16">
        <f t="shared" si="93"/>
        <v>-0.27997476686342043</v>
      </c>
      <c r="F1200" s="16">
        <f t="shared" si="94"/>
        <v>1.1015834770100825</v>
      </c>
    </row>
    <row r="1201" spans="1:6" x14ac:dyDescent="0.55000000000000004">
      <c r="A1201" s="14">
        <v>1194</v>
      </c>
      <c r="B1201" s="15">
        <f t="shared" si="90"/>
        <v>0.35819999999999996</v>
      </c>
      <c r="C1201" s="16">
        <f t="shared" si="91"/>
        <v>-9.250984881219744E-2</v>
      </c>
      <c r="D1201" s="16">
        <f t="shared" si="92"/>
        <v>0.38915207645540495</v>
      </c>
      <c r="E1201" s="16">
        <f t="shared" si="93"/>
        <v>-0.27964429182031741</v>
      </c>
      <c r="F1201" s="16">
        <f t="shared" si="94"/>
        <v>1.1097076201122527</v>
      </c>
    </row>
    <row r="1202" spans="1:6" x14ac:dyDescent="0.55000000000000004">
      <c r="A1202" s="14">
        <v>1195</v>
      </c>
      <c r="B1202" s="15">
        <f t="shared" si="90"/>
        <v>0.35849999999999999</v>
      </c>
      <c r="C1202" s="16">
        <f t="shared" si="91"/>
        <v>-9.239310318926082E-2</v>
      </c>
      <c r="D1202" s="16">
        <f t="shared" si="92"/>
        <v>0.39186798831093994</v>
      </c>
      <c r="E1202" s="16">
        <f t="shared" si="93"/>
        <v>-0.27931137953428375</v>
      </c>
      <c r="F1202" s="16">
        <f t="shared" si="94"/>
        <v>1.1178224251209896</v>
      </c>
    </row>
    <row r="1203" spans="1:6" x14ac:dyDescent="0.55000000000000004">
      <c r="A1203" s="14">
        <v>1196</v>
      </c>
      <c r="B1203" s="15">
        <f t="shared" si="90"/>
        <v>0.35879999999999995</v>
      </c>
      <c r="C1203" s="16">
        <f t="shared" si="91"/>
        <v>-9.2275542792767534E-2</v>
      </c>
      <c r="D1203" s="16">
        <f t="shared" si="92"/>
        <v>0.39458048250321531</v>
      </c>
      <c r="E1203" s="16">
        <f t="shared" si="93"/>
        <v>-0.27897603280674743</v>
      </c>
      <c r="F1203" s="16">
        <f t="shared" si="94"/>
        <v>1.1259278222720774</v>
      </c>
    </row>
    <row r="1204" spans="1:6" x14ac:dyDescent="0.55000000000000004">
      <c r="A1204" s="14">
        <v>1197</v>
      </c>
      <c r="B1204" s="15">
        <f t="shared" si="90"/>
        <v>0.35909999999999997</v>
      </c>
      <c r="C1204" s="16">
        <f t="shared" si="91"/>
        <v>-9.2157168648016569E-2</v>
      </c>
      <c r="D1204" s="16">
        <f t="shared" si="92"/>
        <v>0.39728953514282994</v>
      </c>
      <c r="E1204" s="16">
        <f t="shared" si="93"/>
        <v>-0.27863825446006579</v>
      </c>
      <c r="F1204" s="16">
        <f t="shared" si="94"/>
        <v>1.1340237418617791</v>
      </c>
    </row>
    <row r="1205" spans="1:6" x14ac:dyDescent="0.55000000000000004">
      <c r="A1205" s="14">
        <v>1198</v>
      </c>
      <c r="B1205" s="15">
        <f t="shared" si="90"/>
        <v>0.35939999999999994</v>
      </c>
      <c r="C1205" s="16">
        <f t="shared" si="91"/>
        <v>-9.2037981787473716E-2</v>
      </c>
      <c r="D1205" s="16">
        <f t="shared" si="92"/>
        <v>0.39999512236966722</v>
      </c>
      <c r="E1205" s="16">
        <f t="shared" si="93"/>
        <v>-0.27829804733750724</v>
      </c>
      <c r="F1205" s="16">
        <f t="shared" si="94"/>
        <v>1.1421101142473611</v>
      </c>
    </row>
    <row r="1206" spans="1:6" x14ac:dyDescent="0.55000000000000004">
      <c r="A1206" s="14">
        <v>1199</v>
      </c>
      <c r="B1206" s="15">
        <f t="shared" si="90"/>
        <v>0.35969999999999996</v>
      </c>
      <c r="C1206" s="16">
        <f t="shared" si="91"/>
        <v>-9.1917983250762822E-2</v>
      </c>
      <c r="D1206" s="16">
        <f t="shared" si="92"/>
        <v>0.40269722035310268</v>
      </c>
      <c r="E1206" s="16">
        <f t="shared" si="93"/>
        <v>-0.27795541430323301</v>
      </c>
      <c r="F1206" s="16">
        <f t="shared" si="94"/>
        <v>1.1501868698476179</v>
      </c>
    </row>
    <row r="1207" spans="1:6" x14ac:dyDescent="0.55000000000000004">
      <c r="A1207" s="14">
        <v>1200</v>
      </c>
      <c r="B1207" s="15">
        <f t="shared" si="90"/>
        <v>0.36</v>
      </c>
      <c r="C1207" s="16">
        <f t="shared" si="91"/>
        <v>-9.1797174084656888E-2</v>
      </c>
      <c r="D1207" s="16">
        <f t="shared" si="92"/>
        <v>0.4053958052922117</v>
      </c>
      <c r="E1207" s="16">
        <f t="shared" si="93"/>
        <v>-0.2776103582422787</v>
      </c>
      <c r="F1207" s="16">
        <f t="shared" si="94"/>
        <v>1.1582539391433984</v>
      </c>
    </row>
    <row r="1208" spans="1:6" x14ac:dyDescent="0.55000000000000004">
      <c r="A1208" s="14">
        <v>1201</v>
      </c>
      <c r="B1208" s="15">
        <f t="shared" si="90"/>
        <v>0.36029999999999995</v>
      </c>
      <c r="C1208" s="16">
        <f t="shared" si="91"/>
        <v>-9.1675555343069218E-2</v>
      </c>
      <c r="D1208" s="16">
        <f t="shared" si="92"/>
        <v>0.40809085341597667</v>
      </c>
      <c r="E1208" s="16">
        <f t="shared" si="93"/>
        <v>-0.27726288206053568</v>
      </c>
      <c r="F1208" s="16">
        <f t="shared" si="94"/>
        <v>1.1663112526781334</v>
      </c>
    </row>
    <row r="1209" spans="1:6" x14ac:dyDescent="0.55000000000000004">
      <c r="A1209" s="14">
        <v>1202</v>
      </c>
      <c r="B1209" s="15">
        <f t="shared" si="90"/>
        <v>0.36059999999999998</v>
      </c>
      <c r="C1209" s="16">
        <f t="shared" si="91"/>
        <v>-9.1553128087044425E-2</v>
      </c>
      <c r="D1209" s="16">
        <f t="shared" si="92"/>
        <v>0.41078234098349431</v>
      </c>
      <c r="E1209" s="16">
        <f t="shared" si="93"/>
        <v>-0.27691298868473224</v>
      </c>
      <c r="F1209" s="16">
        <f t="shared" si="94"/>
        <v>1.1743587410583638</v>
      </c>
    </row>
    <row r="1210" spans="1:6" x14ac:dyDescent="0.55000000000000004">
      <c r="A1210" s="14">
        <v>1203</v>
      </c>
      <c r="B1210" s="15">
        <f t="shared" si="90"/>
        <v>0.36089999999999994</v>
      </c>
      <c r="C1210" s="16">
        <f t="shared" si="91"/>
        <v>-9.1429893384749383E-2</v>
      </c>
      <c r="D1210" s="16">
        <f t="shared" si="92"/>
        <v>0.4134702442841825</v>
      </c>
      <c r="E1210" s="16">
        <f t="shared" si="93"/>
        <v>-0.27656068106241471</v>
      </c>
      <c r="F1210" s="16">
        <f t="shared" si="94"/>
        <v>1.1823963349542699</v>
      </c>
    </row>
    <row r="1211" spans="1:6" x14ac:dyDescent="0.55000000000000004">
      <c r="A1211" s="14">
        <v>1204</v>
      </c>
      <c r="B1211" s="15">
        <f t="shared" si="90"/>
        <v>0.36119999999999997</v>
      </c>
      <c r="C1211" s="16">
        <f t="shared" si="91"/>
        <v>-9.1305852311464125E-2</v>
      </c>
      <c r="D1211" s="16">
        <f t="shared" si="92"/>
        <v>0.41615453963798704</v>
      </c>
      <c r="E1211" s="16">
        <f t="shared" si="93"/>
        <v>-0.27620596216192844</v>
      </c>
      <c r="F1211" s="16">
        <f t="shared" si="94"/>
        <v>1.1904239651002022</v>
      </c>
    </row>
    <row r="1212" spans="1:6" x14ac:dyDescent="0.55000000000000004">
      <c r="A1212" s="14">
        <v>1205</v>
      </c>
      <c r="B1212" s="15">
        <f t="shared" si="90"/>
        <v>0.36149999999999999</v>
      </c>
      <c r="C1212" s="16">
        <f t="shared" si="91"/>
        <v>-9.1181005949572735E-2</v>
      </c>
      <c r="D1212" s="16">
        <f t="shared" si="92"/>
        <v>0.41883520339558833</v>
      </c>
      <c r="E1212" s="16">
        <f t="shared" si="93"/>
        <v>-0.27584883497239837</v>
      </c>
      <c r="F1212" s="16">
        <f t="shared" si="94"/>
        <v>1.1984415622952131</v>
      </c>
    </row>
    <row r="1213" spans="1:6" x14ac:dyDescent="0.55000000000000004">
      <c r="A1213" s="14">
        <v>1206</v>
      </c>
      <c r="B1213" s="15">
        <f t="shared" si="90"/>
        <v>0.36179999999999995</v>
      </c>
      <c r="C1213" s="16">
        <f t="shared" si="91"/>
        <v>-9.1055355388554055E-2</v>
      </c>
      <c r="D1213" s="16">
        <f t="shared" si="92"/>
        <v>0.4215122119386075</v>
      </c>
      <c r="E1213" s="16">
        <f t="shared" si="93"/>
        <v>-0.27548930250370979</v>
      </c>
      <c r="F1213" s="16">
        <f t="shared" si="94"/>
        <v>1.2064490574035893</v>
      </c>
    </row>
    <row r="1214" spans="1:6" x14ac:dyDescent="0.55000000000000004">
      <c r="A1214" s="14">
        <v>1207</v>
      </c>
      <c r="B1214" s="15">
        <f t="shared" si="90"/>
        <v>0.36209999999999998</v>
      </c>
      <c r="C1214" s="16">
        <f t="shared" si="91"/>
        <v>-9.0928901724972477E-2</v>
      </c>
      <c r="D1214" s="16">
        <f t="shared" si="92"/>
        <v>0.42418554167981276</v>
      </c>
      <c r="E1214" s="16">
        <f t="shared" si="93"/>
        <v>-0.27512736778648872</v>
      </c>
      <c r="F1214" s="16">
        <f t="shared" si="94"/>
        <v>1.2144463813553861</v>
      </c>
    </row>
    <row r="1215" spans="1:6" x14ac:dyDescent="0.55000000000000004">
      <c r="A1215" s="14">
        <v>1208</v>
      </c>
      <c r="B1215" s="15">
        <f t="shared" si="90"/>
        <v>0.36239999999999994</v>
      </c>
      <c r="C1215" s="16">
        <f t="shared" si="91"/>
        <v>-9.080164606246853E-2</v>
      </c>
      <c r="D1215" s="16">
        <f t="shared" si="92"/>
        <v>0.42685516906332521</v>
      </c>
      <c r="E1215" s="16">
        <f t="shared" si="93"/>
        <v>-0.27476303387208212</v>
      </c>
      <c r="F1215" s="16">
        <f t="shared" si="94"/>
        <v>1.2224334651469622</v>
      </c>
    </row>
    <row r="1216" spans="1:6" x14ac:dyDescent="0.55000000000000004">
      <c r="A1216" s="14">
        <v>1209</v>
      </c>
      <c r="B1216" s="15">
        <f t="shared" si="90"/>
        <v>0.36269999999999997</v>
      </c>
      <c r="C1216" s="16">
        <f t="shared" si="91"/>
        <v>-9.0673589511749531E-2</v>
      </c>
      <c r="D1216" s="16">
        <f t="shared" si="92"/>
        <v>0.42952107056482464</v>
      </c>
      <c r="E1216" s="16">
        <f t="shared" si="93"/>
        <v>-0.27439630383253805</v>
      </c>
      <c r="F1216" s="16">
        <f t="shared" si="94"/>
        <v>1.2304102398415153</v>
      </c>
    </row>
    <row r="1217" spans="1:6" x14ac:dyDescent="0.55000000000000004">
      <c r="A1217" s="14">
        <v>1210</v>
      </c>
      <c r="B1217" s="15">
        <f t="shared" si="90"/>
        <v>0.36299999999999999</v>
      </c>
      <c r="C1217" s="16">
        <f t="shared" si="91"/>
        <v>-9.0544733190580082E-2</v>
      </c>
      <c r="D1217" s="16">
        <f t="shared" si="92"/>
        <v>0.43218322269175502</v>
      </c>
      <c r="E1217" s="16">
        <f t="shared" si="93"/>
        <v>-0.27402718076058558</v>
      </c>
      <c r="F1217" s="16">
        <f t="shared" si="94"/>
        <v>1.2383766365696205</v>
      </c>
    </row>
    <row r="1218" spans="1:6" x14ac:dyDescent="0.55000000000000004">
      <c r="A1218" s="14">
        <v>1211</v>
      </c>
      <c r="B1218" s="15">
        <f t="shared" si="90"/>
        <v>0.36329999999999996</v>
      </c>
      <c r="C1218" s="16">
        <f t="shared" si="91"/>
        <v>-9.0415078223772552E-2</v>
      </c>
      <c r="D1218" s="16">
        <f t="shared" si="92"/>
        <v>0.43484160198352972</v>
      </c>
      <c r="E1218" s="16">
        <f t="shared" si="93"/>
        <v>-0.2736556677696147</v>
      </c>
      <c r="F1218" s="16">
        <f t="shared" si="94"/>
        <v>1.246332586529767</v>
      </c>
    </row>
    <row r="1219" spans="1:6" x14ac:dyDescent="0.55000000000000004">
      <c r="A1219" s="14">
        <v>1212</v>
      </c>
      <c r="B1219" s="15">
        <f t="shared" si="90"/>
        <v>0.36359999999999998</v>
      </c>
      <c r="C1219" s="16">
        <f t="shared" si="91"/>
        <v>-9.0284625743177499E-2</v>
      </c>
      <c r="D1219" s="16">
        <f t="shared" si="92"/>
        <v>0.43749618501173682</v>
      </c>
      <c r="E1219" s="16">
        <f t="shared" si="93"/>
        <v>-0.27328176799365578</v>
      </c>
      <c r="F1219" s="16">
        <f t="shared" si="94"/>
        <v>1.2542780209888986</v>
      </c>
    </row>
    <row r="1220" spans="1:6" x14ac:dyDescent="0.55000000000000004">
      <c r="A1220" s="14">
        <v>1213</v>
      </c>
      <c r="B1220" s="15">
        <f t="shared" si="90"/>
        <v>0.36389999999999995</v>
      </c>
      <c r="C1220" s="16">
        <f t="shared" si="91"/>
        <v>-9.0153376887673983E-2</v>
      </c>
      <c r="D1220" s="16">
        <f t="shared" si="92"/>
        <v>0.44014694838034385</v>
      </c>
      <c r="E1220" s="16">
        <f t="shared" si="93"/>
        <v>-0.27290548458735908</v>
      </c>
      <c r="F1220" s="16">
        <f t="shared" si="94"/>
        <v>1.2622128712829539</v>
      </c>
    </row>
    <row r="1221" spans="1:6" x14ac:dyDescent="0.55000000000000004">
      <c r="A1221" s="14">
        <v>1214</v>
      </c>
      <c r="B1221" s="15">
        <f t="shared" si="90"/>
        <v>0.36419999999999997</v>
      </c>
      <c r="C1221" s="16">
        <f t="shared" si="91"/>
        <v>-9.0021332803159881E-2</v>
      </c>
      <c r="D1221" s="16">
        <f t="shared" si="92"/>
        <v>0.44279386872590243</v>
      </c>
      <c r="E1221" s="16">
        <f t="shared" si="93"/>
        <v>-0.27252682072597417</v>
      </c>
      <c r="F1221" s="16">
        <f t="shared" si="94"/>
        <v>1.2701370688174076</v>
      </c>
    </row>
    <row r="1222" spans="1:6" x14ac:dyDescent="0.55000000000000004">
      <c r="A1222" s="14">
        <v>1215</v>
      </c>
      <c r="B1222" s="15">
        <f t="shared" si="90"/>
        <v>0.36449999999999999</v>
      </c>
      <c r="C1222" s="16">
        <f t="shared" si="91"/>
        <v>-8.9888494642542116E-2</v>
      </c>
      <c r="D1222" s="16">
        <f t="shared" si="92"/>
        <v>0.44543692271775276</v>
      </c>
      <c r="E1222" s="16">
        <f t="shared" si="93"/>
        <v>-0.27214577960532893</v>
      </c>
      <c r="F1222" s="16">
        <f t="shared" si="94"/>
        <v>1.2780505450678135</v>
      </c>
    </row>
    <row r="1223" spans="1:6" x14ac:dyDescent="0.55000000000000004">
      <c r="A1223" s="14">
        <v>1216</v>
      </c>
      <c r="B1223" s="15">
        <f t="shared" si="90"/>
        <v>0.36479999999999996</v>
      </c>
      <c r="C1223" s="16">
        <f t="shared" si="91"/>
        <v>-8.9754863565726789E-2</v>
      </c>
      <c r="D1223" s="16">
        <f t="shared" si="92"/>
        <v>0.44807608705822793</v>
      </c>
      <c r="E1223" s="16">
        <f t="shared" si="93"/>
        <v>-0.27176236444180857</v>
      </c>
      <c r="F1223" s="16">
        <f t="shared" si="94"/>
        <v>1.2859532315803481</v>
      </c>
    </row>
    <row r="1224" spans="1:6" x14ac:dyDescent="0.55000000000000004">
      <c r="A1224" s="14">
        <v>1217</v>
      </c>
      <c r="B1224" s="15">
        <f t="shared" ref="B1224:B1287" si="95">A1224*$F$4</f>
        <v>0.36509999999999998</v>
      </c>
      <c r="C1224" s="16">
        <f t="shared" si="91"/>
        <v>-8.9620440739609314E-2</v>
      </c>
      <c r="D1224" s="16">
        <f t="shared" si="92"/>
        <v>0.45071133848285783</v>
      </c>
      <c r="E1224" s="16">
        <f t="shared" si="93"/>
        <v>-0.27137657847233448</v>
      </c>
      <c r="F1224" s="16">
        <f t="shared" si="94"/>
        <v>1.2938450599723559</v>
      </c>
    </row>
    <row r="1225" spans="1:6" x14ac:dyDescent="0.55000000000000004">
      <c r="A1225" s="14">
        <v>1218</v>
      </c>
      <c r="B1225" s="15">
        <f t="shared" si="95"/>
        <v>0.36539999999999995</v>
      </c>
      <c r="C1225" s="16">
        <f t="shared" ref="C1225:C1288" si="96">C1224+$F$4*D1224</f>
        <v>-8.9485227338064452E-2</v>
      </c>
      <c r="D1225" s="16">
        <f t="shared" ref="D1225:D1288" si="97">D1224+$F$4*(-$F$2/$F$3*SIN(C1224))</f>
        <v>0.45334265376057298</v>
      </c>
      <c r="E1225" s="16">
        <f t="shared" ref="E1225:E1288" si="98">E1224+$F$4*F1224</f>
        <v>-0.27098842495434278</v>
      </c>
      <c r="F1225" s="16">
        <f t="shared" ref="F1225:F1288" si="99">F1224+$F$4*(-$F$2/$F$3*SIN(E1224))</f>
        <v>1.3017259619328949</v>
      </c>
    </row>
    <row r="1226" spans="1:6" x14ac:dyDescent="0.55000000000000004">
      <c r="A1226" s="14">
        <v>1219</v>
      </c>
      <c r="B1226" s="15">
        <f t="shared" si="95"/>
        <v>0.36569999999999997</v>
      </c>
      <c r="C1226" s="16">
        <f t="shared" si="96"/>
        <v>-8.9349224541936278E-2</v>
      </c>
      <c r="D1226" s="16">
        <f t="shared" si="97"/>
        <v>0.45597000969390805</v>
      </c>
      <c r="E1226" s="16">
        <f t="shared" si="98"/>
        <v>-0.27059790716576293</v>
      </c>
      <c r="F1226" s="16">
        <f t="shared" si="99"/>
        <v>1.3095958692232841</v>
      </c>
    </row>
    <row r="1227" spans="1:6" x14ac:dyDescent="0.55000000000000004">
      <c r="A1227" s="14">
        <v>1220</v>
      </c>
      <c r="B1227" s="15">
        <f t="shared" si="95"/>
        <v>0.36599999999999999</v>
      </c>
      <c r="C1227" s="16">
        <f t="shared" si="96"/>
        <v>-8.9212433539028108E-2</v>
      </c>
      <c r="D1227" s="16">
        <f t="shared" si="97"/>
        <v>0.45859338311920528</v>
      </c>
      <c r="E1227" s="16">
        <f t="shared" si="98"/>
        <v>-0.27020502840499594</v>
      </c>
      <c r="F1227" s="16">
        <f t="shared" si="99"/>
        <v>1.3174547136776511</v>
      </c>
    </row>
    <row r="1228" spans="1:6" x14ac:dyDescent="0.55000000000000004">
      <c r="A1228" s="14">
        <v>1221</v>
      </c>
      <c r="B1228" s="15">
        <f t="shared" si="95"/>
        <v>0.36629999999999996</v>
      </c>
      <c r="C1228" s="16">
        <f t="shared" si="96"/>
        <v>-8.9074855524092347E-2</v>
      </c>
      <c r="D1228" s="16">
        <f t="shared" si="97"/>
        <v>0.46121275090681746</v>
      </c>
      <c r="E1228" s="16">
        <f t="shared" si="98"/>
        <v>-0.26980979199089267</v>
      </c>
      <c r="F1228" s="16">
        <f t="shared" si="99"/>
        <v>1.3253024272034826</v>
      </c>
    </row>
    <row r="1229" spans="1:6" x14ac:dyDescent="0.55000000000000004">
      <c r="A1229" s="14">
        <v>1222</v>
      </c>
      <c r="B1229" s="15">
        <f t="shared" si="95"/>
        <v>0.36659999999999998</v>
      </c>
      <c r="C1229" s="16">
        <f t="shared" si="96"/>
        <v>-8.89364916988203E-2</v>
      </c>
      <c r="D1229" s="16">
        <f t="shared" si="97"/>
        <v>0.46382808996131103</v>
      </c>
      <c r="E1229" s="16">
        <f t="shared" si="98"/>
        <v>-0.26941220126273163</v>
      </c>
      <c r="F1229" s="16">
        <f t="shared" si="99"/>
        <v>1.3331389417821733</v>
      </c>
    </row>
    <row r="1230" spans="1:6" x14ac:dyDescent="0.55000000000000004">
      <c r="A1230" s="14">
        <v>1223</v>
      </c>
      <c r="B1230" s="15">
        <f t="shared" si="95"/>
        <v>0.36689999999999995</v>
      </c>
      <c r="C1230" s="16">
        <f t="shared" si="96"/>
        <v>-8.8797343271831905E-2</v>
      </c>
      <c r="D1230" s="16">
        <f t="shared" si="97"/>
        <v>0.46643937722166851</v>
      </c>
      <c r="E1230" s="16">
        <f t="shared" si="98"/>
        <v>-0.26901225958019698</v>
      </c>
      <c r="F1230" s="16">
        <f t="shared" si="99"/>
        <v>1.3409641894695787</v>
      </c>
    </row>
    <row r="1231" spans="1:6" x14ac:dyDescent="0.55000000000000004">
      <c r="A1231" s="14">
        <v>1224</v>
      </c>
      <c r="B1231" s="15">
        <f t="shared" si="95"/>
        <v>0.36719999999999997</v>
      </c>
      <c r="C1231" s="16">
        <f t="shared" si="96"/>
        <v>-8.8657411458665403E-2</v>
      </c>
      <c r="D1231" s="16">
        <f t="shared" si="97"/>
        <v>0.46904658966149093</v>
      </c>
      <c r="E1231" s="16">
        <f t="shared" si="98"/>
        <v>-0.2686099703233561</v>
      </c>
      <c r="F1231" s="16">
        <f t="shared" si="99"/>
        <v>1.3487781023965675</v>
      </c>
    </row>
    <row r="1232" spans="1:6" x14ac:dyDescent="0.55000000000000004">
      <c r="A1232" s="14">
        <v>1225</v>
      </c>
      <c r="B1232" s="15">
        <f t="shared" si="95"/>
        <v>0.36749999999999999</v>
      </c>
      <c r="C1232" s="16">
        <f t="shared" si="96"/>
        <v>-8.8516697481766951E-2</v>
      </c>
      <c r="D1232" s="16">
        <f t="shared" si="97"/>
        <v>0.47164970428920028</v>
      </c>
      <c r="E1232" s="16">
        <f t="shared" si="98"/>
        <v>-0.26820533689263715</v>
      </c>
      <c r="F1232" s="16">
        <f t="shared" si="99"/>
        <v>1.3565806127695743</v>
      </c>
    </row>
    <row r="1233" spans="1:6" x14ac:dyDescent="0.55000000000000004">
      <c r="A1233" s="14">
        <v>1226</v>
      </c>
      <c r="B1233" s="15">
        <f t="shared" si="95"/>
        <v>0.36779999999999996</v>
      </c>
      <c r="C1233" s="16">
        <f t="shared" si="96"/>
        <v>-8.8375202570480191E-2</v>
      </c>
      <c r="D1233" s="16">
        <f t="shared" si="97"/>
        <v>0.47424869814824105</v>
      </c>
      <c r="E1233" s="16">
        <f t="shared" si="98"/>
        <v>-0.26779836270880625</v>
      </c>
      <c r="F1233" s="16">
        <f t="shared" si="99"/>
        <v>1.3643716528711558</v>
      </c>
    </row>
    <row r="1234" spans="1:6" x14ac:dyDescent="0.55000000000000004">
      <c r="A1234" s="14">
        <v>1227</v>
      </c>
      <c r="B1234" s="15">
        <f t="shared" si="95"/>
        <v>0.36809999999999998</v>
      </c>
      <c r="C1234" s="16">
        <f t="shared" si="96"/>
        <v>-8.8232927961035712E-2</v>
      </c>
      <c r="D1234" s="16">
        <f t="shared" si="97"/>
        <v>0.47684354831728237</v>
      </c>
      <c r="E1234" s="16">
        <f t="shared" si="98"/>
        <v>-0.26738905121294493</v>
      </c>
      <c r="F1234" s="16">
        <f t="shared" si="99"/>
        <v>1.3721511550605459</v>
      </c>
    </row>
    <row r="1235" spans="1:6" x14ac:dyDescent="0.55000000000000004">
      <c r="A1235" s="14">
        <v>1228</v>
      </c>
      <c r="B1235" s="15">
        <f t="shared" si="95"/>
        <v>0.36839999999999995</v>
      </c>
      <c r="C1235" s="16">
        <f t="shared" si="96"/>
        <v>-8.8089874896540521E-2</v>
      </c>
      <c r="D1235" s="16">
        <f t="shared" si="97"/>
        <v>0.47943423191041906</v>
      </c>
      <c r="E1235" s="16">
        <f t="shared" si="98"/>
        <v>-0.26697740586642676</v>
      </c>
      <c r="F1235" s="16">
        <f t="shared" si="99"/>
        <v>1.379919051774213</v>
      </c>
    </row>
    <row r="1236" spans="1:6" x14ac:dyDescent="0.55000000000000004">
      <c r="A1236" s="14">
        <v>1229</v>
      </c>
      <c r="B1236" s="15">
        <f t="shared" si="95"/>
        <v>0.36869999999999997</v>
      </c>
      <c r="C1236" s="16">
        <f t="shared" si="96"/>
        <v>-8.7946044626967396E-2</v>
      </c>
      <c r="D1236" s="16">
        <f t="shared" si="97"/>
        <v>0.48202072607737317</v>
      </c>
      <c r="E1236" s="16">
        <f t="shared" si="98"/>
        <v>-0.26656343015089451</v>
      </c>
      <c r="F1236" s="16">
        <f t="shared" si="99"/>
        <v>1.3876752755264181</v>
      </c>
    </row>
    <row r="1237" spans="1:6" x14ac:dyDescent="0.55000000000000004">
      <c r="A1237" s="14">
        <v>1230</v>
      </c>
      <c r="B1237" s="15">
        <f t="shared" si="95"/>
        <v>0.36899999999999999</v>
      </c>
      <c r="C1237" s="16">
        <f t="shared" si="96"/>
        <v>-8.7801438409144186E-2</v>
      </c>
      <c r="D1237" s="16">
        <f t="shared" si="97"/>
        <v>0.48460300800369488</v>
      </c>
      <c r="E1237" s="16">
        <f t="shared" si="98"/>
        <v>-0.26614712756823661</v>
      </c>
      <c r="F1237" s="16">
        <f t="shared" si="99"/>
        <v>1.3954197589097739</v>
      </c>
    </row>
    <row r="1238" spans="1:6" x14ac:dyDescent="0.55000000000000004">
      <c r="A1238" s="14">
        <v>1231</v>
      </c>
      <c r="B1238" s="15">
        <f t="shared" si="95"/>
        <v>0.36929999999999996</v>
      </c>
      <c r="C1238" s="16">
        <f t="shared" si="96"/>
        <v>-8.7656057506743074E-2</v>
      </c>
      <c r="D1238" s="16">
        <f t="shared" si="97"/>
        <v>0.4871810549109632</v>
      </c>
      <c r="E1238" s="16">
        <f t="shared" si="98"/>
        <v>-0.26572850164056366</v>
      </c>
      <c r="F1238" s="16">
        <f t="shared" si="99"/>
        <v>1.4031524345958051</v>
      </c>
    </row>
    <row r="1239" spans="1:6" x14ac:dyDescent="0.55000000000000004">
      <c r="A1239" s="14">
        <v>1232</v>
      </c>
      <c r="B1239" s="15">
        <f t="shared" si="95"/>
        <v>0.36959999999999998</v>
      </c>
      <c r="C1239" s="16">
        <f t="shared" si="96"/>
        <v>-8.7509903190269786E-2</v>
      </c>
      <c r="D1239" s="16">
        <f t="shared" si="97"/>
        <v>0.48975484405698644</v>
      </c>
      <c r="E1239" s="16">
        <f t="shared" si="98"/>
        <v>-0.2653075559101849</v>
      </c>
      <c r="F1239" s="16">
        <f t="shared" si="99"/>
        <v>1.4108732353355098</v>
      </c>
    </row>
    <row r="1240" spans="1:6" x14ac:dyDescent="0.55000000000000004">
      <c r="A1240" s="14">
        <v>1233</v>
      </c>
      <c r="B1240" s="15">
        <f t="shared" si="95"/>
        <v>0.36989999999999995</v>
      </c>
      <c r="C1240" s="16">
        <f t="shared" si="96"/>
        <v>-8.7362976737052692E-2</v>
      </c>
      <c r="D1240" s="16">
        <f t="shared" si="97"/>
        <v>0.49232435273600256</v>
      </c>
      <c r="E1240" s="16">
        <f t="shared" si="98"/>
        <v>-0.26488429393958424</v>
      </c>
      <c r="F1240" s="16">
        <f t="shared" si="99"/>
        <v>1.4185820939599221</v>
      </c>
    </row>
    <row r="1241" spans="1:6" x14ac:dyDescent="0.55000000000000004">
      <c r="A1241" s="14">
        <v>1234</v>
      </c>
      <c r="B1241" s="15">
        <f t="shared" si="95"/>
        <v>0.37019999999999997</v>
      </c>
      <c r="C1241" s="16">
        <f t="shared" si="96"/>
        <v>-8.721527943123189E-2</v>
      </c>
      <c r="D1241" s="16">
        <f t="shared" si="97"/>
        <v>0.49488955827887909</v>
      </c>
      <c r="E1241" s="16">
        <f t="shared" si="98"/>
        <v>-0.26445871931139625</v>
      </c>
      <c r="F1241" s="16">
        <f t="shared" si="99"/>
        <v>1.4262789433806755</v>
      </c>
    </row>
    <row r="1242" spans="1:6" x14ac:dyDescent="0.55000000000000004">
      <c r="A1242" s="14">
        <v>1235</v>
      </c>
      <c r="B1242" s="15">
        <f t="shared" si="95"/>
        <v>0.37049999999999994</v>
      </c>
      <c r="C1242" s="16">
        <f t="shared" si="96"/>
        <v>-8.7066812563748222E-2</v>
      </c>
      <c r="D1242" s="16">
        <f t="shared" si="97"/>
        <v>0.4974504380533129</v>
      </c>
      <c r="E1242" s="16">
        <f t="shared" si="98"/>
        <v>-0.26403083562838203</v>
      </c>
      <c r="F1242" s="16">
        <f t="shared" si="99"/>
        <v>1.4339637165905674</v>
      </c>
    </row>
    <row r="1243" spans="1:6" x14ac:dyDescent="0.55000000000000004">
      <c r="A1243" s="14">
        <v>1236</v>
      </c>
      <c r="B1243" s="15">
        <f t="shared" si="95"/>
        <v>0.37079999999999996</v>
      </c>
      <c r="C1243" s="16">
        <f t="shared" si="96"/>
        <v>-8.6917577432332221E-2</v>
      </c>
      <c r="D1243" s="16">
        <f t="shared" si="97"/>
        <v>0.50000696946402978</v>
      </c>
      <c r="E1243" s="16">
        <f t="shared" si="98"/>
        <v>-0.26360064651340487</v>
      </c>
      <c r="F1243" s="16">
        <f t="shared" si="99"/>
        <v>1.4416363466641251</v>
      </c>
    </row>
    <row r="1244" spans="1:6" x14ac:dyDescent="0.55000000000000004">
      <c r="A1244" s="14">
        <v>1237</v>
      </c>
      <c r="B1244" s="15">
        <f t="shared" si="95"/>
        <v>0.37109999999999999</v>
      </c>
      <c r="C1244" s="16">
        <f t="shared" si="96"/>
        <v>-8.6767575341493014E-2</v>
      </c>
      <c r="D1244" s="16">
        <f t="shared" si="97"/>
        <v>0.50255912995298346</v>
      </c>
      <c r="E1244" s="16">
        <f t="shared" si="98"/>
        <v>-0.26316815560940565</v>
      </c>
      <c r="F1244" s="16">
        <f t="shared" si="99"/>
        <v>1.4492967667581724</v>
      </c>
    </row>
    <row r="1245" spans="1:6" x14ac:dyDescent="0.55000000000000004">
      <c r="A1245" s="14">
        <v>1238</v>
      </c>
      <c r="B1245" s="15">
        <f t="shared" si="95"/>
        <v>0.37139999999999995</v>
      </c>
      <c r="C1245" s="16">
        <f t="shared" si="96"/>
        <v>-8.6616807602507118E-2</v>
      </c>
      <c r="D1245" s="16">
        <f t="shared" si="97"/>
        <v>0.50510689699955469</v>
      </c>
      <c r="E1245" s="16">
        <f t="shared" si="98"/>
        <v>-0.26273336657937818</v>
      </c>
      <c r="F1245" s="16">
        <f t="shared" si="99"/>
        <v>1.4569449101123975</v>
      </c>
    </row>
    <row r="1246" spans="1:6" x14ac:dyDescent="0.55000000000000004">
      <c r="A1246" s="14">
        <v>1239</v>
      </c>
      <c r="B1246" s="15">
        <f t="shared" si="95"/>
        <v>0.37169999999999997</v>
      </c>
      <c r="C1246" s="16">
        <f t="shared" si="96"/>
        <v>-8.6465275533407257E-2</v>
      </c>
      <c r="D1246" s="16">
        <f t="shared" si="97"/>
        <v>0.50765024812075021</v>
      </c>
      <c r="E1246" s="16">
        <f t="shared" si="98"/>
        <v>-0.26229628310634445</v>
      </c>
      <c r="F1246" s="16">
        <f t="shared" si="99"/>
        <v>1.4645807100499217</v>
      </c>
    </row>
    <row r="1247" spans="1:6" x14ac:dyDescent="0.55000000000000004">
      <c r="A1247" s="14">
        <v>1240</v>
      </c>
      <c r="B1247" s="15">
        <f t="shared" si="95"/>
        <v>0.37199999999999994</v>
      </c>
      <c r="C1247" s="16">
        <f t="shared" si="96"/>
        <v>-8.6312980458971025E-2</v>
      </c>
      <c r="D1247" s="16">
        <f t="shared" si="97"/>
        <v>0.51018916087140087</v>
      </c>
      <c r="E1247" s="16">
        <f t="shared" si="98"/>
        <v>-0.26185690889332947</v>
      </c>
      <c r="F1247" s="16">
        <f t="shared" si="99"/>
        <v>1.4722040999778701</v>
      </c>
    </row>
    <row r="1248" spans="1:6" x14ac:dyDescent="0.55000000000000004">
      <c r="A1248" s="14">
        <v>1241</v>
      </c>
      <c r="B1248" s="15">
        <f t="shared" si="95"/>
        <v>0.37229999999999996</v>
      </c>
      <c r="C1248" s="16">
        <f t="shared" si="96"/>
        <v>-8.6159923710709602E-2</v>
      </c>
      <c r="D1248" s="16">
        <f t="shared" si="97"/>
        <v>0.51272361284435997</v>
      </c>
      <c r="E1248" s="16">
        <f t="shared" si="98"/>
        <v>-0.26141524766333613</v>
      </c>
      <c r="F1248" s="16">
        <f t="shared" si="99"/>
        <v>1.4798150133879415</v>
      </c>
    </row>
    <row r="1249" spans="1:6" x14ac:dyDescent="0.55000000000000004">
      <c r="A1249" s="14">
        <v>1242</v>
      </c>
      <c r="B1249" s="15">
        <f t="shared" si="95"/>
        <v>0.37259999999999999</v>
      </c>
      <c r="C1249" s="16">
        <f t="shared" si="96"/>
        <v>-8.6006106626856288E-2</v>
      </c>
      <c r="D1249" s="16">
        <f t="shared" si="97"/>
        <v>0.51525358167070112</v>
      </c>
      <c r="E1249" s="16">
        <f t="shared" si="98"/>
        <v>-0.26097130315931977</v>
      </c>
      <c r="F1249" s="16">
        <f t="shared" si="99"/>
        <v>1.4874133838569814</v>
      </c>
    </row>
    <row r="1250" spans="1:6" x14ac:dyDescent="0.55000000000000004">
      <c r="A1250" s="14">
        <v>1243</v>
      </c>
      <c r="B1250" s="15">
        <f t="shared" si="95"/>
        <v>0.37289999999999995</v>
      </c>
      <c r="C1250" s="16">
        <f t="shared" si="96"/>
        <v>-8.5851530552355074E-2</v>
      </c>
      <c r="D1250" s="16">
        <f t="shared" si="97"/>
        <v>0.51777904501991612</v>
      </c>
      <c r="E1250" s="16">
        <f t="shared" si="98"/>
        <v>-0.26052507914416267</v>
      </c>
      <c r="F1250" s="16">
        <f t="shared" si="99"/>
        <v>1.4949991450475548</v>
      </c>
    </row>
    <row r="1251" spans="1:6" x14ac:dyDescent="0.55000000000000004">
      <c r="A1251" s="14">
        <v>1244</v>
      </c>
      <c r="B1251" s="15">
        <f t="shared" si="95"/>
        <v>0.37319999999999998</v>
      </c>
      <c r="C1251" s="16">
        <f t="shared" si="96"/>
        <v>-8.5696196838849104E-2</v>
      </c>
      <c r="D1251" s="16">
        <f t="shared" si="97"/>
        <v>0.52029998060011218</v>
      </c>
      <c r="E1251" s="16">
        <f t="shared" si="98"/>
        <v>-0.26007657940064843</v>
      </c>
      <c r="F1251" s="16">
        <f t="shared" si="99"/>
        <v>1.5025722307085203</v>
      </c>
    </row>
    <row r="1252" spans="1:6" x14ac:dyDescent="0.55000000000000004">
      <c r="A1252" s="14">
        <v>1245</v>
      </c>
      <c r="B1252" s="15">
        <f t="shared" si="95"/>
        <v>0.37349999999999994</v>
      </c>
      <c r="C1252" s="16">
        <f t="shared" si="96"/>
        <v>-8.5540106844669075E-2</v>
      </c>
      <c r="D1252" s="16">
        <f t="shared" si="97"/>
        <v>0.52281636615820903</v>
      </c>
      <c r="E1252" s="16">
        <f t="shared" si="98"/>
        <v>-0.2596258077314359</v>
      </c>
      <c r="F1252" s="16">
        <f t="shared" si="99"/>
        <v>1.5101325746756058</v>
      </c>
    </row>
    <row r="1253" spans="1:6" x14ac:dyDescent="0.55000000000000004">
      <c r="A1253" s="14">
        <v>1246</v>
      </c>
      <c r="B1253" s="15">
        <f t="shared" si="95"/>
        <v>0.37379999999999997</v>
      </c>
      <c r="C1253" s="16">
        <f t="shared" si="96"/>
        <v>-8.5383261934821611E-2</v>
      </c>
      <c r="D1253" s="16">
        <f t="shared" si="97"/>
        <v>0.52532817948013599</v>
      </c>
      <c r="E1253" s="16">
        <f t="shared" si="98"/>
        <v>-0.25917276795903321</v>
      </c>
      <c r="F1253" s="16">
        <f t="shared" si="99"/>
        <v>1.5176801108719844</v>
      </c>
    </row>
    <row r="1254" spans="1:6" x14ac:dyDescent="0.55000000000000004">
      <c r="A1254" s="14">
        <v>1247</v>
      </c>
      <c r="B1254" s="15">
        <f t="shared" si="95"/>
        <v>0.37409999999999999</v>
      </c>
      <c r="C1254" s="16">
        <f t="shared" si="96"/>
        <v>-8.522566348097757E-2</v>
      </c>
      <c r="D1254" s="16">
        <f t="shared" si="97"/>
        <v>0.52783539839102833</v>
      </c>
      <c r="E1254" s="16">
        <f t="shared" si="98"/>
        <v>-0.25871746392577161</v>
      </c>
      <c r="F1254" s="16">
        <f t="shared" si="99"/>
        <v>1.5252147733088517</v>
      </c>
    </row>
    <row r="1255" spans="1:6" x14ac:dyDescent="0.55000000000000004">
      <c r="A1255" s="14">
        <v>1248</v>
      </c>
      <c r="B1255" s="15">
        <f t="shared" si="95"/>
        <v>0.37439999999999996</v>
      </c>
      <c r="C1255" s="16">
        <f t="shared" si="96"/>
        <v>-8.5067312861460256E-2</v>
      </c>
      <c r="D1255" s="16">
        <f t="shared" si="97"/>
        <v>0.53033800075542359</v>
      </c>
      <c r="E1255" s="16">
        <f t="shared" si="98"/>
        <v>-0.25825989949377898</v>
      </c>
      <c r="F1255" s="16">
        <f t="shared" si="99"/>
        <v>1.5327364960860042</v>
      </c>
    </row>
    <row r="1256" spans="1:6" x14ac:dyDescent="0.55000000000000004">
      <c r="A1256" s="14">
        <v>1249</v>
      </c>
      <c r="B1256" s="15">
        <f t="shared" si="95"/>
        <v>0.37469999999999998</v>
      </c>
      <c r="C1256" s="16">
        <f t="shared" si="96"/>
        <v>-8.4908211461233632E-2</v>
      </c>
      <c r="D1256" s="16">
        <f t="shared" si="97"/>
        <v>0.53283596447745796</v>
      </c>
      <c r="E1256" s="16">
        <f t="shared" si="98"/>
        <v>-0.25780007854495318</v>
      </c>
      <c r="F1256" s="16">
        <f t="shared" si="99"/>
        <v>1.5402452133924189</v>
      </c>
    </row>
    <row r="1257" spans="1:6" x14ac:dyDescent="0.55000000000000004">
      <c r="A1257" s="14">
        <v>1250</v>
      </c>
      <c r="B1257" s="15">
        <f t="shared" si="95"/>
        <v>0.37499999999999994</v>
      </c>
      <c r="C1257" s="16">
        <f t="shared" si="96"/>
        <v>-8.4748360671890399E-2</v>
      </c>
      <c r="D1257" s="16">
        <f t="shared" si="97"/>
        <v>0.53532926750106169</v>
      </c>
      <c r="E1257" s="16">
        <f t="shared" si="98"/>
        <v>-0.25733800498093545</v>
      </c>
      <c r="F1257" s="16">
        <f t="shared" si="99"/>
        <v>1.5477408595068336</v>
      </c>
    </row>
    <row r="1258" spans="1:6" x14ac:dyDescent="0.55000000000000004">
      <c r="A1258" s="14">
        <v>1251</v>
      </c>
      <c r="B1258" s="15">
        <f t="shared" si="95"/>
        <v>0.37529999999999997</v>
      </c>
      <c r="C1258" s="16">
        <f t="shared" si="96"/>
        <v>-8.4587761891640079E-2</v>
      </c>
      <c r="D1258" s="16">
        <f t="shared" si="97"/>
        <v>0.5378178878101546</v>
      </c>
      <c r="E1258" s="16">
        <f t="shared" si="98"/>
        <v>-0.25687368272308342</v>
      </c>
      <c r="F1258" s="16">
        <f t="shared" si="99"/>
        <v>1.5552233687983281</v>
      </c>
    </row>
    <row r="1259" spans="1:6" x14ac:dyDescent="0.55000000000000004">
      <c r="A1259" s="14">
        <v>1252</v>
      </c>
      <c r="B1259" s="15">
        <f t="shared" si="95"/>
        <v>0.37559999999999999</v>
      </c>
      <c r="C1259" s="16">
        <f t="shared" si="96"/>
        <v>-8.4426416525297032E-2</v>
      </c>
      <c r="D1259" s="16">
        <f t="shared" si="97"/>
        <v>0.54030180342884149</v>
      </c>
      <c r="E1259" s="16">
        <f t="shared" si="98"/>
        <v>-0.2564071157124439</v>
      </c>
      <c r="F1259" s="16">
        <f t="shared" si="99"/>
        <v>1.5626926757269071</v>
      </c>
    </row>
    <row r="1260" spans="1:6" x14ac:dyDescent="0.55000000000000004">
      <c r="A1260" s="14">
        <v>1253</v>
      </c>
      <c r="B1260" s="15">
        <f t="shared" si="95"/>
        <v>0.37589999999999996</v>
      </c>
      <c r="C1260" s="16">
        <f t="shared" si="96"/>
        <v>-8.4264325984268376E-2</v>
      </c>
      <c r="D1260" s="16">
        <f t="shared" si="97"/>
        <v>0.54278099242160693</v>
      </c>
      <c r="E1260" s="16">
        <f t="shared" si="98"/>
        <v>-0.25593830790972583</v>
      </c>
      <c r="F1260" s="16">
        <f t="shared" si="99"/>
        <v>1.5701487148440829</v>
      </c>
    </row>
    <row r="1261" spans="1:6" x14ac:dyDescent="0.55000000000000004">
      <c r="A1261" s="14">
        <v>1254</v>
      </c>
      <c r="B1261" s="15">
        <f t="shared" si="95"/>
        <v>0.37619999999999998</v>
      </c>
      <c r="C1261" s="16">
        <f t="shared" si="96"/>
        <v>-8.4101491686541893E-2</v>
      </c>
      <c r="D1261" s="16">
        <f t="shared" si="97"/>
        <v>0.54525543289350986</v>
      </c>
      <c r="E1261" s="16">
        <f t="shared" si="98"/>
        <v>-0.25546726329527258</v>
      </c>
      <c r="F1261" s="16">
        <f t="shared" si="99"/>
        <v>1.5775914207934607</v>
      </c>
    </row>
    <row r="1262" spans="1:6" x14ac:dyDescent="0.55000000000000004">
      <c r="A1262" s="14">
        <v>1255</v>
      </c>
      <c r="B1262" s="15">
        <f t="shared" si="95"/>
        <v>0.37649999999999995</v>
      </c>
      <c r="C1262" s="16">
        <f t="shared" si="96"/>
        <v>-8.3937915056673834E-2</v>
      </c>
      <c r="D1262" s="16">
        <f t="shared" si="97"/>
        <v>0.54772510299037802</v>
      </c>
      <c r="E1262" s="16">
        <f t="shared" si="98"/>
        <v>-0.25499398586903455</v>
      </c>
      <c r="F1262" s="16">
        <f t="shared" si="99"/>
        <v>1.5850207283113236</v>
      </c>
    </row>
    <row r="1263" spans="1:6" x14ac:dyDescent="0.55000000000000004">
      <c r="A1263" s="14">
        <v>1256</v>
      </c>
      <c r="B1263" s="15">
        <f t="shared" si="95"/>
        <v>0.37679999999999997</v>
      </c>
      <c r="C1263" s="16">
        <f t="shared" si="96"/>
        <v>-8.3773597525776719E-2</v>
      </c>
      <c r="D1263" s="16">
        <f t="shared" si="97"/>
        <v>0.55018998089900195</v>
      </c>
      <c r="E1263" s="16">
        <f t="shared" si="98"/>
        <v>-0.25451847965054114</v>
      </c>
      <c r="F1263" s="16">
        <f t="shared" si="99"/>
        <v>1.5924365722272187</v>
      </c>
    </row>
    <row r="1264" spans="1:6" x14ac:dyDescent="0.55000000000000004">
      <c r="A1264" s="14">
        <v>1257</v>
      </c>
      <c r="B1264" s="15">
        <f t="shared" si="95"/>
        <v>0.37709999999999999</v>
      </c>
      <c r="C1264" s="16">
        <f t="shared" si="96"/>
        <v>-8.3608540531507014E-2</v>
      </c>
      <c r="D1264" s="16">
        <f t="shared" si="97"/>
        <v>0.55265004484732871</v>
      </c>
      <c r="E1264" s="16">
        <f t="shared" si="98"/>
        <v>-0.254040748678873</v>
      </c>
      <c r="F1264" s="16">
        <f t="shared" si="99"/>
        <v>1.5998388874645453</v>
      </c>
    </row>
    <row r="1265" spans="1:6" x14ac:dyDescent="0.55000000000000004">
      <c r="A1265" s="14">
        <v>1258</v>
      </c>
      <c r="B1265" s="15">
        <f t="shared" si="95"/>
        <v>0.37739999999999996</v>
      </c>
      <c r="C1265" s="16">
        <f t="shared" si="96"/>
        <v>-8.3442745518052822E-2</v>
      </c>
      <c r="D1265" s="16">
        <f t="shared" si="97"/>
        <v>0.55510527310465563</v>
      </c>
      <c r="E1265" s="16">
        <f t="shared" si="98"/>
        <v>-0.25356079701263362</v>
      </c>
      <c r="F1265" s="16">
        <f t="shared" si="99"/>
        <v>1.6072276090411428</v>
      </c>
    </row>
    <row r="1266" spans="1:6" x14ac:dyDescent="0.55000000000000004">
      <c r="A1266" s="14">
        <v>1259</v>
      </c>
      <c r="B1266" s="15">
        <f t="shared" si="95"/>
        <v>0.37769999999999998</v>
      </c>
      <c r="C1266" s="16">
        <f t="shared" si="96"/>
        <v>-8.3276213936121418E-2</v>
      </c>
      <c r="D1266" s="16">
        <f t="shared" si="97"/>
        <v>0.55755564398182322</v>
      </c>
      <c r="E1266" s="16">
        <f t="shared" si="98"/>
        <v>-0.25307862872992126</v>
      </c>
      <c r="F1266" s="16">
        <f t="shared" si="99"/>
        <v>1.6146026720698801</v>
      </c>
    </row>
    <row r="1267" spans="1:6" x14ac:dyDescent="0.55000000000000004">
      <c r="A1267" s="14">
        <v>1260</v>
      </c>
      <c r="B1267" s="15">
        <f t="shared" si="95"/>
        <v>0.37799999999999995</v>
      </c>
      <c r="C1267" s="16">
        <f t="shared" si="96"/>
        <v>-8.3108947242926876E-2</v>
      </c>
      <c r="D1267" s="16">
        <f t="shared" si="97"/>
        <v>0.56000113583140798</v>
      </c>
      <c r="E1267" s="16">
        <f t="shared" si="98"/>
        <v>-0.25259424792830032</v>
      </c>
      <c r="F1267" s="16">
        <f t="shared" si="99"/>
        <v>1.621964011759246</v>
      </c>
    </row>
    <row r="1268" spans="1:6" x14ac:dyDescent="0.55000000000000004">
      <c r="A1268" s="14">
        <v>1261</v>
      </c>
      <c r="B1268" s="15">
        <f t="shared" si="95"/>
        <v>0.37829999999999997</v>
      </c>
      <c r="C1268" s="16">
        <f t="shared" si="96"/>
        <v>-8.2940946902177459E-2</v>
      </c>
      <c r="D1268" s="16">
        <f t="shared" si="97"/>
        <v>0.56244172704791529</v>
      </c>
      <c r="E1268" s="16">
        <f t="shared" si="98"/>
        <v>-0.25210765872477253</v>
      </c>
      <c r="F1268" s="16">
        <f t="shared" si="99"/>
        <v>1.6293115634139406</v>
      </c>
    </row>
    <row r="1269" spans="1:6" x14ac:dyDescent="0.55000000000000004">
      <c r="A1269" s="14">
        <v>1262</v>
      </c>
      <c r="B1269" s="15">
        <f t="shared" si="95"/>
        <v>0.37859999999999999</v>
      </c>
      <c r="C1269" s="16">
        <f t="shared" si="96"/>
        <v>-8.2772214384063084E-2</v>
      </c>
      <c r="D1269" s="16">
        <f t="shared" si="97"/>
        <v>0.56487739606797149</v>
      </c>
      <c r="E1269" s="16">
        <f t="shared" si="98"/>
        <v>-0.25161886525574834</v>
      </c>
      <c r="F1269" s="16">
        <f t="shared" si="99"/>
        <v>1.636645262435467</v>
      </c>
    </row>
    <row r="1270" spans="1:6" x14ac:dyDescent="0.55000000000000004">
      <c r="A1270" s="14">
        <v>1263</v>
      </c>
      <c r="B1270" s="15">
        <f t="shared" si="95"/>
        <v>0.37889999999999996</v>
      </c>
      <c r="C1270" s="16">
        <f t="shared" si="96"/>
        <v>-8.2602751165242697E-2</v>
      </c>
      <c r="D1270" s="16">
        <f t="shared" si="97"/>
        <v>0.56730812137051601</v>
      </c>
      <c r="E1270" s="16">
        <f t="shared" si="98"/>
        <v>-0.25112787167701772</v>
      </c>
      <c r="F1270" s="16">
        <f t="shared" si="99"/>
        <v>1.6439650443227258</v>
      </c>
    </row>
    <row r="1271" spans="1:6" x14ac:dyDescent="0.55000000000000004">
      <c r="A1271" s="14">
        <v>1264</v>
      </c>
      <c r="B1271" s="15">
        <f t="shared" si="95"/>
        <v>0.37919999999999998</v>
      </c>
      <c r="C1271" s="16">
        <f t="shared" si="96"/>
        <v>-8.243255872883154E-2</v>
      </c>
      <c r="D1271" s="16">
        <f t="shared" si="97"/>
        <v>0.56973388147699289</v>
      </c>
      <c r="E1271" s="16">
        <f t="shared" si="98"/>
        <v>-0.25063468216372092</v>
      </c>
      <c r="F1271" s="16">
        <f t="shared" si="99"/>
        <v>1.6512708446726077</v>
      </c>
    </row>
    <row r="1272" spans="1:6" x14ac:dyDescent="0.55000000000000004">
      <c r="A1272" s="14">
        <v>1265</v>
      </c>
      <c r="B1272" s="15">
        <f t="shared" si="95"/>
        <v>0.37949999999999995</v>
      </c>
      <c r="C1272" s="16">
        <f t="shared" si="96"/>
        <v>-8.2261638564388437E-2</v>
      </c>
      <c r="D1272" s="16">
        <f t="shared" si="97"/>
        <v>0.57215465495154227</v>
      </c>
      <c r="E1272" s="16">
        <f t="shared" si="98"/>
        <v>-0.25013930091031916</v>
      </c>
      <c r="F1272" s="16">
        <f t="shared" si="99"/>
        <v>1.658562599180589</v>
      </c>
    </row>
    <row r="1273" spans="1:6" x14ac:dyDescent="0.55000000000000004">
      <c r="A1273" s="14">
        <v>1266</v>
      </c>
      <c r="B1273" s="15">
        <f t="shared" si="95"/>
        <v>0.37979999999999997</v>
      </c>
      <c r="C1273" s="16">
        <f t="shared" si="96"/>
        <v>-8.208999216790297E-2</v>
      </c>
      <c r="D1273" s="16">
        <f t="shared" si="97"/>
        <v>0.57457042040119144</v>
      </c>
      <c r="E1273" s="16">
        <f t="shared" si="98"/>
        <v>-0.24964173213056498</v>
      </c>
      <c r="F1273" s="16">
        <f t="shared" si="99"/>
        <v>1.6658402436413287</v>
      </c>
    </row>
    <row r="1274" spans="1:6" x14ac:dyDescent="0.55000000000000004">
      <c r="A1274" s="14">
        <v>1267</v>
      </c>
      <c r="B1274" s="15">
        <f t="shared" si="95"/>
        <v>0.38009999999999999</v>
      </c>
      <c r="C1274" s="16">
        <f t="shared" si="96"/>
        <v>-8.1917621041782615E-2</v>
      </c>
      <c r="D1274" s="16">
        <f t="shared" si="97"/>
        <v>0.57698115647604553</v>
      </c>
      <c r="E1274" s="16">
        <f t="shared" si="98"/>
        <v>-0.2491419800574726</v>
      </c>
      <c r="F1274" s="16">
        <f t="shared" si="99"/>
        <v>1.6731037139492639</v>
      </c>
    </row>
    <row r="1275" spans="1:6" x14ac:dyDescent="0.55000000000000004">
      <c r="A1275" s="14">
        <v>1268</v>
      </c>
      <c r="B1275" s="15">
        <f t="shared" si="95"/>
        <v>0.38039999999999996</v>
      </c>
      <c r="C1275" s="16">
        <f t="shared" si="96"/>
        <v>-8.1744526694839795E-2</v>
      </c>
      <c r="D1275" s="16">
        <f t="shared" si="97"/>
        <v>0.5793868418694782</v>
      </c>
      <c r="E1275" s="16">
        <f t="shared" si="98"/>
        <v>-0.24864004894328781</v>
      </c>
      <c r="F1275" s="16">
        <f t="shared" si="99"/>
        <v>1.6803529460992088</v>
      </c>
    </row>
    <row r="1276" spans="1:6" x14ac:dyDescent="0.55000000000000004">
      <c r="A1276" s="14">
        <v>1269</v>
      </c>
      <c r="B1276" s="15">
        <f t="shared" si="95"/>
        <v>0.38069999999999998</v>
      </c>
      <c r="C1276" s="16">
        <f t="shared" si="96"/>
        <v>-8.1570710642278957E-2</v>
      </c>
      <c r="D1276" s="16">
        <f t="shared" si="97"/>
        <v>0.58178745531832154</v>
      </c>
      <c r="E1276" s="16">
        <f t="shared" si="98"/>
        <v>-0.24813594305945805</v>
      </c>
      <c r="F1276" s="16">
        <f t="shared" si="99"/>
        <v>1.6875878761869523</v>
      </c>
    </row>
    <row r="1277" spans="1:6" x14ac:dyDescent="0.55000000000000004">
      <c r="A1277" s="14">
        <v>1270</v>
      </c>
      <c r="B1277" s="15">
        <f t="shared" si="95"/>
        <v>0.38099999999999995</v>
      </c>
      <c r="C1277" s="16">
        <f t="shared" si="96"/>
        <v>-8.1396174405683461E-2</v>
      </c>
      <c r="D1277" s="16">
        <f t="shared" si="97"/>
        <v>0.58418297560305588</v>
      </c>
      <c r="E1277" s="16">
        <f t="shared" si="98"/>
        <v>-0.24762966669660197</v>
      </c>
      <c r="F1277" s="16">
        <f t="shared" si="99"/>
        <v>1.6948084404098587</v>
      </c>
    </row>
    <row r="1278" spans="1:6" x14ac:dyDescent="0.55000000000000004">
      <c r="A1278" s="14">
        <v>1271</v>
      </c>
      <c r="B1278" s="15">
        <f t="shared" si="95"/>
        <v>0.38129999999999997</v>
      </c>
      <c r="C1278" s="16">
        <f t="shared" si="96"/>
        <v>-8.1220919513002546E-2</v>
      </c>
      <c r="D1278" s="16">
        <f t="shared" si="97"/>
        <v>0.58657338154799954</v>
      </c>
      <c r="E1278" s="16">
        <f t="shared" si="98"/>
        <v>-0.24712122416447901</v>
      </c>
      <c r="F1278" s="16">
        <f t="shared" si="99"/>
        <v>1.7020145750674676</v>
      </c>
    </row>
    <row r="1279" spans="1:6" x14ac:dyDescent="0.55000000000000004">
      <c r="A1279" s="14">
        <v>1272</v>
      </c>
      <c r="B1279" s="15">
        <f t="shared" si="95"/>
        <v>0.38159999999999994</v>
      </c>
      <c r="C1279" s="16">
        <f t="shared" si="96"/>
        <v>-8.1044947498538147E-2</v>
      </c>
      <c r="D1279" s="16">
        <f t="shared" si="97"/>
        <v>0.58895865202149789</v>
      </c>
      <c r="E1279" s="16">
        <f t="shared" si="98"/>
        <v>-0.24661061979195878</v>
      </c>
      <c r="F1279" s="16">
        <f t="shared" si="99"/>
        <v>1.7092062165620954</v>
      </c>
    </row>
    <row r="1280" spans="1:6" x14ac:dyDescent="0.55000000000000004">
      <c r="A1280" s="14">
        <v>1273</v>
      </c>
      <c r="B1280" s="15">
        <f t="shared" si="95"/>
        <v>0.38189999999999996</v>
      </c>
      <c r="C1280" s="16">
        <f t="shared" si="96"/>
        <v>-8.08682599029317E-2</v>
      </c>
      <c r="D1280" s="16">
        <f t="shared" si="97"/>
        <v>0.59133876593611201</v>
      </c>
      <c r="E1280" s="16">
        <f t="shared" si="98"/>
        <v>-0.24609785792699015</v>
      </c>
      <c r="F1280" s="16">
        <f t="shared" si="99"/>
        <v>1.7163833013994378</v>
      </c>
    </row>
    <row r="1281" spans="1:6" x14ac:dyDescent="0.55000000000000004">
      <c r="A1281" s="14">
        <v>1274</v>
      </c>
      <c r="B1281" s="15">
        <f t="shared" si="95"/>
        <v>0.38219999999999998</v>
      </c>
      <c r="C1281" s="16">
        <f t="shared" si="96"/>
        <v>-8.0690858273150867E-2</v>
      </c>
      <c r="D1281" s="16">
        <f t="shared" si="97"/>
        <v>0.59371370224880771</v>
      </c>
      <c r="E1281" s="16">
        <f t="shared" si="98"/>
        <v>-0.24558294293657032</v>
      </c>
      <c r="F1281" s="16">
        <f t="shared" si="99"/>
        <v>1.7235457661891727</v>
      </c>
    </row>
    <row r="1282" spans="1:6" x14ac:dyDescent="0.55000000000000004">
      <c r="A1282" s="14">
        <v>1275</v>
      </c>
      <c r="B1282" s="15">
        <f t="shared" si="95"/>
        <v>0.38249999999999995</v>
      </c>
      <c r="C1282" s="16">
        <f t="shared" si="96"/>
        <v>-8.0512744162476224E-2</v>
      </c>
      <c r="D1282" s="16">
        <f t="shared" si="97"/>
        <v>0.59608343996114344</v>
      </c>
      <c r="E1282" s="16">
        <f t="shared" si="98"/>
        <v>-0.24506587920671358</v>
      </c>
      <c r="F1282" s="16">
        <f t="shared" si="99"/>
        <v>1.7306935476455638</v>
      </c>
    </row>
    <row r="1283" spans="1:6" x14ac:dyDescent="0.55000000000000004">
      <c r="A1283" s="14">
        <v>1276</v>
      </c>
      <c r="B1283" s="15">
        <f t="shared" si="95"/>
        <v>0.38279999999999997</v>
      </c>
      <c r="C1283" s="16">
        <f t="shared" si="96"/>
        <v>-8.0333919130487888E-2</v>
      </c>
      <c r="D1283" s="16">
        <f t="shared" si="97"/>
        <v>0.59844795811945817</v>
      </c>
      <c r="E1283" s="16">
        <f t="shared" si="98"/>
        <v>-0.2445466711424199</v>
      </c>
      <c r="F1283" s="16">
        <f t="shared" si="99"/>
        <v>1.7378265825880663</v>
      </c>
    </row>
    <row r="1284" spans="1:6" x14ac:dyDescent="0.55000000000000004">
      <c r="A1284" s="14">
        <v>1277</v>
      </c>
      <c r="B1284" s="15">
        <f t="shared" si="95"/>
        <v>0.38309999999999994</v>
      </c>
      <c r="C1284" s="16">
        <f t="shared" si="96"/>
        <v>-8.0154384743052046E-2</v>
      </c>
      <c r="D1284" s="16">
        <f t="shared" si="97"/>
        <v>0.60080723581505913</v>
      </c>
      <c r="E1284" s="16">
        <f t="shared" si="98"/>
        <v>-0.24402532316764347</v>
      </c>
      <c r="F1284" s="16">
        <f t="shared" si="99"/>
        <v>1.7449448079419321</v>
      </c>
    </row>
    <row r="1285" spans="1:6" x14ac:dyDescent="0.55000000000000004">
      <c r="A1285" s="14">
        <v>1278</v>
      </c>
      <c r="B1285" s="15">
        <f t="shared" si="95"/>
        <v>0.38339999999999996</v>
      </c>
      <c r="C1285" s="16">
        <f t="shared" si="96"/>
        <v>-7.9974142572307533E-2</v>
      </c>
      <c r="D1285" s="16">
        <f t="shared" si="97"/>
        <v>0.60316125218440908</v>
      </c>
      <c r="E1285" s="16">
        <f t="shared" si="98"/>
        <v>-0.2435018397252609</v>
      </c>
      <c r="F1285" s="16">
        <f t="shared" si="99"/>
        <v>1.7520481607388163</v>
      </c>
    </row>
    <row r="1286" spans="1:6" x14ac:dyDescent="0.55000000000000004">
      <c r="A1286" s="14">
        <v>1279</v>
      </c>
      <c r="B1286" s="15">
        <f t="shared" si="95"/>
        <v>0.38369999999999999</v>
      </c>
      <c r="C1286" s="16">
        <f t="shared" si="96"/>
        <v>-7.9793194196652206E-2</v>
      </c>
      <c r="D1286" s="16">
        <f t="shared" si="97"/>
        <v>0.60550998640931286</v>
      </c>
      <c r="E1286" s="16">
        <f t="shared" si="98"/>
        <v>-0.24297622527703927</v>
      </c>
      <c r="F1286" s="16">
        <f t="shared" si="99"/>
        <v>1.7591365781173844</v>
      </c>
    </row>
    <row r="1287" spans="1:6" x14ac:dyDescent="0.55000000000000004">
      <c r="A1287" s="14">
        <v>1280</v>
      </c>
      <c r="B1287" s="15">
        <f t="shared" si="95"/>
        <v>0.38399999999999995</v>
      </c>
      <c r="C1287" s="16">
        <f t="shared" si="96"/>
        <v>-7.9611541200729413E-2</v>
      </c>
      <c r="D1287" s="16">
        <f t="shared" si="97"/>
        <v>0.60785341771710455</v>
      </c>
      <c r="E1287" s="16">
        <f t="shared" si="98"/>
        <v>-0.24244848430360405</v>
      </c>
      <c r="F1287" s="16">
        <f t="shared" si="99"/>
        <v>1.7662099973239207</v>
      </c>
    </row>
    <row r="1288" spans="1:6" x14ac:dyDescent="0.55000000000000004">
      <c r="A1288" s="14">
        <v>1281</v>
      </c>
      <c r="B1288" s="15">
        <f t="shared" ref="B1288:B1351" si="100">A1288*$F$4</f>
        <v>0.38429999999999997</v>
      </c>
      <c r="C1288" s="16">
        <f t="shared" si="96"/>
        <v>-7.942918517541428E-2</v>
      </c>
      <c r="D1288" s="16">
        <f t="shared" si="97"/>
        <v>0.61019152538083321</v>
      </c>
      <c r="E1288" s="16">
        <f t="shared" si="98"/>
        <v>-0.24191862130440686</v>
      </c>
      <c r="F1288" s="16">
        <f t="shared" si="99"/>
        <v>1.773268355712937</v>
      </c>
    </row>
    <row r="1289" spans="1:6" x14ac:dyDescent="0.55000000000000004">
      <c r="A1289" s="14">
        <v>1282</v>
      </c>
      <c r="B1289" s="15">
        <f t="shared" si="100"/>
        <v>0.38459999999999994</v>
      </c>
      <c r="C1289" s="16">
        <f t="shared" ref="C1289:C1352" si="101">C1288+$F$4*D1288</f>
        <v>-7.9246127717800027E-2</v>
      </c>
      <c r="D1289" s="16">
        <f t="shared" ref="D1289:D1352" si="102">D1288+$F$4*(-$F$2/$F$3*SIN(C1288))</f>
        <v>0.61252428871944908</v>
      </c>
      <c r="E1289" s="16">
        <f t="shared" ref="E1289:E1352" si="103">E1288+$F$4*F1288</f>
        <v>-0.24138664079769298</v>
      </c>
      <c r="F1289" s="16">
        <f t="shared" ref="F1289:F1352" si="104">F1288+$F$4*(-$F$2/$F$3*SIN(E1288))</f>
        <v>1.7803115907477822</v>
      </c>
    </row>
    <row r="1290" spans="1:6" x14ac:dyDescent="0.55000000000000004">
      <c r="A1290" s="14">
        <v>1283</v>
      </c>
      <c r="B1290" s="15">
        <f t="shared" si="100"/>
        <v>0.38489999999999996</v>
      </c>
      <c r="C1290" s="16">
        <f t="shared" si="101"/>
        <v>-7.9062370431184192E-2</v>
      </c>
      <c r="D1290" s="16">
        <f t="shared" si="102"/>
        <v>0.61485168709798921</v>
      </c>
      <c r="E1290" s="16">
        <f t="shared" si="103"/>
        <v>-0.24085254732046865</v>
      </c>
      <c r="F1290" s="16">
        <f t="shared" si="104"/>
        <v>1.7873396400012536</v>
      </c>
    </row>
    <row r="1291" spans="1:6" x14ac:dyDescent="0.55000000000000004">
      <c r="A1291" s="14">
        <v>1284</v>
      </c>
      <c r="B1291" s="15">
        <f t="shared" si="100"/>
        <v>0.38519999999999999</v>
      </c>
      <c r="C1291" s="16">
        <f t="shared" si="101"/>
        <v>-7.887791492505479E-2</v>
      </c>
      <c r="D1291" s="16">
        <f t="shared" si="102"/>
        <v>0.61717369992776239</v>
      </c>
      <c r="E1291" s="16">
        <f t="shared" si="103"/>
        <v>-0.24031634542846828</v>
      </c>
      <c r="F1291" s="16">
        <f t="shared" si="104"/>
        <v>1.7943524411562071</v>
      </c>
    </row>
    <row r="1292" spans="1:6" x14ac:dyDescent="0.55000000000000004">
      <c r="A1292" s="14">
        <v>1285</v>
      </c>
      <c r="B1292" s="15">
        <f t="shared" si="100"/>
        <v>0.38549999999999995</v>
      </c>
      <c r="C1292" s="16">
        <f t="shared" si="101"/>
        <v>-7.8692762815076464E-2</v>
      </c>
      <c r="D1292" s="16">
        <f t="shared" si="102"/>
        <v>0.61949030666653426</v>
      </c>
      <c r="E1292" s="16">
        <f t="shared" si="103"/>
        <v>-0.23977803969612141</v>
      </c>
      <c r="F1292" s="16">
        <f t="shared" si="104"/>
        <v>1.8013499320061697</v>
      </c>
    </row>
    <row r="1293" spans="1:6" x14ac:dyDescent="0.55000000000000004">
      <c r="A1293" s="14">
        <v>1286</v>
      </c>
      <c r="B1293" s="15">
        <f t="shared" si="100"/>
        <v>0.38579999999999998</v>
      </c>
      <c r="C1293" s="16">
        <f t="shared" si="101"/>
        <v>-7.8506915723076498E-2</v>
      </c>
      <c r="D1293" s="16">
        <f t="shared" si="102"/>
        <v>0.62180148681871183</v>
      </c>
      <c r="E1293" s="16">
        <f t="shared" si="103"/>
        <v>-0.23923763471651957</v>
      </c>
      <c r="F1293" s="16">
        <f t="shared" si="104"/>
        <v>1.8083320504559528</v>
      </c>
    </row>
    <row r="1294" spans="1:6" x14ac:dyDescent="0.55000000000000004">
      <c r="A1294" s="14">
        <v>1287</v>
      </c>
      <c r="B1294" s="15">
        <f t="shared" si="100"/>
        <v>0.38609999999999994</v>
      </c>
      <c r="C1294" s="16">
        <f t="shared" si="101"/>
        <v>-7.8320375277030882E-2</v>
      </c>
      <c r="D1294" s="16">
        <f t="shared" si="102"/>
        <v>0.62410721993552787</v>
      </c>
      <c r="E1294" s="16">
        <f t="shared" si="103"/>
        <v>-0.23869513510138279</v>
      </c>
      <c r="F1294" s="16">
        <f t="shared" si="104"/>
        <v>1.8152987345222646</v>
      </c>
    </row>
    <row r="1295" spans="1:6" x14ac:dyDescent="0.55000000000000004">
      <c r="A1295" s="14">
        <v>1288</v>
      </c>
      <c r="B1295" s="15">
        <f t="shared" si="100"/>
        <v>0.38639999999999997</v>
      </c>
      <c r="C1295" s="16">
        <f t="shared" si="101"/>
        <v>-7.8133143111050227E-2</v>
      </c>
      <c r="D1295" s="16">
        <f t="shared" si="102"/>
        <v>0.6264074856152243</v>
      </c>
      <c r="E1295" s="16">
        <f t="shared" si="103"/>
        <v>-0.23815054548102613</v>
      </c>
      <c r="F1295" s="16">
        <f t="shared" si="104"/>
        <v>1.8222499223343256</v>
      </c>
    </row>
    <row r="1296" spans="1:6" x14ac:dyDescent="0.55000000000000004">
      <c r="A1296" s="14">
        <v>1289</v>
      </c>
      <c r="B1296" s="15">
        <f t="shared" si="100"/>
        <v>0.38669999999999999</v>
      </c>
      <c r="C1296" s="16">
        <f t="shared" si="101"/>
        <v>-7.7945220865365664E-2</v>
      </c>
      <c r="D1296" s="16">
        <f t="shared" si="102"/>
        <v>0.6287022635032361</v>
      </c>
      <c r="E1296" s="16">
        <f t="shared" si="103"/>
        <v>-0.23760387050432583</v>
      </c>
      <c r="F1296" s="16">
        <f t="shared" si="104"/>
        <v>1.8291855521344826</v>
      </c>
    </row>
    <row r="1297" spans="1:6" x14ac:dyDescent="0.55000000000000004">
      <c r="A1297" s="14">
        <v>1290</v>
      </c>
      <c r="B1297" s="15">
        <f t="shared" si="100"/>
        <v>0.38699999999999996</v>
      </c>
      <c r="C1297" s="16">
        <f t="shared" si="101"/>
        <v>-7.775661018631469E-2</v>
      </c>
      <c r="D1297" s="16">
        <f t="shared" si="102"/>
        <v>0.63099153329237434</v>
      </c>
      <c r="E1297" s="16">
        <f t="shared" si="103"/>
        <v>-0.23705511483868549</v>
      </c>
      <c r="F1297" s="16">
        <f t="shared" si="104"/>
        <v>1.8361055622788252</v>
      </c>
    </row>
    <row r="1298" spans="1:6" x14ac:dyDescent="0.55000000000000004">
      <c r="A1298" s="14">
        <v>1291</v>
      </c>
      <c r="B1298" s="15">
        <f t="shared" si="100"/>
        <v>0.38729999999999998</v>
      </c>
      <c r="C1298" s="16">
        <f t="shared" si="101"/>
        <v>-7.7567312726326984E-2</v>
      </c>
      <c r="D1298" s="16">
        <f t="shared" si="102"/>
        <v>0.63327527472300893</v>
      </c>
      <c r="E1298" s="16">
        <f t="shared" si="103"/>
        <v>-0.23650428317000186</v>
      </c>
      <c r="F1298" s="16">
        <f t="shared" si="104"/>
        <v>1.8430098912378012</v>
      </c>
    </row>
    <row r="1299" spans="1:6" x14ac:dyDescent="0.55000000000000004">
      <c r="A1299" s="14">
        <v>1292</v>
      </c>
      <c r="B1299" s="15">
        <f t="shared" si="100"/>
        <v>0.38759999999999994</v>
      </c>
      <c r="C1299" s="16">
        <f t="shared" si="101"/>
        <v>-7.7377330143910086E-2</v>
      </c>
      <c r="D1299" s="16">
        <f t="shared" si="102"/>
        <v>0.63555346758325126</v>
      </c>
      <c r="E1299" s="16">
        <f t="shared" si="103"/>
        <v>-0.23595138020263051</v>
      </c>
      <c r="F1299" s="16">
        <f t="shared" si="104"/>
        <v>1.8498984775968348</v>
      </c>
    </row>
    <row r="1300" spans="1:6" x14ac:dyDescent="0.55000000000000004">
      <c r="A1300" s="14">
        <v>1293</v>
      </c>
      <c r="B1300" s="15">
        <f t="shared" si="100"/>
        <v>0.38789999999999997</v>
      </c>
      <c r="C1300" s="16">
        <f t="shared" si="101"/>
        <v>-7.7186664103635116E-2</v>
      </c>
      <c r="D1300" s="16">
        <f t="shared" si="102"/>
        <v>0.63782609170913607</v>
      </c>
      <c r="E1300" s="16">
        <f t="shared" si="103"/>
        <v>-0.23539641065935146</v>
      </c>
      <c r="F1300" s="16">
        <f t="shared" si="104"/>
        <v>1.8567712600569433</v>
      </c>
    </row>
    <row r="1301" spans="1:6" x14ac:dyDescent="0.55000000000000004">
      <c r="A1301" s="14">
        <v>1294</v>
      </c>
      <c r="B1301" s="15">
        <f t="shared" si="100"/>
        <v>0.38819999999999999</v>
      </c>
      <c r="C1301" s="16">
        <f t="shared" si="101"/>
        <v>-7.6995316276122369E-2</v>
      </c>
      <c r="D1301" s="16">
        <f t="shared" si="102"/>
        <v>0.64009312698480325</v>
      </c>
      <c r="E1301" s="16">
        <f t="shared" si="103"/>
        <v>-0.23483937928133439</v>
      </c>
      <c r="F1301" s="16">
        <f t="shared" si="104"/>
        <v>1.8636281774353567</v>
      </c>
    </row>
    <row r="1302" spans="1:6" x14ac:dyDescent="0.55000000000000004">
      <c r="A1302" s="14">
        <v>1295</v>
      </c>
      <c r="B1302" s="15">
        <f t="shared" si="100"/>
        <v>0.38849999999999996</v>
      </c>
      <c r="C1302" s="16">
        <f t="shared" si="101"/>
        <v>-7.6803288338026923E-2</v>
      </c>
      <c r="D1302" s="16">
        <f t="shared" si="102"/>
        <v>0.64235455334267932</v>
      </c>
      <c r="E1302" s="16">
        <f t="shared" si="103"/>
        <v>-0.23428029082810378</v>
      </c>
      <c r="F1302" s="16">
        <f t="shared" si="104"/>
        <v>1.8704691686661357</v>
      </c>
    </row>
    <row r="1303" spans="1:6" x14ac:dyDescent="0.55000000000000004">
      <c r="A1303" s="14">
        <v>1296</v>
      </c>
      <c r="B1303" s="15">
        <f t="shared" si="100"/>
        <v>0.38879999999999998</v>
      </c>
      <c r="C1303" s="16">
        <f t="shared" si="101"/>
        <v>-7.6610581972024125E-2</v>
      </c>
      <c r="D1303" s="16">
        <f t="shared" si="102"/>
        <v>0.64461035076365825</v>
      </c>
      <c r="E1303" s="16">
        <f t="shared" si="103"/>
        <v>-0.23371915007750393</v>
      </c>
      <c r="F1303" s="16">
        <f t="shared" si="104"/>
        <v>1.8772941728007921</v>
      </c>
    </row>
    <row r="1304" spans="1:6" x14ac:dyDescent="0.55000000000000004">
      <c r="A1304" s="14">
        <v>1297</v>
      </c>
      <c r="B1304" s="15">
        <f t="shared" si="100"/>
        <v>0.38909999999999995</v>
      </c>
      <c r="C1304" s="16">
        <f t="shared" si="101"/>
        <v>-7.641719886679503E-2</v>
      </c>
      <c r="D1304" s="16">
        <f t="shared" si="102"/>
        <v>0.64686049927728229</v>
      </c>
      <c r="E1304" s="16">
        <f t="shared" si="103"/>
        <v>-0.2331559618256637</v>
      </c>
      <c r="F1304" s="16">
        <f t="shared" si="104"/>
        <v>1.884103129008909</v>
      </c>
    </row>
    <row r="1305" spans="1:6" x14ac:dyDescent="0.55000000000000004">
      <c r="A1305" s="14">
        <v>1298</v>
      </c>
      <c r="B1305" s="15">
        <f t="shared" si="100"/>
        <v>0.38939999999999997</v>
      </c>
      <c r="C1305" s="16">
        <f t="shared" si="101"/>
        <v>-7.6223140717011847E-2</v>
      </c>
      <c r="D1305" s="16">
        <f t="shared" si="102"/>
        <v>0.64910497896192199</v>
      </c>
      <c r="E1305" s="16">
        <f t="shared" si="103"/>
        <v>-0.23259073088696103</v>
      </c>
      <c r="F1305" s="16">
        <f t="shared" si="104"/>
        <v>1.8908959765787614</v>
      </c>
    </row>
    <row r="1306" spans="1:6" x14ac:dyDescent="0.55000000000000004">
      <c r="A1306" s="14">
        <v>1299</v>
      </c>
      <c r="B1306" s="15">
        <f t="shared" si="100"/>
        <v>0.38969999999999999</v>
      </c>
      <c r="C1306" s="16">
        <f t="shared" si="101"/>
        <v>-7.6028409223323268E-2</v>
      </c>
      <c r="D1306" s="16">
        <f t="shared" si="102"/>
        <v>0.65134376994495657</v>
      </c>
      <c r="E1306" s="16">
        <f t="shared" si="103"/>
        <v>-0.23202346209398739</v>
      </c>
      <c r="F1306" s="16">
        <f t="shared" si="104"/>
        <v>1.8976726549179386</v>
      </c>
    </row>
    <row r="1307" spans="1:6" x14ac:dyDescent="0.55000000000000004">
      <c r="A1307" s="14">
        <v>1300</v>
      </c>
      <c r="B1307" s="15">
        <f t="shared" si="100"/>
        <v>0.38999999999999996</v>
      </c>
      <c r="C1307" s="16">
        <f t="shared" si="101"/>
        <v>-7.5833006092339783E-2</v>
      </c>
      <c r="D1307" s="16">
        <f t="shared" si="102"/>
        <v>0.65357685240295282</v>
      </c>
      <c r="E1307" s="16">
        <f t="shared" si="103"/>
        <v>-0.23145416029751201</v>
      </c>
      <c r="F1307" s="16">
        <f t="shared" si="104"/>
        <v>1.9044331035539657</v>
      </c>
    </row>
    <row r="1308" spans="1:6" x14ac:dyDescent="0.55000000000000004">
      <c r="A1308" s="14">
        <v>1301</v>
      </c>
      <c r="B1308" s="15">
        <f t="shared" si="100"/>
        <v>0.39029999999999998</v>
      </c>
      <c r="C1308" s="16">
        <f t="shared" si="101"/>
        <v>-7.5636933036618892E-2</v>
      </c>
      <c r="D1308" s="16">
        <f t="shared" si="102"/>
        <v>0.6558042065618449</v>
      </c>
      <c r="E1308" s="16">
        <f t="shared" si="103"/>
        <v>-0.23088283036644583</v>
      </c>
      <c r="F1308" s="16">
        <f t="shared" si="104"/>
        <v>1.9111772621349266</v>
      </c>
    </row>
    <row r="1309" spans="1:6" x14ac:dyDescent="0.55000000000000004">
      <c r="A1309" s="14">
        <v>1302</v>
      </c>
      <c r="B1309" s="15">
        <f t="shared" si="100"/>
        <v>0.39059999999999995</v>
      </c>
      <c r="C1309" s="16">
        <f t="shared" si="101"/>
        <v>-7.5440191774650334E-2</v>
      </c>
      <c r="D1309" s="16">
        <f t="shared" si="102"/>
        <v>0.6580258126971128</v>
      </c>
      <c r="E1309" s="16">
        <f t="shared" si="103"/>
        <v>-0.23030947718780534</v>
      </c>
      <c r="F1309" s="16">
        <f t="shared" si="104"/>
        <v>1.9179050704300871</v>
      </c>
    </row>
    <row r="1310" spans="1:6" x14ac:dyDescent="0.55000000000000004">
      <c r="A1310" s="14">
        <v>1303</v>
      </c>
      <c r="B1310" s="15">
        <f t="shared" si="100"/>
        <v>0.39089999999999997</v>
      </c>
      <c r="C1310" s="16">
        <f t="shared" si="101"/>
        <v>-7.5242784030841198E-2</v>
      </c>
      <c r="D1310" s="16">
        <f t="shared" si="102"/>
        <v>0.66024165113396072</v>
      </c>
      <c r="E1310" s="16">
        <f t="shared" si="103"/>
        <v>-0.22973410566667632</v>
      </c>
      <c r="F1310" s="16">
        <f t="shared" si="104"/>
        <v>1.9246164683305196</v>
      </c>
    </row>
    <row r="1311" spans="1:6" x14ac:dyDescent="0.55000000000000004">
      <c r="A1311" s="14">
        <v>1304</v>
      </c>
      <c r="B1311" s="15">
        <f t="shared" si="100"/>
        <v>0.39119999999999999</v>
      </c>
      <c r="C1311" s="16">
        <f t="shared" si="101"/>
        <v>-7.5044711535501005E-2</v>
      </c>
      <c r="D1311" s="16">
        <f t="shared" si="102"/>
        <v>0.66245170224749517</v>
      </c>
      <c r="E1311" s="16">
        <f t="shared" si="103"/>
        <v>-0.22915672072617715</v>
      </c>
      <c r="F1311" s="16">
        <f t="shared" si="104"/>
        <v>1.9313113958497266</v>
      </c>
    </row>
    <row r="1312" spans="1:6" x14ac:dyDescent="0.55000000000000004">
      <c r="A1312" s="14">
        <v>1305</v>
      </c>
      <c r="B1312" s="15">
        <f t="shared" si="100"/>
        <v>0.39149999999999996</v>
      </c>
      <c r="C1312" s="16">
        <f t="shared" si="101"/>
        <v>-7.484597602482676E-2</v>
      </c>
      <c r="D1312" s="16">
        <f t="shared" si="102"/>
        <v>0.66465594646290271</v>
      </c>
      <c r="E1312" s="16">
        <f t="shared" si="103"/>
        <v>-0.22857732730742222</v>
      </c>
      <c r="F1312" s="16">
        <f t="shared" si="104"/>
        <v>1.9379897931242662</v>
      </c>
    </row>
    <row r="1313" spans="1:6" x14ac:dyDescent="0.55000000000000004">
      <c r="A1313" s="14">
        <v>1306</v>
      </c>
      <c r="B1313" s="15">
        <f t="shared" si="100"/>
        <v>0.39179999999999998</v>
      </c>
      <c r="C1313" s="16">
        <f t="shared" si="101"/>
        <v>-7.4646579240887884E-2</v>
      </c>
      <c r="D1313" s="16">
        <f t="shared" si="102"/>
        <v>0.66685436425562716</v>
      </c>
      <c r="E1313" s="16">
        <f t="shared" si="103"/>
        <v>-0.22799593036948496</v>
      </c>
      <c r="F1313" s="16">
        <f t="shared" si="104"/>
        <v>1.9446516004143777</v>
      </c>
    </row>
    <row r="1314" spans="1:6" x14ac:dyDescent="0.55000000000000004">
      <c r="A1314" s="14">
        <v>1307</v>
      </c>
      <c r="B1314" s="15">
        <f t="shared" si="100"/>
        <v>0.39209999999999995</v>
      </c>
      <c r="C1314" s="16">
        <f t="shared" si="101"/>
        <v>-7.4446522931611192E-2</v>
      </c>
      <c r="D1314" s="16">
        <f t="shared" si="102"/>
        <v>0.66904693615154665</v>
      </c>
      <c r="E1314" s="16">
        <f t="shared" si="103"/>
        <v>-0.22741253488936064</v>
      </c>
      <c r="F1314" s="16">
        <f t="shared" si="104"/>
        <v>1.9512967581046072</v>
      </c>
    </row>
    <row r="1315" spans="1:6" x14ac:dyDescent="0.55000000000000004">
      <c r="A1315" s="14">
        <v>1308</v>
      </c>
      <c r="B1315" s="15">
        <f t="shared" si="100"/>
        <v>0.39239999999999997</v>
      </c>
      <c r="C1315" s="16">
        <f t="shared" si="101"/>
        <v>-7.4245808850765732E-2</v>
      </c>
      <c r="D1315" s="16">
        <f t="shared" si="102"/>
        <v>0.67123364272714969</v>
      </c>
      <c r="E1315" s="16">
        <f t="shared" si="103"/>
        <v>-0.22682714586192926</v>
      </c>
      <c r="F1315" s="16">
        <f t="shared" si="104"/>
        <v>1.9579252067044348</v>
      </c>
    </row>
    <row r="1316" spans="1:6" x14ac:dyDescent="0.55000000000000004">
      <c r="A1316" s="14">
        <v>1309</v>
      </c>
      <c r="B1316" s="15">
        <f t="shared" si="100"/>
        <v>0.39269999999999994</v>
      </c>
      <c r="C1316" s="16">
        <f t="shared" si="101"/>
        <v>-7.4044438757947584E-2</v>
      </c>
      <c r="D1316" s="16">
        <f t="shared" si="102"/>
        <v>0.67341446460971188</v>
      </c>
      <c r="E1316" s="16">
        <f t="shared" si="103"/>
        <v>-0.22623976829991793</v>
      </c>
      <c r="F1316" s="16">
        <f t="shared" si="104"/>
        <v>1.9645368868489008</v>
      </c>
    </row>
    <row r="1317" spans="1:6" x14ac:dyDescent="0.55000000000000004">
      <c r="A1317" s="14">
        <v>1310</v>
      </c>
      <c r="B1317" s="15">
        <f t="shared" si="100"/>
        <v>0.39299999999999996</v>
      </c>
      <c r="C1317" s="16">
        <f t="shared" si="101"/>
        <v>-7.3842414418564664E-2</v>
      </c>
      <c r="D1317" s="16">
        <f t="shared" si="102"/>
        <v>0.67558938247747113</v>
      </c>
      <c r="E1317" s="16">
        <f t="shared" si="103"/>
        <v>-0.22565040723386326</v>
      </c>
      <c r="F1317" s="16">
        <f t="shared" si="104"/>
        <v>1.9711317392992336</v>
      </c>
    </row>
    <row r="1318" spans="1:6" x14ac:dyDescent="0.55000000000000004">
      <c r="A1318" s="14">
        <v>1311</v>
      </c>
      <c r="B1318" s="15">
        <f t="shared" si="100"/>
        <v>0.39329999999999998</v>
      </c>
      <c r="C1318" s="16">
        <f t="shared" si="101"/>
        <v>-7.363973760382142E-2</v>
      </c>
      <c r="D1318" s="16">
        <f t="shared" si="102"/>
        <v>0.67775837705980335</v>
      </c>
      <c r="E1318" s="16">
        <f t="shared" si="103"/>
        <v>-0.22505906771207349</v>
      </c>
      <c r="F1318" s="16">
        <f t="shared" si="104"/>
        <v>1.9777097049434778</v>
      </c>
    </row>
    <row r="1319" spans="1:6" x14ac:dyDescent="0.55000000000000004">
      <c r="A1319" s="14">
        <v>1312</v>
      </c>
      <c r="B1319" s="15">
        <f t="shared" si="100"/>
        <v>0.39359999999999995</v>
      </c>
      <c r="C1319" s="16">
        <f t="shared" si="101"/>
        <v>-7.343641009070348E-2</v>
      </c>
      <c r="D1319" s="16">
        <f t="shared" si="102"/>
        <v>0.67992142913739717</v>
      </c>
      <c r="E1319" s="16">
        <f t="shared" si="103"/>
        <v>-0.22446575480059044</v>
      </c>
      <c r="F1319" s="16">
        <f t="shared" si="104"/>
        <v>1.9842707247971221</v>
      </c>
    </row>
    <row r="1320" spans="1:6" x14ac:dyDescent="0.55000000000000004">
      <c r="A1320" s="14">
        <v>1313</v>
      </c>
      <c r="B1320" s="15">
        <f t="shared" si="100"/>
        <v>0.39389999999999997</v>
      </c>
      <c r="C1320" s="16">
        <f t="shared" si="101"/>
        <v>-7.3232433661962262E-2</v>
      </c>
      <c r="D1320" s="16">
        <f t="shared" si="102"/>
        <v>0.6820785195424286</v>
      </c>
      <c r="E1320" s="16">
        <f t="shared" si="103"/>
        <v>-0.22387047358315132</v>
      </c>
      <c r="F1320" s="16">
        <f t="shared" si="104"/>
        <v>1.9908147400037288</v>
      </c>
    </row>
    <row r="1321" spans="1:6" x14ac:dyDescent="0.55000000000000004">
      <c r="A1321" s="14">
        <v>1314</v>
      </c>
      <c r="B1321" s="15">
        <f t="shared" si="100"/>
        <v>0.39419999999999994</v>
      </c>
      <c r="C1321" s="16">
        <f t="shared" si="101"/>
        <v>-7.302781010609953E-2</v>
      </c>
      <c r="D1321" s="16">
        <f t="shared" si="102"/>
        <v>0.6842296291587352</v>
      </c>
      <c r="E1321" s="16">
        <f t="shared" si="103"/>
        <v>-0.22327322916115019</v>
      </c>
      <c r="F1321" s="16">
        <f t="shared" si="104"/>
        <v>1.9973416918355622</v>
      </c>
    </row>
    <row r="1322" spans="1:6" x14ac:dyDescent="0.55000000000000004">
      <c r="A1322" s="14">
        <v>1315</v>
      </c>
      <c r="B1322" s="15">
        <f t="shared" si="100"/>
        <v>0.39449999999999996</v>
      </c>
      <c r="C1322" s="16">
        <f t="shared" si="101"/>
        <v>-7.2822541217351905E-2</v>
      </c>
      <c r="D1322" s="16">
        <f t="shared" si="102"/>
        <v>0.68637473892198975</v>
      </c>
      <c r="E1322" s="16">
        <f t="shared" si="103"/>
        <v>-0.22267402665359953</v>
      </c>
      <c r="F1322" s="16">
        <f t="shared" si="104"/>
        <v>2.003851521694219</v>
      </c>
    </row>
    <row r="1323" spans="1:6" x14ac:dyDescent="0.55000000000000004">
      <c r="A1323" s="14">
        <v>1316</v>
      </c>
      <c r="B1323" s="15">
        <f t="shared" si="100"/>
        <v>0.39479999999999998</v>
      </c>
      <c r="C1323" s="16">
        <f t="shared" si="101"/>
        <v>-7.2616628795675306E-2</v>
      </c>
      <c r="D1323" s="16">
        <f t="shared" si="102"/>
        <v>0.68851382981987375</v>
      </c>
      <c r="E1323" s="16">
        <f t="shared" si="103"/>
        <v>-0.22207287119709126</v>
      </c>
      <c r="F1323" s="16">
        <f t="shared" si="104"/>
        <v>2.0103441711112575</v>
      </c>
    </row>
    <row r="1324" spans="1:6" x14ac:dyDescent="0.55000000000000004">
      <c r="A1324" s="14">
        <v>1317</v>
      </c>
      <c r="B1324" s="15">
        <f t="shared" si="100"/>
        <v>0.39509999999999995</v>
      </c>
      <c r="C1324" s="16">
        <f t="shared" si="101"/>
        <v>-7.2410074646729342E-2</v>
      </c>
      <c r="D1324" s="16">
        <f t="shared" si="102"/>
        <v>0.69064688289225029</v>
      </c>
      <c r="E1324" s="16">
        <f t="shared" si="103"/>
        <v>-0.2214697679457579</v>
      </c>
      <c r="F1324" s="16">
        <f t="shared" si="104"/>
        <v>2.0168195817488286</v>
      </c>
    </row>
    <row r="1325" spans="1:6" x14ac:dyDescent="0.55000000000000004">
      <c r="A1325" s="14">
        <v>1318</v>
      </c>
      <c r="B1325" s="15">
        <f t="shared" si="100"/>
        <v>0.39539999999999997</v>
      </c>
      <c r="C1325" s="16">
        <f t="shared" si="101"/>
        <v>-7.2202880581861667E-2</v>
      </c>
      <c r="D1325" s="16">
        <f t="shared" si="102"/>
        <v>0.69277387923133638</v>
      </c>
      <c r="E1325" s="16">
        <f t="shared" si="103"/>
        <v>-0.22086472207123325</v>
      </c>
      <c r="F1325" s="16">
        <f t="shared" si="104"/>
        <v>2.0232776954003064</v>
      </c>
    </row>
    <row r="1326" spans="1:6" x14ac:dyDescent="0.55000000000000004">
      <c r="A1326" s="14">
        <v>1319</v>
      </c>
      <c r="B1326" s="15">
        <f t="shared" si="100"/>
        <v>0.39569999999999994</v>
      </c>
      <c r="C1326" s="16">
        <f t="shared" si="101"/>
        <v>-7.1995048418092261E-2</v>
      </c>
      <c r="D1326" s="16">
        <f t="shared" si="102"/>
        <v>0.69489479998187553</v>
      </c>
      <c r="E1326" s="16">
        <f t="shared" si="103"/>
        <v>-0.22025773876261318</v>
      </c>
      <c r="F1326" s="16">
        <f t="shared" si="104"/>
        <v>2.0297184539909194</v>
      </c>
    </row>
    <row r="1327" spans="1:6" x14ac:dyDescent="0.55000000000000004">
      <c r="A1327" s="14">
        <v>1320</v>
      </c>
      <c r="B1327" s="15">
        <f t="shared" si="100"/>
        <v>0.39599999999999996</v>
      </c>
      <c r="C1327" s="16">
        <f t="shared" si="101"/>
        <v>-7.1786579978097703E-2</v>
      </c>
      <c r="D1327" s="16">
        <f t="shared" si="102"/>
        <v>0.69700962634130914</v>
      </c>
      <c r="E1327" s="16">
        <f t="shared" si="103"/>
        <v>-0.21964882322641591</v>
      </c>
      <c r="F1327" s="16">
        <f t="shared" si="104"/>
        <v>2.0361417995783819</v>
      </c>
    </row>
    <row r="1328" spans="1:6" x14ac:dyDescent="0.55000000000000004">
      <c r="A1328" s="14">
        <v>1321</v>
      </c>
      <c r="B1328" s="15">
        <f t="shared" si="100"/>
        <v>0.39629999999999999</v>
      </c>
      <c r="C1328" s="16">
        <f t="shared" si="101"/>
        <v>-7.157747709019531E-2</v>
      </c>
      <c r="D1328" s="16">
        <f t="shared" si="102"/>
        <v>0.69911833955994795</v>
      </c>
      <c r="E1328" s="16">
        <f t="shared" si="103"/>
        <v>-0.2190379806865424</v>
      </c>
      <c r="F1328" s="16">
        <f t="shared" si="104"/>
        <v>2.0425476743535249</v>
      </c>
    </row>
    <row r="1329" spans="1:6" x14ac:dyDescent="0.55000000000000004">
      <c r="A1329" s="14">
        <v>1322</v>
      </c>
      <c r="B1329" s="15">
        <f t="shared" si="100"/>
        <v>0.39659999999999995</v>
      </c>
      <c r="C1329" s="16">
        <f t="shared" si="101"/>
        <v>-7.136774158832733E-2</v>
      </c>
      <c r="D1329" s="16">
        <f t="shared" si="102"/>
        <v>0.70122092094114297</v>
      </c>
      <c r="E1329" s="16">
        <f t="shared" si="103"/>
        <v>-0.21842521638423634</v>
      </c>
      <c r="F1329" s="16">
        <f t="shared" si="104"/>
        <v>2.0489360206409297</v>
      </c>
    </row>
    <row r="1330" spans="1:6" x14ac:dyDescent="0.55000000000000004">
      <c r="A1330" s="14">
        <v>1323</v>
      </c>
      <c r="B1330" s="15">
        <f t="shared" si="100"/>
        <v>0.39689999999999998</v>
      </c>
      <c r="C1330" s="16">
        <f t="shared" si="101"/>
        <v>-7.1157375312044982E-2</v>
      </c>
      <c r="D1330" s="16">
        <f t="shared" si="102"/>
        <v>0.70331735184145583</v>
      </c>
      <c r="E1330" s="16">
        <f t="shared" si="103"/>
        <v>-0.21781053557804406</v>
      </c>
      <c r="F1330" s="16">
        <f t="shared" si="104"/>
        <v>2.0553067808995586</v>
      </c>
    </row>
    <row r="1331" spans="1:6" x14ac:dyDescent="0.55000000000000004">
      <c r="A1331" s="14">
        <v>1324</v>
      </c>
      <c r="B1331" s="15">
        <f t="shared" si="100"/>
        <v>0.39719999999999994</v>
      </c>
      <c r="C1331" s="16">
        <f t="shared" si="101"/>
        <v>-7.094638010649254E-2</v>
      </c>
      <c r="D1331" s="16">
        <f t="shared" si="102"/>
        <v>0.70540761367082905</v>
      </c>
      <c r="E1331" s="16">
        <f t="shared" si="103"/>
        <v>-0.21719394354377419</v>
      </c>
      <c r="F1331" s="16">
        <f t="shared" si="104"/>
        <v>2.0616598977233886</v>
      </c>
    </row>
    <row r="1332" spans="1:6" x14ac:dyDescent="0.55000000000000004">
      <c r="A1332" s="14">
        <v>1325</v>
      </c>
      <c r="B1332" s="15">
        <f t="shared" si="100"/>
        <v>0.39749999999999996</v>
      </c>
      <c r="C1332" s="16">
        <f t="shared" si="101"/>
        <v>-7.0734757822391289E-2</v>
      </c>
      <c r="D1332" s="16">
        <f t="shared" si="102"/>
        <v>0.70749168789275563</v>
      </c>
      <c r="E1332" s="16">
        <f t="shared" si="103"/>
        <v>-0.21657544557445718</v>
      </c>
      <c r="F1332" s="16">
        <f t="shared" si="104"/>
        <v>2.0679953138420437</v>
      </c>
    </row>
    <row r="1333" spans="1:6" x14ac:dyDescent="0.55000000000000004">
      <c r="A1333" s="14">
        <v>1326</v>
      </c>
      <c r="B1333" s="15">
        <f t="shared" si="100"/>
        <v>0.39779999999999999</v>
      </c>
      <c r="C1333" s="16">
        <f t="shared" si="101"/>
        <v>-7.0522510316023468E-2</v>
      </c>
      <c r="D1333" s="16">
        <f t="shared" si="102"/>
        <v>0.70956955602444816</v>
      </c>
      <c r="E1333" s="16">
        <f t="shared" si="103"/>
        <v>-0.21595504698030457</v>
      </c>
      <c r="F1333" s="16">
        <f t="shared" si="104"/>
        <v>2.0743129721214286</v>
      </c>
    </row>
    <row r="1334" spans="1:6" x14ac:dyDescent="0.55000000000000004">
      <c r="A1334" s="14">
        <v>1327</v>
      </c>
      <c r="B1334" s="15">
        <f t="shared" si="100"/>
        <v>0.39809999999999995</v>
      </c>
      <c r="C1334" s="16">
        <f t="shared" si="101"/>
        <v>-7.030963944921613E-2</v>
      </c>
      <c r="D1334" s="16">
        <f t="shared" si="102"/>
        <v>0.71164119963700789</v>
      </c>
      <c r="E1334" s="16">
        <f t="shared" si="103"/>
        <v>-0.21533275308866814</v>
      </c>
      <c r="F1334" s="16">
        <f t="shared" si="104"/>
        <v>2.0806128155643613</v>
      </c>
    </row>
    <row r="1335" spans="1:6" x14ac:dyDescent="0.55000000000000004">
      <c r="A1335" s="14">
        <v>1328</v>
      </c>
      <c r="B1335" s="15">
        <f t="shared" si="100"/>
        <v>0.39839999999999998</v>
      </c>
      <c r="C1335" s="16">
        <f t="shared" si="101"/>
        <v>-7.0096147089325031E-2</v>
      </c>
      <c r="D1335" s="16">
        <f t="shared" si="102"/>
        <v>0.71370660035559297</v>
      </c>
      <c r="E1335" s="16">
        <f t="shared" si="103"/>
        <v>-0.21470856924399884</v>
      </c>
      <c r="F1335" s="16">
        <f t="shared" si="104"/>
        <v>2.0868947873112069</v>
      </c>
    </row>
    <row r="1336" spans="1:6" x14ac:dyDescent="0.55000000000000004">
      <c r="A1336" s="14">
        <v>1329</v>
      </c>
      <c r="B1336" s="15">
        <f t="shared" si="100"/>
        <v>0.39869999999999994</v>
      </c>
      <c r="C1336" s="16">
        <f t="shared" si="101"/>
        <v>-6.9882035109218352E-2</v>
      </c>
      <c r="D1336" s="16">
        <f t="shared" si="102"/>
        <v>0.71576573985958625</v>
      </c>
      <c r="E1336" s="16">
        <f t="shared" si="103"/>
        <v>-0.21408250080780547</v>
      </c>
      <c r="F1336" s="16">
        <f t="shared" si="104"/>
        <v>2.0931588306405113</v>
      </c>
    </row>
    <row r="1337" spans="1:6" x14ac:dyDescent="0.55000000000000004">
      <c r="A1337" s="14">
        <v>1330</v>
      </c>
      <c r="B1337" s="15">
        <f t="shared" si="100"/>
        <v>0.39899999999999997</v>
      </c>
      <c r="C1337" s="16">
        <f t="shared" si="101"/>
        <v>-6.9667305387260473E-2</v>
      </c>
      <c r="D1337" s="16">
        <f t="shared" si="102"/>
        <v>0.7178185998827632</v>
      </c>
      <c r="E1337" s="16">
        <f t="shared" si="103"/>
        <v>-0.21345455315861331</v>
      </c>
      <c r="F1337" s="16">
        <f t="shared" si="104"/>
        <v>2.0994048889696351</v>
      </c>
    </row>
    <row r="1338" spans="1:6" x14ac:dyDescent="0.55000000000000004">
      <c r="A1338" s="14">
        <v>1331</v>
      </c>
      <c r="B1338" s="15">
        <f t="shared" si="100"/>
        <v>0.39929999999999999</v>
      </c>
      <c r="C1338" s="16">
        <f t="shared" si="101"/>
        <v>-6.9451959807295641E-2</v>
      </c>
      <c r="D1338" s="16">
        <f t="shared" si="102"/>
        <v>0.71986516221345875</v>
      </c>
      <c r="E1338" s="16">
        <f t="shared" si="103"/>
        <v>-0.21282473169192243</v>
      </c>
      <c r="F1338" s="16">
        <f t="shared" si="104"/>
        <v>2.1056329058553875</v>
      </c>
    </row>
    <row r="1339" spans="1:6" x14ac:dyDescent="0.55000000000000004">
      <c r="A1339" s="14">
        <v>1332</v>
      </c>
      <c r="B1339" s="15">
        <f t="shared" si="100"/>
        <v>0.39959999999999996</v>
      </c>
      <c r="C1339" s="16">
        <f t="shared" si="101"/>
        <v>-6.9236000258631608E-2</v>
      </c>
      <c r="D1339" s="16">
        <f t="shared" si="102"/>
        <v>0.72190540869473407</v>
      </c>
      <c r="E1339" s="16">
        <f t="shared" si="103"/>
        <v>-0.2121930418201658</v>
      </c>
      <c r="F1339" s="16">
        <f t="shared" si="104"/>
        <v>2.1118428249946608</v>
      </c>
    </row>
    <row r="1340" spans="1:6" x14ac:dyDescent="0.55000000000000004">
      <c r="A1340" s="14">
        <v>1333</v>
      </c>
      <c r="B1340" s="15">
        <f t="shared" si="100"/>
        <v>0.39989999999999998</v>
      </c>
      <c r="C1340" s="16">
        <f t="shared" si="101"/>
        <v>-6.9019428636023186E-2</v>
      </c>
      <c r="D1340" s="16">
        <f t="shared" si="102"/>
        <v>0.72393932122454285</v>
      </c>
      <c r="E1340" s="16">
        <f t="shared" si="103"/>
        <v>-0.21155948897266741</v>
      </c>
      <c r="F1340" s="16">
        <f t="shared" si="104"/>
        <v>2.1180345902250646</v>
      </c>
    </row>
    <row r="1341" spans="1:6" x14ac:dyDescent="0.55000000000000004">
      <c r="A1341" s="14">
        <v>1334</v>
      </c>
      <c r="B1341" s="15">
        <f t="shared" si="100"/>
        <v>0.40019999999999994</v>
      </c>
      <c r="C1341" s="16">
        <f t="shared" si="101"/>
        <v>-6.8802246839655828E-2</v>
      </c>
      <c r="D1341" s="16">
        <f t="shared" si="102"/>
        <v>0.72596688175589685</v>
      </c>
      <c r="E1341" s="16">
        <f t="shared" si="103"/>
        <v>-0.21092407859559989</v>
      </c>
      <c r="F1341" s="16">
        <f t="shared" si="104"/>
        <v>2.1242081455255599</v>
      </c>
    </row>
    <row r="1342" spans="1:6" x14ac:dyDescent="0.55000000000000004">
      <c r="A1342" s="14">
        <v>1335</v>
      </c>
      <c r="B1342" s="15">
        <f t="shared" si="100"/>
        <v>0.40049999999999997</v>
      </c>
      <c r="C1342" s="16">
        <f t="shared" si="101"/>
        <v>-6.858445677512906E-2</v>
      </c>
      <c r="D1342" s="16">
        <f t="shared" si="102"/>
        <v>0.72798807229703166</v>
      </c>
      <c r="E1342" s="16">
        <f t="shared" si="103"/>
        <v>-0.21028681615194222</v>
      </c>
      <c r="F1342" s="16">
        <f t="shared" si="104"/>
        <v>2.1303634350170948</v>
      </c>
    </row>
    <row r="1343" spans="1:6" x14ac:dyDescent="0.55000000000000004">
      <c r="A1343" s="14">
        <v>1336</v>
      </c>
      <c r="B1343" s="15">
        <f t="shared" si="100"/>
        <v>0.40079999999999999</v>
      </c>
      <c r="C1343" s="16">
        <f t="shared" si="101"/>
        <v>-6.836606035343995E-2</v>
      </c>
      <c r="D1343" s="16">
        <f t="shared" si="102"/>
        <v>0.73000287491157134</v>
      </c>
      <c r="E1343" s="16">
        <f t="shared" si="103"/>
        <v>-0.2096477071214371</v>
      </c>
      <c r="F1343" s="16">
        <f t="shared" si="104"/>
        <v>2.1365004029632373</v>
      </c>
    </row>
    <row r="1344" spans="1:6" x14ac:dyDescent="0.55000000000000004">
      <c r="A1344" s="14">
        <v>1337</v>
      </c>
      <c r="B1344" s="15">
        <f t="shared" si="100"/>
        <v>0.40109999999999996</v>
      </c>
      <c r="C1344" s="16">
        <f t="shared" si="101"/>
        <v>-6.8147059490966486E-2</v>
      </c>
      <c r="D1344" s="16">
        <f t="shared" si="102"/>
        <v>0.73201127171869307</v>
      </c>
      <c r="E1344" s="16">
        <f t="shared" si="103"/>
        <v>-0.20900675700054813</v>
      </c>
      <c r="F1344" s="16">
        <f t="shared" si="104"/>
        <v>2.1426189937708111</v>
      </c>
    </row>
    <row r="1345" spans="1:6" x14ac:dyDescent="0.55000000000000004">
      <c r="A1345" s="14">
        <v>1338</v>
      </c>
      <c r="B1345" s="15">
        <f t="shared" si="100"/>
        <v>0.40139999999999998</v>
      </c>
      <c r="C1345" s="16">
        <f t="shared" si="101"/>
        <v>-6.7927456109450876E-2</v>
      </c>
      <c r="D1345" s="16">
        <f t="shared" si="102"/>
        <v>0.73401324489329112</v>
      </c>
      <c r="E1345" s="16">
        <f t="shared" si="103"/>
        <v>-0.20836397130241688</v>
      </c>
      <c r="F1345" s="16">
        <f t="shared" si="104"/>
        <v>2.1487191519905307</v>
      </c>
    </row>
    <row r="1346" spans="1:6" x14ac:dyDescent="0.55000000000000004">
      <c r="A1346" s="14">
        <v>1339</v>
      </c>
      <c r="B1346" s="15">
        <f t="shared" si="100"/>
        <v>0.40169999999999995</v>
      </c>
      <c r="C1346" s="16">
        <f t="shared" si="101"/>
        <v>-6.7707252135982887E-2</v>
      </c>
      <c r="D1346" s="16">
        <f t="shared" si="102"/>
        <v>0.73600877666614051</v>
      </c>
      <c r="E1346" s="16">
        <f t="shared" si="103"/>
        <v>-0.20771935555681972</v>
      </c>
      <c r="F1346" s="16">
        <f t="shared" si="104"/>
        <v>2.1548008223176347</v>
      </c>
    </row>
    <row r="1347" spans="1:6" x14ac:dyDescent="0.55000000000000004">
      <c r="A1347" s="14">
        <v>1340</v>
      </c>
      <c r="B1347" s="15">
        <f t="shared" si="100"/>
        <v>0.40199999999999997</v>
      </c>
      <c r="C1347" s="16">
        <f t="shared" si="101"/>
        <v>-6.7486449502983048E-2</v>
      </c>
      <c r="D1347" s="16">
        <f t="shared" si="102"/>
        <v>0.73799784932405998</v>
      </c>
      <c r="E1347" s="16">
        <f t="shared" si="103"/>
        <v>-0.20707291531012442</v>
      </c>
      <c r="F1347" s="16">
        <f t="shared" si="104"/>
        <v>2.1608639495925224</v>
      </c>
    </row>
    <row r="1348" spans="1:6" x14ac:dyDescent="0.55000000000000004">
      <c r="A1348" s="14">
        <v>1341</v>
      </c>
      <c r="B1348" s="15">
        <f t="shared" si="100"/>
        <v>0.40229999999999999</v>
      </c>
      <c r="C1348" s="16">
        <f t="shared" si="101"/>
        <v>-6.7265050148185832E-2</v>
      </c>
      <c r="D1348" s="16">
        <f t="shared" si="102"/>
        <v>0.73998044521007511</v>
      </c>
      <c r="E1348" s="16">
        <f t="shared" si="103"/>
        <v>-0.20642465612524666</v>
      </c>
      <c r="F1348" s="16">
        <f t="shared" si="104"/>
        <v>2.1669084788013873</v>
      </c>
    </row>
    <row r="1349" spans="1:6" x14ac:dyDescent="0.55000000000000004">
      <c r="A1349" s="14">
        <v>1342</v>
      </c>
      <c r="B1349" s="15">
        <f t="shared" si="100"/>
        <v>0.40259999999999996</v>
      </c>
      <c r="C1349" s="16">
        <f t="shared" si="101"/>
        <v>-6.7043056014622807E-2</v>
      </c>
      <c r="D1349" s="16">
        <f t="shared" si="102"/>
        <v>0.74195654672358013</v>
      </c>
      <c r="E1349" s="16">
        <f t="shared" si="103"/>
        <v>-0.20577458358160625</v>
      </c>
      <c r="F1349" s="16">
        <f t="shared" si="104"/>
        <v>2.1729343550768516</v>
      </c>
    </row>
    <row r="1350" spans="1:6" x14ac:dyDescent="0.55000000000000004">
      <c r="A1350" s="14">
        <v>1343</v>
      </c>
      <c r="B1350" s="15">
        <f t="shared" si="100"/>
        <v>0.40289999999999998</v>
      </c>
      <c r="C1350" s="16">
        <f t="shared" si="101"/>
        <v>-6.6820469050605735E-2</v>
      </c>
      <c r="D1350" s="16">
        <f t="shared" si="102"/>
        <v>0.74392613632049998</v>
      </c>
      <c r="E1350" s="16">
        <f t="shared" si="103"/>
        <v>-0.2051227032750832</v>
      </c>
      <c r="F1350" s="16">
        <f t="shared" si="104"/>
        <v>2.1789415236986027</v>
      </c>
    </row>
    <row r="1351" spans="1:6" x14ac:dyDescent="0.55000000000000004">
      <c r="A1351" s="14">
        <v>1344</v>
      </c>
      <c r="B1351" s="15">
        <f t="shared" si="100"/>
        <v>0.40319999999999995</v>
      </c>
      <c r="C1351" s="16">
        <f t="shared" si="101"/>
        <v>-6.6597291209709586E-2</v>
      </c>
      <c r="D1351" s="16">
        <f t="shared" si="102"/>
        <v>0.74588919651345154</v>
      </c>
      <c r="E1351" s="16">
        <f t="shared" si="103"/>
        <v>-0.20446902081797361</v>
      </c>
      <c r="F1351" s="16">
        <f t="shared" si="104"/>
        <v>2.1849299300940257</v>
      </c>
    </row>
    <row r="1352" spans="1:6" x14ac:dyDescent="0.55000000000000004">
      <c r="A1352" s="14">
        <v>1345</v>
      </c>
      <c r="B1352" s="15">
        <f t="shared" ref="B1352:B1415" si="105">A1352*$F$4</f>
        <v>0.40349999999999997</v>
      </c>
      <c r="C1352" s="16">
        <f t="shared" si="101"/>
        <v>-6.6373524450755547E-2</v>
      </c>
      <c r="D1352" s="16">
        <f t="shared" si="102"/>
        <v>0.74784570987190457</v>
      </c>
      <c r="E1352" s="16">
        <f t="shared" si="103"/>
        <v>-0.2038135418389454</v>
      </c>
      <c r="F1352" s="16">
        <f t="shared" si="104"/>
        <v>2.190899519838839</v>
      </c>
    </row>
    <row r="1353" spans="1:6" x14ac:dyDescent="0.55000000000000004">
      <c r="A1353" s="14">
        <v>1346</v>
      </c>
      <c r="B1353" s="15">
        <f t="shared" si="105"/>
        <v>0.40379999999999999</v>
      </c>
      <c r="C1353" s="16">
        <f t="shared" ref="C1353:C1416" si="106">C1352+$F$4*D1352</f>
        <v>-6.6149170737793972E-2</v>
      </c>
      <c r="D1353" s="16">
        <f t="shared" ref="D1353:D1416" si="107">D1352+$F$4*(-$F$2/$F$3*SIN(C1352))</f>
        <v>0.74979565902234224</v>
      </c>
      <c r="E1353" s="16">
        <f t="shared" ref="E1353:E1416" si="108">E1352+$F$4*F1352</f>
        <v>-0.20315627198299374</v>
      </c>
      <c r="F1353" s="16">
        <f t="shared" ref="F1353:F1416" si="109">F1352+$F$4*(-$F$2/$F$3*SIN(E1352))</f>
        <v>2.1968502386577291</v>
      </c>
    </row>
    <row r="1354" spans="1:6" x14ac:dyDescent="0.55000000000000004">
      <c r="A1354" s="14">
        <v>1347</v>
      </c>
      <c r="B1354" s="15">
        <f t="shared" si="105"/>
        <v>0.40409999999999996</v>
      </c>
      <c r="C1354" s="16">
        <f t="shared" si="106"/>
        <v>-6.5924232040087266E-2</v>
      </c>
      <c r="D1354" s="16">
        <f t="shared" si="107"/>
        <v>0.75173902664842085</v>
      </c>
      <c r="E1354" s="16">
        <f t="shared" si="108"/>
        <v>-0.20249721691139641</v>
      </c>
      <c r="F1354" s="16">
        <f t="shared" si="109"/>
        <v>2.202782032424984</v>
      </c>
    </row>
    <row r="1355" spans="1:6" x14ac:dyDescent="0.55000000000000004">
      <c r="A1355" s="14">
        <v>1348</v>
      </c>
      <c r="B1355" s="15">
        <f t="shared" si="105"/>
        <v>0.40439999999999998</v>
      </c>
      <c r="C1355" s="16">
        <f t="shared" si="106"/>
        <v>-6.5698710332092736E-2</v>
      </c>
      <c r="D1355" s="16">
        <f t="shared" si="107"/>
        <v>0.75367579549112962</v>
      </c>
      <c r="E1355" s="16">
        <f t="shared" si="108"/>
        <v>-0.20183638230166892</v>
      </c>
      <c r="F1355" s="16">
        <f t="shared" si="109"/>
        <v>2.2086948471651291</v>
      </c>
    </row>
    <row r="1356" spans="1:6" x14ac:dyDescent="0.55000000000000004">
      <c r="A1356" s="14">
        <v>1349</v>
      </c>
      <c r="B1356" s="15">
        <f t="shared" si="105"/>
        <v>0.40469999999999995</v>
      </c>
      <c r="C1356" s="16">
        <f t="shared" si="106"/>
        <v>-6.5472607593445392E-2</v>
      </c>
      <c r="D1356" s="16">
        <f t="shared" si="107"/>
        <v>0.75560594834894945</v>
      </c>
      <c r="E1356" s="16">
        <f t="shared" si="108"/>
        <v>-0.20117377384751939</v>
      </c>
      <c r="F1356" s="16">
        <f t="shared" si="109"/>
        <v>2.214588629053559</v>
      </c>
    </row>
    <row r="1357" spans="1:6" x14ac:dyDescent="0.55000000000000004">
      <c r="A1357" s="14">
        <v>1350</v>
      </c>
      <c r="B1357" s="15">
        <f t="shared" si="105"/>
        <v>0.40499999999999997</v>
      </c>
      <c r="C1357" s="16">
        <f t="shared" si="106"/>
        <v>-6.5245925808940702E-2</v>
      </c>
      <c r="D1357" s="16">
        <f t="shared" si="107"/>
        <v>0.75752946807801191</v>
      </c>
      <c r="E1357" s="16">
        <f t="shared" si="108"/>
        <v>-0.20050939725880332</v>
      </c>
      <c r="F1357" s="16">
        <f t="shared" si="109"/>
        <v>2.2204633244171736</v>
      </c>
    </row>
    <row r="1358" spans="1:6" x14ac:dyDescent="0.55000000000000004">
      <c r="A1358" s="14">
        <v>1351</v>
      </c>
      <c r="B1358" s="15">
        <f t="shared" si="105"/>
        <v>0.40529999999999994</v>
      </c>
      <c r="C1358" s="16">
        <f t="shared" si="106"/>
        <v>-6.5018666968517297E-2</v>
      </c>
      <c r="D1358" s="16">
        <f t="shared" si="107"/>
        <v>0.75944633759225688</v>
      </c>
      <c r="E1358" s="16">
        <f t="shared" si="108"/>
        <v>-0.19984325826147817</v>
      </c>
      <c r="F1358" s="16">
        <f t="shared" si="109"/>
        <v>2.2263188797350111</v>
      </c>
    </row>
    <row r="1359" spans="1:6" x14ac:dyDescent="0.55000000000000004">
      <c r="A1359" s="14">
        <v>1352</v>
      </c>
      <c r="B1359" s="15">
        <f t="shared" si="105"/>
        <v>0.40559999999999996</v>
      </c>
      <c r="C1359" s="16">
        <f t="shared" si="106"/>
        <v>-6.4790833067239623E-2</v>
      </c>
      <c r="D1359" s="16">
        <f t="shared" si="107"/>
        <v>0.76135653986359053</v>
      </c>
      <c r="E1359" s="16">
        <f t="shared" si="108"/>
        <v>-0.19917536259755766</v>
      </c>
      <c r="F1359" s="16">
        <f t="shared" si="109"/>
        <v>2.2321552416388801</v>
      </c>
    </row>
    <row r="1360" spans="1:6" x14ac:dyDescent="0.55000000000000004">
      <c r="A1360" s="14">
        <v>1353</v>
      </c>
      <c r="B1360" s="15">
        <f t="shared" si="105"/>
        <v>0.40589999999999998</v>
      </c>
      <c r="C1360" s="16">
        <f t="shared" si="106"/>
        <v>-6.456242610528054E-2</v>
      </c>
      <c r="D1360" s="16">
        <f t="shared" si="107"/>
        <v>0.76326005792204232</v>
      </c>
      <c r="E1360" s="16">
        <f t="shared" si="108"/>
        <v>-0.198505716025066</v>
      </c>
      <c r="F1360" s="16">
        <f t="shared" si="109"/>
        <v>2.2379723569139962</v>
      </c>
    </row>
    <row r="1361" spans="1:6" x14ac:dyDescent="0.55000000000000004">
      <c r="A1361" s="14">
        <v>1354</v>
      </c>
      <c r="B1361" s="15">
        <f t="shared" si="105"/>
        <v>0.40619999999999995</v>
      </c>
      <c r="C1361" s="16">
        <f t="shared" si="106"/>
        <v>-6.4333448087903922E-2</v>
      </c>
      <c r="D1361" s="16">
        <f t="shared" si="107"/>
        <v>0.76515687485592176</v>
      </c>
      <c r="E1361" s="16">
        <f t="shared" si="108"/>
        <v>-0.19783432431799181</v>
      </c>
      <c r="F1361" s="16">
        <f t="shared" si="109"/>
        <v>2.2437701724996115</v>
      </c>
    </row>
    <row r="1362" spans="1:6" x14ac:dyDescent="0.55000000000000004">
      <c r="A1362" s="14">
        <v>1355</v>
      </c>
      <c r="B1362" s="15">
        <f t="shared" si="105"/>
        <v>0.40649999999999997</v>
      </c>
      <c r="C1362" s="16">
        <f t="shared" si="106"/>
        <v>-6.4103901025447149E-2</v>
      </c>
      <c r="D1362" s="16">
        <f t="shared" si="107"/>
        <v>0.76704697381197462</v>
      </c>
      <c r="E1362" s="16">
        <f t="shared" si="108"/>
        <v>-0.19716119326624193</v>
      </c>
      <c r="F1362" s="16">
        <f t="shared" si="109"/>
        <v>2.2495486354896506</v>
      </c>
    </row>
    <row r="1363" spans="1:6" x14ac:dyDescent="0.55000000000000004">
      <c r="A1363" s="14">
        <v>1356</v>
      </c>
      <c r="B1363" s="15">
        <f t="shared" si="105"/>
        <v>0.40679999999999994</v>
      </c>
      <c r="C1363" s="16">
        <f t="shared" si="106"/>
        <v>-6.3873786933303561E-2</v>
      </c>
      <c r="D1363" s="16">
        <f t="shared" si="107"/>
        <v>0.76893033799553867</v>
      </c>
      <c r="E1363" s="16">
        <f t="shared" si="108"/>
        <v>-0.19648632867559504</v>
      </c>
      <c r="F1363" s="16">
        <f t="shared" si="109"/>
        <v>2.2553076931333411</v>
      </c>
    </row>
    <row r="1364" spans="1:6" x14ac:dyDescent="0.55000000000000004">
      <c r="A1364" s="14">
        <v>1357</v>
      </c>
      <c r="B1364" s="15">
        <f t="shared" si="105"/>
        <v>0.40709999999999996</v>
      </c>
      <c r="C1364" s="16">
        <f t="shared" si="106"/>
        <v>-6.3643107831904897E-2</v>
      </c>
      <c r="D1364" s="16">
        <f t="shared" si="107"/>
        <v>0.77080695067069882</v>
      </c>
      <c r="E1364" s="16">
        <f t="shared" si="108"/>
        <v>-0.19580973636765503</v>
      </c>
      <c r="F1364" s="16">
        <f t="shared" si="109"/>
        <v>2.2610472928358467</v>
      </c>
    </row>
    <row r="1365" spans="1:6" x14ac:dyDescent="0.55000000000000004">
      <c r="A1365" s="14">
        <v>1358</v>
      </c>
      <c r="B1365" s="15">
        <f t="shared" si="105"/>
        <v>0.40739999999999998</v>
      </c>
      <c r="C1365" s="16">
        <f t="shared" si="106"/>
        <v>-6.3411865746703683E-2</v>
      </c>
      <c r="D1365" s="16">
        <f t="shared" si="107"/>
        <v>0.77267679516044219</v>
      </c>
      <c r="E1365" s="16">
        <f t="shared" si="108"/>
        <v>-0.19513142217980428</v>
      </c>
      <c r="F1365" s="16">
        <f t="shared" si="109"/>
        <v>2.2667673821588989</v>
      </c>
    </row>
    <row r="1366" spans="1:6" x14ac:dyDescent="0.55000000000000004">
      <c r="A1366" s="14">
        <v>1359</v>
      </c>
      <c r="B1366" s="15">
        <f t="shared" si="105"/>
        <v>0.40769999999999995</v>
      </c>
      <c r="C1366" s="16">
        <f t="shared" si="106"/>
        <v>-6.3180062708155543E-2</v>
      </c>
      <c r="D1366" s="16">
        <f t="shared" si="107"/>
        <v>0.7745398548468122</v>
      </c>
      <c r="E1366" s="16">
        <f t="shared" si="108"/>
        <v>-0.19445139196515662</v>
      </c>
      <c r="F1366" s="16">
        <f t="shared" si="109"/>
        <v>2.2724679088214295</v>
      </c>
    </row>
    <row r="1367" spans="1:6" x14ac:dyDescent="0.55000000000000004">
      <c r="A1367" s="14">
        <v>1360</v>
      </c>
      <c r="B1367" s="15">
        <f t="shared" si="105"/>
        <v>0.40799999999999997</v>
      </c>
      <c r="C1367" s="16">
        <f t="shared" si="106"/>
        <v>-6.2947700751701502E-2</v>
      </c>
      <c r="D1367" s="16">
        <f t="shared" si="107"/>
        <v>0.77639611317106227</v>
      </c>
      <c r="E1367" s="16">
        <f t="shared" si="108"/>
        <v>-0.19376965159251019</v>
      </c>
      <c r="F1367" s="16">
        <f t="shared" si="109"/>
        <v>2.278148820700201</v>
      </c>
    </row>
    <row r="1368" spans="1:6" x14ac:dyDescent="0.55000000000000004">
      <c r="A1368" s="14">
        <v>1361</v>
      </c>
      <c r="B1368" s="15">
        <f t="shared" si="105"/>
        <v>0.40829999999999994</v>
      </c>
      <c r="C1368" s="16">
        <f t="shared" si="106"/>
        <v>-6.2714781917750179E-2</v>
      </c>
      <c r="D1368" s="16">
        <f t="shared" si="107"/>
        <v>0.77824555363380954</v>
      </c>
      <c r="E1368" s="16">
        <f t="shared" si="108"/>
        <v>-0.19308620694630013</v>
      </c>
      <c r="F1368" s="16">
        <f t="shared" si="109"/>
        <v>2.2838100658304379</v>
      </c>
    </row>
    <row r="1369" spans="1:6" x14ac:dyDescent="0.55000000000000004">
      <c r="A1369" s="14">
        <v>1362</v>
      </c>
      <c r="B1369" s="15">
        <f t="shared" si="105"/>
        <v>0.40859999999999996</v>
      </c>
      <c r="C1369" s="16">
        <f t="shared" si="106"/>
        <v>-6.2481308251660032E-2</v>
      </c>
      <c r="D1369" s="16">
        <f t="shared" si="107"/>
        <v>0.7800881597951872</v>
      </c>
      <c r="E1369" s="16">
        <f t="shared" si="108"/>
        <v>-0.19240106392655101</v>
      </c>
      <c r="F1369" s="16">
        <f t="shared" si="109"/>
        <v>2.2894515924064569</v>
      </c>
    </row>
    <row r="1370" spans="1:6" x14ac:dyDescent="0.55000000000000004">
      <c r="A1370" s="14">
        <v>1363</v>
      </c>
      <c r="B1370" s="15">
        <f t="shared" si="105"/>
        <v>0.40889999999999999</v>
      </c>
      <c r="C1370" s="16">
        <f t="shared" si="106"/>
        <v>-6.2247281803721473E-2</v>
      </c>
      <c r="D1370" s="16">
        <f t="shared" si="107"/>
        <v>0.78192391527499716</v>
      </c>
      <c r="E1370" s="16">
        <f t="shared" si="108"/>
        <v>-0.19171422844882907</v>
      </c>
      <c r="F1370" s="16">
        <f t="shared" si="109"/>
        <v>2.2950733487822985</v>
      </c>
    </row>
    <row r="1371" spans="1:6" x14ac:dyDescent="0.55000000000000004">
      <c r="A1371" s="14">
        <v>1364</v>
      </c>
      <c r="B1371" s="15">
        <f t="shared" si="105"/>
        <v>0.40919999999999995</v>
      </c>
      <c r="C1371" s="16">
        <f t="shared" si="106"/>
        <v>-6.2012704629138972E-2</v>
      </c>
      <c r="D1371" s="16">
        <f t="shared" si="107"/>
        <v>0.78375280375286183</v>
      </c>
      <c r="E1371" s="16">
        <f t="shared" si="108"/>
        <v>-0.19102570644419439</v>
      </c>
      <c r="F1371" s="16">
        <f t="shared" si="109"/>
        <v>2.3006752834723545</v>
      </c>
    </row>
    <row r="1372" spans="1:6" x14ac:dyDescent="0.55000000000000004">
      <c r="A1372" s="14">
        <v>1365</v>
      </c>
      <c r="B1372" s="15">
        <f t="shared" si="105"/>
        <v>0.40949999999999998</v>
      </c>
      <c r="C1372" s="16">
        <f t="shared" si="106"/>
        <v>-6.1777578788013113E-2</v>
      </c>
      <c r="D1372" s="16">
        <f t="shared" si="107"/>
        <v>0.7855748089683755</v>
      </c>
      <c r="E1372" s="16">
        <f t="shared" si="108"/>
        <v>-0.19033550385915268</v>
      </c>
      <c r="F1372" s="16">
        <f t="shared" si="109"/>
        <v>2.3062573451519994</v>
      </c>
    </row>
    <row r="1373" spans="1:6" x14ac:dyDescent="0.55000000000000004">
      <c r="A1373" s="14">
        <v>1366</v>
      </c>
      <c r="B1373" s="15">
        <f t="shared" si="105"/>
        <v>0.40979999999999994</v>
      </c>
      <c r="C1373" s="16">
        <f t="shared" si="106"/>
        <v>-6.1541906345322597E-2</v>
      </c>
      <c r="D1373" s="16">
        <f t="shared" si="107"/>
        <v>0.78738991472125519</v>
      </c>
      <c r="E1373" s="16">
        <f t="shared" si="108"/>
        <v>-0.18964362665560708</v>
      </c>
      <c r="F1373" s="16">
        <f t="shared" si="109"/>
        <v>2.3118194826582181</v>
      </c>
    </row>
    <row r="1374" spans="1:6" x14ac:dyDescent="0.55000000000000004">
      <c r="A1374" s="14">
        <v>1367</v>
      </c>
      <c r="B1374" s="15">
        <f t="shared" si="105"/>
        <v>0.41009999999999996</v>
      </c>
      <c r="C1374" s="16">
        <f t="shared" si="106"/>
        <v>-6.1305689370906219E-2</v>
      </c>
      <c r="D1374" s="16">
        <f t="shared" si="107"/>
        <v>0.78919810487149089</v>
      </c>
      <c r="E1374" s="16">
        <f t="shared" si="108"/>
        <v>-0.18895008081080961</v>
      </c>
      <c r="F1374" s="16">
        <f t="shared" si="109"/>
        <v>2.3173616449902346</v>
      </c>
    </row>
    <row r="1375" spans="1:6" x14ac:dyDescent="0.55000000000000004">
      <c r="A1375" s="14">
        <v>1368</v>
      </c>
      <c r="B1375" s="15">
        <f t="shared" si="105"/>
        <v>0.41039999999999999</v>
      </c>
      <c r="C1375" s="16">
        <f t="shared" si="106"/>
        <v>-6.1068929939444773E-2</v>
      </c>
      <c r="D1375" s="16">
        <f t="shared" si="107"/>
        <v>0.7909993633394955</v>
      </c>
      <c r="E1375" s="16">
        <f t="shared" si="108"/>
        <v>-0.18825487231731253</v>
      </c>
      <c r="F1375" s="16">
        <f t="shared" si="109"/>
        <v>2.3228837813101397</v>
      </c>
    </row>
    <row r="1376" spans="1:6" x14ac:dyDescent="0.55000000000000004">
      <c r="A1376" s="14">
        <v>1369</v>
      </c>
      <c r="B1376" s="15">
        <f t="shared" si="105"/>
        <v>0.41069999999999995</v>
      </c>
      <c r="C1376" s="16">
        <f t="shared" si="106"/>
        <v>-6.0831630130442925E-2</v>
      </c>
      <c r="D1376" s="16">
        <f t="shared" si="107"/>
        <v>0.79279367410625434</v>
      </c>
      <c r="E1376" s="16">
        <f t="shared" si="108"/>
        <v>-0.18755800718291948</v>
      </c>
      <c r="F1376" s="16">
        <f t="shared" si="109"/>
        <v>2.3283858409435192</v>
      </c>
    </row>
    <row r="1377" spans="1:6" x14ac:dyDescent="0.55000000000000004">
      <c r="A1377" s="14">
        <v>1370</v>
      </c>
      <c r="B1377" s="15">
        <f t="shared" si="105"/>
        <v>0.41099999999999998</v>
      </c>
      <c r="C1377" s="16">
        <f t="shared" si="106"/>
        <v>-6.0593792028211052E-2</v>
      </c>
      <c r="D1377" s="16">
        <f t="shared" si="107"/>
        <v>0.79458102121347385</v>
      </c>
      <c r="E1377" s="16">
        <f t="shared" si="108"/>
        <v>-0.18685949143063643</v>
      </c>
      <c r="F1377" s="16">
        <f t="shared" si="109"/>
        <v>2.3338677733800788</v>
      </c>
    </row>
    <row r="1378" spans="1:6" x14ac:dyDescent="0.55000000000000004">
      <c r="A1378" s="14">
        <v>1371</v>
      </c>
      <c r="B1378" s="15">
        <f t="shared" si="105"/>
        <v>0.41129999999999994</v>
      </c>
      <c r="C1378" s="16">
        <f t="shared" si="106"/>
        <v>-6.0355417721847007E-2</v>
      </c>
      <c r="D1378" s="16">
        <f t="shared" si="107"/>
        <v>0.79636138876372975</v>
      </c>
      <c r="E1378" s="16">
        <f t="shared" si="108"/>
        <v>-0.1861593310986224</v>
      </c>
      <c r="F1378" s="16">
        <f t="shared" si="109"/>
        <v>2.339329528274273</v>
      </c>
    </row>
    <row r="1379" spans="1:6" x14ac:dyDescent="0.55000000000000004">
      <c r="A1379" s="14">
        <v>1372</v>
      </c>
      <c r="B1379" s="15">
        <f t="shared" si="105"/>
        <v>0.41159999999999997</v>
      </c>
      <c r="C1379" s="16">
        <f t="shared" si="106"/>
        <v>-6.0116509305217891E-2</v>
      </c>
      <c r="D1379" s="16">
        <f t="shared" si="107"/>
        <v>0.7981347609206153</v>
      </c>
      <c r="E1379" s="16">
        <f t="shared" si="108"/>
        <v>-0.18545753224014011</v>
      </c>
      <c r="F1379" s="16">
        <f t="shared" si="109"/>
        <v>2.344771055445928</v>
      </c>
    </row>
    <row r="1380" spans="1:6" x14ac:dyDescent="0.55000000000000004">
      <c r="A1380" s="14">
        <v>1373</v>
      </c>
      <c r="B1380" s="15">
        <f t="shared" si="105"/>
        <v>0.41189999999999999</v>
      </c>
      <c r="C1380" s="16">
        <f t="shared" si="106"/>
        <v>-5.9877068876941705E-2</v>
      </c>
      <c r="D1380" s="16">
        <f t="shared" si="107"/>
        <v>0.79990112190888829</v>
      </c>
      <c r="E1380" s="16">
        <f t="shared" si="108"/>
        <v>-0.18475410092350633</v>
      </c>
      <c r="F1380" s="16">
        <f t="shared" si="109"/>
        <v>2.3501923048808693</v>
      </c>
    </row>
    <row r="1381" spans="1:6" x14ac:dyDescent="0.55000000000000004">
      <c r="A1381" s="14">
        <v>1374</v>
      </c>
      <c r="B1381" s="15">
        <f t="shared" si="105"/>
        <v>0.41219999999999996</v>
      </c>
      <c r="C1381" s="16">
        <f t="shared" si="106"/>
        <v>-5.9637098540369041E-2</v>
      </c>
      <c r="D1381" s="16">
        <f t="shared" si="107"/>
        <v>0.80166045601461788</v>
      </c>
      <c r="E1381" s="16">
        <f t="shared" si="108"/>
        <v>-0.18404904323204208</v>
      </c>
      <c r="F1381" s="16">
        <f t="shared" si="109"/>
        <v>2.3555932267315449</v>
      </c>
    </row>
    <row r="1382" spans="1:6" x14ac:dyDescent="0.55000000000000004">
      <c r="A1382" s="14">
        <v>1375</v>
      </c>
      <c r="B1382" s="15">
        <f t="shared" si="105"/>
        <v>0.41249999999999998</v>
      </c>
      <c r="C1382" s="16">
        <f t="shared" si="106"/>
        <v>-5.9396600403564655E-2</v>
      </c>
      <c r="D1382" s="16">
        <f t="shared" si="107"/>
        <v>0.80341274758533121</v>
      </c>
      <c r="E1382" s="16">
        <f t="shared" si="108"/>
        <v>-0.18334236526402262</v>
      </c>
      <c r="F1382" s="16">
        <f t="shared" si="109"/>
        <v>2.3609737713176484</v>
      </c>
    </row>
    <row r="1383" spans="1:6" x14ac:dyDescent="0.55000000000000004">
      <c r="A1383" s="14">
        <v>1376</v>
      </c>
      <c r="B1383" s="15">
        <f t="shared" si="105"/>
        <v>0.41279999999999994</v>
      </c>
      <c r="C1383" s="16">
        <f t="shared" si="106"/>
        <v>-5.9155576579289056E-2</v>
      </c>
      <c r="D1383" s="16">
        <f t="shared" si="107"/>
        <v>0.80515798103015879</v>
      </c>
      <c r="E1383" s="16">
        <f t="shared" si="108"/>
        <v>-0.18263407313262733</v>
      </c>
      <c r="F1383" s="16">
        <f t="shared" si="109"/>
        <v>2.3663338891267442</v>
      </c>
    </row>
    <row r="1384" spans="1:6" x14ac:dyDescent="0.55000000000000004">
      <c r="A1384" s="14">
        <v>1377</v>
      </c>
      <c r="B1384" s="15">
        <f t="shared" si="105"/>
        <v>0.41309999999999997</v>
      </c>
      <c r="C1384" s="16">
        <f t="shared" si="106"/>
        <v>-5.891402918498001E-2</v>
      </c>
      <c r="D1384" s="16">
        <f t="shared" si="107"/>
        <v>0.80689614081997996</v>
      </c>
      <c r="E1384" s="16">
        <f t="shared" si="108"/>
        <v>-0.18192417296588931</v>
      </c>
      <c r="F1384" s="16">
        <f t="shared" si="109"/>
        <v>2.371673530814888</v>
      </c>
    </row>
    <row r="1385" spans="1:6" x14ac:dyDescent="0.55000000000000004">
      <c r="A1385" s="14">
        <v>1378</v>
      </c>
      <c r="B1385" s="15">
        <f t="shared" si="105"/>
        <v>0.41339999999999999</v>
      </c>
      <c r="C1385" s="16">
        <f t="shared" si="106"/>
        <v>-5.8671960342734017E-2</v>
      </c>
      <c r="D1385" s="16">
        <f t="shared" si="107"/>
        <v>0.80862721148756778</v>
      </c>
      <c r="E1385" s="16">
        <f t="shared" si="108"/>
        <v>-0.18121267090664483</v>
      </c>
      <c r="F1385" s="16">
        <f t="shared" si="109"/>
        <v>2.3769926472072496</v>
      </c>
    </row>
    <row r="1386" spans="1:6" x14ac:dyDescent="0.55000000000000004">
      <c r="A1386" s="14">
        <v>1379</v>
      </c>
      <c r="B1386" s="15">
        <f t="shared" si="105"/>
        <v>0.41369999999999996</v>
      </c>
      <c r="C1386" s="16">
        <f t="shared" si="106"/>
        <v>-5.8429372179287745E-2</v>
      </c>
      <c r="D1386" s="16">
        <f t="shared" si="107"/>
        <v>0.8103511776277329</v>
      </c>
      <c r="E1386" s="16">
        <f t="shared" si="108"/>
        <v>-0.18049957311248266</v>
      </c>
      <c r="F1386" s="16">
        <f t="shared" si="109"/>
        <v>2.3822911892987344</v>
      </c>
    </row>
    <row r="1387" spans="1:6" x14ac:dyDescent="0.55000000000000004">
      <c r="A1387" s="14">
        <v>1380</v>
      </c>
      <c r="B1387" s="15">
        <f t="shared" si="105"/>
        <v>0.41399999999999998</v>
      </c>
      <c r="C1387" s="16">
        <f t="shared" si="106"/>
        <v>-5.8186266825999422E-2</v>
      </c>
      <c r="D1387" s="16">
        <f t="shared" si="107"/>
        <v>0.81206802389746746</v>
      </c>
      <c r="E1387" s="16">
        <f t="shared" si="108"/>
        <v>-0.17978488575569304</v>
      </c>
      <c r="F1387" s="16">
        <f t="shared" si="109"/>
        <v>2.3875691082546027</v>
      </c>
    </row>
    <row r="1388" spans="1:6" x14ac:dyDescent="0.55000000000000004">
      <c r="A1388" s="14">
        <v>1381</v>
      </c>
      <c r="B1388" s="15">
        <f t="shared" si="105"/>
        <v>0.41429999999999995</v>
      </c>
      <c r="C1388" s="16">
        <f t="shared" si="106"/>
        <v>-5.7942646418830179E-2</v>
      </c>
      <c r="D1388" s="16">
        <f t="shared" si="107"/>
        <v>0.81377773501608841</v>
      </c>
      <c r="E1388" s="16">
        <f t="shared" si="108"/>
        <v>-0.17906861502321667</v>
      </c>
      <c r="F1388" s="16">
        <f t="shared" si="109"/>
        <v>2.3928263554110893</v>
      </c>
    </row>
    <row r="1389" spans="1:6" x14ac:dyDescent="0.55000000000000004">
      <c r="A1389" s="14">
        <v>1382</v>
      </c>
      <c r="B1389" s="15">
        <f t="shared" si="105"/>
        <v>0.41459999999999997</v>
      </c>
      <c r="C1389" s="16">
        <f t="shared" si="106"/>
        <v>-5.7698513098325355E-2</v>
      </c>
      <c r="D1389" s="16">
        <f t="shared" si="107"/>
        <v>0.81548029576537995</v>
      </c>
      <c r="E1389" s="16">
        <f t="shared" si="108"/>
        <v>-0.17835076711659334</v>
      </c>
      <c r="F1389" s="16">
        <f t="shared" si="109"/>
        <v>2.3980628822760237</v>
      </c>
    </row>
    <row r="1390" spans="1:6" x14ac:dyDescent="0.55000000000000004">
      <c r="A1390" s="14">
        <v>1383</v>
      </c>
      <c r="B1390" s="15">
        <f t="shared" si="105"/>
        <v>0.41489999999999999</v>
      </c>
      <c r="C1390" s="16">
        <f t="shared" si="106"/>
        <v>-5.7453869009595739E-2</v>
      </c>
      <c r="D1390" s="16">
        <f t="shared" si="107"/>
        <v>0.81717569098973575</v>
      </c>
      <c r="E1390" s="16">
        <f t="shared" si="108"/>
        <v>-0.17763134825191054</v>
      </c>
      <c r="F1390" s="16">
        <f t="shared" si="109"/>
        <v>2.4032786405294466</v>
      </c>
    </row>
    <row r="1391" spans="1:6" x14ac:dyDescent="0.55000000000000004">
      <c r="A1391" s="14">
        <v>1384</v>
      </c>
      <c r="B1391" s="15">
        <f t="shared" si="105"/>
        <v>0.41519999999999996</v>
      </c>
      <c r="C1391" s="16">
        <f t="shared" si="106"/>
        <v>-5.7208716302298818E-2</v>
      </c>
      <c r="D1391" s="16">
        <f t="shared" si="107"/>
        <v>0.81886390559630051</v>
      </c>
      <c r="E1391" s="16">
        <f t="shared" si="108"/>
        <v>-0.17691036465975171</v>
      </c>
      <c r="F1391" s="16">
        <f t="shared" si="109"/>
        <v>2.4084735820242282</v>
      </c>
    </row>
    <row r="1392" spans="1:6" x14ac:dyDescent="0.55000000000000004">
      <c r="A1392" s="14">
        <v>1385</v>
      </c>
      <c r="B1392" s="15">
        <f t="shared" si="105"/>
        <v>0.41549999999999998</v>
      </c>
      <c r="C1392" s="16">
        <f t="shared" si="106"/>
        <v>-5.6963057130619929E-2</v>
      </c>
      <c r="D1392" s="16">
        <f t="shared" si="107"/>
        <v>0.82054492455511097</v>
      </c>
      <c r="E1392" s="16">
        <f t="shared" si="108"/>
        <v>-0.17618782258514445</v>
      </c>
      <c r="F1392" s="16">
        <f t="shared" si="109"/>
        <v>2.4136476587866831</v>
      </c>
    </row>
    <row r="1393" spans="1:6" x14ac:dyDescent="0.55000000000000004">
      <c r="A1393" s="14">
        <v>1386</v>
      </c>
      <c r="B1393" s="15">
        <f t="shared" si="105"/>
        <v>0.41579999999999995</v>
      </c>
      <c r="C1393" s="16">
        <f t="shared" si="106"/>
        <v>-5.6716893653253393E-2</v>
      </c>
      <c r="D1393" s="16">
        <f t="shared" si="107"/>
        <v>0.82221873289923653</v>
      </c>
      <c r="E1393" s="16">
        <f t="shared" si="108"/>
        <v>-0.17546372828750845</v>
      </c>
      <c r="F1393" s="16">
        <f t="shared" si="109"/>
        <v>2.4188008230171874</v>
      </c>
    </row>
    <row r="1394" spans="1:6" x14ac:dyDescent="0.55000000000000004">
      <c r="A1394" s="14">
        <v>1387</v>
      </c>
      <c r="B1394" s="15">
        <f t="shared" si="105"/>
        <v>0.41609999999999997</v>
      </c>
      <c r="C1394" s="16">
        <f t="shared" si="106"/>
        <v>-5.647022803338362E-2</v>
      </c>
      <c r="D1394" s="16">
        <f t="shared" si="107"/>
        <v>0.8238853157249193</v>
      </c>
      <c r="E1394" s="16">
        <f t="shared" si="108"/>
        <v>-0.17473808804060328</v>
      </c>
      <c r="F1394" s="16">
        <f t="shared" si="109"/>
        <v>2.4239330270907922</v>
      </c>
    </row>
    <row r="1395" spans="1:6" x14ac:dyDescent="0.55000000000000004">
      <c r="A1395" s="14">
        <v>1388</v>
      </c>
      <c r="B1395" s="15">
        <f t="shared" si="105"/>
        <v>0.41639999999999994</v>
      </c>
      <c r="C1395" s="16">
        <f t="shared" si="106"/>
        <v>-5.6223062438666142E-2</v>
      </c>
      <c r="D1395" s="16">
        <f t="shared" si="107"/>
        <v>0.8255446581917133</v>
      </c>
      <c r="E1395" s="16">
        <f t="shared" si="108"/>
        <v>-0.17401090813247605</v>
      </c>
      <c r="F1395" s="16">
        <f t="shared" si="109"/>
        <v>2.4290442235578382</v>
      </c>
    </row>
    <row r="1396" spans="1:6" x14ac:dyDescent="0.55000000000000004">
      <c r="A1396" s="14">
        <v>1389</v>
      </c>
      <c r="B1396" s="15">
        <f t="shared" si="105"/>
        <v>0.41669999999999996</v>
      </c>
      <c r="C1396" s="16">
        <f t="shared" si="106"/>
        <v>-5.5975399041208629E-2</v>
      </c>
      <c r="D1396" s="16">
        <f t="shared" si="107"/>
        <v>0.82719674552262357</v>
      </c>
      <c r="E1396" s="16">
        <f t="shared" si="108"/>
        <v>-0.17328219486540869</v>
      </c>
      <c r="F1396" s="16">
        <f t="shared" si="109"/>
        <v>2.4341343651445673</v>
      </c>
    </row>
    <row r="1397" spans="1:6" x14ac:dyDescent="0.55000000000000004">
      <c r="A1397" s="14">
        <v>1390</v>
      </c>
      <c r="B1397" s="15">
        <f t="shared" si="105"/>
        <v>0.41699999999999998</v>
      </c>
      <c r="C1397" s="16">
        <f t="shared" si="106"/>
        <v>-5.5727240017551839E-2</v>
      </c>
      <c r="D1397" s="16">
        <f t="shared" si="107"/>
        <v>0.82884156300424461</v>
      </c>
      <c r="E1397" s="16">
        <f t="shared" si="108"/>
        <v>-0.17255195455586531</v>
      </c>
      <c r="F1397" s="16">
        <f t="shared" si="109"/>
        <v>2.439203404753735</v>
      </c>
    </row>
    <row r="1398" spans="1:6" x14ac:dyDescent="0.55000000000000004">
      <c r="A1398" s="14">
        <v>1391</v>
      </c>
      <c r="B1398" s="15">
        <f t="shared" si="105"/>
        <v>0.41729999999999995</v>
      </c>
      <c r="C1398" s="16">
        <f t="shared" si="106"/>
        <v>-5.5478587548650565E-2</v>
      </c>
      <c r="D1398" s="16">
        <f t="shared" si="107"/>
        <v>0.83047909598689795</v>
      </c>
      <c r="E1398" s="16">
        <f t="shared" si="108"/>
        <v>-0.1718201935344392</v>
      </c>
      <c r="F1398" s="16">
        <f t="shared" si="109"/>
        <v>2.444251295465222</v>
      </c>
    </row>
    <row r="1399" spans="1:6" x14ac:dyDescent="0.55000000000000004">
      <c r="A1399" s="14">
        <v>1392</v>
      </c>
      <c r="B1399" s="15">
        <f t="shared" si="105"/>
        <v>0.41759999999999997</v>
      </c>
      <c r="C1399" s="16">
        <f t="shared" si="106"/>
        <v>-5.5229443819854493E-2</v>
      </c>
      <c r="D1399" s="16">
        <f t="shared" si="107"/>
        <v>0.83210932988476971</v>
      </c>
      <c r="E1399" s="16">
        <f t="shared" si="108"/>
        <v>-0.17108691814579963</v>
      </c>
      <c r="F1399" s="16">
        <f t="shared" si="109"/>
        <v>2.4492779905366429</v>
      </c>
    </row>
    <row r="1400" spans="1:6" x14ac:dyDescent="0.55000000000000004">
      <c r="A1400" s="14">
        <v>1393</v>
      </c>
      <c r="B1400" s="15">
        <f t="shared" si="105"/>
        <v>0.41789999999999994</v>
      </c>
      <c r="C1400" s="16">
        <f t="shared" si="106"/>
        <v>-5.4979811020889065E-2</v>
      </c>
      <c r="D1400" s="16">
        <f t="shared" si="107"/>
        <v>0.83373225017604713</v>
      </c>
      <c r="E1400" s="16">
        <f t="shared" si="108"/>
        <v>-0.17035213474863864</v>
      </c>
      <c r="F1400" s="16">
        <f t="shared" si="109"/>
        <v>2.454283443403956</v>
      </c>
    </row>
    <row r="1401" spans="1:6" x14ac:dyDescent="0.55000000000000004">
      <c r="A1401" s="14">
        <v>1394</v>
      </c>
      <c r="B1401" s="15">
        <f t="shared" si="105"/>
        <v>0.41819999999999996</v>
      </c>
      <c r="C1401" s="16">
        <f t="shared" si="106"/>
        <v>-5.4729691345836252E-2</v>
      </c>
      <c r="D1401" s="16">
        <f t="shared" si="107"/>
        <v>0.83534784240305482</v>
      </c>
      <c r="E1401" s="16">
        <f t="shared" si="108"/>
        <v>-0.16961584971561744</v>
      </c>
      <c r="F1401" s="16">
        <f t="shared" si="109"/>
        <v>2.4592676076820701</v>
      </c>
    </row>
    <row r="1402" spans="1:6" x14ac:dyDescent="0.55000000000000004">
      <c r="A1402" s="14">
        <v>1395</v>
      </c>
      <c r="B1402" s="15">
        <f t="shared" si="105"/>
        <v>0.41849999999999998</v>
      </c>
      <c r="C1402" s="16">
        <f t="shared" si="106"/>
        <v>-5.4479086993115336E-2</v>
      </c>
      <c r="D1402" s="16">
        <f t="shared" si="107"/>
        <v>0.83695609217239053</v>
      </c>
      <c r="E1402" s="16">
        <f t="shared" si="108"/>
        <v>-0.16887806943331282</v>
      </c>
      <c r="F1402" s="16">
        <f t="shared" si="109"/>
        <v>2.4642304371654524</v>
      </c>
    </row>
    <row r="1403" spans="1:6" x14ac:dyDescent="0.55000000000000004">
      <c r="A1403" s="14">
        <v>1396</v>
      </c>
      <c r="B1403" s="15">
        <f t="shared" si="105"/>
        <v>0.41879999999999995</v>
      </c>
      <c r="C1403" s="16">
        <f t="shared" si="106"/>
        <v>-5.422800016546362E-2</v>
      </c>
      <c r="D1403" s="16">
        <f t="shared" si="107"/>
        <v>0.83855698515505983</v>
      </c>
      <c r="E1403" s="16">
        <f t="shared" si="108"/>
        <v>-0.16813880030216319</v>
      </c>
      <c r="F1403" s="16">
        <f t="shared" si="109"/>
        <v>2.4691718858287337</v>
      </c>
    </row>
    <row r="1404" spans="1:6" x14ac:dyDescent="0.55000000000000004">
      <c r="A1404" s="14">
        <v>1397</v>
      </c>
      <c r="B1404" s="15">
        <f t="shared" si="105"/>
        <v>0.41909999999999997</v>
      </c>
      <c r="C1404" s="16">
        <f t="shared" si="106"/>
        <v>-5.3976433069917104E-2</v>
      </c>
      <c r="D1404" s="16">
        <f t="shared" si="107"/>
        <v>0.84015050708661121</v>
      </c>
      <c r="E1404" s="16">
        <f t="shared" si="108"/>
        <v>-0.16739804873641456</v>
      </c>
      <c r="F1404" s="16">
        <f t="shared" si="109"/>
        <v>2.4740919078273129</v>
      </c>
    </row>
    <row r="1405" spans="1:6" x14ac:dyDescent="0.55000000000000004">
      <c r="A1405" s="14">
        <v>1398</v>
      </c>
      <c r="B1405" s="15">
        <f t="shared" si="105"/>
        <v>0.41939999999999994</v>
      </c>
      <c r="C1405" s="16">
        <f t="shared" si="106"/>
        <v>-5.3724387917791119E-2</v>
      </c>
      <c r="D1405" s="16">
        <f t="shared" si="107"/>
        <v>0.84173664376726953</v>
      </c>
      <c r="E1405" s="16">
        <f t="shared" si="108"/>
        <v>-0.16665582116406638</v>
      </c>
      <c r="F1405" s="16">
        <f t="shared" si="109"/>
        <v>2.4789904574979609</v>
      </c>
    </row>
    <row r="1406" spans="1:6" x14ac:dyDescent="0.55000000000000004">
      <c r="A1406" s="14">
        <v>1399</v>
      </c>
      <c r="B1406" s="15">
        <f t="shared" si="105"/>
        <v>0.41969999999999996</v>
      </c>
      <c r="C1406" s="16">
        <f t="shared" si="106"/>
        <v>-5.3471866924660938E-2</v>
      </c>
      <c r="D1406" s="16">
        <f t="shared" si="107"/>
        <v>0.84331538106206971</v>
      </c>
      <c r="E1406" s="16">
        <f t="shared" si="108"/>
        <v>-0.16591212402681699</v>
      </c>
      <c r="F1406" s="16">
        <f t="shared" si="109"/>
        <v>2.4838674893594224</v>
      </c>
    </row>
    <row r="1407" spans="1:6" x14ac:dyDescent="0.55000000000000004">
      <c r="A1407" s="14">
        <v>1400</v>
      </c>
      <c r="B1407" s="15">
        <f t="shared" si="105"/>
        <v>0.42</v>
      </c>
      <c r="C1407" s="16">
        <f t="shared" si="106"/>
        <v>-5.3218872310342315E-2</v>
      </c>
      <c r="D1407" s="16">
        <f t="shared" si="107"/>
        <v>0.84488670490098972</v>
      </c>
      <c r="E1407" s="16">
        <f t="shared" si="108"/>
        <v>-0.16516696378000917</v>
      </c>
      <c r="F1407" s="16">
        <f t="shared" si="109"/>
        <v>2.4887229581130175</v>
      </c>
    </row>
    <row r="1408" spans="1:6" x14ac:dyDescent="0.55000000000000004">
      <c r="A1408" s="14">
        <v>1401</v>
      </c>
      <c r="B1408" s="15">
        <f t="shared" si="105"/>
        <v>0.42029999999999995</v>
      </c>
      <c r="C1408" s="16">
        <f t="shared" si="106"/>
        <v>-5.2965406298872017E-2</v>
      </c>
      <c r="D1408" s="16">
        <f t="shared" si="107"/>
        <v>0.84645060127908245</v>
      </c>
      <c r="E1408" s="16">
        <f t="shared" si="108"/>
        <v>-0.16442034689257526</v>
      </c>
      <c r="F1408" s="16">
        <f t="shared" si="109"/>
        <v>2.493556818643242</v>
      </c>
    </row>
    <row r="1409" spans="1:6" x14ac:dyDescent="0.55000000000000004">
      <c r="A1409" s="14">
        <v>1402</v>
      </c>
      <c r="B1409" s="15">
        <f t="shared" si="105"/>
        <v>0.42059999999999997</v>
      </c>
      <c r="C1409" s="16">
        <f t="shared" si="106"/>
        <v>-5.2711471118488291E-2</v>
      </c>
      <c r="D1409" s="16">
        <f t="shared" si="107"/>
        <v>0.84800705625660777</v>
      </c>
      <c r="E1409" s="16">
        <f t="shared" si="108"/>
        <v>-0.16367227984698229</v>
      </c>
      <c r="F1409" s="16">
        <f t="shared" si="109"/>
        <v>2.498369026018366</v>
      </c>
    </row>
    <row r="1410" spans="1:6" x14ac:dyDescent="0.55000000000000004">
      <c r="A1410" s="14">
        <v>1403</v>
      </c>
      <c r="B1410" s="15">
        <f t="shared" si="105"/>
        <v>0.42089999999999994</v>
      </c>
      <c r="C1410" s="16">
        <f t="shared" si="106"/>
        <v>-5.245706900161131E-2</v>
      </c>
      <c r="D1410" s="16">
        <f t="shared" si="107"/>
        <v>0.8495560559591635</v>
      </c>
      <c r="E1410" s="16">
        <f t="shared" si="108"/>
        <v>-0.16292276913917678</v>
      </c>
      <c r="F1410" s="16">
        <f t="shared" si="109"/>
        <v>2.5031595354910312</v>
      </c>
    </row>
    <row r="1411" spans="1:6" x14ac:dyDescent="0.55000000000000004">
      <c r="A1411" s="14">
        <v>1404</v>
      </c>
      <c r="B1411" s="15">
        <f t="shared" si="105"/>
        <v>0.42119999999999996</v>
      </c>
      <c r="C1411" s="16">
        <f t="shared" si="106"/>
        <v>-5.2202202184823562E-2</v>
      </c>
      <c r="D1411" s="16">
        <f t="shared" si="107"/>
        <v>0.85109758657781631</v>
      </c>
      <c r="E1411" s="16">
        <f t="shared" si="108"/>
        <v>-0.16217182127852947</v>
      </c>
      <c r="F1411" s="16">
        <f t="shared" si="109"/>
        <v>2.5079283024988475</v>
      </c>
    </row>
    <row r="1412" spans="1:6" x14ac:dyDescent="0.55000000000000004">
      <c r="A1412" s="14">
        <v>1405</v>
      </c>
      <c r="B1412" s="15">
        <f t="shared" si="105"/>
        <v>0.42149999999999999</v>
      </c>
      <c r="C1412" s="16">
        <f t="shared" si="106"/>
        <v>-5.1946872908850215E-2</v>
      </c>
      <c r="D1412" s="16">
        <f t="shared" si="107"/>
        <v>0.85263163436923139</v>
      </c>
      <c r="E1412" s="16">
        <f t="shared" si="108"/>
        <v>-0.16141944278777981</v>
      </c>
      <c r="F1412" s="16">
        <f t="shared" si="109"/>
        <v>2.5126752826649885</v>
      </c>
    </row>
    <row r="1413" spans="1:6" x14ac:dyDescent="0.55000000000000004">
      <c r="A1413" s="14">
        <v>1406</v>
      </c>
      <c r="B1413" s="15">
        <f t="shared" si="105"/>
        <v>0.42179999999999995</v>
      </c>
      <c r="C1413" s="16">
        <f t="shared" si="106"/>
        <v>-5.1691083418539445E-2</v>
      </c>
      <c r="D1413" s="16">
        <f t="shared" si="107"/>
        <v>0.85415818565580215</v>
      </c>
      <c r="E1413" s="16">
        <f t="shared" si="108"/>
        <v>-0.16066564020298033</v>
      </c>
      <c r="F1413" s="16">
        <f t="shared" si="109"/>
        <v>2.5174004317987855</v>
      </c>
    </row>
    <row r="1414" spans="1:6" x14ac:dyDescent="0.55000000000000004">
      <c r="A1414" s="14">
        <v>1407</v>
      </c>
      <c r="B1414" s="15">
        <f t="shared" si="105"/>
        <v>0.42209999999999998</v>
      </c>
      <c r="C1414" s="16">
        <f t="shared" si="106"/>
        <v>-5.1434835962842707E-2</v>
      </c>
      <c r="D1414" s="16">
        <f t="shared" si="107"/>
        <v>0.85567722682577885</v>
      </c>
      <c r="E1414" s="16">
        <f t="shared" si="108"/>
        <v>-0.1599104200734407</v>
      </c>
      <c r="F1414" s="16">
        <f t="shared" si="109"/>
        <v>2.5221037058963187</v>
      </c>
    </row>
    <row r="1415" spans="1:6" x14ac:dyDescent="0.55000000000000004">
      <c r="A1415" s="14">
        <v>1408</v>
      </c>
      <c r="B1415" s="15">
        <f t="shared" si="105"/>
        <v>0.42239999999999994</v>
      </c>
      <c r="C1415" s="16">
        <f t="shared" si="106"/>
        <v>-5.1178132794794974E-2</v>
      </c>
      <c r="D1415" s="16">
        <f t="shared" si="107"/>
        <v>0.8571887443333972</v>
      </c>
      <c r="E1415" s="16">
        <f t="shared" si="108"/>
        <v>-0.15915378896167179</v>
      </c>
      <c r="F1415" s="16">
        <f t="shared" si="109"/>
        <v>2.5267850611410099</v>
      </c>
    </row>
    <row r="1416" spans="1:6" x14ac:dyDescent="0.55000000000000004">
      <c r="A1416" s="14">
        <v>1409</v>
      </c>
      <c r="B1416" s="15">
        <f t="shared" ref="B1416:B1479" si="110">A1416*$F$4</f>
        <v>0.42269999999999996</v>
      </c>
      <c r="C1416" s="16">
        <f t="shared" si="106"/>
        <v>-5.0920976171494957E-2</v>
      </c>
      <c r="D1416" s="16">
        <f t="shared" si="107"/>
        <v>0.85869272469900593</v>
      </c>
      <c r="E1416" s="16">
        <f t="shared" si="108"/>
        <v>-0.15839575344332948</v>
      </c>
      <c r="F1416" s="16">
        <f t="shared" si="109"/>
        <v>2.5314444539042116</v>
      </c>
    </row>
    <row r="1417" spans="1:6" x14ac:dyDescent="0.55000000000000004">
      <c r="A1417" s="14">
        <v>1410</v>
      </c>
      <c r="B1417" s="15">
        <f t="shared" si="110"/>
        <v>0.42299999999999999</v>
      </c>
      <c r="C1417" s="16">
        <f t="shared" ref="C1417:C1480" si="111">C1416+$F$4*D1416</f>
        <v>-5.0663368354085254E-2</v>
      </c>
      <c r="D1417" s="16">
        <f t="shared" ref="D1417:D1480" si="112">D1416+$F$4*(-$F$2/$F$3*SIN(C1416))</f>
        <v>0.86018915450919409</v>
      </c>
      <c r="E1417" s="16">
        <f t="shared" ref="E1417:E1480" si="113">E1416+$F$4*F1416</f>
        <v>-0.15763632010715822</v>
      </c>
      <c r="F1417" s="16">
        <f t="shared" ref="F1417:F1480" si="114">F1416+$F$4*(-$F$2/$F$3*SIN(E1416))</f>
        <v>2.5360818407457955</v>
      </c>
    </row>
    <row r="1418" spans="1:6" x14ac:dyDescent="0.55000000000000004">
      <c r="A1418" s="14">
        <v>1411</v>
      </c>
      <c r="B1418" s="15">
        <f t="shared" si="110"/>
        <v>0.42329999999999995</v>
      </c>
      <c r="C1418" s="16">
        <f t="shared" si="111"/>
        <v>-5.0405311607732498E-2</v>
      </c>
      <c r="D1418" s="16">
        <f t="shared" si="112"/>
        <v>0.86167802041691743</v>
      </c>
      <c r="E1418" s="16">
        <f t="shared" si="113"/>
        <v>-0.15687549555493449</v>
      </c>
      <c r="F1418" s="16">
        <f t="shared" si="114"/>
        <v>2.5406971784147405</v>
      </c>
    </row>
    <row r="1419" spans="1:6" x14ac:dyDescent="0.55000000000000004">
      <c r="A1419" s="14">
        <v>1412</v>
      </c>
      <c r="B1419" s="15">
        <f t="shared" si="110"/>
        <v>0.42359999999999998</v>
      </c>
      <c r="C1419" s="16">
        <f t="shared" si="111"/>
        <v>-5.0146808201607419E-2</v>
      </c>
      <c r="D1419" s="16">
        <f t="shared" si="112"/>
        <v>0.86315930914162453</v>
      </c>
      <c r="E1419" s="16">
        <f t="shared" si="113"/>
        <v>-0.15611328640141006</v>
      </c>
      <c r="F1419" s="16">
        <f t="shared" si="114"/>
        <v>2.5452904238497167</v>
      </c>
    </row>
    <row r="1420" spans="1:6" x14ac:dyDescent="0.55000000000000004">
      <c r="A1420" s="14">
        <v>1413</v>
      </c>
      <c r="B1420" s="15">
        <f t="shared" si="110"/>
        <v>0.42389999999999994</v>
      </c>
      <c r="C1420" s="16">
        <f t="shared" si="111"/>
        <v>-4.9887860408864934E-2</v>
      </c>
      <c r="D1420" s="16">
        <f t="shared" si="112"/>
        <v>0.8646330074693821</v>
      </c>
      <c r="E1420" s="16">
        <f t="shared" si="113"/>
        <v>-0.15534969927425515</v>
      </c>
      <c r="F1420" s="16">
        <f t="shared" si="114"/>
        <v>2.5498615341796711</v>
      </c>
    </row>
    <row r="1421" spans="1:6" x14ac:dyDescent="0.55000000000000004">
      <c r="A1421" s="14">
        <v>1414</v>
      </c>
      <c r="B1421" s="15">
        <f t="shared" si="110"/>
        <v>0.42419999999999997</v>
      </c>
      <c r="C1421" s="16">
        <f t="shared" si="111"/>
        <v>-4.9628470506624119E-2</v>
      </c>
      <c r="D1421" s="16">
        <f t="shared" si="112"/>
        <v>0.86609910225300002</v>
      </c>
      <c r="E1421" s="16">
        <f t="shared" si="113"/>
        <v>-0.15458474081400125</v>
      </c>
      <c r="F1421" s="16">
        <f t="shared" si="114"/>
        <v>2.5544104667244101</v>
      </c>
    </row>
    <row r="1422" spans="1:6" x14ac:dyDescent="0.55000000000000004">
      <c r="A1422" s="14">
        <v>1415</v>
      </c>
      <c r="B1422" s="15">
        <f t="shared" si="110"/>
        <v>0.42449999999999999</v>
      </c>
      <c r="C1422" s="16">
        <f t="shared" si="111"/>
        <v>-4.9368640775948221E-2</v>
      </c>
      <c r="D1422" s="16">
        <f t="shared" si="112"/>
        <v>0.86755758041215547</v>
      </c>
      <c r="E1422" s="16">
        <f t="shared" si="113"/>
        <v>-0.15381841767398394</v>
      </c>
      <c r="F1422" s="16">
        <f t="shared" si="114"/>
        <v>2.5589371789951803</v>
      </c>
    </row>
    <row r="1423" spans="1:6" x14ac:dyDescent="0.55000000000000004">
      <c r="A1423" s="14">
        <v>1416</v>
      </c>
      <c r="B1423" s="15">
        <f t="shared" si="110"/>
        <v>0.42479999999999996</v>
      </c>
      <c r="C1423" s="16">
        <f t="shared" si="111"/>
        <v>-4.9108373501824572E-2</v>
      </c>
      <c r="D1423" s="16">
        <f t="shared" si="112"/>
        <v>0.86900842893351637</v>
      </c>
      <c r="E1423" s="16">
        <f t="shared" si="113"/>
        <v>-0.15305073652028539</v>
      </c>
      <c r="F1423" s="16">
        <f t="shared" si="114"/>
        <v>2.5634416286952488</v>
      </c>
    </row>
    <row r="1424" spans="1:6" x14ac:dyDescent="0.55000000000000004">
      <c r="A1424" s="14">
        <v>1417</v>
      </c>
      <c r="B1424" s="15">
        <f t="shared" si="110"/>
        <v>0.42509999999999998</v>
      </c>
      <c r="C1424" s="16">
        <f t="shared" si="111"/>
        <v>-4.8847670973144519E-2</v>
      </c>
      <c r="D1424" s="16">
        <f t="shared" si="112"/>
        <v>0.87045163487086485</v>
      </c>
      <c r="E1424" s="16">
        <f t="shared" si="113"/>
        <v>-0.15228170403167682</v>
      </c>
      <c r="F1424" s="16">
        <f t="shared" si="114"/>
        <v>2.5679237737204819</v>
      </c>
    </row>
    <row r="1425" spans="1:6" x14ac:dyDescent="0.55000000000000004">
      <c r="A1425" s="14">
        <v>1418</v>
      </c>
      <c r="B1425" s="15">
        <f t="shared" si="110"/>
        <v>0.42539999999999994</v>
      </c>
      <c r="C1425" s="16">
        <f t="shared" si="111"/>
        <v>-4.8586535482683262E-2</v>
      </c>
      <c r="D1425" s="16">
        <f t="shared" si="112"/>
        <v>0.87188718534521947</v>
      </c>
      <c r="E1425" s="16">
        <f t="shared" si="113"/>
        <v>-0.15151132689956068</v>
      </c>
      <c r="F1425" s="16">
        <f t="shared" si="114"/>
        <v>2.5723835721599206</v>
      </c>
    </row>
    <row r="1426" spans="1:6" x14ac:dyDescent="0.55000000000000004">
      <c r="A1426" s="14">
        <v>1419</v>
      </c>
      <c r="B1426" s="15">
        <f t="shared" si="110"/>
        <v>0.42569999999999997</v>
      </c>
      <c r="C1426" s="16">
        <f t="shared" si="111"/>
        <v>-4.8324969327079699E-2</v>
      </c>
      <c r="D1426" s="16">
        <f t="shared" si="112"/>
        <v>0.87331506754495714</v>
      </c>
      <c r="E1426" s="16">
        <f t="shared" si="113"/>
        <v>-0.15073961182791271</v>
      </c>
      <c r="F1426" s="16">
        <f t="shared" si="114"/>
        <v>2.5768209822963568</v>
      </c>
    </row>
    <row r="1427" spans="1:6" x14ac:dyDescent="0.55000000000000004">
      <c r="A1427" s="14">
        <v>1420</v>
      </c>
      <c r="B1427" s="15">
        <f t="shared" si="110"/>
        <v>0.42599999999999999</v>
      </c>
      <c r="C1427" s="16">
        <f t="shared" si="111"/>
        <v>-4.8062974806816212E-2</v>
      </c>
      <c r="D1427" s="16">
        <f t="shared" si="112"/>
        <v>0.87473526872593443</v>
      </c>
      <c r="E1427" s="16">
        <f t="shared" si="113"/>
        <v>-0.14996656553322379</v>
      </c>
      <c r="F1427" s="16">
        <f t="shared" si="114"/>
        <v>2.5812359626069066</v>
      </c>
    </row>
    <row r="1428" spans="1:6" x14ac:dyDescent="0.55000000000000004">
      <c r="A1428" s="14">
        <v>1421</v>
      </c>
      <c r="B1428" s="15">
        <f t="shared" si="110"/>
        <v>0.42629999999999996</v>
      </c>
      <c r="C1428" s="16">
        <f t="shared" si="111"/>
        <v>-4.780055422619843E-2</v>
      </c>
      <c r="D1428" s="16">
        <f t="shared" si="112"/>
        <v>0.87614777621160833</v>
      </c>
      <c r="E1428" s="16">
        <f t="shared" si="113"/>
        <v>-0.14919219474444173</v>
      </c>
      <c r="F1428" s="16">
        <f t="shared" si="114"/>
        <v>2.5856284717635827</v>
      </c>
    </row>
    <row r="1429" spans="1:6" x14ac:dyDescent="0.55000000000000004">
      <c r="A1429" s="14">
        <v>1422</v>
      </c>
      <c r="B1429" s="15">
        <f t="shared" si="110"/>
        <v>0.42659999999999998</v>
      </c>
      <c r="C1429" s="16">
        <f t="shared" si="111"/>
        <v>-4.7537709893334945E-2</v>
      </c>
      <c r="D1429" s="16">
        <f t="shared" si="112"/>
        <v>0.87755257739315606</v>
      </c>
      <c r="E1429" s="16">
        <f t="shared" si="113"/>
        <v>-0.14841650620291266</v>
      </c>
      <c r="F1429" s="16">
        <f t="shared" si="114"/>
        <v>2.5899984686338637</v>
      </c>
    </row>
    <row r="1430" spans="1:6" x14ac:dyDescent="0.55000000000000004">
      <c r="A1430" s="14">
        <v>1423</v>
      </c>
      <c r="B1430" s="15">
        <f t="shared" si="110"/>
        <v>0.42689999999999995</v>
      </c>
      <c r="C1430" s="16">
        <f t="shared" si="111"/>
        <v>-4.7274444120116998E-2</v>
      </c>
      <c r="D1430" s="16">
        <f t="shared" si="112"/>
        <v>0.87894965972959505</v>
      </c>
      <c r="E1430" s="16">
        <f t="shared" si="113"/>
        <v>-0.14763950666232251</v>
      </c>
      <c r="F1430" s="16">
        <f t="shared" si="114"/>
        <v>2.5943459122812649</v>
      </c>
    </row>
    <row r="1431" spans="1:6" x14ac:dyDescent="0.55000000000000004">
      <c r="A1431" s="14">
        <v>1424</v>
      </c>
      <c r="B1431" s="15">
        <f t="shared" si="110"/>
        <v>0.42719999999999997</v>
      </c>
      <c r="C1431" s="16">
        <f t="shared" si="111"/>
        <v>-4.701075922219812E-2</v>
      </c>
      <c r="D1431" s="16">
        <f t="shared" si="112"/>
        <v>0.88033901074790133</v>
      </c>
      <c r="E1431" s="16">
        <f t="shared" si="113"/>
        <v>-0.14686120288863813</v>
      </c>
      <c r="F1431" s="16">
        <f t="shared" si="114"/>
        <v>2.5986707619659026</v>
      </c>
    </row>
    <row r="1432" spans="1:6" x14ac:dyDescent="0.55000000000000004">
      <c r="A1432" s="14">
        <v>1425</v>
      </c>
      <c r="B1432" s="15">
        <f t="shared" si="110"/>
        <v>0.42749999999999994</v>
      </c>
      <c r="C1432" s="16">
        <f t="shared" si="111"/>
        <v>-4.674665751897375E-2</v>
      </c>
      <c r="D1432" s="16">
        <f t="shared" si="112"/>
        <v>0.88172061804312818</v>
      </c>
      <c r="E1432" s="16">
        <f t="shared" si="113"/>
        <v>-0.14608160166004835</v>
      </c>
      <c r="F1432" s="16">
        <f t="shared" si="114"/>
        <v>2.6029729771450616</v>
      </c>
    </row>
    <row r="1433" spans="1:6" x14ac:dyDescent="0.55000000000000004">
      <c r="A1433" s="14">
        <v>1426</v>
      </c>
      <c r="B1433" s="15">
        <f t="shared" si="110"/>
        <v>0.42779999999999996</v>
      </c>
      <c r="C1433" s="16">
        <f t="shared" si="111"/>
        <v>-4.6482141333560809E-2</v>
      </c>
      <c r="D1433" s="16">
        <f t="shared" si="112"/>
        <v>0.88309446927852364</v>
      </c>
      <c r="E1433" s="16">
        <f t="shared" si="113"/>
        <v>-0.14530070976690485</v>
      </c>
      <c r="F1433" s="16">
        <f t="shared" si="114"/>
        <v>2.607252517473758</v>
      </c>
    </row>
    <row r="1434" spans="1:6" x14ac:dyDescent="0.55000000000000004">
      <c r="A1434" s="14">
        <v>1427</v>
      </c>
      <c r="B1434" s="15">
        <f t="shared" si="110"/>
        <v>0.42809999999999998</v>
      </c>
      <c r="C1434" s="16">
        <f t="shared" si="111"/>
        <v>-4.621721299277725E-2</v>
      </c>
      <c r="D1434" s="16">
        <f t="shared" si="112"/>
        <v>0.88446055218564756</v>
      </c>
      <c r="E1434" s="16">
        <f t="shared" si="113"/>
        <v>-0.14451853401166273</v>
      </c>
      <c r="F1434" s="16">
        <f t="shared" si="114"/>
        <v>2.6115093428053013</v>
      </c>
    </row>
    <row r="1435" spans="1:6" x14ac:dyDescent="0.55000000000000004">
      <c r="A1435" s="14">
        <v>1428</v>
      </c>
      <c r="B1435" s="15">
        <f t="shared" si="110"/>
        <v>0.42839999999999995</v>
      </c>
      <c r="C1435" s="16">
        <f t="shared" si="111"/>
        <v>-4.5951874827121555E-2</v>
      </c>
      <c r="D1435" s="16">
        <f t="shared" si="112"/>
        <v>0.88581885456448828</v>
      </c>
      <c r="E1435" s="16">
        <f t="shared" si="113"/>
        <v>-0.14373508120882114</v>
      </c>
      <c r="F1435" s="16">
        <f t="shared" si="114"/>
        <v>2.6157434131918551</v>
      </c>
    </row>
    <row r="1436" spans="1:6" x14ac:dyDescent="0.55000000000000004">
      <c r="A1436" s="14">
        <v>1429</v>
      </c>
      <c r="B1436" s="15">
        <f t="shared" si="110"/>
        <v>0.42869999999999997</v>
      </c>
      <c r="C1436" s="16">
        <f t="shared" si="111"/>
        <v>-4.568612917075221E-2</v>
      </c>
      <c r="D1436" s="16">
        <f t="shared" si="112"/>
        <v>0.88716936428357818</v>
      </c>
      <c r="E1436" s="16">
        <f t="shared" si="113"/>
        <v>-0.1429503581848636</v>
      </c>
      <c r="F1436" s="16">
        <f t="shared" si="114"/>
        <v>2.6199546888849934</v>
      </c>
    </row>
    <row r="1437" spans="1:6" x14ac:dyDescent="0.55000000000000004">
      <c r="A1437" s="14">
        <v>1430</v>
      </c>
      <c r="B1437" s="15">
        <f t="shared" si="110"/>
        <v>0.42899999999999994</v>
      </c>
      <c r="C1437" s="16">
        <f t="shared" si="111"/>
        <v>-4.5419978361467134E-2</v>
      </c>
      <c r="D1437" s="16">
        <f t="shared" si="112"/>
        <v>0.88851206928010928</v>
      </c>
      <c r="E1437" s="16">
        <f t="shared" si="113"/>
        <v>-0.1421643717781981</v>
      </c>
      <c r="F1437" s="16">
        <f t="shared" si="114"/>
        <v>2.6241431303362601</v>
      </c>
    </row>
    <row r="1438" spans="1:6" x14ac:dyDescent="0.55000000000000004">
      <c r="A1438" s="14">
        <v>1431</v>
      </c>
      <c r="B1438" s="15">
        <f t="shared" si="110"/>
        <v>0.42929999999999996</v>
      </c>
      <c r="C1438" s="16">
        <f t="shared" si="111"/>
        <v>-4.5153424740683103E-2</v>
      </c>
      <c r="D1438" s="16">
        <f t="shared" si="112"/>
        <v>0.8898469575600475</v>
      </c>
      <c r="E1438" s="16">
        <f t="shared" si="113"/>
        <v>-0.14137712883909723</v>
      </c>
      <c r="F1438" s="16">
        <f t="shared" si="114"/>
        <v>2.6283086981977215</v>
      </c>
    </row>
    <row r="1439" spans="1:6" x14ac:dyDescent="0.55000000000000004">
      <c r="A1439" s="14">
        <v>1432</v>
      </c>
      <c r="B1439" s="15">
        <f t="shared" si="110"/>
        <v>0.42959999999999998</v>
      </c>
      <c r="C1439" s="16">
        <f t="shared" si="111"/>
        <v>-4.4886470653415091E-2</v>
      </c>
      <c r="D1439" s="16">
        <f t="shared" si="112"/>
        <v>0.89117401719824685</v>
      </c>
      <c r="E1439" s="16">
        <f t="shared" si="113"/>
        <v>-0.14058863622963791</v>
      </c>
      <c r="F1439" s="16">
        <f t="shared" si="114"/>
        <v>2.6324513533225202</v>
      </c>
    </row>
    <row r="1440" spans="1:6" x14ac:dyDescent="0.55000000000000004">
      <c r="A1440" s="14">
        <v>1433</v>
      </c>
      <c r="B1440" s="15">
        <f t="shared" si="110"/>
        <v>0.42989999999999995</v>
      </c>
      <c r="C1440" s="16">
        <f t="shared" si="111"/>
        <v>-4.4619118448255619E-2</v>
      </c>
      <c r="D1440" s="16">
        <f t="shared" si="112"/>
        <v>0.89249323633856303</v>
      </c>
      <c r="E1440" s="16">
        <f t="shared" si="113"/>
        <v>-0.13979890082364116</v>
      </c>
      <c r="F1440" s="16">
        <f t="shared" si="114"/>
        <v>2.6365710567654261</v>
      </c>
    </row>
    <row r="1441" spans="1:6" x14ac:dyDescent="0.55000000000000004">
      <c r="A1441" s="14">
        <v>1434</v>
      </c>
      <c r="B1441" s="15">
        <f t="shared" si="110"/>
        <v>0.43019999999999997</v>
      </c>
      <c r="C1441" s="16">
        <f t="shared" si="111"/>
        <v>-4.4351370477354053E-2</v>
      </c>
      <c r="D1441" s="16">
        <f t="shared" si="112"/>
        <v>0.89380460319396593</v>
      </c>
      <c r="E1441" s="16">
        <f t="shared" si="113"/>
        <v>-0.13900792950661153</v>
      </c>
      <c r="F1441" s="16">
        <f t="shared" si="114"/>
        <v>2.6406677697833856</v>
      </c>
    </row>
    <row r="1442" spans="1:6" x14ac:dyDescent="0.55000000000000004">
      <c r="A1442" s="14">
        <v>1435</v>
      </c>
      <c r="B1442" s="15">
        <f t="shared" si="110"/>
        <v>0.43049999999999994</v>
      </c>
      <c r="C1442" s="16">
        <f t="shared" si="111"/>
        <v>-4.4083229096395865E-2</v>
      </c>
      <c r="D1442" s="16">
        <f t="shared" si="112"/>
        <v>0.89510810604665192</v>
      </c>
      <c r="E1442" s="16">
        <f t="shared" si="113"/>
        <v>-0.13821572917567651</v>
      </c>
      <c r="F1442" s="16">
        <f t="shared" si="114"/>
        <v>2.6447414538360681</v>
      </c>
    </row>
    <row r="1443" spans="1:6" x14ac:dyDescent="0.55000000000000004">
      <c r="A1443" s="14">
        <v>1436</v>
      </c>
      <c r="B1443" s="15">
        <f t="shared" si="110"/>
        <v>0.43079999999999996</v>
      </c>
      <c r="C1443" s="16">
        <f t="shared" si="111"/>
        <v>-4.3814696664581869E-2</v>
      </c>
      <c r="D1443" s="16">
        <f t="shared" si="112"/>
        <v>0.89640373324815537</v>
      </c>
      <c r="E1443" s="16">
        <f t="shared" si="113"/>
        <v>-0.13742230673952568</v>
      </c>
      <c r="F1443" s="16">
        <f t="shared" si="114"/>
        <v>2.6487920705864116</v>
      </c>
    </row>
    <row r="1444" spans="1:6" x14ac:dyDescent="0.55000000000000004">
      <c r="A1444" s="14">
        <v>1437</v>
      </c>
      <c r="B1444" s="15">
        <f t="shared" si="110"/>
        <v>0.43109999999999998</v>
      </c>
      <c r="C1444" s="16">
        <f t="shared" si="111"/>
        <v>-4.3545775544607424E-2</v>
      </c>
      <c r="D1444" s="16">
        <f t="shared" si="112"/>
        <v>0.89769147321945952</v>
      </c>
      <c r="E1444" s="16">
        <f t="shared" si="113"/>
        <v>-0.13662766911834975</v>
      </c>
      <c r="F1444" s="16">
        <f t="shared" si="114"/>
        <v>2.6528195819011673</v>
      </c>
    </row>
    <row r="1445" spans="1:6" x14ac:dyDescent="0.55000000000000004">
      <c r="A1445" s="14">
        <v>1438</v>
      </c>
      <c r="B1445" s="15">
        <f t="shared" si="110"/>
        <v>0.43139999999999995</v>
      </c>
      <c r="C1445" s="16">
        <f t="shared" si="111"/>
        <v>-4.3276468102641588E-2</v>
      </c>
      <c r="D1445" s="16">
        <f t="shared" si="112"/>
        <v>0.89897131445110701</v>
      </c>
      <c r="E1445" s="16">
        <f t="shared" si="113"/>
        <v>-0.1358318232437794</v>
      </c>
      <c r="F1445" s="16">
        <f t="shared" si="114"/>
        <v>2.6568239498514394</v>
      </c>
    </row>
    <row r="1446" spans="1:6" x14ac:dyDescent="0.55000000000000004">
      <c r="A1446" s="14">
        <v>1439</v>
      </c>
      <c r="B1446" s="15">
        <f t="shared" si="110"/>
        <v>0.43169999999999997</v>
      </c>
      <c r="C1446" s="16">
        <f t="shared" si="111"/>
        <v>-4.3006776708306257E-2</v>
      </c>
      <c r="D1446" s="16">
        <f t="shared" si="112"/>
        <v>0.90024324550330914</v>
      </c>
      <c r="E1446" s="16">
        <f t="shared" si="113"/>
        <v>-0.13503477605882397</v>
      </c>
      <c r="F1446" s="16">
        <f t="shared" si="114"/>
        <v>2.660805136713225</v>
      </c>
    </row>
    <row r="1447" spans="1:6" x14ac:dyDescent="0.55000000000000004">
      <c r="A1447" s="14">
        <v>1440</v>
      </c>
      <c r="B1447" s="15">
        <f t="shared" si="110"/>
        <v>0.43199999999999994</v>
      </c>
      <c r="C1447" s="16">
        <f t="shared" si="111"/>
        <v>-4.2736703734655268E-2</v>
      </c>
      <c r="D1447" s="16">
        <f t="shared" si="112"/>
        <v>0.90150725500605522</v>
      </c>
      <c r="E1447" s="16">
        <f t="shared" si="113"/>
        <v>-0.13423653451781001</v>
      </c>
      <c r="F1447" s="16">
        <f t="shared" si="114"/>
        <v>2.6647631049679519</v>
      </c>
    </row>
    <row r="1448" spans="1:6" x14ac:dyDescent="0.55000000000000004">
      <c r="A1448" s="14">
        <v>1441</v>
      </c>
      <c r="B1448" s="15">
        <f t="shared" si="110"/>
        <v>0.43229999999999996</v>
      </c>
      <c r="C1448" s="16">
        <f t="shared" si="111"/>
        <v>-4.2466251558153451E-2</v>
      </c>
      <c r="D1448" s="16">
        <f t="shared" si="112"/>
        <v>0.90276333165922096</v>
      </c>
      <c r="E1448" s="16">
        <f t="shared" si="113"/>
        <v>-0.13343710558631963</v>
      </c>
      <c r="F1448" s="16">
        <f t="shared" si="114"/>
        <v>2.6686978173030131</v>
      </c>
    </row>
    <row r="1449" spans="1:6" x14ac:dyDescent="0.55000000000000004">
      <c r="A1449" s="14">
        <v>1442</v>
      </c>
      <c r="B1449" s="15">
        <f t="shared" si="110"/>
        <v>0.43259999999999998</v>
      </c>
      <c r="C1449" s="16">
        <f t="shared" si="111"/>
        <v>-4.2195422558655687E-2</v>
      </c>
      <c r="D1449" s="16">
        <f t="shared" si="112"/>
        <v>0.90401146423267631</v>
      </c>
      <c r="E1449" s="16">
        <f t="shared" si="113"/>
        <v>-0.13263649624112872</v>
      </c>
      <c r="F1449" s="16">
        <f t="shared" si="114"/>
        <v>2.6726092366123013</v>
      </c>
    </row>
    <row r="1450" spans="1:6" x14ac:dyDescent="0.55000000000000004">
      <c r="A1450" s="14">
        <v>1443</v>
      </c>
      <c r="B1450" s="15">
        <f t="shared" si="110"/>
        <v>0.43289999999999995</v>
      </c>
      <c r="C1450" s="16">
        <f t="shared" si="111"/>
        <v>-4.1924219119385882E-2</v>
      </c>
      <c r="D1450" s="16">
        <f t="shared" si="112"/>
        <v>0.90525164156639226</v>
      </c>
      <c r="E1450" s="16">
        <f t="shared" si="113"/>
        <v>-0.13183471347014503</v>
      </c>
      <c r="F1450" s="16">
        <f t="shared" si="114"/>
        <v>2.6764973259967388</v>
      </c>
    </row>
    <row r="1451" spans="1:6" x14ac:dyDescent="0.55000000000000004">
      <c r="A1451" s="14">
        <v>1444</v>
      </c>
      <c r="B1451" s="15">
        <f t="shared" si="110"/>
        <v>0.43319999999999997</v>
      </c>
      <c r="C1451" s="16">
        <f t="shared" si="111"/>
        <v>-4.1652643626915967E-2</v>
      </c>
      <c r="D1451" s="16">
        <f t="shared" si="112"/>
        <v>0.90648385257054787</v>
      </c>
      <c r="E1451" s="16">
        <f t="shared" si="113"/>
        <v>-0.131031764272346</v>
      </c>
      <c r="F1451" s="16">
        <f t="shared" si="114"/>
        <v>2.6803620487648074</v>
      </c>
    </row>
    <row r="1452" spans="1:6" x14ac:dyDescent="0.55000000000000004">
      <c r="A1452" s="14">
        <v>1445</v>
      </c>
      <c r="B1452" s="15">
        <f t="shared" si="110"/>
        <v>0.43349999999999994</v>
      </c>
      <c r="C1452" s="16">
        <f t="shared" si="111"/>
        <v>-4.1380698471144804E-2</v>
      </c>
      <c r="D1452" s="16">
        <f t="shared" si="112"/>
        <v>0.90770808622563559</v>
      </c>
      <c r="E1452" s="16">
        <f t="shared" si="113"/>
        <v>-0.13022765565771657</v>
      </c>
      <c r="F1452" s="16">
        <f t="shared" si="114"/>
        <v>2.6842033684330753</v>
      </c>
    </row>
    <row r="1453" spans="1:6" x14ac:dyDescent="0.55000000000000004">
      <c r="A1453" s="14">
        <v>1446</v>
      </c>
      <c r="B1453" s="15">
        <f t="shared" si="110"/>
        <v>0.43379999999999996</v>
      </c>
      <c r="C1453" s="16">
        <f t="shared" si="111"/>
        <v>-4.1108386045277112E-2</v>
      </c>
      <c r="D1453" s="16">
        <f t="shared" si="112"/>
        <v>0.90892433158256714</v>
      </c>
      <c r="E1453" s="16">
        <f t="shared" si="113"/>
        <v>-0.12942239464718666</v>
      </c>
      <c r="F1453" s="16">
        <f t="shared" si="114"/>
        <v>2.6880212487267214</v>
      </c>
    </row>
    <row r="1454" spans="1:6" x14ac:dyDescent="0.55000000000000004">
      <c r="A1454" s="14">
        <v>1447</v>
      </c>
      <c r="B1454" s="15">
        <f t="shared" si="110"/>
        <v>0.43409999999999999</v>
      </c>
      <c r="C1454" s="16">
        <f t="shared" si="111"/>
        <v>-4.0835708745802342E-2</v>
      </c>
      <c r="D1454" s="16">
        <f t="shared" si="112"/>
        <v>0.91013257776277756</v>
      </c>
      <c r="E1454" s="16">
        <f t="shared" si="113"/>
        <v>-0.12861598827256865</v>
      </c>
      <c r="F1454" s="16">
        <f t="shared" si="114"/>
        <v>2.691815653580059</v>
      </c>
    </row>
    <row r="1455" spans="1:6" x14ac:dyDescent="0.55000000000000004">
      <c r="A1455" s="14">
        <v>1448</v>
      </c>
      <c r="B1455" s="15">
        <f t="shared" si="110"/>
        <v>0.43439999999999995</v>
      </c>
      <c r="C1455" s="16">
        <f t="shared" si="111"/>
        <v>-4.0562668972473508E-2</v>
      </c>
      <c r="D1455" s="16">
        <f t="shared" si="112"/>
        <v>0.91133281395832944</v>
      </c>
      <c r="E1455" s="16">
        <f t="shared" si="113"/>
        <v>-0.12780844357649462</v>
      </c>
      <c r="F1455" s="16">
        <f t="shared" si="114"/>
        <v>2.6955865471370548</v>
      </c>
    </row>
    <row r="1456" spans="1:6" x14ac:dyDescent="0.55000000000000004">
      <c r="A1456" s="14">
        <v>1449</v>
      </c>
      <c r="B1456" s="15">
        <f t="shared" si="110"/>
        <v>0.43469999999999998</v>
      </c>
      <c r="C1456" s="16">
        <f t="shared" si="111"/>
        <v>-4.0289269128286009E-2</v>
      </c>
      <c r="D1456" s="16">
        <f t="shared" si="112"/>
        <v>0.91252502943201619</v>
      </c>
      <c r="E1456" s="16">
        <f t="shared" si="113"/>
        <v>-0.12699976761235351</v>
      </c>
      <c r="F1456" s="16">
        <f t="shared" si="114"/>
        <v>2.6993338937518487</v>
      </c>
    </row>
    <row r="1457" spans="1:6" x14ac:dyDescent="0.55000000000000004">
      <c r="A1457" s="14">
        <v>1450</v>
      </c>
      <c r="B1457" s="15">
        <f t="shared" si="110"/>
        <v>0.43499999999999994</v>
      </c>
      <c r="C1457" s="16">
        <f t="shared" si="111"/>
        <v>-4.0015511619456406E-2</v>
      </c>
      <c r="D1457" s="16">
        <f t="shared" si="112"/>
        <v>0.91370921351746481</v>
      </c>
      <c r="E1457" s="16">
        <f t="shared" si="113"/>
        <v>-0.12618996744422795</v>
      </c>
      <c r="F1457" s="16">
        <f t="shared" si="114"/>
        <v>2.7030576579892687</v>
      </c>
    </row>
    <row r="1458" spans="1:6" x14ac:dyDescent="0.55000000000000004">
      <c r="A1458" s="14">
        <v>1451</v>
      </c>
      <c r="B1458" s="15">
        <f t="shared" si="110"/>
        <v>0.43529999999999996</v>
      </c>
      <c r="C1458" s="16">
        <f t="shared" si="111"/>
        <v>-3.9741398855401164E-2</v>
      </c>
      <c r="D1458" s="16">
        <f t="shared" si="112"/>
        <v>0.91488535561923778</v>
      </c>
      <c r="E1458" s="16">
        <f t="shared" si="113"/>
        <v>-0.12537905014683118</v>
      </c>
      <c r="F1458" s="16">
        <f t="shared" si="114"/>
        <v>2.7067578046253455</v>
      </c>
    </row>
    <row r="1459" spans="1:6" x14ac:dyDescent="0.55000000000000004">
      <c r="A1459" s="14">
        <v>1452</v>
      </c>
      <c r="B1459" s="15">
        <f t="shared" si="110"/>
        <v>0.43559999999999999</v>
      </c>
      <c r="C1459" s="16">
        <f t="shared" si="111"/>
        <v>-3.9466933248715391E-2</v>
      </c>
      <c r="D1459" s="16">
        <f t="shared" si="112"/>
        <v>0.91605344521293453</v>
      </c>
      <c r="E1459" s="16">
        <f t="shared" si="113"/>
        <v>-0.12456702280544357</v>
      </c>
      <c r="F1459" s="16">
        <f t="shared" si="114"/>
        <v>2.710434298647824</v>
      </c>
    </row>
    <row r="1460" spans="1:6" x14ac:dyDescent="0.55000000000000004">
      <c r="A1460" s="14">
        <v>1453</v>
      </c>
      <c r="B1460" s="15">
        <f t="shared" si="110"/>
        <v>0.43589999999999995</v>
      </c>
      <c r="C1460" s="16">
        <f t="shared" si="111"/>
        <v>-3.9192117215151513E-2</v>
      </c>
      <c r="D1460" s="16">
        <f t="shared" si="112"/>
        <v>0.91721347184529223</v>
      </c>
      <c r="E1460" s="16">
        <f t="shared" si="113"/>
        <v>-0.12375389251584923</v>
      </c>
      <c r="F1460" s="16">
        <f t="shared" si="114"/>
        <v>2.7140871052566715</v>
      </c>
    </row>
    <row r="1461" spans="1:6" x14ac:dyDescent="0.55000000000000004">
      <c r="A1461" s="14">
        <v>1454</v>
      </c>
      <c r="B1461" s="15">
        <f t="shared" si="110"/>
        <v>0.43619999999999998</v>
      </c>
      <c r="C1461" s="16">
        <f t="shared" si="111"/>
        <v>-3.8916953173597925E-2</v>
      </c>
      <c r="D1461" s="16">
        <f t="shared" si="112"/>
        <v>0.91836542513428576</v>
      </c>
      <c r="E1461" s="16">
        <f t="shared" si="113"/>
        <v>-0.12293966638427223</v>
      </c>
      <c r="F1461" s="16">
        <f t="shared" si="114"/>
        <v>2.7177161898645856</v>
      </c>
    </row>
    <row r="1462" spans="1:6" x14ac:dyDescent="0.55000000000000004">
      <c r="A1462" s="14">
        <v>1455</v>
      </c>
      <c r="B1462" s="15">
        <f t="shared" si="110"/>
        <v>0.43649999999999994</v>
      </c>
      <c r="C1462" s="16">
        <f t="shared" si="111"/>
        <v>-3.8641443546057641E-2</v>
      </c>
      <c r="D1462" s="16">
        <f t="shared" si="112"/>
        <v>0.91950929476922727</v>
      </c>
      <c r="E1462" s="16">
        <f t="shared" si="113"/>
        <v>-0.12212435152731285</v>
      </c>
      <c r="F1462" s="16">
        <f t="shared" si="114"/>
        <v>2.7213215180974988</v>
      </c>
    </row>
    <row r="1463" spans="1:6" x14ac:dyDescent="0.55000000000000004">
      <c r="A1463" s="14">
        <v>1456</v>
      </c>
      <c r="B1463" s="15">
        <f t="shared" si="110"/>
        <v>0.43679999999999997</v>
      </c>
      <c r="C1463" s="16">
        <f t="shared" si="111"/>
        <v>-3.8365590757626876E-2</v>
      </c>
      <c r="D1463" s="16">
        <f t="shared" si="112"/>
        <v>0.92064507051086497</v>
      </c>
      <c r="E1463" s="16">
        <f t="shared" si="113"/>
        <v>-0.12130795507188361</v>
      </c>
      <c r="F1463" s="16">
        <f t="shared" si="114"/>
        <v>2.7249030557950804</v>
      </c>
    </row>
    <row r="1464" spans="1:6" x14ac:dyDescent="0.55000000000000004">
      <c r="A1464" s="14">
        <v>1457</v>
      </c>
      <c r="B1464" s="15">
        <f t="shared" si="110"/>
        <v>0.43709999999999999</v>
      </c>
      <c r="C1464" s="16">
        <f t="shared" si="111"/>
        <v>-3.8089397236473616E-2</v>
      </c>
      <c r="D1464" s="16">
        <f t="shared" si="112"/>
        <v>0.9217727421914812</v>
      </c>
      <c r="E1464" s="16">
        <f t="shared" si="113"/>
        <v>-0.12049048415514509</v>
      </c>
      <c r="F1464" s="16">
        <f t="shared" si="114"/>
        <v>2.7284607690112361</v>
      </c>
    </row>
    <row r="1465" spans="1:6" x14ac:dyDescent="0.55000000000000004">
      <c r="A1465" s="14">
        <v>1458</v>
      </c>
      <c r="B1465" s="15">
        <f t="shared" si="110"/>
        <v>0.43739999999999996</v>
      </c>
      <c r="C1465" s="16">
        <f t="shared" si="111"/>
        <v>-3.781286541381617E-2</v>
      </c>
      <c r="D1465" s="16">
        <f t="shared" si="112"/>
        <v>0.92289229971498987</v>
      </c>
      <c r="E1465" s="16">
        <f t="shared" si="113"/>
        <v>-0.11967194592444172</v>
      </c>
      <c r="F1465" s="16">
        <f t="shared" si="114"/>
        <v>2.7319946240146065</v>
      </c>
    </row>
    <row r="1466" spans="1:6" x14ac:dyDescent="0.55000000000000004">
      <c r="A1466" s="14">
        <v>1459</v>
      </c>
      <c r="B1466" s="15">
        <f t="shared" si="110"/>
        <v>0.43769999999999998</v>
      </c>
      <c r="C1466" s="16">
        <f t="shared" si="111"/>
        <v>-3.7535997723901676E-2</v>
      </c>
      <c r="D1466" s="16">
        <f t="shared" si="112"/>
        <v>0.92400373305703343</v>
      </c>
      <c r="E1466" s="16">
        <f t="shared" si="113"/>
        <v>-0.11885234753723734</v>
      </c>
      <c r="F1466" s="16">
        <f t="shared" si="114"/>
        <v>2.7355045872890611</v>
      </c>
    </row>
    <row r="1467" spans="1:6" x14ac:dyDescent="0.55000000000000004">
      <c r="A1467" s="14">
        <v>1460</v>
      </c>
      <c r="B1467" s="15">
        <f t="shared" si="110"/>
        <v>0.43799999999999994</v>
      </c>
      <c r="C1467" s="16">
        <f t="shared" si="111"/>
        <v>-3.7258796603984567E-2</v>
      </c>
      <c r="D1467" s="16">
        <f t="shared" si="112"/>
        <v>0.92510703226507907</v>
      </c>
      <c r="E1467" s="16">
        <f t="shared" si="113"/>
        <v>-0.11803169616105062</v>
      </c>
      <c r="F1467" s="16">
        <f t="shared" si="114"/>
        <v>2.7389906255341918</v>
      </c>
    </row>
    <row r="1468" spans="1:6" x14ac:dyDescent="0.55000000000000004">
      <c r="A1468" s="14">
        <v>1461</v>
      </c>
      <c r="B1468" s="15">
        <f t="shared" si="110"/>
        <v>0.43829999999999997</v>
      </c>
      <c r="C1468" s="16">
        <f t="shared" si="111"/>
        <v>-3.6981264494305041E-2</v>
      </c>
      <c r="D1468" s="16">
        <f t="shared" si="112"/>
        <v>0.9262021874585139</v>
      </c>
      <c r="E1468" s="16">
        <f t="shared" si="113"/>
        <v>-0.11720999897339036</v>
      </c>
      <c r="F1468" s="16">
        <f t="shared" si="114"/>
        <v>2.7424527056658019</v>
      </c>
    </row>
    <row r="1469" spans="1:6" x14ac:dyDescent="0.55000000000000004">
      <c r="A1469" s="14">
        <v>1462</v>
      </c>
      <c r="B1469" s="15">
        <f t="shared" si="110"/>
        <v>0.43859999999999993</v>
      </c>
      <c r="C1469" s="16">
        <f t="shared" si="111"/>
        <v>-3.6703403838067486E-2</v>
      </c>
      <c r="D1469" s="16">
        <f t="shared" si="112"/>
        <v>0.92728918882874023</v>
      </c>
      <c r="E1469" s="16">
        <f t="shared" si="113"/>
        <v>-0.11638726316169062</v>
      </c>
      <c r="F1469" s="16">
        <f t="shared" si="114"/>
        <v>2.7458907948163951</v>
      </c>
    </row>
    <row r="1470" spans="1:6" x14ac:dyDescent="0.55000000000000004">
      <c r="A1470" s="14">
        <v>1463</v>
      </c>
      <c r="B1470" s="15">
        <f t="shared" si="110"/>
        <v>0.43889999999999996</v>
      </c>
      <c r="C1470" s="16">
        <f t="shared" si="111"/>
        <v>-3.6425217081418861E-2</v>
      </c>
      <c r="D1470" s="16">
        <f t="shared" si="112"/>
        <v>0.92836802663926954</v>
      </c>
      <c r="E1470" s="16">
        <f t="shared" si="113"/>
        <v>-0.1155634959232457</v>
      </c>
      <c r="F1470" s="16">
        <f t="shared" si="114"/>
        <v>2.7493048603356596</v>
      </c>
    </row>
    <row r="1471" spans="1:6" x14ac:dyDescent="0.55000000000000004">
      <c r="A1471" s="14">
        <v>1464</v>
      </c>
      <c r="B1471" s="15">
        <f t="shared" si="110"/>
        <v>0.43919999999999998</v>
      </c>
      <c r="C1471" s="16">
        <f t="shared" si="111"/>
        <v>-3.6146706673427079E-2</v>
      </c>
      <c r="D1471" s="16">
        <f t="shared" si="112"/>
        <v>0.92943869122581602</v>
      </c>
      <c r="E1471" s="16">
        <f t="shared" si="113"/>
        <v>-0.114738704465145</v>
      </c>
      <c r="F1471" s="16">
        <f t="shared" si="114"/>
        <v>2.7526948697909517</v>
      </c>
    </row>
    <row r="1472" spans="1:6" x14ac:dyDescent="0.55000000000000004">
      <c r="A1472" s="14">
        <v>1465</v>
      </c>
      <c r="B1472" s="15">
        <f t="shared" si="110"/>
        <v>0.43949999999999995</v>
      </c>
      <c r="C1472" s="16">
        <f t="shared" si="111"/>
        <v>-3.5867875066059332E-2</v>
      </c>
      <c r="D1472" s="16">
        <f t="shared" si="112"/>
        <v>0.93050117299638935</v>
      </c>
      <c r="E1472" s="16">
        <f t="shared" si="113"/>
        <v>-0.11391289600420772</v>
      </c>
      <c r="F1472" s="16">
        <f t="shared" si="114"/>
        <v>2.756060790967775</v>
      </c>
    </row>
    <row r="1473" spans="1:6" x14ac:dyDescent="0.55000000000000004">
      <c r="A1473" s="14">
        <v>1466</v>
      </c>
      <c r="B1473" s="15">
        <f t="shared" si="110"/>
        <v>0.43979999999999997</v>
      </c>
      <c r="C1473" s="16">
        <f t="shared" si="111"/>
        <v>-3.5588724714160413E-2</v>
      </c>
      <c r="D1473" s="16">
        <f t="shared" si="112"/>
        <v>0.93155546243138698</v>
      </c>
      <c r="E1473" s="16">
        <f t="shared" si="113"/>
        <v>-0.11308607776691738</v>
      </c>
      <c r="F1473" s="16">
        <f t="shared" si="114"/>
        <v>2.7594025918702596</v>
      </c>
    </row>
    <row r="1474" spans="1:6" x14ac:dyDescent="0.55000000000000004">
      <c r="A1474" s="14">
        <v>1467</v>
      </c>
      <c r="B1474" s="15">
        <f t="shared" si="110"/>
        <v>0.44009999999999994</v>
      </c>
      <c r="C1474" s="16">
        <f t="shared" si="111"/>
        <v>-3.5309258075430998E-2</v>
      </c>
      <c r="D1474" s="16">
        <f t="shared" si="112"/>
        <v>0.93260155008368584</v>
      </c>
      <c r="E1474" s="16">
        <f t="shared" si="113"/>
        <v>-0.11225825698935631</v>
      </c>
      <c r="F1474" s="16">
        <f t="shared" si="114"/>
        <v>2.7627202407216345</v>
      </c>
    </row>
    <row r="1475" spans="1:6" x14ac:dyDescent="0.55000000000000004">
      <c r="A1475" s="14">
        <v>1468</v>
      </c>
      <c r="B1475" s="15">
        <f t="shared" si="110"/>
        <v>0.44039999999999996</v>
      </c>
      <c r="C1475" s="16">
        <f t="shared" si="111"/>
        <v>-3.5029477610405889E-2</v>
      </c>
      <c r="D1475" s="16">
        <f t="shared" si="112"/>
        <v>0.93363942657873278</v>
      </c>
      <c r="E1475" s="16">
        <f t="shared" si="113"/>
        <v>-0.11142944091713981</v>
      </c>
      <c r="F1475" s="16">
        <f t="shared" si="114"/>
        <v>2.7660137059647028</v>
      </c>
    </row>
    <row r="1476" spans="1:6" x14ac:dyDescent="0.55000000000000004">
      <c r="A1476" s="14">
        <v>1469</v>
      </c>
      <c r="B1476" s="15">
        <f t="shared" si="110"/>
        <v>0.44069999999999998</v>
      </c>
      <c r="C1476" s="16">
        <f t="shared" si="111"/>
        <v>-3.4749385782432272E-2</v>
      </c>
      <c r="D1476" s="16">
        <f t="shared" si="112"/>
        <v>0.93466908261463522</v>
      </c>
      <c r="E1476" s="16">
        <f t="shared" si="113"/>
        <v>-0.1105996368053504</v>
      </c>
      <c r="F1476" s="16">
        <f t="shared" si="114"/>
        <v>2.7692829562623098</v>
      </c>
    </row>
    <row r="1477" spans="1:6" x14ac:dyDescent="0.55000000000000004">
      <c r="A1477" s="14">
        <v>1470</v>
      </c>
      <c r="B1477" s="15">
        <f t="shared" si="110"/>
        <v>0.44099999999999995</v>
      </c>
      <c r="C1477" s="16">
        <f t="shared" si="111"/>
        <v>-3.446898505764788E-2</v>
      </c>
      <c r="D1477" s="16">
        <f t="shared" si="112"/>
        <v>0.93569050896225026</v>
      </c>
      <c r="E1477" s="16">
        <f t="shared" si="113"/>
        <v>-0.1097688519184717</v>
      </c>
      <c r="F1477" s="16">
        <f t="shared" si="114"/>
        <v>2.7725279604978104</v>
      </c>
    </row>
    <row r="1478" spans="1:6" x14ac:dyDescent="0.55000000000000004">
      <c r="A1478" s="14">
        <v>1471</v>
      </c>
      <c r="B1478" s="15">
        <f t="shared" si="110"/>
        <v>0.44129999999999997</v>
      </c>
      <c r="C1478" s="16">
        <f t="shared" si="111"/>
        <v>-3.4188277904959208E-2</v>
      </c>
      <c r="D1478" s="16">
        <f t="shared" si="112"/>
        <v>0.93670369646527385</v>
      </c>
      <c r="E1478" s="16">
        <f t="shared" si="113"/>
        <v>-0.10893709353032235</v>
      </c>
      <c r="F1478" s="16">
        <f t="shared" si="114"/>
        <v>2.7757486877755344</v>
      </c>
    </row>
    <row r="1479" spans="1:6" x14ac:dyDescent="0.55000000000000004">
      <c r="A1479" s="14">
        <v>1472</v>
      </c>
      <c r="B1479" s="15">
        <f t="shared" si="110"/>
        <v>0.44159999999999994</v>
      </c>
      <c r="C1479" s="16">
        <f t="shared" si="111"/>
        <v>-3.3907266796019624E-2</v>
      </c>
      <c r="D1479" s="16">
        <f t="shared" si="112"/>
        <v>0.93770863604032861</v>
      </c>
      <c r="E1479" s="16">
        <f t="shared" si="113"/>
        <v>-0.1081043689239897</v>
      </c>
      <c r="F1479" s="16">
        <f t="shared" si="114"/>
        <v>2.7789451074212472</v>
      </c>
    </row>
    <row r="1480" spans="1:6" x14ac:dyDescent="0.55000000000000004">
      <c r="A1480" s="14">
        <v>1473</v>
      </c>
      <c r="B1480" s="15">
        <f t="shared" ref="B1480:B1543" si="115">A1480*$F$4</f>
        <v>0.44189999999999996</v>
      </c>
      <c r="C1480" s="16">
        <f t="shared" si="111"/>
        <v>-3.3625954205207524E-2</v>
      </c>
      <c r="D1480" s="16">
        <f t="shared" si="112"/>
        <v>0.93870531867705176</v>
      </c>
      <c r="E1480" s="16">
        <f t="shared" si="113"/>
        <v>-0.10727068539176332</v>
      </c>
      <c r="F1480" s="16">
        <f t="shared" si="114"/>
        <v>2.7821171889826095</v>
      </c>
    </row>
    <row r="1481" spans="1:6" x14ac:dyDescent="0.55000000000000004">
      <c r="A1481" s="14">
        <v>1474</v>
      </c>
      <c r="B1481" s="15">
        <f t="shared" si="115"/>
        <v>0.44219999999999998</v>
      </c>
      <c r="C1481" s="16">
        <f t="shared" ref="C1481:C1544" si="116">C1480+$F$4*D1480</f>
        <v>-3.3344342609604408E-2</v>
      </c>
      <c r="D1481" s="16">
        <f t="shared" ref="D1481:D1544" si="117">D1480+$F$4*(-$F$2/$F$3*SIN(C1480))</f>
        <v>0.93969373543818158</v>
      </c>
      <c r="E1481" s="16">
        <f t="shared" ref="E1481:E1544" si="118">E1480+$F$4*F1480</f>
        <v>-0.10643605023506854</v>
      </c>
      <c r="F1481" s="16">
        <f t="shared" ref="F1481:F1544" si="119">F1480+$F$4*(-$F$2/$F$3*SIN(E1480))</f>
        <v>2.7852649022296339</v>
      </c>
    </row>
    <row r="1482" spans="1:6" x14ac:dyDescent="0.55000000000000004">
      <c r="A1482" s="14">
        <v>1475</v>
      </c>
      <c r="B1482" s="15">
        <f t="shared" si="115"/>
        <v>0.44249999999999995</v>
      </c>
      <c r="C1482" s="16">
        <f t="shared" si="116"/>
        <v>-3.3062434488972954E-2</v>
      </c>
      <c r="D1482" s="16">
        <f t="shared" si="117"/>
        <v>0.94067387745964359</v>
      </c>
      <c r="E1482" s="16">
        <f t="shared" si="118"/>
        <v>-0.10560047076439964</v>
      </c>
      <c r="F1482" s="16">
        <f t="shared" si="119"/>
        <v>2.7883882171551382</v>
      </c>
    </row>
    <row r="1483" spans="1:6" x14ac:dyDescent="0.55000000000000004">
      <c r="A1483" s="14">
        <v>1476</v>
      </c>
      <c r="B1483" s="15">
        <f t="shared" si="115"/>
        <v>0.44279999999999997</v>
      </c>
      <c r="C1483" s="16">
        <f t="shared" si="116"/>
        <v>-3.2780232325735063E-2</v>
      </c>
      <c r="D1483" s="16">
        <f t="shared" si="117"/>
        <v>0.94164573595063616</v>
      </c>
      <c r="E1483" s="16">
        <f t="shared" si="118"/>
        <v>-0.1047639542992531</v>
      </c>
      <c r="F1483" s="16">
        <f t="shared" si="119"/>
        <v>2.7914871039751969</v>
      </c>
    </row>
    <row r="1484" spans="1:6" x14ac:dyDescent="0.55000000000000004">
      <c r="A1484" s="14">
        <v>1477</v>
      </c>
      <c r="B1484" s="15">
        <f t="shared" si="115"/>
        <v>0.44309999999999994</v>
      </c>
      <c r="C1484" s="16">
        <f t="shared" si="116"/>
        <v>-3.2497738604949873E-2</v>
      </c>
      <c r="D1484" s="16">
        <f t="shared" si="117"/>
        <v>0.9426093021937153</v>
      </c>
      <c r="E1484" s="16">
        <f t="shared" si="118"/>
        <v>-0.10392650816806054</v>
      </c>
      <c r="F1484" s="16">
        <f t="shared" si="119"/>
        <v>2.7945615331295883</v>
      </c>
    </row>
    <row r="1485" spans="1:6" x14ac:dyDescent="0.55000000000000004">
      <c r="A1485" s="14">
        <v>1478</v>
      </c>
      <c r="B1485" s="15">
        <f t="shared" si="115"/>
        <v>0.44339999999999996</v>
      </c>
      <c r="C1485" s="16">
        <f t="shared" si="116"/>
        <v>-3.2214955814291756E-2</v>
      </c>
      <c r="D1485" s="16">
        <f t="shared" si="117"/>
        <v>0.9435645675448785</v>
      </c>
      <c r="E1485" s="16">
        <f t="shared" si="118"/>
        <v>-0.10308813970812167</v>
      </c>
      <c r="F1485" s="16">
        <f t="shared" si="119"/>
        <v>2.7976114752822414</v>
      </c>
    </row>
    <row r="1486" spans="1:6" x14ac:dyDescent="0.55000000000000004">
      <c r="A1486" s="14">
        <v>1479</v>
      </c>
      <c r="B1486" s="15">
        <f t="shared" si="115"/>
        <v>0.44369999999999998</v>
      </c>
      <c r="C1486" s="16">
        <f t="shared" si="116"/>
        <v>-3.1931886444028293E-2</v>
      </c>
      <c r="D1486" s="16">
        <f t="shared" si="117"/>
        <v>0.9445115234336483</v>
      </c>
      <c r="E1486" s="16">
        <f t="shared" si="118"/>
        <v>-0.10224885626553699</v>
      </c>
      <c r="F1486" s="16">
        <f t="shared" si="119"/>
        <v>2.8006369013216772</v>
      </c>
    </row>
    <row r="1487" spans="1:6" x14ac:dyDescent="0.55000000000000004">
      <c r="A1487" s="14">
        <v>1480</v>
      </c>
      <c r="B1487" s="15">
        <f t="shared" si="115"/>
        <v>0.44399999999999995</v>
      </c>
      <c r="C1487" s="16">
        <f t="shared" si="116"/>
        <v>-3.1648532986998199E-2</v>
      </c>
      <c r="D1487" s="16">
        <f t="shared" si="117"/>
        <v>0.94545016136315518</v>
      </c>
      <c r="E1487" s="16">
        <f t="shared" si="118"/>
        <v>-0.1014086651951405</v>
      </c>
      <c r="F1487" s="16">
        <f t="shared" si="119"/>
        <v>2.8036377823614487</v>
      </c>
    </row>
    <row r="1488" spans="1:6" x14ac:dyDescent="0.55000000000000004">
      <c r="A1488" s="14">
        <v>1481</v>
      </c>
      <c r="B1488" s="15">
        <f t="shared" si="115"/>
        <v>0.44429999999999997</v>
      </c>
      <c r="C1488" s="16">
        <f t="shared" si="116"/>
        <v>-3.1364897938589251E-2</v>
      </c>
      <c r="D1488" s="16">
        <f t="shared" si="117"/>
        <v>0.94638047291021921</v>
      </c>
      <c r="E1488" s="16">
        <f t="shared" si="118"/>
        <v>-0.10056757386043207</v>
      </c>
      <c r="F1488" s="16">
        <f t="shared" si="119"/>
        <v>2.8066140897405778</v>
      </c>
    </row>
    <row r="1489" spans="1:6" x14ac:dyDescent="0.55000000000000004">
      <c r="A1489" s="14">
        <v>1482</v>
      </c>
      <c r="B1489" s="15">
        <f t="shared" si="115"/>
        <v>0.44459999999999994</v>
      </c>
      <c r="C1489" s="16">
        <f t="shared" si="116"/>
        <v>-3.1080983796716186E-2</v>
      </c>
      <c r="D1489" s="16">
        <f t="shared" si="117"/>
        <v>0.94730244972543187</v>
      </c>
      <c r="E1489" s="16">
        <f t="shared" si="118"/>
        <v>-9.9725589633509887E-2</v>
      </c>
      <c r="F1489" s="16">
        <f t="shared" si="119"/>
        <v>2.8095657950239898</v>
      </c>
    </row>
    <row r="1490" spans="1:6" x14ac:dyDescent="0.55000000000000004">
      <c r="A1490" s="14">
        <v>1483</v>
      </c>
      <c r="B1490" s="15">
        <f t="shared" si="115"/>
        <v>0.44489999999999996</v>
      </c>
      <c r="C1490" s="16">
        <f t="shared" si="116"/>
        <v>-3.0796793061798555E-2</v>
      </c>
      <c r="D1490" s="16">
        <f t="shared" si="117"/>
        <v>0.94821608353323639</v>
      </c>
      <c r="E1490" s="16">
        <f t="shared" si="118"/>
        <v>-9.8882719895002691E-2</v>
      </c>
      <c r="F1490" s="16">
        <f t="shared" si="119"/>
        <v>2.8124928700029441</v>
      </c>
    </row>
    <row r="1491" spans="1:6" x14ac:dyDescent="0.55000000000000004">
      <c r="A1491" s="14">
        <v>1484</v>
      </c>
      <c r="B1491" s="15">
        <f t="shared" si="115"/>
        <v>0.44519999999999998</v>
      </c>
      <c r="C1491" s="16">
        <f t="shared" si="116"/>
        <v>-3.0512328236738585E-2</v>
      </c>
      <c r="D1491" s="16">
        <f t="shared" si="117"/>
        <v>0.9491213661320077</v>
      </c>
      <c r="E1491" s="16">
        <f t="shared" si="118"/>
        <v>-9.8038972034001803E-2</v>
      </c>
      <c r="F1491" s="16">
        <f t="shared" si="119"/>
        <v>2.8153952866954626</v>
      </c>
    </row>
    <row r="1492" spans="1:6" x14ac:dyDescent="0.55000000000000004">
      <c r="A1492" s="14">
        <v>1485</v>
      </c>
      <c r="B1492" s="15">
        <f t="shared" si="115"/>
        <v>0.44549999999999995</v>
      </c>
      <c r="C1492" s="16">
        <f t="shared" si="116"/>
        <v>-3.0227591826898981E-2</v>
      </c>
      <c r="D1492" s="16">
        <f t="shared" si="117"/>
        <v>0.95001828939413191</v>
      </c>
      <c r="E1492" s="16">
        <f t="shared" si="118"/>
        <v>-9.7194353447993168E-2</v>
      </c>
      <c r="F1492" s="16">
        <f t="shared" si="119"/>
        <v>2.8182730173467543</v>
      </c>
    </row>
    <row r="1493" spans="1:6" x14ac:dyDescent="0.55000000000000004">
      <c r="A1493" s="14">
        <v>1486</v>
      </c>
      <c r="B1493" s="15">
        <f t="shared" si="115"/>
        <v>0.44579999999999997</v>
      </c>
      <c r="C1493" s="16">
        <f t="shared" si="116"/>
        <v>-2.9942586340080742E-2</v>
      </c>
      <c r="D1493" s="16">
        <f t="shared" si="117"/>
        <v>0.95090684526608482</v>
      </c>
      <c r="E1493" s="16">
        <f t="shared" si="118"/>
        <v>-9.6348871542789136E-2</v>
      </c>
      <c r="F1493" s="16">
        <f t="shared" si="119"/>
        <v>2.8211260344296383</v>
      </c>
    </row>
    <row r="1494" spans="1:6" x14ac:dyDescent="0.55000000000000004">
      <c r="A1494" s="14">
        <v>1487</v>
      </c>
      <c r="B1494" s="15">
        <f t="shared" si="115"/>
        <v>0.44609999999999994</v>
      </c>
      <c r="C1494" s="16">
        <f t="shared" si="116"/>
        <v>-2.9657314286500917E-2</v>
      </c>
      <c r="D1494" s="16">
        <f t="shared" si="117"/>
        <v>0.95178702576850982</v>
      </c>
      <c r="E1494" s="16">
        <f t="shared" si="118"/>
        <v>-9.5502533732460246E-2</v>
      </c>
      <c r="F1494" s="16">
        <f t="shared" si="119"/>
        <v>2.8239543106449636</v>
      </c>
    </row>
    <row r="1495" spans="1:6" x14ac:dyDescent="0.55000000000000004">
      <c r="A1495" s="14">
        <v>1488</v>
      </c>
      <c r="B1495" s="15">
        <f t="shared" si="115"/>
        <v>0.44639999999999996</v>
      </c>
      <c r="C1495" s="16">
        <f t="shared" si="116"/>
        <v>-2.9371778178770364E-2</v>
      </c>
      <c r="D1495" s="16">
        <f t="shared" si="117"/>
        <v>0.95265882299629501</v>
      </c>
      <c r="E1495" s="16">
        <f t="shared" si="118"/>
        <v>-9.4655347439266763E-2</v>
      </c>
      <c r="F1495" s="16">
        <f t="shared" si="119"/>
        <v>2.826757818922025</v>
      </c>
    </row>
    <row r="1496" spans="1:6" x14ac:dyDescent="0.55000000000000004">
      <c r="A1496" s="14">
        <v>1489</v>
      </c>
      <c r="B1496" s="15">
        <f t="shared" si="115"/>
        <v>0.44669999999999999</v>
      </c>
      <c r="C1496" s="16">
        <f t="shared" si="116"/>
        <v>-2.9085980531871475E-2</v>
      </c>
      <c r="D1496" s="16">
        <f t="shared" si="117"/>
        <v>0.95352222911864981</v>
      </c>
      <c r="E1496" s="16">
        <f t="shared" si="118"/>
        <v>-9.3807320093590149E-2</v>
      </c>
      <c r="F1496" s="16">
        <f t="shared" si="119"/>
        <v>2.8295365324189765</v>
      </c>
    </row>
    <row r="1497" spans="1:6" x14ac:dyDescent="0.55000000000000004">
      <c r="A1497" s="14">
        <v>1490</v>
      </c>
      <c r="B1497" s="15">
        <f t="shared" si="115"/>
        <v>0.44699999999999995</v>
      </c>
      <c r="C1497" s="16">
        <f t="shared" si="116"/>
        <v>-2.879992386313588E-2</v>
      </c>
      <c r="D1497" s="16">
        <f t="shared" si="117"/>
        <v>0.95437723637918082</v>
      </c>
      <c r="E1497" s="16">
        <f t="shared" si="118"/>
        <v>-9.2958459133864454E-2</v>
      </c>
      <c r="F1497" s="16">
        <f t="shared" si="119"/>
        <v>2.832290424523241</v>
      </c>
    </row>
    <row r="1498" spans="1:6" x14ac:dyDescent="0.55000000000000004">
      <c r="A1498" s="14">
        <v>1491</v>
      </c>
      <c r="B1498" s="15">
        <f t="shared" si="115"/>
        <v>0.44729999999999998</v>
      </c>
      <c r="C1498" s="16">
        <f t="shared" si="116"/>
        <v>-2.8513610692222125E-2</v>
      </c>
      <c r="D1498" s="16">
        <f t="shared" si="117"/>
        <v>0.9552238370959667</v>
      </c>
      <c r="E1498" s="16">
        <f t="shared" si="118"/>
        <v>-9.2108772006507481E-2</v>
      </c>
      <c r="F1498" s="16">
        <f t="shared" si="119"/>
        <v>2.8350194688519195</v>
      </c>
    </row>
    <row r="1499" spans="1:6" x14ac:dyDescent="0.55000000000000004">
      <c r="A1499" s="14">
        <v>1492</v>
      </c>
      <c r="B1499" s="15">
        <f t="shared" si="115"/>
        <v>0.44759999999999994</v>
      </c>
      <c r="C1499" s="16">
        <f t="shared" si="116"/>
        <v>-2.8227043541093334E-2</v>
      </c>
      <c r="D1499" s="16">
        <f t="shared" si="117"/>
        <v>0.95606202366163284</v>
      </c>
      <c r="E1499" s="16">
        <f t="shared" si="118"/>
        <v>-9.1258266165851906E-2</v>
      </c>
      <c r="F1499" s="16">
        <f t="shared" si="119"/>
        <v>2.8377236392521934</v>
      </c>
    </row>
    <row r="1500" spans="1:6" x14ac:dyDescent="0.55000000000000004">
      <c r="A1500" s="14">
        <v>1493</v>
      </c>
      <c r="B1500" s="15">
        <f t="shared" si="115"/>
        <v>0.44789999999999996</v>
      </c>
      <c r="C1500" s="16">
        <f t="shared" si="116"/>
        <v>-2.7940224933994843E-2</v>
      </c>
      <c r="D1500" s="16">
        <f t="shared" si="117"/>
        <v>0.95689178854342494</v>
      </c>
      <c r="E1500" s="16">
        <f t="shared" si="118"/>
        <v>-9.0406949074076245E-2</v>
      </c>
      <c r="F1500" s="16">
        <f t="shared" si="119"/>
        <v>2.8404029098017278</v>
      </c>
    </row>
    <row r="1501" spans="1:6" x14ac:dyDescent="0.55000000000000004">
      <c r="A1501" s="14">
        <v>1494</v>
      </c>
      <c r="B1501" s="15">
        <f t="shared" si="115"/>
        <v>0.44819999999999999</v>
      </c>
      <c r="C1501" s="16">
        <f t="shared" si="116"/>
        <v>-2.7653157397431814E-2</v>
      </c>
      <c r="D1501" s="16">
        <f t="shared" si="117"/>
        <v>0.95771312428328204</v>
      </c>
      <c r="E1501" s="16">
        <f t="shared" si="118"/>
        <v>-8.9554828201135722E-2</v>
      </c>
      <c r="F1501" s="16">
        <f t="shared" si="119"/>
        <v>2.8430572548090676</v>
      </c>
    </row>
    <row r="1502" spans="1:6" x14ac:dyDescent="0.55000000000000004">
      <c r="A1502" s="14">
        <v>1495</v>
      </c>
      <c r="B1502" s="15">
        <f t="shared" si="115"/>
        <v>0.44849999999999995</v>
      </c>
      <c r="C1502" s="16">
        <f t="shared" si="116"/>
        <v>-2.7365843460146831E-2</v>
      </c>
      <c r="D1502" s="16">
        <f t="shared" si="117"/>
        <v>0.95852602349790894</v>
      </c>
      <c r="E1502" s="16">
        <f t="shared" si="118"/>
        <v>-8.8701911024693006E-2</v>
      </c>
      <c r="F1502" s="16">
        <f t="shared" si="119"/>
        <v>2.8456866488140338</v>
      </c>
    </row>
    <row r="1503" spans="1:6" x14ac:dyDescent="0.55000000000000004">
      <c r="A1503" s="14">
        <v>1496</v>
      </c>
      <c r="B1503" s="15">
        <f t="shared" si="115"/>
        <v>0.44879999999999998</v>
      </c>
      <c r="C1503" s="16">
        <f t="shared" si="116"/>
        <v>-2.7078285653097459E-2</v>
      </c>
      <c r="D1503" s="16">
        <f t="shared" si="117"/>
        <v>0.95933047887884748</v>
      </c>
      <c r="E1503" s="16">
        <f t="shared" si="118"/>
        <v>-8.7848205030048795E-2</v>
      </c>
      <c r="F1503" s="16">
        <f t="shared" si="119"/>
        <v>2.8482910665881152</v>
      </c>
    </row>
    <row r="1504" spans="1:6" x14ac:dyDescent="0.55000000000000004">
      <c r="A1504" s="14">
        <v>1497</v>
      </c>
      <c r="B1504" s="15">
        <f t="shared" si="115"/>
        <v>0.44909999999999994</v>
      </c>
      <c r="C1504" s="16">
        <f t="shared" si="116"/>
        <v>-2.6790486509433803E-2</v>
      </c>
      <c r="D1504" s="16">
        <f t="shared" si="117"/>
        <v>0.9601264831925479</v>
      </c>
      <c r="E1504" s="16">
        <f t="shared" si="118"/>
        <v>-8.699371771007236E-2</v>
      </c>
      <c r="F1504" s="16">
        <f t="shared" si="119"/>
        <v>2.8508704831348575</v>
      </c>
    </row>
    <row r="1505" spans="1:6" x14ac:dyDescent="0.55000000000000004">
      <c r="A1505" s="14">
        <v>1498</v>
      </c>
      <c r="B1505" s="15">
        <f t="shared" si="115"/>
        <v>0.44939999999999997</v>
      </c>
      <c r="C1505" s="16">
        <f t="shared" si="116"/>
        <v>-2.650244856447604E-2</v>
      </c>
      <c r="D1505" s="16">
        <f t="shared" si="117"/>
        <v>0.96091402928043856</v>
      </c>
      <c r="E1505" s="16">
        <f t="shared" si="118"/>
        <v>-8.6138456565131902E-2</v>
      </c>
      <c r="F1505" s="16">
        <f t="shared" si="119"/>
        <v>2.8534248736902481</v>
      </c>
    </row>
    <row r="1506" spans="1:6" x14ac:dyDescent="0.55000000000000004">
      <c r="A1506" s="14">
        <v>1499</v>
      </c>
      <c r="B1506" s="15">
        <f t="shared" si="115"/>
        <v>0.44969999999999993</v>
      </c>
      <c r="C1506" s="16">
        <f t="shared" si="116"/>
        <v>-2.621417435569191E-2</v>
      </c>
      <c r="D1506" s="16">
        <f t="shared" si="117"/>
        <v>0.96169311005899583</v>
      </c>
      <c r="E1506" s="16">
        <f t="shared" si="118"/>
        <v>-8.5282429103024832E-2</v>
      </c>
      <c r="F1506" s="16">
        <f t="shared" si="119"/>
        <v>2.8559542137230998</v>
      </c>
    </row>
    <row r="1507" spans="1:6" x14ac:dyDescent="0.55000000000000004">
      <c r="A1507" s="14">
        <v>1500</v>
      </c>
      <c r="B1507" s="15">
        <f t="shared" si="115"/>
        <v>0.44999999999999996</v>
      </c>
      <c r="C1507" s="16">
        <f t="shared" si="116"/>
        <v>-2.5925666422674212E-2</v>
      </c>
      <c r="D1507" s="16">
        <f t="shared" si="117"/>
        <v>0.96246371851981261</v>
      </c>
      <c r="E1507" s="16">
        <f t="shared" si="118"/>
        <v>-8.4425642838907897E-2</v>
      </c>
      <c r="F1507" s="16">
        <f t="shared" si="119"/>
        <v>2.8584584789354288</v>
      </c>
    </row>
    <row r="1508" spans="1:6" x14ac:dyDescent="0.55000000000000004">
      <c r="A1508" s="14">
        <v>1501</v>
      </c>
      <c r="B1508" s="15">
        <f t="shared" si="115"/>
        <v>0.45029999999999998</v>
      </c>
      <c r="C1508" s="16">
        <f t="shared" si="116"/>
        <v>-2.5636927307118269E-2</v>
      </c>
      <c r="D1508" s="16">
        <f t="shared" si="117"/>
        <v>0.96322584772966657</v>
      </c>
      <c r="E1508" s="16">
        <f t="shared" si="118"/>
        <v>-8.3568105295227263E-2</v>
      </c>
      <c r="F1508" s="16">
        <f t="shared" si="119"/>
        <v>2.8609376452628315</v>
      </c>
    </row>
    <row r="1509" spans="1:6" x14ac:dyDescent="0.55000000000000004">
      <c r="A1509" s="14">
        <v>1502</v>
      </c>
      <c r="B1509" s="15">
        <f t="shared" si="115"/>
        <v>0.45059999999999995</v>
      </c>
      <c r="C1509" s="16">
        <f t="shared" si="116"/>
        <v>-2.5347959552799369E-2</v>
      </c>
      <c r="D1509" s="16">
        <f t="shared" si="117"/>
        <v>0.96397949083058732</v>
      </c>
      <c r="E1509" s="16">
        <f t="shared" si="118"/>
        <v>-8.2709824001648419E-2</v>
      </c>
      <c r="F1509" s="16">
        <f t="shared" si="119"/>
        <v>2.8633916888748576</v>
      </c>
    </row>
    <row r="1510" spans="1:6" x14ac:dyDescent="0.55000000000000004">
      <c r="A1510" s="14">
        <v>1503</v>
      </c>
      <c r="B1510" s="15">
        <f t="shared" si="115"/>
        <v>0.45089999999999997</v>
      </c>
      <c r="C1510" s="16">
        <f t="shared" si="116"/>
        <v>-2.5058765705550191E-2</v>
      </c>
      <c r="D1510" s="16">
        <f t="shared" si="117"/>
        <v>0.96472464103992317</v>
      </c>
      <c r="E1510" s="16">
        <f t="shared" si="118"/>
        <v>-8.1850806494985967E-2</v>
      </c>
      <c r="F1510" s="16">
        <f t="shared" si="119"/>
        <v>2.8658205861753792</v>
      </c>
    </row>
    <row r="1511" spans="1:6" x14ac:dyDescent="0.55000000000000004">
      <c r="A1511" s="14">
        <v>1504</v>
      </c>
      <c r="B1511" s="15">
        <f t="shared" si="115"/>
        <v>0.45119999999999993</v>
      </c>
      <c r="C1511" s="16">
        <f t="shared" si="116"/>
        <v>-2.4769348313238213E-2</v>
      </c>
      <c r="D1511" s="16">
        <f t="shared" si="117"/>
        <v>0.96546129165040706</v>
      </c>
      <c r="E1511" s="16">
        <f t="shared" si="118"/>
        <v>-8.0991060319133348E-2</v>
      </c>
      <c r="F1511" s="16">
        <f t="shared" si="119"/>
        <v>2.8682243138029571</v>
      </c>
    </row>
    <row r="1512" spans="1:6" x14ac:dyDescent="0.55000000000000004">
      <c r="A1512" s="14">
        <v>1505</v>
      </c>
      <c r="B1512" s="15">
        <f t="shared" si="115"/>
        <v>0.45149999999999996</v>
      </c>
      <c r="C1512" s="16">
        <f t="shared" si="116"/>
        <v>-2.4479709925743092E-2</v>
      </c>
      <c r="D1512" s="16">
        <f t="shared" si="117"/>
        <v>0.96618943603022189</v>
      </c>
      <c r="E1512" s="16">
        <f t="shared" si="118"/>
        <v>-8.0130593024992466E-2</v>
      </c>
      <c r="F1512" s="16">
        <f t="shared" si="119"/>
        <v>2.8706028486312047</v>
      </c>
    </row>
    <row r="1513" spans="1:6" x14ac:dyDescent="0.55000000000000004">
      <c r="A1513" s="14">
        <v>1506</v>
      </c>
      <c r="B1513" s="15">
        <f t="shared" si="115"/>
        <v>0.45179999999999998</v>
      </c>
      <c r="C1513" s="16">
        <f t="shared" si="116"/>
        <v>-2.4189853094934027E-2</v>
      </c>
      <c r="D1513" s="16">
        <f t="shared" si="117"/>
        <v>0.96690906762306472</v>
      </c>
      <c r="E1513" s="16">
        <f t="shared" si="118"/>
        <v>-7.9269412170403106E-2</v>
      </c>
      <c r="F1513" s="16">
        <f t="shared" si="119"/>
        <v>2.8729561677691469</v>
      </c>
    </row>
    <row r="1514" spans="1:6" x14ac:dyDescent="0.55000000000000004">
      <c r="A1514" s="14">
        <v>1507</v>
      </c>
      <c r="B1514" s="15">
        <f t="shared" si="115"/>
        <v>0.45209999999999995</v>
      </c>
      <c r="C1514" s="16">
        <f t="shared" si="116"/>
        <v>-2.3899780374647107E-2</v>
      </c>
      <c r="D1514" s="16">
        <f t="shared" si="117"/>
        <v>0.96762017994821092</v>
      </c>
      <c r="E1514" s="16">
        <f t="shared" si="118"/>
        <v>-7.8407525320072363E-2</v>
      </c>
      <c r="F1514" s="16">
        <f t="shared" si="119"/>
        <v>2.8752842485615773</v>
      </c>
    </row>
    <row r="1515" spans="1:6" x14ac:dyDescent="0.55000000000000004">
      <c r="A1515" s="14">
        <v>1508</v>
      </c>
      <c r="B1515" s="15">
        <f t="shared" si="115"/>
        <v>0.45239999999999997</v>
      </c>
      <c r="C1515" s="16">
        <f t="shared" si="116"/>
        <v>-2.3609494320662644E-2</v>
      </c>
      <c r="D1515" s="16">
        <f t="shared" si="117"/>
        <v>0.96832276660057703</v>
      </c>
      <c r="E1515" s="16">
        <f t="shared" si="118"/>
        <v>-7.7544940045503885E-2</v>
      </c>
      <c r="F1515" s="16">
        <f t="shared" si="119"/>
        <v>2.8775870685894107</v>
      </c>
    </row>
    <row r="1516" spans="1:6" x14ac:dyDescent="0.55000000000000004">
      <c r="A1516" s="14">
        <v>1509</v>
      </c>
      <c r="B1516" s="15">
        <f t="shared" si="115"/>
        <v>0.45269999999999994</v>
      </c>
      <c r="C1516" s="16">
        <f t="shared" si="116"/>
        <v>-2.3318997490682471E-2</v>
      </c>
      <c r="D1516" s="16">
        <f t="shared" si="117"/>
        <v>0.96901682125078303</v>
      </c>
      <c r="E1516" s="16">
        <f t="shared" si="118"/>
        <v>-7.6681663924927063E-2</v>
      </c>
      <c r="F1516" s="16">
        <f t="shared" si="119"/>
        <v>2.8798646056700337</v>
      </c>
    </row>
    <row r="1517" spans="1:6" x14ac:dyDescent="0.55000000000000004">
      <c r="A1517" s="14">
        <v>1510</v>
      </c>
      <c r="B1517" s="15">
        <f t="shared" si="115"/>
        <v>0.45299999999999996</v>
      </c>
      <c r="C1517" s="16">
        <f t="shared" si="116"/>
        <v>-2.3028292444307236E-2</v>
      </c>
      <c r="D1517" s="16">
        <f t="shared" si="117"/>
        <v>0.9697023376452143</v>
      </c>
      <c r="E1517" s="16">
        <f t="shared" si="118"/>
        <v>-7.5817704543226047E-2</v>
      </c>
      <c r="F1517" s="16">
        <f t="shared" si="119"/>
        <v>2.8821168378576503</v>
      </c>
    </row>
    <row r="1518" spans="1:6" x14ac:dyDescent="0.55000000000000004">
      <c r="A1518" s="14">
        <v>1511</v>
      </c>
      <c r="B1518" s="15">
        <f t="shared" si="115"/>
        <v>0.45329999999999998</v>
      </c>
      <c r="C1518" s="16">
        <f t="shared" si="116"/>
        <v>-2.2737381743013672E-2</v>
      </c>
      <c r="D1518" s="16">
        <f t="shared" si="117"/>
        <v>0.97037930960608221</v>
      </c>
      <c r="E1518" s="16">
        <f t="shared" si="118"/>
        <v>-7.4953069491868751E-2</v>
      </c>
      <c r="F1518" s="16">
        <f t="shared" si="119"/>
        <v>2.8843437434436265</v>
      </c>
    </row>
    <row r="1519" spans="1:6" x14ac:dyDescent="0.55000000000000004">
      <c r="A1519" s="14">
        <v>1512</v>
      </c>
      <c r="B1519" s="15">
        <f t="shared" si="115"/>
        <v>0.45359999999999995</v>
      </c>
      <c r="C1519" s="16">
        <f t="shared" si="116"/>
        <v>-2.2446267950131847E-2</v>
      </c>
      <c r="D1519" s="16">
        <f t="shared" si="117"/>
        <v>0.97104773103148456</v>
      </c>
      <c r="E1519" s="16">
        <f t="shared" si="118"/>
        <v>-7.408776636883567E-2</v>
      </c>
      <c r="F1519" s="16">
        <f t="shared" si="119"/>
        <v>2.8865453009568283</v>
      </c>
    </row>
    <row r="1520" spans="1:6" x14ac:dyDescent="0.55000000000000004">
      <c r="A1520" s="14">
        <v>1513</v>
      </c>
      <c r="B1520" s="15">
        <f t="shared" si="115"/>
        <v>0.45389999999999997</v>
      </c>
      <c r="C1520" s="16">
        <f t="shared" si="116"/>
        <v>-2.2154953630822403E-2</v>
      </c>
      <c r="D1520" s="16">
        <f t="shared" si="117"/>
        <v>0.97170759589546496</v>
      </c>
      <c r="E1520" s="16">
        <f t="shared" si="118"/>
        <v>-7.3221802778548617E-2</v>
      </c>
      <c r="F1520" s="16">
        <f t="shared" si="119"/>
        <v>2.8887214891639594</v>
      </c>
    </row>
    <row r="1521" spans="1:6" x14ac:dyDescent="0.55000000000000004">
      <c r="A1521" s="14">
        <v>1514</v>
      </c>
      <c r="B1521" s="15">
        <f t="shared" si="115"/>
        <v>0.45419999999999994</v>
      </c>
      <c r="C1521" s="16">
        <f t="shared" si="116"/>
        <v>-2.1863441352053762E-2</v>
      </c>
      <c r="D1521" s="16">
        <f t="shared" si="117"/>
        <v>0.97235889824807153</v>
      </c>
      <c r="E1521" s="16">
        <f t="shared" si="118"/>
        <v>-7.2355186331799423E-2</v>
      </c>
      <c r="F1521" s="16">
        <f t="shared" si="119"/>
        <v>2.8908722870698935</v>
      </c>
    </row>
    <row r="1522" spans="1:6" x14ac:dyDescent="0.55000000000000004">
      <c r="A1522" s="14">
        <v>1515</v>
      </c>
      <c r="B1522" s="15">
        <f t="shared" si="115"/>
        <v>0.45449999999999996</v>
      </c>
      <c r="C1522" s="16">
        <f t="shared" si="116"/>
        <v>-2.1571733682579339E-2</v>
      </c>
      <c r="D1522" s="16">
        <f t="shared" si="117"/>
        <v>0.97300163221541491</v>
      </c>
      <c r="E1522" s="16">
        <f t="shared" si="118"/>
        <v>-7.148792464567845E-2</v>
      </c>
      <c r="F1522" s="16">
        <f t="shared" si="119"/>
        <v>2.8929976739180034</v>
      </c>
    </row>
    <row r="1523" spans="1:6" x14ac:dyDescent="0.55000000000000004">
      <c r="A1523" s="14">
        <v>1516</v>
      </c>
      <c r="B1523" s="15">
        <f t="shared" si="115"/>
        <v>0.45479999999999998</v>
      </c>
      <c r="C1523" s="16">
        <f t="shared" si="116"/>
        <v>-2.1279833192914713E-2</v>
      </c>
      <c r="D1523" s="16">
        <f t="shared" si="117"/>
        <v>0.97363579199972583</v>
      </c>
      <c r="E1523" s="16">
        <f t="shared" si="118"/>
        <v>-7.0620025343503048E-2</v>
      </c>
      <c r="F1523" s="16">
        <f t="shared" si="119"/>
        <v>2.8950976291904889</v>
      </c>
    </row>
    <row r="1524" spans="1:6" x14ac:dyDescent="0.55000000000000004">
      <c r="A1524" s="14">
        <v>1517</v>
      </c>
      <c r="B1524" s="15">
        <f t="shared" si="115"/>
        <v>0.45509999999999995</v>
      </c>
      <c r="C1524" s="16">
        <f t="shared" si="116"/>
        <v>-2.0987742455314796E-2</v>
      </c>
      <c r="D1524" s="16">
        <f t="shared" si="117"/>
        <v>0.97426137187941131</v>
      </c>
      <c r="E1524" s="16">
        <f t="shared" si="118"/>
        <v>-6.9751496054745898E-2</v>
      </c>
      <c r="F1524" s="16">
        <f t="shared" si="119"/>
        <v>2.8971721326086972</v>
      </c>
    </row>
    <row r="1525" spans="1:6" x14ac:dyDescent="0.55000000000000004">
      <c r="A1525" s="14">
        <v>1518</v>
      </c>
      <c r="B1525" s="15">
        <f t="shared" si="115"/>
        <v>0.45539999999999997</v>
      </c>
      <c r="C1525" s="16">
        <f t="shared" si="116"/>
        <v>-2.0695464043750972E-2</v>
      </c>
      <c r="D1525" s="16">
        <f t="shared" si="117"/>
        <v>0.97487836620911084</v>
      </c>
      <c r="E1525" s="16">
        <f t="shared" si="118"/>
        <v>-6.8882344414963284E-2</v>
      </c>
      <c r="F1525" s="16">
        <f t="shared" si="119"/>
        <v>2.8992211641334436</v>
      </c>
    </row>
    <row r="1526" spans="1:6" x14ac:dyDescent="0.55000000000000004">
      <c r="A1526" s="14">
        <v>1519</v>
      </c>
      <c r="B1526" s="15">
        <f t="shared" si="115"/>
        <v>0.45569999999999994</v>
      </c>
      <c r="C1526" s="16">
        <f t="shared" si="116"/>
        <v>-2.040300053388824E-2</v>
      </c>
      <c r="D1526" s="16">
        <f t="shared" si="117"/>
        <v>0.97548676941975132</v>
      </c>
      <c r="E1526" s="16">
        <f t="shared" si="118"/>
        <v>-6.801257806572325E-2</v>
      </c>
      <c r="F1526" s="16">
        <f t="shared" si="119"/>
        <v>2.9012447039653257</v>
      </c>
    </row>
    <row r="1527" spans="1:6" x14ac:dyDescent="0.55000000000000004">
      <c r="A1527" s="14">
        <v>1520</v>
      </c>
      <c r="B1527" s="15">
        <f t="shared" si="115"/>
        <v>0.45599999999999996</v>
      </c>
      <c r="C1527" s="16">
        <f t="shared" si="116"/>
        <v>-2.0110354503062314E-2</v>
      </c>
      <c r="D1527" s="16">
        <f t="shared" si="117"/>
        <v>0.9760865760186016</v>
      </c>
      <c r="E1527" s="16">
        <f t="shared" si="118"/>
        <v>-6.7142204654533647E-2</v>
      </c>
      <c r="F1527" s="16">
        <f t="shared" si="119"/>
        <v>2.9032427325450376</v>
      </c>
    </row>
    <row r="1528" spans="1:6" x14ac:dyDescent="0.55000000000000004">
      <c r="A1528" s="14">
        <v>1521</v>
      </c>
      <c r="B1528" s="15">
        <f t="shared" si="115"/>
        <v>0.45629999999999998</v>
      </c>
      <c r="C1528" s="16">
        <f t="shared" si="116"/>
        <v>-1.9817528530256735E-2</v>
      </c>
      <c r="D1528" s="16">
        <f t="shared" si="117"/>
        <v>0.97667778058932608</v>
      </c>
      <c r="E1528" s="16">
        <f t="shared" si="118"/>
        <v>-6.6271231834770142E-2</v>
      </c>
      <c r="F1528" s="16">
        <f t="shared" si="119"/>
        <v>2.9052152305536767</v>
      </c>
    </row>
    <row r="1529" spans="1:6" x14ac:dyDescent="0.55000000000000004">
      <c r="A1529" s="14">
        <v>1522</v>
      </c>
      <c r="B1529" s="15">
        <f t="shared" si="115"/>
        <v>0.45659999999999995</v>
      </c>
      <c r="C1529" s="16">
        <f t="shared" si="116"/>
        <v>-1.9524525196079938E-2</v>
      </c>
      <c r="D1529" s="16">
        <f t="shared" si="117"/>
        <v>0.97726037779203756</v>
      </c>
      <c r="E1529" s="16">
        <f t="shared" si="118"/>
        <v>-6.5399667265604033E-2</v>
      </c>
      <c r="F1529" s="16">
        <f t="shared" si="119"/>
        <v>2.9071621789130497</v>
      </c>
    </row>
    <row r="1530" spans="1:6" x14ac:dyDescent="0.55000000000000004">
      <c r="A1530" s="14">
        <v>1523</v>
      </c>
      <c r="B1530" s="15">
        <f t="shared" si="115"/>
        <v>0.45689999999999997</v>
      </c>
      <c r="C1530" s="16">
        <f t="shared" si="116"/>
        <v>-1.9231347082742326E-2</v>
      </c>
      <c r="D1530" s="16">
        <f t="shared" si="117"/>
        <v>0.97783436236334953</v>
      </c>
      <c r="E1530" s="16">
        <f t="shared" si="118"/>
        <v>-6.4527518611930124E-2</v>
      </c>
      <c r="F1530" s="16">
        <f t="shared" si="119"/>
        <v>2.9090835587859742</v>
      </c>
    </row>
    <row r="1531" spans="1:6" x14ac:dyDescent="0.55000000000000004">
      <c r="A1531" s="14">
        <v>1524</v>
      </c>
      <c r="B1531" s="15">
        <f t="shared" si="115"/>
        <v>0.45719999999999994</v>
      </c>
      <c r="C1531" s="16">
        <f t="shared" si="116"/>
        <v>-1.8937996774033322E-2</v>
      </c>
      <c r="D1531" s="16">
        <f t="shared" si="117"/>
        <v>0.97839972911642781</v>
      </c>
      <c r="E1531" s="16">
        <f t="shared" si="118"/>
        <v>-6.3654793544294333E-2</v>
      </c>
      <c r="F1531" s="16">
        <f t="shared" si="119"/>
        <v>2.9109793515765765</v>
      </c>
    </row>
    <row r="1532" spans="1:6" x14ac:dyDescent="0.55000000000000004">
      <c r="A1532" s="14">
        <v>1525</v>
      </c>
      <c r="B1532" s="15">
        <f t="shared" si="115"/>
        <v>0.45749999999999996</v>
      </c>
      <c r="C1532" s="16">
        <f t="shared" si="116"/>
        <v>-1.8644476855298395E-2</v>
      </c>
      <c r="D1532" s="16">
        <f t="shared" si="117"/>
        <v>0.97895647294104116</v>
      </c>
      <c r="E1532" s="16">
        <f t="shared" si="118"/>
        <v>-6.2781499738821356E-2</v>
      </c>
      <c r="F1532" s="16">
        <f t="shared" si="119"/>
        <v>2.912849538930586</v>
      </c>
    </row>
    <row r="1533" spans="1:6" x14ac:dyDescent="0.55000000000000004">
      <c r="A1533" s="14">
        <v>1526</v>
      </c>
      <c r="B1533" s="15">
        <f t="shared" si="115"/>
        <v>0.45779999999999998</v>
      </c>
      <c r="C1533" s="16">
        <f t="shared" si="116"/>
        <v>-1.8350789913416082E-2</v>
      </c>
      <c r="D1533" s="16">
        <f t="shared" si="117"/>
        <v>0.97950458880361113</v>
      </c>
      <c r="E1533" s="16">
        <f t="shared" si="118"/>
        <v>-6.1907644877142183E-2</v>
      </c>
      <c r="F1533" s="16">
        <f t="shared" si="119"/>
        <v>2.9146941027356261</v>
      </c>
    </row>
    <row r="1534" spans="1:6" x14ac:dyDescent="0.55000000000000004">
      <c r="A1534" s="14">
        <v>1527</v>
      </c>
      <c r="B1534" s="15">
        <f t="shared" si="115"/>
        <v>0.45809999999999995</v>
      </c>
      <c r="C1534" s="16">
        <f t="shared" si="116"/>
        <v>-1.8056938536774998E-2</v>
      </c>
      <c r="D1534" s="16">
        <f t="shared" si="117"/>
        <v>0.98004407174726171</v>
      </c>
      <c r="E1534" s="16">
        <f t="shared" si="118"/>
        <v>-6.1033236646321494E-2</v>
      </c>
      <c r="F1534" s="16">
        <f t="shared" si="119"/>
        <v>2.9165130251215023</v>
      </c>
    </row>
    <row r="1535" spans="1:6" x14ac:dyDescent="0.55000000000000004">
      <c r="A1535" s="14">
        <v>1528</v>
      </c>
      <c r="B1535" s="15">
        <f t="shared" si="115"/>
        <v>0.45839999999999997</v>
      </c>
      <c r="C1535" s="16">
        <f t="shared" si="116"/>
        <v>-1.7762925315250817E-2</v>
      </c>
      <c r="D1535" s="16">
        <f t="shared" si="117"/>
        <v>0.9805749168918676</v>
      </c>
      <c r="E1535" s="16">
        <f t="shared" si="118"/>
        <v>-6.0158282738785041E-2</v>
      </c>
      <c r="F1535" s="16">
        <f t="shared" si="119"/>
        <v>2.9183062884604842</v>
      </c>
    </row>
    <row r="1536" spans="1:6" x14ac:dyDescent="0.55000000000000004">
      <c r="A1536" s="14">
        <v>1529</v>
      </c>
      <c r="B1536" s="15">
        <f t="shared" si="115"/>
        <v>0.45869999999999994</v>
      </c>
      <c r="C1536" s="16">
        <f t="shared" si="116"/>
        <v>-1.7468752840183257E-2</v>
      </c>
      <c r="D1536" s="16">
        <f t="shared" si="117"/>
        <v>0.98109711943410216</v>
      </c>
      <c r="E1536" s="16">
        <f t="shared" si="118"/>
        <v>-5.9282790852246893E-2</v>
      </c>
      <c r="F1536" s="16">
        <f t="shared" si="119"/>
        <v>2.9200738753675868</v>
      </c>
    </row>
    <row r="1537" spans="1:6" x14ac:dyDescent="0.55000000000000004">
      <c r="A1537" s="14">
        <v>1530</v>
      </c>
      <c r="B1537" s="15">
        <f t="shared" si="115"/>
        <v>0.45899999999999996</v>
      </c>
      <c r="C1537" s="16">
        <f t="shared" si="116"/>
        <v>-1.7174423704353025E-2</v>
      </c>
      <c r="D1537" s="16">
        <f t="shared" si="117"/>
        <v>0.98161067464748442</v>
      </c>
      <c r="E1537" s="16">
        <f t="shared" si="118"/>
        <v>-5.8406768689636616E-2</v>
      </c>
      <c r="F1537" s="16">
        <f t="shared" si="119"/>
        <v>2.921815768700847</v>
      </c>
    </row>
    <row r="1538" spans="1:6" x14ac:dyDescent="0.55000000000000004">
      <c r="A1538" s="14">
        <v>1531</v>
      </c>
      <c r="B1538" s="15">
        <f t="shared" si="115"/>
        <v>0.45929999999999999</v>
      </c>
      <c r="C1538" s="16">
        <f t="shared" si="116"/>
        <v>-1.687994050195878E-2</v>
      </c>
      <c r="D1538" s="16">
        <f t="shared" si="117"/>
        <v>0.98211557788242543</v>
      </c>
      <c r="E1538" s="16">
        <f t="shared" si="118"/>
        <v>-5.7530223959026364E-2</v>
      </c>
      <c r="F1538" s="16">
        <f t="shared" si="119"/>
        <v>2.9235319515615958</v>
      </c>
    </row>
    <row r="1539" spans="1:6" x14ac:dyDescent="0.55000000000000004">
      <c r="A1539" s="14">
        <v>1532</v>
      </c>
      <c r="B1539" s="15">
        <f t="shared" si="115"/>
        <v>0.45959999999999995</v>
      </c>
      <c r="C1539" s="16">
        <f t="shared" si="116"/>
        <v>-1.6585305828594053E-2</v>
      </c>
      <c r="D1539" s="16">
        <f t="shared" si="117"/>
        <v>0.98261182456627383</v>
      </c>
      <c r="E1539" s="16">
        <f t="shared" si="118"/>
        <v>-5.6653164373557885E-2</v>
      </c>
      <c r="F1539" s="16">
        <f t="shared" si="119"/>
        <v>2.9252224072947279</v>
      </c>
    </row>
    <row r="1540" spans="1:6" x14ac:dyDescent="0.55000000000000004">
      <c r="A1540" s="14">
        <v>1533</v>
      </c>
      <c r="B1540" s="15">
        <f t="shared" si="115"/>
        <v>0.45989999999999998</v>
      </c>
      <c r="C1540" s="16">
        <f t="shared" si="116"/>
        <v>-1.6290522281224171E-2</v>
      </c>
      <c r="D1540" s="16">
        <f t="shared" si="117"/>
        <v>0.983099410203361</v>
      </c>
      <c r="E1540" s="16">
        <f t="shared" si="118"/>
        <v>-5.5775597651369468E-2</v>
      </c>
      <c r="F1540" s="16">
        <f t="shared" si="119"/>
        <v>2.9268871194889665</v>
      </c>
    </row>
    <row r="1541" spans="1:6" x14ac:dyDescent="0.55000000000000004">
      <c r="A1541" s="14">
        <v>1534</v>
      </c>
      <c r="B1541" s="15">
        <f t="shared" si="115"/>
        <v>0.46019999999999994</v>
      </c>
      <c r="C1541" s="16">
        <f t="shared" si="116"/>
        <v>-1.5995592458163163E-2</v>
      </c>
      <c r="D1541" s="16">
        <f t="shared" si="117"/>
        <v>0.98357833037504483</v>
      </c>
      <c r="E1541" s="16">
        <f t="shared" si="118"/>
        <v>-5.4897531515522777E-2</v>
      </c>
      <c r="F1541" s="16">
        <f t="shared" si="119"/>
        <v>2.9285260719771253</v>
      </c>
    </row>
    <row r="1542" spans="1:6" x14ac:dyDescent="0.55000000000000004">
      <c r="A1542" s="14">
        <v>1535</v>
      </c>
      <c r="B1542" s="15">
        <f t="shared" si="115"/>
        <v>0.46049999999999996</v>
      </c>
      <c r="C1542" s="16">
        <f t="shared" si="116"/>
        <v>-1.5700518959050648E-2</v>
      </c>
      <c r="D1542" s="16">
        <f t="shared" si="117"/>
        <v>0.98404858073975332</v>
      </c>
      <c r="E1542" s="16">
        <f t="shared" si="118"/>
        <v>-5.4018973693929641E-2</v>
      </c>
      <c r="F1542" s="16">
        <f t="shared" si="119"/>
        <v>2.9301392488363667</v>
      </c>
    </row>
    <row r="1543" spans="1:6" x14ac:dyDescent="0.55000000000000004">
      <c r="A1543" s="14">
        <v>1536</v>
      </c>
      <c r="B1543" s="15">
        <f t="shared" si="115"/>
        <v>0.46079999999999999</v>
      </c>
      <c r="C1543" s="16">
        <f t="shared" si="116"/>
        <v>-1.5405304384828723E-2</v>
      </c>
      <c r="D1543" s="16">
        <f t="shared" si="117"/>
        <v>0.98451015703302702</v>
      </c>
      <c r="E1543" s="16">
        <f t="shared" si="118"/>
        <v>-5.3139931919278731E-2</v>
      </c>
      <c r="F1543" s="16">
        <f t="shared" si="119"/>
        <v>2.9317266343884567</v>
      </c>
    </row>
    <row r="1544" spans="1:6" x14ac:dyDescent="0.55000000000000004">
      <c r="A1544" s="14">
        <v>1537</v>
      </c>
      <c r="B1544" s="15">
        <f t="shared" ref="B1544:B1607" si="120">A1544*$F$4</f>
        <v>0.46109999999999995</v>
      </c>
      <c r="C1544" s="16">
        <f t="shared" si="116"/>
        <v>-1.5109951337718815E-2</v>
      </c>
      <c r="D1544" s="16">
        <f t="shared" si="117"/>
        <v>0.98496305506756121</v>
      </c>
      <c r="E1544" s="16">
        <f t="shared" si="118"/>
        <v>-5.2260413928962191E-2</v>
      </c>
      <c r="F1544" s="16">
        <f t="shared" si="119"/>
        <v>2.9332882132000142</v>
      </c>
    </row>
    <row r="1545" spans="1:6" x14ac:dyDescent="0.55000000000000004">
      <c r="A1545" s="14">
        <v>1538</v>
      </c>
      <c r="B1545" s="15">
        <f t="shared" si="120"/>
        <v>0.46139999999999998</v>
      </c>
      <c r="C1545" s="16">
        <f t="shared" ref="C1545:C1608" si="121">C1544+$F$4*D1544</f>
        <v>-1.4814462421198547E-2</v>
      </c>
      <c r="D1545" s="16">
        <f t="shared" ref="D1545:D1608" si="122">D1544+$F$4*(-$F$2/$F$3*SIN(C1544))</f>
        <v>0.98540727073324685</v>
      </c>
      <c r="E1545" s="16">
        <f t="shared" ref="E1545:E1608" si="123">E1544+$F$4*F1544</f>
        <v>-5.1380427465002189E-2</v>
      </c>
      <c r="F1545" s="16">
        <f t="shared" ref="F1545:F1608" si="124">F1544+$F$4*(-$F$2/$F$3*SIN(E1544))</f>
        <v>2.9348239700827596</v>
      </c>
    </row>
    <row r="1546" spans="1:6" x14ac:dyDescent="0.55000000000000004">
      <c r="A1546" s="14">
        <v>1539</v>
      </c>
      <c r="B1546" s="15">
        <f t="shared" si="120"/>
        <v>0.46169999999999994</v>
      </c>
      <c r="C1546" s="16">
        <f t="shared" si="121"/>
        <v>-1.4518840239978573E-2</v>
      </c>
      <c r="D1546" s="16">
        <f t="shared" si="122"/>
        <v>0.98584279999721125</v>
      </c>
      <c r="E1546" s="16">
        <f t="shared" si="123"/>
        <v>-5.0499980273977362E-2</v>
      </c>
      <c r="F1546" s="16">
        <f t="shared" si="124"/>
        <v>2.9363338900937563</v>
      </c>
    </row>
    <row r="1547" spans="1:6" x14ac:dyDescent="0.55000000000000004">
      <c r="A1547" s="14">
        <v>1540</v>
      </c>
      <c r="B1547" s="15">
        <f t="shared" si="120"/>
        <v>0.46199999999999997</v>
      </c>
      <c r="C1547" s="16">
        <f t="shared" si="121"/>
        <v>-1.422308739997941E-2</v>
      </c>
      <c r="D1547" s="16">
        <f t="shared" si="122"/>
        <v>0.98626963890385744</v>
      </c>
      <c r="E1547" s="16">
        <f t="shared" si="123"/>
        <v>-4.9619080106949237E-2</v>
      </c>
      <c r="F1547" s="16">
        <f t="shared" si="124"/>
        <v>2.9378179585356512</v>
      </c>
    </row>
    <row r="1548" spans="1:6" x14ac:dyDescent="0.55000000000000004">
      <c r="A1548" s="14">
        <v>1541</v>
      </c>
      <c r="B1548" s="15">
        <f t="shared" si="120"/>
        <v>0.46229999999999993</v>
      </c>
      <c r="C1548" s="16">
        <f t="shared" si="121"/>
        <v>-1.3927206508308252E-2</v>
      </c>
      <c r="D1548" s="16">
        <f t="shared" si="122"/>
        <v>0.98668778357490339</v>
      </c>
      <c r="E1548" s="16">
        <f t="shared" si="123"/>
        <v>-4.873773471938854E-2</v>
      </c>
      <c r="F1548" s="16">
        <f t="shared" si="124"/>
        <v>2.9392761609569096</v>
      </c>
    </row>
    <row r="1549" spans="1:6" x14ac:dyDescent="0.55000000000000004">
      <c r="A1549" s="14">
        <v>1542</v>
      </c>
      <c r="B1549" s="15">
        <f t="shared" si="120"/>
        <v>0.46259999999999996</v>
      </c>
      <c r="C1549" s="16">
        <f t="shared" si="121"/>
        <v>-1.3631200173235781E-2</v>
      </c>
      <c r="D1549" s="16">
        <f t="shared" si="122"/>
        <v>0.98709723020941997</v>
      </c>
      <c r="E1549" s="16">
        <f t="shared" si="123"/>
        <v>-4.7855951871101469E-2</v>
      </c>
      <c r="F1549" s="16">
        <f t="shared" si="124"/>
        <v>2.940708483152048</v>
      </c>
    </row>
    <row r="1550" spans="1:6" x14ac:dyDescent="0.55000000000000004">
      <c r="A1550" s="14">
        <v>1543</v>
      </c>
      <c r="B1550" s="15">
        <f t="shared" si="120"/>
        <v>0.46289999999999998</v>
      </c>
      <c r="C1550" s="16">
        <f t="shared" si="121"/>
        <v>-1.3335071004172956E-2</v>
      </c>
      <c r="D1550" s="16">
        <f t="shared" si="122"/>
        <v>0.98749797508386872</v>
      </c>
      <c r="E1550" s="16">
        <f t="shared" si="123"/>
        <v>-4.6973739326155853E-2</v>
      </c>
      <c r="F1550" s="16">
        <f t="shared" si="124"/>
        <v>2.9421149111618616</v>
      </c>
    </row>
    <row r="1551" spans="1:6" x14ac:dyDescent="0.55000000000000004">
      <c r="A1551" s="14">
        <v>1544</v>
      </c>
      <c r="B1551" s="15">
        <f t="shared" si="120"/>
        <v>0.46319999999999995</v>
      </c>
      <c r="C1551" s="16">
        <f t="shared" si="121"/>
        <v>-1.3038821611647796E-2</v>
      </c>
      <c r="D1551" s="16">
        <f t="shared" si="122"/>
        <v>0.98789001455213821</v>
      </c>
      <c r="E1551" s="16">
        <f t="shared" si="123"/>
        <v>-4.6091104852807291E-2</v>
      </c>
      <c r="F1551" s="16">
        <f t="shared" si="124"/>
        <v>2.9434954312736483</v>
      </c>
    </row>
    <row r="1552" spans="1:6" x14ac:dyDescent="0.55000000000000004">
      <c r="A1552" s="14">
        <v>1545</v>
      </c>
      <c r="B1552" s="15">
        <f t="shared" si="120"/>
        <v>0.46349999999999997</v>
      </c>
      <c r="C1552" s="16">
        <f t="shared" si="121"/>
        <v>-1.2742454607282154E-2</v>
      </c>
      <c r="D1552" s="16">
        <f t="shared" si="122"/>
        <v>0.98827334504558018</v>
      </c>
      <c r="E1552" s="16">
        <f t="shared" si="123"/>
        <v>-4.5208056223425198E-2</v>
      </c>
      <c r="F1552" s="16">
        <f t="shared" si="124"/>
        <v>2.94485003002143</v>
      </c>
    </row>
    <row r="1553" spans="1:6" x14ac:dyDescent="0.55000000000000004">
      <c r="A1553" s="14">
        <v>1546</v>
      </c>
      <c r="B1553" s="15">
        <f t="shared" si="120"/>
        <v>0.46379999999999993</v>
      </c>
      <c r="C1553" s="16">
        <f t="shared" si="121"/>
        <v>-1.2445972603768479E-2</v>
      </c>
      <c r="D1553" s="16">
        <f t="shared" si="122"/>
        <v>0.9886479630730447</v>
      </c>
      <c r="E1553" s="16">
        <f t="shared" si="123"/>
        <v>-4.4324601214418773E-2</v>
      </c>
      <c r="F1553" s="16">
        <f t="shared" si="124"/>
        <v>2.9461786941861683</v>
      </c>
    </row>
    <row r="1554" spans="1:6" x14ac:dyDescent="0.55000000000000004">
      <c r="A1554" s="14">
        <v>1547</v>
      </c>
      <c r="B1554" s="15">
        <f t="shared" si="120"/>
        <v>0.46409999999999996</v>
      </c>
      <c r="C1554" s="16">
        <f t="shared" si="121"/>
        <v>-1.2149378214846566E-2</v>
      </c>
      <c r="D1554" s="16">
        <f t="shared" si="122"/>
        <v>0.98901386522091472</v>
      </c>
      <c r="E1554" s="16">
        <f t="shared" si="123"/>
        <v>-4.344074760616292E-2</v>
      </c>
      <c r="F1554" s="16">
        <f t="shared" si="124"/>
        <v>2.9474814107959779</v>
      </c>
    </row>
    <row r="1555" spans="1:6" x14ac:dyDescent="0.55000000000000004">
      <c r="A1555" s="14">
        <v>1548</v>
      </c>
      <c r="B1555" s="15">
        <f t="shared" si="120"/>
        <v>0.46439999999999998</v>
      </c>
      <c r="C1555" s="16">
        <f t="shared" si="121"/>
        <v>-1.1852674055280291E-2</v>
      </c>
      <c r="D1555" s="16">
        <f t="shared" si="122"/>
        <v>0.98937104815313981</v>
      </c>
      <c r="E1555" s="16">
        <f t="shared" si="123"/>
        <v>-4.255650318292413E-2</v>
      </c>
      <c r="F1555" s="16">
        <f t="shared" si="124"/>
        <v>2.9487581671263361</v>
      </c>
    </row>
    <row r="1556" spans="1:6" x14ac:dyDescent="0.55000000000000004">
      <c r="A1556" s="14">
        <v>1549</v>
      </c>
      <c r="B1556" s="15">
        <f t="shared" si="120"/>
        <v>0.46469999999999995</v>
      </c>
      <c r="C1556" s="16">
        <f t="shared" si="121"/>
        <v>-1.1555862740834349E-2</v>
      </c>
      <c r="D1556" s="16">
        <f t="shared" si="122"/>
        <v>0.98971950861126889</v>
      </c>
      <c r="E1556" s="16">
        <f t="shared" si="123"/>
        <v>-4.1671875732786232E-2</v>
      </c>
      <c r="F1556" s="16">
        <f t="shared" si="124"/>
        <v>2.9500089507002869</v>
      </c>
    </row>
    <row r="1557" spans="1:6" x14ac:dyDescent="0.55000000000000004">
      <c r="A1557" s="14">
        <v>1550</v>
      </c>
      <c r="B1557" s="15">
        <f t="shared" si="120"/>
        <v>0.46499999999999997</v>
      </c>
      <c r="C1557" s="16">
        <f t="shared" si="121"/>
        <v>-1.1258946888250968E-2</v>
      </c>
      <c r="D1557" s="16">
        <f t="shared" si="122"/>
        <v>0.9900592434144827</v>
      </c>
      <c r="E1557" s="16">
        <f t="shared" si="123"/>
        <v>-4.0786873047576146E-2</v>
      </c>
      <c r="F1557" s="16">
        <f t="shared" si="124"/>
        <v>2.9512337492886429</v>
      </c>
    </row>
    <row r="1558" spans="1:6" x14ac:dyDescent="0.55000000000000004">
      <c r="A1558" s="14">
        <v>1551</v>
      </c>
      <c r="B1558" s="15">
        <f t="shared" si="120"/>
        <v>0.46529999999999994</v>
      </c>
      <c r="C1558" s="16">
        <f t="shared" si="121"/>
        <v>-1.0961929115226624E-2</v>
      </c>
      <c r="D1558" s="16">
        <f t="shared" si="122"/>
        <v>0.99039024945962517</v>
      </c>
      <c r="E1558" s="16">
        <f t="shared" si="123"/>
        <v>-3.9901502922789552E-2</v>
      </c>
      <c r="F1558" s="16">
        <f t="shared" si="124"/>
        <v>2.9524325509101823</v>
      </c>
    </row>
    <row r="1559" spans="1:6" x14ac:dyDescent="0.55000000000000004">
      <c r="A1559" s="14">
        <v>1552</v>
      </c>
      <c r="B1559" s="15">
        <f t="shared" si="120"/>
        <v>0.46559999999999996</v>
      </c>
      <c r="C1559" s="16">
        <f t="shared" si="121"/>
        <v>-1.0664812040388737E-2</v>
      </c>
      <c r="D1559" s="16">
        <f t="shared" si="122"/>
        <v>0.9907125237212342</v>
      </c>
      <c r="E1559" s="16">
        <f t="shared" si="123"/>
        <v>-3.9015773157516496E-2</v>
      </c>
      <c r="F1559" s="16">
        <f t="shared" si="124"/>
        <v>2.9536053438318435</v>
      </c>
    </row>
    <row r="1560" spans="1:6" x14ac:dyDescent="0.55000000000000004">
      <c r="A1560" s="14">
        <v>1553</v>
      </c>
      <c r="B1560" s="15">
        <f t="shared" si="120"/>
        <v>0.46589999999999998</v>
      </c>
      <c r="C1560" s="16">
        <f t="shared" si="121"/>
        <v>-1.0367598283272366E-2</v>
      </c>
      <c r="D1560" s="16">
        <f t="shared" si="122"/>
        <v>0.99102606325157161</v>
      </c>
      <c r="E1560" s="16">
        <f t="shared" si="123"/>
        <v>-3.8129691554366942E-2</v>
      </c>
      <c r="F1560" s="16">
        <f t="shared" si="124"/>
        <v>2.9547521165689132</v>
      </c>
    </row>
    <row r="1561" spans="1:6" x14ac:dyDescent="0.55000000000000004">
      <c r="A1561" s="14">
        <v>1554</v>
      </c>
      <c r="B1561" s="15">
        <f t="shared" si="120"/>
        <v>0.46619999999999995</v>
      </c>
      <c r="C1561" s="16">
        <f t="shared" si="121"/>
        <v>-1.0070290464296895E-2</v>
      </c>
      <c r="D1561" s="16">
        <f t="shared" si="122"/>
        <v>0.99133086518065239</v>
      </c>
      <c r="E1561" s="16">
        <f t="shared" si="123"/>
        <v>-3.7243265919396265E-2</v>
      </c>
      <c r="F1561" s="16">
        <f t="shared" si="124"/>
        <v>2.9558728578852143</v>
      </c>
    </row>
    <row r="1562" spans="1:6" x14ac:dyDescent="0.55000000000000004">
      <c r="A1562" s="14">
        <v>1555</v>
      </c>
      <c r="B1562" s="15">
        <f t="shared" si="120"/>
        <v>0.46649999999999997</v>
      </c>
      <c r="C1562" s="16">
        <f t="shared" si="121"/>
        <v>-9.7728912047426991E-3</v>
      </c>
      <c r="D1562" s="16">
        <f t="shared" si="122"/>
        <v>0.99162692671627306</v>
      </c>
      <c r="E1562" s="16">
        <f t="shared" si="123"/>
        <v>-3.6356504062030698E-2</v>
      </c>
      <c r="F1562" s="16">
        <f t="shared" si="124"/>
        <v>2.9569675567932849</v>
      </c>
    </row>
    <row r="1563" spans="1:6" x14ac:dyDescent="0.55000000000000004">
      <c r="A1563" s="14">
        <v>1556</v>
      </c>
      <c r="B1563" s="15">
        <f t="shared" si="120"/>
        <v>0.46679999999999994</v>
      </c>
      <c r="C1563" s="16">
        <f t="shared" si="121"/>
        <v>-9.4754031267278178E-3</v>
      </c>
      <c r="D1563" s="16">
        <f t="shared" si="122"/>
        <v>0.99191424514403959</v>
      </c>
      <c r="E1563" s="16">
        <f t="shared" si="123"/>
        <v>-3.5469413794992716E-2</v>
      </c>
      <c r="F1563" s="16">
        <f t="shared" si="124"/>
        <v>2.9580362025545597</v>
      </c>
    </row>
    <row r="1564" spans="1:6" x14ac:dyDescent="0.55000000000000004">
      <c r="A1564" s="14">
        <v>1557</v>
      </c>
      <c r="B1564" s="15">
        <f t="shared" si="120"/>
        <v>0.46709999999999996</v>
      </c>
      <c r="C1564" s="16">
        <f t="shared" si="121"/>
        <v>-9.1778288531846053E-3</v>
      </c>
      <c r="D1564" s="16">
        <f t="shared" si="122"/>
        <v>0.99219281782739421</v>
      </c>
      <c r="E1564" s="16">
        <f t="shared" si="123"/>
        <v>-3.458200293422635E-2</v>
      </c>
      <c r="F1564" s="16">
        <f t="shared" si="124"/>
        <v>2.9590787846795408</v>
      </c>
    </row>
    <row r="1565" spans="1:6" x14ac:dyDescent="0.55000000000000004">
      <c r="A1565" s="14">
        <v>1558</v>
      </c>
      <c r="B1565" s="15">
        <f t="shared" si="120"/>
        <v>0.46739999999999998</v>
      </c>
      <c r="C1565" s="16">
        <f t="shared" si="121"/>
        <v>-8.880171007836387E-3</v>
      </c>
      <c r="D1565" s="16">
        <f t="shared" si="122"/>
        <v>0.99246264220764169</v>
      </c>
      <c r="E1565" s="16">
        <f t="shared" si="123"/>
        <v>-3.3694279298822488E-2</v>
      </c>
      <c r="F1565" s="16">
        <f t="shared" si="124"/>
        <v>2.9600952929279702</v>
      </c>
    </row>
    <row r="1566" spans="1:6" x14ac:dyDescent="0.55000000000000004">
      <c r="A1566" s="14">
        <v>1559</v>
      </c>
      <c r="B1566" s="15">
        <f t="shared" si="120"/>
        <v>0.46769999999999995</v>
      </c>
      <c r="C1566" s="16">
        <f t="shared" si="121"/>
        <v>-8.5824322151740948E-3</v>
      </c>
      <c r="D1566" s="16">
        <f t="shared" si="122"/>
        <v>0.99272371580397467</v>
      </c>
      <c r="E1566" s="16">
        <f t="shared" si="123"/>
        <v>-3.2806250710944097E-2</v>
      </c>
      <c r="F1566" s="16">
        <f t="shared" si="124"/>
        <v>2.9610857173089946</v>
      </c>
    </row>
    <row r="1567" spans="1:6" x14ac:dyDescent="0.55000000000000004">
      <c r="A1567" s="14">
        <v>1560</v>
      </c>
      <c r="B1567" s="15">
        <f t="shared" si="120"/>
        <v>0.46799999999999997</v>
      </c>
      <c r="C1567" s="16">
        <f t="shared" si="121"/>
        <v>-8.284615100432902E-3</v>
      </c>
      <c r="D1567" s="16">
        <f t="shared" si="122"/>
        <v>0.99297603621349873</v>
      </c>
      <c r="E1567" s="16">
        <f t="shared" si="123"/>
        <v>-3.1917924995751398E-2</v>
      </c>
      <c r="F1567" s="16">
        <f t="shared" si="124"/>
        <v>2.9620500480813283</v>
      </c>
    </row>
    <row r="1568" spans="1:6" x14ac:dyDescent="0.55000000000000004">
      <c r="A1568" s="14">
        <v>1561</v>
      </c>
      <c r="B1568" s="15">
        <f t="shared" si="120"/>
        <v>0.46829999999999994</v>
      </c>
      <c r="C1568" s="16">
        <f t="shared" si="121"/>
        <v>-7.9867222895688532E-3</v>
      </c>
      <c r="D1568" s="16">
        <f t="shared" si="122"/>
        <v>0.99321960111125585</v>
      </c>
      <c r="E1568" s="16">
        <f t="shared" si="123"/>
        <v>-3.1029309981327E-2</v>
      </c>
      <c r="F1568" s="16">
        <f t="shared" si="124"/>
        <v>2.9629882757534118</v>
      </c>
    </row>
    <row r="1569" spans="1:6" x14ac:dyDescent="0.55000000000000004">
      <c r="A1569" s="14">
        <v>1562</v>
      </c>
      <c r="B1569" s="15">
        <f t="shared" si="120"/>
        <v>0.46859999999999996</v>
      </c>
      <c r="C1569" s="16">
        <f t="shared" si="121"/>
        <v>-7.6887564092354768E-3</v>
      </c>
      <c r="D1569" s="16">
        <f t="shared" si="122"/>
        <v>0.99345440825024811</v>
      </c>
      <c r="E1569" s="16">
        <f t="shared" si="123"/>
        <v>-3.0140413498600978E-2</v>
      </c>
      <c r="F1569" s="16">
        <f t="shared" si="124"/>
        <v>2.9639003910835653</v>
      </c>
    </row>
    <row r="1570" spans="1:6" x14ac:dyDescent="0.55000000000000004">
      <c r="A1570" s="14">
        <v>1563</v>
      </c>
      <c r="B1570" s="15">
        <f t="shared" si="120"/>
        <v>0.46889999999999998</v>
      </c>
      <c r="C1570" s="16">
        <f t="shared" si="121"/>
        <v>-7.3907200867604026E-3</v>
      </c>
      <c r="D1570" s="16">
        <f t="shared" si="122"/>
        <v>0.99368045546145967</v>
      </c>
      <c r="E1570" s="16">
        <f t="shared" si="123"/>
        <v>-2.925124338127591E-2</v>
      </c>
      <c r="F1570" s="16">
        <f t="shared" si="124"/>
        <v>2.9647863850801395</v>
      </c>
    </row>
    <row r="1571" spans="1:6" x14ac:dyDescent="0.55000000000000004">
      <c r="A1571" s="14">
        <v>1564</v>
      </c>
      <c r="B1571" s="15">
        <f t="shared" si="120"/>
        <v>0.46919999999999995</v>
      </c>
      <c r="C1571" s="16">
        <f t="shared" si="121"/>
        <v>-7.0926159501219646E-3</v>
      </c>
      <c r="D1571" s="16">
        <f t="shared" si="122"/>
        <v>0.99389774065387892</v>
      </c>
      <c r="E1571" s="16">
        <f t="shared" si="123"/>
        <v>-2.8361807465751867E-2</v>
      </c>
      <c r="F1571" s="16">
        <f t="shared" si="124"/>
        <v>2.965646249001662</v>
      </c>
    </row>
    <row r="1572" spans="1:6" x14ac:dyDescent="0.55000000000000004">
      <c r="A1572" s="14">
        <v>1565</v>
      </c>
      <c r="B1572" s="15">
        <f t="shared" si="120"/>
        <v>0.46949999999999997</v>
      </c>
      <c r="C1572" s="16">
        <f t="shared" si="121"/>
        <v>-6.7944466279258008E-3</v>
      </c>
      <c r="D1572" s="16">
        <f t="shared" si="122"/>
        <v>0.99410626181451911</v>
      </c>
      <c r="E1572" s="16">
        <f t="shared" si="123"/>
        <v>-2.7472113591051367E-2</v>
      </c>
      <c r="F1572" s="16">
        <f t="shared" si="124"/>
        <v>2.9664799743569801</v>
      </c>
    </row>
    <row r="1573" spans="1:6" x14ac:dyDescent="0.55000000000000004">
      <c r="A1573" s="14">
        <v>1566</v>
      </c>
      <c r="B1573" s="15">
        <f t="shared" si="120"/>
        <v>0.46979999999999994</v>
      </c>
      <c r="C1573" s="16">
        <f t="shared" si="121"/>
        <v>-6.4962147493814451E-3</v>
      </c>
      <c r="D1573" s="16">
        <f t="shared" si="122"/>
        <v>0.99430601700843857</v>
      </c>
      <c r="E1573" s="16">
        <f t="shared" si="123"/>
        <v>-2.6582169598744272E-2</v>
      </c>
      <c r="F1573" s="16">
        <f t="shared" si="124"/>
        <v>2.9672875529053986</v>
      </c>
    </row>
    <row r="1574" spans="1:6" x14ac:dyDescent="0.55000000000000004">
      <c r="A1574" s="14">
        <v>1567</v>
      </c>
      <c r="B1574" s="15">
        <f t="shared" si="120"/>
        <v>0.47009999999999996</v>
      </c>
      <c r="C1574" s="16">
        <f t="shared" si="121"/>
        <v>-6.1979229442789135E-3</v>
      </c>
      <c r="D1574" s="16">
        <f t="shared" si="122"/>
        <v>0.99449700437876032</v>
      </c>
      <c r="E1574" s="16">
        <f t="shared" si="123"/>
        <v>-2.5691983332872651E-2</v>
      </c>
      <c r="F1574" s="16">
        <f t="shared" si="124"/>
        <v>2.9680689766568151</v>
      </c>
    </row>
    <row r="1575" spans="1:6" x14ac:dyDescent="0.55000000000000004">
      <c r="A1575" s="14">
        <v>1568</v>
      </c>
      <c r="B1575" s="15">
        <f t="shared" si="120"/>
        <v>0.47039999999999998</v>
      </c>
      <c r="C1575" s="16">
        <f t="shared" si="121"/>
        <v>-5.8995738429652852E-3</v>
      </c>
      <c r="D1575" s="16">
        <f t="shared" si="122"/>
        <v>0.99467922214669047</v>
      </c>
      <c r="E1575" s="16">
        <f t="shared" si="123"/>
        <v>-2.4801562639875607E-2</v>
      </c>
      <c r="F1575" s="16">
        <f t="shared" si="124"/>
        <v>2.9688242378718495</v>
      </c>
    </row>
    <row r="1576" spans="1:6" x14ac:dyDescent="0.55000000000000004">
      <c r="A1576" s="14">
        <v>1569</v>
      </c>
      <c r="B1576" s="15">
        <f t="shared" si="120"/>
        <v>0.47069999999999995</v>
      </c>
      <c r="C1576" s="16">
        <f t="shared" si="121"/>
        <v>-5.6011700763212782E-3</v>
      </c>
      <c r="D1576" s="16">
        <f t="shared" si="122"/>
        <v>0.99485266861153632</v>
      </c>
      <c r="E1576" s="16">
        <f t="shared" si="123"/>
        <v>-2.391091536851405E-2</v>
      </c>
      <c r="F1576" s="16">
        <f t="shared" si="124"/>
        <v>2.9695533290619713</v>
      </c>
    </row>
    <row r="1577" spans="1:6" x14ac:dyDescent="0.55000000000000004">
      <c r="A1577" s="14">
        <v>1570</v>
      </c>
      <c r="B1577" s="15">
        <f t="shared" si="120"/>
        <v>0.47099999999999997</v>
      </c>
      <c r="C1577" s="16">
        <f t="shared" si="121"/>
        <v>-5.3027142757378172E-3</v>
      </c>
      <c r="D1577" s="16">
        <f t="shared" si="122"/>
        <v>0.99501734215072357</v>
      </c>
      <c r="E1577" s="16">
        <f t="shared" si="123"/>
        <v>-2.3020049369795459E-2</v>
      </c>
      <c r="F1577" s="16">
        <f t="shared" si="124"/>
        <v>2.9702562429896213</v>
      </c>
    </row>
    <row r="1578" spans="1:6" x14ac:dyDescent="0.55000000000000004">
      <c r="A1578" s="14">
        <v>1571</v>
      </c>
      <c r="B1578" s="15">
        <f t="shared" si="120"/>
        <v>0.47129999999999994</v>
      </c>
      <c r="C1578" s="16">
        <f t="shared" si="121"/>
        <v>-5.0042090730926005E-3</v>
      </c>
      <c r="D1578" s="16">
        <f t="shared" si="122"/>
        <v>0.99517324121981265</v>
      </c>
      <c r="E1578" s="16">
        <f t="shared" si="123"/>
        <v>-2.2128972496898571E-2</v>
      </c>
      <c r="F1578" s="16">
        <f t="shared" si="124"/>
        <v>2.9709329726683311</v>
      </c>
    </row>
    <row r="1579" spans="1:6" x14ac:dyDescent="0.55000000000000004">
      <c r="A1579" s="14">
        <v>1572</v>
      </c>
      <c r="B1579" s="15">
        <f t="shared" si="120"/>
        <v>0.47159999999999996</v>
      </c>
      <c r="C1579" s="16">
        <f t="shared" si="121"/>
        <v>-4.7056571007266564E-3</v>
      </c>
      <c r="D1579" s="16">
        <f t="shared" si="122"/>
        <v>0.99532036435251425</v>
      </c>
      <c r="E1579" s="16">
        <f t="shared" si="123"/>
        <v>-2.1237692605098071E-2</v>
      </c>
      <c r="F1579" s="16">
        <f t="shared" si="124"/>
        <v>2.9715835113628364</v>
      </c>
    </row>
    <row r="1580" spans="1:6" x14ac:dyDescent="0.55000000000000004">
      <c r="A1580" s="14">
        <v>1573</v>
      </c>
      <c r="B1580" s="15">
        <f t="shared" si="120"/>
        <v>0.47189999999999999</v>
      </c>
      <c r="C1580" s="16">
        <f t="shared" si="121"/>
        <v>-4.4070609914209019E-3</v>
      </c>
      <c r="D1580" s="16">
        <f t="shared" si="122"/>
        <v>0.99545871016070431</v>
      </c>
      <c r="E1580" s="16">
        <f t="shared" si="123"/>
        <v>-2.0346217551689222E-2</v>
      </c>
      <c r="F1580" s="16">
        <f t="shared" si="124"/>
        <v>2.9722078525891882</v>
      </c>
    </row>
    <row r="1581" spans="1:6" x14ac:dyDescent="0.55000000000000004">
      <c r="A1581" s="14">
        <v>1574</v>
      </c>
      <c r="B1581" s="15">
        <f t="shared" si="120"/>
        <v>0.47219999999999995</v>
      </c>
      <c r="C1581" s="16">
        <f t="shared" si="121"/>
        <v>-4.1084233783726908E-3</v>
      </c>
      <c r="D1581" s="16">
        <f t="shared" si="122"/>
        <v>0.99558827733443811</v>
      </c>
      <c r="E1581" s="16">
        <f t="shared" si="123"/>
        <v>-1.9454555195912465E-2</v>
      </c>
      <c r="F1581" s="16">
        <f t="shared" si="124"/>
        <v>2.9728059901148587</v>
      </c>
    </row>
    <row r="1582" spans="1:6" x14ac:dyDescent="0.55000000000000004">
      <c r="A1582" s="14">
        <v>1575</v>
      </c>
      <c r="B1582" s="15">
        <f t="shared" si="120"/>
        <v>0.47249999999999998</v>
      </c>
      <c r="C1582" s="16">
        <f t="shared" si="121"/>
        <v>-3.8097468951723591E-3</v>
      </c>
      <c r="D1582" s="16">
        <f t="shared" si="122"/>
        <v>0.99570906464196385</v>
      </c>
      <c r="E1582" s="16">
        <f t="shared" si="123"/>
        <v>-1.8562713398878009E-2</v>
      </c>
      <c r="F1582" s="16">
        <f t="shared" si="124"/>
        <v>2.9733779179588438</v>
      </c>
    </row>
    <row r="1583" spans="1:6" x14ac:dyDescent="0.55000000000000004">
      <c r="A1583" s="14">
        <v>1576</v>
      </c>
      <c r="B1583" s="15">
        <f t="shared" si="120"/>
        <v>0.47279999999999994</v>
      </c>
      <c r="C1583" s="16">
        <f t="shared" si="121"/>
        <v>-3.5110341757797698E-3</v>
      </c>
      <c r="D1583" s="16">
        <f t="shared" si="122"/>
        <v>0.99582107092973504</v>
      </c>
      <c r="E1583" s="16">
        <f t="shared" si="123"/>
        <v>-1.7670700023490356E-2</v>
      </c>
      <c r="F1583" s="16">
        <f t="shared" si="124"/>
        <v>2.9739236303917616</v>
      </c>
    </row>
    <row r="1584" spans="1:6" x14ac:dyDescent="0.55000000000000004">
      <c r="A1584" s="14">
        <v>1577</v>
      </c>
      <c r="B1584" s="15">
        <f t="shared" si="120"/>
        <v>0.47309999999999997</v>
      </c>
      <c r="C1584" s="16">
        <f t="shared" si="121"/>
        <v>-3.2122878545008493E-3</v>
      </c>
      <c r="D1584" s="16">
        <f t="shared" si="122"/>
        <v>0.99592429512242231</v>
      </c>
      <c r="E1584" s="16">
        <f t="shared" si="123"/>
        <v>-1.677852293437283E-2</v>
      </c>
      <c r="F1584" s="16">
        <f t="shared" si="124"/>
        <v>2.9744431219359462</v>
      </c>
    </row>
    <row r="1585" spans="1:6" x14ac:dyDescent="0.55000000000000004">
      <c r="A1585" s="14">
        <v>1578</v>
      </c>
      <c r="B1585" s="15">
        <f t="shared" si="120"/>
        <v>0.47339999999999993</v>
      </c>
      <c r="C1585" s="16">
        <f t="shared" si="121"/>
        <v>-2.9135105659641226E-3</v>
      </c>
      <c r="D1585" s="16">
        <f t="shared" si="122"/>
        <v>0.99601873622292469</v>
      </c>
      <c r="E1585" s="16">
        <f t="shared" si="123"/>
        <v>-1.5886189997792045E-2</v>
      </c>
      <c r="F1585" s="16">
        <f t="shared" si="124"/>
        <v>2.9749363873655388</v>
      </c>
    </row>
    <row r="1586" spans="1:6" x14ac:dyDescent="0.55000000000000004">
      <c r="A1586" s="14">
        <v>1579</v>
      </c>
      <c r="B1586" s="15">
        <f t="shared" si="120"/>
        <v>0.47369999999999995</v>
      </c>
      <c r="C1586" s="16">
        <f t="shared" si="121"/>
        <v>-2.6147049450972451E-3</v>
      </c>
      <c r="D1586" s="16">
        <f t="shared" si="122"/>
        <v>0.99610439331237988</v>
      </c>
      <c r="E1586" s="16">
        <f t="shared" si="123"/>
        <v>-1.4993709081582384E-2</v>
      </c>
      <c r="F1586" s="16">
        <f t="shared" si="124"/>
        <v>2.9754034217065723</v>
      </c>
    </row>
    <row r="1587" spans="1:6" x14ac:dyDescent="0.55000000000000004">
      <c r="A1587" s="14">
        <v>1580</v>
      </c>
      <c r="B1587" s="15">
        <f t="shared" si="120"/>
        <v>0.47399999999999998</v>
      </c>
      <c r="C1587" s="16">
        <f t="shared" si="121"/>
        <v>-2.315873627103531E-3</v>
      </c>
      <c r="D1587" s="16">
        <f t="shared" si="122"/>
        <v>0.99618126555017383</v>
      </c>
      <c r="E1587" s="16">
        <f t="shared" si="123"/>
        <v>-1.4101088055070413E-2</v>
      </c>
      <c r="F1587" s="16">
        <f t="shared" si="124"/>
        <v>2.9758442202370552</v>
      </c>
    </row>
    <row r="1588" spans="1:6" x14ac:dyDescent="0.55000000000000004">
      <c r="A1588" s="14">
        <v>1581</v>
      </c>
      <c r="B1588" s="15">
        <f t="shared" si="120"/>
        <v>0.47429999999999994</v>
      </c>
      <c r="C1588" s="16">
        <f t="shared" si="121"/>
        <v>-2.0170192474384787E-3</v>
      </c>
      <c r="D1588" s="16">
        <f t="shared" si="122"/>
        <v>0.9962493521739495</v>
      </c>
      <c r="E1588" s="16">
        <f t="shared" si="123"/>
        <v>-1.3208334788999297E-2</v>
      </c>
      <c r="F1588" s="16">
        <f t="shared" si="124"/>
        <v>2.9762587784870478</v>
      </c>
    </row>
    <row r="1589" spans="1:6" x14ac:dyDescent="0.55000000000000004">
      <c r="A1589" s="14">
        <v>1582</v>
      </c>
      <c r="B1589" s="15">
        <f t="shared" si="120"/>
        <v>0.47459999999999997</v>
      </c>
      <c r="C1589" s="16">
        <f t="shared" si="121"/>
        <v>-1.7181444417862938E-3</v>
      </c>
      <c r="D1589" s="16">
        <f t="shared" si="122"/>
        <v>0.99630865249961498</v>
      </c>
      <c r="E1589" s="16">
        <f t="shared" si="123"/>
        <v>-1.2315457155453183E-2</v>
      </c>
      <c r="F1589" s="16">
        <f t="shared" si="124"/>
        <v>2.9766470922387382</v>
      </c>
    </row>
    <row r="1590" spans="1:6" x14ac:dyDescent="0.55000000000000004">
      <c r="A1590" s="14">
        <v>1583</v>
      </c>
      <c r="B1590" s="15">
        <f t="shared" si="120"/>
        <v>0.47489999999999993</v>
      </c>
      <c r="C1590" s="16">
        <f t="shared" si="121"/>
        <v>-1.4192518460364092E-3</v>
      </c>
      <c r="D1590" s="16">
        <f t="shared" si="122"/>
        <v>0.99635916592135076</v>
      </c>
      <c r="E1590" s="16">
        <f t="shared" si="123"/>
        <v>-1.1422463027781563E-2</v>
      </c>
      <c r="F1590" s="16">
        <f t="shared" si="124"/>
        <v>2.9770091575265103</v>
      </c>
    </row>
    <row r="1591" spans="1:6" x14ac:dyDescent="0.55000000000000004">
      <c r="A1591" s="14">
        <v>1584</v>
      </c>
      <c r="B1591" s="15">
        <f t="shared" si="120"/>
        <v>0.47519999999999996</v>
      </c>
      <c r="C1591" s="16">
        <f t="shared" si="121"/>
        <v>-1.120344096260004E-3</v>
      </c>
      <c r="D1591" s="16">
        <f t="shared" si="122"/>
        <v>0.99640089191161629</v>
      </c>
      <c r="E1591" s="16">
        <f t="shared" si="123"/>
        <v>-1.0529360280523609E-2</v>
      </c>
      <c r="F1591" s="16">
        <f t="shared" si="124"/>
        <v>2.9773449706370108</v>
      </c>
    </row>
    <row r="1592" spans="1:6" x14ac:dyDescent="0.55000000000000004">
      <c r="A1592" s="14">
        <v>1585</v>
      </c>
      <c r="B1592" s="15">
        <f t="shared" si="120"/>
        <v>0.47549999999999998</v>
      </c>
      <c r="C1592" s="16">
        <f t="shared" si="121"/>
        <v>-8.2142382868651909E-4</v>
      </c>
      <c r="D1592" s="16">
        <f t="shared" si="122"/>
        <v>0.99643383002115582</v>
      </c>
      <c r="E1592" s="16">
        <f t="shared" si="123"/>
        <v>-9.6361567893325055E-3</v>
      </c>
      <c r="F1592" s="16">
        <f t="shared" si="124"/>
        <v>2.9776545281092108</v>
      </c>
    </row>
    <row r="1593" spans="1:6" x14ac:dyDescent="0.55000000000000004">
      <c r="A1593" s="14">
        <v>1586</v>
      </c>
      <c r="B1593" s="15">
        <f t="shared" si="120"/>
        <v>0.47579999999999995</v>
      </c>
      <c r="C1593" s="16">
        <f t="shared" si="121"/>
        <v>-5.2249367968017235E-4</v>
      </c>
      <c r="D1593" s="16">
        <f t="shared" si="122"/>
        <v>0.99645797987900342</v>
      </c>
      <c r="E1593" s="16">
        <f t="shared" si="123"/>
        <v>-8.7428604308997428E-3</v>
      </c>
      <c r="F1593" s="16">
        <f t="shared" si="124"/>
        <v>2.9779378267344629</v>
      </c>
    </row>
    <row r="1594" spans="1:6" x14ac:dyDescent="0.55000000000000004">
      <c r="A1594" s="14">
        <v>1587</v>
      </c>
      <c r="B1594" s="15">
        <f t="shared" si="120"/>
        <v>0.47609999999999997</v>
      </c>
      <c r="C1594" s="16">
        <f t="shared" si="121"/>
        <v>-2.2355628571647134E-4</v>
      </c>
      <c r="D1594" s="16">
        <f t="shared" si="122"/>
        <v>0.99647334119248709</v>
      </c>
      <c r="E1594" s="16">
        <f t="shared" si="123"/>
        <v>-7.8494790828794042E-3</v>
      </c>
      <c r="F1594" s="16">
        <f t="shared" si="124"/>
        <v>2.9781948635565554</v>
      </c>
    </row>
    <row r="1595" spans="1:6" x14ac:dyDescent="0.55000000000000004">
      <c r="A1595" s="14">
        <v>1588</v>
      </c>
      <c r="B1595" s="15">
        <f t="shared" si="120"/>
        <v>0.47639999999999993</v>
      </c>
      <c r="C1595" s="16">
        <f t="shared" si="121"/>
        <v>7.5385716641274776E-5</v>
      </c>
      <c r="D1595" s="16">
        <f t="shared" si="122"/>
        <v>0.99647991374723244</v>
      </c>
      <c r="E1595" s="16">
        <f t="shared" si="123"/>
        <v>-6.9560206238124377E-3</v>
      </c>
      <c r="F1595" s="16">
        <f t="shared" si="124"/>
        <v>2.9784256358717616</v>
      </c>
    </row>
    <row r="1596" spans="1:6" x14ac:dyDescent="0.55000000000000004">
      <c r="A1596" s="14">
        <v>1589</v>
      </c>
      <c r="B1596" s="15">
        <f t="shared" si="120"/>
        <v>0.47669999999999996</v>
      </c>
      <c r="C1596" s="16">
        <f t="shared" si="121"/>
        <v>3.7432969076544448E-4</v>
      </c>
      <c r="D1596" s="16">
        <f t="shared" si="122"/>
        <v>0.9964776974071653</v>
      </c>
      <c r="E1596" s="16">
        <f t="shared" si="123"/>
        <v>-6.0624929330509092E-3</v>
      </c>
      <c r="F1596" s="16">
        <f t="shared" si="124"/>
        <v>2.9786301412288854</v>
      </c>
    </row>
    <row r="1597" spans="1:6" x14ac:dyDescent="0.55000000000000004">
      <c r="A1597" s="14">
        <v>1590</v>
      </c>
      <c r="B1597" s="15">
        <f t="shared" si="120"/>
        <v>0.47699999999999998</v>
      </c>
      <c r="C1597" s="16">
        <f t="shared" si="121"/>
        <v>6.7327299998759397E-4</v>
      </c>
      <c r="D1597" s="16">
        <f t="shared" si="122"/>
        <v>0.99646669211451377</v>
      </c>
      <c r="E1597" s="16">
        <f t="shared" si="123"/>
        <v>-5.168903890682244E-3</v>
      </c>
      <c r="F1597" s="16">
        <f t="shared" si="124"/>
        <v>2.9788083774293024</v>
      </c>
    </row>
    <row r="1598" spans="1:6" x14ac:dyDescent="0.55000000000000004">
      <c r="A1598" s="14">
        <v>1591</v>
      </c>
      <c r="B1598" s="15">
        <f t="shared" si="120"/>
        <v>0.47729999999999995</v>
      </c>
      <c r="C1598" s="16">
        <f t="shared" si="121"/>
        <v>9.7221300762194809E-4</v>
      </c>
      <c r="D1598" s="16">
        <f t="shared" si="122"/>
        <v>0.99644689788980956</v>
      </c>
      <c r="E1598" s="16">
        <f t="shared" si="123"/>
        <v>-4.2752613774534529E-3</v>
      </c>
      <c r="F1598" s="16">
        <f t="shared" si="124"/>
        <v>2.9789603425269968</v>
      </c>
    </row>
    <row r="1599" spans="1:6" x14ac:dyDescent="0.55000000000000004">
      <c r="A1599" s="14">
        <v>1592</v>
      </c>
      <c r="B1599" s="15">
        <f t="shared" si="120"/>
        <v>0.47759999999999997</v>
      </c>
      <c r="C1599" s="16">
        <f t="shared" si="121"/>
        <v>1.271147076988891E-3</v>
      </c>
      <c r="D1599" s="16">
        <f t="shared" si="122"/>
        <v>0.99641831483188825</v>
      </c>
      <c r="E1599" s="16">
        <f t="shared" si="123"/>
        <v>-3.3815732746953538E-3</v>
      </c>
      <c r="F1599" s="16">
        <f t="shared" si="124"/>
        <v>2.9790860348285952</v>
      </c>
    </row>
    <row r="1600" spans="1:6" x14ac:dyDescent="0.55000000000000004">
      <c r="A1600" s="14">
        <v>1593</v>
      </c>
      <c r="B1600" s="15">
        <f t="shared" si="120"/>
        <v>0.47789999999999994</v>
      </c>
      <c r="C1600" s="16">
        <f t="shared" si="121"/>
        <v>1.5700725714384574E-3</v>
      </c>
      <c r="D1600" s="16">
        <f t="shared" si="122"/>
        <v>0.99638094311788905</v>
      </c>
      <c r="E1600" s="16">
        <f t="shared" si="123"/>
        <v>-2.4878474642467752E-3</v>
      </c>
      <c r="F1600" s="16">
        <f t="shared" si="124"/>
        <v>2.9791854528933963</v>
      </c>
    </row>
    <row r="1601" spans="1:6" x14ac:dyDescent="0.55000000000000004">
      <c r="A1601" s="14">
        <v>1594</v>
      </c>
      <c r="B1601" s="15">
        <f t="shared" si="120"/>
        <v>0.47819999999999996</v>
      </c>
      <c r="C1601" s="16">
        <f t="shared" si="121"/>
        <v>1.8689868543738241E-3</v>
      </c>
      <c r="D1601" s="16">
        <f t="shared" si="122"/>
        <v>0.99633478300325384</v>
      </c>
      <c r="E1601" s="16">
        <f t="shared" si="123"/>
        <v>-1.5940918283787564E-3</v>
      </c>
      <c r="F1601" s="16">
        <f t="shared" si="124"/>
        <v>2.9792585955333939</v>
      </c>
    </row>
    <row r="1602" spans="1:6" x14ac:dyDescent="0.55000000000000004">
      <c r="A1602" s="14">
        <v>1595</v>
      </c>
      <c r="B1602" s="15">
        <f t="shared" si="120"/>
        <v>0.47849999999999998</v>
      </c>
      <c r="C1602" s="16">
        <f t="shared" si="121"/>
        <v>2.1678872892748001E-3</v>
      </c>
      <c r="D1602" s="16">
        <f t="shared" si="122"/>
        <v>0.99627983482172533</v>
      </c>
      <c r="E1602" s="16">
        <f t="shared" si="123"/>
        <v>-7.0031424971873826E-4</v>
      </c>
      <c r="F1602" s="16">
        <f t="shared" si="124"/>
        <v>2.9793054618132992</v>
      </c>
    </row>
    <row r="1603" spans="1:6" x14ac:dyDescent="0.55000000000000004">
      <c r="A1603" s="14">
        <v>1596</v>
      </c>
      <c r="B1603" s="15">
        <f t="shared" si="120"/>
        <v>0.47879999999999995</v>
      </c>
      <c r="C1603" s="16">
        <f t="shared" si="121"/>
        <v>2.4667712397213179E-3</v>
      </c>
      <c r="D1603" s="16">
        <f t="shared" si="122"/>
        <v>0.99621609898534424</v>
      </c>
      <c r="E1603" s="16">
        <f t="shared" si="123"/>
        <v>1.9347738882525146E-4</v>
      </c>
      <c r="F1603" s="16">
        <f t="shared" si="124"/>
        <v>2.9793260510505579</v>
      </c>
    </row>
    <row r="1604" spans="1:6" x14ac:dyDescent="0.55000000000000004">
      <c r="A1604" s="14">
        <v>1597</v>
      </c>
      <c r="B1604" s="15">
        <f t="shared" si="120"/>
        <v>0.47909999999999997</v>
      </c>
      <c r="C1604" s="16">
        <f t="shared" si="121"/>
        <v>2.7656360694169211E-3</v>
      </c>
      <c r="D1604" s="16">
        <f t="shared" si="122"/>
        <v>0.99614357598444647</v>
      </c>
      <c r="E1604" s="16">
        <f t="shared" si="123"/>
        <v>1.0872752041404187E-3</v>
      </c>
      <c r="F1604" s="16">
        <f t="shared" si="124"/>
        <v>2.9793203628153622</v>
      </c>
    </row>
    <row r="1605" spans="1:6" x14ac:dyDescent="0.55000000000000004">
      <c r="A1605" s="14">
        <v>1598</v>
      </c>
      <c r="B1605" s="15">
        <f t="shared" si="120"/>
        <v>0.47939999999999994</v>
      </c>
      <c r="C1605" s="16">
        <f t="shared" si="121"/>
        <v>3.0644791422122552E-3</v>
      </c>
      <c r="D1605" s="16">
        <f t="shared" si="122"/>
        <v>0.99606226638765838</v>
      </c>
      <c r="E1605" s="16">
        <f t="shared" si="123"/>
        <v>1.9810713129850273E-3</v>
      </c>
      <c r="F1605" s="16">
        <f t="shared" si="124"/>
        <v>2.9792883969306585</v>
      </c>
    </row>
    <row r="1606" spans="1:6" x14ac:dyDescent="0.55000000000000004">
      <c r="A1606" s="14">
        <v>1599</v>
      </c>
      <c r="B1606" s="15">
        <f t="shared" si="120"/>
        <v>0.47969999999999996</v>
      </c>
      <c r="C1606" s="16">
        <f t="shared" si="121"/>
        <v>3.3632978221285526E-3</v>
      </c>
      <c r="D1606" s="16">
        <f t="shared" si="122"/>
        <v>0.99597217084189249</v>
      </c>
      <c r="E1606" s="16">
        <f t="shared" si="123"/>
        <v>2.8748578320642246E-3</v>
      </c>
      <c r="F1606" s="16">
        <f t="shared" si="124"/>
        <v>2.9792301534721544</v>
      </c>
    </row>
    <row r="1607" spans="1:6" x14ac:dyDescent="0.55000000000000004">
      <c r="A1607" s="14">
        <v>1600</v>
      </c>
      <c r="B1607" s="15">
        <f t="shared" si="120"/>
        <v>0.48</v>
      </c>
      <c r="C1607" s="16">
        <f t="shared" si="121"/>
        <v>3.6620894733811202E-3</v>
      </c>
      <c r="D1607" s="16">
        <f t="shared" si="122"/>
        <v>0.9958732900723416</v>
      </c>
      <c r="E1607" s="16">
        <f t="shared" si="123"/>
        <v>3.7686268781058707E-3</v>
      </c>
      <c r="F1607" s="16">
        <f t="shared" si="124"/>
        <v>2.9791456327683163</v>
      </c>
    </row>
    <row r="1608" spans="1:6" x14ac:dyDescent="0.55000000000000004">
      <c r="A1608" s="14">
        <v>1601</v>
      </c>
      <c r="B1608" s="15">
        <f t="shared" ref="B1608:B1671" si="125">A1608*$F$4</f>
        <v>0.48029999999999995</v>
      </c>
      <c r="C1608" s="16">
        <f t="shared" si="121"/>
        <v>3.9608514604028231E-3</v>
      </c>
      <c r="D1608" s="16">
        <f t="shared" si="122"/>
        <v>0.99576562488247244</v>
      </c>
      <c r="E1608" s="16">
        <f t="shared" si="123"/>
        <v>4.6623705679363654E-3</v>
      </c>
      <c r="F1608" s="16">
        <f t="shared" si="124"/>
        <v>2.979034835400368</v>
      </c>
    </row>
    <row r="1609" spans="1:6" x14ac:dyDescent="0.55000000000000004">
      <c r="A1609" s="14">
        <v>1602</v>
      </c>
      <c r="B1609" s="15">
        <f t="shared" si="125"/>
        <v>0.48059999999999997</v>
      </c>
      <c r="C1609" s="16">
        <f t="shared" ref="C1609:C1672" si="126">C1608+$F$4*D1608</f>
        <v>4.2595811478675647E-3</v>
      </c>
      <c r="D1609" s="16">
        <f t="shared" ref="D1609:D1672" si="127">D1608+$F$4*(-$F$2/$F$3*SIN(C1608))</f>
        <v>0.99564917615401849</v>
      </c>
      <c r="E1609" s="16">
        <f t="shared" ref="E1609:E1672" si="128">E1608+$F$4*F1608</f>
        <v>5.5560810185564758E-3</v>
      </c>
      <c r="F1609" s="16">
        <f t="shared" ref="F1609:F1672" si="129">F1608+$F$4*(-$F$2/$F$3*SIN(E1608))</f>
        <v>2.9788977622022812</v>
      </c>
    </row>
    <row r="1610" spans="1:6" x14ac:dyDescent="0.55000000000000004">
      <c r="A1610" s="14">
        <v>1603</v>
      </c>
      <c r="B1610" s="15">
        <f t="shared" si="125"/>
        <v>0.48089999999999994</v>
      </c>
      <c r="C1610" s="16">
        <f t="shared" si="126"/>
        <v>4.5582759007137706E-3</v>
      </c>
      <c r="D1610" s="16">
        <f t="shared" si="127"/>
        <v>0.99552394484697215</v>
      </c>
      <c r="E1610" s="16">
        <f t="shared" si="128"/>
        <v>6.4497503472171602E-3</v>
      </c>
      <c r="F1610" s="16">
        <f t="shared" si="129"/>
        <v>2.978734414260765</v>
      </c>
    </row>
    <row r="1611" spans="1:6" x14ac:dyDescent="0.55000000000000004">
      <c r="A1611" s="14">
        <v>1604</v>
      </c>
      <c r="B1611" s="15">
        <f t="shared" si="125"/>
        <v>0.48119999999999996</v>
      </c>
      <c r="C1611" s="16">
        <f t="shared" si="126"/>
        <v>4.8569330841678618E-3</v>
      </c>
      <c r="D1611" s="16">
        <f t="shared" si="127"/>
        <v>0.99538993199957604</v>
      </c>
      <c r="E1611" s="16">
        <f t="shared" si="128"/>
        <v>7.3433706714953898E-3</v>
      </c>
      <c r="F1611" s="16">
        <f t="shared" si="129"/>
        <v>2.9785447929152484</v>
      </c>
    </row>
    <row r="1612" spans="1:6" x14ac:dyDescent="0.55000000000000004">
      <c r="A1612" s="14">
        <v>1605</v>
      </c>
      <c r="B1612" s="15">
        <f t="shared" si="125"/>
        <v>0.48149999999999998</v>
      </c>
      <c r="C1612" s="16">
        <f t="shared" si="126"/>
        <v>5.1555500637677342E-3</v>
      </c>
      <c r="D1612" s="16">
        <f t="shared" si="127"/>
        <v>0.99524713872831383</v>
      </c>
      <c r="E1612" s="16">
        <f t="shared" si="128"/>
        <v>8.236934109369964E-3</v>
      </c>
      <c r="F1612" s="16">
        <f t="shared" si="129"/>
        <v>2.9783288997578619</v>
      </c>
    </row>
    <row r="1613" spans="1:6" x14ac:dyDescent="0.55000000000000004">
      <c r="A1613" s="14">
        <v>1606</v>
      </c>
      <c r="B1613" s="15">
        <f t="shared" si="125"/>
        <v>0.48179999999999995</v>
      </c>
      <c r="C1613" s="16">
        <f t="shared" si="126"/>
        <v>5.4541242053862283E-3</v>
      </c>
      <c r="D1613" s="16">
        <f t="shared" si="127"/>
        <v>0.99509556622789963</v>
      </c>
      <c r="E1613" s="16">
        <f t="shared" si="128"/>
        <v>9.1304327792973219E-3</v>
      </c>
      <c r="F1613" s="16">
        <f t="shared" si="129"/>
        <v>2.9780867366334118</v>
      </c>
    </row>
    <row r="1614" spans="1:6" x14ac:dyDescent="0.55000000000000004">
      <c r="A1614" s="14">
        <v>1607</v>
      </c>
      <c r="B1614" s="15">
        <f t="shared" si="125"/>
        <v>0.48209999999999997</v>
      </c>
      <c r="C1614" s="16">
        <f t="shared" si="126"/>
        <v>5.7526528752545984E-3</v>
      </c>
      <c r="D1614" s="16">
        <f t="shared" si="127"/>
        <v>0.99493521577126742</v>
      </c>
      <c r="E1614" s="16">
        <f t="shared" si="128"/>
        <v>1.0023858800287345E-2</v>
      </c>
      <c r="F1614" s="16">
        <f t="shared" si="129"/>
        <v>2.977818305639353</v>
      </c>
    </row>
    <row r="1615" spans="1:6" x14ac:dyDescent="0.55000000000000004">
      <c r="A1615" s="14">
        <v>1608</v>
      </c>
      <c r="B1615" s="15">
        <f t="shared" si="125"/>
        <v>0.48239999999999994</v>
      </c>
      <c r="C1615" s="16">
        <f t="shared" si="126"/>
        <v>6.0511334399859784E-3</v>
      </c>
      <c r="D1615" s="16">
        <f t="shared" si="127"/>
        <v>0.99476608870955929</v>
      </c>
      <c r="E1615" s="16">
        <f t="shared" si="128"/>
        <v>1.0917204291979151E-2</v>
      </c>
      <c r="F1615" s="16">
        <f t="shared" si="129"/>
        <v>2.9775236091257558</v>
      </c>
    </row>
    <row r="1616" spans="1:6" x14ac:dyDescent="0.55000000000000004">
      <c r="A1616" s="14">
        <v>1609</v>
      </c>
      <c r="B1616" s="15">
        <f t="shared" si="125"/>
        <v>0.48269999999999996</v>
      </c>
      <c r="C1616" s="16">
        <f t="shared" si="126"/>
        <v>6.3495632665988462E-3</v>
      </c>
      <c r="D1616" s="16">
        <f t="shared" si="127"/>
        <v>0.99458818647211278</v>
      </c>
      <c r="E1616" s="16">
        <f t="shared" si="128"/>
        <v>1.1810461374716877E-2</v>
      </c>
      <c r="F1616" s="16">
        <f t="shared" si="129"/>
        <v>2.9772026496952706</v>
      </c>
    </row>
    <row r="1617" spans="1:6" x14ac:dyDescent="0.55000000000000004">
      <c r="A1617" s="14">
        <v>1610</v>
      </c>
      <c r="B1617" s="15">
        <f t="shared" si="125"/>
        <v>0.48299999999999998</v>
      </c>
      <c r="C1617" s="16">
        <f t="shared" si="126"/>
        <v>6.64793972254048E-3</v>
      </c>
      <c r="D1617" s="16">
        <f t="shared" si="127"/>
        <v>0.99440151056644799</v>
      </c>
      <c r="E1617" s="16">
        <f t="shared" si="128"/>
        <v>1.2703622169625457E-2</v>
      </c>
      <c r="F1617" s="16">
        <f t="shared" si="129"/>
        <v>2.9768554302030861</v>
      </c>
    </row>
    <row r="1618" spans="1:6" x14ac:dyDescent="0.55000000000000004">
      <c r="A1618" s="14">
        <v>1611</v>
      </c>
      <c r="B1618" s="15">
        <f t="shared" si="125"/>
        <v>0.48329999999999995</v>
      </c>
      <c r="C1618" s="16">
        <f t="shared" si="126"/>
        <v>6.9462601757104142E-3</v>
      </c>
      <c r="D1618" s="16">
        <f t="shared" si="127"/>
        <v>0.99420606257825339</v>
      </c>
      <c r="E1618" s="16">
        <f t="shared" si="128"/>
        <v>1.3596678798686384E-2</v>
      </c>
      <c r="F1618" s="16">
        <f t="shared" si="129"/>
        <v>2.9764819537568852</v>
      </c>
    </row>
    <row r="1619" spans="1:6" x14ac:dyDescent="0.55000000000000004">
      <c r="A1619" s="14">
        <v>1612</v>
      </c>
      <c r="B1619" s="15">
        <f t="shared" si="125"/>
        <v>0.48359999999999997</v>
      </c>
      <c r="C1619" s="16">
        <f t="shared" si="126"/>
        <v>7.2445219944838905E-3</v>
      </c>
      <c r="D1619" s="16">
        <f t="shared" si="127"/>
        <v>0.99400184417137116</v>
      </c>
      <c r="E1619" s="16">
        <f t="shared" si="128"/>
        <v>1.4489623384813449E-2</v>
      </c>
      <c r="F1619" s="16">
        <f t="shared" si="129"/>
        <v>2.9760822237167965</v>
      </c>
    </row>
    <row r="1620" spans="1:6" x14ac:dyDescent="0.55000000000000004">
      <c r="A1620" s="14">
        <v>1613</v>
      </c>
      <c r="B1620" s="15">
        <f t="shared" si="125"/>
        <v>0.48389999999999994</v>
      </c>
      <c r="C1620" s="16">
        <f t="shared" si="126"/>
        <v>7.5427225477353015E-3</v>
      </c>
      <c r="D1620" s="16">
        <f t="shared" si="127"/>
        <v>0.99378885708778175</v>
      </c>
      <c r="E1620" s="16">
        <f t="shared" si="128"/>
        <v>1.5382448051928488E-2</v>
      </c>
      <c r="F1620" s="16">
        <f t="shared" si="129"/>
        <v>2.9756562436953411</v>
      </c>
    </row>
    <row r="1621" spans="1:6" x14ac:dyDescent="0.55000000000000004">
      <c r="A1621" s="14">
        <v>1614</v>
      </c>
      <c r="B1621" s="15">
        <f t="shared" si="125"/>
        <v>0.48419999999999996</v>
      </c>
      <c r="C1621" s="16">
        <f t="shared" si="126"/>
        <v>7.8408592048616367E-3</v>
      </c>
      <c r="D1621" s="16">
        <f t="shared" si="127"/>
        <v>0.99356710314758767</v>
      </c>
      <c r="E1621" s="16">
        <f t="shared" si="128"/>
        <v>1.627514492503709E-2</v>
      </c>
      <c r="F1621" s="16">
        <f t="shared" si="129"/>
        <v>2.9752040175573762</v>
      </c>
    </row>
    <row r="1622" spans="1:6" x14ac:dyDescent="0.55000000000000004">
      <c r="A1622" s="14">
        <v>1615</v>
      </c>
      <c r="B1622" s="15">
        <f t="shared" si="125"/>
        <v>0.48449999999999993</v>
      </c>
      <c r="C1622" s="16">
        <f t="shared" si="126"/>
        <v>8.1389293358059122E-3</v>
      </c>
      <c r="D1622" s="16">
        <f t="shared" si="127"/>
        <v>0.9933365842489964</v>
      </c>
      <c r="E1622" s="16">
        <f t="shared" si="128"/>
        <v>1.7167706130304303E-2</v>
      </c>
      <c r="F1622" s="16">
        <f t="shared" si="129"/>
        <v>2.9747255494200333</v>
      </c>
    </row>
    <row r="1623" spans="1:6" x14ac:dyDescent="0.55000000000000004">
      <c r="A1623" s="14">
        <v>1616</v>
      </c>
      <c r="B1623" s="15">
        <f t="shared" si="125"/>
        <v>0.48479999999999995</v>
      </c>
      <c r="C1623" s="16">
        <f t="shared" si="126"/>
        <v>8.4369303110806114E-3</v>
      </c>
      <c r="D1623" s="16">
        <f t="shared" si="127"/>
        <v>0.99309730236830263</v>
      </c>
      <c r="E1623" s="16">
        <f t="shared" si="128"/>
        <v>1.8060123795130313E-2</v>
      </c>
      <c r="F1623" s="16">
        <f t="shared" si="129"/>
        <v>2.9742208436526547</v>
      </c>
    </row>
    <row r="1624" spans="1:6" x14ac:dyDescent="0.55000000000000004">
      <c r="A1624" s="14">
        <v>1617</v>
      </c>
      <c r="B1624" s="15">
        <f t="shared" si="125"/>
        <v>0.48509999999999998</v>
      </c>
      <c r="C1624" s="16">
        <f t="shared" si="126"/>
        <v>8.7348595017911028E-3</v>
      </c>
      <c r="D1624" s="16">
        <f t="shared" si="127"/>
        <v>0.99284925955986991</v>
      </c>
      <c r="E1624" s="16">
        <f t="shared" si="128"/>
        <v>1.895239004822611E-2</v>
      </c>
      <c r="F1624" s="16">
        <f t="shared" si="129"/>
        <v>2.9736899048767222</v>
      </c>
    </row>
    <row r="1625" spans="1:6" x14ac:dyDescent="0.55000000000000004">
      <c r="A1625" s="14">
        <v>1618</v>
      </c>
      <c r="B1625" s="15">
        <f t="shared" si="125"/>
        <v>0.48539999999999994</v>
      </c>
      <c r="C1625" s="16">
        <f t="shared" si="126"/>
        <v>9.032714279659064E-3</v>
      </c>
      <c r="D1625" s="16">
        <f t="shared" si="127"/>
        <v>0.99259245795611128</v>
      </c>
      <c r="E1625" s="16">
        <f t="shared" si="128"/>
        <v>1.9844497019689128E-2</v>
      </c>
      <c r="F1625" s="16">
        <f t="shared" si="129"/>
        <v>2.9731327379657864</v>
      </c>
    </row>
    <row r="1626" spans="1:6" x14ac:dyDescent="0.55000000000000004">
      <c r="A1626" s="14">
        <v>1619</v>
      </c>
      <c r="B1626" s="15">
        <f t="shared" si="125"/>
        <v>0.48569999999999997</v>
      </c>
      <c r="C1626" s="16">
        <f t="shared" si="126"/>
        <v>9.3304920170458969E-3</v>
      </c>
      <c r="D1626" s="16">
        <f t="shared" si="127"/>
        <v>0.99232689976746924</v>
      </c>
      <c r="E1626" s="16">
        <f t="shared" si="128"/>
        <v>2.0736436841078863E-2</v>
      </c>
      <c r="F1626" s="16">
        <f t="shared" si="129"/>
        <v>2.9725493480453866</v>
      </c>
    </row>
    <row r="1627" spans="1:6" x14ac:dyDescent="0.55000000000000004">
      <c r="A1627" s="14">
        <v>1620</v>
      </c>
      <c r="B1627" s="15">
        <f t="shared" si="125"/>
        <v>0.48599999999999993</v>
      </c>
      <c r="C1627" s="16">
        <f t="shared" si="126"/>
        <v>9.6281900869761381E-3</v>
      </c>
      <c r="D1627" s="16">
        <f t="shared" si="127"/>
        <v>0.99205258728239498</v>
      </c>
      <c r="E1627" s="16">
        <f t="shared" si="128"/>
        <v>2.1628201645492479E-2</v>
      </c>
      <c r="F1627" s="16">
        <f t="shared" si="129"/>
        <v>2.971939740492973</v>
      </c>
    </row>
    <row r="1628" spans="1:6" x14ac:dyDescent="0.55000000000000004">
      <c r="A1628" s="14">
        <v>1621</v>
      </c>
      <c r="B1628" s="15">
        <f t="shared" si="125"/>
        <v>0.48629999999999995</v>
      </c>
      <c r="C1628" s="16">
        <f t="shared" si="126"/>
        <v>9.9258058631608564E-3</v>
      </c>
      <c r="D1628" s="16">
        <f t="shared" si="127"/>
        <v>0.99176952286732689</v>
      </c>
      <c r="E1628" s="16">
        <f t="shared" si="128"/>
        <v>2.251978356764037E-2</v>
      </c>
      <c r="F1628" s="16">
        <f t="shared" si="129"/>
        <v>2.9713039209378183</v>
      </c>
    </row>
    <row r="1629" spans="1:6" x14ac:dyDescent="0.55000000000000004">
      <c r="A1629" s="14">
        <v>1622</v>
      </c>
      <c r="B1629" s="15">
        <f t="shared" si="125"/>
        <v>0.48659999999999998</v>
      </c>
      <c r="C1629" s="16">
        <f t="shared" si="126"/>
        <v>1.0223336720021054E-2</v>
      </c>
      <c r="D1629" s="16">
        <f t="shared" si="127"/>
        <v>0.9914777089666682</v>
      </c>
      <c r="E1629" s="16">
        <f t="shared" si="128"/>
        <v>2.3411174743921716E-2</v>
      </c>
      <c r="F1629" s="16">
        <f t="shared" si="129"/>
        <v>2.9706418952609295</v>
      </c>
    </row>
    <row r="1630" spans="1:6" x14ac:dyDescent="0.55000000000000004">
      <c r="A1630" s="14">
        <v>1623</v>
      </c>
      <c r="B1630" s="15">
        <f t="shared" si="125"/>
        <v>0.48689999999999994</v>
      </c>
      <c r="C1630" s="16">
        <f t="shared" si="126"/>
        <v>1.0520780032711055E-2</v>
      </c>
      <c r="D1630" s="16">
        <f t="shared" si="127"/>
        <v>0.99117714810276403</v>
      </c>
      <c r="E1630" s="16">
        <f t="shared" si="128"/>
        <v>2.4302367312499993E-2</v>
      </c>
      <c r="F1630" s="16">
        <f t="shared" si="129"/>
        <v>2.9699536695949549</v>
      </c>
    </row>
    <row r="1631" spans="1:6" x14ac:dyDescent="0.55000000000000004">
      <c r="A1631" s="14">
        <v>1624</v>
      </c>
      <c r="B1631" s="15">
        <f t="shared" si="125"/>
        <v>0.48719999999999997</v>
      </c>
      <c r="C1631" s="16">
        <f t="shared" si="126"/>
        <v>1.0818133177141883E-2</v>
      </c>
      <c r="D1631" s="16">
        <f t="shared" si="127"/>
        <v>0.99086784287587759</v>
      </c>
      <c r="E1631" s="16">
        <f t="shared" si="128"/>
        <v>2.5193353413378479E-2</v>
      </c>
      <c r="F1631" s="16">
        <f t="shared" si="129"/>
        <v>2.9692392503240854</v>
      </c>
    </row>
    <row r="1632" spans="1:6" x14ac:dyDescent="0.55000000000000004">
      <c r="A1632" s="14">
        <v>1625</v>
      </c>
      <c r="B1632" s="15">
        <f t="shared" si="125"/>
        <v>0.48749999999999993</v>
      </c>
      <c r="C1632" s="16">
        <f t="shared" si="126"/>
        <v>1.1115393530004647E-2</v>
      </c>
      <c r="D1632" s="16">
        <f t="shared" si="127"/>
        <v>0.99054979596416559</v>
      </c>
      <c r="E1632" s="16">
        <f t="shared" si="128"/>
        <v>2.6084125188475703E-2</v>
      </c>
      <c r="F1632" s="16">
        <f t="shared" si="129"/>
        <v>2.9684986440839545</v>
      </c>
    </row>
    <row r="1633" spans="1:6" x14ac:dyDescent="0.55000000000000004">
      <c r="A1633" s="14">
        <v>1626</v>
      </c>
      <c r="B1633" s="15">
        <f t="shared" si="125"/>
        <v>0.48779999999999996</v>
      </c>
      <c r="C1633" s="16">
        <f t="shared" si="126"/>
        <v>1.1412558468793898E-2</v>
      </c>
      <c r="D1633" s="16">
        <f t="shared" si="127"/>
        <v>0.99022301012365299</v>
      </c>
      <c r="E1633" s="16">
        <f t="shared" si="128"/>
        <v>2.6974674781700889E-2</v>
      </c>
      <c r="F1633" s="16">
        <f t="shared" si="129"/>
        <v>2.9677318577615317</v>
      </c>
    </row>
    <row r="1634" spans="1:6" x14ac:dyDescent="0.55000000000000004">
      <c r="A1634" s="14">
        <v>1627</v>
      </c>
      <c r="B1634" s="15">
        <f t="shared" si="125"/>
        <v>0.48809999999999998</v>
      </c>
      <c r="C1634" s="16">
        <f t="shared" si="126"/>
        <v>1.1709625371830993E-2</v>
      </c>
      <c r="D1634" s="16">
        <f t="shared" si="127"/>
        <v>0.98988748818820693</v>
      </c>
      <c r="E1634" s="16">
        <f t="shared" si="128"/>
        <v>2.7864994339029347E-2</v>
      </c>
      <c r="F1634" s="16">
        <f t="shared" si="129"/>
        <v>2.9669388984950125</v>
      </c>
    </row>
    <row r="1635" spans="1:6" x14ac:dyDescent="0.55000000000000004">
      <c r="A1635" s="14">
        <v>1628</v>
      </c>
      <c r="B1635" s="15">
        <f t="shared" si="125"/>
        <v>0.48839999999999995</v>
      </c>
      <c r="C1635" s="16">
        <f t="shared" si="126"/>
        <v>1.2006591618287455E-2</v>
      </c>
      <c r="D1635" s="16">
        <f t="shared" si="127"/>
        <v>0.98954323306950975</v>
      </c>
      <c r="E1635" s="16">
        <f t="shared" si="128"/>
        <v>2.8755076008577851E-2</v>
      </c>
      <c r="F1635" s="16">
        <f t="shared" si="129"/>
        <v>2.9661197736737059</v>
      </c>
    </row>
    <row r="1636" spans="1:6" x14ac:dyDescent="0.55000000000000004">
      <c r="A1636" s="14">
        <v>1629</v>
      </c>
      <c r="B1636" s="15">
        <f t="shared" si="125"/>
        <v>0.48869999999999997</v>
      </c>
      <c r="C1636" s="16">
        <f t="shared" si="126"/>
        <v>1.2303454588208307E-2</v>
      </c>
      <c r="D1636" s="16">
        <f t="shared" si="127"/>
        <v>0.98919024775703179</v>
      </c>
      <c r="E1636" s="16">
        <f t="shared" si="128"/>
        <v>2.9644911940679964E-2</v>
      </c>
      <c r="F1636" s="16">
        <f t="shared" si="129"/>
        <v>2.9652744909379161</v>
      </c>
    </row>
    <row r="1637" spans="1:6" x14ac:dyDescent="0.55000000000000004">
      <c r="A1637" s="14">
        <v>1630</v>
      </c>
      <c r="B1637" s="15">
        <f t="shared" si="125"/>
        <v>0.48899999999999993</v>
      </c>
      <c r="C1637" s="16">
        <f t="shared" si="126"/>
        <v>1.2600211662535415E-2</v>
      </c>
      <c r="D1637" s="16">
        <f t="shared" si="127"/>
        <v>0.98882853531800274</v>
      </c>
      <c r="E1637" s="16">
        <f t="shared" si="128"/>
        <v>3.0534494287961338E-2</v>
      </c>
      <c r="F1637" s="16">
        <f t="shared" si="129"/>
        <v>2.9644030581788208</v>
      </c>
    </row>
    <row r="1638" spans="1:6" x14ac:dyDescent="0.55000000000000004">
      <c r="A1638" s="14">
        <v>1631</v>
      </c>
      <c r="B1638" s="15">
        <f t="shared" si="125"/>
        <v>0.48929999999999996</v>
      </c>
      <c r="C1638" s="16">
        <f t="shared" si="126"/>
        <v>1.2896860223130815E-2</v>
      </c>
      <c r="D1638" s="16">
        <f t="shared" si="127"/>
        <v>0.98845809889738279</v>
      </c>
      <c r="E1638" s="16">
        <f t="shared" si="128"/>
        <v>3.1423815205414984E-2</v>
      </c>
      <c r="F1638" s="16">
        <f t="shared" si="129"/>
        <v>2.9635054835383463</v>
      </c>
    </row>
    <row r="1639" spans="1:6" x14ac:dyDescent="0.55000000000000004">
      <c r="A1639" s="14">
        <v>1632</v>
      </c>
      <c r="B1639" s="15">
        <f t="shared" si="125"/>
        <v>0.48959999999999998</v>
      </c>
      <c r="C1639" s="16">
        <f t="shared" si="126"/>
        <v>1.319339765280003E-2</v>
      </c>
      <c r="D1639" s="16">
        <f t="shared" si="127"/>
        <v>0.98807894171783273</v>
      </c>
      <c r="E1639" s="16">
        <f t="shared" si="128"/>
        <v>3.231286685047649E-2</v>
      </c>
      <c r="F1639" s="16">
        <f t="shared" si="129"/>
        <v>2.9625817754090362</v>
      </c>
    </row>
    <row r="1640" spans="1:6" x14ac:dyDescent="0.55000000000000004">
      <c r="A1640" s="14">
        <v>1633</v>
      </c>
      <c r="B1640" s="15">
        <f t="shared" si="125"/>
        <v>0.48989999999999995</v>
      </c>
      <c r="C1640" s="16">
        <f t="shared" si="126"/>
        <v>1.348982133531538E-2</v>
      </c>
      <c r="D1640" s="16">
        <f t="shared" si="127"/>
        <v>0.98769106707968335</v>
      </c>
      <c r="E1640" s="16">
        <f t="shared" si="128"/>
        <v>3.3201641383099202E-2</v>
      </c>
      <c r="F1640" s="16">
        <f t="shared" si="129"/>
        <v>2.9616319424339195</v>
      </c>
    </row>
    <row r="1641" spans="1:6" x14ac:dyDescent="0.55000000000000004">
      <c r="A1641" s="14">
        <v>1634</v>
      </c>
      <c r="B1641" s="15">
        <f t="shared" si="125"/>
        <v>0.49019999999999997</v>
      </c>
      <c r="C1641" s="16">
        <f t="shared" si="126"/>
        <v>1.3786128655439286E-2</v>
      </c>
      <c r="D1641" s="16">
        <f t="shared" si="127"/>
        <v>0.98729447836090423</v>
      </c>
      <c r="E1641" s="16">
        <f t="shared" si="128"/>
        <v>3.4090130965829378E-2</v>
      </c>
      <c r="F1641" s="16">
        <f t="shared" si="129"/>
        <v>2.9606559935063714</v>
      </c>
    </row>
    <row r="1642" spans="1:6" x14ac:dyDescent="0.55000000000000004">
      <c r="A1642" s="14">
        <v>1635</v>
      </c>
      <c r="B1642" s="15">
        <f t="shared" si="125"/>
        <v>0.49049999999999994</v>
      </c>
      <c r="C1642" s="16">
        <f t="shared" si="126"/>
        <v>1.4082316998947558E-2</v>
      </c>
      <c r="D1642" s="16">
        <f t="shared" si="127"/>
        <v>0.98688917901707174</v>
      </c>
      <c r="E1642" s="16">
        <f t="shared" si="128"/>
        <v>3.4978327763881288E-2</v>
      </c>
      <c r="F1642" s="16">
        <f t="shared" si="129"/>
        <v>2.9596539377699735</v>
      </c>
    </row>
    <row r="1643" spans="1:6" x14ac:dyDescent="0.55000000000000004">
      <c r="A1643" s="14">
        <v>1636</v>
      </c>
      <c r="B1643" s="15">
        <f t="shared" si="125"/>
        <v>0.49079999999999996</v>
      </c>
      <c r="C1643" s="16">
        <f t="shared" si="126"/>
        <v>1.437838375265268E-2</v>
      </c>
      <c r="D1643" s="16">
        <f t="shared" si="127"/>
        <v>0.98647517258133599</v>
      </c>
      <c r="E1643" s="16">
        <f t="shared" si="128"/>
        <v>3.5866223945212279E-2</v>
      </c>
      <c r="F1643" s="16">
        <f t="shared" si="129"/>
        <v>2.9586257846183663</v>
      </c>
    </row>
    <row r="1644" spans="1:6" x14ac:dyDescent="0.55000000000000004">
      <c r="A1644" s="14">
        <v>1637</v>
      </c>
      <c r="B1644" s="15">
        <f t="shared" si="125"/>
        <v>0.49109999999999998</v>
      </c>
      <c r="C1644" s="16">
        <f t="shared" si="126"/>
        <v>1.467432630442708E-2</v>
      </c>
      <c r="D1644" s="16">
        <f t="shared" si="127"/>
        <v>0.9860524626643874</v>
      </c>
      <c r="E1644" s="16">
        <f t="shared" si="128"/>
        <v>3.6753811680597791E-2</v>
      </c>
      <c r="F1644" s="16">
        <f t="shared" si="129"/>
        <v>2.9575715436951011</v>
      </c>
    </row>
    <row r="1645" spans="1:6" x14ac:dyDescent="0.55000000000000004">
      <c r="A1645" s="14">
        <v>1638</v>
      </c>
      <c r="B1645" s="15">
        <f t="shared" si="125"/>
        <v>0.49139999999999995</v>
      </c>
      <c r="C1645" s="16">
        <f t="shared" si="126"/>
        <v>1.4970142043226397E-2</v>
      </c>
      <c r="D1645" s="16">
        <f t="shared" si="127"/>
        <v>0.98562105295442248</v>
      </c>
      <c r="E1645" s="16">
        <f t="shared" si="128"/>
        <v>3.7641083143706323E-2</v>
      </c>
      <c r="F1645" s="16">
        <f t="shared" si="129"/>
        <v>2.9564912248934849</v>
      </c>
    </row>
    <row r="1646" spans="1:6" x14ac:dyDescent="0.55000000000000004">
      <c r="A1646" s="14">
        <v>1639</v>
      </c>
      <c r="B1646" s="15">
        <f t="shared" si="125"/>
        <v>0.49169999999999997</v>
      </c>
      <c r="C1646" s="16">
        <f t="shared" si="126"/>
        <v>1.5265828359112724E-2</v>
      </c>
      <c r="D1646" s="16">
        <f t="shared" si="127"/>
        <v>0.98518094721710869</v>
      </c>
      <c r="E1646" s="16">
        <f t="shared" si="128"/>
        <v>3.8528030511174371E-2</v>
      </c>
      <c r="F1646" s="16">
        <f t="shared" si="129"/>
        <v>2.9553848383564243</v>
      </c>
    </row>
    <row r="1647" spans="1:6" x14ac:dyDescent="0.55000000000000004">
      <c r="A1647" s="14">
        <v>1640</v>
      </c>
      <c r="B1647" s="15">
        <f t="shared" si="125"/>
        <v>0.49199999999999994</v>
      </c>
      <c r="C1647" s="16">
        <f t="shared" si="126"/>
        <v>1.5561382643277857E-2</v>
      </c>
      <c r="D1647" s="16">
        <f t="shared" si="127"/>
        <v>0.98473214929554853</v>
      </c>
      <c r="E1647" s="16">
        <f t="shared" si="128"/>
        <v>3.9414645962681301E-2</v>
      </c>
      <c r="F1647" s="16">
        <f t="shared" si="129"/>
        <v>2.9542523944762635</v>
      </c>
    </row>
    <row r="1648" spans="1:6" x14ac:dyDescent="0.55000000000000004">
      <c r="A1648" s="14">
        <v>1641</v>
      </c>
      <c r="B1648" s="15">
        <f t="shared" si="125"/>
        <v>0.49229999999999996</v>
      </c>
      <c r="C1648" s="16">
        <f t="shared" si="126"/>
        <v>1.5856802288066522E-2</v>
      </c>
      <c r="D1648" s="16">
        <f t="shared" si="127"/>
        <v>0.98427466311024325</v>
      </c>
      <c r="E1648" s="16">
        <f t="shared" si="128"/>
        <v>4.0300921681024178E-2</v>
      </c>
      <c r="F1648" s="16">
        <f t="shared" si="129"/>
        <v>2.9530939038946187</v>
      </c>
    </row>
    <row r="1649" spans="1:6" x14ac:dyDescent="0.55000000000000004">
      <c r="A1649" s="14">
        <v>1642</v>
      </c>
      <c r="B1649" s="15">
        <f t="shared" si="125"/>
        <v>0.49259999999999998</v>
      </c>
      <c r="C1649" s="16">
        <f t="shared" si="126"/>
        <v>1.6152084686999593E-2</v>
      </c>
      <c r="D1649" s="16">
        <f t="shared" si="127"/>
        <v>0.98380849265905534</v>
      </c>
      <c r="E1649" s="16">
        <f t="shared" si="128"/>
        <v>4.1186849852192564E-2</v>
      </c>
      <c r="F1649" s="16">
        <f t="shared" si="129"/>
        <v>2.9519093775022087</v>
      </c>
    </row>
    <row r="1650" spans="1:6" x14ac:dyDescent="0.55000000000000004">
      <c r="A1650" s="14">
        <v>1643</v>
      </c>
      <c r="B1650" s="15">
        <f t="shared" si="125"/>
        <v>0.49289999999999995</v>
      </c>
      <c r="C1650" s="16">
        <f t="shared" si="126"/>
        <v>1.6447227234797308E-2</v>
      </c>
      <c r="D1650" s="16">
        <f t="shared" si="127"/>
        <v>0.98333364201717066</v>
      </c>
      <c r="E1650" s="16">
        <f t="shared" si="128"/>
        <v>4.2072422665443227E-2</v>
      </c>
      <c r="F1650" s="16">
        <f t="shared" si="129"/>
        <v>2.9506988264386824</v>
      </c>
    </row>
    <row r="1651" spans="1:6" x14ac:dyDescent="0.55000000000000004">
      <c r="A1651" s="14">
        <v>1644</v>
      </c>
      <c r="B1651" s="15">
        <f t="shared" si="125"/>
        <v>0.49319999999999997</v>
      </c>
      <c r="C1651" s="16">
        <f t="shared" si="126"/>
        <v>1.6742227327402461E-2</v>
      </c>
      <c r="D1651" s="16">
        <f t="shared" si="127"/>
        <v>0.98285011533705946</v>
      </c>
      <c r="E1651" s="16">
        <f t="shared" si="128"/>
        <v>4.2957632313374829E-2</v>
      </c>
      <c r="F1651" s="16">
        <f t="shared" si="129"/>
        <v>2.9494622620924411</v>
      </c>
    </row>
    <row r="1652" spans="1:6" x14ac:dyDescent="0.55000000000000004">
      <c r="A1652" s="14">
        <v>1645</v>
      </c>
      <c r="B1652" s="15">
        <f t="shared" si="125"/>
        <v>0.49349999999999994</v>
      </c>
      <c r="C1652" s="16">
        <f t="shared" si="126"/>
        <v>1.7037082362003578E-2</v>
      </c>
      <c r="D1652" s="16">
        <f t="shared" si="127"/>
        <v>0.98235791684843699</v>
      </c>
      <c r="E1652" s="16">
        <f t="shared" si="128"/>
        <v>4.3842470992002558E-2</v>
      </c>
      <c r="F1652" s="16">
        <f t="shared" si="129"/>
        <v>2.9481996961004575</v>
      </c>
    </row>
    <row r="1653" spans="1:6" x14ac:dyDescent="0.55000000000000004">
      <c r="A1653" s="14">
        <v>1646</v>
      </c>
      <c r="B1653" s="15">
        <f t="shared" si="125"/>
        <v>0.49379999999999996</v>
      </c>
      <c r="C1653" s="16">
        <f t="shared" si="126"/>
        <v>1.7331789737058109E-2</v>
      </c>
      <c r="D1653" s="16">
        <f t="shared" si="127"/>
        <v>0.98185705085822328</v>
      </c>
      <c r="E1653" s="16">
        <f t="shared" si="128"/>
        <v>4.4726930900832698E-2</v>
      </c>
      <c r="F1653" s="16">
        <f t="shared" si="129"/>
        <v>2.9469111403480901</v>
      </c>
    </row>
    <row r="1654" spans="1:6" x14ac:dyDescent="0.55000000000000004">
      <c r="A1654" s="14">
        <v>1647</v>
      </c>
      <c r="B1654" s="15">
        <f t="shared" si="125"/>
        <v>0.49409999999999998</v>
      </c>
      <c r="C1654" s="16">
        <f t="shared" si="126"/>
        <v>1.7626346852315577E-2</v>
      </c>
      <c r="D1654" s="16">
        <f t="shared" si="127"/>
        <v>0.98134752175050199</v>
      </c>
      <c r="E1654" s="16">
        <f t="shared" si="128"/>
        <v>4.5611004242937125E-2</v>
      </c>
      <c r="F1654" s="16">
        <f t="shared" si="129"/>
        <v>2.9455966069688952</v>
      </c>
    </row>
    <row r="1655" spans="1:6" x14ac:dyDescent="0.55000000000000004">
      <c r="A1655" s="14">
        <v>1648</v>
      </c>
      <c r="B1655" s="15">
        <f t="shared" si="125"/>
        <v>0.49439999999999995</v>
      </c>
      <c r="C1655" s="16">
        <f t="shared" si="126"/>
        <v>1.7920751108840727E-2</v>
      </c>
      <c r="D1655" s="16">
        <f t="shared" si="127"/>
        <v>0.98082933398647876</v>
      </c>
      <c r="E1655" s="16">
        <f t="shared" si="128"/>
        <v>4.6494683225027797E-2</v>
      </c>
      <c r="F1655" s="16">
        <f t="shared" si="129"/>
        <v>2.9442561083444341</v>
      </c>
    </row>
    <row r="1656" spans="1:6" x14ac:dyDescent="0.55000000000000004">
      <c r="A1656" s="14">
        <v>1649</v>
      </c>
      <c r="B1656" s="15">
        <f t="shared" si="125"/>
        <v>0.49469999999999997</v>
      </c>
      <c r="C1656" s="16">
        <f t="shared" si="126"/>
        <v>1.8214999909036671E-2</v>
      </c>
      <c r="D1656" s="16">
        <f t="shared" si="127"/>
        <v>0.98030249210443876</v>
      </c>
      <c r="E1656" s="16">
        <f t="shared" si="128"/>
        <v>4.7377960057531129E-2</v>
      </c>
      <c r="F1656" s="16">
        <f t="shared" si="129"/>
        <v>2.9428896571040757</v>
      </c>
    </row>
    <row r="1657" spans="1:6" x14ac:dyDescent="0.55000000000000004">
      <c r="A1657" s="14">
        <v>1650</v>
      </c>
      <c r="B1657" s="15">
        <f t="shared" si="125"/>
        <v>0.49499999999999994</v>
      </c>
      <c r="C1657" s="16">
        <f t="shared" si="126"/>
        <v>1.8509090656668004E-2</v>
      </c>
      <c r="D1657" s="16">
        <f t="shared" si="127"/>
        <v>0.97976700071970324</v>
      </c>
      <c r="E1657" s="16">
        <f t="shared" si="128"/>
        <v>4.8260826954662349E-2</v>
      </c>
      <c r="F1657" s="16">
        <f t="shared" si="129"/>
        <v>2.9414972661247965</v>
      </c>
    </row>
    <row r="1658" spans="1:6" x14ac:dyDescent="0.55000000000000004">
      <c r="A1658" s="14">
        <v>1651</v>
      </c>
      <c r="B1658" s="15">
        <f t="shared" si="125"/>
        <v>0.49529999999999996</v>
      </c>
      <c r="C1658" s="16">
        <f t="shared" si="126"/>
        <v>1.8803020756883913E-2</v>
      </c>
      <c r="D1658" s="16">
        <f t="shared" si="127"/>
        <v>0.97922286452458573</v>
      </c>
      <c r="E1658" s="16">
        <f t="shared" si="128"/>
        <v>4.9143276134499786E-2</v>
      </c>
      <c r="F1658" s="16">
        <f t="shared" si="129"/>
        <v>2.9400789485309766</v>
      </c>
    </row>
    <row r="1659" spans="1:6" x14ac:dyDescent="0.55000000000000004">
      <c r="A1659" s="14">
        <v>1652</v>
      </c>
      <c r="B1659" s="15">
        <f t="shared" si="125"/>
        <v>0.49559999999999993</v>
      </c>
      <c r="C1659" s="16">
        <f t="shared" si="126"/>
        <v>1.9096787616241288E-2</v>
      </c>
      <c r="D1659" s="16">
        <f t="shared" si="127"/>
        <v>0.97867008828834734</v>
      </c>
      <c r="E1659" s="16">
        <f t="shared" si="128"/>
        <v>5.002529981905908E-2</v>
      </c>
      <c r="F1659" s="16">
        <f t="shared" si="129"/>
        <v>2.9386347176941912</v>
      </c>
    </row>
    <row r="1660" spans="1:6" x14ac:dyDescent="0.55000000000000004">
      <c r="A1660" s="14">
        <v>1653</v>
      </c>
      <c r="B1660" s="15">
        <f t="shared" si="125"/>
        <v>0.49589999999999995</v>
      </c>
      <c r="C1660" s="16">
        <f t="shared" si="126"/>
        <v>1.9390388642727793E-2</v>
      </c>
      <c r="D1660" s="16">
        <f t="shared" si="127"/>
        <v>0.9781086768571513</v>
      </c>
      <c r="E1660" s="16">
        <f t="shared" si="128"/>
        <v>5.0906890234367334E-2</v>
      </c>
      <c r="F1660" s="16">
        <f t="shared" si="129"/>
        <v>2.9371645872329979</v>
      </c>
    </row>
    <row r="1661" spans="1:6" x14ac:dyDescent="0.55000000000000004">
      <c r="A1661" s="14">
        <v>1654</v>
      </c>
      <c r="B1661" s="15">
        <f t="shared" si="125"/>
        <v>0.49619999999999997</v>
      </c>
      <c r="C1661" s="16">
        <f t="shared" si="126"/>
        <v>1.9683821245784938E-2</v>
      </c>
      <c r="D1661" s="16">
        <f t="shared" si="127"/>
        <v>0.97753863515401673</v>
      </c>
      <c r="E1661" s="16">
        <f t="shared" si="128"/>
        <v>5.1788039610537233E-2</v>
      </c>
      <c r="F1661" s="16">
        <f t="shared" si="129"/>
        <v>2.9356685710127217</v>
      </c>
    </row>
    <row r="1662" spans="1:6" x14ac:dyDescent="0.55000000000000004">
      <c r="A1662" s="14">
        <v>1655</v>
      </c>
      <c r="B1662" s="15">
        <f t="shared" si="125"/>
        <v>0.49649999999999994</v>
      </c>
      <c r="C1662" s="16">
        <f t="shared" si="126"/>
        <v>1.9977082836331143E-2</v>
      </c>
      <c r="D1662" s="16">
        <f t="shared" si="127"/>
        <v>0.97695996817877162</v>
      </c>
      <c r="E1662" s="16">
        <f t="shared" si="128"/>
        <v>5.2668740181841048E-2</v>
      </c>
      <c r="F1662" s="16">
        <f t="shared" si="129"/>
        <v>2.9341466831452352</v>
      </c>
    </row>
    <row r="1663" spans="1:6" x14ac:dyDescent="0.55000000000000004">
      <c r="A1663" s="14">
        <v>1656</v>
      </c>
      <c r="B1663" s="15">
        <f t="shared" si="125"/>
        <v>0.49679999999999996</v>
      </c>
      <c r="C1663" s="16">
        <f t="shared" si="126"/>
        <v>2.0270170826784777E-2</v>
      </c>
      <c r="D1663" s="16">
        <f t="shared" si="127"/>
        <v>0.97637268100800545</v>
      </c>
      <c r="E1663" s="16">
        <f t="shared" si="128"/>
        <v>5.3548984186784616E-2</v>
      </c>
      <c r="F1663" s="16">
        <f t="shared" si="129"/>
        <v>2.9325989379887352</v>
      </c>
    </row>
    <row r="1664" spans="1:6" x14ac:dyDescent="0.55000000000000004">
      <c r="A1664" s="14">
        <v>1657</v>
      </c>
      <c r="B1664" s="15">
        <f t="shared" si="125"/>
        <v>0.49709999999999993</v>
      </c>
      <c r="C1664" s="16">
        <f t="shared" si="126"/>
        <v>2.0563082631087179E-2</v>
      </c>
      <c r="D1664" s="16">
        <f t="shared" si="127"/>
        <v>0.97577677879502045</v>
      </c>
      <c r="E1664" s="16">
        <f t="shared" si="128"/>
        <v>5.442876386818124E-2</v>
      </c>
      <c r="F1664" s="16">
        <f t="shared" si="129"/>
        <v>2.9310253501475141</v>
      </c>
    </row>
    <row r="1665" spans="1:6" x14ac:dyDescent="0.55000000000000004">
      <c r="A1665" s="14">
        <v>1658</v>
      </c>
      <c r="B1665" s="15">
        <f t="shared" si="125"/>
        <v>0.49739999999999995</v>
      </c>
      <c r="C1665" s="16">
        <f t="shared" si="126"/>
        <v>2.0855815664725684E-2</v>
      </c>
      <c r="D1665" s="16">
        <f t="shared" si="127"/>
        <v>0.97517226676978264</v>
      </c>
      <c r="E1665" s="16">
        <f t="shared" si="128"/>
        <v>5.5308071473225494E-2</v>
      </c>
      <c r="F1665" s="16">
        <f t="shared" si="129"/>
        <v>2.9294259344717308</v>
      </c>
    </row>
    <row r="1666" spans="1:6" x14ac:dyDescent="0.55000000000000004">
      <c r="A1666" s="14">
        <v>1659</v>
      </c>
      <c r="B1666" s="15">
        <f t="shared" si="125"/>
        <v>0.49769999999999998</v>
      </c>
      <c r="C1666" s="16">
        <f t="shared" si="126"/>
        <v>2.114836734475662E-2</v>
      </c>
      <c r="D1666" s="16">
        <f t="shared" si="127"/>
        <v>0.97455915023887207</v>
      </c>
      <c r="E1666" s="16">
        <f t="shared" si="128"/>
        <v>5.6186899253567013E-2</v>
      </c>
      <c r="F1666" s="16">
        <f t="shared" si="129"/>
        <v>2.9278007060571749</v>
      </c>
    </row>
    <row r="1667" spans="1:6" x14ac:dyDescent="0.55000000000000004">
      <c r="A1667" s="14">
        <v>1660</v>
      </c>
      <c r="B1667" s="15">
        <f t="shared" si="125"/>
        <v>0.49799999999999994</v>
      </c>
      <c r="C1667" s="16">
        <f t="shared" si="126"/>
        <v>2.1440735089828283E-2</v>
      </c>
      <c r="D1667" s="16">
        <f t="shared" si="127"/>
        <v>0.97393743458543214</v>
      </c>
      <c r="E1667" s="16">
        <f t="shared" si="128"/>
        <v>5.7065239465384165E-2</v>
      </c>
      <c r="F1667" s="16">
        <f t="shared" si="129"/>
        <v>2.926149680245028</v>
      </c>
    </row>
    <row r="1668" spans="1:6" x14ac:dyDescent="0.55000000000000004">
      <c r="A1668" s="14">
        <v>1661</v>
      </c>
      <c r="B1668" s="15">
        <f t="shared" si="125"/>
        <v>0.49829999999999997</v>
      </c>
      <c r="C1668" s="16">
        <f t="shared" si="126"/>
        <v>2.1732916320203913E-2</v>
      </c>
      <c r="D1668" s="16">
        <f t="shared" si="127"/>
        <v>0.97330712526911811</v>
      </c>
      <c r="E1668" s="16">
        <f t="shared" si="128"/>
        <v>5.7943084369457672E-2</v>
      </c>
      <c r="F1668" s="16">
        <f t="shared" si="129"/>
        <v>2.9244728726216209</v>
      </c>
    </row>
    <row r="1669" spans="1:6" x14ac:dyDescent="0.55000000000000004">
      <c r="A1669" s="14">
        <v>1662</v>
      </c>
      <c r="B1669" s="15">
        <f t="shared" si="125"/>
        <v>0.49859999999999993</v>
      </c>
      <c r="C1669" s="16">
        <f t="shared" si="126"/>
        <v>2.202490845778465E-2</v>
      </c>
      <c r="D1669" s="16">
        <f t="shared" si="127"/>
        <v>0.97266822782604534</v>
      </c>
      <c r="E1669" s="16">
        <f t="shared" si="128"/>
        <v>5.8820426231244158E-2</v>
      </c>
      <c r="F1669" s="16">
        <f t="shared" si="129"/>
        <v>2.9227702990181892</v>
      </c>
    </row>
    <row r="1670" spans="1:6" x14ac:dyDescent="0.55000000000000004">
      <c r="A1670" s="14">
        <v>1663</v>
      </c>
      <c r="B1670" s="15">
        <f t="shared" si="125"/>
        <v>0.49889999999999995</v>
      </c>
      <c r="C1670" s="16">
        <f t="shared" si="126"/>
        <v>2.2316708926132463E-2</v>
      </c>
      <c r="D1670" s="16">
        <f t="shared" si="127"/>
        <v>0.97202074786873605</v>
      </c>
      <c r="E1670" s="16">
        <f t="shared" si="128"/>
        <v>5.9697257320949618E-2</v>
      </c>
      <c r="F1670" s="16">
        <f t="shared" si="129"/>
        <v>2.9210419755106214</v>
      </c>
    </row>
    <row r="1671" spans="1:6" x14ac:dyDescent="0.55000000000000004">
      <c r="A1671" s="14">
        <v>1664</v>
      </c>
      <c r="B1671" s="15">
        <f t="shared" si="125"/>
        <v>0.49919999999999998</v>
      </c>
      <c r="C1671" s="16">
        <f t="shared" si="126"/>
        <v>2.2608315150493084E-2</v>
      </c>
      <c r="D1671" s="16">
        <f t="shared" si="127"/>
        <v>0.97136469108606638</v>
      </c>
      <c r="E1671" s="16">
        <f t="shared" si="128"/>
        <v>6.0573569913602805E-2</v>
      </c>
      <c r="F1671" s="16">
        <f t="shared" si="129"/>
        <v>2.9192879184192067</v>
      </c>
    </row>
    <row r="1672" spans="1:6" x14ac:dyDescent="0.55000000000000004">
      <c r="A1672" s="14">
        <v>1665</v>
      </c>
      <c r="B1672" s="15">
        <f t="shared" ref="B1672:B1735" si="130">A1672*$F$4</f>
        <v>0.49949999999999994</v>
      </c>
      <c r="C1672" s="16">
        <f t="shared" si="126"/>
        <v>2.2899724557818902E-2</v>
      </c>
      <c r="D1672" s="16">
        <f t="shared" si="127"/>
        <v>0.97070006324321167</v>
      </c>
      <c r="E1672" s="16">
        <f t="shared" si="128"/>
        <v>6.1449356289128565E-2</v>
      </c>
      <c r="F1672" s="16">
        <f t="shared" si="129"/>
        <v>2.9175081443083775</v>
      </c>
    </row>
    <row r="1673" spans="1:6" x14ac:dyDescent="0.55000000000000004">
      <c r="A1673" s="14">
        <v>1666</v>
      </c>
      <c r="B1673" s="15">
        <f t="shared" si="130"/>
        <v>0.49979999999999997</v>
      </c>
      <c r="C1673" s="16">
        <f t="shared" ref="C1673:C1736" si="131">C1672+$F$4*D1672</f>
        <v>2.3190934576791864E-2</v>
      </c>
      <c r="D1673" s="16">
        <f t="shared" ref="D1673:D1736" si="132">D1672+$F$4*(-$F$2/$F$3*SIN(C1672))</f>
        <v>0.97002687018159173</v>
      </c>
      <c r="E1673" s="16">
        <f t="shared" ref="E1673:E1736" si="133">E1672+$F$4*F1672</f>
        <v>6.2324608732421079E-2</v>
      </c>
      <c r="F1673" s="16">
        <f t="shared" ref="F1673:F1736" si="134">F1672+$F$4*(-$F$2/$F$3*SIN(E1672))</f>
        <v>2.9157026699864477</v>
      </c>
    </row>
    <row r="1674" spans="1:6" x14ac:dyDescent="0.55000000000000004">
      <c r="A1674" s="14">
        <v>1667</v>
      </c>
      <c r="B1674" s="15">
        <f t="shared" si="130"/>
        <v>0.50009999999999999</v>
      </c>
      <c r="C1674" s="16">
        <f t="shared" si="131"/>
        <v>2.348194263784634E-2</v>
      </c>
      <c r="D1674" s="16">
        <f t="shared" si="132"/>
        <v>0.96934511781881505</v>
      </c>
      <c r="E1674" s="16">
        <f t="shared" si="133"/>
        <v>6.3199319533417009E-2</v>
      </c>
      <c r="F1674" s="16">
        <f t="shared" si="134"/>
        <v>2.9138715125053491</v>
      </c>
    </row>
    <row r="1675" spans="1:6" x14ac:dyDescent="0.55000000000000004">
      <c r="A1675" s="14">
        <v>1668</v>
      </c>
      <c r="B1675" s="15">
        <f t="shared" si="130"/>
        <v>0.50039999999999996</v>
      </c>
      <c r="C1675" s="16">
        <f t="shared" si="131"/>
        <v>2.3772746173191986E-2</v>
      </c>
      <c r="D1675" s="16">
        <f t="shared" si="132"/>
        <v>0.96865481214862226</v>
      </c>
      <c r="E1675" s="16">
        <f t="shared" si="133"/>
        <v>6.4073480987168613E-2</v>
      </c>
      <c r="F1675" s="16">
        <f t="shared" si="134"/>
        <v>2.9120146891603622</v>
      </c>
    </row>
    <row r="1676" spans="1:6" x14ac:dyDescent="0.55000000000000004">
      <c r="A1676" s="14">
        <v>1669</v>
      </c>
      <c r="B1676" s="15">
        <f t="shared" si="130"/>
        <v>0.50069999999999992</v>
      </c>
      <c r="C1676" s="16">
        <f t="shared" si="131"/>
        <v>2.4063342616836573E-2</v>
      </c>
      <c r="D1676" s="16">
        <f t="shared" si="132"/>
        <v>0.96795595924082922</v>
      </c>
      <c r="E1676" s="16">
        <f t="shared" si="133"/>
        <v>6.494708539391672E-2</v>
      </c>
      <c r="F1676" s="16">
        <f t="shared" si="134"/>
        <v>2.9101322174898452</v>
      </c>
    </row>
    <row r="1677" spans="1:6" x14ac:dyDescent="0.55000000000000004">
      <c r="A1677" s="14">
        <v>1670</v>
      </c>
      <c r="B1677" s="15">
        <f t="shared" si="130"/>
        <v>0.501</v>
      </c>
      <c r="C1677" s="16">
        <f t="shared" si="131"/>
        <v>2.4353729404608823E-2</v>
      </c>
      <c r="D1677" s="16">
        <f t="shared" si="132"/>
        <v>0.9672485652412689</v>
      </c>
      <c r="E1677" s="16">
        <f t="shared" si="133"/>
        <v>6.5820125059163667E-2</v>
      </c>
      <c r="F1677" s="16">
        <f t="shared" si="134"/>
        <v>2.9082241152749573</v>
      </c>
    </row>
    <row r="1678" spans="1:6" x14ac:dyDescent="0.55000000000000004">
      <c r="A1678" s="14">
        <v>1671</v>
      </c>
      <c r="B1678" s="15">
        <f t="shared" si="130"/>
        <v>0.50129999999999997</v>
      </c>
      <c r="C1678" s="16">
        <f t="shared" si="131"/>
        <v>2.4643903974181203E-2</v>
      </c>
      <c r="D1678" s="16">
        <f t="shared" si="132"/>
        <v>0.96653263637173292</v>
      </c>
      <c r="E1678" s="16">
        <f t="shared" si="133"/>
        <v>6.6692592293746161E-2</v>
      </c>
      <c r="F1678" s="16">
        <f t="shared" si="134"/>
        <v>2.9062904005393801</v>
      </c>
    </row>
    <row r="1679" spans="1:6" x14ac:dyDescent="0.55000000000000004">
      <c r="A1679" s="14">
        <v>1672</v>
      </c>
      <c r="B1679" s="15">
        <f t="shared" si="130"/>
        <v>0.50159999999999993</v>
      </c>
      <c r="C1679" s="16">
        <f t="shared" si="131"/>
        <v>2.4933863765092722E-2</v>
      </c>
      <c r="D1679" s="16">
        <f t="shared" si="132"/>
        <v>0.96580817892991222</v>
      </c>
      <c r="E1679" s="16">
        <f t="shared" si="133"/>
        <v>6.7564479413907974E-2</v>
      </c>
      <c r="F1679" s="16">
        <f t="shared" si="134"/>
        <v>2.904331091549035</v>
      </c>
    </row>
    <row r="1680" spans="1:6" x14ac:dyDescent="0.55000000000000004">
      <c r="A1680" s="14">
        <v>1673</v>
      </c>
      <c r="B1680" s="15">
        <f t="shared" si="130"/>
        <v>0.5018999999999999</v>
      </c>
      <c r="C1680" s="16">
        <f t="shared" si="131"/>
        <v>2.5223606218771694E-2</v>
      </c>
      <c r="D1680" s="16">
        <f t="shared" si="132"/>
        <v>0.96507519928933683</v>
      </c>
      <c r="E1680" s="16">
        <f t="shared" si="133"/>
        <v>6.8435778741372688E-2</v>
      </c>
      <c r="F1680" s="16">
        <f t="shared" si="134"/>
        <v>2.9023462068117958</v>
      </c>
    </row>
    <row r="1681" spans="1:6" x14ac:dyDescent="0.55000000000000004">
      <c r="A1681" s="14">
        <v>1674</v>
      </c>
      <c r="B1681" s="15">
        <f t="shared" si="130"/>
        <v>0.50219999999999998</v>
      </c>
      <c r="C1681" s="16">
        <f t="shared" si="131"/>
        <v>2.5513128778558495E-2</v>
      </c>
      <c r="D1681" s="16">
        <f t="shared" si="132"/>
        <v>0.96433370389931528</v>
      </c>
      <c r="E1681" s="16">
        <f t="shared" si="133"/>
        <v>6.9306482603416222E-2</v>
      </c>
      <c r="F1681" s="16">
        <f t="shared" si="134"/>
        <v>2.9003357650771995</v>
      </c>
    </row>
    <row r="1682" spans="1:6" x14ac:dyDescent="0.55000000000000004">
      <c r="A1682" s="14">
        <v>1675</v>
      </c>
      <c r="B1682" s="15">
        <f t="shared" si="130"/>
        <v>0.50249999999999995</v>
      </c>
      <c r="C1682" s="16">
        <f t="shared" si="131"/>
        <v>2.580242888972829E-2</v>
      </c>
      <c r="D1682" s="16">
        <f t="shared" si="132"/>
        <v>0.96358369928487309</v>
      </c>
      <c r="E1682" s="16">
        <f t="shared" si="133"/>
        <v>7.0176583332939385E-2</v>
      </c>
      <c r="F1682" s="16">
        <f t="shared" si="134"/>
        <v>2.8982997853361518</v>
      </c>
    </row>
    <row r="1683" spans="1:6" x14ac:dyDescent="0.55000000000000004">
      <c r="A1683" s="14">
        <v>1676</v>
      </c>
      <c r="B1683" s="15">
        <f t="shared" si="130"/>
        <v>0.50279999999999991</v>
      </c>
      <c r="C1683" s="16">
        <f t="shared" si="131"/>
        <v>2.6091503999513752E-2</v>
      </c>
      <c r="D1683" s="16">
        <f t="shared" si="132"/>
        <v>0.96282519204669059</v>
      </c>
      <c r="E1683" s="16">
        <f t="shared" si="133"/>
        <v>7.1046073268540233E-2</v>
      </c>
      <c r="F1683" s="16">
        <f t="shared" si="134"/>
        <v>2.8962382868206311</v>
      </c>
    </row>
    <row r="1684" spans="1:6" x14ac:dyDescent="0.55000000000000004">
      <c r="A1684" s="14">
        <v>1677</v>
      </c>
      <c r="B1684" s="15">
        <f t="shared" si="130"/>
        <v>0.50309999999999999</v>
      </c>
      <c r="C1684" s="16">
        <f t="shared" si="131"/>
        <v>2.638035155712776E-2</v>
      </c>
      <c r="D1684" s="16">
        <f t="shared" si="132"/>
        <v>0.96205818886103989</v>
      </c>
      <c r="E1684" s="16">
        <f t="shared" si="133"/>
        <v>7.1914944754586416E-2</v>
      </c>
      <c r="F1684" s="16">
        <f t="shared" si="134"/>
        <v>2.8941512890033865</v>
      </c>
    </row>
    <row r="1685" spans="1:6" x14ac:dyDescent="0.55000000000000004">
      <c r="A1685" s="14">
        <v>1678</v>
      </c>
      <c r="B1685" s="15">
        <f t="shared" si="130"/>
        <v>0.50339999999999996</v>
      </c>
      <c r="C1685" s="16">
        <f t="shared" si="131"/>
        <v>2.6668969013786074E-2</v>
      </c>
      <c r="D1685" s="16">
        <f t="shared" si="132"/>
        <v>0.9612826964797212</v>
      </c>
      <c r="E1685" s="16">
        <f t="shared" si="133"/>
        <v>7.2783190141287438E-2</v>
      </c>
      <c r="F1685" s="16">
        <f t="shared" si="134"/>
        <v>2.8920388115976343</v>
      </c>
    </row>
    <row r="1686" spans="1:6" x14ac:dyDescent="0.55000000000000004">
      <c r="A1686" s="14">
        <v>1679</v>
      </c>
      <c r="B1686" s="15">
        <f t="shared" si="130"/>
        <v>0.50369999999999993</v>
      </c>
      <c r="C1686" s="16">
        <f t="shared" si="131"/>
        <v>2.6957353822729992E-2</v>
      </c>
      <c r="D1686" s="16">
        <f t="shared" si="132"/>
        <v>0.96049872172999851</v>
      </c>
      <c r="E1686" s="16">
        <f t="shared" si="133"/>
        <v>7.3650801784766726E-2</v>
      </c>
      <c r="F1686" s="16">
        <f t="shared" si="134"/>
        <v>2.8899008745567492</v>
      </c>
    </row>
    <row r="1687" spans="1:6" x14ac:dyDescent="0.55000000000000004">
      <c r="A1687" s="14">
        <v>1680</v>
      </c>
      <c r="B1687" s="15">
        <f t="shared" si="130"/>
        <v>0.504</v>
      </c>
      <c r="C1687" s="16">
        <f t="shared" si="131"/>
        <v>2.7245503439248992E-2</v>
      </c>
      <c r="D1687" s="16">
        <f t="shared" si="132"/>
        <v>0.95970627151453469</v>
      </c>
      <c r="E1687" s="16">
        <f t="shared" si="133"/>
        <v>7.4517772047133751E-2</v>
      </c>
      <c r="F1687" s="16">
        <f t="shared" si="134"/>
        <v>2.8877374980739541</v>
      </c>
    </row>
    <row r="1688" spans="1:6" x14ac:dyDescent="0.55000000000000004">
      <c r="A1688" s="14">
        <v>1681</v>
      </c>
      <c r="B1688" s="15">
        <f t="shared" si="130"/>
        <v>0.50429999999999997</v>
      </c>
      <c r="C1688" s="16">
        <f t="shared" si="131"/>
        <v>2.7533415320703351E-2</v>
      </c>
      <c r="D1688" s="16">
        <f t="shared" si="132"/>
        <v>0.9589053528113255</v>
      </c>
      <c r="E1688" s="16">
        <f t="shared" si="133"/>
        <v>7.5384093296555932E-2</v>
      </c>
      <c r="F1688" s="16">
        <f t="shared" si="134"/>
        <v>2.8855487025820046</v>
      </c>
    </row>
    <row r="1689" spans="1:6" x14ac:dyDescent="0.55000000000000004">
      <c r="A1689" s="14">
        <v>1682</v>
      </c>
      <c r="B1689" s="15">
        <f t="shared" si="130"/>
        <v>0.50459999999999994</v>
      </c>
      <c r="C1689" s="16">
        <f t="shared" si="131"/>
        <v>2.7821086926546747E-2</v>
      </c>
      <c r="D1689" s="16">
        <f t="shared" si="132"/>
        <v>0.95809597267363311</v>
      </c>
      <c r="E1689" s="16">
        <f t="shared" si="133"/>
        <v>7.6249757907330531E-2</v>
      </c>
      <c r="F1689" s="16">
        <f t="shared" si="134"/>
        <v>2.8833345087528706</v>
      </c>
    </row>
    <row r="1690" spans="1:6" x14ac:dyDescent="0.55000000000000004">
      <c r="A1690" s="14">
        <v>1683</v>
      </c>
      <c r="B1690" s="15">
        <f t="shared" si="130"/>
        <v>0.5048999999999999</v>
      </c>
      <c r="C1690" s="16">
        <f t="shared" si="131"/>
        <v>2.8108515718348836E-2</v>
      </c>
      <c r="D1690" s="16">
        <f t="shared" si="132"/>
        <v>0.95727813822991903</v>
      </c>
      <c r="E1690" s="16">
        <f t="shared" si="133"/>
        <v>7.7114758259956395E-2</v>
      </c>
      <c r="F1690" s="16">
        <f t="shared" si="134"/>
        <v>2.8810949374974149</v>
      </c>
    </row>
    <row r="1691" spans="1:6" x14ac:dyDescent="0.55000000000000004">
      <c r="A1691" s="14">
        <v>1684</v>
      </c>
      <c r="B1691" s="15">
        <f t="shared" si="130"/>
        <v>0.50519999999999998</v>
      </c>
      <c r="C1691" s="16">
        <f t="shared" si="131"/>
        <v>2.8395699159817812E-2</v>
      </c>
      <c r="D1691" s="16">
        <f t="shared" si="132"/>
        <v>0.95645185668377586</v>
      </c>
      <c r="E1691" s="16">
        <f t="shared" si="133"/>
        <v>7.7979086741205614E-2</v>
      </c>
      <c r="F1691" s="16">
        <f t="shared" si="134"/>
        <v>2.8788300099650672</v>
      </c>
    </row>
    <row r="1692" spans="1:6" x14ac:dyDescent="0.55000000000000004">
      <c r="A1692" s="14">
        <v>1685</v>
      </c>
      <c r="B1692" s="15">
        <f t="shared" si="130"/>
        <v>0.50549999999999995</v>
      </c>
      <c r="C1692" s="16">
        <f t="shared" si="131"/>
        <v>2.8682634716822943E-2</v>
      </c>
      <c r="D1692" s="16">
        <f t="shared" si="132"/>
        <v>0.95561713531385895</v>
      </c>
      <c r="E1692" s="16">
        <f t="shared" si="133"/>
        <v>7.8842735744195133E-2</v>
      </c>
      <c r="F1692" s="16">
        <f t="shared" si="134"/>
        <v>2.8765397475434966</v>
      </c>
    </row>
    <row r="1693" spans="1:6" x14ac:dyDescent="0.55000000000000004">
      <c r="A1693" s="14">
        <v>1686</v>
      </c>
      <c r="B1693" s="15">
        <f t="shared" si="130"/>
        <v>0.50579999999999992</v>
      </c>
      <c r="C1693" s="16">
        <f t="shared" si="131"/>
        <v>2.8969319857417099E-2</v>
      </c>
      <c r="D1693" s="16">
        <f t="shared" si="132"/>
        <v>0.95477398147381709</v>
      </c>
      <c r="E1693" s="16">
        <f t="shared" si="133"/>
        <v>7.9705697668458184E-2</v>
      </c>
      <c r="F1693" s="16">
        <f t="shared" si="134"/>
        <v>2.8742241718582777</v>
      </c>
    </row>
    <row r="1694" spans="1:6" x14ac:dyDescent="0.55000000000000004">
      <c r="A1694" s="14">
        <v>1687</v>
      </c>
      <c r="B1694" s="15">
        <f t="shared" si="130"/>
        <v>0.50609999999999999</v>
      </c>
      <c r="C1694" s="16">
        <f t="shared" si="131"/>
        <v>2.9255752051859246E-2</v>
      </c>
      <c r="D1694" s="16">
        <f t="shared" si="132"/>
        <v>0.95392240259222216</v>
      </c>
      <c r="E1694" s="16">
        <f t="shared" si="133"/>
        <v>8.0567964920015667E-2</v>
      </c>
      <c r="F1694" s="16">
        <f t="shared" si="134"/>
        <v>2.8718833047725565</v>
      </c>
    </row>
    <row r="1695" spans="1:6" x14ac:dyDescent="0.55000000000000004">
      <c r="A1695" s="14">
        <v>1688</v>
      </c>
      <c r="B1695" s="15">
        <f t="shared" si="130"/>
        <v>0.50639999999999996</v>
      </c>
      <c r="C1695" s="16">
        <f t="shared" si="131"/>
        <v>2.9541928772636911E-2</v>
      </c>
      <c r="D1695" s="16">
        <f t="shared" si="132"/>
        <v>0.9530624061724986</v>
      </c>
      <c r="E1695" s="16">
        <f t="shared" si="133"/>
        <v>8.1429529911447432E-2</v>
      </c>
      <c r="F1695" s="16">
        <f t="shared" si="134"/>
        <v>2.8695171683867113</v>
      </c>
    </row>
    <row r="1696" spans="1:6" x14ac:dyDescent="0.55000000000000004">
      <c r="A1696" s="14">
        <v>1689</v>
      </c>
      <c r="B1696" s="15">
        <f t="shared" si="130"/>
        <v>0.50669999999999993</v>
      </c>
      <c r="C1696" s="16">
        <f t="shared" si="131"/>
        <v>2.9827847494488659E-2</v>
      </c>
      <c r="D1696" s="16">
        <f t="shared" si="132"/>
        <v>0.95219399979285191</v>
      </c>
      <c r="E1696" s="16">
        <f t="shared" si="133"/>
        <v>8.2290385061963442E-2</v>
      </c>
      <c r="F1696" s="16">
        <f t="shared" si="134"/>
        <v>2.8671257850380099</v>
      </c>
    </row>
    <row r="1697" spans="1:6" x14ac:dyDescent="0.55000000000000004">
      <c r="A1697" s="14">
        <v>1690</v>
      </c>
      <c r="B1697" s="15">
        <f t="shared" si="130"/>
        <v>0.50700000000000001</v>
      </c>
      <c r="C1697" s="16">
        <f t="shared" si="131"/>
        <v>3.0113505694426515E-2</v>
      </c>
      <c r="D1697" s="16">
        <f t="shared" si="132"/>
        <v>0.9513171911061965</v>
      </c>
      <c r="E1697" s="16">
        <f t="shared" si="133"/>
        <v>8.3150522797474841E-2</v>
      </c>
      <c r="F1697" s="16">
        <f t="shared" si="134"/>
        <v>2.8647091773002633</v>
      </c>
    </row>
    <row r="1698" spans="1:6" x14ac:dyDescent="0.55000000000000004">
      <c r="A1698" s="14">
        <v>1691</v>
      </c>
      <c r="B1698" s="15">
        <f t="shared" si="130"/>
        <v>0.50729999999999997</v>
      </c>
      <c r="C1698" s="16">
        <f t="shared" si="131"/>
        <v>3.0398900851758375E-2</v>
      </c>
      <c r="D1698" s="16">
        <f t="shared" si="132"/>
        <v>0.95043198784008265</v>
      </c>
      <c r="E1698" s="16">
        <f t="shared" si="133"/>
        <v>8.4009935550664924E-2</v>
      </c>
      <c r="F1698" s="16">
        <f t="shared" si="134"/>
        <v>2.8622673679834789</v>
      </c>
    </row>
    <row r="1699" spans="1:6" x14ac:dyDescent="0.55000000000000004">
      <c r="A1699" s="14">
        <v>1692</v>
      </c>
      <c r="B1699" s="15">
        <f t="shared" si="130"/>
        <v>0.50759999999999994</v>
      </c>
      <c r="C1699" s="16">
        <f t="shared" si="131"/>
        <v>3.0684030448110401E-2</v>
      </c>
      <c r="D1699" s="16">
        <f t="shared" si="132"/>
        <v>0.94953839779662319</v>
      </c>
      <c r="E1699" s="16">
        <f t="shared" si="133"/>
        <v>8.4868615761059973E-2</v>
      </c>
      <c r="F1699" s="16">
        <f t="shared" si="134"/>
        <v>2.8598003801335055</v>
      </c>
    </row>
    <row r="1700" spans="1:6" x14ac:dyDescent="0.55000000000000004">
      <c r="A1700" s="14">
        <v>1693</v>
      </c>
      <c r="B1700" s="15">
        <f t="shared" si="130"/>
        <v>0.50789999999999991</v>
      </c>
      <c r="C1700" s="16">
        <f t="shared" si="131"/>
        <v>3.0968891967449386E-2</v>
      </c>
      <c r="D1700" s="16">
        <f t="shared" si="132"/>
        <v>0.94863642885241894</v>
      </c>
      <c r="E1700" s="16">
        <f t="shared" si="133"/>
        <v>8.572655587510003E-2</v>
      </c>
      <c r="F1700" s="16">
        <f t="shared" si="134"/>
        <v>2.8573082370316789</v>
      </c>
    </row>
    <row r="1701" spans="1:6" x14ac:dyDescent="0.55000000000000004">
      <c r="A1701" s="14">
        <v>1694</v>
      </c>
      <c r="B1701" s="15">
        <f t="shared" si="130"/>
        <v>0.50819999999999999</v>
      </c>
      <c r="C1701" s="16">
        <f t="shared" si="131"/>
        <v>3.1253482896105113E-2</v>
      </c>
      <c r="D1701" s="16">
        <f t="shared" si="132"/>
        <v>0.94772608895848409</v>
      </c>
      <c r="E1701" s="16">
        <f t="shared" si="133"/>
        <v>8.6583748346209535E-2</v>
      </c>
      <c r="F1701" s="16">
        <f t="shared" si="134"/>
        <v>2.8547909621944632</v>
      </c>
    </row>
    <row r="1702" spans="1:6" x14ac:dyDescent="0.55000000000000004">
      <c r="A1702" s="14">
        <v>1695</v>
      </c>
      <c r="B1702" s="15">
        <f t="shared" si="130"/>
        <v>0.50849999999999995</v>
      </c>
      <c r="C1702" s="16">
        <f t="shared" si="131"/>
        <v>3.1537800722792657E-2</v>
      </c>
      <c r="D1702" s="16">
        <f t="shared" si="132"/>
        <v>0.94680738614017013</v>
      </c>
      <c r="E1702" s="16">
        <f t="shared" si="133"/>
        <v>8.744018563486787E-2</v>
      </c>
      <c r="F1702" s="16">
        <f t="shared" si="134"/>
        <v>2.8522485793730872</v>
      </c>
    </row>
    <row r="1703" spans="1:6" x14ac:dyDescent="0.55000000000000004">
      <c r="A1703" s="14">
        <v>1696</v>
      </c>
      <c r="B1703" s="15">
        <f t="shared" si="130"/>
        <v>0.50879999999999992</v>
      </c>
      <c r="C1703" s="16">
        <f t="shared" si="131"/>
        <v>3.1821842938634708E-2</v>
      </c>
      <c r="D1703" s="16">
        <f t="shared" si="132"/>
        <v>0.94588032849708981</v>
      </c>
      <c r="E1703" s="16">
        <f t="shared" si="133"/>
        <v>8.8295860208679799E-2</v>
      </c>
      <c r="F1703" s="16">
        <f t="shared" si="134"/>
        <v>2.8496811125531809</v>
      </c>
    </row>
    <row r="1704" spans="1:6" x14ac:dyDescent="0.55000000000000004">
      <c r="A1704" s="14">
        <v>1697</v>
      </c>
      <c r="B1704" s="15">
        <f t="shared" si="130"/>
        <v>0.5091</v>
      </c>
      <c r="C1704" s="16">
        <f t="shared" si="131"/>
        <v>3.2105607037183834E-2</v>
      </c>
      <c r="D1704" s="16">
        <f t="shared" si="132"/>
        <v>0.94494492420303977</v>
      </c>
      <c r="E1704" s="16">
        <f t="shared" si="133"/>
        <v>8.9150764542445748E-2</v>
      </c>
      <c r="F1704" s="16">
        <f t="shared" si="134"/>
        <v>2.8470885859544044</v>
      </c>
    </row>
    <row r="1705" spans="1:6" x14ac:dyDescent="0.55000000000000004">
      <c r="A1705" s="14">
        <v>1698</v>
      </c>
      <c r="B1705" s="15">
        <f t="shared" si="130"/>
        <v>0.50939999999999996</v>
      </c>
      <c r="C1705" s="16">
        <f t="shared" si="131"/>
        <v>3.2389090514444746E-2</v>
      </c>
      <c r="D1705" s="16">
        <f t="shared" si="132"/>
        <v>0.94400118150592305</v>
      </c>
      <c r="E1705" s="16">
        <f t="shared" si="133"/>
        <v>9.0004891118232067E-2</v>
      </c>
      <c r="F1705" s="16">
        <f t="shared" si="134"/>
        <v>2.8444710240300779</v>
      </c>
    </row>
    <row r="1706" spans="1:6" x14ac:dyDescent="0.55000000000000004">
      <c r="A1706" s="14">
        <v>1699</v>
      </c>
      <c r="B1706" s="15">
        <f t="shared" si="130"/>
        <v>0.50969999999999993</v>
      </c>
      <c r="C1706" s="16">
        <f t="shared" si="131"/>
        <v>3.2672290868896524E-2</v>
      </c>
      <c r="D1706" s="16">
        <f t="shared" si="132"/>
        <v>0.94304910872767056</v>
      </c>
      <c r="E1706" s="16">
        <f t="shared" si="133"/>
        <v>9.0858232425441096E-2</v>
      </c>
      <c r="F1706" s="16">
        <f t="shared" si="134"/>
        <v>2.8418284514668044</v>
      </c>
    </row>
    <row r="1707" spans="1:6" x14ac:dyDescent="0.55000000000000004">
      <c r="A1707" s="14">
        <v>1700</v>
      </c>
      <c r="B1707" s="15">
        <f t="shared" si="130"/>
        <v>0.51</v>
      </c>
      <c r="C1707" s="16">
        <f t="shared" si="131"/>
        <v>3.2955205601514825E-2</v>
      </c>
      <c r="D1707" s="16">
        <f t="shared" si="132"/>
        <v>0.94208871426416174</v>
      </c>
      <c r="E1707" s="16">
        <f t="shared" si="133"/>
        <v>9.1710780960881144E-2</v>
      </c>
      <c r="F1707" s="16">
        <f t="shared" si="134"/>
        <v>2.839160893184093</v>
      </c>
    </row>
    <row r="1708" spans="1:6" x14ac:dyDescent="0.55000000000000004">
      <c r="A1708" s="14">
        <v>1701</v>
      </c>
      <c r="B1708" s="15">
        <f t="shared" si="130"/>
        <v>0.51029999999999998</v>
      </c>
      <c r="C1708" s="16">
        <f t="shared" si="131"/>
        <v>3.3237832215794072E-2</v>
      </c>
      <c r="D1708" s="16">
        <f t="shared" si="132"/>
        <v>0.94112000658514494</v>
      </c>
      <c r="E1708" s="16">
        <f t="shared" si="133"/>
        <v>9.2562529228836371E-2</v>
      </c>
      <c r="F1708" s="16">
        <f t="shared" si="134"/>
        <v>2.8364683743339763</v>
      </c>
    </row>
    <row r="1709" spans="1:6" x14ac:dyDescent="0.55000000000000004">
      <c r="A1709" s="14">
        <v>1702</v>
      </c>
      <c r="B1709" s="15">
        <f t="shared" si="130"/>
        <v>0.51059999999999994</v>
      </c>
      <c r="C1709" s="16">
        <f t="shared" si="131"/>
        <v>3.3520168217769618E-2</v>
      </c>
      <c r="D1709" s="16">
        <f t="shared" si="132"/>
        <v>0.94014299423415681</v>
      </c>
      <c r="E1709" s="16">
        <f t="shared" si="133"/>
        <v>9.3413469741136568E-2</v>
      </c>
      <c r="F1709" s="16">
        <f t="shared" si="134"/>
        <v>2.8337509203006257</v>
      </c>
    </row>
    <row r="1710" spans="1:6" x14ac:dyDescent="0.55000000000000004">
      <c r="A1710" s="14">
        <v>1703</v>
      </c>
      <c r="B1710" s="15">
        <f t="shared" si="130"/>
        <v>0.51089999999999991</v>
      </c>
      <c r="C1710" s="16">
        <f t="shared" si="131"/>
        <v>3.3802211116039864E-2</v>
      </c>
      <c r="D1710" s="16">
        <f t="shared" si="132"/>
        <v>0.93915768582844106</v>
      </c>
      <c r="E1710" s="16">
        <f t="shared" si="133"/>
        <v>9.4263595017226753E-2</v>
      </c>
      <c r="F1710" s="16">
        <f t="shared" si="134"/>
        <v>2.8310085566999637</v>
      </c>
    </row>
    <row r="1711" spans="1:6" x14ac:dyDescent="0.55000000000000004">
      <c r="A1711" s="14">
        <v>1704</v>
      </c>
      <c r="B1711" s="15">
        <f t="shared" si="130"/>
        <v>0.51119999999999999</v>
      </c>
      <c r="C1711" s="16">
        <f t="shared" si="131"/>
        <v>3.4083958421788393E-2</v>
      </c>
      <c r="D1711" s="16">
        <f t="shared" si="132"/>
        <v>0.93816409005886658</v>
      </c>
      <c r="E1711" s="16">
        <f t="shared" si="133"/>
        <v>9.5112897584236744E-2</v>
      </c>
      <c r="F1711" s="16">
        <f t="shared" si="134"/>
        <v>2.8282413093792718</v>
      </c>
    </row>
    <row r="1712" spans="1:6" x14ac:dyDescent="0.55000000000000004">
      <c r="A1712" s="14">
        <v>1705</v>
      </c>
      <c r="B1712" s="15">
        <f t="shared" si="130"/>
        <v>0.51149999999999995</v>
      </c>
      <c r="C1712" s="16">
        <f t="shared" si="131"/>
        <v>3.4365407648806051E-2</v>
      </c>
      <c r="D1712" s="16">
        <f t="shared" si="132"/>
        <v>0.93716221568984481</v>
      </c>
      <c r="E1712" s="16">
        <f t="shared" si="133"/>
        <v>9.5961369977050529E-2</v>
      </c>
      <c r="F1712" s="16">
        <f t="shared" si="134"/>
        <v>2.825449204416798</v>
      </c>
    </row>
    <row r="1713" spans="1:6" x14ac:dyDescent="0.55000000000000004">
      <c r="A1713" s="14">
        <v>1706</v>
      </c>
      <c r="B1713" s="15">
        <f t="shared" si="130"/>
        <v>0.51179999999999992</v>
      </c>
      <c r="C1713" s="16">
        <f t="shared" si="131"/>
        <v>3.4646556313513002E-2</v>
      </c>
      <c r="D1713" s="16">
        <f t="shared" si="132"/>
        <v>0.9361520715592464</v>
      </c>
      <c r="E1713" s="16">
        <f t="shared" si="133"/>
        <v>9.6809004738375573E-2</v>
      </c>
      <c r="F1713" s="16">
        <f t="shared" si="134"/>
        <v>2.822632268121358</v>
      </c>
    </row>
    <row r="1714" spans="1:6" x14ac:dyDescent="0.55000000000000004">
      <c r="A1714" s="14">
        <v>1707</v>
      </c>
      <c r="B1714" s="15">
        <f t="shared" si="130"/>
        <v>0.5121</v>
      </c>
      <c r="C1714" s="16">
        <f t="shared" si="131"/>
        <v>3.4927401934980777E-2</v>
      </c>
      <c r="D1714" s="16">
        <f t="shared" si="132"/>
        <v>0.93513366657831742</v>
      </c>
      <c r="E1714" s="16">
        <f t="shared" si="133"/>
        <v>9.7655794418811975E-2</v>
      </c>
      <c r="F1714" s="16">
        <f t="shared" si="134"/>
        <v>2.8197905270319357</v>
      </c>
    </row>
    <row r="1715" spans="1:6" x14ac:dyDescent="0.55000000000000004">
      <c r="A1715" s="14">
        <v>1708</v>
      </c>
      <c r="B1715" s="15">
        <f t="shared" si="130"/>
        <v>0.51239999999999997</v>
      </c>
      <c r="C1715" s="16">
        <f t="shared" si="131"/>
        <v>3.5207942034954275E-2</v>
      </c>
      <c r="D1715" s="16">
        <f t="shared" si="132"/>
        <v>0.93410700973159455</v>
      </c>
      <c r="E1715" s="16">
        <f t="shared" si="133"/>
        <v>9.8501731576921561E-2</v>
      </c>
      <c r="F1715" s="16">
        <f t="shared" si="134"/>
        <v>2.8169240079172781</v>
      </c>
    </row>
    <row r="1716" spans="1:6" x14ac:dyDescent="0.55000000000000004">
      <c r="A1716" s="14">
        <v>1709</v>
      </c>
      <c r="B1716" s="15">
        <f t="shared" si="130"/>
        <v>0.51269999999999993</v>
      </c>
      <c r="C1716" s="16">
        <f t="shared" si="131"/>
        <v>3.5488174137873751E-2</v>
      </c>
      <c r="D1716" s="16">
        <f t="shared" si="132"/>
        <v>0.93307211007681978</v>
      </c>
      <c r="E1716" s="16">
        <f t="shared" si="133"/>
        <v>9.9346808779296747E-2</v>
      </c>
      <c r="F1716" s="16">
        <f t="shared" si="134"/>
        <v>2.814032737775491</v>
      </c>
    </row>
    <row r="1717" spans="1:6" x14ac:dyDescent="0.55000000000000004">
      <c r="A1717" s="14">
        <v>1710</v>
      </c>
      <c r="B1717" s="15">
        <f t="shared" si="130"/>
        <v>0.5129999999999999</v>
      </c>
      <c r="C1717" s="16">
        <f t="shared" si="131"/>
        <v>3.5768095770896798E-2</v>
      </c>
      <c r="D1717" s="16">
        <f t="shared" si="132"/>
        <v>0.93202897674485441</v>
      </c>
      <c r="E1717" s="16">
        <f t="shared" si="133"/>
        <v>0.1001910186006294</v>
      </c>
      <c r="F1717" s="16">
        <f t="shared" si="134"/>
        <v>2.8111167438336278</v>
      </c>
    </row>
    <row r="1718" spans="1:6" x14ac:dyDescent="0.55000000000000004">
      <c r="A1718" s="14">
        <v>1711</v>
      </c>
      <c r="B1718" s="15">
        <f t="shared" si="130"/>
        <v>0.51329999999999998</v>
      </c>
      <c r="C1718" s="16">
        <f t="shared" si="131"/>
        <v>3.6047704463920256E-2</v>
      </c>
      <c r="D1718" s="16">
        <f t="shared" si="132"/>
        <v>0.93097761893959252</v>
      </c>
      <c r="E1718" s="16">
        <f t="shared" si="133"/>
        <v>0.10103435362377949</v>
      </c>
      <c r="F1718" s="16">
        <f t="shared" si="134"/>
        <v>2.8081760535472768</v>
      </c>
    </row>
    <row r="1719" spans="1:6" x14ac:dyDescent="0.55000000000000004">
      <c r="A1719" s="14">
        <v>1712</v>
      </c>
      <c r="B1719" s="15">
        <f t="shared" si="130"/>
        <v>0.51359999999999995</v>
      </c>
      <c r="C1719" s="16">
        <f t="shared" si="131"/>
        <v>3.6326997749602137E-2</v>
      </c>
      <c r="D1719" s="16">
        <f t="shared" si="132"/>
        <v>0.92991804593787319</v>
      </c>
      <c r="E1719" s="16">
        <f t="shared" si="133"/>
        <v>0.10187680643984368</v>
      </c>
      <c r="F1719" s="16">
        <f t="shared" si="134"/>
        <v>2.8052106946001474</v>
      </c>
    </row>
    <row r="1720" spans="1:6" x14ac:dyDescent="0.55000000000000004">
      <c r="A1720" s="14">
        <v>1713</v>
      </c>
      <c r="B1720" s="15">
        <f t="shared" si="130"/>
        <v>0.51389999999999991</v>
      </c>
      <c r="C1720" s="16">
        <f t="shared" si="131"/>
        <v>3.6605973163383501E-2</v>
      </c>
      <c r="D1720" s="16">
        <f t="shared" si="132"/>
        <v>0.92885026708939289</v>
      </c>
      <c r="E1720" s="16">
        <f t="shared" si="133"/>
        <v>0.10271836964822371</v>
      </c>
      <c r="F1720" s="16">
        <f t="shared" si="134"/>
        <v>2.8022206949036494</v>
      </c>
    </row>
    <row r="1721" spans="1:6" x14ac:dyDescent="0.55000000000000004">
      <c r="A1721" s="14">
        <v>1714</v>
      </c>
      <c r="B1721" s="15">
        <f t="shared" si="130"/>
        <v>0.51419999999999999</v>
      </c>
      <c r="C1721" s="16">
        <f t="shared" si="131"/>
        <v>3.6884628243510319E-2</v>
      </c>
      <c r="D1721" s="16">
        <f t="shared" si="132"/>
        <v>0.92777429181661653</v>
      </c>
      <c r="E1721" s="16">
        <f t="shared" si="133"/>
        <v>0.10355903585669481</v>
      </c>
      <c r="F1721" s="16">
        <f t="shared" si="134"/>
        <v>2.7992060825964731</v>
      </c>
    </row>
    <row r="1722" spans="1:6" x14ac:dyDescent="0.55000000000000004">
      <c r="A1722" s="14">
        <v>1715</v>
      </c>
      <c r="B1722" s="15">
        <f t="shared" si="130"/>
        <v>0.51449999999999996</v>
      </c>
      <c r="C1722" s="16">
        <f t="shared" si="131"/>
        <v>3.7162960531055306E-2</v>
      </c>
      <c r="D1722" s="16">
        <f t="shared" si="132"/>
        <v>0.92669012961468811</v>
      </c>
      <c r="E1722" s="16">
        <f t="shared" si="133"/>
        <v>0.10439879768147375</v>
      </c>
      <c r="F1722" s="16">
        <f t="shared" si="134"/>
        <v>2.7961668860441633</v>
      </c>
    </row>
    <row r="1723" spans="1:6" x14ac:dyDescent="0.55000000000000004">
      <c r="A1723" s="14">
        <v>1716</v>
      </c>
      <c r="B1723" s="15">
        <f t="shared" si="130"/>
        <v>0.51479999999999992</v>
      </c>
      <c r="C1723" s="16">
        <f t="shared" si="131"/>
        <v>3.7440967569939712E-2</v>
      </c>
      <c r="D1723" s="16">
        <f t="shared" si="132"/>
        <v>0.92559779005134069</v>
      </c>
      <c r="E1723" s="16">
        <f t="shared" si="133"/>
        <v>0.105237647747287</v>
      </c>
      <c r="F1723" s="16">
        <f t="shared" si="134"/>
        <v>2.7931031338386938</v>
      </c>
    </row>
    <row r="1724" spans="1:6" x14ac:dyDescent="0.55000000000000004">
      <c r="A1724" s="14">
        <v>1717</v>
      </c>
      <c r="B1724" s="15">
        <f t="shared" si="130"/>
        <v>0.5151</v>
      </c>
      <c r="C1724" s="16">
        <f t="shared" si="131"/>
        <v>3.7718646906955117E-2</v>
      </c>
      <c r="D1724" s="16">
        <f t="shared" si="132"/>
        <v>0.92449728276680543</v>
      </c>
      <c r="E1724" s="16">
        <f t="shared" si="133"/>
        <v>0.10607557868743861</v>
      </c>
      <c r="F1724" s="16">
        <f t="shared" si="134"/>
        <v>2.7900148547980348</v>
      </c>
    </row>
    <row r="1725" spans="1:6" x14ac:dyDescent="0.55000000000000004">
      <c r="A1725" s="14">
        <v>1718</v>
      </c>
      <c r="B1725" s="15">
        <f t="shared" si="130"/>
        <v>0.51539999999999997</v>
      </c>
      <c r="C1725" s="16">
        <f t="shared" si="131"/>
        <v>3.799599609178516E-2</v>
      </c>
      <c r="D1725" s="16">
        <f t="shared" si="132"/>
        <v>0.92338861747372059</v>
      </c>
      <c r="E1725" s="16">
        <f t="shared" si="133"/>
        <v>0.10691258314387803</v>
      </c>
      <c r="F1725" s="16">
        <f t="shared" si="134"/>
        <v>2.7869020779657219</v>
      </c>
    </row>
    <row r="1726" spans="1:6" x14ac:dyDescent="0.55000000000000004">
      <c r="A1726" s="14">
        <v>1719</v>
      </c>
      <c r="B1726" s="15">
        <f t="shared" si="130"/>
        <v>0.51569999999999994</v>
      </c>
      <c r="C1726" s="16">
        <f t="shared" si="131"/>
        <v>3.8273012677027277E-2</v>
      </c>
      <c r="D1726" s="16">
        <f t="shared" si="132"/>
        <v>0.92227180395703923</v>
      </c>
      <c r="E1726" s="16">
        <f t="shared" si="133"/>
        <v>0.10774865376726775</v>
      </c>
      <c r="F1726" s="16">
        <f t="shared" si="134"/>
        <v>2.7837648326104185</v>
      </c>
    </row>
    <row r="1727" spans="1:6" x14ac:dyDescent="0.55000000000000004">
      <c r="A1727" s="14">
        <v>1720</v>
      </c>
      <c r="B1727" s="15">
        <f t="shared" si="130"/>
        <v>0.5159999999999999</v>
      </c>
      <c r="C1727" s="16">
        <f t="shared" si="131"/>
        <v>3.8549694218214386E-2</v>
      </c>
      <c r="D1727" s="16">
        <f t="shared" si="132"/>
        <v>0.92114685207393621</v>
      </c>
      <c r="E1727" s="16">
        <f t="shared" si="133"/>
        <v>0.10858378321705088</v>
      </c>
      <c r="F1727" s="16">
        <f t="shared" si="134"/>
        <v>2.7806031482254778</v>
      </c>
    </row>
    <row r="1728" spans="1:6" x14ac:dyDescent="0.55000000000000004">
      <c r="A1728" s="14">
        <v>1721</v>
      </c>
      <c r="B1728" s="15">
        <f t="shared" si="130"/>
        <v>0.51629999999999998</v>
      </c>
      <c r="C1728" s="16">
        <f t="shared" si="131"/>
        <v>3.8826038273836565E-2</v>
      </c>
      <c r="D1728" s="16">
        <f t="shared" si="132"/>
        <v>0.92001377175371535</v>
      </c>
      <c r="E1728" s="16">
        <f t="shared" si="133"/>
        <v>0.10941796416151853</v>
      </c>
      <c r="F1728" s="16">
        <f t="shared" si="134"/>
        <v>2.7774170545285011</v>
      </c>
    </row>
    <row r="1729" spans="1:6" x14ac:dyDescent="0.55000000000000004">
      <c r="A1729" s="14">
        <v>1722</v>
      </c>
      <c r="B1729" s="15">
        <f t="shared" si="130"/>
        <v>0.51659999999999995</v>
      </c>
      <c r="C1729" s="16">
        <f t="shared" si="131"/>
        <v>3.9102042405362678E-2</v>
      </c>
      <c r="D1729" s="16">
        <f t="shared" si="132"/>
        <v>0.91887257299771474</v>
      </c>
      <c r="E1729" s="16">
        <f t="shared" si="133"/>
        <v>0.11025118927787708</v>
      </c>
      <c r="F1729" s="16">
        <f t="shared" si="134"/>
        <v>2.7742065814608918</v>
      </c>
    </row>
    <row r="1730" spans="1:6" x14ac:dyDescent="0.55000000000000004">
      <c r="A1730" s="14">
        <v>1723</v>
      </c>
      <c r="B1730" s="15">
        <f t="shared" si="130"/>
        <v>0.51689999999999992</v>
      </c>
      <c r="C1730" s="16">
        <f t="shared" si="131"/>
        <v>3.9377704177261989E-2</v>
      </c>
      <c r="D1730" s="16">
        <f t="shared" si="132"/>
        <v>0.9177232658792126</v>
      </c>
      <c r="E1730" s="16">
        <f t="shared" si="133"/>
        <v>0.11108345125231535</v>
      </c>
      <c r="F1730" s="16">
        <f t="shared" si="134"/>
        <v>2.770971759187411</v>
      </c>
    </row>
    <row r="1731" spans="1:6" x14ac:dyDescent="0.55000000000000004">
      <c r="A1731" s="14">
        <v>1724</v>
      </c>
      <c r="B1731" s="15">
        <f t="shared" si="130"/>
        <v>0.51719999999999999</v>
      </c>
      <c r="C1731" s="16">
        <f t="shared" si="131"/>
        <v>3.965302115702575E-2</v>
      </c>
      <c r="D1731" s="16">
        <f t="shared" si="132"/>
        <v>0.91656586054333133</v>
      </c>
      <c r="E1731" s="16">
        <f t="shared" si="133"/>
        <v>0.11191474278007157</v>
      </c>
      <c r="F1731" s="16">
        <f t="shared" si="134"/>
        <v>2.7677126180957239</v>
      </c>
    </row>
    <row r="1732" spans="1:6" x14ac:dyDescent="0.55000000000000004">
      <c r="A1732" s="14">
        <v>1725</v>
      </c>
      <c r="B1732" s="15">
        <f t="shared" si="130"/>
        <v>0.51749999999999996</v>
      </c>
      <c r="C1732" s="16">
        <f t="shared" si="131"/>
        <v>3.9927990915188748E-2</v>
      </c>
      <c r="D1732" s="16">
        <f t="shared" si="132"/>
        <v>0.91540036720694185</v>
      </c>
      <c r="E1732" s="16">
        <f t="shared" si="133"/>
        <v>0.1127450565655003</v>
      </c>
      <c r="F1732" s="16">
        <f t="shared" si="134"/>
        <v>2.7644291887959498</v>
      </c>
    </row>
    <row r="1733" spans="1:6" x14ac:dyDescent="0.55000000000000004">
      <c r="A1733" s="14">
        <v>1726</v>
      </c>
      <c r="B1733" s="15">
        <f t="shared" si="130"/>
        <v>0.51779999999999993</v>
      </c>
      <c r="C1733" s="16">
        <f t="shared" si="131"/>
        <v>4.0202611025350832E-2</v>
      </c>
      <c r="D1733" s="16">
        <f t="shared" si="132"/>
        <v>0.91422679615856672</v>
      </c>
      <c r="E1733" s="16">
        <f t="shared" si="133"/>
        <v>0.11357438532213908</v>
      </c>
      <c r="F1733" s="16">
        <f t="shared" si="134"/>
        <v>2.7611215021202047</v>
      </c>
    </row>
    <row r="1734" spans="1:6" x14ac:dyDescent="0.55000000000000004">
      <c r="A1734" s="14">
        <v>1727</v>
      </c>
      <c r="B1734" s="15">
        <f t="shared" si="130"/>
        <v>0.5181</v>
      </c>
      <c r="C1734" s="16">
        <f t="shared" si="131"/>
        <v>4.0476879064198404E-2</v>
      </c>
      <c r="D1734" s="16">
        <f t="shared" si="132"/>
        <v>0.91304515775828277</v>
      </c>
      <c r="E1734" s="16">
        <f t="shared" si="133"/>
        <v>0.11440272177277513</v>
      </c>
      <c r="F1734" s="16">
        <f t="shared" si="134"/>
        <v>2.7577895891221442</v>
      </c>
    </row>
    <row r="1735" spans="1:6" x14ac:dyDescent="0.55000000000000004">
      <c r="A1735" s="14">
        <v>1728</v>
      </c>
      <c r="B1735" s="15">
        <f t="shared" si="130"/>
        <v>0.51839999999999997</v>
      </c>
      <c r="C1735" s="16">
        <f t="shared" si="131"/>
        <v>4.0750792611525886E-2</v>
      </c>
      <c r="D1735" s="16">
        <f t="shared" si="132"/>
        <v>0.91185546243762305</v>
      </c>
      <c r="E1735" s="16">
        <f t="shared" si="133"/>
        <v>0.11523005864951177</v>
      </c>
      <c r="F1735" s="16">
        <f t="shared" si="134"/>
        <v>2.7544334810765019</v>
      </c>
    </row>
    <row r="1736" spans="1:6" x14ac:dyDescent="0.55000000000000004">
      <c r="A1736" s="14">
        <v>1729</v>
      </c>
      <c r="B1736" s="15">
        <f t="shared" ref="B1736:B1799" si="135">A1736*$F$4</f>
        <v>0.51869999999999994</v>
      </c>
      <c r="C1736" s="16">
        <f t="shared" si="131"/>
        <v>4.1024349250257171E-2</v>
      </c>
      <c r="D1736" s="16">
        <f t="shared" si="132"/>
        <v>0.91065772069947815</v>
      </c>
      <c r="E1736" s="16">
        <f t="shared" si="133"/>
        <v>0.11605638869383472</v>
      </c>
      <c r="F1736" s="16">
        <f t="shared" si="134"/>
        <v>2.7510532094786257</v>
      </c>
    </row>
    <row r="1737" spans="1:6" x14ac:dyDescent="0.55000000000000004">
      <c r="A1737" s="14">
        <v>1730</v>
      </c>
      <c r="B1737" s="15">
        <f t="shared" si="135"/>
        <v>0.51899999999999991</v>
      </c>
      <c r="C1737" s="16">
        <f t="shared" ref="C1737:C1800" si="136">C1736+$F$4*D1736</f>
        <v>4.1297546566467017E-2</v>
      </c>
      <c r="D1737" s="16">
        <f t="shared" ref="D1737:D1800" si="137">D1736+$F$4*(-$F$2/$F$3*SIN(C1736))</f>
        <v>0.90945194311799704</v>
      </c>
      <c r="E1737" s="16">
        <f t="shared" ref="E1737:E1800" si="138">E1736+$F$4*F1736</f>
        <v>0.11688170465667831</v>
      </c>
      <c r="F1737" s="16">
        <f t="shared" ref="F1737:F1800" si="139">F1736+$F$4*(-$F$2/$F$3*SIN(E1736))</f>
        <v>2.7476488060440114</v>
      </c>
    </row>
    <row r="1738" spans="1:6" x14ac:dyDescent="0.55000000000000004">
      <c r="A1738" s="14">
        <v>1731</v>
      </c>
      <c r="B1738" s="15">
        <f t="shared" si="135"/>
        <v>0.51929999999999998</v>
      </c>
      <c r="C1738" s="16">
        <f t="shared" si="136"/>
        <v>4.1570382149402417E-2</v>
      </c>
      <c r="D1738" s="16">
        <f t="shared" si="137"/>
        <v>0.90823814033848671</v>
      </c>
      <c r="E1738" s="16">
        <f t="shared" si="138"/>
        <v>0.11770599929849151</v>
      </c>
      <c r="F1738" s="16">
        <f t="shared" si="139"/>
        <v>2.7442203027078342</v>
      </c>
    </row>
    <row r="1739" spans="1:6" x14ac:dyDescent="0.55000000000000004">
      <c r="A1739" s="14">
        <v>1732</v>
      </c>
      <c r="B1739" s="15">
        <f t="shared" si="135"/>
        <v>0.51959999999999995</v>
      </c>
      <c r="C1739" s="16">
        <f t="shared" si="136"/>
        <v>4.1842853591503963E-2</v>
      </c>
      <c r="D1739" s="16">
        <f t="shared" si="137"/>
        <v>0.90701632307731195</v>
      </c>
      <c r="E1739" s="16">
        <f t="shared" si="138"/>
        <v>0.11852926538930386</v>
      </c>
      <c r="F1739" s="16">
        <f t="shared" si="139"/>
        <v>2.7407677316244774</v>
      </c>
    </row>
    <row r="1740" spans="1:6" x14ac:dyDescent="0.55000000000000004">
      <c r="A1740" s="14">
        <v>1733</v>
      </c>
      <c r="B1740" s="15">
        <f t="shared" si="135"/>
        <v>0.51989999999999992</v>
      </c>
      <c r="C1740" s="16">
        <f t="shared" si="136"/>
        <v>4.2114958488427154E-2</v>
      </c>
      <c r="D1740" s="16">
        <f t="shared" si="137"/>
        <v>0.90578650212179379</v>
      </c>
      <c r="E1740" s="16">
        <f t="shared" si="138"/>
        <v>0.11935149570879121</v>
      </c>
      <c r="F1740" s="16">
        <f t="shared" si="139"/>
        <v>2.7372911251670566</v>
      </c>
    </row>
    <row r="1741" spans="1:6" x14ac:dyDescent="0.55000000000000004">
      <c r="A1741" s="14">
        <v>1734</v>
      </c>
      <c r="B1741" s="15">
        <f t="shared" si="135"/>
        <v>0.5202</v>
      </c>
      <c r="C1741" s="16">
        <f t="shared" si="136"/>
        <v>4.2386694439063691E-2</v>
      </c>
      <c r="D1741" s="16">
        <f t="shared" si="137"/>
        <v>0.90454868833010771</v>
      </c>
      <c r="E1741" s="16">
        <f t="shared" si="138"/>
        <v>0.12017268304634132</v>
      </c>
      <c r="F1741" s="16">
        <f t="shared" si="139"/>
        <v>2.7337905159269451</v>
      </c>
    </row>
    <row r="1742" spans="1:6" x14ac:dyDescent="0.55000000000000004">
      <c r="A1742" s="14">
        <v>1735</v>
      </c>
      <c r="B1742" s="15">
        <f t="shared" si="135"/>
        <v>0.52049999999999996</v>
      </c>
      <c r="C1742" s="16">
        <f t="shared" si="136"/>
        <v>4.2658059045562725E-2</v>
      </c>
      <c r="D1742" s="16">
        <f t="shared" si="137"/>
        <v>0.9033028926311808</v>
      </c>
      <c r="E1742" s="16">
        <f t="shared" si="138"/>
        <v>0.1209928202011194</v>
      </c>
      <c r="F1742" s="16">
        <f t="shared" si="139"/>
        <v>2.7302659367132929</v>
      </c>
    </row>
    <row r="1743" spans="1:6" x14ac:dyDescent="0.55000000000000004">
      <c r="A1743" s="14">
        <v>1736</v>
      </c>
      <c r="B1743" s="15">
        <f t="shared" si="135"/>
        <v>0.52079999999999993</v>
      </c>
      <c r="C1743" s="16">
        <f t="shared" si="136"/>
        <v>4.2929049913352078E-2</v>
      </c>
      <c r="D1743" s="16">
        <f t="shared" si="137"/>
        <v>0.90204912602458898</v>
      </c>
      <c r="E1743" s="16">
        <f t="shared" si="138"/>
        <v>0.12181189998213339</v>
      </c>
      <c r="F1743" s="16">
        <f t="shared" si="139"/>
        <v>2.726717420552546</v>
      </c>
    </row>
    <row r="1744" spans="1:6" x14ac:dyDescent="0.55000000000000004">
      <c r="A1744" s="14">
        <v>1737</v>
      </c>
      <c r="B1744" s="15">
        <f t="shared" si="135"/>
        <v>0.52110000000000001</v>
      </c>
      <c r="C1744" s="16">
        <f t="shared" si="136"/>
        <v>4.3199664651159458E-2</v>
      </c>
      <c r="D1744" s="16">
        <f t="shared" si="137"/>
        <v>0.90078739958045262</v>
      </c>
      <c r="E1744" s="16">
        <f t="shared" si="138"/>
        <v>0.12262991520829915</v>
      </c>
      <c r="F1744" s="16">
        <f t="shared" si="139"/>
        <v>2.7231450006879614</v>
      </c>
    </row>
    <row r="1745" spans="1:6" x14ac:dyDescent="0.55000000000000004">
      <c r="A1745" s="14">
        <v>1738</v>
      </c>
      <c r="B1745" s="15">
        <f t="shared" si="135"/>
        <v>0.52139999999999997</v>
      </c>
      <c r="C1745" s="16">
        <f t="shared" si="136"/>
        <v>4.3469900871033591E-2</v>
      </c>
      <c r="D1745" s="16">
        <f t="shared" si="137"/>
        <v>0.89951772443933253</v>
      </c>
      <c r="E1745" s="16">
        <f t="shared" si="138"/>
        <v>0.12344685870850554</v>
      </c>
      <c r="F1745" s="16">
        <f t="shared" si="139"/>
        <v>2.7195487105791205</v>
      </c>
    </row>
    <row r="1746" spans="1:6" x14ac:dyDescent="0.55000000000000004">
      <c r="A1746" s="14">
        <v>1739</v>
      </c>
      <c r="B1746" s="15">
        <f t="shared" si="135"/>
        <v>0.52169999999999994</v>
      </c>
      <c r="C1746" s="16">
        <f t="shared" si="136"/>
        <v>4.373975618836539E-2</v>
      </c>
      <c r="D1746" s="16">
        <f t="shared" si="137"/>
        <v>0.89824011181212438</v>
      </c>
      <c r="E1746" s="16">
        <f t="shared" si="138"/>
        <v>0.12426272332167927</v>
      </c>
      <c r="F1746" s="16">
        <f t="shared" si="139"/>
        <v>2.7159285839014395</v>
      </c>
    </row>
    <row r="1747" spans="1:6" x14ac:dyDescent="0.55000000000000004">
      <c r="A1747" s="14">
        <v>1740</v>
      </c>
      <c r="B1747" s="15">
        <f t="shared" si="135"/>
        <v>0.52199999999999991</v>
      </c>
      <c r="C1747" s="16">
        <f t="shared" si="136"/>
        <v>4.400922822190903E-2</v>
      </c>
      <c r="D1747" s="16">
        <f t="shared" si="137"/>
        <v>0.89695457297995329</v>
      </c>
      <c r="E1747" s="16">
        <f t="shared" si="138"/>
        <v>0.12507750189684971</v>
      </c>
      <c r="F1747" s="16">
        <f t="shared" si="139"/>
        <v>2.7122846545456785</v>
      </c>
    </row>
    <row r="1748" spans="1:6" x14ac:dyDescent="0.55000000000000004">
      <c r="A1748" s="14">
        <v>1741</v>
      </c>
      <c r="B1748" s="15">
        <f t="shared" si="135"/>
        <v>0.52229999999999999</v>
      </c>
      <c r="C1748" s="16">
        <f t="shared" si="136"/>
        <v>4.4278314593803013E-2</v>
      </c>
      <c r="D1748" s="16">
        <f t="shared" si="137"/>
        <v>0.89566111929406711</v>
      </c>
      <c r="E1748" s="16">
        <f t="shared" si="138"/>
        <v>0.12589118729321341</v>
      </c>
      <c r="F1748" s="16">
        <f t="shared" si="139"/>
        <v>2.7086169566174463</v>
      </c>
    </row>
    <row r="1749" spans="1:6" x14ac:dyDescent="0.55000000000000004">
      <c r="A1749" s="14">
        <v>1742</v>
      </c>
      <c r="B1749" s="15">
        <f t="shared" si="135"/>
        <v>0.52259999999999995</v>
      </c>
      <c r="C1749" s="16">
        <f t="shared" si="136"/>
        <v>4.4547012929591234E-2</v>
      </c>
      <c r="D1749" s="16">
        <f t="shared" si="137"/>
        <v>0.89435976217572943</v>
      </c>
      <c r="E1749" s="16">
        <f t="shared" si="138"/>
        <v>0.12670377238019864</v>
      </c>
      <c r="F1749" s="16">
        <f t="shared" si="139"/>
        <v>2.7049255244367041</v>
      </c>
    </row>
    <row r="1750" spans="1:6" x14ac:dyDescent="0.55000000000000004">
      <c r="A1750" s="14">
        <v>1743</v>
      </c>
      <c r="B1750" s="15">
        <f t="shared" si="135"/>
        <v>0.52289999999999992</v>
      </c>
      <c r="C1750" s="16">
        <f t="shared" si="136"/>
        <v>4.4815320858243954E-2</v>
      </c>
      <c r="D1750" s="16">
        <f t="shared" si="137"/>
        <v>0.89305051311611217</v>
      </c>
      <c r="E1750" s="16">
        <f t="shared" si="138"/>
        <v>0.12751525003752964</v>
      </c>
      <c r="F1750" s="16">
        <f t="shared" si="139"/>
        <v>2.7012103925372668</v>
      </c>
    </row>
    <row r="1751" spans="1:6" x14ac:dyDescent="0.55000000000000004">
      <c r="A1751" s="14">
        <v>1744</v>
      </c>
      <c r="B1751" s="15">
        <f t="shared" si="135"/>
        <v>0.5232</v>
      </c>
      <c r="C1751" s="16">
        <f t="shared" si="136"/>
        <v>4.5083236012178785E-2</v>
      </c>
      <c r="D1751" s="16">
        <f t="shared" si="137"/>
        <v>0.89173338367618682</v>
      </c>
      <c r="E1751" s="16">
        <f t="shared" si="138"/>
        <v>0.12832561315529081</v>
      </c>
      <c r="F1751" s="16">
        <f t="shared" si="139"/>
        <v>2.6974715956663009</v>
      </c>
    </row>
    <row r="1752" spans="1:6" x14ac:dyDescent="0.55000000000000004">
      <c r="A1752" s="14">
        <v>1745</v>
      </c>
      <c r="B1752" s="15">
        <f t="shared" si="135"/>
        <v>0.52349999999999997</v>
      </c>
      <c r="C1752" s="16">
        <f t="shared" si="136"/>
        <v>4.5350756027281641E-2</v>
      </c>
      <c r="D1752" s="16">
        <f t="shared" si="137"/>
        <v>0.89040838548661572</v>
      </c>
      <c r="E1752" s="16">
        <f t="shared" si="138"/>
        <v>0.12913485463399071</v>
      </c>
      <c r="F1752" s="16">
        <f t="shared" si="139"/>
        <v>2.6937091687838217</v>
      </c>
    </row>
    <row r="1753" spans="1:6" x14ac:dyDescent="0.55000000000000004">
      <c r="A1753" s="14">
        <v>1746</v>
      </c>
      <c r="B1753" s="15">
        <f t="shared" si="135"/>
        <v>0.52379999999999993</v>
      </c>
      <c r="C1753" s="16">
        <f t="shared" si="136"/>
        <v>4.5617878542927627E-2</v>
      </c>
      <c r="D1753" s="16">
        <f t="shared" si="137"/>
        <v>0.88907553024764263</v>
      </c>
      <c r="E1753" s="16">
        <f t="shared" si="138"/>
        <v>0.12994296738462585</v>
      </c>
      <c r="F1753" s="16">
        <f t="shared" si="139"/>
        <v>2.6899231470621867</v>
      </c>
    </row>
    <row r="1754" spans="1:6" x14ac:dyDescent="0.55000000000000004">
      <c r="A1754" s="14">
        <v>1747</v>
      </c>
      <c r="B1754" s="15">
        <f t="shared" si="135"/>
        <v>0.5240999999999999</v>
      </c>
      <c r="C1754" s="16">
        <f t="shared" si="136"/>
        <v>4.5884601202001919E-2</v>
      </c>
      <c r="D1754" s="16">
        <f t="shared" si="137"/>
        <v>0.88773482972898221</v>
      </c>
      <c r="E1754" s="16">
        <f t="shared" si="138"/>
        <v>0.13074994432874451</v>
      </c>
      <c r="F1754" s="16">
        <f t="shared" si="139"/>
        <v>2.6861135658855875</v>
      </c>
    </row>
    <row r="1755" spans="1:6" x14ac:dyDescent="0.55000000000000004">
      <c r="A1755" s="14">
        <v>1748</v>
      </c>
      <c r="B1755" s="15">
        <f t="shared" si="135"/>
        <v>0.52439999999999998</v>
      </c>
      <c r="C1755" s="16">
        <f t="shared" si="136"/>
        <v>4.6150921650920614E-2</v>
      </c>
      <c r="D1755" s="16">
        <f t="shared" si="137"/>
        <v>0.8863862957697094</v>
      </c>
      <c r="E1755" s="16">
        <f t="shared" si="138"/>
        <v>0.13155577839851018</v>
      </c>
      <c r="F1755" s="16">
        <f t="shared" si="139"/>
        <v>2.6822804608495385</v>
      </c>
    </row>
    <row r="1756" spans="1:6" x14ac:dyDescent="0.55000000000000004">
      <c r="A1756" s="14">
        <v>1749</v>
      </c>
      <c r="B1756" s="15">
        <f t="shared" si="135"/>
        <v>0.52469999999999994</v>
      </c>
      <c r="C1756" s="16">
        <f t="shared" si="136"/>
        <v>4.6416837539651527E-2</v>
      </c>
      <c r="D1756" s="16">
        <f t="shared" si="137"/>
        <v>0.88502994027814774</v>
      </c>
      <c r="E1756" s="16">
        <f t="shared" si="138"/>
        <v>0.13236046253676503</v>
      </c>
      <c r="F1756" s="16">
        <f t="shared" si="139"/>
        <v>2.6784238677603645</v>
      </c>
    </row>
    <row r="1757" spans="1:6" x14ac:dyDescent="0.55000000000000004">
      <c r="A1757" s="14">
        <v>1750</v>
      </c>
      <c r="B1757" s="15">
        <f t="shared" si="135"/>
        <v>0.52499999999999991</v>
      </c>
      <c r="C1757" s="16">
        <f t="shared" si="136"/>
        <v>4.6682346521734974E-2</v>
      </c>
      <c r="D1757" s="16">
        <f t="shared" si="137"/>
        <v>0.88366577523175771</v>
      </c>
      <c r="E1757" s="16">
        <f t="shared" si="138"/>
        <v>0.13316398969709314</v>
      </c>
      <c r="F1757" s="16">
        <f t="shared" si="139"/>
        <v>2.6745438226346856</v>
      </c>
    </row>
    <row r="1758" spans="1:6" x14ac:dyDescent="0.55000000000000004">
      <c r="A1758" s="14">
        <v>1751</v>
      </c>
      <c r="B1758" s="15">
        <f t="shared" si="135"/>
        <v>0.52529999999999999</v>
      </c>
      <c r="C1758" s="16">
        <f t="shared" si="136"/>
        <v>4.6947446254304505E-2</v>
      </c>
      <c r="D1758" s="16">
        <f t="shared" si="137"/>
        <v>0.88229381267702356</v>
      </c>
      <c r="E1758" s="16">
        <f t="shared" si="138"/>
        <v>0.13396635284388356</v>
      </c>
      <c r="F1758" s="16">
        <f t="shared" si="139"/>
        <v>2.6706403616988998</v>
      </c>
    </row>
    <row r="1759" spans="1:6" x14ac:dyDescent="0.55000000000000004">
      <c r="A1759" s="14">
        <v>1752</v>
      </c>
      <c r="B1759" s="15">
        <f t="shared" si="135"/>
        <v>0.52559999999999996</v>
      </c>
      <c r="C1759" s="16">
        <f t="shared" si="136"/>
        <v>4.7212134398107612E-2</v>
      </c>
      <c r="D1759" s="16">
        <f t="shared" si="137"/>
        <v>0.88091406472934031</v>
      </c>
      <c r="E1759" s="16">
        <f t="shared" si="138"/>
        <v>0.13476754495239324</v>
      </c>
      <c r="F1759" s="16">
        <f t="shared" si="139"/>
        <v>2.666713521388663</v>
      </c>
    </row>
    <row r="1760" spans="1:6" x14ac:dyDescent="0.55000000000000004">
      <c r="A1760" s="14">
        <v>1753</v>
      </c>
      <c r="B1760" s="15">
        <f t="shared" si="135"/>
        <v>0.52589999999999992</v>
      </c>
      <c r="C1760" s="16">
        <f t="shared" si="136"/>
        <v>4.7476408617526417E-2</v>
      </c>
      <c r="D1760" s="16">
        <f t="shared" si="137"/>
        <v>0.87952654357289972</v>
      </c>
      <c r="E1760" s="16">
        <f t="shared" si="138"/>
        <v>0.13556755900880985</v>
      </c>
      <c r="F1760" s="16">
        <f t="shared" si="139"/>
        <v>2.6627633383483675</v>
      </c>
    </row>
    <row r="1761" spans="1:6" x14ac:dyDescent="0.55000000000000004">
      <c r="A1761" s="14">
        <v>1754</v>
      </c>
      <c r="B1761" s="15">
        <f t="shared" si="135"/>
        <v>0.5262</v>
      </c>
      <c r="C1761" s="16">
        <f t="shared" si="136"/>
        <v>4.7740266580598288E-2</v>
      </c>
      <c r="D1761" s="16">
        <f t="shared" si="137"/>
        <v>0.87813126146057563</v>
      </c>
      <c r="E1761" s="16">
        <f t="shared" si="138"/>
        <v>0.13636638801031437</v>
      </c>
      <c r="F1761" s="16">
        <f t="shared" si="139"/>
        <v>2.6587898494306184</v>
      </c>
    </row>
    <row r="1762" spans="1:6" x14ac:dyDescent="0.55000000000000004">
      <c r="A1762" s="14">
        <v>1755</v>
      </c>
      <c r="B1762" s="15">
        <f t="shared" si="135"/>
        <v>0.52649999999999997</v>
      </c>
      <c r="C1762" s="16">
        <f t="shared" si="136"/>
        <v>4.8003705959036462E-2</v>
      </c>
      <c r="D1762" s="16">
        <f t="shared" si="137"/>
        <v>0.8767282307138089</v>
      </c>
      <c r="E1762" s="16">
        <f t="shared" si="138"/>
        <v>0.13716402496514354</v>
      </c>
      <c r="F1762" s="16">
        <f t="shared" si="139"/>
        <v>2.6547930916957059</v>
      </c>
    </row>
    <row r="1763" spans="1:6" x14ac:dyDescent="0.55000000000000004">
      <c r="A1763" s="14">
        <v>1756</v>
      </c>
      <c r="B1763" s="15">
        <f t="shared" si="135"/>
        <v>0.52679999999999993</v>
      </c>
      <c r="C1763" s="16">
        <f t="shared" si="136"/>
        <v>4.8266724428250606E-2</v>
      </c>
      <c r="D1763" s="16">
        <f t="shared" si="137"/>
        <v>0.87531746372249164</v>
      </c>
      <c r="E1763" s="16">
        <f t="shared" si="138"/>
        <v>0.13796046289265226</v>
      </c>
      <c r="F1763" s="16">
        <f t="shared" si="139"/>
        <v>2.6507731024110797</v>
      </c>
    </row>
    <row r="1764" spans="1:6" x14ac:dyDescent="0.55000000000000004">
      <c r="A1764" s="14">
        <v>1757</v>
      </c>
      <c r="B1764" s="15">
        <f t="shared" si="135"/>
        <v>0.5270999999999999</v>
      </c>
      <c r="C1764" s="16">
        <f t="shared" si="136"/>
        <v>4.852931966736735E-2</v>
      </c>
      <c r="D1764" s="16">
        <f t="shared" si="137"/>
        <v>0.87389897294485086</v>
      </c>
      <c r="E1764" s="16">
        <f t="shared" si="138"/>
        <v>0.13875569482337557</v>
      </c>
      <c r="F1764" s="16">
        <f t="shared" si="139"/>
        <v>2.6467299190508164</v>
      </c>
    </row>
    <row r="1765" spans="1:6" x14ac:dyDescent="0.55000000000000004">
      <c r="A1765" s="14">
        <v>1758</v>
      </c>
      <c r="B1765" s="15">
        <f t="shared" si="135"/>
        <v>0.52739999999999998</v>
      </c>
      <c r="C1765" s="16">
        <f t="shared" si="136"/>
        <v>4.8791489359250803E-2</v>
      </c>
      <c r="D1765" s="16">
        <f t="shared" si="137"/>
        <v>0.87247277090733133</v>
      </c>
      <c r="E1765" s="16">
        <f t="shared" si="138"/>
        <v>0.13954971379909081</v>
      </c>
      <c r="F1765" s="16">
        <f t="shared" si="139"/>
        <v>2.642663579295089</v>
      </c>
    </row>
    <row r="1766" spans="1:6" x14ac:dyDescent="0.55000000000000004">
      <c r="A1766" s="14">
        <v>1759</v>
      </c>
      <c r="B1766" s="15">
        <f t="shared" si="135"/>
        <v>0.52769999999999995</v>
      </c>
      <c r="C1766" s="16">
        <f t="shared" si="136"/>
        <v>4.9053231190523003E-2</v>
      </c>
      <c r="D1766" s="16">
        <f t="shared" si="137"/>
        <v>0.87103887020447812</v>
      </c>
      <c r="E1766" s="16">
        <f t="shared" si="138"/>
        <v>0.14034251287287933</v>
      </c>
      <c r="F1766" s="16">
        <f t="shared" si="139"/>
        <v>2.6385741210296301</v>
      </c>
    </row>
    <row r="1767" spans="1:6" x14ac:dyDescent="0.55000000000000004">
      <c r="A1767" s="14">
        <v>1760</v>
      </c>
      <c r="B1767" s="15">
        <f t="shared" si="135"/>
        <v>0.52799999999999991</v>
      </c>
      <c r="C1767" s="16">
        <f t="shared" si="136"/>
        <v>4.9314542851584348E-2</v>
      </c>
      <c r="D1767" s="16">
        <f t="shared" si="137"/>
        <v>0.86959728349881826</v>
      </c>
      <c r="E1767" s="16">
        <f t="shared" si="138"/>
        <v>0.14113408510918821</v>
      </c>
      <c r="F1767" s="16">
        <f t="shared" si="139"/>
        <v>2.6344615823451973</v>
      </c>
    </row>
    <row r="1768" spans="1:6" x14ac:dyDescent="0.55000000000000004">
      <c r="A1768" s="14">
        <v>1761</v>
      </c>
      <c r="B1768" s="15">
        <f t="shared" si="135"/>
        <v>0.52829999999999999</v>
      </c>
      <c r="C1768" s="16">
        <f t="shared" si="136"/>
        <v>4.9575422036633995E-2</v>
      </c>
      <c r="D1768" s="16">
        <f t="shared" si="137"/>
        <v>0.86814802352074194</v>
      </c>
      <c r="E1768" s="16">
        <f t="shared" si="138"/>
        <v>0.14192442358389176</v>
      </c>
      <c r="F1768" s="16">
        <f t="shared" si="139"/>
        <v>2.6303260015370347</v>
      </c>
    </row>
    <row r="1769" spans="1:6" x14ac:dyDescent="0.55000000000000004">
      <c r="A1769" s="14">
        <v>1762</v>
      </c>
      <c r="B1769" s="15">
        <f t="shared" si="135"/>
        <v>0.52859999999999996</v>
      </c>
      <c r="C1769" s="16">
        <f t="shared" si="136"/>
        <v>4.9835866443690216E-2</v>
      </c>
      <c r="D1769" s="16">
        <f t="shared" si="137"/>
        <v>0.86669110306838326</v>
      </c>
      <c r="E1769" s="16">
        <f t="shared" si="138"/>
        <v>0.14271352138435286</v>
      </c>
      <c r="F1769" s="16">
        <f t="shared" si="139"/>
        <v>2.6261674171043308</v>
      </c>
    </row>
    <row r="1770" spans="1:6" x14ac:dyDescent="0.55000000000000004">
      <c r="A1770" s="14">
        <v>1763</v>
      </c>
      <c r="B1770" s="15">
        <f t="shared" si="135"/>
        <v>0.52889999999999993</v>
      </c>
      <c r="C1770" s="16">
        <f t="shared" si="136"/>
        <v>5.0095873774610729E-2</v>
      </c>
      <c r="D1770" s="16">
        <f t="shared" si="137"/>
        <v>0.86522653500750002</v>
      </c>
      <c r="E1770" s="16">
        <f t="shared" si="138"/>
        <v>0.14350137160948417</v>
      </c>
      <c r="F1770" s="16">
        <f t="shared" si="139"/>
        <v>2.6219858677496783</v>
      </c>
    </row>
    <row r="1771" spans="1:6" x14ac:dyDescent="0.55000000000000004">
      <c r="A1771" s="14">
        <v>1764</v>
      </c>
      <c r="B1771" s="15">
        <f t="shared" si="135"/>
        <v>0.5292</v>
      </c>
      <c r="C1771" s="16">
        <f t="shared" si="136"/>
        <v>5.0355441735112978E-2</v>
      </c>
      <c r="D1771" s="16">
        <f t="shared" si="137"/>
        <v>0.86375433227135323</v>
      </c>
      <c r="E1771" s="16">
        <f t="shared" si="138"/>
        <v>0.14428796736980909</v>
      </c>
      <c r="F1771" s="16">
        <f t="shared" si="139"/>
        <v>2.6177813923785278</v>
      </c>
    </row>
    <row r="1772" spans="1:6" x14ac:dyDescent="0.55000000000000004">
      <c r="A1772" s="14">
        <v>1765</v>
      </c>
      <c r="B1772" s="15">
        <f t="shared" si="135"/>
        <v>0.52949999999999997</v>
      </c>
      <c r="C1772" s="16">
        <f t="shared" si="136"/>
        <v>5.0614568034794381E-2</v>
      </c>
      <c r="D1772" s="16">
        <f t="shared" si="137"/>
        <v>0.86227450786058568</v>
      </c>
      <c r="E1772" s="16">
        <f t="shared" si="138"/>
        <v>0.14507330178752265</v>
      </c>
      <c r="F1772" s="16">
        <f t="shared" si="139"/>
        <v>2.613554030098642</v>
      </c>
    </row>
    <row r="1773" spans="1:6" x14ac:dyDescent="0.55000000000000004">
      <c r="A1773" s="14">
        <v>1766</v>
      </c>
      <c r="B1773" s="15">
        <f t="shared" si="135"/>
        <v>0.52979999999999994</v>
      </c>
      <c r="C1773" s="16">
        <f t="shared" si="136"/>
        <v>5.0873250387152555E-2</v>
      </c>
      <c r="D1773" s="16">
        <f t="shared" si="137"/>
        <v>0.86078707484310046</v>
      </c>
      <c r="E1773" s="16">
        <f t="shared" si="138"/>
        <v>0.14585736799655225</v>
      </c>
      <c r="F1773" s="16">
        <f t="shared" si="139"/>
        <v>2.6093038202195484</v>
      </c>
    </row>
    <row r="1774" spans="1:6" x14ac:dyDescent="0.55000000000000004">
      <c r="A1774" s="14">
        <v>1767</v>
      </c>
      <c r="B1774" s="15">
        <f t="shared" si="135"/>
        <v>0.5300999999999999</v>
      </c>
      <c r="C1774" s="16">
        <f t="shared" si="136"/>
        <v>5.1131486509605487E-2</v>
      </c>
      <c r="D1774" s="16">
        <f t="shared" si="137"/>
        <v>0.85929204635393819</v>
      </c>
      <c r="E1774" s="16">
        <f t="shared" si="138"/>
        <v>0.1466401591426181</v>
      </c>
      <c r="F1774" s="16">
        <f t="shared" si="139"/>
        <v>2.6050308022519877</v>
      </c>
    </row>
    <row r="1775" spans="1:6" x14ac:dyDescent="0.55000000000000004">
      <c r="A1775" s="14">
        <v>1768</v>
      </c>
      <c r="B1775" s="15">
        <f t="shared" si="135"/>
        <v>0.53039999999999998</v>
      </c>
      <c r="C1775" s="16">
        <f t="shared" si="136"/>
        <v>5.1389274123511665E-2</v>
      </c>
      <c r="D1775" s="16">
        <f t="shared" si="137"/>
        <v>0.8577894355951543</v>
      </c>
      <c r="E1775" s="16">
        <f t="shared" si="138"/>
        <v>0.14742166838329371</v>
      </c>
      <c r="F1775" s="16">
        <f t="shared" si="139"/>
        <v>2.6007350159073623</v>
      </c>
    </row>
    <row r="1776" spans="1:6" x14ac:dyDescent="0.55000000000000004">
      <c r="A1776" s="14">
        <v>1769</v>
      </c>
      <c r="B1776" s="15">
        <f t="shared" si="135"/>
        <v>0.53069999999999995</v>
      </c>
      <c r="C1776" s="16">
        <f t="shared" si="136"/>
        <v>5.1646610954190209E-2</v>
      </c>
      <c r="D1776" s="16">
        <f t="shared" si="137"/>
        <v>0.85627925583569542</v>
      </c>
      <c r="E1776" s="16">
        <f t="shared" si="138"/>
        <v>0.14820188888806593</v>
      </c>
      <c r="F1776" s="16">
        <f t="shared" si="139"/>
        <v>2.5964165010971838</v>
      </c>
    </row>
    <row r="1777" spans="1:6" x14ac:dyDescent="0.55000000000000004">
      <c r="A1777" s="14">
        <v>1770</v>
      </c>
      <c r="B1777" s="15">
        <f t="shared" si="135"/>
        <v>0.53099999999999992</v>
      </c>
      <c r="C1777" s="16">
        <f t="shared" si="136"/>
        <v>5.190349473094092E-2</v>
      </c>
      <c r="D1777" s="16">
        <f t="shared" si="137"/>
        <v>0.85476152041127484</v>
      </c>
      <c r="E1777" s="16">
        <f t="shared" si="138"/>
        <v>0.14898081383839509</v>
      </c>
      <c r="F1777" s="16">
        <f t="shared" si="139"/>
        <v>2.592075297932515</v>
      </c>
    </row>
    <row r="1778" spans="1:6" x14ac:dyDescent="0.55000000000000004">
      <c r="A1778" s="14">
        <v>1771</v>
      </c>
      <c r="B1778" s="15">
        <f t="shared" si="135"/>
        <v>0.53129999999999999</v>
      </c>
      <c r="C1778" s="16">
        <f t="shared" si="136"/>
        <v>5.2159923187064305E-2</v>
      </c>
      <c r="D1778" s="16">
        <f t="shared" si="137"/>
        <v>0.85323624272424825</v>
      </c>
      <c r="E1778" s="16">
        <f t="shared" si="138"/>
        <v>0.14975843642777484</v>
      </c>
      <c r="F1778" s="16">
        <f t="shared" si="139"/>
        <v>2.5877114467234139</v>
      </c>
    </row>
    <row r="1779" spans="1:6" x14ac:dyDescent="0.55000000000000004">
      <c r="A1779" s="14">
        <v>1772</v>
      </c>
      <c r="B1779" s="15">
        <f t="shared" si="135"/>
        <v>0.53159999999999996</v>
      </c>
      <c r="C1779" s="16">
        <f t="shared" si="136"/>
        <v>5.2415894059881576E-2</v>
      </c>
      <c r="D1779" s="16">
        <f t="shared" si="137"/>
        <v>0.8517034362434881</v>
      </c>
      <c r="E1779" s="16">
        <f t="shared" si="138"/>
        <v>0.15053474986179186</v>
      </c>
      <c r="F1779" s="16">
        <f t="shared" si="139"/>
        <v>2.5833249879783748</v>
      </c>
    </row>
    <row r="1780" spans="1:6" x14ac:dyDescent="0.55000000000000004">
      <c r="A1780" s="14">
        <v>1773</v>
      </c>
      <c r="B1780" s="15">
        <f t="shared" si="135"/>
        <v>0.53189999999999993</v>
      </c>
      <c r="C1780" s="16">
        <f t="shared" si="136"/>
        <v>5.2671405090754624E-2</v>
      </c>
      <c r="D1780" s="16">
        <f t="shared" si="137"/>
        <v>0.85016311450425774</v>
      </c>
      <c r="E1780" s="16">
        <f t="shared" si="138"/>
        <v>0.15130974735818536</v>
      </c>
      <c r="F1780" s="16">
        <f t="shared" si="139"/>
        <v>2.5789159624037663</v>
      </c>
    </row>
    <row r="1781" spans="1:6" x14ac:dyDescent="0.55000000000000004">
      <c r="A1781" s="14">
        <v>1774</v>
      </c>
      <c r="B1781" s="15">
        <f t="shared" si="135"/>
        <v>0.53220000000000001</v>
      </c>
      <c r="C1781" s="16">
        <f t="shared" si="136"/>
        <v>5.2926454025105901E-2</v>
      </c>
      <c r="D1781" s="16">
        <f t="shared" si="137"/>
        <v>0.84861529110808487</v>
      </c>
      <c r="E1781" s="16">
        <f t="shared" si="138"/>
        <v>0.15208342214690648</v>
      </c>
      <c r="F1781" s="16">
        <f t="shared" si="139"/>
        <v>2.5744844109032692</v>
      </c>
    </row>
    <row r="1782" spans="1:6" x14ac:dyDescent="0.55000000000000004">
      <c r="A1782" s="14">
        <v>1775</v>
      </c>
      <c r="B1782" s="15">
        <f t="shared" si="135"/>
        <v>0.53249999999999997</v>
      </c>
      <c r="C1782" s="16">
        <f t="shared" si="136"/>
        <v>5.3181038612438329E-2</v>
      </c>
      <c r="D1782" s="16">
        <f t="shared" si="137"/>
        <v>0.84705997972263436</v>
      </c>
      <c r="E1782" s="16">
        <f t="shared" si="138"/>
        <v>0.15285576747017746</v>
      </c>
      <c r="F1782" s="16">
        <f t="shared" si="139"/>
        <v>2.5700303745773114</v>
      </c>
    </row>
    <row r="1783" spans="1:6" x14ac:dyDescent="0.55000000000000004">
      <c r="A1783" s="14">
        <v>1776</v>
      </c>
      <c r="B1783" s="15">
        <f t="shared" si="135"/>
        <v>0.53279999999999994</v>
      </c>
      <c r="C1783" s="16">
        <f t="shared" si="136"/>
        <v>5.3435156606355116E-2</v>
      </c>
      <c r="D1783" s="16">
        <f t="shared" si="137"/>
        <v>0.84549719408158064</v>
      </c>
      <c r="E1783" s="16">
        <f t="shared" si="138"/>
        <v>0.15362677658255064</v>
      </c>
      <c r="F1783" s="16">
        <f t="shared" si="139"/>
        <v>2.5655538947225032</v>
      </c>
    </row>
    <row r="1784" spans="1:6" x14ac:dyDescent="0.55000000000000004">
      <c r="A1784" s="14">
        <v>1777</v>
      </c>
      <c r="B1784" s="15">
        <f t="shared" si="135"/>
        <v>0.53309999999999991</v>
      </c>
      <c r="C1784" s="16">
        <f t="shared" si="136"/>
        <v>5.3688805764579593E-2</v>
      </c>
      <c r="D1784" s="16">
        <f t="shared" si="137"/>
        <v>0.84392694798447965</v>
      </c>
      <c r="E1784" s="16">
        <f t="shared" si="138"/>
        <v>0.15439644275096739</v>
      </c>
      <c r="F1784" s="16">
        <f t="shared" si="139"/>
        <v>2.5610550128310674</v>
      </c>
    </row>
    <row r="1785" spans="1:6" x14ac:dyDescent="0.55000000000000004">
      <c r="A1785" s="14">
        <v>1778</v>
      </c>
      <c r="B1785" s="15">
        <f t="shared" si="135"/>
        <v>0.53339999999999999</v>
      </c>
      <c r="C1785" s="16">
        <f t="shared" si="136"/>
        <v>5.3941983848974938E-2</v>
      </c>
      <c r="D1785" s="16">
        <f t="shared" si="137"/>
        <v>0.84234925529663962</v>
      </c>
      <c r="E1785" s="16">
        <f t="shared" si="138"/>
        <v>0.15516475925481671</v>
      </c>
      <c r="F1785" s="16">
        <f t="shared" si="139"/>
        <v>2.5565337705902715</v>
      </c>
    </row>
    <row r="1786" spans="1:6" x14ac:dyDescent="0.55000000000000004">
      <c r="A1786" s="14">
        <v>1779</v>
      </c>
      <c r="B1786" s="15">
        <f t="shared" si="135"/>
        <v>0.53369999999999995</v>
      </c>
      <c r="C1786" s="16">
        <f t="shared" si="136"/>
        <v>5.4194688625563932E-2</v>
      </c>
      <c r="D1786" s="16">
        <f t="shared" si="137"/>
        <v>0.84076412994899208</v>
      </c>
      <c r="E1786" s="16">
        <f t="shared" si="138"/>
        <v>0.15593171938599379</v>
      </c>
      <c r="F1786" s="16">
        <f t="shared" si="139"/>
        <v>2.5519902098818568</v>
      </c>
    </row>
    <row r="1787" spans="1:6" x14ac:dyDescent="0.55000000000000004">
      <c r="A1787" s="14">
        <v>1780</v>
      </c>
      <c r="B1787" s="15">
        <f t="shared" si="135"/>
        <v>0.53399999999999992</v>
      </c>
      <c r="C1787" s="16">
        <f t="shared" si="136"/>
        <v>5.4446917864548632E-2</v>
      </c>
      <c r="D1787" s="16">
        <f t="shared" si="137"/>
        <v>0.83917158593796148</v>
      </c>
      <c r="E1787" s="16">
        <f t="shared" si="138"/>
        <v>0.15669731644895835</v>
      </c>
      <c r="F1787" s="16">
        <f t="shared" si="139"/>
        <v>2.5474243727814643</v>
      </c>
    </row>
    <row r="1788" spans="1:6" x14ac:dyDescent="0.55000000000000004">
      <c r="A1788" s="14">
        <v>1781</v>
      </c>
      <c r="B1788" s="15">
        <f t="shared" si="135"/>
        <v>0.5343</v>
      </c>
      <c r="C1788" s="16">
        <f t="shared" si="136"/>
        <v>5.4698669340330019E-2</v>
      </c>
      <c r="D1788" s="16">
        <f t="shared" si="137"/>
        <v>0.83757163732533479</v>
      </c>
      <c r="E1788" s="16">
        <f t="shared" si="138"/>
        <v>0.15746154376079277</v>
      </c>
      <c r="F1788" s="16">
        <f t="shared" si="139"/>
        <v>2.5428363015580611</v>
      </c>
    </row>
    <row r="1789" spans="1:6" x14ac:dyDescent="0.55000000000000004">
      <c r="A1789" s="14">
        <v>1782</v>
      </c>
      <c r="B1789" s="15">
        <f t="shared" si="135"/>
        <v>0.53459999999999996</v>
      </c>
      <c r="C1789" s="16">
        <f t="shared" si="136"/>
        <v>5.494994083152762E-2</v>
      </c>
      <c r="D1789" s="16">
        <f t="shared" si="137"/>
        <v>0.83596429823813068</v>
      </c>
      <c r="E1789" s="16">
        <f t="shared" si="138"/>
        <v>0.1582243946512602</v>
      </c>
      <c r="F1789" s="16">
        <f t="shared" si="139"/>
        <v>2.5382260386733653</v>
      </c>
    </row>
    <row r="1790" spans="1:6" x14ac:dyDescent="0.55000000000000004">
      <c r="A1790" s="14">
        <v>1783</v>
      </c>
      <c r="B1790" s="15">
        <f t="shared" si="135"/>
        <v>0.53489999999999993</v>
      </c>
      <c r="C1790" s="16">
        <f t="shared" si="136"/>
        <v>5.5200730120999061E-2</v>
      </c>
      <c r="D1790" s="16">
        <f t="shared" si="137"/>
        <v>0.83434958286846739</v>
      </c>
      <c r="E1790" s="16">
        <f t="shared" si="138"/>
        <v>0.1589858624628622</v>
      </c>
      <c r="F1790" s="16">
        <f t="shared" si="139"/>
        <v>2.533593626781268</v>
      </c>
    </row>
    <row r="1791" spans="1:6" x14ac:dyDescent="0.55000000000000004">
      <c r="A1791" s="14">
        <v>1784</v>
      </c>
      <c r="B1791" s="15">
        <f t="shared" si="135"/>
        <v>0.5351999999999999</v>
      </c>
      <c r="C1791" s="16">
        <f t="shared" si="136"/>
        <v>5.5451034995859599E-2</v>
      </c>
      <c r="D1791" s="16">
        <f t="shared" si="137"/>
        <v>0.83272750547343077</v>
      </c>
      <c r="E1791" s="16">
        <f t="shared" si="138"/>
        <v>0.15974594055089658</v>
      </c>
      <c r="F1791" s="16">
        <f t="shared" si="139"/>
        <v>2.5289391087272541</v>
      </c>
    </row>
    <row r="1792" spans="1:6" x14ac:dyDescent="0.55000000000000004">
      <c r="A1792" s="14">
        <v>1785</v>
      </c>
      <c r="B1792" s="15">
        <f t="shared" si="135"/>
        <v>0.53549999999999998</v>
      </c>
      <c r="C1792" s="16">
        <f t="shared" si="136"/>
        <v>5.5700853247501632E-2</v>
      </c>
      <c r="D1792" s="16">
        <f t="shared" si="137"/>
        <v>0.83109808037494126</v>
      </c>
      <c r="E1792" s="16">
        <f t="shared" si="138"/>
        <v>0.16050462228351475</v>
      </c>
      <c r="F1792" s="16">
        <f t="shared" si="139"/>
        <v>2.5242625275478225</v>
      </c>
    </row>
    <row r="1793" spans="1:6" x14ac:dyDescent="0.55000000000000004">
      <c r="A1793" s="14">
        <v>1786</v>
      </c>
      <c r="B1793" s="15">
        <f t="shared" si="135"/>
        <v>0.53579999999999994</v>
      </c>
      <c r="C1793" s="16">
        <f t="shared" si="136"/>
        <v>5.5950182671614113E-2</v>
      </c>
      <c r="D1793" s="16">
        <f t="shared" si="137"/>
        <v>0.82946132195962075</v>
      </c>
      <c r="E1793" s="16">
        <f t="shared" si="138"/>
        <v>0.16126190104177909</v>
      </c>
      <c r="F1793" s="16">
        <f t="shared" si="139"/>
        <v>2.5195639264699041</v>
      </c>
    </row>
    <row r="1794" spans="1:6" x14ac:dyDescent="0.55000000000000004">
      <c r="A1794" s="14">
        <v>1787</v>
      </c>
      <c r="B1794" s="15">
        <f t="shared" si="135"/>
        <v>0.53609999999999991</v>
      </c>
      <c r="C1794" s="16">
        <f t="shared" si="136"/>
        <v>5.6199021068202001E-2</v>
      </c>
      <c r="D1794" s="16">
        <f t="shared" si="137"/>
        <v>0.82781724467865847</v>
      </c>
      <c r="E1794" s="16">
        <f t="shared" si="138"/>
        <v>0.16201777021972005</v>
      </c>
      <c r="F1794" s="16">
        <f t="shared" si="139"/>
        <v>2.5148433489102784</v>
      </c>
    </row>
    <row r="1795" spans="1:6" x14ac:dyDescent="0.55000000000000004">
      <c r="A1795" s="14">
        <v>1788</v>
      </c>
      <c r="B1795" s="15">
        <f t="shared" si="135"/>
        <v>0.53639999999999999</v>
      </c>
      <c r="C1795" s="16">
        <f t="shared" si="136"/>
        <v>5.6447366241605595E-2</v>
      </c>
      <c r="D1795" s="16">
        <f t="shared" si="137"/>
        <v>0.8261658630476767</v>
      </c>
      <c r="E1795" s="16">
        <f t="shared" si="138"/>
        <v>0.16277222322439314</v>
      </c>
      <c r="F1795" s="16">
        <f t="shared" si="139"/>
        <v>2.510100838474989</v>
      </c>
    </row>
    <row r="1796" spans="1:6" x14ac:dyDescent="0.55000000000000004">
      <c r="A1796" s="14">
        <v>1789</v>
      </c>
      <c r="B1796" s="15">
        <f t="shared" si="135"/>
        <v>0.53669999999999995</v>
      </c>
      <c r="C1796" s="16">
        <f t="shared" si="136"/>
        <v>5.6695216000519896E-2</v>
      </c>
      <c r="D1796" s="16">
        <f t="shared" si="137"/>
        <v>0.82450719164659547</v>
      </c>
      <c r="E1796" s="16">
        <f t="shared" si="138"/>
        <v>0.16352525347593563</v>
      </c>
      <c r="F1796" s="16">
        <f t="shared" si="139"/>
        <v>2.5053364389587571</v>
      </c>
    </row>
    <row r="1797" spans="1:6" x14ac:dyDescent="0.55000000000000004">
      <c r="A1797" s="14">
        <v>1790</v>
      </c>
      <c r="B1797" s="15">
        <f t="shared" si="135"/>
        <v>0.53699999999999992</v>
      </c>
      <c r="C1797" s="16">
        <f t="shared" si="136"/>
        <v>5.6942568158013872E-2</v>
      </c>
      <c r="D1797" s="16">
        <f t="shared" si="137"/>
        <v>0.82284124511949719</v>
      </c>
      <c r="E1797" s="16">
        <f t="shared" si="138"/>
        <v>0.16427685440762327</v>
      </c>
      <c r="F1797" s="16">
        <f t="shared" si="139"/>
        <v>2.5005501943443948</v>
      </c>
    </row>
    <row r="1798" spans="1:6" x14ac:dyDescent="0.55000000000000004">
      <c r="A1798" s="14">
        <v>1791</v>
      </c>
      <c r="B1798" s="15">
        <f t="shared" si="135"/>
        <v>0.5373</v>
      </c>
      <c r="C1798" s="16">
        <f t="shared" si="136"/>
        <v>5.7189420531549719E-2</v>
      </c>
      <c r="D1798" s="16">
        <f t="shared" si="137"/>
        <v>0.82116803817449036</v>
      </c>
      <c r="E1798" s="16">
        <f t="shared" si="138"/>
        <v>0.1650270194659266</v>
      </c>
      <c r="F1798" s="16">
        <f t="shared" si="139"/>
        <v>2.4957421488022149</v>
      </c>
    </row>
    <row r="1799" spans="1:6" x14ac:dyDescent="0.55000000000000004">
      <c r="A1799" s="14">
        <v>1792</v>
      </c>
      <c r="B1799" s="15">
        <f t="shared" si="135"/>
        <v>0.53759999999999997</v>
      </c>
      <c r="C1799" s="16">
        <f t="shared" si="136"/>
        <v>5.7435770943002062E-2</v>
      </c>
      <c r="D1799" s="16">
        <f t="shared" si="137"/>
        <v>0.81948758558357282</v>
      </c>
      <c r="E1799" s="16">
        <f t="shared" si="138"/>
        <v>0.16577574211056725</v>
      </c>
      <c r="F1799" s="16">
        <f t="shared" si="139"/>
        <v>2.4909123466894414</v>
      </c>
    </row>
    <row r="1800" spans="1:6" x14ac:dyDescent="0.55000000000000004">
      <c r="A1800" s="14">
        <v>1793</v>
      </c>
      <c r="B1800" s="15">
        <f t="shared" ref="B1800:B1863" si="140">A1800*$F$4</f>
        <v>0.53789999999999993</v>
      </c>
      <c r="C1800" s="16">
        <f t="shared" si="136"/>
        <v>5.7681617218677136E-2</v>
      </c>
      <c r="D1800" s="16">
        <f t="shared" si="137"/>
        <v>0.81779990218249476</v>
      </c>
      <c r="E1800" s="16">
        <f t="shared" si="138"/>
        <v>0.1665230158145741</v>
      </c>
      <c r="F1800" s="16">
        <f t="shared" si="139"/>
        <v>2.4860608325496187</v>
      </c>
    </row>
    <row r="1801" spans="1:6" x14ac:dyDescent="0.55000000000000004">
      <c r="A1801" s="14">
        <v>1794</v>
      </c>
      <c r="B1801" s="15">
        <f t="shared" si="140"/>
        <v>0.5381999999999999</v>
      </c>
      <c r="C1801" s="16">
        <f t="shared" ref="C1801:C1864" si="141">C1800+$F$4*D1800</f>
        <v>5.7926957189331885E-2</v>
      </c>
      <c r="D1801" s="16">
        <f t="shared" ref="D1801:D1864" si="142">D1800+$F$4*(-$F$2/$F$3*SIN(C1800))</f>
        <v>0.81610500287062071</v>
      </c>
      <c r="E1801" s="16">
        <f t="shared" ref="E1801:E1864" si="143">E1800+$F$4*F1800</f>
        <v>0.16726883406433898</v>
      </c>
      <c r="F1801" s="16">
        <f t="shared" ref="F1801:F1864" si="144">F1800+$F$4*(-$F$2/$F$3*SIN(E1800))</f>
        <v>2.481187651112017</v>
      </c>
    </row>
    <row r="1802" spans="1:6" x14ac:dyDescent="0.55000000000000004">
      <c r="A1802" s="14">
        <v>1795</v>
      </c>
      <c r="B1802" s="15">
        <f t="shared" si="140"/>
        <v>0.53849999999999998</v>
      </c>
      <c r="C1802" s="16">
        <f t="shared" si="141"/>
        <v>5.8171788690193071E-2</v>
      </c>
      <c r="D1802" s="16">
        <f t="shared" si="142"/>
        <v>0.81440290261079129</v>
      </c>
      <c r="E1802" s="16">
        <f t="shared" si="143"/>
        <v>0.16801319035967258</v>
      </c>
      <c r="F1802" s="16">
        <f t="shared" si="144"/>
        <v>2.4762928472910399</v>
      </c>
    </row>
    <row r="1803" spans="1:6" x14ac:dyDescent="0.55000000000000004">
      <c r="A1803" s="14">
        <v>1796</v>
      </c>
      <c r="B1803" s="15">
        <f t="shared" si="140"/>
        <v>0.53879999999999995</v>
      </c>
      <c r="C1803" s="16">
        <f t="shared" si="141"/>
        <v>5.8416109560976308E-2</v>
      </c>
      <c r="D1803" s="16">
        <f t="shared" si="142"/>
        <v>0.81269361642918414</v>
      </c>
      <c r="E1803" s="16">
        <f t="shared" si="143"/>
        <v>0.16875607821385988</v>
      </c>
      <c r="F1803" s="16">
        <f t="shared" si="144"/>
        <v>2.4713764661856277</v>
      </c>
    </row>
    <row r="1804" spans="1:6" x14ac:dyDescent="0.55000000000000004">
      <c r="A1804" s="14">
        <v>1797</v>
      </c>
      <c r="B1804" s="15">
        <f t="shared" si="140"/>
        <v>0.53909999999999991</v>
      </c>
      <c r="C1804" s="16">
        <f t="shared" si="141"/>
        <v>5.8659917645905064E-2</v>
      </c>
      <c r="D1804" s="16">
        <f t="shared" si="142"/>
        <v>0.81097715941517479</v>
      </c>
      <c r="E1804" s="16">
        <f t="shared" si="143"/>
        <v>0.16949749115371557</v>
      </c>
      <c r="F1804" s="16">
        <f t="shared" si="144"/>
        <v>2.4664385530786612</v>
      </c>
    </row>
    <row r="1805" spans="1:6" x14ac:dyDescent="0.55000000000000004">
      <c r="A1805" s="14">
        <v>1798</v>
      </c>
      <c r="B1805" s="15">
        <f t="shared" si="140"/>
        <v>0.53939999999999999</v>
      </c>
      <c r="C1805" s="16">
        <f t="shared" si="141"/>
        <v>5.8903210793729614E-2</v>
      </c>
      <c r="D1805" s="16">
        <f t="shared" si="142"/>
        <v>0.80925354672119654</v>
      </c>
      <c r="E1805" s="16">
        <f t="shared" si="143"/>
        <v>0.17023742271963915</v>
      </c>
      <c r="F1805" s="16">
        <f t="shared" si="144"/>
        <v>2.4614791534363647</v>
      </c>
    </row>
    <row r="1806" spans="1:6" x14ac:dyDescent="0.55000000000000004">
      <c r="A1806" s="14">
        <v>1799</v>
      </c>
      <c r="B1806" s="15">
        <f t="shared" si="140"/>
        <v>0.53969999999999996</v>
      </c>
      <c r="C1806" s="16">
        <f t="shared" si="141"/>
        <v>5.9145986857745976E-2</v>
      </c>
      <c r="D1806" s="16">
        <f t="shared" si="142"/>
        <v>0.80752279356259993</v>
      </c>
      <c r="E1806" s="16">
        <f t="shared" si="143"/>
        <v>0.17097586646567006</v>
      </c>
      <c r="F1806" s="16">
        <f t="shared" si="144"/>
        <v>2.4564983129077054</v>
      </c>
    </row>
    <row r="1807" spans="1:6" x14ac:dyDescent="0.55000000000000004">
      <c r="A1807" s="14">
        <v>1800</v>
      </c>
      <c r="B1807" s="15">
        <f t="shared" si="140"/>
        <v>0.53999999999999992</v>
      </c>
      <c r="C1807" s="16">
        <f t="shared" si="141"/>
        <v>5.9388243695814753E-2</v>
      </c>
      <c r="D1807" s="16">
        <f t="shared" si="142"/>
        <v>0.80578491521751172</v>
      </c>
      <c r="E1807" s="16">
        <f t="shared" si="143"/>
        <v>0.17171281595954238</v>
      </c>
      <c r="F1807" s="16">
        <f t="shared" si="144"/>
        <v>2.4514960773237942</v>
      </c>
    </row>
    <row r="1808" spans="1:6" x14ac:dyDescent="0.55000000000000004">
      <c r="A1808" s="14">
        <v>1801</v>
      </c>
      <c r="B1808" s="15">
        <f t="shared" si="140"/>
        <v>0.5403</v>
      </c>
      <c r="C1808" s="16">
        <f t="shared" si="141"/>
        <v>5.9629979170380008E-2</v>
      </c>
      <c r="D1808" s="16">
        <f t="shared" si="142"/>
        <v>0.80403992702669347</v>
      </c>
      <c r="E1808" s="16">
        <f t="shared" si="143"/>
        <v>0.17244826478273953</v>
      </c>
      <c r="F1808" s="16">
        <f t="shared" si="144"/>
        <v>2.4464724926972843</v>
      </c>
    </row>
    <row r="1809" spans="1:6" x14ac:dyDescent="0.55000000000000004">
      <c r="A1809" s="14">
        <v>1802</v>
      </c>
      <c r="B1809" s="15">
        <f t="shared" si="140"/>
        <v>0.54059999999999997</v>
      </c>
      <c r="C1809" s="16">
        <f t="shared" si="141"/>
        <v>5.9871191148488018E-2</v>
      </c>
      <c r="D1809" s="16">
        <f t="shared" si="142"/>
        <v>0.80228784439339917</v>
      </c>
      <c r="E1809" s="16">
        <f t="shared" si="143"/>
        <v>0.17318220653054872</v>
      </c>
      <c r="F1809" s="16">
        <f t="shared" si="144"/>
        <v>2.4414276052217683</v>
      </c>
    </row>
    <row r="1810" spans="1:6" x14ac:dyDescent="0.55000000000000004">
      <c r="A1810" s="14">
        <v>1803</v>
      </c>
      <c r="B1810" s="15">
        <f t="shared" si="140"/>
        <v>0.54089999999999994</v>
      </c>
      <c r="C1810" s="16">
        <f t="shared" si="141"/>
        <v>6.0111877501806035E-2</v>
      </c>
      <c r="D1810" s="16">
        <f t="shared" si="142"/>
        <v>0.80052868278323297</v>
      </c>
      <c r="E1810" s="16">
        <f t="shared" si="143"/>
        <v>0.17391463481211525</v>
      </c>
      <c r="F1810" s="16">
        <f t="shared" si="144"/>
        <v>2.4363614612711748</v>
      </c>
    </row>
    <row r="1811" spans="1:6" x14ac:dyDescent="0.55000000000000004">
      <c r="A1811" s="14">
        <v>1804</v>
      </c>
      <c r="B1811" s="15">
        <f t="shared" si="140"/>
        <v>0.5411999999999999</v>
      </c>
      <c r="C1811" s="16">
        <f t="shared" si="141"/>
        <v>6.0352036106641006E-2</v>
      </c>
      <c r="D1811" s="16">
        <f t="shared" si="142"/>
        <v>0.79876245772400545</v>
      </c>
      <c r="E1811" s="16">
        <f t="shared" si="143"/>
        <v>0.17464554325049661</v>
      </c>
      <c r="F1811" s="16">
        <f t="shared" si="144"/>
        <v>2.4312741073991639</v>
      </c>
    </row>
    <row r="1812" spans="1:6" x14ac:dyDescent="0.55000000000000004">
      <c r="A1812" s="14">
        <v>1805</v>
      </c>
      <c r="B1812" s="15">
        <f t="shared" si="140"/>
        <v>0.54149999999999998</v>
      </c>
      <c r="C1812" s="16">
        <f t="shared" si="141"/>
        <v>6.0591664843958205E-2</v>
      </c>
      <c r="D1812" s="16">
        <f t="shared" si="142"/>
        <v>0.79698918480559056</v>
      </c>
      <c r="E1812" s="16">
        <f t="shared" si="143"/>
        <v>0.17537492548271635</v>
      </c>
      <c r="F1812" s="16">
        <f t="shared" si="144"/>
        <v>2.4261655903385209</v>
      </c>
    </row>
    <row r="1813" spans="1:6" x14ac:dyDescent="0.55000000000000004">
      <c r="A1813" s="14">
        <v>1806</v>
      </c>
      <c r="B1813" s="15">
        <f t="shared" si="140"/>
        <v>0.54179999999999995</v>
      </c>
      <c r="C1813" s="16">
        <f t="shared" si="141"/>
        <v>6.0830761599399881E-2</v>
      </c>
      <c r="D1813" s="16">
        <f t="shared" si="142"/>
        <v>0.79520887967978116</v>
      </c>
      <c r="E1813" s="16">
        <f t="shared" si="143"/>
        <v>0.1761027751598179</v>
      </c>
      <c r="F1813" s="16">
        <f t="shared" si="144"/>
        <v>2.4210359570005502</v>
      </c>
    </row>
    <row r="1814" spans="1:6" x14ac:dyDescent="0.55000000000000004">
      <c r="A1814" s="14">
        <v>1807</v>
      </c>
      <c r="B1814" s="15">
        <f t="shared" si="140"/>
        <v>0.54209999999999992</v>
      </c>
      <c r="C1814" s="16">
        <f t="shared" si="141"/>
        <v>6.1069324263303817E-2</v>
      </c>
      <c r="D1814" s="16">
        <f t="shared" si="142"/>
        <v>0.79342155806014403</v>
      </c>
      <c r="E1814" s="16">
        <f t="shared" si="143"/>
        <v>0.17682908594691807</v>
      </c>
      <c r="F1814" s="16">
        <f t="shared" si="144"/>
        <v>2.4158852544744667</v>
      </c>
    </row>
    <row r="1815" spans="1:6" x14ac:dyDescent="0.55000000000000004">
      <c r="A1815" s="14">
        <v>1808</v>
      </c>
      <c r="B1815" s="15">
        <f t="shared" si="140"/>
        <v>0.54239999999999999</v>
      </c>
      <c r="C1815" s="16">
        <f t="shared" si="141"/>
        <v>6.1307350730721862E-2</v>
      </c>
      <c r="D1815" s="16">
        <f t="shared" si="142"/>
        <v>0.79162723572187488</v>
      </c>
      <c r="E1815" s="16">
        <f t="shared" si="143"/>
        <v>0.17755385152326042</v>
      </c>
      <c r="F1815" s="16">
        <f t="shared" si="144"/>
        <v>2.4107135300267872</v>
      </c>
    </row>
    <row r="1816" spans="1:6" x14ac:dyDescent="0.55000000000000004">
      <c r="A1816" s="14">
        <v>1809</v>
      </c>
      <c r="B1816" s="15">
        <f t="shared" si="140"/>
        <v>0.54269999999999996</v>
      </c>
      <c r="C1816" s="16">
        <f t="shared" si="141"/>
        <v>6.1544838901438421E-2</v>
      </c>
      <c r="D1816" s="16">
        <f t="shared" si="142"/>
        <v>0.78982592850165267</v>
      </c>
      <c r="E1816" s="16">
        <f t="shared" si="143"/>
        <v>0.17827706558226847</v>
      </c>
      <c r="F1816" s="16">
        <f t="shared" si="144"/>
        <v>2.4055208311007212</v>
      </c>
    </row>
    <row r="1817" spans="1:6" x14ac:dyDescent="0.55000000000000004">
      <c r="A1817" s="14">
        <v>1810</v>
      </c>
      <c r="B1817" s="15">
        <f t="shared" si="140"/>
        <v>0.54299999999999993</v>
      </c>
      <c r="C1817" s="16">
        <f t="shared" si="141"/>
        <v>6.1781786679988918E-2</v>
      </c>
      <c r="D1817" s="16">
        <f t="shared" si="142"/>
        <v>0.7880176522974931</v>
      </c>
      <c r="E1817" s="16">
        <f t="shared" si="143"/>
        <v>0.17899872183159868</v>
      </c>
      <c r="F1817" s="16">
        <f t="shared" si="144"/>
        <v>2.4003072053155594</v>
      </c>
    </row>
    <row r="1818" spans="1:6" x14ac:dyDescent="0.55000000000000004">
      <c r="A1818" s="14">
        <v>1811</v>
      </c>
      <c r="B1818" s="15">
        <f t="shared" si="140"/>
        <v>0.54330000000000001</v>
      </c>
      <c r="C1818" s="16">
        <f t="shared" si="141"/>
        <v>6.2018191975678164E-2</v>
      </c>
      <c r="D1818" s="16">
        <f t="shared" si="142"/>
        <v>0.78620242306860189</v>
      </c>
      <c r="E1818" s="16">
        <f t="shared" si="143"/>
        <v>0.17971881399319334</v>
      </c>
      <c r="F1818" s="16">
        <f t="shared" si="144"/>
        <v>2.3950727004660619</v>
      </c>
    </row>
    <row r="1819" spans="1:6" x14ac:dyDescent="0.55000000000000004">
      <c r="A1819" s="14">
        <v>1812</v>
      </c>
      <c r="B1819" s="15">
        <f t="shared" si="140"/>
        <v>0.54359999999999997</v>
      </c>
      <c r="C1819" s="16">
        <f t="shared" si="141"/>
        <v>6.2254052702598747E-2</v>
      </c>
      <c r="D1819" s="16">
        <f t="shared" si="142"/>
        <v>0.7843802568352275</v>
      </c>
      <c r="E1819" s="16">
        <f t="shared" si="143"/>
        <v>0.18043733580333315</v>
      </c>
      <c r="F1819" s="16">
        <f t="shared" si="144"/>
        <v>2.3898173645218463</v>
      </c>
    </row>
    <row r="1820" spans="1:6" x14ac:dyDescent="0.55000000000000004">
      <c r="A1820" s="14">
        <v>1813</v>
      </c>
      <c r="B1820" s="15">
        <f t="shared" si="140"/>
        <v>0.54389999999999994</v>
      </c>
      <c r="C1820" s="16">
        <f t="shared" si="141"/>
        <v>6.2489366779649315E-2</v>
      </c>
      <c r="D1820" s="16">
        <f t="shared" si="142"/>
        <v>0.78255116967851313</v>
      </c>
      <c r="E1820" s="16">
        <f t="shared" si="143"/>
        <v>0.18115428101268971</v>
      </c>
      <c r="F1820" s="16">
        <f t="shared" si="144"/>
        <v>2.3845412456267736</v>
      </c>
    </row>
    <row r="1821" spans="1:6" x14ac:dyDescent="0.55000000000000004">
      <c r="A1821" s="14">
        <v>1814</v>
      </c>
      <c r="B1821" s="15">
        <f t="shared" si="140"/>
        <v>0.54419999999999991</v>
      </c>
      <c r="C1821" s="16">
        <f t="shared" si="141"/>
        <v>6.2724132130552862E-2</v>
      </c>
      <c r="D1821" s="16">
        <f t="shared" si="142"/>
        <v>0.7807151777403486</v>
      </c>
      <c r="E1821" s="16">
        <f t="shared" si="143"/>
        <v>0.18186964338637773</v>
      </c>
      <c r="F1821" s="16">
        <f t="shared" si="144"/>
        <v>2.3792443920983337</v>
      </c>
    </row>
    <row r="1822" spans="1:6" x14ac:dyDescent="0.55000000000000004">
      <c r="A1822" s="14">
        <v>1815</v>
      </c>
      <c r="B1822" s="15">
        <f t="shared" si="140"/>
        <v>0.54449999999999998</v>
      </c>
      <c r="C1822" s="16">
        <f t="shared" si="141"/>
        <v>6.2958346683874969E-2</v>
      </c>
      <c r="D1822" s="16">
        <f t="shared" si="142"/>
        <v>0.77887229722322127</v>
      </c>
      <c r="E1822" s="16">
        <f t="shared" si="143"/>
        <v>0.18258341670400724</v>
      </c>
      <c r="F1822" s="16">
        <f t="shared" si="144"/>
        <v>2.3739268524270303</v>
      </c>
    </row>
    <row r="1823" spans="1:6" x14ac:dyDescent="0.55000000000000004">
      <c r="A1823" s="14">
        <v>1816</v>
      </c>
      <c r="B1823" s="15">
        <f t="shared" si="140"/>
        <v>0.54479999999999995</v>
      </c>
      <c r="C1823" s="16">
        <f t="shared" si="141"/>
        <v>6.3192008373041939E-2</v>
      </c>
      <c r="D1823" s="16">
        <f t="shared" si="142"/>
        <v>0.7770225443900669</v>
      </c>
      <c r="E1823" s="16">
        <f t="shared" si="143"/>
        <v>0.18329559475973534</v>
      </c>
      <c r="F1823" s="16">
        <f t="shared" si="144"/>
        <v>2.3685886752757646</v>
      </c>
    </row>
    <row r="1824" spans="1:6" x14ac:dyDescent="0.55000000000000004">
      <c r="A1824" s="14">
        <v>1817</v>
      </c>
      <c r="B1824" s="15">
        <f t="shared" si="140"/>
        <v>0.54509999999999992</v>
      </c>
      <c r="C1824" s="16">
        <f t="shared" si="141"/>
        <v>6.3425115136358956E-2</v>
      </c>
      <c r="D1824" s="16">
        <f t="shared" si="142"/>
        <v>0.77516593556411961</v>
      </c>
      <c r="E1824" s="16">
        <f t="shared" si="143"/>
        <v>0.18400617136231806</v>
      </c>
      <c r="F1824" s="16">
        <f t="shared" si="144"/>
        <v>2.3632299094792191</v>
      </c>
    </row>
    <row r="1825" spans="1:6" x14ac:dyDescent="0.55000000000000004">
      <c r="A1825" s="14">
        <v>1818</v>
      </c>
      <c r="B1825" s="15">
        <f t="shared" si="140"/>
        <v>0.5454</v>
      </c>
      <c r="C1825" s="16">
        <f t="shared" si="141"/>
        <v>6.3657664917028192E-2</v>
      </c>
      <c r="D1825" s="16">
        <f t="shared" si="142"/>
        <v>0.77330248712876171</v>
      </c>
      <c r="E1825" s="16">
        <f t="shared" si="143"/>
        <v>0.18471514033516181</v>
      </c>
      <c r="F1825" s="16">
        <f t="shared" si="144"/>
        <v>2.3578506040432385</v>
      </c>
    </row>
    <row r="1826" spans="1:6" x14ac:dyDescent="0.55000000000000004">
      <c r="A1826" s="14">
        <v>1819</v>
      </c>
      <c r="B1826" s="15">
        <f t="shared" si="140"/>
        <v>0.54569999999999996</v>
      </c>
      <c r="C1826" s="16">
        <f t="shared" si="141"/>
        <v>6.3889655663166817E-2</v>
      </c>
      <c r="D1826" s="16">
        <f t="shared" si="142"/>
        <v>0.77143221552737262</v>
      </c>
      <c r="E1826" s="16">
        <f t="shared" si="143"/>
        <v>0.1854224955163748</v>
      </c>
      <c r="F1826" s="16">
        <f t="shared" si="144"/>
        <v>2.352450808144213</v>
      </c>
    </row>
    <row r="1827" spans="1:6" x14ac:dyDescent="0.55000000000000004">
      <c r="A1827" s="14">
        <v>1820</v>
      </c>
      <c r="B1827" s="15">
        <f t="shared" si="140"/>
        <v>0.54599999999999993</v>
      </c>
      <c r="C1827" s="16">
        <f t="shared" si="141"/>
        <v>6.4121085327825025E-2</v>
      </c>
      <c r="D1827" s="16">
        <f t="shared" si="142"/>
        <v>0.7695551372631777</v>
      </c>
      <c r="E1827" s="16">
        <f t="shared" si="143"/>
        <v>0.18612823075881807</v>
      </c>
      <c r="F1827" s="16">
        <f t="shared" si="144"/>
        <v>2.3470305711284571</v>
      </c>
    </row>
    <row r="1828" spans="1:6" x14ac:dyDescent="0.55000000000000004">
      <c r="A1828" s="14">
        <v>1821</v>
      </c>
      <c r="B1828" s="15">
        <f t="shared" si="140"/>
        <v>0.5462999999999999</v>
      </c>
      <c r="C1828" s="16">
        <f t="shared" si="141"/>
        <v>6.4351951869003984E-2</v>
      </c>
      <c r="D1828" s="16">
        <f t="shared" si="142"/>
        <v>0.7676712688990962</v>
      </c>
      <c r="E1828" s="16">
        <f t="shared" si="143"/>
        <v>0.1868323399301566</v>
      </c>
      <c r="F1828" s="16">
        <f t="shared" si="144"/>
        <v>2.3415899425115909</v>
      </c>
    </row>
    <row r="1829" spans="1:6" x14ac:dyDescent="0.55000000000000004">
      <c r="A1829" s="14">
        <v>1822</v>
      </c>
      <c r="B1829" s="15">
        <f t="shared" si="140"/>
        <v>0.54659999999999997</v>
      </c>
      <c r="C1829" s="16">
        <f t="shared" si="141"/>
        <v>6.4582253249673718E-2</v>
      </c>
      <c r="D1829" s="16">
        <f t="shared" si="142"/>
        <v>0.76578062705758909</v>
      </c>
      <c r="E1829" s="16">
        <f t="shared" si="143"/>
        <v>0.18753481691291007</v>
      </c>
      <c r="F1829" s="16">
        <f t="shared" si="144"/>
        <v>2.336128971977919</v>
      </c>
    </row>
    <row r="1830" spans="1:6" x14ac:dyDescent="0.55000000000000004">
      <c r="A1830" s="14">
        <v>1823</v>
      </c>
      <c r="B1830" s="15">
        <f t="shared" si="140"/>
        <v>0.54689999999999994</v>
      </c>
      <c r="C1830" s="16">
        <f t="shared" si="141"/>
        <v>6.4811987437790999E-2</v>
      </c>
      <c r="D1830" s="16">
        <f t="shared" si="142"/>
        <v>0.76388322842050604</v>
      </c>
      <c r="E1830" s="16">
        <f t="shared" si="143"/>
        <v>0.18823565560450345</v>
      </c>
      <c r="F1830" s="16">
        <f t="shared" si="144"/>
        <v>2.3306477093798095</v>
      </c>
    </row>
    <row r="1831" spans="1:6" x14ac:dyDescent="0.55000000000000004">
      <c r="A1831" s="14">
        <v>1824</v>
      </c>
      <c r="B1831" s="15">
        <f t="shared" si="140"/>
        <v>0.54719999999999991</v>
      </c>
      <c r="C1831" s="16">
        <f t="shared" si="141"/>
        <v>6.5041152406317151E-2</v>
      </c>
      <c r="D1831" s="16">
        <f t="shared" si="142"/>
        <v>0.76197908972893225</v>
      </c>
      <c r="E1831" s="16">
        <f t="shared" si="143"/>
        <v>0.1889348499173174</v>
      </c>
      <c r="F1831" s="16">
        <f t="shared" si="144"/>
        <v>2.325146204737071</v>
      </c>
    </row>
    <row r="1832" spans="1:6" x14ac:dyDescent="0.55000000000000004">
      <c r="A1832" s="14">
        <v>1825</v>
      </c>
      <c r="B1832" s="15">
        <f t="shared" si="140"/>
        <v>0.54749999999999999</v>
      </c>
      <c r="C1832" s="16">
        <f t="shared" si="141"/>
        <v>6.5269746133235829E-2</v>
      </c>
      <c r="D1832" s="16">
        <f t="shared" si="142"/>
        <v>0.76006822778303462</v>
      </c>
      <c r="E1832" s="16">
        <f t="shared" si="143"/>
        <v>0.18963239377873853</v>
      </c>
      <c r="F1832" s="16">
        <f t="shared" si="144"/>
        <v>2.3196245082363305</v>
      </c>
    </row>
    <row r="1833" spans="1:6" x14ac:dyDescent="0.55000000000000004">
      <c r="A1833" s="14">
        <v>1826</v>
      </c>
      <c r="B1833" s="15">
        <f t="shared" si="140"/>
        <v>0.54779999999999995</v>
      </c>
      <c r="C1833" s="16">
        <f t="shared" si="141"/>
        <v>6.5497766601570737E-2</v>
      </c>
      <c r="D1833" s="16">
        <f t="shared" si="142"/>
        <v>0.75815065944190718</v>
      </c>
      <c r="E1833" s="16">
        <f t="shared" si="143"/>
        <v>0.19032828113120942</v>
      </c>
      <c r="F1833" s="16">
        <f t="shared" si="144"/>
        <v>2.3140826702304103</v>
      </c>
    </row>
    <row r="1834" spans="1:6" x14ac:dyDescent="0.55000000000000004">
      <c r="A1834" s="14">
        <v>1827</v>
      </c>
      <c r="B1834" s="15">
        <f t="shared" si="140"/>
        <v>0.54809999999999992</v>
      </c>
      <c r="C1834" s="16">
        <f t="shared" si="141"/>
        <v>6.5725211799403313E-2</v>
      </c>
      <c r="D1834" s="16">
        <f t="shared" si="142"/>
        <v>0.75622640162341659</v>
      </c>
      <c r="E1834" s="16">
        <f t="shared" si="143"/>
        <v>0.19102250593227854</v>
      </c>
      <c r="F1834" s="16">
        <f t="shared" si="144"/>
        <v>2.3085207412377029</v>
      </c>
    </row>
    <row r="1835" spans="1:6" x14ac:dyDescent="0.55000000000000004">
      <c r="A1835" s="14">
        <v>1828</v>
      </c>
      <c r="B1835" s="15">
        <f t="shared" si="140"/>
        <v>0.5484</v>
      </c>
      <c r="C1835" s="16">
        <f t="shared" si="141"/>
        <v>6.5952079719890339E-2</v>
      </c>
      <c r="D1835" s="16">
        <f t="shared" si="142"/>
        <v>0.75429547130404673</v>
      </c>
      <c r="E1835" s="16">
        <f t="shared" si="143"/>
        <v>0.19171506215464984</v>
      </c>
      <c r="F1835" s="16">
        <f t="shared" si="144"/>
        <v>2.3029387719415482</v>
      </c>
    </row>
    <row r="1836" spans="1:6" x14ac:dyDescent="0.55000000000000004">
      <c r="A1836" s="14">
        <v>1829</v>
      </c>
      <c r="B1836" s="15">
        <f t="shared" si="140"/>
        <v>0.54869999999999997</v>
      </c>
      <c r="C1836" s="16">
        <f t="shared" si="141"/>
        <v>6.6178368361281548E-2</v>
      </c>
      <c r="D1836" s="16">
        <f t="shared" si="142"/>
        <v>0.75235788551874283</v>
      </c>
      <c r="E1836" s="16">
        <f t="shared" si="143"/>
        <v>0.1924059437862323</v>
      </c>
      <c r="F1836" s="16">
        <f t="shared" si="144"/>
        <v>2.2973368131896068</v>
      </c>
    </row>
    <row r="1837" spans="1:6" x14ac:dyDescent="0.55000000000000004">
      <c r="A1837" s="14">
        <v>1830</v>
      </c>
      <c r="B1837" s="15">
        <f t="shared" si="140"/>
        <v>0.54899999999999993</v>
      </c>
      <c r="C1837" s="16">
        <f t="shared" si="141"/>
        <v>6.640407572693717E-2</v>
      </c>
      <c r="D1837" s="16">
        <f t="shared" si="142"/>
        <v>0.7504136613607556</v>
      </c>
      <c r="E1837" s="16">
        <f t="shared" si="143"/>
        <v>0.19309514483018919</v>
      </c>
      <c r="F1837" s="16">
        <f t="shared" si="144"/>
        <v>2.2917149159932353</v>
      </c>
    </row>
    <row r="1838" spans="1:6" x14ac:dyDescent="0.55000000000000004">
      <c r="A1838" s="14">
        <v>1831</v>
      </c>
      <c r="B1838" s="15">
        <f t="shared" si="140"/>
        <v>0.5492999999999999</v>
      </c>
      <c r="C1838" s="16">
        <f t="shared" si="141"/>
        <v>6.6629199825345403E-2</v>
      </c>
      <c r="D1838" s="16">
        <f t="shared" si="142"/>
        <v>0.74846281598148401</v>
      </c>
      <c r="E1838" s="16">
        <f t="shared" si="143"/>
        <v>0.19378265930498717</v>
      </c>
      <c r="F1838" s="16">
        <f t="shared" si="144"/>
        <v>2.2860731315268588</v>
      </c>
    </row>
    <row r="1839" spans="1:6" x14ac:dyDescent="0.55000000000000004">
      <c r="A1839" s="14">
        <v>1832</v>
      </c>
      <c r="B1839" s="15">
        <f t="shared" si="140"/>
        <v>0.54959999999999998</v>
      </c>
      <c r="C1839" s="16">
        <f t="shared" si="141"/>
        <v>6.6853738670139842E-2</v>
      </c>
      <c r="D1839" s="16">
        <f t="shared" si="142"/>
        <v>0.7465053665903183</v>
      </c>
      <c r="E1839" s="16">
        <f t="shared" si="143"/>
        <v>0.19446848124444524</v>
      </c>
      <c r="F1839" s="16">
        <f t="shared" si="144"/>
        <v>2.2804115111273453</v>
      </c>
    </row>
    <row r="1840" spans="1:6" x14ac:dyDescent="0.55000000000000004">
      <c r="A1840" s="14">
        <v>1833</v>
      </c>
      <c r="B1840" s="15">
        <f t="shared" si="140"/>
        <v>0.54989999999999994</v>
      </c>
      <c r="C1840" s="16">
        <f t="shared" si="141"/>
        <v>6.7077690280116939E-2</v>
      </c>
      <c r="D1840" s="16">
        <f t="shared" si="142"/>
        <v>0.74454133045448256</v>
      </c>
      <c r="E1840" s="16">
        <f t="shared" si="143"/>
        <v>0.19515260469778345</v>
      </c>
      <c r="F1840" s="16">
        <f t="shared" si="144"/>
        <v>2.2747301062933789</v>
      </c>
    </row>
    <row r="1841" spans="1:6" x14ac:dyDescent="0.55000000000000004">
      <c r="A1841" s="14">
        <v>1834</v>
      </c>
      <c r="B1841" s="15">
        <f t="shared" si="140"/>
        <v>0.55019999999999991</v>
      </c>
      <c r="C1841" s="16">
        <f t="shared" si="141"/>
        <v>6.7301052679253279E-2</v>
      </c>
      <c r="D1841" s="16">
        <f t="shared" si="142"/>
        <v>0.74257072489887632</v>
      </c>
      <c r="E1841" s="16">
        <f t="shared" si="143"/>
        <v>0.19583502372967146</v>
      </c>
      <c r="F1841" s="16">
        <f t="shared" si="144"/>
        <v>2.2690289686848302</v>
      </c>
    </row>
    <row r="1842" spans="1:6" x14ac:dyDescent="0.55000000000000004">
      <c r="A1842" s="14">
        <v>1835</v>
      </c>
      <c r="B1842" s="15">
        <f t="shared" si="140"/>
        <v>0.55049999999999999</v>
      </c>
      <c r="C1842" s="16">
        <f t="shared" si="141"/>
        <v>6.7523823896722943E-2</v>
      </c>
      <c r="D1842" s="16">
        <f t="shared" si="142"/>
        <v>0.74059356730591586</v>
      </c>
      <c r="E1842" s="16">
        <f t="shared" si="143"/>
        <v>0.1965157324202769</v>
      </c>
      <c r="F1842" s="16">
        <f t="shared" si="144"/>
        <v>2.2633081501221302</v>
      </c>
    </row>
    <row r="1843" spans="1:6" x14ac:dyDescent="0.55000000000000004">
      <c r="A1843" s="14">
        <v>1836</v>
      </c>
      <c r="B1843" s="15">
        <f t="shared" si="140"/>
        <v>0.55079999999999996</v>
      </c>
      <c r="C1843" s="16">
        <f t="shared" si="141"/>
        <v>6.7746001966914715E-2</v>
      </c>
      <c r="D1843" s="16">
        <f t="shared" si="142"/>
        <v>0.73860987511537535</v>
      </c>
      <c r="E1843" s="16">
        <f t="shared" si="143"/>
        <v>0.19719472486531353</v>
      </c>
      <c r="F1843" s="16">
        <f t="shared" si="144"/>
        <v>2.2575677025856398</v>
      </c>
    </row>
    <row r="1844" spans="1:6" x14ac:dyDescent="0.55000000000000004">
      <c r="A1844" s="14">
        <v>1837</v>
      </c>
      <c r="B1844" s="15">
        <f t="shared" si="140"/>
        <v>0.55109999999999992</v>
      </c>
      <c r="C1844" s="16">
        <f t="shared" si="141"/>
        <v>6.7967584929449334E-2</v>
      </c>
      <c r="D1844" s="16">
        <f t="shared" si="142"/>
        <v>0.73661966582422722</v>
      </c>
      <c r="E1844" s="16">
        <f t="shared" si="143"/>
        <v>0.19787199517608922</v>
      </c>
      <c r="F1844" s="16">
        <f t="shared" si="144"/>
        <v>2.2518076782150227</v>
      </c>
    </row>
    <row r="1845" spans="1:6" x14ac:dyDescent="0.55000000000000004">
      <c r="A1845" s="14">
        <v>1838</v>
      </c>
      <c r="B1845" s="15">
        <f t="shared" si="140"/>
        <v>0.5514</v>
      </c>
      <c r="C1845" s="16">
        <f t="shared" si="141"/>
        <v>6.8188570829196604E-2</v>
      </c>
      <c r="D1845" s="16">
        <f t="shared" si="142"/>
        <v>0.73462295698648206</v>
      </c>
      <c r="E1845" s="16">
        <f t="shared" si="143"/>
        <v>0.19854753747955373</v>
      </c>
      <c r="F1845" s="16">
        <f t="shared" si="144"/>
        <v>2.246028129308614</v>
      </c>
    </row>
    <row r="1846" spans="1:6" x14ac:dyDescent="0.55000000000000004">
      <c r="A1846" s="14">
        <v>1839</v>
      </c>
      <c r="B1846" s="15">
        <f t="shared" si="140"/>
        <v>0.55169999999999997</v>
      </c>
      <c r="C1846" s="16">
        <f t="shared" si="141"/>
        <v>6.8408957716292546E-2</v>
      </c>
      <c r="D1846" s="16">
        <f t="shared" si="142"/>
        <v>0.73261976621302827</v>
      </c>
      <c r="E1846" s="16">
        <f t="shared" si="143"/>
        <v>0.19922134591834631</v>
      </c>
      <c r="F1846" s="16">
        <f t="shared" si="144"/>
        <v>2.2402291083227923</v>
      </c>
    </row>
    <row r="1847" spans="1:6" x14ac:dyDescent="0.55000000000000004">
      <c r="A1847" s="14">
        <v>1840</v>
      </c>
      <c r="B1847" s="15">
        <f t="shared" si="140"/>
        <v>0.55199999999999994</v>
      </c>
      <c r="C1847" s="16">
        <f t="shared" si="141"/>
        <v>6.8628743646156454E-2</v>
      </c>
      <c r="D1847" s="16">
        <f t="shared" si="142"/>
        <v>0.73061011117147101</v>
      </c>
      <c r="E1847" s="16">
        <f t="shared" si="143"/>
        <v>0.19989341465084315</v>
      </c>
      <c r="F1847" s="16">
        <f t="shared" si="144"/>
        <v>2.234410667871348</v>
      </c>
    </row>
    <row r="1848" spans="1:6" x14ac:dyDescent="0.55000000000000004">
      <c r="A1848" s="14">
        <v>1841</v>
      </c>
      <c r="B1848" s="15">
        <f t="shared" si="140"/>
        <v>0.5522999999999999</v>
      </c>
      <c r="C1848" s="16">
        <f t="shared" si="141"/>
        <v>6.8847926679507898E-2</v>
      </c>
      <c r="D1848" s="16">
        <f t="shared" si="142"/>
        <v>0.72859400958597109</v>
      </c>
      <c r="E1848" s="16">
        <f t="shared" si="143"/>
        <v>0.20056373785120454</v>
      </c>
      <c r="F1848" s="16">
        <f t="shared" si="144"/>
        <v>2.2285728607248538</v>
      </c>
    </row>
    <row r="1849" spans="1:6" x14ac:dyDescent="0.55000000000000004">
      <c r="A1849" s="14">
        <v>1842</v>
      </c>
      <c r="B1849" s="15">
        <f t="shared" si="140"/>
        <v>0.55259999999999998</v>
      </c>
      <c r="C1849" s="16">
        <f t="shared" si="141"/>
        <v>6.9066504882383695E-2</v>
      </c>
      <c r="D1849" s="16">
        <f t="shared" si="142"/>
        <v>0.72657147923708265</v>
      </c>
      <c r="E1849" s="16">
        <f t="shared" si="143"/>
        <v>0.20123230970942199</v>
      </c>
      <c r="F1849" s="16">
        <f t="shared" si="144"/>
        <v>2.2227157398100332</v>
      </c>
    </row>
    <row r="1850" spans="1:6" x14ac:dyDescent="0.55000000000000004">
      <c r="A1850" s="14">
        <v>1843</v>
      </c>
      <c r="B1850" s="15">
        <f t="shared" si="140"/>
        <v>0.55289999999999995</v>
      </c>
      <c r="C1850" s="16">
        <f t="shared" si="141"/>
        <v>6.9284476326154823E-2</v>
      </c>
      <c r="D1850" s="16">
        <f t="shared" si="142"/>
        <v>0.72454253796159129</v>
      </c>
      <c r="E1850" s="16">
        <f t="shared" si="143"/>
        <v>0.20189912443136501</v>
      </c>
      <c r="F1850" s="16">
        <f t="shared" si="144"/>
        <v>2.2168393582091297</v>
      </c>
    </row>
    <row r="1851" spans="1:6" x14ac:dyDescent="0.55000000000000004">
      <c r="A1851" s="14">
        <v>1844</v>
      </c>
      <c r="B1851" s="15">
        <f t="shared" si="140"/>
        <v>0.55319999999999991</v>
      </c>
      <c r="C1851" s="16">
        <f t="shared" si="141"/>
        <v>6.9501839087543302E-2</v>
      </c>
      <c r="D1851" s="16">
        <f t="shared" si="142"/>
        <v>0.72250720365235099</v>
      </c>
      <c r="E1851" s="16">
        <f t="shared" si="143"/>
        <v>0.20256417623882775</v>
      </c>
      <c r="F1851" s="16">
        <f t="shared" si="144"/>
        <v>2.2109437691592753</v>
      </c>
    </row>
    <row r="1852" spans="1:6" x14ac:dyDescent="0.55000000000000004">
      <c r="A1852" s="14">
        <v>1845</v>
      </c>
      <c r="B1852" s="15">
        <f t="shared" si="140"/>
        <v>0.55349999999999999</v>
      </c>
      <c r="C1852" s="16">
        <f t="shared" si="141"/>
        <v>6.9718591248639009E-2</v>
      </c>
      <c r="D1852" s="16">
        <f t="shared" si="142"/>
        <v>0.72046549425812112</v>
      </c>
      <c r="E1852" s="16">
        <f t="shared" si="143"/>
        <v>0.20322745936957554</v>
      </c>
      <c r="F1852" s="16">
        <f t="shared" si="144"/>
        <v>2.205029026051859</v>
      </c>
    </row>
    <row r="1853" spans="1:6" x14ac:dyDescent="0.55000000000000004">
      <c r="A1853" s="14">
        <v>1846</v>
      </c>
      <c r="B1853" s="15">
        <f t="shared" si="140"/>
        <v>0.55379999999999996</v>
      </c>
      <c r="C1853" s="16">
        <f t="shared" si="141"/>
        <v>6.9934730896916444E-2</v>
      </c>
      <c r="D1853" s="16">
        <f t="shared" si="142"/>
        <v>0.71841742778340278</v>
      </c>
      <c r="E1853" s="16">
        <f t="shared" si="143"/>
        <v>0.2038889680773911</v>
      </c>
      <c r="F1853" s="16">
        <f t="shared" si="144"/>
        <v>2.1990951824318952</v>
      </c>
    </row>
    <row r="1854" spans="1:6" x14ac:dyDescent="0.55000000000000004">
      <c r="A1854" s="14">
        <v>1847</v>
      </c>
      <c r="B1854" s="15">
        <f t="shared" si="140"/>
        <v>0.55409999999999993</v>
      </c>
      <c r="C1854" s="16">
        <f t="shared" si="141"/>
        <v>7.015025612525147E-2</v>
      </c>
      <c r="D1854" s="16">
        <f t="shared" si="142"/>
        <v>0.71636302228827453</v>
      </c>
      <c r="E1854" s="16">
        <f t="shared" si="143"/>
        <v>0.20454869663212066</v>
      </c>
      <c r="F1854" s="16">
        <f t="shared" si="144"/>
        <v>2.1931422919973902</v>
      </c>
    </row>
    <row r="1855" spans="1:6" x14ac:dyDescent="0.55000000000000004">
      <c r="A1855" s="14">
        <v>1848</v>
      </c>
      <c r="B1855" s="15">
        <f t="shared" si="140"/>
        <v>0.5544</v>
      </c>
      <c r="C1855" s="16">
        <f t="shared" si="141"/>
        <v>7.0365165031937946E-2</v>
      </c>
      <c r="D1855" s="16">
        <f t="shared" si="142"/>
        <v>0.71430229588822802</v>
      </c>
      <c r="E1855" s="16">
        <f t="shared" si="143"/>
        <v>0.20520663931971989</v>
      </c>
      <c r="F1855" s="16">
        <f t="shared" si="144"/>
        <v>2.1871704085987109</v>
      </c>
    </row>
    <row r="1856" spans="1:6" x14ac:dyDescent="0.55000000000000004">
      <c r="A1856" s="14">
        <v>1849</v>
      </c>
      <c r="B1856" s="15">
        <f t="shared" si="140"/>
        <v>0.55469999999999997</v>
      </c>
      <c r="C1856" s="16">
        <f t="shared" si="141"/>
        <v>7.0579455720704412E-2</v>
      </c>
      <c r="D1856" s="16">
        <f t="shared" si="142"/>
        <v>0.71223526675400273</v>
      </c>
      <c r="E1856" s="16">
        <f t="shared" si="143"/>
        <v>0.20586279044229949</v>
      </c>
      <c r="F1856" s="16">
        <f t="shared" si="144"/>
        <v>2.1811795862379526</v>
      </c>
    </row>
    <row r="1857" spans="1:6" x14ac:dyDescent="0.55000000000000004">
      <c r="A1857" s="14">
        <v>1850</v>
      </c>
      <c r="B1857" s="15">
        <f t="shared" si="140"/>
        <v>0.55499999999999994</v>
      </c>
      <c r="C1857" s="16">
        <f t="shared" si="141"/>
        <v>7.0793126300730619E-2</v>
      </c>
      <c r="D1857" s="16">
        <f t="shared" si="142"/>
        <v>0.71016195311142094</v>
      </c>
      <c r="E1857" s="16">
        <f t="shared" si="143"/>
        <v>0.20651714431817086</v>
      </c>
      <c r="F1857" s="16">
        <f t="shared" si="144"/>
        <v>2.1751698790683052</v>
      </c>
    </row>
    <row r="1858" spans="1:6" x14ac:dyDescent="0.55000000000000004">
      <c r="A1858" s="14">
        <v>1851</v>
      </c>
      <c r="B1858" s="15">
        <f t="shared" si="140"/>
        <v>0.5552999999999999</v>
      </c>
      <c r="C1858" s="16">
        <f t="shared" si="141"/>
        <v>7.1006174886664039E-2</v>
      </c>
      <c r="D1858" s="16">
        <f t="shared" si="142"/>
        <v>0.70808237324122159</v>
      </c>
      <c r="E1858" s="16">
        <f t="shared" si="143"/>
        <v>0.20716969528189136</v>
      </c>
      <c r="F1858" s="16">
        <f t="shared" si="144"/>
        <v>2.1691413413934213</v>
      </c>
    </row>
    <row r="1859" spans="1:6" x14ac:dyDescent="0.55000000000000004">
      <c r="A1859" s="14">
        <v>1852</v>
      </c>
      <c r="B1859" s="15">
        <f t="shared" si="140"/>
        <v>0.55559999999999998</v>
      </c>
      <c r="C1859" s="16">
        <f t="shared" si="141"/>
        <v>7.1218599598636412E-2</v>
      </c>
      <c r="D1859" s="16">
        <f t="shared" si="142"/>
        <v>0.7059965454788939</v>
      </c>
      <c r="E1859" s="16">
        <f t="shared" si="143"/>
        <v>0.20782043768430938</v>
      </c>
      <c r="F1859" s="16">
        <f t="shared" si="144"/>
        <v>2.1630940276667818</v>
      </c>
    </row>
    <row r="1860" spans="1:6" x14ac:dyDescent="0.55000000000000004">
      <c r="A1860" s="14">
        <v>1853</v>
      </c>
      <c r="B1860" s="15">
        <f t="shared" si="140"/>
        <v>0.55589999999999995</v>
      </c>
      <c r="C1860" s="16">
        <f t="shared" si="141"/>
        <v>7.1430398562280076E-2</v>
      </c>
      <c r="D1860" s="16">
        <f t="shared" si="142"/>
        <v>0.70390448821451079</v>
      </c>
      <c r="E1860" s="16">
        <f t="shared" si="143"/>
        <v>0.20846936589260942</v>
      </c>
      <c r="F1860" s="16">
        <f t="shared" si="144"/>
        <v>2.1570279924910647</v>
      </c>
    </row>
    <row r="1861" spans="1:6" x14ac:dyDescent="0.55000000000000004">
      <c r="A1861" s="14">
        <v>1854</v>
      </c>
      <c r="B1861" s="15">
        <f t="shared" si="140"/>
        <v>0.55619999999999992</v>
      </c>
      <c r="C1861" s="16">
        <f t="shared" si="141"/>
        <v>7.1641569908744429E-2</v>
      </c>
      <c r="D1861" s="16">
        <f t="shared" si="142"/>
        <v>0.70180621989256176</v>
      </c>
      <c r="E1861" s="16">
        <f t="shared" si="143"/>
        <v>0.20911647429035674</v>
      </c>
      <c r="F1861" s="16">
        <f t="shared" si="144"/>
        <v>2.1509432906175103</v>
      </c>
    </row>
    <row r="1862" spans="1:6" x14ac:dyDescent="0.55000000000000004">
      <c r="A1862" s="14">
        <v>1855</v>
      </c>
      <c r="B1862" s="15">
        <f t="shared" si="140"/>
        <v>0.55649999999999999</v>
      </c>
      <c r="C1862" s="16">
        <f t="shared" si="141"/>
        <v>7.1852111774712193E-2</v>
      </c>
      <c r="D1862" s="16">
        <f t="shared" si="142"/>
        <v>0.699701759011785</v>
      </c>
      <c r="E1862" s="16">
        <f t="shared" si="143"/>
        <v>0.20976175727754198</v>
      </c>
      <c r="F1862" s="16">
        <f t="shared" si="144"/>
        <v>2.1448399769452884</v>
      </c>
    </row>
    <row r="1863" spans="1:6" x14ac:dyDescent="0.55000000000000004">
      <c r="A1863" s="14">
        <v>1856</v>
      </c>
      <c r="B1863" s="15">
        <f t="shared" si="140"/>
        <v>0.55679999999999996</v>
      </c>
      <c r="C1863" s="16">
        <f t="shared" si="141"/>
        <v>7.2062022302415735E-2</v>
      </c>
      <c r="D1863" s="16">
        <f t="shared" si="142"/>
        <v>0.69759112412499957</v>
      </c>
      <c r="E1863" s="16">
        <f t="shared" si="143"/>
        <v>0.21040520927062556</v>
      </c>
      <c r="F1863" s="16">
        <f t="shared" si="144"/>
        <v>2.1387181065208645</v>
      </c>
    </row>
    <row r="1864" spans="1:6" x14ac:dyDescent="0.55000000000000004">
      <c r="A1864" s="14">
        <v>1857</v>
      </c>
      <c r="B1864" s="15">
        <f t="shared" ref="B1864:B1927" si="145">A1864*$F$4</f>
        <v>0.55709999999999993</v>
      </c>
      <c r="C1864" s="16">
        <f t="shared" si="141"/>
        <v>7.227129963965323E-2</v>
      </c>
      <c r="D1864" s="16">
        <f t="shared" si="142"/>
        <v>0.69547433383893698</v>
      </c>
      <c r="E1864" s="16">
        <f t="shared" si="143"/>
        <v>0.21104682470258182</v>
      </c>
      <c r="F1864" s="16">
        <f t="shared" si="144"/>
        <v>2.1325777345373673</v>
      </c>
    </row>
    <row r="1865" spans="1:6" x14ac:dyDescent="0.55000000000000004">
      <c r="A1865" s="14">
        <v>1858</v>
      </c>
      <c r="B1865" s="15">
        <f t="shared" si="145"/>
        <v>0.55740000000000001</v>
      </c>
      <c r="C1865" s="16">
        <f t="shared" ref="C1865:C1928" si="146">C1864+$F$4*D1864</f>
        <v>7.2479941939804907E-2</v>
      </c>
      <c r="D1865" s="16">
        <f t="shared" ref="D1865:D1928" si="147">D1864+$F$4*(-$F$2/$F$3*SIN(C1864))</f>
        <v>0.69335140681407215</v>
      </c>
      <c r="E1865" s="16">
        <f t="shared" ref="E1865:E1928" si="148">E1864+$F$4*F1864</f>
        <v>0.21168659802294304</v>
      </c>
      <c r="F1865" s="16">
        <f t="shared" ref="F1865:F1928" si="149">F1864+$F$4*(-$F$2/$F$3*SIN(E1864))</f>
        <v>2.1264189163339542</v>
      </c>
    </row>
    <row r="1866" spans="1:6" x14ac:dyDescent="0.55000000000000004">
      <c r="A1866" s="14">
        <v>1859</v>
      </c>
      <c r="B1866" s="15">
        <f t="shared" si="145"/>
        <v>0.55769999999999997</v>
      </c>
      <c r="C1866" s="16">
        <f t="shared" si="146"/>
        <v>7.2687947361849123E-2</v>
      </c>
      <c r="D1866" s="16">
        <f t="shared" si="147"/>
        <v>0.69122236176445395</v>
      </c>
      <c r="E1866" s="16">
        <f t="shared" si="148"/>
        <v>0.21232452369784321</v>
      </c>
      <c r="F1866" s="16">
        <f t="shared" si="149"/>
        <v>2.1202417073951785</v>
      </c>
    </row>
    <row r="1867" spans="1:6" x14ac:dyDescent="0.55000000000000004">
      <c r="A1867" s="14">
        <v>1860</v>
      </c>
      <c r="B1867" s="15">
        <f t="shared" si="145"/>
        <v>0.55799999999999994</v>
      </c>
      <c r="C1867" s="16">
        <f t="shared" si="146"/>
        <v>7.2895314070378456E-2</v>
      </c>
      <c r="D1867" s="16">
        <f t="shared" si="147"/>
        <v>0.68908721745753598</v>
      </c>
      <c r="E1867" s="16">
        <f t="shared" si="148"/>
        <v>0.21296059621006178</v>
      </c>
      <c r="F1867" s="16">
        <f t="shared" si="149"/>
        <v>2.1140461633503551</v>
      </c>
    </row>
    <row r="1868" spans="1:6" x14ac:dyDescent="0.55000000000000004">
      <c r="A1868" s="14">
        <v>1861</v>
      </c>
      <c r="B1868" s="15">
        <f t="shared" si="145"/>
        <v>0.55829999999999991</v>
      </c>
      <c r="C1868" s="16">
        <f t="shared" si="146"/>
        <v>7.3102040235615715E-2</v>
      </c>
      <c r="D1868" s="16">
        <f t="shared" si="147"/>
        <v>0.68694599271400569</v>
      </c>
      <c r="E1868" s="16">
        <f t="shared" si="148"/>
        <v>0.21359481005906689</v>
      </c>
      <c r="F1868" s="16">
        <f t="shared" si="149"/>
        <v>2.1078323399729277</v>
      </c>
    </row>
    <row r="1869" spans="1:6" x14ac:dyDescent="0.55000000000000004">
      <c r="A1869" s="14">
        <v>1862</v>
      </c>
      <c r="B1869" s="15">
        <f t="shared" si="145"/>
        <v>0.55859999999999999</v>
      </c>
      <c r="C1869" s="16">
        <f t="shared" si="146"/>
        <v>7.3308124033429914E-2</v>
      </c>
      <c r="D1869" s="16">
        <f t="shared" si="147"/>
        <v>0.68479870640761453</v>
      </c>
      <c r="E1869" s="16">
        <f t="shared" si="148"/>
        <v>0.21422715976105877</v>
      </c>
      <c r="F1869" s="16">
        <f t="shared" si="149"/>
        <v>2.1016002931798354</v>
      </c>
    </row>
    <row r="1870" spans="1:6" x14ac:dyDescent="0.55000000000000004">
      <c r="A1870" s="14">
        <v>1863</v>
      </c>
      <c r="B1870" s="15">
        <f t="shared" si="145"/>
        <v>0.55889999999999995</v>
      </c>
      <c r="C1870" s="16">
        <f t="shared" si="146"/>
        <v>7.3513563645352192E-2</v>
      </c>
      <c r="D1870" s="16">
        <f t="shared" si="147"/>
        <v>0.68264537746500631</v>
      </c>
      <c r="E1870" s="16">
        <f t="shared" si="148"/>
        <v>0.21485763984901271</v>
      </c>
      <c r="F1870" s="16">
        <f t="shared" si="149"/>
        <v>2.095350079030879</v>
      </c>
    </row>
    <row r="1871" spans="1:6" x14ac:dyDescent="0.55000000000000004">
      <c r="A1871" s="14">
        <v>1864</v>
      </c>
      <c r="B1871" s="15">
        <f t="shared" si="145"/>
        <v>0.55919999999999992</v>
      </c>
      <c r="C1871" s="16">
        <f t="shared" si="146"/>
        <v>7.3718357258591688E-2</v>
      </c>
      <c r="D1871" s="16">
        <f t="shared" si="147"/>
        <v>0.68048602486554621</v>
      </c>
      <c r="E1871" s="16">
        <f t="shared" si="148"/>
        <v>0.21548624487272197</v>
      </c>
      <c r="F1871" s="16">
        <f t="shared" si="149"/>
        <v>2.0890817537280872</v>
      </c>
    </row>
    <row r="1872" spans="1:6" x14ac:dyDescent="0.55000000000000004">
      <c r="A1872" s="14">
        <v>1865</v>
      </c>
      <c r="B1872" s="15">
        <f t="shared" si="145"/>
        <v>0.5595</v>
      </c>
      <c r="C1872" s="16">
        <f t="shared" si="146"/>
        <v>7.3922503066051345E-2</v>
      </c>
      <c r="D1872" s="16">
        <f t="shared" si="147"/>
        <v>0.67832066764114896</v>
      </c>
      <c r="E1872" s="16">
        <f t="shared" si="148"/>
        <v>0.21611296939884039</v>
      </c>
      <c r="F1872" s="16">
        <f t="shared" si="149"/>
        <v>2.0827953736150846</v>
      </c>
    </row>
    <row r="1873" spans="1:6" x14ac:dyDescent="0.55000000000000004">
      <c r="A1873" s="14">
        <v>1866</v>
      </c>
      <c r="B1873" s="15">
        <f t="shared" si="145"/>
        <v>0.55979999999999996</v>
      </c>
      <c r="C1873" s="16">
        <f t="shared" si="146"/>
        <v>7.4125999266343695E-2</v>
      </c>
      <c r="D1873" s="16">
        <f t="shared" si="147"/>
        <v>0.67614932487610613</v>
      </c>
      <c r="E1873" s="16">
        <f t="shared" si="148"/>
        <v>0.21673780801092493</v>
      </c>
      <c r="F1873" s="16">
        <f t="shared" si="149"/>
        <v>2.0764909951764574</v>
      </c>
    </row>
    <row r="1874" spans="1:6" x14ac:dyDescent="0.55000000000000004">
      <c r="A1874" s="14">
        <v>1867</v>
      </c>
      <c r="B1874" s="15">
        <f t="shared" si="145"/>
        <v>0.56009999999999993</v>
      </c>
      <c r="C1874" s="16">
        <f t="shared" si="146"/>
        <v>7.4328844063806521E-2</v>
      </c>
      <c r="D1874" s="16">
        <f t="shared" si="147"/>
        <v>0.67397201570691423</v>
      </c>
      <c r="E1874" s="16">
        <f t="shared" si="148"/>
        <v>0.21736075530947788</v>
      </c>
      <c r="F1874" s="16">
        <f t="shared" si="149"/>
        <v>2.0701686750371211</v>
      </c>
    </row>
    <row r="1875" spans="1:6" x14ac:dyDescent="0.55000000000000004">
      <c r="A1875" s="14">
        <v>1868</v>
      </c>
      <c r="B1875" s="15">
        <f t="shared" si="145"/>
        <v>0.5603999999999999</v>
      </c>
      <c r="C1875" s="16">
        <f t="shared" si="146"/>
        <v>7.4531035668518597E-2</v>
      </c>
      <c r="D1875" s="16">
        <f t="shared" si="147"/>
        <v>0.67178875932210091</v>
      </c>
      <c r="E1875" s="16">
        <f t="shared" si="148"/>
        <v>0.21798180591198901</v>
      </c>
      <c r="F1875" s="16">
        <f t="shared" si="149"/>
        <v>2.0638284699616869</v>
      </c>
    </row>
    <row r="1876" spans="1:6" x14ac:dyDescent="0.55000000000000004">
      <c r="A1876" s="14">
        <v>1869</v>
      </c>
      <c r="B1876" s="15">
        <f t="shared" si="145"/>
        <v>0.56069999999999998</v>
      </c>
      <c r="C1876" s="16">
        <f t="shared" si="146"/>
        <v>7.4732572296315233E-2</v>
      </c>
      <c r="D1876" s="16">
        <f t="shared" si="147"/>
        <v>0.66959957496205214</v>
      </c>
      <c r="E1876" s="16">
        <f t="shared" si="148"/>
        <v>0.21860095445297753</v>
      </c>
      <c r="F1876" s="16">
        <f t="shared" si="149"/>
        <v>2.0574704368538295</v>
      </c>
    </row>
    <row r="1877" spans="1:6" x14ac:dyDescent="0.55000000000000004">
      <c r="A1877" s="14">
        <v>1870</v>
      </c>
      <c r="B1877" s="15">
        <f t="shared" si="145"/>
        <v>0.56099999999999994</v>
      </c>
      <c r="C1877" s="16">
        <f t="shared" si="146"/>
        <v>7.4933452168803844E-2</v>
      </c>
      <c r="D1877" s="16">
        <f t="shared" si="147"/>
        <v>0.66740448191883783</v>
      </c>
      <c r="E1877" s="16">
        <f t="shared" si="148"/>
        <v>0.21921819558403369</v>
      </c>
      <c r="F1877" s="16">
        <f t="shared" si="149"/>
        <v>2.0510946327556545</v>
      </c>
    </row>
    <row r="1878" spans="1:6" x14ac:dyDescent="0.55000000000000004">
      <c r="A1878" s="14">
        <v>1871</v>
      </c>
      <c r="B1878" s="15">
        <f t="shared" si="145"/>
        <v>0.56129999999999991</v>
      </c>
      <c r="C1878" s="16">
        <f t="shared" si="146"/>
        <v>7.513367351337949E-2</v>
      </c>
      <c r="D1878" s="16">
        <f t="shared" si="147"/>
        <v>0.66520349953603797</v>
      </c>
      <c r="E1878" s="16">
        <f t="shared" si="148"/>
        <v>0.21983352397386038</v>
      </c>
      <c r="F1878" s="16">
        <f t="shared" si="149"/>
        <v>2.044701114847066</v>
      </c>
    </row>
    <row r="1879" spans="1:6" x14ac:dyDescent="0.55000000000000004">
      <c r="A1879" s="14">
        <v>1872</v>
      </c>
      <c r="B1879" s="15">
        <f t="shared" si="145"/>
        <v>0.56159999999999999</v>
      </c>
      <c r="C1879" s="16">
        <f t="shared" si="146"/>
        <v>7.5333234563240301E-2</v>
      </c>
      <c r="D1879" s="16">
        <f t="shared" si="147"/>
        <v>0.66299664720856777</v>
      </c>
      <c r="E1879" s="16">
        <f t="shared" si="148"/>
        <v>0.2204469343083145</v>
      </c>
      <c r="F1879" s="16">
        <f t="shared" si="149"/>
        <v>2.038289940445134</v>
      </c>
    </row>
    <row r="1880" spans="1:6" x14ac:dyDescent="0.55000000000000004">
      <c r="A1880" s="14">
        <v>1873</v>
      </c>
      <c r="B1880" s="15">
        <f t="shared" si="145"/>
        <v>0.56189999999999996</v>
      </c>
      <c r="C1880" s="16">
        <f t="shared" si="146"/>
        <v>7.5532133557402875E-2</v>
      </c>
      <c r="D1880" s="16">
        <f t="shared" si="147"/>
        <v>0.66078394438250265</v>
      </c>
      <c r="E1880" s="16">
        <f t="shared" si="148"/>
        <v>0.22105842129044803</v>
      </c>
      <c r="F1880" s="16">
        <f t="shared" si="149"/>
        <v>2.0318611670034632</v>
      </c>
    </row>
    <row r="1881" spans="1:6" x14ac:dyDescent="0.55000000000000004">
      <c r="A1881" s="14">
        <v>1874</v>
      </c>
      <c r="B1881" s="15">
        <f t="shared" si="145"/>
        <v>0.56219999999999992</v>
      </c>
      <c r="C1881" s="16">
        <f t="shared" si="146"/>
        <v>7.5730368740717632E-2</v>
      </c>
      <c r="D1881" s="16">
        <f t="shared" si="147"/>
        <v>0.6585654105549027</v>
      </c>
      <c r="E1881" s="16">
        <f t="shared" si="148"/>
        <v>0.22166797964054907</v>
      </c>
      <c r="F1881" s="16">
        <f t="shared" si="149"/>
        <v>2.0254148521115605</v>
      </c>
    </row>
    <row r="1882" spans="1:6" x14ac:dyDescent="0.55000000000000004">
      <c r="A1882" s="14">
        <v>1875</v>
      </c>
      <c r="B1882" s="15">
        <f t="shared" si="145"/>
        <v>0.5625</v>
      </c>
      <c r="C1882" s="16">
        <f t="shared" si="146"/>
        <v>7.5927938363884104E-2</v>
      </c>
      <c r="D1882" s="16">
        <f t="shared" si="147"/>
        <v>0.656341065273637</v>
      </c>
      <c r="E1882" s="16">
        <f t="shared" si="148"/>
        <v>0.22227560409618255</v>
      </c>
      <c r="F1882" s="16">
        <f t="shared" si="149"/>
        <v>2.0189510534942037</v>
      </c>
    </row>
    <row r="1883" spans="1:6" x14ac:dyDescent="0.55000000000000004">
      <c r="A1883" s="14">
        <v>1876</v>
      </c>
      <c r="B1883" s="15">
        <f t="shared" si="145"/>
        <v>0.56279999999999997</v>
      </c>
      <c r="C1883" s="16">
        <f t="shared" si="146"/>
        <v>7.6124840683466199E-2</v>
      </c>
      <c r="D1883" s="16">
        <f t="shared" si="147"/>
        <v>0.65411092813720728</v>
      </c>
      <c r="E1883" s="16">
        <f t="shared" si="148"/>
        <v>0.22288128941223082</v>
      </c>
      <c r="F1883" s="16">
        <f t="shared" si="149"/>
        <v>2.0124698290108105</v>
      </c>
    </row>
    <row r="1884" spans="1:6" x14ac:dyDescent="0.55000000000000004">
      <c r="A1884" s="14">
        <v>1877</v>
      </c>
      <c r="B1884" s="15">
        <f t="shared" si="145"/>
        <v>0.56309999999999993</v>
      </c>
      <c r="C1884" s="16">
        <f t="shared" si="146"/>
        <v>7.6321073961907362E-2</v>
      </c>
      <c r="D1884" s="16">
        <f t="shared" si="147"/>
        <v>0.65187501879457144</v>
      </c>
      <c r="E1884" s="16">
        <f t="shared" si="148"/>
        <v>0.22348503036093406</v>
      </c>
      <c r="F1884" s="16">
        <f t="shared" si="149"/>
        <v>2.0059712366548075</v>
      </c>
    </row>
    <row r="1885" spans="1:6" x14ac:dyDescent="0.55000000000000004">
      <c r="A1885" s="14">
        <v>1878</v>
      </c>
      <c r="B1885" s="15">
        <f t="shared" si="145"/>
        <v>0.5633999999999999</v>
      </c>
      <c r="C1885" s="16">
        <f t="shared" si="146"/>
        <v>7.6516636467545737E-2</v>
      </c>
      <c r="D1885" s="16">
        <f t="shared" si="147"/>
        <v>0.64963335694496616</v>
      </c>
      <c r="E1885" s="16">
        <f t="shared" si="148"/>
        <v>0.22408682173193051</v>
      </c>
      <c r="F1885" s="16">
        <f t="shared" si="149"/>
        <v>1.9994553345529991</v>
      </c>
    </row>
    <row r="1886" spans="1:6" x14ac:dyDescent="0.55000000000000004">
      <c r="A1886" s="14">
        <v>1879</v>
      </c>
      <c r="B1886" s="15">
        <f t="shared" si="145"/>
        <v>0.56369999999999998</v>
      </c>
      <c r="C1886" s="16">
        <f t="shared" si="146"/>
        <v>7.6711526474629227E-2</v>
      </c>
      <c r="D1886" s="16">
        <f t="shared" si="147"/>
        <v>0.64738596233772994</v>
      </c>
      <c r="E1886" s="16">
        <f t="shared" si="148"/>
        <v>0.2246866583322964</v>
      </c>
      <c r="F1886" s="16">
        <f t="shared" si="149"/>
        <v>1.9929221809649378</v>
      </c>
    </row>
    <row r="1887" spans="1:6" x14ac:dyDescent="0.55000000000000004">
      <c r="A1887" s="14">
        <v>1880</v>
      </c>
      <c r="B1887" s="15">
        <f t="shared" si="145"/>
        <v>0.56399999999999995</v>
      </c>
      <c r="C1887" s="16">
        <f t="shared" si="146"/>
        <v>7.6905742263330551E-2</v>
      </c>
      <c r="D1887" s="16">
        <f t="shared" si="147"/>
        <v>0.64513285477212512</v>
      </c>
      <c r="E1887" s="16">
        <f t="shared" si="148"/>
        <v>0.22528453498658588</v>
      </c>
      <c r="F1887" s="16">
        <f t="shared" si="149"/>
        <v>1.9863718342822934</v>
      </c>
    </row>
    <row r="1888" spans="1:6" x14ac:dyDescent="0.55000000000000004">
      <c r="A1888" s="14">
        <v>1881</v>
      </c>
      <c r="B1888" s="15">
        <f t="shared" si="145"/>
        <v>0.56429999999999991</v>
      </c>
      <c r="C1888" s="16">
        <f t="shared" si="146"/>
        <v>7.7099282119762191E-2</v>
      </c>
      <c r="D1888" s="16">
        <f t="shared" si="147"/>
        <v>0.6428740540971597</v>
      </c>
      <c r="E1888" s="16">
        <f t="shared" si="148"/>
        <v>0.22588044653687056</v>
      </c>
      <c r="F1888" s="16">
        <f t="shared" si="149"/>
        <v>1.9798043530282237</v>
      </c>
    </row>
    <row r="1889" spans="1:6" x14ac:dyDescent="0.55000000000000004">
      <c r="A1889" s="14">
        <v>1882</v>
      </c>
      <c r="B1889" s="15">
        <f t="shared" si="145"/>
        <v>0.56459999999999999</v>
      </c>
      <c r="C1889" s="16">
        <f t="shared" si="146"/>
        <v>7.7292144335991339E-2</v>
      </c>
      <c r="D1889" s="16">
        <f t="shared" si="147"/>
        <v>0.64060958021140868</v>
      </c>
      <c r="E1889" s="16">
        <f t="shared" si="148"/>
        <v>0.22647438784277904</v>
      </c>
      <c r="F1889" s="16">
        <f t="shared" si="149"/>
        <v>1.9732197958567452</v>
      </c>
    </row>
    <row r="1890" spans="1:6" x14ac:dyDescent="0.55000000000000004">
      <c r="A1890" s="14">
        <v>1883</v>
      </c>
      <c r="B1890" s="15">
        <f t="shared" si="145"/>
        <v>0.56489999999999996</v>
      </c>
      <c r="C1890" s="16">
        <f t="shared" si="146"/>
        <v>7.7484327210054757E-2</v>
      </c>
      <c r="D1890" s="16">
        <f t="shared" si="147"/>
        <v>0.63833945306283557</v>
      </c>
      <c r="E1890" s="16">
        <f t="shared" si="148"/>
        <v>0.22706635378153606</v>
      </c>
      <c r="F1890" s="16">
        <f t="shared" si="149"/>
        <v>1.9666182215521042</v>
      </c>
    </row>
    <row r="1891" spans="1:6" x14ac:dyDescent="0.55000000000000004">
      <c r="A1891" s="14">
        <v>1884</v>
      </c>
      <c r="B1891" s="15">
        <f t="shared" si="145"/>
        <v>0.56519999999999992</v>
      </c>
      <c r="C1891" s="16">
        <f t="shared" si="146"/>
        <v>7.7675829045973602E-2</v>
      </c>
      <c r="D1891" s="16">
        <f t="shared" si="147"/>
        <v>0.63606369264861262</v>
      </c>
      <c r="E1891" s="16">
        <f t="shared" si="148"/>
        <v>0.22765633924800169</v>
      </c>
      <c r="F1891" s="16">
        <f t="shared" si="149"/>
        <v>1.9599996890281477</v>
      </c>
    </row>
    <row r="1892" spans="1:6" x14ac:dyDescent="0.55000000000000004">
      <c r="A1892" s="14">
        <v>1885</v>
      </c>
      <c r="B1892" s="15">
        <f t="shared" si="145"/>
        <v>0.5655</v>
      </c>
      <c r="C1892" s="16">
        <f t="shared" si="146"/>
        <v>7.7866648153768189E-2</v>
      </c>
      <c r="D1892" s="16">
        <f t="shared" si="147"/>
        <v>0.63378231901494131</v>
      </c>
      <c r="E1892" s="16">
        <f t="shared" si="148"/>
        <v>0.22824433915471012</v>
      </c>
      <c r="F1892" s="16">
        <f t="shared" si="149"/>
        <v>1.9533642573276953</v>
      </c>
    </row>
    <row r="1893" spans="1:6" x14ac:dyDescent="0.55000000000000004">
      <c r="A1893" s="14">
        <v>1886</v>
      </c>
      <c r="B1893" s="15">
        <f t="shared" si="145"/>
        <v>0.56579999999999997</v>
      </c>
      <c r="C1893" s="16">
        <f t="shared" si="146"/>
        <v>7.8056782849472678E-2</v>
      </c>
      <c r="D1893" s="16">
        <f t="shared" si="147"/>
        <v>0.63149535225687237</v>
      </c>
      <c r="E1893" s="16">
        <f t="shared" si="148"/>
        <v>0.22883034843190844</v>
      </c>
      <c r="F1893" s="16">
        <f t="shared" si="149"/>
        <v>1.9467119856219117</v>
      </c>
    </row>
    <row r="1894" spans="1:6" x14ac:dyDescent="0.55000000000000004">
      <c r="A1894" s="14">
        <v>1887</v>
      </c>
      <c r="B1894" s="15">
        <f t="shared" si="145"/>
        <v>0.56609999999999994</v>
      </c>
      <c r="C1894" s="16">
        <f t="shared" si="146"/>
        <v>7.8246231455149737E-2</v>
      </c>
      <c r="D1894" s="16">
        <f t="shared" si="147"/>
        <v>0.62920281251812527</v>
      </c>
      <c r="E1894" s="16">
        <f t="shared" si="148"/>
        <v>0.22941436202759502</v>
      </c>
      <c r="F1894" s="16">
        <f t="shared" si="149"/>
        <v>1.9400429332096794</v>
      </c>
    </row>
    <row r="1895" spans="1:6" x14ac:dyDescent="0.55000000000000004">
      <c r="A1895" s="14">
        <v>1888</v>
      </c>
      <c r="B1895" s="15">
        <f t="shared" si="145"/>
        <v>0.5663999999999999</v>
      </c>
      <c r="C1895" s="16">
        <f t="shared" si="146"/>
        <v>7.8434992298905173E-2</v>
      </c>
      <c r="D1895" s="16">
        <f t="shared" si="147"/>
        <v>0.62690471999090758</v>
      </c>
      <c r="E1895" s="16">
        <f t="shared" si="148"/>
        <v>0.22999637490755792</v>
      </c>
      <c r="F1895" s="16">
        <f t="shared" si="149"/>
        <v>1.9333571595169707</v>
      </c>
    </row>
    <row r="1896" spans="1:6" x14ac:dyDescent="0.55000000000000004">
      <c r="A1896" s="14">
        <v>1889</v>
      </c>
      <c r="B1896" s="15">
        <f t="shared" si="145"/>
        <v>0.56669999999999998</v>
      </c>
      <c r="C1896" s="16">
        <f t="shared" si="146"/>
        <v>7.862306371490245E-2</v>
      </c>
      <c r="D1896" s="16">
        <f t="shared" si="147"/>
        <v>0.62460109491573357</v>
      </c>
      <c r="E1896" s="16">
        <f t="shared" si="148"/>
        <v>0.230576382055413</v>
      </c>
      <c r="F1896" s="16">
        <f t="shared" si="149"/>
        <v>1.9266547240962224</v>
      </c>
    </row>
    <row r="1897" spans="1:6" x14ac:dyDescent="0.55000000000000004">
      <c r="A1897" s="14">
        <v>1890</v>
      </c>
      <c r="B1897" s="15">
        <f t="shared" si="145"/>
        <v>0.56699999999999995</v>
      </c>
      <c r="C1897" s="16">
        <f t="shared" si="146"/>
        <v>7.881044404337717E-2</v>
      </c>
      <c r="D1897" s="16">
        <f t="shared" si="147"/>
        <v>0.62229195758124289</v>
      </c>
      <c r="E1897" s="16">
        <f t="shared" si="148"/>
        <v>0.23115437847264186</v>
      </c>
      <c r="F1897" s="16">
        <f t="shared" si="149"/>
        <v>1.9199356866257093</v>
      </c>
    </row>
    <row r="1898" spans="1:6" x14ac:dyDescent="0.55000000000000004">
      <c r="A1898" s="14">
        <v>1891</v>
      </c>
      <c r="B1898" s="15">
        <f t="shared" si="145"/>
        <v>0.56729999999999992</v>
      </c>
      <c r="C1898" s="16">
        <f t="shared" si="146"/>
        <v>7.8997131630651543E-2</v>
      </c>
      <c r="D1898" s="16">
        <f t="shared" si="147"/>
        <v>0.61997732832401864</v>
      </c>
      <c r="E1898" s="16">
        <f t="shared" si="148"/>
        <v>0.23173035917862958</v>
      </c>
      <c r="F1898" s="16">
        <f t="shared" si="149"/>
        <v>1.9132001069089184</v>
      </c>
    </row>
    <row r="1899" spans="1:6" x14ac:dyDescent="0.55000000000000004">
      <c r="A1899" s="14">
        <v>1892</v>
      </c>
      <c r="B1899" s="15">
        <f t="shared" si="145"/>
        <v>0.56759999999999999</v>
      </c>
      <c r="C1899" s="16">
        <f t="shared" si="146"/>
        <v>7.9183124829148743E-2</v>
      </c>
      <c r="D1899" s="16">
        <f t="shared" si="147"/>
        <v>0.61765722752840513</v>
      </c>
      <c r="E1899" s="16">
        <f t="shared" si="148"/>
        <v>0.23230431921070224</v>
      </c>
      <c r="F1899" s="16">
        <f t="shared" si="149"/>
        <v>1.9064480448739241</v>
      </c>
    </row>
    <row r="1900" spans="1:6" x14ac:dyDescent="0.55000000000000004">
      <c r="A1900" s="14">
        <v>1893</v>
      </c>
      <c r="B1900" s="15">
        <f t="shared" si="145"/>
        <v>0.56789999999999996</v>
      </c>
      <c r="C1900" s="16">
        <f t="shared" si="146"/>
        <v>7.9368421997407262E-2</v>
      </c>
      <c r="D1900" s="16">
        <f t="shared" si="147"/>
        <v>0.61533167562632518</v>
      </c>
      <c r="E1900" s="16">
        <f t="shared" si="148"/>
        <v>0.23287625362416442</v>
      </c>
      <c r="F1900" s="16">
        <f t="shared" si="149"/>
        <v>1.899679560572763</v>
      </c>
    </row>
    <row r="1901" spans="1:6" x14ac:dyDescent="0.55000000000000004">
      <c r="A1901" s="14">
        <v>1894</v>
      </c>
      <c r="B1901" s="15">
        <f t="shared" si="145"/>
        <v>0.56819999999999993</v>
      </c>
      <c r="C1901" s="16">
        <f t="shared" si="146"/>
        <v>7.9553021500095161E-2</v>
      </c>
      <c r="D1901" s="16">
        <f t="shared" si="147"/>
        <v>0.61300069309709737</v>
      </c>
      <c r="E1901" s="16">
        <f t="shared" si="148"/>
        <v>0.23344615749233624</v>
      </c>
      <c r="F1901" s="16">
        <f t="shared" si="149"/>
        <v>1.892894714180811</v>
      </c>
    </row>
    <row r="1902" spans="1:6" x14ac:dyDescent="0.55000000000000004">
      <c r="A1902" s="14">
        <v>1895</v>
      </c>
      <c r="B1902" s="15">
        <f t="shared" si="145"/>
        <v>0.56850000000000001</v>
      </c>
      <c r="C1902" s="16">
        <f t="shared" si="146"/>
        <v>7.9736921708024294E-2</v>
      </c>
      <c r="D1902" s="16">
        <f t="shared" si="147"/>
        <v>0.61066430046725251</v>
      </c>
      <c r="E1902" s="16">
        <f t="shared" si="148"/>
        <v>0.23401402590659048</v>
      </c>
      <c r="F1902" s="16">
        <f t="shared" si="149"/>
        <v>1.8860935659961586</v>
      </c>
    </row>
    <row r="1903" spans="1:6" x14ac:dyDescent="0.55000000000000004">
      <c r="A1903" s="14">
        <v>1896</v>
      </c>
      <c r="B1903" s="15">
        <f t="shared" si="145"/>
        <v>0.56879999999999997</v>
      </c>
      <c r="C1903" s="16">
        <f t="shared" si="146"/>
        <v>7.9920120998164465E-2</v>
      </c>
      <c r="D1903" s="16">
        <f t="shared" si="147"/>
        <v>0.60832251831035011</v>
      </c>
      <c r="E1903" s="16">
        <f t="shared" si="148"/>
        <v>0.23457985397638934</v>
      </c>
      <c r="F1903" s="16">
        <f t="shared" si="149"/>
        <v>1.8792761764389885</v>
      </c>
    </row>
    <row r="1904" spans="1:6" x14ac:dyDescent="0.55000000000000004">
      <c r="A1904" s="14">
        <v>1897</v>
      </c>
      <c r="B1904" s="15">
        <f t="shared" si="145"/>
        <v>0.56909999999999994</v>
      </c>
      <c r="C1904" s="16">
        <f t="shared" si="146"/>
        <v>8.0102617753657568E-2</v>
      </c>
      <c r="D1904" s="16">
        <f t="shared" si="147"/>
        <v>0.60597536724679424</v>
      </c>
      <c r="E1904" s="16">
        <f t="shared" si="148"/>
        <v>0.23514363682932105</v>
      </c>
      <c r="F1904" s="16">
        <f t="shared" si="149"/>
        <v>1.8724426060509527</v>
      </c>
    </row>
    <row r="1905" spans="1:6" x14ac:dyDescent="0.55000000000000004">
      <c r="A1905" s="14">
        <v>1898</v>
      </c>
      <c r="B1905" s="15">
        <f t="shared" si="145"/>
        <v>0.56939999999999991</v>
      </c>
      <c r="C1905" s="16">
        <f t="shared" si="146"/>
        <v>8.0284410363831604E-2</v>
      </c>
      <c r="D1905" s="16">
        <f t="shared" si="147"/>
        <v>0.60362286794364928</v>
      </c>
      <c r="E1905" s="16">
        <f t="shared" si="148"/>
        <v>0.23570536961113633</v>
      </c>
      <c r="F1905" s="16">
        <f t="shared" si="149"/>
        <v>1.8655929154945514</v>
      </c>
    </row>
    <row r="1906" spans="1:6" x14ac:dyDescent="0.55000000000000004">
      <c r="A1906" s="14">
        <v>1899</v>
      </c>
      <c r="B1906" s="15">
        <f t="shared" si="145"/>
        <v>0.56969999999999998</v>
      </c>
      <c r="C1906" s="16">
        <f t="shared" si="146"/>
        <v>8.0465497224214699E-2</v>
      </c>
      <c r="D1906" s="16">
        <f t="shared" si="147"/>
        <v>0.60126504111445511</v>
      </c>
      <c r="E1906" s="16">
        <f t="shared" si="148"/>
        <v>0.2362650474857847</v>
      </c>
      <c r="F1906" s="16">
        <f t="shared" si="149"/>
        <v>1.8587271655525106</v>
      </c>
    </row>
    <row r="1907" spans="1:6" x14ac:dyDescent="0.55000000000000004">
      <c r="A1907" s="14">
        <v>1900</v>
      </c>
      <c r="B1907" s="15">
        <f t="shared" si="145"/>
        <v>0.56999999999999995</v>
      </c>
      <c r="C1907" s="16">
        <f t="shared" si="146"/>
        <v>8.0645876736549035E-2</v>
      </c>
      <c r="D1907" s="16">
        <f t="shared" si="147"/>
        <v>0.59890190751904215</v>
      </c>
      <c r="E1907" s="16">
        <f t="shared" si="148"/>
        <v>0.23682266563545046</v>
      </c>
      <c r="F1907" s="16">
        <f t="shared" si="149"/>
        <v>1.8518454171271623</v>
      </c>
    </row>
    <row r="1908" spans="1:6" x14ac:dyDescent="0.55000000000000004">
      <c r="A1908" s="14">
        <v>1901</v>
      </c>
      <c r="B1908" s="15">
        <f t="shared" si="145"/>
        <v>0.57029999999999992</v>
      </c>
      <c r="C1908" s="16">
        <f t="shared" si="146"/>
        <v>8.0825547308804743E-2</v>
      </c>
      <c r="D1908" s="16">
        <f t="shared" si="147"/>
        <v>0.59653348796334593</v>
      </c>
      <c r="E1908" s="16">
        <f t="shared" si="148"/>
        <v>0.23737821926058861</v>
      </c>
      <c r="F1908" s="16">
        <f t="shared" si="149"/>
        <v>1.8449477312398239</v>
      </c>
    </row>
    <row r="1909" spans="1:6" x14ac:dyDescent="0.55000000000000004">
      <c r="A1909" s="14">
        <v>1902</v>
      </c>
      <c r="B1909" s="15">
        <f t="shared" si="145"/>
        <v>0.5706</v>
      </c>
      <c r="C1909" s="16">
        <f t="shared" si="146"/>
        <v>8.1004507355193753E-2</v>
      </c>
      <c r="D1909" s="16">
        <f t="shared" si="147"/>
        <v>0.59415980329922113</v>
      </c>
      <c r="E1909" s="16">
        <f t="shared" si="148"/>
        <v>0.23793170357996055</v>
      </c>
      <c r="F1909" s="16">
        <f t="shared" si="149"/>
        <v>1.8380341690301787</v>
      </c>
    </row>
    <row r="1910" spans="1:6" x14ac:dyDescent="0.55000000000000004">
      <c r="A1910" s="14">
        <v>1903</v>
      </c>
      <c r="B1910" s="15">
        <f t="shared" si="145"/>
        <v>0.57089999999999996</v>
      </c>
      <c r="C1910" s="16">
        <f t="shared" si="146"/>
        <v>8.1182755296183517E-2</v>
      </c>
      <c r="D1910" s="16">
        <f t="shared" si="147"/>
        <v>0.59178087442425575</v>
      </c>
      <c r="E1910" s="16">
        <f t="shared" si="148"/>
        <v>0.23848311383066961</v>
      </c>
      <c r="F1910" s="16">
        <f t="shared" si="149"/>
        <v>1.8311047917556573</v>
      </c>
    </row>
    <row r="1911" spans="1:6" x14ac:dyDescent="0.55000000000000004">
      <c r="A1911" s="14">
        <v>1904</v>
      </c>
      <c r="B1911" s="15">
        <f t="shared" si="145"/>
        <v>0.57119999999999993</v>
      </c>
      <c r="C1911" s="16">
        <f t="shared" si="146"/>
        <v>8.1360289558510795E-2</v>
      </c>
      <c r="D1911" s="16">
        <f t="shared" si="147"/>
        <v>0.58939672228158457</v>
      </c>
      <c r="E1911" s="16">
        <f t="shared" si="148"/>
        <v>0.23903244526819631</v>
      </c>
      <c r="F1911" s="16">
        <f t="shared" si="149"/>
        <v>1.824159660790819</v>
      </c>
    </row>
    <row r="1912" spans="1:6" x14ac:dyDescent="0.55000000000000004">
      <c r="A1912" s="14">
        <v>1905</v>
      </c>
      <c r="B1912" s="15">
        <f t="shared" si="145"/>
        <v>0.5714999999999999</v>
      </c>
      <c r="C1912" s="16">
        <f t="shared" si="146"/>
        <v>8.1537108575195277E-2</v>
      </c>
      <c r="D1912" s="16">
        <f t="shared" si="147"/>
        <v>0.58700736785970242</v>
      </c>
      <c r="E1912" s="16">
        <f t="shared" si="148"/>
        <v>0.23957969316643354</v>
      </c>
      <c r="F1912" s="16">
        <f t="shared" si="149"/>
        <v>1.8171988376267347</v>
      </c>
    </row>
    <row r="1913" spans="1:6" x14ac:dyDescent="0.55000000000000004">
      <c r="A1913" s="14">
        <v>1906</v>
      </c>
      <c r="B1913" s="15">
        <f t="shared" si="145"/>
        <v>0.57179999999999997</v>
      </c>
      <c r="C1913" s="16">
        <f t="shared" si="146"/>
        <v>8.1713210785553186E-2</v>
      </c>
      <c r="D1913" s="16">
        <f t="shared" si="147"/>
        <v>0.58461283219227689</v>
      </c>
      <c r="E1913" s="16">
        <f t="shared" si="148"/>
        <v>0.24012485281772156</v>
      </c>
      <c r="F1913" s="16">
        <f t="shared" si="149"/>
        <v>1.8102223838703693</v>
      </c>
    </row>
    <row r="1914" spans="1:6" x14ac:dyDescent="0.55000000000000004">
      <c r="A1914" s="14">
        <v>1907</v>
      </c>
      <c r="B1914" s="15">
        <f t="shared" si="145"/>
        <v>0.57209999999999994</v>
      </c>
      <c r="C1914" s="16">
        <f t="shared" si="146"/>
        <v>8.1888594635210865E-2</v>
      </c>
      <c r="D1914" s="16">
        <f t="shared" si="147"/>
        <v>0.58221313635796124</v>
      </c>
      <c r="E1914" s="16">
        <f t="shared" si="148"/>
        <v>0.24066791953288266</v>
      </c>
      <c r="F1914" s="16">
        <f t="shared" si="149"/>
        <v>1.803230361243966</v>
      </c>
    </row>
    <row r="1915" spans="1:6" x14ac:dyDescent="0.55000000000000004">
      <c r="A1915" s="14">
        <v>1908</v>
      </c>
      <c r="B1915" s="15">
        <f t="shared" si="145"/>
        <v>0.57239999999999991</v>
      </c>
      <c r="C1915" s="16">
        <f t="shared" si="146"/>
        <v>8.206325857611825E-2</v>
      </c>
      <c r="D1915" s="16">
        <f t="shared" si="147"/>
        <v>0.57980830148020635</v>
      </c>
      <c r="E1915" s="16">
        <f t="shared" si="148"/>
        <v>0.24120888864125586</v>
      </c>
      <c r="F1915" s="16">
        <f t="shared" si="149"/>
        <v>1.7962228315844302</v>
      </c>
    </row>
    <row r="1916" spans="1:6" x14ac:dyDescent="0.55000000000000004">
      <c r="A1916" s="14">
        <v>1909</v>
      </c>
      <c r="B1916" s="15">
        <f t="shared" si="145"/>
        <v>0.57269999999999999</v>
      </c>
      <c r="C1916" s="16">
        <f t="shared" si="146"/>
        <v>8.2237201066562307E-2</v>
      </c>
      <c r="D1916" s="16">
        <f t="shared" si="147"/>
        <v>0.57739834872707263</v>
      </c>
      <c r="E1916" s="16">
        <f t="shared" si="148"/>
        <v>0.24174775549073119</v>
      </c>
      <c r="F1916" s="16">
        <f t="shared" si="149"/>
        <v>1.7891998568427154</v>
      </c>
    </row>
    <row r="1917" spans="1:6" x14ac:dyDescent="0.55000000000000004">
      <c r="A1917" s="14">
        <v>1910</v>
      </c>
      <c r="B1917" s="15">
        <f t="shared" si="145"/>
        <v>0.57299999999999995</v>
      </c>
      <c r="C1917" s="16">
        <f t="shared" si="146"/>
        <v>8.2410420571180434E-2</v>
      </c>
      <c r="D1917" s="16">
        <f t="shared" si="147"/>
        <v>0.57498329931104186</v>
      </c>
      <c r="E1917" s="16">
        <f t="shared" si="148"/>
        <v>0.24228451544778401</v>
      </c>
      <c r="F1917" s="16">
        <f t="shared" si="149"/>
        <v>1.7821614990832082</v>
      </c>
    </row>
    <row r="1918" spans="1:6" x14ac:dyDescent="0.55000000000000004">
      <c r="A1918" s="14">
        <v>1911</v>
      </c>
      <c r="B1918" s="15">
        <f t="shared" si="145"/>
        <v>0.57329999999999992</v>
      </c>
      <c r="C1918" s="16">
        <f t="shared" si="146"/>
        <v>8.2582915560973746E-2</v>
      </c>
      <c r="D1918" s="16">
        <f t="shared" si="147"/>
        <v>0.57256317448882821</v>
      </c>
      <c r="E1918" s="16">
        <f t="shared" si="148"/>
        <v>0.24281916389750896</v>
      </c>
      <c r="F1918" s="16">
        <f t="shared" si="149"/>
        <v>1.7751078204831152</v>
      </c>
    </row>
    <row r="1919" spans="1:6" x14ac:dyDescent="0.55000000000000004">
      <c r="A1919" s="14">
        <v>1912</v>
      </c>
      <c r="B1919" s="15">
        <f t="shared" si="145"/>
        <v>0.5736</v>
      </c>
      <c r="C1919" s="16">
        <f t="shared" si="146"/>
        <v>8.2754684513320395E-2</v>
      </c>
      <c r="D1919" s="16">
        <f t="shared" si="147"/>
        <v>0.57013799556118905</v>
      </c>
      <c r="E1919" s="16">
        <f t="shared" si="148"/>
        <v>0.24335169624365391</v>
      </c>
      <c r="F1919" s="16">
        <f t="shared" si="149"/>
        <v>1.7680388833318506</v>
      </c>
    </row>
    <row r="1920" spans="1:6" x14ac:dyDescent="0.55000000000000004">
      <c r="A1920" s="14">
        <v>1913</v>
      </c>
      <c r="B1920" s="15">
        <f t="shared" si="145"/>
        <v>0.57389999999999997</v>
      </c>
      <c r="C1920" s="16">
        <f t="shared" si="146"/>
        <v>8.2925725911988754E-2</v>
      </c>
      <c r="D1920" s="16">
        <f t="shared" si="147"/>
        <v>0.56770778387273579</v>
      </c>
      <c r="E1920" s="16">
        <f t="shared" si="148"/>
        <v>0.24388210790865347</v>
      </c>
      <c r="F1920" s="16">
        <f t="shared" si="149"/>
        <v>1.7609547500304232</v>
      </c>
    </row>
    <row r="1921" spans="1:6" x14ac:dyDescent="0.55000000000000004">
      <c r="A1921" s="14">
        <v>1914</v>
      </c>
      <c r="B1921" s="15">
        <f t="shared" si="145"/>
        <v>0.57419999999999993</v>
      </c>
      <c r="C1921" s="16">
        <f t="shared" si="146"/>
        <v>8.3096038247150575E-2</v>
      </c>
      <c r="D1921" s="16">
        <f t="shared" si="147"/>
        <v>0.56527256081174415</v>
      </c>
      <c r="E1921" s="16">
        <f t="shared" si="148"/>
        <v>0.2444103943336626</v>
      </c>
      <c r="F1921" s="16">
        <f t="shared" si="149"/>
        <v>1.7538554830908264</v>
      </c>
    </row>
    <row r="1922" spans="1:6" x14ac:dyDescent="0.55000000000000004">
      <c r="A1922" s="14">
        <v>1915</v>
      </c>
      <c r="B1922" s="15">
        <f t="shared" si="145"/>
        <v>0.5744999999999999</v>
      </c>
      <c r="C1922" s="16">
        <f t="shared" si="146"/>
        <v>8.3265620015394101E-2</v>
      </c>
      <c r="D1922" s="16">
        <f t="shared" si="147"/>
        <v>0.56283234780996405</v>
      </c>
      <c r="E1922" s="16">
        <f t="shared" si="148"/>
        <v>0.24493655097858985</v>
      </c>
      <c r="F1922" s="16">
        <f t="shared" si="149"/>
        <v>1.7467411451354267</v>
      </c>
    </row>
    <row r="1923" spans="1:6" x14ac:dyDescent="0.55000000000000004">
      <c r="A1923" s="14">
        <v>1916</v>
      </c>
      <c r="B1923" s="15">
        <f t="shared" si="145"/>
        <v>0.57479999999999998</v>
      </c>
      <c r="C1923" s="16">
        <f t="shared" si="146"/>
        <v>8.3434469719737087E-2</v>
      </c>
      <c r="D1923" s="16">
        <f t="shared" si="147"/>
        <v>0.56038716634242913</v>
      </c>
      <c r="E1923" s="16">
        <f t="shared" si="148"/>
        <v>0.24546057332213048</v>
      </c>
      <c r="F1923" s="16">
        <f t="shared" si="149"/>
        <v>1.7396117988963544</v>
      </c>
    </row>
    <row r="1924" spans="1:6" x14ac:dyDescent="0.55000000000000004">
      <c r="A1924" s="14">
        <v>1917</v>
      </c>
      <c r="B1924" s="15">
        <f t="shared" si="145"/>
        <v>0.57509999999999994</v>
      </c>
      <c r="C1924" s="16">
        <f t="shared" si="146"/>
        <v>8.3602585869639812E-2</v>
      </c>
      <c r="D1924" s="16">
        <f t="shared" si="147"/>
        <v>0.55793703792726634</v>
      </c>
      <c r="E1924" s="16">
        <f t="shared" si="148"/>
        <v>0.24598245686179937</v>
      </c>
      <c r="F1924" s="16">
        <f t="shared" si="149"/>
        <v>1.7324675072148947</v>
      </c>
    </row>
    <row r="1925" spans="1:6" x14ac:dyDescent="0.55000000000000004">
      <c r="A1925" s="14">
        <v>1918</v>
      </c>
      <c r="B1925" s="15">
        <f t="shared" si="145"/>
        <v>0.57539999999999991</v>
      </c>
      <c r="C1925" s="16">
        <f t="shared" si="146"/>
        <v>8.376996698101799E-2</v>
      </c>
      <c r="D1925" s="16">
        <f t="shared" si="147"/>
        <v>0.55548198412550487</v>
      </c>
      <c r="E1925" s="16">
        <f t="shared" si="148"/>
        <v>0.24650219711396384</v>
      </c>
      <c r="F1925" s="16">
        <f t="shared" si="149"/>
        <v>1.7253083330408796</v>
      </c>
    </row>
    <row r="1926" spans="1:6" x14ac:dyDescent="0.55000000000000004">
      <c r="A1926" s="14">
        <v>1919</v>
      </c>
      <c r="B1926" s="15">
        <f t="shared" si="145"/>
        <v>0.57569999999999999</v>
      </c>
      <c r="C1926" s="16">
        <f t="shared" si="146"/>
        <v>8.3936611576255649E-2</v>
      </c>
      <c r="D1926" s="16">
        <f t="shared" si="147"/>
        <v>0.55302202654088461</v>
      </c>
      <c r="E1926" s="16">
        <f t="shared" si="148"/>
        <v>0.24701978961387611</v>
      </c>
      <c r="F1926" s="16">
        <f t="shared" si="149"/>
        <v>1.71813433943208</v>
      </c>
    </row>
    <row r="1927" spans="1:6" x14ac:dyDescent="0.55000000000000004">
      <c r="A1927" s="14">
        <v>1920</v>
      </c>
      <c r="B1927" s="15">
        <f t="shared" si="145"/>
        <v>0.57599999999999996</v>
      </c>
      <c r="C1927" s="16">
        <f t="shared" si="146"/>
        <v>8.410251818421792E-2</v>
      </c>
      <c r="D1927" s="16">
        <f t="shared" si="147"/>
        <v>0.55055718681966492</v>
      </c>
      <c r="E1927" s="16">
        <f t="shared" si="148"/>
        <v>0.24753522991570573</v>
      </c>
      <c r="F1927" s="16">
        <f t="shared" si="149"/>
        <v>1.7109455895535999</v>
      </c>
    </row>
    <row r="1928" spans="1:6" x14ac:dyDescent="0.55000000000000004">
      <c r="A1928" s="14">
        <v>1921</v>
      </c>
      <c r="B1928" s="15">
        <f t="shared" ref="B1928:B1991" si="150">A1928*$F$4</f>
        <v>0.57629999999999992</v>
      </c>
      <c r="C1928" s="16">
        <f t="shared" si="146"/>
        <v>8.4267685340263826E-2</v>
      </c>
      <c r="D1928" s="16">
        <f t="shared" si="147"/>
        <v>0.54808748665043261</v>
      </c>
      <c r="E1928" s="16">
        <f t="shared" si="148"/>
        <v>0.2480485135925718</v>
      </c>
      <c r="F1928" s="16">
        <f t="shared" si="149"/>
        <v>1.7037421466772698</v>
      </c>
    </row>
    <row r="1929" spans="1:6" x14ac:dyDescent="0.55000000000000004">
      <c r="A1929" s="14">
        <v>1922</v>
      </c>
      <c r="B1929" s="15">
        <f t="shared" si="150"/>
        <v>0.5766</v>
      </c>
      <c r="C1929" s="16">
        <f t="shared" ref="C1929:C1992" si="151">C1928+$F$4*D1928</f>
        <v>8.4432111586258962E-2</v>
      </c>
      <c r="D1929" s="16">
        <f t="shared" ref="D1929:D1992" si="152">D1928+$F$4*(-$F$2/$F$3*SIN(C1928))</f>
        <v>0.54561294776390945</v>
      </c>
      <c r="E1929" s="16">
        <f t="shared" ref="E1929:E1992" si="153">E1928+$F$4*F1928</f>
        <v>0.24855963623657498</v>
      </c>
      <c r="F1929" s="16">
        <f t="shared" ref="F1929:F1992" si="154">F1928+$F$4*(-$F$2/$F$3*SIN(E1928))</f>
        <v>1.6965240741810426</v>
      </c>
    </row>
    <row r="1930" spans="1:6" x14ac:dyDescent="0.55000000000000004">
      <c r="A1930" s="14">
        <v>1923</v>
      </c>
      <c r="B1930" s="15">
        <f t="shared" si="150"/>
        <v>0.57689999999999997</v>
      </c>
      <c r="C1930" s="16">
        <f t="shared" si="151"/>
        <v>8.4595795470588139E-2</v>
      </c>
      <c r="D1930" s="16">
        <f t="shared" si="152"/>
        <v>0.54313359193276012</v>
      </c>
      <c r="E1930" s="16">
        <f t="shared" si="153"/>
        <v>0.24906859345882928</v>
      </c>
      <c r="F1930" s="16">
        <f t="shared" si="154"/>
        <v>1.689291435548389</v>
      </c>
    </row>
    <row r="1931" spans="1:6" x14ac:dyDescent="0.55000000000000004">
      <c r="A1931" s="14">
        <v>1924</v>
      </c>
      <c r="B1931" s="15">
        <f t="shared" si="150"/>
        <v>0.57719999999999994</v>
      </c>
      <c r="C1931" s="16">
        <f t="shared" si="151"/>
        <v>8.4758735548167971E-2</v>
      </c>
      <c r="D1931" s="16">
        <f t="shared" si="152"/>
        <v>0.540649440971399</v>
      </c>
      <c r="E1931" s="16">
        <f t="shared" si="153"/>
        <v>0.2495753808894938</v>
      </c>
      <c r="F1931" s="16">
        <f t="shared" si="154"/>
        <v>1.6820442943676943</v>
      </c>
    </row>
    <row r="1932" spans="1:6" x14ac:dyDescent="0.55000000000000004">
      <c r="A1932" s="14">
        <v>1925</v>
      </c>
      <c r="B1932" s="15">
        <f t="shared" si="150"/>
        <v>0.5774999999999999</v>
      </c>
      <c r="C1932" s="16">
        <f t="shared" si="151"/>
        <v>8.4920930380459392E-2</v>
      </c>
      <c r="D1932" s="16">
        <f t="shared" si="152"/>
        <v>0.53816051673579712</v>
      </c>
      <c r="E1932" s="16">
        <f t="shared" si="153"/>
        <v>0.25007999417780413</v>
      </c>
      <c r="F1932" s="16">
        <f t="shared" si="154"/>
        <v>1.6747827143316565</v>
      </c>
    </row>
    <row r="1933" spans="1:6" x14ac:dyDescent="0.55000000000000004">
      <c r="A1933" s="14">
        <v>1926</v>
      </c>
      <c r="B1933" s="15">
        <f t="shared" si="150"/>
        <v>0.57779999999999998</v>
      </c>
      <c r="C1933" s="16">
        <f t="shared" si="151"/>
        <v>8.5082378535480133E-2</v>
      </c>
      <c r="D1933" s="16">
        <f t="shared" si="152"/>
        <v>0.53566684112328899</v>
      </c>
      <c r="E1933" s="16">
        <f t="shared" si="153"/>
        <v>0.25058242899210365</v>
      </c>
      <c r="F1933" s="16">
        <f t="shared" si="154"/>
        <v>1.6675067592366837</v>
      </c>
    </row>
    <row r="1934" spans="1:6" x14ac:dyDescent="0.55000000000000004">
      <c r="A1934" s="14">
        <v>1927</v>
      </c>
      <c r="B1934" s="15">
        <f t="shared" si="150"/>
        <v>0.57809999999999995</v>
      </c>
      <c r="C1934" s="16">
        <f t="shared" si="151"/>
        <v>8.5243078587817114E-2</v>
      </c>
      <c r="D1934" s="16">
        <f t="shared" si="152"/>
        <v>0.53316843607237863</v>
      </c>
      <c r="E1934" s="16">
        <f t="shared" si="153"/>
        <v>0.25108268101987463</v>
      </c>
      <c r="F1934" s="16">
        <f t="shared" si="154"/>
        <v>1.6602164929822945</v>
      </c>
    </row>
    <row r="1935" spans="1:6" x14ac:dyDescent="0.55000000000000004">
      <c r="A1935" s="14">
        <v>1928</v>
      </c>
      <c r="B1935" s="15">
        <f t="shared" si="150"/>
        <v>0.57839999999999991</v>
      </c>
      <c r="C1935" s="16">
        <f t="shared" si="151"/>
        <v>8.5403029118638826E-2</v>
      </c>
      <c r="D1935" s="16">
        <f t="shared" si="152"/>
        <v>0.53066532356254548</v>
      </c>
      <c r="E1935" s="16">
        <f t="shared" si="153"/>
        <v>0.2515807459677693</v>
      </c>
      <c r="F1935" s="16">
        <f t="shared" si="154"/>
        <v>1.6529119795705176</v>
      </c>
    </row>
    <row r="1936" spans="1:6" x14ac:dyDescent="0.55000000000000004">
      <c r="A1936" s="14">
        <v>1929</v>
      </c>
      <c r="B1936" s="15">
        <f t="shared" si="150"/>
        <v>0.57869999999999999</v>
      </c>
      <c r="C1936" s="16">
        <f t="shared" si="151"/>
        <v>8.5562228715707594E-2</v>
      </c>
      <c r="D1936" s="16">
        <f t="shared" si="152"/>
        <v>0.52815752561405049</v>
      </c>
      <c r="E1936" s="16">
        <f t="shared" si="153"/>
        <v>0.25207661956164046</v>
      </c>
      <c r="F1936" s="16">
        <f t="shared" si="154"/>
        <v>1.6455932831052935</v>
      </c>
    </row>
    <row r="1937" spans="1:6" x14ac:dyDescent="0.55000000000000004">
      <c r="A1937" s="14">
        <v>1930</v>
      </c>
      <c r="B1937" s="15">
        <f t="shared" si="150"/>
        <v>0.57899999999999996</v>
      </c>
      <c r="C1937" s="16">
        <f t="shared" si="151"/>
        <v>8.5720675973391808E-2</v>
      </c>
      <c r="D1937" s="16">
        <f t="shared" si="152"/>
        <v>0.52564506428774105</v>
      </c>
      <c r="E1937" s="16">
        <f t="shared" si="153"/>
        <v>0.25257029754657206</v>
      </c>
      <c r="F1937" s="16">
        <f t="shared" si="154"/>
        <v>1.6382604677918755</v>
      </c>
    </row>
    <row r="1938" spans="1:6" x14ac:dyDescent="0.55000000000000004">
      <c r="A1938" s="14">
        <v>1931</v>
      </c>
      <c r="B1938" s="15">
        <f t="shared" si="150"/>
        <v>0.57929999999999993</v>
      </c>
      <c r="C1938" s="16">
        <f t="shared" si="151"/>
        <v>8.587836949267813E-2</v>
      </c>
      <c r="D1938" s="16">
        <f t="shared" si="152"/>
        <v>0.52312796168485654</v>
      </c>
      <c r="E1938" s="16">
        <f t="shared" si="153"/>
        <v>0.25306177568690963</v>
      </c>
      <c r="F1938" s="16">
        <f t="shared" si="154"/>
        <v>1.6309135979362335</v>
      </c>
    </row>
    <row r="1939" spans="1:6" x14ac:dyDescent="0.55000000000000004">
      <c r="A1939" s="14">
        <v>1932</v>
      </c>
      <c r="B1939" s="15">
        <f t="shared" si="150"/>
        <v>0.5796</v>
      </c>
      <c r="C1939" s="16">
        <f t="shared" si="151"/>
        <v>8.603530788118359E-2</v>
      </c>
      <c r="D1939" s="16">
        <f t="shared" si="152"/>
        <v>0.52060623994683286</v>
      </c>
      <c r="E1939" s="16">
        <f t="shared" si="153"/>
        <v>0.2535510497662905</v>
      </c>
      <c r="F1939" s="16">
        <f t="shared" si="154"/>
        <v>1.623552737944457</v>
      </c>
    </row>
    <row r="1940" spans="1:6" x14ac:dyDescent="0.55000000000000004">
      <c r="A1940" s="14">
        <v>1933</v>
      </c>
      <c r="B1940" s="15">
        <f t="shared" si="150"/>
        <v>0.57989999999999997</v>
      </c>
      <c r="C1940" s="16">
        <f t="shared" si="151"/>
        <v>8.6191489753167636E-2</v>
      </c>
      <c r="D1940" s="16">
        <f t="shared" si="152"/>
        <v>0.51807992125510693</v>
      </c>
      <c r="E1940" s="16">
        <f t="shared" si="153"/>
        <v>0.25403811558767386</v>
      </c>
      <c r="F1940" s="16">
        <f t="shared" si="154"/>
        <v>1.6161779523221607</v>
      </c>
    </row>
    <row r="1941" spans="1:6" x14ac:dyDescent="0.55000000000000004">
      <c r="A1941" s="14">
        <v>1934</v>
      </c>
      <c r="B1941" s="15">
        <f t="shared" si="150"/>
        <v>0.58019999999999994</v>
      </c>
      <c r="C1941" s="16">
        <f t="shared" si="151"/>
        <v>8.6346913729544172E-2</v>
      </c>
      <c r="D1941" s="16">
        <f t="shared" si="152"/>
        <v>0.51554902783092127</v>
      </c>
      <c r="E1941" s="16">
        <f t="shared" si="153"/>
        <v>0.25452296897337051</v>
      </c>
      <c r="F1941" s="16">
        <f t="shared" si="154"/>
        <v>1.6087893056738893</v>
      </c>
    </row>
    <row r="1942" spans="1:6" x14ac:dyDescent="0.55000000000000004">
      <c r="A1942" s="14">
        <v>1935</v>
      </c>
      <c r="B1942" s="15">
        <f t="shared" si="150"/>
        <v>0.5804999999999999</v>
      </c>
      <c r="C1942" s="16">
        <f t="shared" si="151"/>
        <v>8.6501578437893453E-2</v>
      </c>
      <c r="D1942" s="16">
        <f t="shared" si="152"/>
        <v>0.51301358193512769</v>
      </c>
      <c r="E1942" s="16">
        <f t="shared" si="153"/>
        <v>0.2550056057650727</v>
      </c>
      <c r="F1942" s="16">
        <f t="shared" si="154"/>
        <v>1.6013868627025249</v>
      </c>
    </row>
    <row r="1943" spans="1:6" x14ac:dyDescent="0.55000000000000004">
      <c r="A1943" s="14">
        <v>1936</v>
      </c>
      <c r="B1943" s="15">
        <f t="shared" si="150"/>
        <v>0.58079999999999998</v>
      </c>
      <c r="C1943" s="16">
        <f t="shared" si="151"/>
        <v>8.6655482512473986E-2</v>
      </c>
      <c r="D1943" s="16">
        <f t="shared" si="152"/>
        <v>0.51047360586799106</v>
      </c>
      <c r="E1943" s="16">
        <f t="shared" si="153"/>
        <v>0.25548602182388347</v>
      </c>
      <c r="F1943" s="16">
        <f t="shared" si="154"/>
        <v>1.5939706882086935</v>
      </c>
    </row>
    <row r="1944" spans="1:6" x14ac:dyDescent="0.55000000000000004">
      <c r="A1944" s="14">
        <v>1937</v>
      </c>
      <c r="B1944" s="15">
        <f t="shared" si="150"/>
        <v>0.58109999999999995</v>
      </c>
      <c r="C1944" s="16">
        <f t="shared" si="151"/>
        <v>8.6808624594234385E-2</v>
      </c>
      <c r="D1944" s="16">
        <f t="shared" si="152"/>
        <v>0.50792912196899276</v>
      </c>
      <c r="E1944" s="16">
        <f t="shared" si="153"/>
        <v>0.25596421303034605</v>
      </c>
      <c r="F1944" s="16">
        <f t="shared" si="154"/>
        <v>1.5865408470901741</v>
      </c>
    </row>
    <row r="1945" spans="1:6" x14ac:dyDescent="0.55000000000000004">
      <c r="A1945" s="14">
        <v>1938</v>
      </c>
      <c r="B1945" s="15">
        <f t="shared" si="150"/>
        <v>0.58139999999999992</v>
      </c>
      <c r="C1945" s="16">
        <f t="shared" si="151"/>
        <v>8.6961003330825085E-2</v>
      </c>
      <c r="D1945" s="16">
        <f t="shared" si="152"/>
        <v>0.50538015261663372</v>
      </c>
      <c r="E1945" s="16">
        <f t="shared" si="153"/>
        <v>0.2564401752844731</v>
      </c>
      <c r="F1945" s="16">
        <f t="shared" si="154"/>
        <v>1.5790974043413077</v>
      </c>
    </row>
    <row r="1946" spans="1:6" x14ac:dyDescent="0.55000000000000004">
      <c r="A1946" s="14">
        <v>1939</v>
      </c>
      <c r="B1946" s="15">
        <f t="shared" si="150"/>
        <v>0.58169999999999999</v>
      </c>
      <c r="C1946" s="16">
        <f t="shared" si="151"/>
        <v>8.711261737661008E-2</v>
      </c>
      <c r="D1946" s="16">
        <f t="shared" si="152"/>
        <v>0.50282672022823738</v>
      </c>
      <c r="E1946" s="16">
        <f t="shared" si="153"/>
        <v>0.2569139045057755</v>
      </c>
      <c r="F1946" s="16">
        <f t="shared" si="154"/>
        <v>1.5716404250524085</v>
      </c>
    </row>
    <row r="1947" spans="1:6" x14ac:dyDescent="0.55000000000000004">
      <c r="A1947" s="14">
        <v>1940</v>
      </c>
      <c r="B1947" s="15">
        <f t="shared" si="150"/>
        <v>0.58199999999999996</v>
      </c>
      <c r="C1947" s="16">
        <f t="shared" si="151"/>
        <v>8.7263465392678555E-2</v>
      </c>
      <c r="D1947" s="16">
        <f t="shared" si="152"/>
        <v>0.50026884725975229</v>
      </c>
      <c r="E1947" s="16">
        <f t="shared" si="153"/>
        <v>0.25738539663329124</v>
      </c>
      <c r="F1947" s="16">
        <f t="shared" si="154"/>
        <v>1.5641699744091739</v>
      </c>
    </row>
    <row r="1948" spans="1:6" x14ac:dyDescent="0.55000000000000004">
      <c r="A1948" s="14">
        <v>1941</v>
      </c>
      <c r="B1948" s="15">
        <f t="shared" si="150"/>
        <v>0.58229999999999993</v>
      </c>
      <c r="C1948" s="16">
        <f t="shared" si="151"/>
        <v>8.7413546046856486E-2</v>
      </c>
      <c r="D1948" s="16">
        <f t="shared" si="152"/>
        <v>0.49770655620555443</v>
      </c>
      <c r="E1948" s="16">
        <f t="shared" si="153"/>
        <v>0.257854647625614</v>
      </c>
      <c r="F1948" s="16">
        <f t="shared" si="154"/>
        <v>1.5566861176920979</v>
      </c>
    </row>
    <row r="1949" spans="1:6" x14ac:dyDescent="0.55000000000000004">
      <c r="A1949" s="14">
        <v>1942</v>
      </c>
      <c r="B1949" s="15">
        <f t="shared" si="150"/>
        <v>0.5825999999999999</v>
      </c>
      <c r="C1949" s="16">
        <f t="shared" si="151"/>
        <v>8.7562858013718159E-2</v>
      </c>
      <c r="D1949" s="16">
        <f t="shared" si="152"/>
        <v>0.49513986959824907</v>
      </c>
      <c r="E1949" s="16">
        <f t="shared" si="153"/>
        <v>0.25832165346092162</v>
      </c>
      <c r="F1949" s="16">
        <f t="shared" si="154"/>
        <v>1.5491889202758835</v>
      </c>
    </row>
    <row r="1950" spans="1:6" x14ac:dyDescent="0.55000000000000004">
      <c r="A1950" s="14">
        <v>1943</v>
      </c>
      <c r="B1950" s="15">
        <f t="shared" si="150"/>
        <v>0.58289999999999997</v>
      </c>
      <c r="C1950" s="16">
        <f t="shared" si="151"/>
        <v>8.7711399974597634E-2</v>
      </c>
      <c r="D1950" s="16">
        <f t="shared" si="152"/>
        <v>0.4925688100084728</v>
      </c>
      <c r="E1950" s="16">
        <f t="shared" si="153"/>
        <v>0.25878641013700437</v>
      </c>
      <c r="F1950" s="16">
        <f t="shared" si="154"/>
        <v>1.5416784476288579</v>
      </c>
    </row>
    <row r="1951" spans="1:6" x14ac:dyDescent="0.55000000000000004">
      <c r="A1951" s="14">
        <v>1944</v>
      </c>
      <c r="B1951" s="15">
        <f t="shared" si="150"/>
        <v>0.58319999999999994</v>
      </c>
      <c r="C1951" s="16">
        <f t="shared" si="151"/>
        <v>8.785917061760018E-2</v>
      </c>
      <c r="D1951" s="16">
        <f t="shared" si="152"/>
        <v>0.48999340004469488</v>
      </c>
      <c r="E1951" s="16">
        <f t="shared" si="153"/>
        <v>0.25924891367129305</v>
      </c>
      <c r="F1951" s="16">
        <f t="shared" si="154"/>
        <v>1.5341547653123868</v>
      </c>
    </row>
    <row r="1952" spans="1:6" x14ac:dyDescent="0.55000000000000004">
      <c r="A1952" s="14">
        <v>1945</v>
      </c>
      <c r="B1952" s="15">
        <f t="shared" si="150"/>
        <v>0.58349999999999991</v>
      </c>
      <c r="C1952" s="16">
        <f t="shared" si="151"/>
        <v>8.8006168637613583E-2</v>
      </c>
      <c r="D1952" s="16">
        <f t="shared" si="152"/>
        <v>0.48741366235301853</v>
      </c>
      <c r="E1952" s="16">
        <f t="shared" si="153"/>
        <v>0.25970916010088674</v>
      </c>
      <c r="F1952" s="16">
        <f t="shared" si="154"/>
        <v>1.526617938980291</v>
      </c>
    </row>
    <row r="1953" spans="1:6" x14ac:dyDescent="0.55000000000000004">
      <c r="A1953" s="14">
        <v>1946</v>
      </c>
      <c r="B1953" s="15">
        <f t="shared" si="150"/>
        <v>0.58379999999999999</v>
      </c>
      <c r="C1953" s="16">
        <f t="shared" si="151"/>
        <v>8.8152392736319488E-2</v>
      </c>
      <c r="D1953" s="16">
        <f t="shared" si="152"/>
        <v>0.48482961961698195</v>
      </c>
      <c r="E1953" s="16">
        <f t="shared" si="153"/>
        <v>0.26016714548258085</v>
      </c>
      <c r="F1953" s="16">
        <f t="shared" si="154"/>
        <v>1.5190680343782639</v>
      </c>
    </row>
    <row r="1954" spans="1:6" x14ac:dyDescent="0.55000000000000004">
      <c r="A1954" s="14">
        <v>1947</v>
      </c>
      <c r="B1954" s="15">
        <f t="shared" si="150"/>
        <v>0.58409999999999995</v>
      </c>
      <c r="C1954" s="16">
        <f t="shared" si="151"/>
        <v>8.8297841622204581E-2</v>
      </c>
      <c r="D1954" s="16">
        <f t="shared" si="152"/>
        <v>0.48224129455735898</v>
      </c>
      <c r="E1954" s="16">
        <f t="shared" si="153"/>
        <v>0.26062286589289435</v>
      </c>
      <c r="F1954" s="16">
        <f t="shared" si="154"/>
        <v>1.511505117343289</v>
      </c>
    </row>
    <row r="1955" spans="1:6" x14ac:dyDescent="0.55000000000000004">
      <c r="A1955" s="14">
        <v>1948</v>
      </c>
      <c r="B1955" s="15">
        <f t="shared" si="150"/>
        <v>0.58439999999999992</v>
      </c>
      <c r="C1955" s="16">
        <f t="shared" si="151"/>
        <v>8.8442514010571793E-2</v>
      </c>
      <c r="D1955" s="16">
        <f t="shared" si="152"/>
        <v>0.47964870993195963</v>
      </c>
      <c r="E1955" s="16">
        <f t="shared" si="153"/>
        <v>0.26107631742809734</v>
      </c>
      <c r="F1955" s="16">
        <f t="shared" si="154"/>
        <v>1.5039292538030602</v>
      </c>
    </row>
    <row r="1956" spans="1:6" x14ac:dyDescent="0.55000000000000004">
      <c r="A1956" s="14">
        <v>1949</v>
      </c>
      <c r="B1956" s="15">
        <f t="shared" si="150"/>
        <v>0.5847</v>
      </c>
      <c r="C1956" s="16">
        <f t="shared" si="151"/>
        <v>8.8586408623551383E-2</v>
      </c>
      <c r="D1956" s="16">
        <f t="shared" si="152"/>
        <v>0.47705188853543018</v>
      </c>
      <c r="E1956" s="16">
        <f t="shared" si="153"/>
        <v>0.26152749620423826</v>
      </c>
      <c r="F1956" s="16">
        <f t="shared" si="154"/>
        <v>1.4963405097754008</v>
      </c>
    </row>
    <row r="1957" spans="1:6" x14ac:dyDescent="0.55000000000000004">
      <c r="A1957" s="14">
        <v>1950</v>
      </c>
      <c r="B1957" s="15">
        <f t="shared" si="150"/>
        <v>0.58499999999999996</v>
      </c>
      <c r="C1957" s="16">
        <f t="shared" si="151"/>
        <v>8.8729524190112014E-2</v>
      </c>
      <c r="D1957" s="16">
        <f t="shared" si="152"/>
        <v>0.47445085319905322</v>
      </c>
      <c r="E1957" s="16">
        <f t="shared" si="153"/>
        <v>0.2619763983571709</v>
      </c>
      <c r="F1957" s="16">
        <f t="shared" si="154"/>
        <v>1.4887389513676859</v>
      </c>
    </row>
    <row r="1958" spans="1:6" x14ac:dyDescent="0.55000000000000004">
      <c r="A1958" s="14">
        <v>1951</v>
      </c>
      <c r="B1958" s="15">
        <f t="shared" si="150"/>
        <v>0.58529999999999993</v>
      </c>
      <c r="C1958" s="16">
        <f t="shared" si="151"/>
        <v>8.8871859446071733E-2</v>
      </c>
      <c r="D1958" s="16">
        <f t="shared" si="152"/>
        <v>0.47184562679054737</v>
      </c>
      <c r="E1958" s="16">
        <f t="shared" si="153"/>
        <v>0.26242302004258122</v>
      </c>
      <c r="F1958" s="16">
        <f t="shared" si="154"/>
        <v>1.481124644776264</v>
      </c>
    </row>
    <row r="1959" spans="1:6" x14ac:dyDescent="0.55000000000000004">
      <c r="A1959" s="14">
        <v>1952</v>
      </c>
      <c r="B1959" s="15">
        <f t="shared" si="150"/>
        <v>0.5855999999999999</v>
      </c>
      <c r="C1959" s="16">
        <f t="shared" si="151"/>
        <v>8.901341313410889E-2</v>
      </c>
      <c r="D1959" s="16">
        <f t="shared" si="152"/>
        <v>0.46923623221386662</v>
      </c>
      <c r="E1959" s="16">
        <f t="shared" si="153"/>
        <v>0.26286735743601408</v>
      </c>
      <c r="F1959" s="16">
        <f t="shared" si="154"/>
        <v>1.4734976562858806</v>
      </c>
    </row>
    <row r="1960" spans="1:6" x14ac:dyDescent="0.55000000000000004">
      <c r="A1960" s="14">
        <v>1953</v>
      </c>
      <c r="B1960" s="15">
        <f t="shared" si="150"/>
        <v>0.58589999999999998</v>
      </c>
      <c r="C1960" s="16">
        <f t="shared" si="151"/>
        <v>8.9154184003773049E-2</v>
      </c>
      <c r="D1960" s="16">
        <f t="shared" si="152"/>
        <v>0.46662269240899956</v>
      </c>
      <c r="E1960" s="16">
        <f t="shared" si="153"/>
        <v>0.26330940673289982</v>
      </c>
      <c r="F1960" s="16">
        <f t="shared" si="154"/>
        <v>1.4658580522691023</v>
      </c>
    </row>
    <row r="1961" spans="1:6" x14ac:dyDescent="0.55000000000000004">
      <c r="A1961" s="14">
        <v>1954</v>
      </c>
      <c r="B1961" s="15">
        <f t="shared" si="150"/>
        <v>0.58619999999999994</v>
      </c>
      <c r="C1961" s="16">
        <f t="shared" si="151"/>
        <v>8.9294170811495752E-2</v>
      </c>
      <c r="D1961" s="16">
        <f t="shared" si="152"/>
        <v>0.46400503035176838</v>
      </c>
      <c r="E1961" s="16">
        <f t="shared" si="153"/>
        <v>0.26374916414858057</v>
      </c>
      <c r="F1961" s="16">
        <f t="shared" si="154"/>
        <v>1.4582058991857427</v>
      </c>
    </row>
    <row r="1962" spans="1:6" x14ac:dyDescent="0.55000000000000004">
      <c r="A1962" s="14">
        <v>1955</v>
      </c>
      <c r="B1962" s="15">
        <f t="shared" si="150"/>
        <v>0.58649999999999991</v>
      </c>
      <c r="C1962" s="16">
        <f t="shared" si="151"/>
        <v>8.9433372320601279E-2</v>
      </c>
      <c r="D1962" s="16">
        <f t="shared" si="152"/>
        <v>0.46138326905362742</v>
      </c>
      <c r="E1962" s="16">
        <f t="shared" si="153"/>
        <v>0.2641866259183363</v>
      </c>
      <c r="F1962" s="16">
        <f t="shared" si="154"/>
        <v>1.4505412635822887</v>
      </c>
    </row>
    <row r="1963" spans="1:6" x14ac:dyDescent="0.55000000000000004">
      <c r="A1963" s="14">
        <v>1956</v>
      </c>
      <c r="B1963" s="15">
        <f t="shared" si="150"/>
        <v>0.58679999999999999</v>
      </c>
      <c r="C1963" s="16">
        <f t="shared" si="151"/>
        <v>8.9571787301317374E-2</v>
      </c>
      <c r="D1963" s="16">
        <f t="shared" si="152"/>
        <v>0.45875743156146176</v>
      </c>
      <c r="E1963" s="16">
        <f t="shared" si="153"/>
        <v>0.26462178829741101</v>
      </c>
      <c r="F1963" s="16">
        <f t="shared" si="154"/>
        <v>1.4428642120913275</v>
      </c>
    </row>
    <row r="1964" spans="1:6" x14ac:dyDescent="0.55000000000000004">
      <c r="A1964" s="14">
        <v>1957</v>
      </c>
      <c r="B1964" s="15">
        <f t="shared" si="150"/>
        <v>0.58709999999999996</v>
      </c>
      <c r="C1964" s="16">
        <f t="shared" si="151"/>
        <v>8.9709414530785805E-2</v>
      </c>
      <c r="D1964" s="16">
        <f t="shared" si="152"/>
        <v>0.45612754095738539</v>
      </c>
      <c r="E1964" s="16">
        <f t="shared" si="153"/>
        <v>0.26505464756103841</v>
      </c>
      <c r="F1964" s="16">
        <f t="shared" si="154"/>
        <v>1.4351748114309755</v>
      </c>
    </row>
    <row r="1965" spans="1:6" x14ac:dyDescent="0.55000000000000004">
      <c r="A1965" s="14">
        <v>1958</v>
      </c>
      <c r="B1965" s="15">
        <f t="shared" si="150"/>
        <v>0.58739999999999992</v>
      </c>
      <c r="C1965" s="16">
        <f t="shared" si="151"/>
        <v>8.9846252793073025E-2</v>
      </c>
      <c r="D1965" s="16">
        <f t="shared" si="152"/>
        <v>0.45349362035853913</v>
      </c>
      <c r="E1965" s="16">
        <f t="shared" si="153"/>
        <v>0.26548520000446768</v>
      </c>
      <c r="F1965" s="16">
        <f t="shared" si="154"/>
        <v>1.4274731284043083</v>
      </c>
    </row>
    <row r="1966" spans="1:6" x14ac:dyDescent="0.55000000000000004">
      <c r="A1966" s="14">
        <v>1959</v>
      </c>
      <c r="B1966" s="15">
        <f t="shared" si="150"/>
        <v>0.5877</v>
      </c>
      <c r="C1966" s="16">
        <f t="shared" si="151"/>
        <v>8.9982300879180591E-2</v>
      </c>
      <c r="D1966" s="16">
        <f t="shared" si="152"/>
        <v>0.45085569291688843</v>
      </c>
      <c r="E1966" s="16">
        <f t="shared" si="153"/>
        <v>0.26591344194298899</v>
      </c>
      <c r="F1966" s="16">
        <f t="shared" si="154"/>
        <v>1.4197592298987907</v>
      </c>
    </row>
    <row r="1967" spans="1:6" x14ac:dyDescent="0.55000000000000004">
      <c r="A1967" s="14">
        <v>1960</v>
      </c>
      <c r="B1967" s="15">
        <f t="shared" si="150"/>
        <v>0.58799999999999997</v>
      </c>
      <c r="C1967" s="16">
        <f t="shared" si="151"/>
        <v>9.0117557587055655E-2</v>
      </c>
      <c r="D1967" s="16">
        <f t="shared" si="152"/>
        <v>0.44821378181902066</v>
      </c>
      <c r="E1967" s="16">
        <f t="shared" si="153"/>
        <v>0.26633936971195865</v>
      </c>
      <c r="F1967" s="16">
        <f t="shared" si="154"/>
        <v>1.4120331828857087</v>
      </c>
    </row>
    <row r="1968" spans="1:6" x14ac:dyDescent="0.55000000000000004">
      <c r="A1968" s="14">
        <v>1961</v>
      </c>
      <c r="B1968" s="15">
        <f t="shared" si="150"/>
        <v>0.58829999999999993</v>
      </c>
      <c r="C1968" s="16">
        <f t="shared" si="151"/>
        <v>9.0252021721601364E-2</v>
      </c>
      <c r="D1968" s="16">
        <f t="shared" si="152"/>
        <v>0.44556791028594261</v>
      </c>
      <c r="E1968" s="16">
        <f t="shared" si="153"/>
        <v>0.26676297966682438</v>
      </c>
      <c r="F1968" s="16">
        <f t="shared" si="154"/>
        <v>1.4042950544196025</v>
      </c>
    </row>
    <row r="1969" spans="1:6" x14ac:dyDescent="0.55000000000000004">
      <c r="A1969" s="14">
        <v>1962</v>
      </c>
      <c r="B1969" s="15">
        <f t="shared" si="150"/>
        <v>0.5885999999999999</v>
      </c>
      <c r="C1969" s="16">
        <f t="shared" si="151"/>
        <v>9.0385692094687151E-2</v>
      </c>
      <c r="D1969" s="16">
        <f t="shared" si="152"/>
        <v>0.44291810157287731</v>
      </c>
      <c r="E1969" s="16">
        <f t="shared" si="153"/>
        <v>0.26718426818315028</v>
      </c>
      <c r="F1969" s="16">
        <f t="shared" si="154"/>
        <v>1.3965449116376998</v>
      </c>
    </row>
    <row r="1970" spans="1:6" x14ac:dyDescent="0.55000000000000004">
      <c r="A1970" s="14">
        <v>1963</v>
      </c>
      <c r="B1970" s="15">
        <f t="shared" si="150"/>
        <v>0.58889999999999998</v>
      </c>
      <c r="C1970" s="16">
        <f t="shared" si="151"/>
        <v>9.0518567525159008E-2</v>
      </c>
      <c r="D1970" s="16">
        <f t="shared" si="152"/>
        <v>0.4402643789690609</v>
      </c>
      <c r="E1970" s="16">
        <f t="shared" si="153"/>
        <v>0.26760323165664157</v>
      </c>
      <c r="F1970" s="16">
        <f t="shared" si="154"/>
        <v>1.3887828217593516</v>
      </c>
    </row>
    <row r="1971" spans="1:6" x14ac:dyDescent="0.55000000000000004">
      <c r="A1971" s="14">
        <v>1964</v>
      </c>
      <c r="B1971" s="15">
        <f t="shared" si="150"/>
        <v>0.58919999999999995</v>
      </c>
      <c r="C1971" s="16">
        <f t="shared" si="151"/>
        <v>9.0650646838849727E-2</v>
      </c>
      <c r="D1971" s="16">
        <f t="shared" si="152"/>
        <v>0.4376067657975391</v>
      </c>
      <c r="E1971" s="16">
        <f t="shared" si="153"/>
        <v>0.26801986650316939</v>
      </c>
      <c r="F1971" s="16">
        <f t="shared" si="154"/>
        <v>1.3810088520854675</v>
      </c>
    </row>
    <row r="1972" spans="1:6" x14ac:dyDescent="0.55000000000000004">
      <c r="A1972" s="14">
        <v>1965</v>
      </c>
      <c r="B1972" s="15">
        <f t="shared" si="150"/>
        <v>0.58949999999999991</v>
      </c>
      <c r="C1972" s="16">
        <f t="shared" si="151"/>
        <v>9.078192886858899E-2</v>
      </c>
      <c r="D1972" s="16">
        <f t="shared" si="152"/>
        <v>0.43494528541496363</v>
      </c>
      <c r="E1972" s="16">
        <f t="shared" si="153"/>
        <v>0.26843416915879503</v>
      </c>
      <c r="F1972" s="16">
        <f t="shared" si="154"/>
        <v>1.3732230699979531</v>
      </c>
    </row>
    <row r="1973" spans="1:6" x14ac:dyDescent="0.55000000000000004">
      <c r="A1973" s="14">
        <v>1966</v>
      </c>
      <c r="B1973" s="15">
        <f t="shared" si="150"/>
        <v>0.58979999999999999</v>
      </c>
      <c r="C1973" s="16">
        <f t="shared" si="151"/>
        <v>9.0912412454213484E-2</v>
      </c>
      <c r="D1973" s="16">
        <f t="shared" si="152"/>
        <v>0.43227996121138812</v>
      </c>
      <c r="E1973" s="16">
        <f t="shared" si="153"/>
        <v>0.26884613607979441</v>
      </c>
      <c r="F1973" s="16">
        <f t="shared" si="154"/>
        <v>1.365425542959148</v>
      </c>
    </row>
    <row r="1974" spans="1:6" x14ac:dyDescent="0.55000000000000004">
      <c r="A1974" s="14">
        <v>1967</v>
      </c>
      <c r="B1974" s="15">
        <f t="shared" si="150"/>
        <v>0.59009999999999996</v>
      </c>
      <c r="C1974" s="16">
        <f t="shared" si="151"/>
        <v>9.1042096442576895E-2</v>
      </c>
      <c r="D1974" s="16">
        <f t="shared" si="152"/>
        <v>0.42961081661006417</v>
      </c>
      <c r="E1974" s="16">
        <f t="shared" si="153"/>
        <v>0.26925576374268217</v>
      </c>
      <c r="F1974" s="16">
        <f t="shared" si="154"/>
        <v>1.3576163385112652</v>
      </c>
    </row>
    <row r="1975" spans="1:6" x14ac:dyDescent="0.55000000000000004">
      <c r="A1975" s="14">
        <v>1968</v>
      </c>
      <c r="B1975" s="15">
        <f t="shared" si="150"/>
        <v>0.59039999999999992</v>
      </c>
      <c r="C1975" s="16">
        <f t="shared" si="151"/>
        <v>9.1170979687559911E-2</v>
      </c>
      <c r="D1975" s="16">
        <f t="shared" si="152"/>
        <v>0.42693787506723685</v>
      </c>
      <c r="E1975" s="16">
        <f t="shared" si="153"/>
        <v>0.26966304864423557</v>
      </c>
      <c r="F1975" s="16">
        <f t="shared" si="154"/>
        <v>1.3497955242758313</v>
      </c>
    </row>
    <row r="1976" spans="1:6" x14ac:dyDescent="0.55000000000000004">
      <c r="A1976" s="14">
        <v>1969</v>
      </c>
      <c r="B1976" s="15">
        <f t="shared" si="150"/>
        <v>0.5907</v>
      </c>
      <c r="C1976" s="16">
        <f t="shared" si="151"/>
        <v>9.129906105008008E-2</v>
      </c>
      <c r="D1976" s="16">
        <f t="shared" si="152"/>
        <v>0.42426116007194004</v>
      </c>
      <c r="E1976" s="16">
        <f t="shared" si="153"/>
        <v>0.27006798730151832</v>
      </c>
      <c r="F1976" s="16">
        <f t="shared" si="154"/>
        <v>1.3419631679531283</v>
      </c>
    </row>
    <row r="1977" spans="1:6" x14ac:dyDescent="0.55000000000000004">
      <c r="A1977" s="14">
        <v>1970</v>
      </c>
      <c r="B1977" s="15">
        <f t="shared" si="150"/>
        <v>0.59099999999999997</v>
      </c>
      <c r="C1977" s="16">
        <f t="shared" si="151"/>
        <v>9.1426339398101658E-2</v>
      </c>
      <c r="D1977" s="16">
        <f t="shared" si="152"/>
        <v>0.42158069514579183</v>
      </c>
      <c r="E1977" s="16">
        <f t="shared" si="153"/>
        <v>0.27047057625190424</v>
      </c>
      <c r="F1977" s="16">
        <f t="shared" si="154"/>
        <v>1.3341193373216356</v>
      </c>
    </row>
    <row r="1978" spans="1:6" x14ac:dyDescent="0.55000000000000004">
      <c r="A1978" s="14">
        <v>1971</v>
      </c>
      <c r="B1978" s="15">
        <f t="shared" si="150"/>
        <v>0.59129999999999994</v>
      </c>
      <c r="C1978" s="16">
        <f t="shared" si="151"/>
        <v>9.1552813606645397E-2</v>
      </c>
      <c r="D1978" s="16">
        <f t="shared" si="152"/>
        <v>0.41889650384278931</v>
      </c>
      <c r="E1978" s="16">
        <f t="shared" si="153"/>
        <v>0.27087081205310071</v>
      </c>
      <c r="F1978" s="16">
        <f t="shared" si="154"/>
        <v>1.326264100237474</v>
      </c>
    </row>
    <row r="1979" spans="1:6" x14ac:dyDescent="0.55000000000000004">
      <c r="A1979" s="14">
        <v>1972</v>
      </c>
      <c r="B1979" s="15">
        <f t="shared" si="150"/>
        <v>0.5915999999999999</v>
      </c>
      <c r="C1979" s="16">
        <f t="shared" si="151"/>
        <v>9.167848255779823E-2</v>
      </c>
      <c r="D1979" s="16">
        <f t="shared" si="152"/>
        <v>0.41620860974910334</v>
      </c>
      <c r="E1979" s="16">
        <f t="shared" si="153"/>
        <v>0.27126869128317194</v>
      </c>
      <c r="F1979" s="16">
        <f t="shared" si="154"/>
        <v>1.3183975246338504</v>
      </c>
    </row>
    <row r="1980" spans="1:6" x14ac:dyDescent="0.55000000000000004">
      <c r="A1980" s="14">
        <v>1973</v>
      </c>
      <c r="B1980" s="15">
        <f t="shared" si="150"/>
        <v>0.59189999999999998</v>
      </c>
      <c r="C1980" s="16">
        <f t="shared" si="151"/>
        <v>9.1803345140722956E-2</v>
      </c>
      <c r="D1980" s="16">
        <f t="shared" si="152"/>
        <v>0.41351703648287313</v>
      </c>
      <c r="E1980" s="16">
        <f t="shared" si="153"/>
        <v>0.27166421054056211</v>
      </c>
      <c r="F1980" s="16">
        <f t="shared" si="154"/>
        <v>1.3105196785205033</v>
      </c>
    </row>
    <row r="1981" spans="1:6" x14ac:dyDescent="0.55000000000000004">
      <c r="A1981" s="14">
        <v>1974</v>
      </c>
      <c r="B1981" s="15">
        <f t="shared" si="150"/>
        <v>0.59219999999999995</v>
      </c>
      <c r="C1981" s="16">
        <f t="shared" si="151"/>
        <v>9.1927400251667818E-2</v>
      </c>
      <c r="D1981" s="16">
        <f t="shared" si="152"/>
        <v>0.41082180769400051</v>
      </c>
      <c r="E1981" s="16">
        <f t="shared" si="153"/>
        <v>0.27205736644411826</v>
      </c>
      <c r="F1981" s="16">
        <f t="shared" si="154"/>
        <v>1.3026306299831503</v>
      </c>
    </row>
    <row r="1982" spans="1:6" x14ac:dyDescent="0.55000000000000004">
      <c r="A1982" s="14">
        <v>1975</v>
      </c>
      <c r="B1982" s="15">
        <f t="shared" si="150"/>
        <v>0.59249999999999992</v>
      </c>
      <c r="C1982" s="16">
        <f t="shared" si="151"/>
        <v>9.2050646793976024E-2</v>
      </c>
      <c r="D1982" s="16">
        <f t="shared" si="152"/>
        <v>0.40812294706394397</v>
      </c>
      <c r="E1982" s="16">
        <f t="shared" si="153"/>
        <v>0.2724481556331132</v>
      </c>
      <c r="F1982" s="16">
        <f t="shared" si="154"/>
        <v>1.2947304471829351</v>
      </c>
    </row>
    <row r="1983" spans="1:6" x14ac:dyDescent="0.55000000000000004">
      <c r="A1983" s="14">
        <v>1976</v>
      </c>
      <c r="B1983" s="15">
        <f t="shared" si="150"/>
        <v>0.59279999999999999</v>
      </c>
      <c r="C1983" s="16">
        <f t="shared" si="151"/>
        <v>9.2173083678095208E-2</v>
      </c>
      <c r="D1983" s="16">
        <f t="shared" si="152"/>
        <v>0.4054204783055127</v>
      </c>
      <c r="E1983" s="16">
        <f t="shared" si="153"/>
        <v>0.27283657476726808</v>
      </c>
      <c r="F1983" s="16">
        <f t="shared" si="154"/>
        <v>1.2868191983558779</v>
      </c>
    </row>
    <row r="1984" spans="1:6" x14ac:dyDescent="0.55000000000000004">
      <c r="A1984" s="14">
        <v>1977</v>
      </c>
      <c r="B1984" s="15">
        <f t="shared" si="150"/>
        <v>0.59309999999999996</v>
      </c>
      <c r="C1984" s="16">
        <f t="shared" si="151"/>
        <v>9.2294709821586857E-2</v>
      </c>
      <c r="D1984" s="16">
        <f t="shared" si="152"/>
        <v>0.40271442516266015</v>
      </c>
      <c r="E1984" s="16">
        <f t="shared" si="153"/>
        <v>0.27322262052677482</v>
      </c>
      <c r="F1984" s="16">
        <f t="shared" si="154"/>
        <v>1.2788969518123245</v>
      </c>
    </row>
    <row r="1985" spans="1:6" x14ac:dyDescent="0.55000000000000004">
      <c r="A1985" s="14">
        <v>1978</v>
      </c>
      <c r="B1985" s="15">
        <f t="shared" si="150"/>
        <v>0.59339999999999993</v>
      </c>
      <c r="C1985" s="16">
        <f t="shared" si="151"/>
        <v>9.2415524149135661E-2</v>
      </c>
      <c r="D1985" s="16">
        <f t="shared" si="152"/>
        <v>0.40000481141027749</v>
      </c>
      <c r="E1985" s="16">
        <f t="shared" si="153"/>
        <v>0.27360628961231853</v>
      </c>
      <c r="F1985" s="16">
        <f t="shared" si="154"/>
        <v>1.2709637759363983</v>
      </c>
    </row>
    <row r="1986" spans="1:6" x14ac:dyDescent="0.55000000000000004">
      <c r="A1986" s="14">
        <v>1979</v>
      </c>
      <c r="B1986" s="15">
        <f t="shared" si="150"/>
        <v>0.59369999999999989</v>
      </c>
      <c r="C1986" s="16">
        <f t="shared" si="151"/>
        <v>9.2535525592558746E-2</v>
      </c>
      <c r="D1986" s="16">
        <f t="shared" si="152"/>
        <v>0.39729166085398687</v>
      </c>
      <c r="E1986" s="16">
        <f t="shared" si="153"/>
        <v>0.27398757874509944</v>
      </c>
      <c r="F1986" s="16">
        <f t="shared" si="154"/>
        <v>1.2630197391854525</v>
      </c>
    </row>
    <row r="1987" spans="1:6" x14ac:dyDescent="0.55000000000000004">
      <c r="A1987" s="14">
        <v>1980</v>
      </c>
      <c r="B1987" s="15">
        <f t="shared" si="150"/>
        <v>0.59399999999999997</v>
      </c>
      <c r="C1987" s="16">
        <f t="shared" si="151"/>
        <v>9.2654713090814939E-2</v>
      </c>
      <c r="D1987" s="16">
        <f t="shared" si="152"/>
        <v>0.39457499732993456</v>
      </c>
      <c r="E1987" s="16">
        <f t="shared" si="153"/>
        <v>0.27436648466685509</v>
      </c>
      <c r="F1987" s="16">
        <f t="shared" si="154"/>
        <v>1.2550649100895235</v>
      </c>
    </row>
    <row r="1988" spans="1:6" x14ac:dyDescent="0.55000000000000004">
      <c r="A1988" s="14">
        <v>1981</v>
      </c>
      <c r="B1988" s="15">
        <f t="shared" si="150"/>
        <v>0.59429999999999994</v>
      </c>
      <c r="C1988" s="16">
        <f t="shared" si="151"/>
        <v>9.2773085590013918E-2</v>
      </c>
      <c r="D1988" s="16">
        <f t="shared" si="152"/>
        <v>0.3918548447045837</v>
      </c>
      <c r="E1988" s="16">
        <f t="shared" si="153"/>
        <v>0.27474300413988195</v>
      </c>
      <c r="F1988" s="16">
        <f t="shared" si="154"/>
        <v>1.2470993572507856</v>
      </c>
    </row>
    <row r="1989" spans="1:6" x14ac:dyDescent="0.55000000000000004">
      <c r="A1989" s="14">
        <v>1982</v>
      </c>
      <c r="B1989" s="15">
        <f t="shared" si="150"/>
        <v>0.59459999999999991</v>
      </c>
      <c r="C1989" s="16">
        <f t="shared" si="151"/>
        <v>9.2890642043425287E-2</v>
      </c>
      <c r="D1989" s="16">
        <f t="shared" si="152"/>
        <v>0.38913122687450696</v>
      </c>
      <c r="E1989" s="16">
        <f t="shared" si="153"/>
        <v>0.27511713394705717</v>
      </c>
      <c r="F1989" s="16">
        <f t="shared" si="154"/>
        <v>1.2391231493430068</v>
      </c>
    </row>
    <row r="1990" spans="1:6" x14ac:dyDescent="0.55000000000000004">
      <c r="A1990" s="14">
        <v>1983</v>
      </c>
      <c r="B1990" s="15">
        <f t="shared" si="150"/>
        <v>0.59489999999999998</v>
      </c>
      <c r="C1990" s="16">
        <f t="shared" si="151"/>
        <v>9.3007381411487636E-2</v>
      </c>
      <c r="D1990" s="16">
        <f t="shared" si="152"/>
        <v>0.38640416776617903</v>
      </c>
      <c r="E1990" s="16">
        <f t="shared" si="153"/>
        <v>0.27548887089186008</v>
      </c>
      <c r="F1990" s="16">
        <f t="shared" si="154"/>
        <v>1.2311363551110057</v>
      </c>
    </row>
    <row r="1991" spans="1:6" x14ac:dyDescent="0.55000000000000004">
      <c r="A1991" s="14">
        <v>1984</v>
      </c>
      <c r="B1991" s="15">
        <f t="shared" si="150"/>
        <v>0.59519999999999995</v>
      </c>
      <c r="C1991" s="16">
        <f t="shared" si="151"/>
        <v>9.3123302661817495E-2</v>
      </c>
      <c r="D1991" s="16">
        <f t="shared" si="152"/>
        <v>0.38367369133576879</v>
      </c>
      <c r="E1991" s="16">
        <f t="shared" si="153"/>
        <v>0.27585821179839337</v>
      </c>
      <c r="F1991" s="16">
        <f t="shared" si="154"/>
        <v>1.2231390433701093</v>
      </c>
    </row>
    <row r="1992" spans="1:6" x14ac:dyDescent="0.55000000000000004">
      <c r="A1992" s="14">
        <v>1985</v>
      </c>
      <c r="B1992" s="15">
        <f t="shared" ref="B1992:B2055" si="155">A1992*$F$4</f>
        <v>0.59549999999999992</v>
      </c>
      <c r="C1992" s="16">
        <f t="shared" si="151"/>
        <v>9.3238404769218228E-2</v>
      </c>
      <c r="D1992" s="16">
        <f t="shared" si="152"/>
        <v>0.38093982156893141</v>
      </c>
      <c r="E1992" s="16">
        <f t="shared" si="153"/>
        <v>0.27622515351140442</v>
      </c>
      <c r="F1992" s="16">
        <f t="shared" si="154"/>
        <v>1.215131283005612</v>
      </c>
    </row>
    <row r="1993" spans="1:6" x14ac:dyDescent="0.55000000000000004">
      <c r="A1993" s="14">
        <v>1986</v>
      </c>
      <c r="B1993" s="15">
        <f t="shared" si="155"/>
        <v>0.5958</v>
      </c>
      <c r="C1993" s="16">
        <f t="shared" ref="C1993:C2056" si="156">C1992+$F$4*D1992</f>
        <v>9.3352686715688901E-2</v>
      </c>
      <c r="D1993" s="16">
        <f t="shared" ref="D1993:D2056" si="157">D1992+$F$4*(-$F$2/$F$3*SIN(C1992))</f>
        <v>0.37820258248060024</v>
      </c>
      <c r="E1993" s="16">
        <f t="shared" ref="E1993:E2056" si="158">E1992+$F$4*F1992</f>
        <v>0.27658969289630608</v>
      </c>
      <c r="F1993" s="16">
        <f t="shared" ref="F1993:F2056" si="159">F1992+$F$4*(-$F$2/$F$3*SIN(E1992))</f>
        <v>1.2071131429722362</v>
      </c>
    </row>
    <row r="1994" spans="1:6" x14ac:dyDescent="0.55000000000000004">
      <c r="A1994" s="14">
        <v>1987</v>
      </c>
      <c r="B1994" s="15">
        <f t="shared" si="155"/>
        <v>0.59609999999999996</v>
      </c>
      <c r="C1994" s="16">
        <f t="shared" si="156"/>
        <v>9.3466147490433082E-2</v>
      </c>
      <c r="D1994" s="16">
        <f t="shared" si="157"/>
        <v>0.37546199811477837</v>
      </c>
      <c r="E1994" s="16">
        <f t="shared" si="158"/>
        <v>0.27695182683919778</v>
      </c>
      <c r="F1994" s="16">
        <f t="shared" si="159"/>
        <v>1.1990846922935927</v>
      </c>
    </row>
    <row r="1995" spans="1:6" x14ac:dyDescent="0.55000000000000004">
      <c r="A1995" s="14">
        <v>1988</v>
      </c>
      <c r="B1995" s="15">
        <f t="shared" si="155"/>
        <v>0.59639999999999993</v>
      </c>
      <c r="C1995" s="16">
        <f t="shared" si="156"/>
        <v>9.3578786089867513E-2</v>
      </c>
      <c r="D1995" s="16">
        <f t="shared" si="157"/>
        <v>0.37271809254433019</v>
      </c>
      <c r="E1995" s="16">
        <f t="shared" si="158"/>
        <v>0.27731155224688586</v>
      </c>
      <c r="F1995" s="16">
        <f t="shared" si="159"/>
        <v>1.1910460000616441</v>
      </c>
    </row>
    <row r="1996" spans="1:6" x14ac:dyDescent="0.55000000000000004">
      <c r="A1996" s="14">
        <v>1989</v>
      </c>
      <c r="B1996" s="15">
        <f t="shared" si="155"/>
        <v>0.5966999999999999</v>
      </c>
      <c r="C1996" s="16">
        <f t="shared" si="156"/>
        <v>9.3690601517630812E-2</v>
      </c>
      <c r="D1996" s="16">
        <f t="shared" si="157"/>
        <v>0.36997088987077253</v>
      </c>
      <c r="E1996" s="16">
        <f t="shared" si="158"/>
        <v>0.27766886604690433</v>
      </c>
      <c r="F1996" s="16">
        <f t="shared" si="159"/>
        <v>1.1829971354361672</v>
      </c>
    </row>
    <row r="1997" spans="1:6" x14ac:dyDescent="0.55000000000000004">
      <c r="A1997" s="14">
        <v>1990</v>
      </c>
      <c r="B1997" s="15">
        <f t="shared" si="155"/>
        <v>0.59699999999999998</v>
      </c>
      <c r="C1997" s="16">
        <f t="shared" si="156"/>
        <v>9.3801592784592047E-2</v>
      </c>
      <c r="D1997" s="16">
        <f t="shared" si="157"/>
        <v>0.36722041422406587</v>
      </c>
      <c r="E1997" s="16">
        <f t="shared" si="158"/>
        <v>0.27802376518753519</v>
      </c>
      <c r="F1997" s="16">
        <f t="shared" si="159"/>
        <v>1.1749381676442188</v>
      </c>
    </row>
    <row r="1998" spans="1:6" x14ac:dyDescent="0.55000000000000004">
      <c r="A1998" s="14">
        <v>1991</v>
      </c>
      <c r="B1998" s="15">
        <f t="shared" si="155"/>
        <v>0.59729999999999994</v>
      </c>
      <c r="C1998" s="16">
        <f t="shared" si="156"/>
        <v>9.3911758908859264E-2</v>
      </c>
      <c r="D1998" s="16">
        <f t="shared" si="157"/>
        <v>0.36446668976240515</v>
      </c>
      <c r="E1998" s="16">
        <f t="shared" si="158"/>
        <v>0.27837624663782845</v>
      </c>
      <c r="F1998" s="16">
        <f t="shared" si="159"/>
        <v>1.1668691659796</v>
      </c>
    </row>
    <row r="1999" spans="1:6" x14ac:dyDescent="0.55000000000000004">
      <c r="A1999" s="14">
        <v>1992</v>
      </c>
      <c r="B1999" s="15">
        <f t="shared" si="155"/>
        <v>0.59759999999999991</v>
      </c>
      <c r="C1999" s="16">
        <f t="shared" si="156"/>
        <v>9.4021098915787985E-2</v>
      </c>
      <c r="D1999" s="16">
        <f t="shared" si="157"/>
        <v>0.36170974067201056</v>
      </c>
      <c r="E1999" s="16">
        <f t="shared" si="158"/>
        <v>0.27872630738762233</v>
      </c>
      <c r="F1999" s="16">
        <f t="shared" si="159"/>
        <v>1.1587901998023244</v>
      </c>
    </row>
    <row r="2000" spans="1:6" x14ac:dyDescent="0.55000000000000004">
      <c r="A2000" s="14">
        <v>1993</v>
      </c>
      <c r="B2000" s="15">
        <f t="shared" si="155"/>
        <v>0.59789999999999999</v>
      </c>
      <c r="C2000" s="16">
        <f t="shared" si="156"/>
        <v>9.4129611837989582E-2</v>
      </c>
      <c r="D2000" s="16">
        <f t="shared" si="157"/>
        <v>0.35894959116691799</v>
      </c>
      <c r="E2000" s="16">
        <f t="shared" si="158"/>
        <v>0.279073944447563</v>
      </c>
      <c r="F2000" s="16">
        <f t="shared" si="159"/>
        <v>1.1507013385380849</v>
      </c>
    </row>
    <row r="2001" spans="1:6" x14ac:dyDescent="0.55000000000000004">
      <c r="A2001" s="14">
        <v>1994</v>
      </c>
      <c r="B2001" s="15">
        <f t="shared" si="155"/>
        <v>0.59819999999999995</v>
      </c>
      <c r="C2001" s="16">
        <f t="shared" si="156"/>
        <v>9.4237296715339661E-2</v>
      </c>
      <c r="D2001" s="16">
        <f t="shared" si="157"/>
        <v>0.35618626548876942</v>
      </c>
      <c r="E2001" s="16">
        <f t="shared" si="158"/>
        <v>0.27941915484912444</v>
      </c>
      <c r="F2001" s="16">
        <f t="shared" si="159"/>
        <v>1.1426026516777228</v>
      </c>
    </row>
    <row r="2002" spans="1:6" x14ac:dyDescent="0.55000000000000004">
      <c r="A2002" s="14">
        <v>1995</v>
      </c>
      <c r="B2002" s="15">
        <f t="shared" si="155"/>
        <v>0.59849999999999992</v>
      </c>
      <c r="C2002" s="16">
        <f t="shared" si="156"/>
        <v>9.4344152594986297E-2</v>
      </c>
      <c r="D2002" s="16">
        <f t="shared" si="157"/>
        <v>0.35341978790660294</v>
      </c>
      <c r="E2002" s="16">
        <f t="shared" si="158"/>
        <v>0.27976193564462776</v>
      </c>
      <c r="F2002" s="16">
        <f t="shared" si="159"/>
        <v>1.1344942087766987</v>
      </c>
    </row>
    <row r="2003" spans="1:6" x14ac:dyDescent="0.55000000000000004">
      <c r="A2003" s="14">
        <v>1996</v>
      </c>
      <c r="B2003" s="15">
        <f t="shared" si="155"/>
        <v>0.5988</v>
      </c>
      <c r="C2003" s="16">
        <f t="shared" si="156"/>
        <v>9.4450178531358273E-2</v>
      </c>
      <c r="D2003" s="16">
        <f t="shared" si="157"/>
        <v>0.350650182716643</v>
      </c>
      <c r="E2003" s="16">
        <f t="shared" si="158"/>
        <v>0.28010228390726077</v>
      </c>
      <c r="F2003" s="16">
        <f t="shared" si="159"/>
        <v>1.1263760794545628</v>
      </c>
    </row>
    <row r="2004" spans="1:6" x14ac:dyDescent="0.55000000000000004">
      <c r="A2004" s="14">
        <v>1997</v>
      </c>
      <c r="B2004" s="15">
        <f t="shared" si="155"/>
        <v>0.59909999999999997</v>
      </c>
      <c r="C2004" s="16">
        <f t="shared" si="156"/>
        <v>9.4555373586173261E-2</v>
      </c>
      <c r="D2004" s="16">
        <f t="shared" si="157"/>
        <v>0.34787747424208998</v>
      </c>
      <c r="E2004" s="16">
        <f t="shared" si="158"/>
        <v>0.28044019673109716</v>
      </c>
      <c r="F2004" s="16">
        <f t="shared" si="159"/>
        <v>1.1182483333944273</v>
      </c>
    </row>
    <row r="2005" spans="1:6" x14ac:dyDescent="0.55000000000000004">
      <c r="A2005" s="14">
        <v>1998</v>
      </c>
      <c r="B2005" s="15">
        <f t="shared" si="155"/>
        <v>0.59939999999999993</v>
      </c>
      <c r="C2005" s="16">
        <f t="shared" si="156"/>
        <v>9.465973682844589E-2</v>
      </c>
      <c r="D2005" s="16">
        <f t="shared" si="157"/>
        <v>0.34510168683290982</v>
      </c>
      <c r="E2005" s="16">
        <f t="shared" si="158"/>
        <v>0.28077567123111546</v>
      </c>
      <c r="F2005" s="16">
        <f t="shared" si="159"/>
        <v>1.1101110403424406</v>
      </c>
    </row>
    <row r="2006" spans="1:6" x14ac:dyDescent="0.55000000000000004">
      <c r="A2006" s="14">
        <v>1999</v>
      </c>
      <c r="B2006" s="15">
        <f t="shared" si="155"/>
        <v>0.5996999999999999</v>
      </c>
      <c r="C2006" s="16">
        <f t="shared" si="156"/>
        <v>9.4763267334495763E-2</v>
      </c>
      <c r="D2006" s="16">
        <f t="shared" si="157"/>
        <v>0.34232284486562359</v>
      </c>
      <c r="E2006" s="16">
        <f t="shared" si="158"/>
        <v>0.28110870454321818</v>
      </c>
      <c r="F2006" s="16">
        <f t="shared" si="159"/>
        <v>1.1019642701072603</v>
      </c>
    </row>
    <row r="2007" spans="1:6" x14ac:dyDescent="0.55000000000000004">
      <c r="A2007" s="14">
        <v>2000</v>
      </c>
      <c r="B2007" s="15">
        <f t="shared" si="155"/>
        <v>0.6</v>
      </c>
      <c r="C2007" s="16">
        <f t="shared" si="156"/>
        <v>9.4865964187955454E-2</v>
      </c>
      <c r="D2007" s="16">
        <f t="shared" si="157"/>
        <v>0.33954097274309669</v>
      </c>
      <c r="E2007" s="16">
        <f t="shared" si="158"/>
        <v>0.28143929382425037</v>
      </c>
      <c r="F2007" s="16">
        <f t="shared" si="159"/>
        <v>1.0938080925595302</v>
      </c>
    </row>
    <row r="2008" spans="1:6" x14ac:dyDescent="0.55000000000000004">
      <c r="A2008" s="14">
        <v>2001</v>
      </c>
      <c r="B2008" s="15">
        <f t="shared" si="155"/>
        <v>0.60029999999999994</v>
      </c>
      <c r="C2008" s="16">
        <f t="shared" si="156"/>
        <v>9.4967826479778389E-2</v>
      </c>
      <c r="D2008" s="16">
        <f t="shared" si="157"/>
        <v>0.3367560948943279</v>
      </c>
      <c r="E2008" s="16">
        <f t="shared" si="158"/>
        <v>0.28176743625201822</v>
      </c>
      <c r="F2008" s="16">
        <f t="shared" si="159"/>
        <v>1.0856425776313559</v>
      </c>
    </row>
    <row r="2009" spans="1:6" x14ac:dyDescent="0.55000000000000004">
      <c r="A2009" s="14">
        <v>2002</v>
      </c>
      <c r="B2009" s="15">
        <f t="shared" si="155"/>
        <v>0.60059999999999991</v>
      </c>
      <c r="C2009" s="16">
        <f t="shared" si="156"/>
        <v>9.5068853308246687E-2</v>
      </c>
      <c r="D2009" s="16">
        <f t="shared" si="157"/>
        <v>0.3339682357742384</v>
      </c>
      <c r="E2009" s="16">
        <f t="shared" si="158"/>
        <v>0.28209312902530764</v>
      </c>
      <c r="F2009" s="16">
        <f t="shared" si="159"/>
        <v>1.077467795315783</v>
      </c>
    </row>
    <row r="2010" spans="1:6" x14ac:dyDescent="0.55000000000000004">
      <c r="A2010" s="14">
        <v>2003</v>
      </c>
      <c r="B2010" s="15">
        <f t="shared" si="155"/>
        <v>0.60089999999999999</v>
      </c>
      <c r="C2010" s="16">
        <f t="shared" si="156"/>
        <v>9.516904377897896E-2</v>
      </c>
      <c r="D2010" s="16">
        <f t="shared" si="157"/>
        <v>0.33117741986346044</v>
      </c>
      <c r="E2010" s="16">
        <f t="shared" si="158"/>
        <v>0.28241636936390235</v>
      </c>
      <c r="F2010" s="16">
        <f t="shared" si="159"/>
        <v>1.0692838156662758</v>
      </c>
    </row>
    <row r="2011" spans="1:6" x14ac:dyDescent="0.55000000000000004">
      <c r="A2011" s="14">
        <v>2004</v>
      </c>
      <c r="B2011" s="15">
        <f t="shared" si="155"/>
        <v>0.60119999999999996</v>
      </c>
      <c r="C2011" s="16">
        <f t="shared" si="156"/>
        <v>9.5268397004937999E-2</v>
      </c>
      <c r="D2011" s="16">
        <f t="shared" si="157"/>
        <v>0.3283836716681261</v>
      </c>
      <c r="E2011" s="16">
        <f t="shared" si="158"/>
        <v>0.28273715450860226</v>
      </c>
      <c r="F2011" s="16">
        <f t="shared" si="159"/>
        <v>1.0610907087961976</v>
      </c>
    </row>
    <row r="2012" spans="1:6" x14ac:dyDescent="0.55000000000000004">
      <c r="A2012" s="14">
        <v>2005</v>
      </c>
      <c r="B2012" s="15">
        <f t="shared" si="155"/>
        <v>0.60149999999999992</v>
      </c>
      <c r="C2012" s="16">
        <f t="shared" si="156"/>
        <v>9.536691210643844E-2</v>
      </c>
      <c r="D2012" s="16">
        <f t="shared" si="157"/>
        <v>0.32558701571965548</v>
      </c>
      <c r="E2012" s="16">
        <f t="shared" si="158"/>
        <v>0.28305548172124112</v>
      </c>
      <c r="F2012" s="16">
        <f t="shared" si="159"/>
        <v>1.0528885448782905</v>
      </c>
    </row>
    <row r="2013" spans="1:6" x14ac:dyDescent="0.55000000000000004">
      <c r="A2013" s="14">
        <v>2006</v>
      </c>
      <c r="B2013" s="15">
        <f t="shared" si="155"/>
        <v>0.6018</v>
      </c>
      <c r="C2013" s="16">
        <f t="shared" si="156"/>
        <v>9.5464588211154333E-2</v>
      </c>
      <c r="D2013" s="16">
        <f t="shared" si="157"/>
        <v>0.3227874765745451</v>
      </c>
      <c r="E2013" s="16">
        <f t="shared" si="158"/>
        <v>0.28337134828470462</v>
      </c>
      <c r="F2013" s="16">
        <f t="shared" si="159"/>
        <v>1.0446773941441587</v>
      </c>
    </row>
    <row r="2014" spans="1:6" x14ac:dyDescent="0.55000000000000004">
      <c r="A2014" s="14">
        <v>2007</v>
      </c>
      <c r="B2014" s="15">
        <f t="shared" si="155"/>
        <v>0.60209999999999997</v>
      </c>
      <c r="C2014" s="16">
        <f t="shared" si="156"/>
        <v>9.5561424454126701E-2</v>
      </c>
      <c r="D2014" s="16">
        <f t="shared" si="157"/>
        <v>0.319985078814156</v>
      </c>
      <c r="E2014" s="16">
        <f t="shared" si="158"/>
        <v>0.28368475150294786</v>
      </c>
      <c r="F2014" s="16">
        <f t="shared" si="159"/>
        <v>1.0364573268837511</v>
      </c>
    </row>
    <row r="2015" spans="1:6" x14ac:dyDescent="0.55000000000000004">
      <c r="A2015" s="14">
        <v>2008</v>
      </c>
      <c r="B2015" s="15">
        <f t="shared" si="155"/>
        <v>0.60239999999999994</v>
      </c>
      <c r="C2015" s="16">
        <f t="shared" si="156"/>
        <v>9.5657419977770941E-2</v>
      </c>
      <c r="D2015" s="16">
        <f t="shared" si="157"/>
        <v>0.31717984704450164</v>
      </c>
      <c r="E2015" s="16">
        <f t="shared" si="158"/>
        <v>0.28399568870101299</v>
      </c>
      <c r="F2015" s="16">
        <f t="shared" si="159"/>
        <v>1.0282284134448454</v>
      </c>
    </row>
    <row r="2016" spans="1:6" x14ac:dyDescent="0.55000000000000004">
      <c r="A2016" s="14">
        <v>2009</v>
      </c>
      <c r="B2016" s="15">
        <f t="shared" si="155"/>
        <v>0.6026999999999999</v>
      </c>
      <c r="C2016" s="16">
        <f t="shared" si="156"/>
        <v>9.5752573931884286E-2</v>
      </c>
      <c r="D2016" s="16">
        <f t="shared" si="157"/>
        <v>0.31437180589603569</v>
      </c>
      <c r="E2016" s="16">
        <f t="shared" si="158"/>
        <v>0.28430415722504643</v>
      </c>
      <c r="F2016" s="16">
        <f t="shared" si="159"/>
        <v>1.0199907242325332</v>
      </c>
    </row>
    <row r="2017" spans="1:6" x14ac:dyDescent="0.55000000000000004">
      <c r="A2017" s="14">
        <v>2010</v>
      </c>
      <c r="B2017" s="15">
        <f t="shared" si="155"/>
        <v>0.60299999999999998</v>
      </c>
      <c r="C2017" s="16">
        <f t="shared" si="156"/>
        <v>9.5846885473653096E-2</v>
      </c>
      <c r="D2017" s="16">
        <f t="shared" si="157"/>
        <v>0.31156098002343963</v>
      </c>
      <c r="E2017" s="16">
        <f t="shared" si="158"/>
        <v>0.28461015444231619</v>
      </c>
      <c r="F2017" s="16">
        <f t="shared" si="159"/>
        <v>1.0117443297087068</v>
      </c>
    </row>
    <row r="2018" spans="1:6" x14ac:dyDescent="0.55000000000000004">
      <c r="A2018" s="14">
        <v>2011</v>
      </c>
      <c r="B2018" s="15">
        <f t="shared" si="155"/>
        <v>0.60329999999999995</v>
      </c>
      <c r="C2018" s="16">
        <f t="shared" si="156"/>
        <v>9.5940353767660122E-2</v>
      </c>
      <c r="D2018" s="16">
        <f t="shared" si="157"/>
        <v>0.30874739410541019</v>
      </c>
      <c r="E2018" s="16">
        <f t="shared" si="158"/>
        <v>0.28491367774122878</v>
      </c>
      <c r="F2018" s="16">
        <f t="shared" si="159"/>
        <v>1.0034893003915459</v>
      </c>
    </row>
    <row r="2019" spans="1:6" x14ac:dyDescent="0.55000000000000004">
      <c r="A2019" s="14">
        <v>2012</v>
      </c>
      <c r="B2019" s="15">
        <f t="shared" si="155"/>
        <v>0.60359999999999991</v>
      </c>
      <c r="C2019" s="16">
        <f t="shared" si="156"/>
        <v>9.6032977985891749E-2</v>
      </c>
      <c r="D2019" s="16">
        <f t="shared" si="157"/>
        <v>0.30593107284444676</v>
      </c>
      <c r="E2019" s="16">
        <f t="shared" si="158"/>
        <v>0.28521472453134622</v>
      </c>
      <c r="F2019" s="16">
        <f t="shared" si="159"/>
        <v>0.99522570685500711</v>
      </c>
    </row>
    <row r="2020" spans="1:6" x14ac:dyDescent="0.55000000000000004">
      <c r="A2020" s="14">
        <v>2013</v>
      </c>
      <c r="B2020" s="15">
        <f t="shared" si="155"/>
        <v>0.60389999999999999</v>
      </c>
      <c r="C2020" s="16">
        <f t="shared" si="156"/>
        <v>9.6124757307745085E-2</v>
      </c>
      <c r="D2020" s="16">
        <f t="shared" si="157"/>
        <v>0.30311204096663841</v>
      </c>
      <c r="E2020" s="16">
        <f t="shared" si="158"/>
        <v>0.28551329224340272</v>
      </c>
      <c r="F2020" s="16">
        <f t="shared" si="159"/>
        <v>0.98695361972831197</v>
      </c>
    </row>
    <row r="2021" spans="1:6" x14ac:dyDescent="0.55000000000000004">
      <c r="A2021" s="14">
        <v>2014</v>
      </c>
      <c r="B2021" s="15">
        <f t="shared" si="155"/>
        <v>0.60419999999999996</v>
      </c>
      <c r="C2021" s="16">
        <f t="shared" si="156"/>
        <v>9.6215690920035082E-2</v>
      </c>
      <c r="D2021" s="16">
        <f t="shared" si="157"/>
        <v>0.30029032322145094</v>
      </c>
      <c r="E2021" s="16">
        <f t="shared" si="158"/>
        <v>0.28580937832932118</v>
      </c>
      <c r="F2021" s="16">
        <f t="shared" si="159"/>
        <v>0.97867310969543875</v>
      </c>
    </row>
    <row r="2022" spans="1:6" x14ac:dyDescent="0.55000000000000004">
      <c r="A2022" s="14">
        <v>2015</v>
      </c>
      <c r="B2022" s="15">
        <f t="shared" si="155"/>
        <v>0.60449999999999993</v>
      </c>
      <c r="C2022" s="16">
        <f t="shared" si="156"/>
        <v>9.630577801700152E-2</v>
      </c>
      <c r="D2022" s="16">
        <f t="shared" si="157"/>
        <v>0.29746594438151375</v>
      </c>
      <c r="E2022" s="16">
        <f t="shared" si="158"/>
        <v>0.2861029802622298</v>
      </c>
      <c r="F2022" s="16">
        <f t="shared" si="159"/>
        <v>0.97038424749461316</v>
      </c>
    </row>
    <row r="2023" spans="1:6" x14ac:dyDescent="0.55000000000000004">
      <c r="A2023" s="14">
        <v>2016</v>
      </c>
      <c r="B2023" s="15">
        <f t="shared" si="155"/>
        <v>0.60479999999999989</v>
      </c>
      <c r="C2023" s="16">
        <f t="shared" si="156"/>
        <v>9.639501780031598E-2</v>
      </c>
      <c r="D2023" s="16">
        <f t="shared" si="157"/>
        <v>0.29463892924240653</v>
      </c>
      <c r="E2023" s="16">
        <f t="shared" si="158"/>
        <v>0.28639409553647821</v>
      </c>
      <c r="F2023" s="16">
        <f t="shared" si="159"/>
        <v>0.96208710391780139</v>
      </c>
    </row>
    <row r="2024" spans="1:6" x14ac:dyDescent="0.55000000000000004">
      <c r="A2024" s="14">
        <v>2017</v>
      </c>
      <c r="B2024" s="15">
        <f t="shared" si="155"/>
        <v>0.60509999999999997</v>
      </c>
      <c r="C2024" s="16">
        <f t="shared" si="156"/>
        <v>9.6483409479088705E-2</v>
      </c>
      <c r="D2024" s="16">
        <f t="shared" si="157"/>
        <v>0.29180930262244581</v>
      </c>
      <c r="E2024" s="16">
        <f t="shared" si="158"/>
        <v>0.28668272166765357</v>
      </c>
      <c r="F2024" s="16">
        <f t="shared" si="159"/>
        <v>0.95378174981020358</v>
      </c>
    </row>
    <row r="2025" spans="1:6" x14ac:dyDescent="0.55000000000000004">
      <c r="A2025" s="14">
        <v>2018</v>
      </c>
      <c r="B2025" s="15">
        <f t="shared" si="155"/>
        <v>0.60539999999999994</v>
      </c>
      <c r="C2025" s="16">
        <f t="shared" si="156"/>
        <v>9.6570952269875443E-2</v>
      </c>
      <c r="D2025" s="16">
        <f t="shared" si="157"/>
        <v>0.28897708936247135</v>
      </c>
      <c r="E2025" s="16">
        <f t="shared" si="158"/>
        <v>0.28696885619259666</v>
      </c>
      <c r="F2025" s="16">
        <f t="shared" si="159"/>
        <v>0.9454682560697486</v>
      </c>
    </row>
    <row r="2026" spans="1:6" x14ac:dyDescent="0.55000000000000004">
      <c r="A2026" s="14">
        <v>2019</v>
      </c>
      <c r="B2026" s="15">
        <f t="shared" si="155"/>
        <v>0.60569999999999991</v>
      </c>
      <c r="C2026" s="16">
        <f t="shared" si="156"/>
        <v>9.6657645396684186E-2</v>
      </c>
      <c r="D2026" s="16">
        <f t="shared" si="157"/>
        <v>0.28614231432563231</v>
      </c>
      <c r="E2026" s="16">
        <f t="shared" si="158"/>
        <v>0.2872524966694176</v>
      </c>
      <c r="F2026" s="16">
        <f t="shared" si="159"/>
        <v>0.93714669364658965</v>
      </c>
    </row>
    <row r="2027" spans="1:6" x14ac:dyDescent="0.55000000000000004">
      <c r="A2027" s="14">
        <v>2020</v>
      </c>
      <c r="B2027" s="15">
        <f t="shared" si="155"/>
        <v>0.60599999999999998</v>
      </c>
      <c r="C2027" s="16">
        <f t="shared" si="156"/>
        <v>9.6743488090981877E-2</v>
      </c>
      <c r="D2027" s="16">
        <f t="shared" si="157"/>
        <v>0.2833050023971736</v>
      </c>
      <c r="E2027" s="16">
        <f t="shared" si="158"/>
        <v>0.28753364067751158</v>
      </c>
      <c r="F2027" s="16">
        <f t="shared" si="159"/>
        <v>0.92881713354260098</v>
      </c>
    </row>
    <row r="2028" spans="1:6" x14ac:dyDescent="0.55000000000000004">
      <c r="A2028" s="14">
        <v>2021</v>
      </c>
      <c r="B2028" s="15">
        <f t="shared" si="155"/>
        <v>0.60629999999999995</v>
      </c>
      <c r="C2028" s="16">
        <f t="shared" si="156"/>
        <v>9.682847959170103E-2</v>
      </c>
      <c r="D2028" s="16">
        <f t="shared" si="157"/>
        <v>0.28046517848422159</v>
      </c>
      <c r="E2028" s="16">
        <f t="shared" si="158"/>
        <v>0.28781228581757434</v>
      </c>
      <c r="F2028" s="16">
        <f t="shared" si="159"/>
        <v>0.9204796468108758</v>
      </c>
    </row>
    <row r="2029" spans="1:6" x14ac:dyDescent="0.55000000000000004">
      <c r="A2029" s="14">
        <v>2022</v>
      </c>
      <c r="B2029" s="15">
        <f t="shared" si="155"/>
        <v>0.60659999999999992</v>
      </c>
      <c r="C2029" s="16">
        <f t="shared" si="156"/>
        <v>9.6912619145246293E-2</v>
      </c>
      <c r="D2029" s="16">
        <f t="shared" si="157"/>
        <v>0.27762286751557014</v>
      </c>
      <c r="E2029" s="16">
        <f t="shared" si="158"/>
        <v>0.28808842971161763</v>
      </c>
      <c r="F2029" s="16">
        <f t="shared" si="159"/>
        <v>0.91213430455522482</v>
      </c>
    </row>
    <row r="2030" spans="1:6" x14ac:dyDescent="0.55000000000000004">
      <c r="A2030" s="14">
        <v>2023</v>
      </c>
      <c r="B2030" s="15">
        <f t="shared" si="155"/>
        <v>0.6069</v>
      </c>
      <c r="C2030" s="16">
        <f t="shared" si="156"/>
        <v>9.6995906005500968E-2</v>
      </c>
      <c r="D2030" s="16">
        <f t="shared" si="157"/>
        <v>0.27477809444146617</v>
      </c>
      <c r="E2030" s="16">
        <f t="shared" si="158"/>
        <v>0.28836207000298419</v>
      </c>
      <c r="F2030" s="16">
        <f t="shared" si="159"/>
        <v>0.90378117792967616</v>
      </c>
    </row>
    <row r="2031" spans="1:6" x14ac:dyDescent="0.55000000000000004">
      <c r="A2031" s="14">
        <v>2024</v>
      </c>
      <c r="B2031" s="15">
        <f t="shared" si="155"/>
        <v>0.60719999999999996</v>
      </c>
      <c r="C2031" s="16">
        <f t="shared" si="156"/>
        <v>9.7078339433833413E-2</v>
      </c>
      <c r="D2031" s="16">
        <f t="shared" si="157"/>
        <v>0.27193088423339523</v>
      </c>
      <c r="E2031" s="16">
        <f t="shared" si="158"/>
        <v>0.28863320435636308</v>
      </c>
      <c r="F2031" s="16">
        <f t="shared" si="159"/>
        <v>0.89542033813797595</v>
      </c>
    </row>
    <row r="2032" spans="1:6" x14ac:dyDescent="0.55000000000000004">
      <c r="A2032" s="14">
        <v>2025</v>
      </c>
      <c r="B2032" s="15">
        <f t="shared" si="155"/>
        <v>0.60749999999999993</v>
      </c>
      <c r="C2032" s="16">
        <f t="shared" si="156"/>
        <v>9.7159918699103426E-2</v>
      </c>
      <c r="D2032" s="16">
        <f t="shared" si="157"/>
        <v>0.26908126188386705</v>
      </c>
      <c r="E2032" s="16">
        <f t="shared" si="158"/>
        <v>0.28890183045780449</v>
      </c>
      <c r="F2032" s="16">
        <f t="shared" si="159"/>
        <v>0.88705185643309015</v>
      </c>
    </row>
    <row r="2033" spans="1:6" x14ac:dyDescent="0.55000000000000004">
      <c r="A2033" s="14">
        <v>2026</v>
      </c>
      <c r="B2033" s="15">
        <f t="shared" si="155"/>
        <v>0.6077999999999999</v>
      </c>
      <c r="C2033" s="16">
        <f t="shared" si="156"/>
        <v>9.7240643077668582E-2</v>
      </c>
      <c r="D2033" s="16">
        <f t="shared" si="157"/>
        <v>0.26622925240620066</v>
      </c>
      <c r="E2033" s="16">
        <f t="shared" si="158"/>
        <v>0.28916794601473439</v>
      </c>
      <c r="F2033" s="16">
        <f t="shared" si="159"/>
        <v>0.87867580411670754</v>
      </c>
    </row>
    <row r="2034" spans="1:6" x14ac:dyDescent="0.55000000000000004">
      <c r="A2034" s="14">
        <v>2027</v>
      </c>
      <c r="B2034" s="15">
        <f t="shared" si="155"/>
        <v>0.60809999999999997</v>
      </c>
      <c r="C2034" s="16">
        <f t="shared" si="156"/>
        <v>9.732051185339044E-2</v>
      </c>
      <c r="D2034" s="16">
        <f t="shared" si="157"/>
        <v>0.2633748808343096</v>
      </c>
      <c r="E2034" s="16">
        <f t="shared" si="158"/>
        <v>0.28943154875596938</v>
      </c>
      <c r="F2034" s="16">
        <f t="shared" si="159"/>
        <v>0.87029225253874309</v>
      </c>
    </row>
    <row r="2035" spans="1:6" x14ac:dyDescent="0.55000000000000004">
      <c r="A2035" s="14">
        <v>2028</v>
      </c>
      <c r="B2035" s="15">
        <f t="shared" si="155"/>
        <v>0.60839999999999994</v>
      </c>
      <c r="C2035" s="16">
        <f t="shared" si="156"/>
        <v>9.7399524317640734E-2</v>
      </c>
      <c r="D2035" s="16">
        <f t="shared" si="157"/>
        <v>0.26051817222248697</v>
      </c>
      <c r="E2035" s="16">
        <f t="shared" si="158"/>
        <v>0.28969263643173099</v>
      </c>
      <c r="F2035" s="16">
        <f t="shared" si="159"/>
        <v>0.86190127309684306</v>
      </c>
    </row>
    <row r="2036" spans="1:6" x14ac:dyDescent="0.55000000000000004">
      <c r="A2036" s="14">
        <v>2029</v>
      </c>
      <c r="B2036" s="15">
        <f t="shared" si="155"/>
        <v>0.60869999999999991</v>
      </c>
      <c r="C2036" s="16">
        <f t="shared" si="156"/>
        <v>9.7477679769307476E-2</v>
      </c>
      <c r="D2036" s="16">
        <f t="shared" si="157"/>
        <v>0.25765915164519032</v>
      </c>
      <c r="E2036" s="16">
        <f t="shared" si="158"/>
        <v>0.28995120681366005</v>
      </c>
      <c r="F2036" s="16">
        <f t="shared" si="159"/>
        <v>0.85350293723589032</v>
      </c>
    </row>
    <row r="2037" spans="1:6" x14ac:dyDescent="0.55000000000000004">
      <c r="A2037" s="14">
        <v>2030</v>
      </c>
      <c r="B2037" s="15">
        <f t="shared" si="155"/>
        <v>0.60899999999999999</v>
      </c>
      <c r="C2037" s="16">
        <f t="shared" si="156"/>
        <v>9.7554977514801036E-2</v>
      </c>
      <c r="D2037" s="16">
        <f t="shared" si="157"/>
        <v>0.25479784419682633</v>
      </c>
      <c r="E2037" s="16">
        <f t="shared" si="158"/>
        <v>0.2902072576948308</v>
      </c>
      <c r="F2037" s="16">
        <f t="shared" si="159"/>
        <v>0.84509731644751129</v>
      </c>
    </row>
    <row r="2038" spans="1:6" x14ac:dyDescent="0.55000000000000004">
      <c r="A2038" s="14">
        <v>2031</v>
      </c>
      <c r="B2038" s="15">
        <f t="shared" si="155"/>
        <v>0.60929999999999995</v>
      </c>
      <c r="C2038" s="16">
        <f t="shared" si="156"/>
        <v>9.7631416868060081E-2</v>
      </c>
      <c r="D2038" s="16">
        <f t="shared" si="157"/>
        <v>0.25193427499153559</v>
      </c>
      <c r="E2038" s="16">
        <f t="shared" si="158"/>
        <v>0.29046078688976507</v>
      </c>
      <c r="F2038" s="16">
        <f t="shared" si="159"/>
        <v>0.83668448226958358</v>
      </c>
    </row>
    <row r="2039" spans="1:6" x14ac:dyDescent="0.55000000000000004">
      <c r="A2039" s="14">
        <v>2032</v>
      </c>
      <c r="B2039" s="15">
        <f t="shared" si="155"/>
        <v>0.60959999999999992</v>
      </c>
      <c r="C2039" s="16">
        <f t="shared" si="156"/>
        <v>9.7706997150557542E-2</v>
      </c>
      <c r="D2039" s="16">
        <f t="shared" si="157"/>
        <v>0.24906846916297695</v>
      </c>
      <c r="E2039" s="16">
        <f t="shared" si="158"/>
        <v>0.29071179223444593</v>
      </c>
      <c r="F2039" s="16">
        <f t="shared" si="159"/>
        <v>0.82826450628574455</v>
      </c>
    </row>
    <row r="2040" spans="1:6" x14ac:dyDescent="0.55000000000000004">
      <c r="A2040" s="14">
        <v>2033</v>
      </c>
      <c r="B2040" s="15">
        <f t="shared" si="155"/>
        <v>0.6099</v>
      </c>
      <c r="C2040" s="16">
        <f t="shared" si="156"/>
        <v>9.7781717691306433E-2</v>
      </c>
      <c r="D2040" s="16">
        <f t="shared" si="157"/>
        <v>0.24620045186411202</v>
      </c>
      <c r="E2040" s="16">
        <f t="shared" si="158"/>
        <v>0.29096027158633164</v>
      </c>
      <c r="F2040" s="16">
        <f t="shared" si="159"/>
        <v>0.81983746012490077</v>
      </c>
    </row>
    <row r="2041" spans="1:6" x14ac:dyDescent="0.55000000000000004">
      <c r="A2041" s="14">
        <v>2034</v>
      </c>
      <c r="B2041" s="15">
        <f t="shared" si="155"/>
        <v>0.61019999999999996</v>
      </c>
      <c r="C2041" s="16">
        <f t="shared" si="156"/>
        <v>9.7855577826865672E-2</v>
      </c>
      <c r="D2041" s="16">
        <f t="shared" si="157"/>
        <v>0.2433302482669894</v>
      </c>
      <c r="E2041" s="16">
        <f t="shared" si="158"/>
        <v>0.29120622282436909</v>
      </c>
      <c r="F2041" s="16">
        <f t="shared" si="159"/>
        <v>0.81140341546073869</v>
      </c>
    </row>
    <row r="2042" spans="1:6" x14ac:dyDescent="0.55000000000000004">
      <c r="A2042" s="14">
        <v>2035</v>
      </c>
      <c r="B2042" s="15">
        <f t="shared" si="155"/>
        <v>0.61049999999999993</v>
      </c>
      <c r="C2042" s="16">
        <f t="shared" si="156"/>
        <v>9.7928576901345765E-2</v>
      </c>
      <c r="D2042" s="16">
        <f t="shared" si="157"/>
        <v>0.24045788356252884</v>
      </c>
      <c r="E2042" s="16">
        <f t="shared" si="158"/>
        <v>0.29144964384900729</v>
      </c>
      <c r="F2042" s="16">
        <f t="shared" si="159"/>
        <v>0.80296244401123584</v>
      </c>
    </row>
    <row r="2043" spans="1:6" x14ac:dyDescent="0.55000000000000004">
      <c r="A2043" s="14">
        <v>2036</v>
      </c>
      <c r="B2043" s="15">
        <f t="shared" si="155"/>
        <v>0.6107999999999999</v>
      </c>
      <c r="C2043" s="16">
        <f t="shared" si="156"/>
        <v>9.8000714266414518E-2</v>
      </c>
      <c r="D2043" s="16">
        <f t="shared" si="157"/>
        <v>0.23758338296030515</v>
      </c>
      <c r="E2043" s="16">
        <f t="shared" si="158"/>
        <v>0.29169053258221067</v>
      </c>
      <c r="F2043" s="16">
        <f t="shared" si="159"/>
        <v>0.79451461753817343</v>
      </c>
    </row>
    <row r="2044" spans="1:6" x14ac:dyDescent="0.55000000000000004">
      <c r="A2044" s="14">
        <v>2037</v>
      </c>
      <c r="B2044" s="15">
        <f t="shared" si="155"/>
        <v>0.61109999999999998</v>
      </c>
      <c r="C2044" s="16">
        <f t="shared" si="156"/>
        <v>9.8071989281302605E-2</v>
      </c>
      <c r="D2044" s="16">
        <f t="shared" si="157"/>
        <v>0.23470677168833229</v>
      </c>
      <c r="E2044" s="16">
        <f t="shared" si="158"/>
        <v>0.2919288869674721</v>
      </c>
      <c r="F2044" s="16">
        <f t="shared" si="159"/>
        <v>0.78606000784664964</v>
      </c>
    </row>
    <row r="2045" spans="1:6" x14ac:dyDescent="0.55000000000000004">
      <c r="A2045" s="14">
        <v>2038</v>
      </c>
      <c r="B2045" s="15">
        <f t="shared" si="155"/>
        <v>0.61139999999999994</v>
      </c>
      <c r="C2045" s="16">
        <f t="shared" si="156"/>
        <v>9.8142401312809102E-2</v>
      </c>
      <c r="D2045" s="16">
        <f t="shared" si="157"/>
        <v>0.23182807499284697</v>
      </c>
      <c r="E2045" s="16">
        <f t="shared" si="158"/>
        <v>0.29216470496982611</v>
      </c>
      <c r="F2045" s="16">
        <f t="shared" si="159"/>
        <v>0.77759868678459387</v>
      </c>
    </row>
    <row r="2046" spans="1:6" x14ac:dyDescent="0.55000000000000004">
      <c r="A2046" s="14">
        <v>2039</v>
      </c>
      <c r="B2046" s="15">
        <f t="shared" si="155"/>
        <v>0.61169999999999991</v>
      </c>
      <c r="C2046" s="16">
        <f t="shared" si="156"/>
        <v>9.8211949735306961E-2</v>
      </c>
      <c r="D2046" s="16">
        <f t="shared" si="157"/>
        <v>0.22894731813809246</v>
      </c>
      <c r="E2046" s="16">
        <f t="shared" si="158"/>
        <v>0.29239798457586147</v>
      </c>
      <c r="F2046" s="16">
        <f t="shared" si="159"/>
        <v>0.76913072624228163</v>
      </c>
    </row>
    <row r="2047" spans="1:6" x14ac:dyDescent="0.55000000000000004">
      <c r="A2047" s="14">
        <v>2040</v>
      </c>
      <c r="B2047" s="15">
        <f t="shared" si="155"/>
        <v>0.61199999999999999</v>
      </c>
      <c r="C2047" s="16">
        <f t="shared" si="156"/>
        <v>9.8280633930748387E-2</v>
      </c>
      <c r="D2047" s="16">
        <f t="shared" si="157"/>
        <v>0.22606452640610208</v>
      </c>
      <c r="E2047" s="16">
        <f t="shared" si="158"/>
        <v>0.29262872379373417</v>
      </c>
      <c r="F2047" s="16">
        <f t="shared" si="159"/>
        <v>0.76065619815185093</v>
      </c>
    </row>
    <row r="2048" spans="1:6" x14ac:dyDescent="0.55000000000000004">
      <c r="A2048" s="14">
        <v>2041</v>
      </c>
      <c r="B2048" s="15">
        <f t="shared" si="155"/>
        <v>0.61229999999999996</v>
      </c>
      <c r="C2048" s="16">
        <f t="shared" si="156"/>
        <v>9.8348453288670215E-2</v>
      </c>
      <c r="D2048" s="16">
        <f t="shared" si="157"/>
        <v>0.22317972509648265</v>
      </c>
      <c r="E2048" s="16">
        <f t="shared" si="158"/>
        <v>0.2928569206531797</v>
      </c>
      <c r="F2048" s="16">
        <f t="shared" si="159"/>
        <v>0.75217517448681914</v>
      </c>
    </row>
    <row r="2049" spans="1:6" x14ac:dyDescent="0.55000000000000004">
      <c r="A2049" s="14">
        <v>2042</v>
      </c>
      <c r="B2049" s="15">
        <f t="shared" si="155"/>
        <v>0.61259999999999992</v>
      </c>
      <c r="C2049" s="16">
        <f t="shared" si="156"/>
        <v>9.8415407206199165E-2</v>
      </c>
      <c r="D2049" s="16">
        <f t="shared" si="157"/>
        <v>0.2202929395261978</v>
      </c>
      <c r="E2049" s="16">
        <f t="shared" si="158"/>
        <v>0.29308257320552572</v>
      </c>
      <c r="F2049" s="16">
        <f t="shared" si="159"/>
        <v>0.74368772726160071</v>
      </c>
    </row>
    <row r="2050" spans="1:6" x14ac:dyDescent="0.55000000000000004">
      <c r="A2050" s="14">
        <v>2043</v>
      </c>
      <c r="B2050" s="15">
        <f t="shared" si="155"/>
        <v>0.6129</v>
      </c>
      <c r="C2050" s="16">
        <f t="shared" si="156"/>
        <v>9.8481495088057022E-2</v>
      </c>
      <c r="D2050" s="16">
        <f t="shared" si="157"/>
        <v>0.21740419502935124</v>
      </c>
      <c r="E2050" s="16">
        <f t="shared" si="158"/>
        <v>0.29330567952370418</v>
      </c>
      <c r="F2050" s="16">
        <f t="shared" si="159"/>
        <v>0.73519392853102605</v>
      </c>
    </row>
    <row r="2051" spans="1:6" x14ac:dyDescent="0.55000000000000004">
      <c r="A2051" s="14">
        <v>2044</v>
      </c>
      <c r="B2051" s="15">
        <f t="shared" si="155"/>
        <v>0.61319999999999997</v>
      </c>
      <c r="C2051" s="16">
        <f t="shared" si="156"/>
        <v>9.8546716346565824E-2</v>
      </c>
      <c r="D2051" s="16">
        <f t="shared" si="157"/>
        <v>0.21451351695696985</v>
      </c>
      <c r="E2051" s="16">
        <f t="shared" si="158"/>
        <v>0.29352623770226349</v>
      </c>
      <c r="F2051" s="16">
        <f t="shared" si="159"/>
        <v>0.72669385038986112</v>
      </c>
    </row>
    <row r="2052" spans="1:6" x14ac:dyDescent="0.55000000000000004">
      <c r="A2052" s="14">
        <v>2045</v>
      </c>
      <c r="B2052" s="15">
        <f t="shared" si="155"/>
        <v>0.61349999999999993</v>
      </c>
      <c r="C2052" s="16">
        <f t="shared" si="156"/>
        <v>9.8611070401652914E-2</v>
      </c>
      <c r="D2052" s="16">
        <f t="shared" si="157"/>
        <v>0.21162093067678672</v>
      </c>
      <c r="E2052" s="16">
        <f t="shared" si="158"/>
        <v>0.29374424585738046</v>
      </c>
      <c r="F2052" s="16">
        <f t="shared" si="159"/>
        <v>0.71818756497232794</v>
      </c>
    </row>
    <row r="2053" spans="1:6" x14ac:dyDescent="0.55000000000000004">
      <c r="A2053" s="14">
        <v>2046</v>
      </c>
      <c r="B2053" s="15">
        <f t="shared" si="155"/>
        <v>0.6137999999999999</v>
      </c>
      <c r="C2053" s="16">
        <f t="shared" si="156"/>
        <v>9.8674556680855952E-2</v>
      </c>
      <c r="D2053" s="16">
        <f t="shared" si="157"/>
        <v>0.20872646157302396</v>
      </c>
      <c r="E2053" s="16">
        <f t="shared" si="158"/>
        <v>0.29395970212687217</v>
      </c>
      <c r="F2053" s="16">
        <f t="shared" si="159"/>
        <v>0.70967514445162594</v>
      </c>
    </row>
    <row r="2054" spans="1:6" x14ac:dyDescent="0.55000000000000004">
      <c r="A2054" s="14">
        <v>2047</v>
      </c>
      <c r="B2054" s="15">
        <f t="shared" si="155"/>
        <v>0.61409999999999998</v>
      </c>
      <c r="C2054" s="16">
        <f t="shared" si="156"/>
        <v>9.8737174619327864E-2</v>
      </c>
      <c r="D2054" s="16">
        <f t="shared" si="157"/>
        <v>0.20583013504617559</v>
      </c>
      <c r="E2054" s="16">
        <f t="shared" si="158"/>
        <v>0.29417260467020767</v>
      </c>
      <c r="F2054" s="16">
        <f t="shared" si="159"/>
        <v>0.70115666103945418</v>
      </c>
    </row>
    <row r="2055" spans="1:6" x14ac:dyDescent="0.55000000000000004">
      <c r="A2055" s="14">
        <v>2048</v>
      </c>
      <c r="B2055" s="15">
        <f t="shared" si="155"/>
        <v>0.61439999999999995</v>
      </c>
      <c r="C2055" s="16">
        <f t="shared" si="156"/>
        <v>9.879892365984172E-2</v>
      </c>
      <c r="D2055" s="16">
        <f t="shared" si="157"/>
        <v>0.20293197651279021</v>
      </c>
      <c r="E2055" s="16">
        <f t="shared" si="158"/>
        <v>0.29438295166851952</v>
      </c>
      <c r="F2055" s="16">
        <f t="shared" si="159"/>
        <v>0.69263218698553453</v>
      </c>
    </row>
    <row r="2056" spans="1:6" x14ac:dyDescent="0.55000000000000004">
      <c r="A2056" s="14">
        <v>2049</v>
      </c>
      <c r="B2056" s="15">
        <f t="shared" ref="B2056:B2119" si="160">A2056*$F$4</f>
        <v>0.61469999999999991</v>
      </c>
      <c r="C2056" s="16">
        <f t="shared" si="156"/>
        <v>9.8859803252795558E-2</v>
      </c>
      <c r="D2056" s="16">
        <f t="shared" si="157"/>
        <v>0.20003201140525356</v>
      </c>
      <c r="E2056" s="16">
        <f t="shared" si="158"/>
        <v>0.29459074132461516</v>
      </c>
      <c r="F2056" s="16">
        <f t="shared" si="159"/>
        <v>0.68410179457713527</v>
      </c>
    </row>
    <row r="2057" spans="1:6" x14ac:dyDescent="0.55000000000000004">
      <c r="A2057" s="14">
        <v>2050</v>
      </c>
      <c r="B2057" s="15">
        <f t="shared" si="160"/>
        <v>0.61499999999999999</v>
      </c>
      <c r="C2057" s="16">
        <f t="shared" ref="C2057:C2120" si="161">C2056+$F$4*D2056</f>
        <v>9.8919812856217135E-2</v>
      </c>
      <c r="D2057" s="16">
        <f t="shared" ref="D2057:D2120" si="162">D2056+$F$4*(-$F$2/$F$3*SIN(C2056))</f>
        <v>0.19713026517157103</v>
      </c>
      <c r="E2057" s="16">
        <f t="shared" ref="E2057:E2120" si="163">E2056+$F$4*F2056</f>
        <v>0.29479597186298828</v>
      </c>
      <c r="F2057" s="16">
        <f t="shared" ref="F2057:F2120" si="164">F2056+$F$4*(-$F$2/$F$3*SIN(E2056))</f>
        <v>0.67556555613859637</v>
      </c>
    </row>
    <row r="2058" spans="1:6" x14ac:dyDescent="0.55000000000000004">
      <c r="A2058" s="14">
        <v>2051</v>
      </c>
      <c r="B2058" s="15">
        <f t="shared" si="160"/>
        <v>0.61529999999999996</v>
      </c>
      <c r="C2058" s="16">
        <f t="shared" si="161"/>
        <v>9.8978951935768611E-2</v>
      </c>
      <c r="D2058" s="16">
        <f t="shared" si="162"/>
        <v>0.19422676327515012</v>
      </c>
      <c r="E2058" s="16">
        <f t="shared" si="163"/>
        <v>0.29499864152982985</v>
      </c>
      <c r="F2058" s="16">
        <f t="shared" si="164"/>
        <v>0.66702354403085462</v>
      </c>
    </row>
    <row r="2059" spans="1:6" x14ac:dyDescent="0.55000000000000004">
      <c r="A2059" s="14">
        <v>2052</v>
      </c>
      <c r="B2059" s="15">
        <f t="shared" si="160"/>
        <v>0.61559999999999993</v>
      </c>
      <c r="C2059" s="16">
        <f t="shared" si="161"/>
        <v>9.903721996475115E-2</v>
      </c>
      <c r="D2059" s="16">
        <f t="shared" si="162"/>
        <v>0.19132153119458262</v>
      </c>
      <c r="E2059" s="16">
        <f t="shared" si="163"/>
        <v>0.29519874859303913</v>
      </c>
      <c r="F2059" s="16">
        <f t="shared" si="164"/>
        <v>0.65847583065097015</v>
      </c>
    </row>
    <row r="2060" spans="1:6" x14ac:dyDescent="0.55000000000000004">
      <c r="A2060" s="14">
        <v>2053</v>
      </c>
      <c r="B2060" s="15">
        <f t="shared" si="160"/>
        <v>0.61589999999999989</v>
      </c>
      <c r="C2060" s="16">
        <f t="shared" si="161"/>
        <v>9.9094616424109522E-2</v>
      </c>
      <c r="D2060" s="16">
        <f t="shared" si="162"/>
        <v>0.18841459442342687</v>
      </c>
      <c r="E2060" s="16">
        <f t="shared" si="163"/>
        <v>0.29539629134223444</v>
      </c>
      <c r="F2060" s="16">
        <f t="shared" si="164"/>
        <v>0.6499224884316539</v>
      </c>
    </row>
    <row r="2061" spans="1:6" x14ac:dyDescent="0.55000000000000004">
      <c r="A2061" s="14">
        <v>2054</v>
      </c>
      <c r="B2061" s="15">
        <f t="shared" si="160"/>
        <v>0.61619999999999997</v>
      </c>
      <c r="C2061" s="16">
        <f t="shared" si="161"/>
        <v>9.9151140802436546E-2</v>
      </c>
      <c r="D2061" s="16">
        <f t="shared" si="162"/>
        <v>0.1855059784699899</v>
      </c>
      <c r="E2061" s="16">
        <f t="shared" si="163"/>
        <v>0.29559126808876396</v>
      </c>
      <c r="F2061" s="16">
        <f t="shared" si="164"/>
        <v>0.64136358984079533</v>
      </c>
    </row>
    <row r="2062" spans="1:6" x14ac:dyDescent="0.55000000000000004">
      <c r="A2062" s="14">
        <v>2055</v>
      </c>
      <c r="B2062" s="15">
        <f t="shared" si="160"/>
        <v>0.61649999999999994</v>
      </c>
      <c r="C2062" s="16">
        <f t="shared" si="161"/>
        <v>9.9206792595977547E-2</v>
      </c>
      <c r="D2062" s="16">
        <f t="shared" si="162"/>
        <v>0.18259570885710941</v>
      </c>
      <c r="E2062" s="16">
        <f t="shared" si="163"/>
        <v>0.29578367716571619</v>
      </c>
      <c r="F2062" s="16">
        <f t="shared" si="164"/>
        <v>0.63279920738099149</v>
      </c>
    </row>
    <row r="2063" spans="1:6" x14ac:dyDescent="0.55000000000000004">
      <c r="A2063" s="14">
        <v>2056</v>
      </c>
      <c r="B2063" s="15">
        <f t="shared" si="160"/>
        <v>0.6167999999999999</v>
      </c>
      <c r="C2063" s="16">
        <f t="shared" si="161"/>
        <v>9.926157130863468E-2</v>
      </c>
      <c r="D2063" s="16">
        <f t="shared" si="162"/>
        <v>0.17968381112193571</v>
      </c>
      <c r="E2063" s="16">
        <f t="shared" si="163"/>
        <v>0.2959735169279305</v>
      </c>
      <c r="F2063" s="16">
        <f t="shared" si="164"/>
        <v>0.62422941358907635</v>
      </c>
    </row>
    <row r="2064" spans="1:6" x14ac:dyDescent="0.55000000000000004">
      <c r="A2064" s="14">
        <v>2057</v>
      </c>
      <c r="B2064" s="15">
        <f t="shared" si="160"/>
        <v>0.61709999999999998</v>
      </c>
      <c r="C2064" s="16">
        <f t="shared" si="161"/>
        <v>9.9315476451971266E-2</v>
      </c>
      <c r="D2064" s="16">
        <f t="shared" si="162"/>
        <v>0.17677031081571351</v>
      </c>
      <c r="E2064" s="16">
        <f t="shared" si="163"/>
        <v>0.29616078575200722</v>
      </c>
      <c r="F2064" s="16">
        <f t="shared" si="164"/>
        <v>0.61565428103565156</v>
      </c>
    </row>
    <row r="2065" spans="1:6" x14ac:dyDescent="0.55000000000000004">
      <c r="A2065" s="14">
        <v>2058</v>
      </c>
      <c r="B2065" s="15">
        <f t="shared" si="160"/>
        <v>0.61739999999999995</v>
      </c>
      <c r="C2065" s="16">
        <f t="shared" si="161"/>
        <v>9.9368507545215978E-2</v>
      </c>
      <c r="D2065" s="16">
        <f t="shared" si="162"/>
        <v>0.17385523350356372</v>
      </c>
      <c r="E2065" s="16">
        <f t="shared" si="163"/>
        <v>0.29634548203631789</v>
      </c>
      <c r="F2065" s="16">
        <f t="shared" si="164"/>
        <v>0.60707388232461734</v>
      </c>
    </row>
    <row r="2066" spans="1:6" x14ac:dyDescent="0.55000000000000004">
      <c r="A2066" s="14">
        <v>2059</v>
      </c>
      <c r="B2066" s="15">
        <f t="shared" si="160"/>
        <v>0.61769999999999992</v>
      </c>
      <c r="C2066" s="16">
        <f t="shared" si="161"/>
        <v>9.9420664115267052E-2</v>
      </c>
      <c r="D2066" s="16">
        <f t="shared" si="162"/>
        <v>0.17093860476426506</v>
      </c>
      <c r="E2066" s="16">
        <f t="shared" si="163"/>
        <v>0.29652760420101526</v>
      </c>
      <c r="F2066" s="16">
        <f t="shared" si="164"/>
        <v>0.59848829009270443</v>
      </c>
    </row>
    <row r="2067" spans="1:6" x14ac:dyDescent="0.55000000000000004">
      <c r="A2067" s="14">
        <v>2060</v>
      </c>
      <c r="B2067" s="15">
        <f t="shared" si="160"/>
        <v>0.61799999999999999</v>
      </c>
      <c r="C2067" s="16">
        <f t="shared" si="161"/>
        <v>9.9471945696696332E-2</v>
      </c>
      <c r="D2067" s="16">
        <f t="shared" si="162"/>
        <v>0.1680204501900357</v>
      </c>
      <c r="E2067" s="16">
        <f t="shared" si="163"/>
        <v>0.2967071506880431</v>
      </c>
      <c r="F2067" s="16">
        <f t="shared" si="164"/>
        <v>0.58989757700900702</v>
      </c>
    </row>
    <row r="2068" spans="1:6" x14ac:dyDescent="0.55000000000000004">
      <c r="A2068" s="14">
        <v>2061</v>
      </c>
      <c r="B2068" s="15">
        <f t="shared" si="160"/>
        <v>0.61829999999999996</v>
      </c>
      <c r="C2068" s="16">
        <f t="shared" si="161"/>
        <v>9.9522351831753342E-2</v>
      </c>
      <c r="D2068" s="16">
        <f t="shared" si="162"/>
        <v>0.16510079538631464</v>
      </c>
      <c r="E2068" s="16">
        <f t="shared" si="163"/>
        <v>0.29688411996114578</v>
      </c>
      <c r="F2068" s="16">
        <f t="shared" si="164"/>
        <v>0.5813018157745159</v>
      </c>
    </row>
    <row r="2069" spans="1:6" x14ac:dyDescent="0.55000000000000004">
      <c r="A2069" s="14">
        <v>2062</v>
      </c>
      <c r="B2069" s="15">
        <f t="shared" si="160"/>
        <v>0.61859999999999993</v>
      </c>
      <c r="C2069" s="16">
        <f t="shared" si="161"/>
        <v>9.9571882070369239E-2</v>
      </c>
      <c r="D2069" s="16">
        <f t="shared" si="162"/>
        <v>0.16217966597154324</v>
      </c>
      <c r="E2069" s="16">
        <f t="shared" si="163"/>
        <v>0.29705851050587812</v>
      </c>
      <c r="F2069" s="16">
        <f t="shared" si="164"/>
        <v>0.57270107912165269</v>
      </c>
    </row>
    <row r="2070" spans="1:6" x14ac:dyDescent="0.55000000000000004">
      <c r="A2070" s="14">
        <v>2063</v>
      </c>
      <c r="B2070" s="15">
        <f t="shared" si="160"/>
        <v>0.61889999999999989</v>
      </c>
      <c r="C2070" s="16">
        <f t="shared" si="161"/>
        <v>9.9620535970160698E-2</v>
      </c>
      <c r="D2070" s="16">
        <f t="shared" si="162"/>
        <v>0.15925708757694643</v>
      </c>
      <c r="E2070" s="16">
        <f t="shared" si="163"/>
        <v>0.29723032082961459</v>
      </c>
      <c r="F2070" s="16">
        <f t="shared" si="164"/>
        <v>0.56409543981380494</v>
      </c>
    </row>
    <row r="2071" spans="1:6" x14ac:dyDescent="0.55000000000000004">
      <c r="A2071" s="14">
        <v>2064</v>
      </c>
      <c r="B2071" s="15">
        <f t="shared" si="160"/>
        <v>0.61919999999999997</v>
      </c>
      <c r="C2071" s="16">
        <f t="shared" si="161"/>
        <v>9.9668313096433786E-2</v>
      </c>
      <c r="D2071" s="16">
        <f t="shared" si="162"/>
        <v>0.15633308584631406</v>
      </c>
      <c r="E2071" s="16">
        <f t="shared" si="163"/>
        <v>0.29739954946155872</v>
      </c>
      <c r="F2071" s="16">
        <f t="shared" si="164"/>
        <v>0.55548497064486146</v>
      </c>
    </row>
    <row r="2072" spans="1:6" x14ac:dyDescent="0.55000000000000004">
      <c r="A2072" s="14">
        <v>2065</v>
      </c>
      <c r="B2072" s="15">
        <f t="shared" si="160"/>
        <v>0.61949999999999994</v>
      </c>
      <c r="C2072" s="16">
        <f t="shared" si="161"/>
        <v>9.9715213022187679E-2</v>
      </c>
      <c r="D2072" s="16">
        <f t="shared" si="162"/>
        <v>0.15340768643578193</v>
      </c>
      <c r="E2072" s="16">
        <f t="shared" si="163"/>
        <v>0.29756619495275216</v>
      </c>
      <c r="F2072" s="16">
        <f t="shared" si="164"/>
        <v>0.54686974443874892</v>
      </c>
    </row>
    <row r="2073" spans="1:6" x14ac:dyDescent="0.55000000000000004">
      <c r="A2073" s="14">
        <v>2066</v>
      </c>
      <c r="B2073" s="15">
        <f t="shared" si="160"/>
        <v>0.61979999999999991</v>
      </c>
      <c r="C2073" s="16">
        <f t="shared" si="161"/>
        <v>9.9761235328118411E-2</v>
      </c>
      <c r="D2073" s="16">
        <f t="shared" si="162"/>
        <v>0.15048091501361302</v>
      </c>
      <c r="E2073" s="16">
        <f t="shared" si="163"/>
        <v>0.29773025587608376</v>
      </c>
      <c r="F2073" s="16">
        <f t="shared" si="164"/>
        <v>0.53824983404896865</v>
      </c>
    </row>
    <row r="2074" spans="1:6" x14ac:dyDescent="0.55000000000000004">
      <c r="A2074" s="14">
        <v>2067</v>
      </c>
      <c r="B2074" s="15">
        <f t="shared" si="160"/>
        <v>0.62009999999999998</v>
      </c>
      <c r="C2074" s="16">
        <f t="shared" si="161"/>
        <v>9.9806379602622494E-2</v>
      </c>
      <c r="D2074" s="16">
        <f t="shared" si="162"/>
        <v>0.14755279725997839</v>
      </c>
      <c r="E2074" s="16">
        <f t="shared" si="163"/>
        <v>0.29789173082629844</v>
      </c>
      <c r="F2074" s="16">
        <f t="shared" si="164"/>
        <v>0.52962531235813459</v>
      </c>
    </row>
    <row r="2075" spans="1:6" x14ac:dyDescent="0.55000000000000004">
      <c r="A2075" s="14">
        <v>2068</v>
      </c>
      <c r="B2075" s="15">
        <f t="shared" si="160"/>
        <v>0.62039999999999995</v>
      </c>
      <c r="C2075" s="16">
        <f t="shared" si="161"/>
        <v>9.9850645441800487E-2</v>
      </c>
      <c r="D2075" s="16">
        <f t="shared" si="162"/>
        <v>0.14462335886673813</v>
      </c>
      <c r="E2075" s="16">
        <f t="shared" si="163"/>
        <v>0.29805061842000585</v>
      </c>
      <c r="F2075" s="16">
        <f t="shared" si="164"/>
        <v>0.52099625227751156</v>
      </c>
    </row>
    <row r="2076" spans="1:6" x14ac:dyDescent="0.55000000000000004">
      <c r="A2076" s="14">
        <v>2069</v>
      </c>
      <c r="B2076" s="15">
        <f t="shared" si="160"/>
        <v>0.62069999999999992</v>
      </c>
      <c r="C2076" s="16">
        <f t="shared" si="161"/>
        <v>9.9894032449460504E-2</v>
      </c>
      <c r="D2076" s="16">
        <f t="shared" si="162"/>
        <v>0.14169262553722234</v>
      </c>
      <c r="E2076" s="16">
        <f t="shared" si="163"/>
        <v>0.2982069172956891</v>
      </c>
      <c r="F2076" s="16">
        <f t="shared" si="164"/>
        <v>0.51236272674655436</v>
      </c>
    </row>
    <row r="2077" spans="1:6" x14ac:dyDescent="0.55000000000000004">
      <c r="A2077" s="14">
        <v>2070</v>
      </c>
      <c r="B2077" s="15">
        <f t="shared" si="160"/>
        <v>0.621</v>
      </c>
      <c r="C2077" s="16">
        <f t="shared" si="161"/>
        <v>9.9936540237121674E-2</v>
      </c>
      <c r="D2077" s="16">
        <f t="shared" si="162"/>
        <v>0.13876062298601174</v>
      </c>
      <c r="E2077" s="16">
        <f t="shared" si="163"/>
        <v>0.29836062611371306</v>
      </c>
      <c r="F2077" s="16">
        <f t="shared" si="164"/>
        <v>0.50372480873244763</v>
      </c>
    </row>
    <row r="2078" spans="1:6" x14ac:dyDescent="0.55000000000000004">
      <c r="A2078" s="14">
        <v>2071</v>
      </c>
      <c r="B2078" s="15">
        <f t="shared" si="160"/>
        <v>0.62129999999999996</v>
      </c>
      <c r="C2078" s="16">
        <f t="shared" si="161"/>
        <v>9.997816842401748E-2</v>
      </c>
      <c r="D2078" s="16">
        <f t="shared" si="162"/>
        <v>0.13582737693871849</v>
      </c>
      <c r="E2078" s="16">
        <f t="shared" si="163"/>
        <v>0.29851174355633281</v>
      </c>
      <c r="F2078" s="16">
        <f t="shared" si="164"/>
        <v>0.49508257122964616</v>
      </c>
    </row>
    <row r="2079" spans="1:6" x14ac:dyDescent="0.55000000000000004">
      <c r="A2079" s="14">
        <v>2072</v>
      </c>
      <c r="B2079" s="15">
        <f t="shared" si="160"/>
        <v>0.62159999999999993</v>
      </c>
      <c r="C2079" s="16">
        <f t="shared" si="161"/>
        <v>0.1000189166370991</v>
      </c>
      <c r="D2079" s="16">
        <f t="shared" si="162"/>
        <v>0.13289291313176685</v>
      </c>
      <c r="E2079" s="16">
        <f t="shared" si="163"/>
        <v>0.29866026832770171</v>
      </c>
      <c r="F2079" s="16">
        <f t="shared" si="164"/>
        <v>0.48643608725941589</v>
      </c>
    </row>
    <row r="2080" spans="1:6" x14ac:dyDescent="0.55000000000000004">
      <c r="A2080" s="14">
        <v>2073</v>
      </c>
      <c r="B2080" s="15">
        <f t="shared" si="160"/>
        <v>0.6218999999999999</v>
      </c>
      <c r="C2080" s="16">
        <f t="shared" si="161"/>
        <v>0.10005878451103863</v>
      </c>
      <c r="D2080" s="16">
        <f t="shared" si="162"/>
        <v>0.1299572573121737</v>
      </c>
      <c r="E2080" s="16">
        <f t="shared" si="163"/>
        <v>0.29880619915387951</v>
      </c>
      <c r="F2080" s="16">
        <f t="shared" si="164"/>
        <v>0.47778542986937578</v>
      </c>
    </row>
    <row r="2081" spans="1:6" x14ac:dyDescent="0.55000000000000004">
      <c r="A2081" s="14">
        <v>2074</v>
      </c>
      <c r="B2081" s="15">
        <f t="shared" si="160"/>
        <v>0.62219999999999998</v>
      </c>
      <c r="C2081" s="16">
        <f t="shared" si="161"/>
        <v>0.10009777168823228</v>
      </c>
      <c r="D2081" s="16">
        <f t="shared" si="162"/>
        <v>0.12702043523732912</v>
      </c>
      <c r="E2081" s="16">
        <f t="shared" si="163"/>
        <v>0.29894953478284031</v>
      </c>
      <c r="F2081" s="16">
        <f t="shared" si="164"/>
        <v>0.46913067213303994</v>
      </c>
    </row>
    <row r="2082" spans="1:6" x14ac:dyDescent="0.55000000000000004">
      <c r="A2082" s="14">
        <v>2075</v>
      </c>
      <c r="B2082" s="15">
        <f t="shared" si="160"/>
        <v>0.62249999999999994</v>
      </c>
      <c r="C2082" s="16">
        <f t="shared" si="161"/>
        <v>0.10013587781880348</v>
      </c>
      <c r="D2082" s="16">
        <f t="shared" si="162"/>
        <v>0.12408247267477679</v>
      </c>
      <c r="E2082" s="16">
        <f t="shared" si="163"/>
        <v>0.29909027398448024</v>
      </c>
      <c r="F2082" s="16">
        <f t="shared" si="164"/>
        <v>0.46047188714936077</v>
      </c>
    </row>
    <row r="2083" spans="1:6" x14ac:dyDescent="0.55000000000000004">
      <c r="A2083" s="14">
        <v>2076</v>
      </c>
      <c r="B2083" s="15">
        <f t="shared" si="160"/>
        <v>0.62279999999999991</v>
      </c>
      <c r="C2083" s="16">
        <f t="shared" si="161"/>
        <v>0.10017310256060591</v>
      </c>
      <c r="D2083" s="16">
        <f t="shared" si="162"/>
        <v>0.12114339540199441</v>
      </c>
      <c r="E2083" s="16">
        <f t="shared" si="163"/>
        <v>0.29922841555062507</v>
      </c>
      <c r="F2083" s="16">
        <f t="shared" si="164"/>
        <v>0.45180914804227235</v>
      </c>
    </row>
    <row r="2084" spans="1:6" x14ac:dyDescent="0.55000000000000004">
      <c r="A2084" s="14">
        <v>2077</v>
      </c>
      <c r="B2084" s="15">
        <f t="shared" si="160"/>
        <v>0.62309999999999999</v>
      </c>
      <c r="C2084" s="16">
        <f t="shared" si="161"/>
        <v>0.10020944557922651</v>
      </c>
      <c r="D2084" s="16">
        <f t="shared" si="162"/>
        <v>0.11820322920617399</v>
      </c>
      <c r="E2084" s="16">
        <f t="shared" si="163"/>
        <v>0.29936395829503776</v>
      </c>
      <c r="F2084" s="16">
        <f t="shared" si="164"/>
        <v>0.44314252796023468</v>
      </c>
    </row>
    <row r="2085" spans="1:6" x14ac:dyDescent="0.55000000000000004">
      <c r="A2085" s="14">
        <v>2078</v>
      </c>
      <c r="B2085" s="15">
        <f t="shared" si="160"/>
        <v>0.62339999999999995</v>
      </c>
      <c r="C2085" s="16">
        <f t="shared" si="161"/>
        <v>0.10024490654798836</v>
      </c>
      <c r="D2085" s="16">
        <f t="shared" si="162"/>
        <v>0.11526199988400213</v>
      </c>
      <c r="E2085" s="16">
        <f t="shared" si="163"/>
        <v>0.2994969010534258</v>
      </c>
      <c r="F2085" s="16">
        <f t="shared" si="164"/>
        <v>0.43447210007577836</v>
      </c>
    </row>
    <row r="2086" spans="1:6" x14ac:dyDescent="0.55000000000000004">
      <c r="A2086" s="14">
        <v>2079</v>
      </c>
      <c r="B2086" s="15">
        <f t="shared" si="160"/>
        <v>0.62369999999999992</v>
      </c>
      <c r="C2086" s="16">
        <f t="shared" si="161"/>
        <v>0.10027948514795355</v>
      </c>
      <c r="D2086" s="16">
        <f t="shared" si="162"/>
        <v>0.11231973324144021</v>
      </c>
      <c r="E2086" s="16">
        <f t="shared" si="163"/>
        <v>0.29962724268344854</v>
      </c>
      <c r="F2086" s="16">
        <f t="shared" si="164"/>
        <v>0.42579793758504991</v>
      </c>
    </row>
    <row r="2087" spans="1:6" x14ac:dyDescent="0.55000000000000004">
      <c r="A2087" s="14">
        <v>2080</v>
      </c>
      <c r="B2087" s="15">
        <f t="shared" si="160"/>
        <v>0.624</v>
      </c>
      <c r="C2087" s="16">
        <f t="shared" si="161"/>
        <v>0.10031318106792599</v>
      </c>
      <c r="D2087" s="16">
        <f t="shared" si="162"/>
        <v>0.10937645509350458</v>
      </c>
      <c r="E2087" s="16">
        <f t="shared" si="163"/>
        <v>0.29975498206472406</v>
      </c>
      <c r="F2087" s="16">
        <f t="shared" si="164"/>
        <v>0.41712011370735774</v>
      </c>
    </row>
    <row r="2088" spans="1:6" x14ac:dyDescent="0.55000000000000004">
      <c r="A2088" s="14">
        <v>2081</v>
      </c>
      <c r="B2088" s="15">
        <f t="shared" si="160"/>
        <v>0.62429999999999997</v>
      </c>
      <c r="C2088" s="16">
        <f t="shared" si="161"/>
        <v>0.10034599400445404</v>
      </c>
      <c r="D2088" s="16">
        <f t="shared" si="162"/>
        <v>0.10643219126404657</v>
      </c>
      <c r="E2088" s="16">
        <f t="shared" si="163"/>
        <v>0.29988011809883625</v>
      </c>
      <c r="F2088" s="16">
        <f t="shared" si="164"/>
        <v>0.40843870168471846</v>
      </c>
    </row>
    <row r="2089" spans="1:6" x14ac:dyDescent="0.55000000000000004">
      <c r="A2089" s="14">
        <v>2082</v>
      </c>
      <c r="B2089" s="15">
        <f t="shared" si="160"/>
        <v>0.62459999999999993</v>
      </c>
      <c r="C2089" s="16">
        <f t="shared" si="161"/>
        <v>0.10037792366183326</v>
      </c>
      <c r="D2089" s="16">
        <f t="shared" si="162"/>
        <v>0.10348696758553261</v>
      </c>
      <c r="E2089" s="16">
        <f t="shared" si="163"/>
        <v>0.30000264970934165</v>
      </c>
      <c r="F2089" s="16">
        <f t="shared" si="164"/>
        <v>0.39975377478140395</v>
      </c>
    </row>
    <row r="2090" spans="1:6" x14ac:dyDescent="0.55000000000000004">
      <c r="A2090" s="14">
        <v>2083</v>
      </c>
      <c r="B2090" s="15">
        <f t="shared" si="160"/>
        <v>0.6248999999999999</v>
      </c>
      <c r="C2090" s="16">
        <f t="shared" si="161"/>
        <v>0.10040896975210892</v>
      </c>
      <c r="D2090" s="16">
        <f t="shared" si="162"/>
        <v>0.10054080989882411</v>
      </c>
      <c r="E2090" s="16">
        <f t="shared" si="163"/>
        <v>0.3001225758417761</v>
      </c>
      <c r="F2090" s="16">
        <f t="shared" si="164"/>
        <v>0.3910654062834889</v>
      </c>
    </row>
    <row r="2091" spans="1:6" x14ac:dyDescent="0.55000000000000004">
      <c r="A2091" s="14">
        <v>2084</v>
      </c>
      <c r="B2091" s="15">
        <f t="shared" si="160"/>
        <v>0.62519999999999998</v>
      </c>
      <c r="C2091" s="16">
        <f t="shared" si="161"/>
        <v>0.10043913199507856</v>
      </c>
      <c r="D2091" s="16">
        <f t="shared" si="162"/>
        <v>9.759374405295744E-2</v>
      </c>
      <c r="E2091" s="16">
        <f t="shared" si="163"/>
        <v>0.30023989546366114</v>
      </c>
      <c r="F2091" s="16">
        <f t="shared" si="164"/>
        <v>0.38237366949839885</v>
      </c>
    </row>
    <row r="2092" spans="1:6" x14ac:dyDescent="0.55000000000000004">
      <c r="A2092" s="14">
        <v>2085</v>
      </c>
      <c r="B2092" s="15">
        <f t="shared" si="160"/>
        <v>0.62549999999999994</v>
      </c>
      <c r="C2092" s="16">
        <f t="shared" si="161"/>
        <v>0.10046841011829445</v>
      </c>
      <c r="D2092" s="16">
        <f t="shared" si="162"/>
        <v>9.4645795904923821E-2</v>
      </c>
      <c r="E2092" s="16">
        <f t="shared" si="163"/>
        <v>0.30035460756451066</v>
      </c>
      <c r="F2092" s="16">
        <f t="shared" si="164"/>
        <v>0.3736786377544587</v>
      </c>
    </row>
    <row r="2093" spans="1:6" x14ac:dyDescent="0.55000000000000004">
      <c r="A2093" s="14">
        <v>2086</v>
      </c>
      <c r="B2093" s="15">
        <f t="shared" si="160"/>
        <v>0.62579999999999991</v>
      </c>
      <c r="C2093" s="16">
        <f t="shared" si="161"/>
        <v>0.10049680385706593</v>
      </c>
      <c r="D2093" s="16">
        <f t="shared" si="162"/>
        <v>9.1696991319449098E-2</v>
      </c>
      <c r="E2093" s="16">
        <f t="shared" si="163"/>
        <v>0.30046671115583701</v>
      </c>
      <c r="F2093" s="16">
        <f t="shared" si="164"/>
        <v>0.36498038440044195</v>
      </c>
    </row>
    <row r="2094" spans="1:6" x14ac:dyDescent="0.55000000000000004">
      <c r="A2094" s="14">
        <v>2087</v>
      </c>
      <c r="B2094" s="15">
        <f t="shared" si="160"/>
        <v>0.62609999999999999</v>
      </c>
      <c r="C2094" s="16">
        <f t="shared" si="161"/>
        <v>0.10052431295446176</v>
      </c>
      <c r="D2094" s="16">
        <f t="shared" si="162"/>
        <v>8.8747356168773522E-2</v>
      </c>
      <c r="E2094" s="16">
        <f t="shared" si="163"/>
        <v>0.30057620527115714</v>
      </c>
      <c r="F2094" s="16">
        <f t="shared" si="164"/>
        <v>0.35627898280512016</v>
      </c>
    </row>
    <row r="2095" spans="1:6" x14ac:dyDescent="0.55000000000000004">
      <c r="A2095" s="14">
        <v>2088</v>
      </c>
      <c r="B2095" s="15">
        <f t="shared" si="160"/>
        <v>0.62639999999999996</v>
      </c>
      <c r="C2095" s="16">
        <f t="shared" si="161"/>
        <v>0.1005509371613124</v>
      </c>
      <c r="D2095" s="16">
        <f t="shared" si="162"/>
        <v>8.5796916332431514E-2</v>
      </c>
      <c r="E2095" s="16">
        <f t="shared" si="163"/>
        <v>0.30068308896599866</v>
      </c>
      <c r="F2095" s="16">
        <f t="shared" si="164"/>
        <v>0.34757450635681303</v>
      </c>
    </row>
    <row r="2096" spans="1:6" x14ac:dyDescent="0.55000000000000004">
      <c r="A2096" s="14">
        <v>2089</v>
      </c>
      <c r="B2096" s="15">
        <f t="shared" si="160"/>
        <v>0.62669999999999992</v>
      </c>
      <c r="C2096" s="16">
        <f t="shared" si="161"/>
        <v>0.10057667623621214</v>
      </c>
      <c r="D2096" s="16">
        <f t="shared" si="162"/>
        <v>8.284569769703129E-2</v>
      </c>
      <c r="E2096" s="16">
        <f t="shared" si="163"/>
        <v>0.30078736131790568</v>
      </c>
      <c r="F2096" s="16">
        <f t="shared" si="164"/>
        <v>0.33886702846293898</v>
      </c>
    </row>
    <row r="2097" spans="1:6" x14ac:dyDescent="0.55000000000000004">
      <c r="A2097" s="14">
        <v>2090</v>
      </c>
      <c r="B2097" s="15">
        <f t="shared" si="160"/>
        <v>0.62699999999999989</v>
      </c>
      <c r="C2097" s="16">
        <f t="shared" si="161"/>
        <v>0.10060152994552124</v>
      </c>
      <c r="D2097" s="16">
        <f t="shared" si="162"/>
        <v>7.9893726156034531E-2</v>
      </c>
      <c r="E2097" s="16">
        <f t="shared" si="163"/>
        <v>0.30088902142644458</v>
      </c>
      <c r="F2097" s="16">
        <f t="shared" si="164"/>
        <v>0.33015662254956618</v>
      </c>
    </row>
    <row r="2098" spans="1:6" x14ac:dyDescent="0.55000000000000004">
      <c r="A2098" s="14">
        <v>2091</v>
      </c>
      <c r="B2098" s="15">
        <f t="shared" si="160"/>
        <v>0.62729999999999997</v>
      </c>
      <c r="C2098" s="16">
        <f t="shared" si="161"/>
        <v>0.10062549806336805</v>
      </c>
      <c r="D2098" s="16">
        <f t="shared" si="162"/>
        <v>7.6941027609535972E-2</v>
      </c>
      <c r="E2098" s="16">
        <f t="shared" si="163"/>
        <v>0.30098806841320946</v>
      </c>
      <c r="F2098" s="16">
        <f t="shared" si="164"/>
        <v>0.32144336206096397</v>
      </c>
    </row>
    <row r="2099" spans="1:6" x14ac:dyDescent="0.55000000000000004">
      <c r="A2099" s="14">
        <v>2092</v>
      </c>
      <c r="B2099" s="15">
        <f t="shared" si="160"/>
        <v>0.62759999999999994</v>
      </c>
      <c r="C2099" s="16">
        <f t="shared" si="161"/>
        <v>0.10064858037165092</v>
      </c>
      <c r="D2099" s="16">
        <f t="shared" si="162"/>
        <v>7.3987627964042915E-2</v>
      </c>
      <c r="E2099" s="16">
        <f t="shared" si="163"/>
        <v>0.30108450142182774</v>
      </c>
      <c r="F2099" s="16">
        <f t="shared" si="164"/>
        <v>0.31272732045915475</v>
      </c>
    </row>
    <row r="2100" spans="1:6" x14ac:dyDescent="0.55000000000000004">
      <c r="A2100" s="14">
        <v>2093</v>
      </c>
      <c r="B2100" s="15">
        <f t="shared" si="160"/>
        <v>0.6278999999999999</v>
      </c>
      <c r="C2100" s="16">
        <f t="shared" si="161"/>
        <v>0.10067077666004014</v>
      </c>
      <c r="D2100" s="16">
        <f t="shared" si="162"/>
        <v>7.1033553132254776E-2</v>
      </c>
      <c r="E2100" s="16">
        <f t="shared" si="163"/>
        <v>0.30117831961796548</v>
      </c>
      <c r="F2100" s="16">
        <f t="shared" si="164"/>
        <v>0.30400857122346642</v>
      </c>
    </row>
    <row r="2101" spans="1:6" x14ac:dyDescent="0.55000000000000004">
      <c r="A2101" s="14">
        <v>2094</v>
      </c>
      <c r="B2101" s="15">
        <f t="shared" si="160"/>
        <v>0.62819999999999998</v>
      </c>
      <c r="C2101" s="16">
        <f t="shared" si="161"/>
        <v>0.10069208672597982</v>
      </c>
      <c r="D2101" s="16">
        <f t="shared" si="162"/>
        <v>6.8078829032842528E-2</v>
      </c>
      <c r="E2101" s="16">
        <f t="shared" si="163"/>
        <v>0.30126952218933251</v>
      </c>
      <c r="F2101" s="16">
        <f t="shared" si="164"/>
        <v>0.29528718785008512</v>
      </c>
    </row>
    <row r="2102" spans="1:6" x14ac:dyDescent="0.55000000000000004">
      <c r="A2102" s="14">
        <v>2095</v>
      </c>
      <c r="B2102" s="15">
        <f t="shared" si="160"/>
        <v>0.62849999999999995</v>
      </c>
      <c r="C2102" s="16">
        <f t="shared" si="161"/>
        <v>0.10071251037468967</v>
      </c>
      <c r="D2102" s="16">
        <f t="shared" si="162"/>
        <v>6.5123481590228127E-2</v>
      </c>
      <c r="E2102" s="16">
        <f t="shared" si="163"/>
        <v>0.30135810834568755</v>
      </c>
      <c r="F2102" s="16">
        <f t="shared" si="164"/>
        <v>0.28656324385160831</v>
      </c>
    </row>
    <row r="2103" spans="1:6" x14ac:dyDescent="0.55000000000000004">
      <c r="A2103" s="14">
        <v>2096</v>
      </c>
      <c r="B2103" s="15">
        <f t="shared" si="160"/>
        <v>0.62879999999999991</v>
      </c>
      <c r="C2103" s="16">
        <f t="shared" si="161"/>
        <v>0.10073204741916675</v>
      </c>
      <c r="D2103" s="16">
        <f t="shared" si="162"/>
        <v>6.2167536734363947E-2</v>
      </c>
      <c r="E2103" s="16">
        <f t="shared" si="163"/>
        <v>0.30144407731884304</v>
      </c>
      <c r="F2103" s="16">
        <f t="shared" si="164"/>
        <v>0.27783681275659849</v>
      </c>
    </row>
    <row r="2104" spans="1:6" x14ac:dyDescent="0.55000000000000004">
      <c r="A2104" s="14">
        <v>2097</v>
      </c>
      <c r="B2104" s="15">
        <f t="shared" si="160"/>
        <v>0.62909999999999999</v>
      </c>
      <c r="C2104" s="16">
        <f t="shared" si="161"/>
        <v>0.10075069768018706</v>
      </c>
      <c r="D2104" s="16">
        <f t="shared" si="162"/>
        <v>5.9211020400512071E-2</v>
      </c>
      <c r="E2104" s="16">
        <f t="shared" si="163"/>
        <v>0.30152742836267005</v>
      </c>
      <c r="F2104" s="16">
        <f t="shared" si="164"/>
        <v>0.26910796810913706</v>
      </c>
    </row>
    <row r="2105" spans="1:6" x14ac:dyDescent="0.55000000000000004">
      <c r="A2105" s="14">
        <v>2098</v>
      </c>
      <c r="B2105" s="15">
        <f t="shared" si="160"/>
        <v>0.62939999999999996</v>
      </c>
      <c r="C2105" s="16">
        <f t="shared" si="161"/>
        <v>0.10076846098630721</v>
      </c>
      <c r="D2105" s="16">
        <f t="shared" si="162"/>
        <v>5.6253958529023658E-2</v>
      </c>
      <c r="E2105" s="16">
        <f t="shared" si="163"/>
        <v>0.30160816075310276</v>
      </c>
      <c r="F2105" s="16">
        <f t="shared" si="164"/>
        <v>0.26037678346837884</v>
      </c>
    </row>
    <row r="2106" spans="1:6" x14ac:dyDescent="0.55000000000000004">
      <c r="A2106" s="14">
        <v>2099</v>
      </c>
      <c r="B2106" s="15">
        <f t="shared" si="160"/>
        <v>0.62969999999999993</v>
      </c>
      <c r="C2106" s="16">
        <f t="shared" si="161"/>
        <v>0.10078533717386591</v>
      </c>
      <c r="D2106" s="16">
        <f t="shared" si="162"/>
        <v>5.3296377065118222E-2</v>
      </c>
      <c r="E2106" s="16">
        <f t="shared" si="163"/>
        <v>0.30168627378814328</v>
      </c>
      <c r="F2106" s="16">
        <f t="shared" si="164"/>
        <v>0.2516433324081066</v>
      </c>
    </row>
    <row r="2107" spans="1:6" x14ac:dyDescent="0.55000000000000004">
      <c r="A2107" s="14">
        <v>2100</v>
      </c>
      <c r="B2107" s="15">
        <f t="shared" si="160"/>
        <v>0.62999999999999989</v>
      </c>
      <c r="C2107" s="16">
        <f t="shared" si="161"/>
        <v>0.10080132608698544</v>
      </c>
      <c r="D2107" s="16">
        <f t="shared" si="162"/>
        <v>5.033830195866288E-2</v>
      </c>
      <c r="E2107" s="16">
        <f t="shared" si="163"/>
        <v>0.3017617667878657</v>
      </c>
      <c r="F2107" s="16">
        <f t="shared" si="164"/>
        <v>0.24290768851628627</v>
      </c>
    </row>
    <row r="2108" spans="1:6" x14ac:dyDescent="0.55000000000000004">
      <c r="A2108" s="14">
        <v>2101</v>
      </c>
      <c r="B2108" s="15">
        <f t="shared" si="160"/>
        <v>0.63029999999999997</v>
      </c>
      <c r="C2108" s="16">
        <f t="shared" si="161"/>
        <v>0.10081642757757305</v>
      </c>
      <c r="D2108" s="16">
        <f t="shared" si="162"/>
        <v>4.7379759163951596E-2</v>
      </c>
      <c r="E2108" s="16">
        <f t="shared" si="163"/>
        <v>0.3018346390944206</v>
      </c>
      <c r="F2108" s="16">
        <f t="shared" si="164"/>
        <v>0.23416992539462234</v>
      </c>
    </row>
    <row r="2109" spans="1:6" x14ac:dyDescent="0.55000000000000004">
      <c r="A2109" s="14">
        <v>2102</v>
      </c>
      <c r="B2109" s="15">
        <f t="shared" si="160"/>
        <v>0.63059999999999994</v>
      </c>
      <c r="C2109" s="16">
        <f t="shared" si="161"/>
        <v>0.10083064150532223</v>
      </c>
      <c r="D2109" s="16">
        <f t="shared" si="162"/>
        <v>4.4420774639484351E-2</v>
      </c>
      <c r="E2109" s="16">
        <f t="shared" si="163"/>
        <v>0.30190489007203897</v>
      </c>
      <c r="F2109" s="16">
        <f t="shared" si="164"/>
        <v>0.22543011665811355</v>
      </c>
    </row>
    <row r="2110" spans="1:6" x14ac:dyDescent="0.55000000000000004">
      <c r="A2110" s="14">
        <v>2103</v>
      </c>
      <c r="B2110" s="15">
        <f t="shared" si="160"/>
        <v>0.63089999999999991</v>
      </c>
      <c r="C2110" s="16">
        <f t="shared" si="161"/>
        <v>0.10084396773771408</v>
      </c>
      <c r="D2110" s="16">
        <f t="shared" si="162"/>
        <v>4.1461374347746348E-2</v>
      </c>
      <c r="E2110" s="16">
        <f t="shared" si="163"/>
        <v>0.30197251910703637</v>
      </c>
      <c r="F2110" s="16">
        <f t="shared" si="164"/>
        <v>0.21668833593460915</v>
      </c>
    </row>
    <row r="2111" spans="1:6" x14ac:dyDescent="0.55000000000000004">
      <c r="A2111" s="14">
        <v>2104</v>
      </c>
      <c r="B2111" s="15">
        <f t="shared" si="160"/>
        <v>0.63119999999999998</v>
      </c>
      <c r="C2111" s="16">
        <f t="shared" si="161"/>
        <v>0.1008564061500184</v>
      </c>
      <c r="D2111" s="16">
        <f t="shared" si="162"/>
        <v>3.8501584254987127E-2</v>
      </c>
      <c r="E2111" s="16">
        <f t="shared" si="163"/>
        <v>0.30203752560781677</v>
      </c>
      <c r="F2111" s="16">
        <f t="shared" si="164"/>
        <v>0.20794465686436517</v>
      </c>
    </row>
    <row r="2112" spans="1:6" x14ac:dyDescent="0.55000000000000004">
      <c r="A2112" s="14">
        <v>2105</v>
      </c>
      <c r="B2112" s="15">
        <f t="shared" si="160"/>
        <v>0.63149999999999995</v>
      </c>
      <c r="C2112" s="16">
        <f t="shared" si="161"/>
        <v>0.10086795662529489</v>
      </c>
      <c r="D2112" s="16">
        <f t="shared" si="162"/>
        <v>3.5541430330999713E-2</v>
      </c>
      <c r="E2112" s="16">
        <f t="shared" si="163"/>
        <v>0.3020999090048761</v>
      </c>
      <c r="F2112" s="16">
        <f t="shared" si="164"/>
        <v>0.19919915309960112</v>
      </c>
    </row>
    <row r="2113" spans="1:6" x14ac:dyDescent="0.55000000000000004">
      <c r="A2113" s="14">
        <v>2106</v>
      </c>
      <c r="B2113" s="15">
        <f t="shared" si="160"/>
        <v>0.63179999999999992</v>
      </c>
      <c r="C2113" s="16">
        <f t="shared" si="161"/>
        <v>0.1008786190543942</v>
      </c>
      <c r="D2113" s="16">
        <f t="shared" si="162"/>
        <v>3.2580938548899679E-2</v>
      </c>
      <c r="E2113" s="16">
        <f t="shared" si="163"/>
        <v>0.30215966875080597</v>
      </c>
      <c r="F2113" s="16">
        <f t="shared" si="164"/>
        <v>0.19045189830405707</v>
      </c>
    </row>
    <row r="2114" spans="1:6" x14ac:dyDescent="0.55000000000000004">
      <c r="A2114" s="14">
        <v>2107</v>
      </c>
      <c r="B2114" s="15">
        <f t="shared" si="160"/>
        <v>0.6321</v>
      </c>
      <c r="C2114" s="16">
        <f t="shared" si="161"/>
        <v>0.10088839333595886</v>
      </c>
      <c r="D2114" s="16">
        <f t="shared" si="162"/>
        <v>2.9620134884904253E-2</v>
      </c>
      <c r="E2114" s="16">
        <f t="shared" si="163"/>
        <v>0.30221680432029718</v>
      </c>
      <c r="F2114" s="16">
        <f t="shared" si="164"/>
        <v>0.18170296615255088</v>
      </c>
    </row>
    <row r="2115" spans="1:6" x14ac:dyDescent="0.55000000000000004">
      <c r="A2115" s="14">
        <v>2108</v>
      </c>
      <c r="B2115" s="15">
        <f t="shared" si="160"/>
        <v>0.63239999999999996</v>
      </c>
      <c r="C2115" s="16">
        <f t="shared" si="161"/>
        <v>0.10089727937642434</v>
      </c>
      <c r="D2115" s="16">
        <f t="shared" si="162"/>
        <v>2.6659045318111342E-2</v>
      </c>
      <c r="E2115" s="16">
        <f t="shared" si="163"/>
        <v>0.30227131521014294</v>
      </c>
      <c r="F2115" s="16">
        <f t="shared" si="164"/>
        <v>0.17295243033053578</v>
      </c>
    </row>
    <row r="2116" spans="1:6" x14ac:dyDescent="0.55000000000000004">
      <c r="A2116" s="14">
        <v>2109</v>
      </c>
      <c r="B2116" s="15">
        <f t="shared" si="160"/>
        <v>0.63269999999999993</v>
      </c>
      <c r="C2116" s="16">
        <f t="shared" si="161"/>
        <v>0.10090527709001977</v>
      </c>
      <c r="D2116" s="16">
        <f t="shared" si="162"/>
        <v>2.369769583027858E-2</v>
      </c>
      <c r="E2116" s="16">
        <f t="shared" si="163"/>
        <v>0.30232320093924209</v>
      </c>
      <c r="F2116" s="16">
        <f t="shared" si="164"/>
        <v>0.16420036453365816</v>
      </c>
    </row>
    <row r="2117" spans="1:6" x14ac:dyDescent="0.55000000000000004">
      <c r="A2117" s="14">
        <v>2110</v>
      </c>
      <c r="B2117" s="15">
        <f t="shared" si="160"/>
        <v>0.6329999999999999</v>
      </c>
      <c r="C2117" s="16">
        <f t="shared" si="161"/>
        <v>0.10091238639876886</v>
      </c>
      <c r="D2117" s="16">
        <f t="shared" si="162"/>
        <v>2.0736112405602337E-2</v>
      </c>
      <c r="E2117" s="16">
        <f t="shared" si="163"/>
        <v>0.30237246104860216</v>
      </c>
      <c r="F2117" s="16">
        <f t="shared" si="164"/>
        <v>0.15544684246731558</v>
      </c>
    </row>
    <row r="2118" spans="1:6" x14ac:dyDescent="0.55000000000000004">
      <c r="A2118" s="14">
        <v>2111</v>
      </c>
      <c r="B2118" s="15">
        <f t="shared" si="160"/>
        <v>0.63329999999999997</v>
      </c>
      <c r="C2118" s="16">
        <f t="shared" si="161"/>
        <v>0.10091860723249053</v>
      </c>
      <c r="D2118" s="16">
        <f t="shared" si="162"/>
        <v>1.7774321030496729E-2</v>
      </c>
      <c r="E2118" s="16">
        <f t="shared" si="163"/>
        <v>0.30241909510134235</v>
      </c>
      <c r="F2118" s="16">
        <f t="shared" si="164"/>
        <v>0.14669193784621512</v>
      </c>
    </row>
    <row r="2119" spans="1:6" x14ac:dyDescent="0.55000000000000004">
      <c r="A2119" s="14">
        <v>2112</v>
      </c>
      <c r="B2119" s="15">
        <f t="shared" si="160"/>
        <v>0.63359999999999994</v>
      </c>
      <c r="C2119" s="16">
        <f t="shared" si="161"/>
        <v>0.10092393952879969</v>
      </c>
      <c r="D2119" s="16">
        <f t="shared" si="162"/>
        <v>1.481234769337258E-2</v>
      </c>
      <c r="E2119" s="16">
        <f t="shared" si="163"/>
        <v>0.30246310268269622</v>
      </c>
      <c r="F2119" s="16">
        <f t="shared" si="164"/>
        <v>0.1379357243939319</v>
      </c>
    </row>
    <row r="2120" spans="1:6" x14ac:dyDescent="0.55000000000000004">
      <c r="A2120" s="14">
        <v>2113</v>
      </c>
      <c r="B2120" s="15">
        <f t="shared" ref="B2120:B2183" si="165">A2120*$F$4</f>
        <v>0.63389999999999991</v>
      </c>
      <c r="C2120" s="16">
        <f t="shared" si="161"/>
        <v>0.1009283832331077</v>
      </c>
      <c r="D2120" s="16">
        <f t="shared" si="162"/>
        <v>1.1850218384416404E-2</v>
      </c>
      <c r="E2120" s="16">
        <f t="shared" si="163"/>
        <v>0.3025044834000144</v>
      </c>
      <c r="F2120" s="16">
        <f t="shared" si="164"/>
        <v>0.12917827584246772</v>
      </c>
    </row>
    <row r="2121" spans="1:6" x14ac:dyDescent="0.55000000000000004">
      <c r="A2121" s="14">
        <v>2114</v>
      </c>
      <c r="B2121" s="15">
        <f t="shared" si="165"/>
        <v>0.63419999999999999</v>
      </c>
      <c r="C2121" s="16">
        <f t="shared" ref="C2121:C2184" si="166">C2120+$F$4*D2120</f>
        <v>0.10093193829862303</v>
      </c>
      <c r="D2121" s="16">
        <f t="shared" ref="D2121:D2184" si="167">D2120+$F$4*(-$F$2/$F$3*SIN(C2120))</f>
        <v>8.8879590953693539E-3</v>
      </c>
      <c r="E2121" s="16">
        <f t="shared" ref="E2121:E2184" si="168">E2120+$F$4*F2120</f>
        <v>0.30254323688276713</v>
      </c>
      <c r="F2121" s="16">
        <f t="shared" ref="F2121:F2184" si="169">F2120+$F$4*(-$F$2/$F$3*SIN(E2120))</f>
        <v>0.12041966593181007</v>
      </c>
    </row>
    <row r="2122" spans="1:6" x14ac:dyDescent="0.55000000000000004">
      <c r="A2122" s="14">
        <v>2115</v>
      </c>
      <c r="B2122" s="15">
        <f t="shared" si="165"/>
        <v>0.63449999999999995</v>
      </c>
      <c r="C2122" s="16">
        <f t="shared" si="166"/>
        <v>0.10093460468635164</v>
      </c>
      <c r="D2122" s="16">
        <f t="shared" si="167"/>
        <v>5.9255958193061668E-3</v>
      </c>
      <c r="E2122" s="16">
        <f t="shared" si="168"/>
        <v>0.30257936278254666</v>
      </c>
      <c r="F2122" s="16">
        <f t="shared" si="169"/>
        <v>0.11165996840949122</v>
      </c>
    </row>
    <row r="2123" spans="1:6" x14ac:dyDescent="0.55000000000000004">
      <c r="A2123" s="14">
        <v>2116</v>
      </c>
      <c r="B2123" s="15">
        <f t="shared" si="165"/>
        <v>0.63479999999999992</v>
      </c>
      <c r="C2123" s="16">
        <f t="shared" si="166"/>
        <v>0.10093638236509743</v>
      </c>
      <c r="D2123" s="16">
        <f t="shared" si="167"/>
        <v>2.9631545504140945E-3</v>
      </c>
      <c r="E2123" s="16">
        <f t="shared" si="168"/>
        <v>0.30261286077306948</v>
      </c>
      <c r="F2123" s="16">
        <f t="shared" si="169"/>
        <v>0.1028992570301475</v>
      </c>
    </row>
    <row r="2124" spans="1:6" x14ac:dyDescent="0.55000000000000004">
      <c r="A2124" s="14">
        <v>2117</v>
      </c>
      <c r="B2124" s="15">
        <f t="shared" si="165"/>
        <v>0.6351</v>
      </c>
      <c r="C2124" s="16">
        <f t="shared" si="166"/>
        <v>0.10093727131146256</v>
      </c>
      <c r="D2124" s="16">
        <f t="shared" si="167"/>
        <v>6.6128377182797515E-7</v>
      </c>
      <c r="E2124" s="16">
        <f t="shared" si="168"/>
        <v>0.30264373055017851</v>
      </c>
      <c r="F2124" s="16">
        <f t="shared" si="169"/>
        <v>9.4137605555078788E-2</v>
      </c>
    </row>
    <row r="2125" spans="1:6" x14ac:dyDescent="0.55000000000000004">
      <c r="A2125" s="14">
        <v>2118</v>
      </c>
      <c r="B2125" s="15">
        <f t="shared" si="165"/>
        <v>0.63539999999999996</v>
      </c>
      <c r="C2125" s="16">
        <f t="shared" si="166"/>
        <v>0.10093727150984769</v>
      </c>
      <c r="D2125" s="16">
        <f t="shared" si="167"/>
        <v>-2.9618579848715854E-3</v>
      </c>
      <c r="E2125" s="16">
        <f t="shared" si="168"/>
        <v>0.30267197183184502</v>
      </c>
      <c r="F2125" s="16">
        <f t="shared" si="169"/>
        <v>8.5375087751808076E-2</v>
      </c>
    </row>
    <row r="2126" spans="1:6" x14ac:dyDescent="0.55000000000000004">
      <c r="A2126" s="14">
        <v>2119</v>
      </c>
      <c r="B2126" s="15">
        <f t="shared" si="165"/>
        <v>0.63569999999999993</v>
      </c>
      <c r="C2126" s="16">
        <f t="shared" si="166"/>
        <v>0.10093638295245222</v>
      </c>
      <c r="D2126" s="16">
        <f t="shared" si="167"/>
        <v>-5.9243772593178343E-3</v>
      </c>
      <c r="E2126" s="16">
        <f t="shared" si="168"/>
        <v>0.30269758435817057</v>
      </c>
      <c r="F2126" s="16">
        <f t="shared" si="169"/>
        <v>7.6611777393641278E-2</v>
      </c>
    </row>
    <row r="2127" spans="1:6" x14ac:dyDescent="0.55000000000000004">
      <c r="A2127" s="14">
        <v>2120</v>
      </c>
      <c r="B2127" s="15">
        <f t="shared" si="165"/>
        <v>0.6359999999999999</v>
      </c>
      <c r="C2127" s="16">
        <f t="shared" si="166"/>
        <v>0.10093460563927442</v>
      </c>
      <c r="D2127" s="16">
        <f t="shared" si="167"/>
        <v>-8.8868705431404404E-3</v>
      </c>
      <c r="E2127" s="16">
        <f t="shared" si="168"/>
        <v>0.30272056789138868</v>
      </c>
      <c r="F2127" s="16">
        <f t="shared" si="169"/>
        <v>6.7847748259227111E-2</v>
      </c>
    </row>
    <row r="2128" spans="1:6" x14ac:dyDescent="0.55000000000000004">
      <c r="A2128" s="14">
        <v>2121</v>
      </c>
      <c r="B2128" s="15">
        <f t="shared" si="165"/>
        <v>0.63629999999999998</v>
      </c>
      <c r="C2128" s="16">
        <f t="shared" si="166"/>
        <v>0.10093193957811147</v>
      </c>
      <c r="D2128" s="16">
        <f t="shared" si="167"/>
        <v>-1.1849311839905853E-2</v>
      </c>
      <c r="E2128" s="16">
        <f t="shared" si="168"/>
        <v>0.30274092221586646</v>
      </c>
      <c r="F2128" s="16">
        <f t="shared" si="169"/>
        <v>5.9083074132117074E-2</v>
      </c>
    </row>
    <row r="2129" spans="1:6" x14ac:dyDescent="0.55000000000000004">
      <c r="A2129" s="14">
        <v>2122</v>
      </c>
      <c r="B2129" s="15">
        <f t="shared" si="165"/>
        <v>0.63659999999999994</v>
      </c>
      <c r="C2129" s="16">
        <f t="shared" si="166"/>
        <v>0.1009283847845595</v>
      </c>
      <c r="D2129" s="16">
        <f t="shared" si="167"/>
        <v>-1.4811675153394557E-2</v>
      </c>
      <c r="E2129" s="16">
        <f t="shared" si="168"/>
        <v>0.30275864713810607</v>
      </c>
      <c r="F2129" s="16">
        <f t="shared" si="169"/>
        <v>5.0317828800325606E-2</v>
      </c>
    </row>
    <row r="2130" spans="1:6" x14ac:dyDescent="0.55000000000000004">
      <c r="A2130" s="14">
        <v>2123</v>
      </c>
      <c r="B2130" s="15">
        <f t="shared" si="165"/>
        <v>0.63689999999999991</v>
      </c>
      <c r="C2130" s="16">
        <f t="shared" si="166"/>
        <v>0.10092394128201349</v>
      </c>
      <c r="D2130" s="16">
        <f t="shared" si="167"/>
        <v>-1.777393448782217E-2</v>
      </c>
      <c r="E2130" s="16">
        <f t="shared" si="168"/>
        <v>0.30277374248674616</v>
      </c>
      <c r="F2130" s="16">
        <f t="shared" si="169"/>
        <v>4.1552086055890308E-2</v>
      </c>
    </row>
    <row r="2131" spans="1:6" x14ac:dyDescent="0.55000000000000004">
      <c r="A2131" s="14">
        <v>2124</v>
      </c>
      <c r="B2131" s="15">
        <f t="shared" si="165"/>
        <v>0.63719999999999999</v>
      </c>
      <c r="C2131" s="16">
        <f t="shared" si="166"/>
        <v>0.10091860910166714</v>
      </c>
      <c r="D2131" s="16">
        <f t="shared" si="167"/>
        <v>-2.0736063848060548E-2</v>
      </c>
      <c r="E2131" s="16">
        <f t="shared" si="168"/>
        <v>0.3027862081125629</v>
      </c>
      <c r="F2131" s="16">
        <f t="shared" si="169"/>
        <v>3.2785919694432203E-2</v>
      </c>
    </row>
    <row r="2132" spans="1:6" x14ac:dyDescent="0.55000000000000004">
      <c r="A2132" s="14">
        <v>2125</v>
      </c>
      <c r="B2132" s="15">
        <f t="shared" si="165"/>
        <v>0.63749999999999996</v>
      </c>
      <c r="C2132" s="16">
        <f t="shared" si="166"/>
        <v>0.10091238828251273</v>
      </c>
      <c r="D2132" s="16">
        <f t="shared" si="167"/>
        <v>-2.3698037239858888E-2</v>
      </c>
      <c r="E2132" s="16">
        <f t="shared" si="168"/>
        <v>0.30279604388847126</v>
      </c>
      <c r="F2132" s="16">
        <f t="shared" si="169"/>
        <v>2.4019403514716153E-2</v>
      </c>
    </row>
    <row r="2133" spans="1:6" x14ac:dyDescent="0.55000000000000004">
      <c r="A2133" s="14">
        <v>2126</v>
      </c>
      <c r="B2133" s="15">
        <f t="shared" si="165"/>
        <v>0.63779999999999992</v>
      </c>
      <c r="C2133" s="16">
        <f t="shared" si="166"/>
        <v>0.10090527887134076</v>
      </c>
      <c r="D2133" s="16">
        <f t="shared" si="167"/>
        <v>-2.665982867006482E-2</v>
      </c>
      <c r="E2133" s="16">
        <f t="shared" si="168"/>
        <v>0.30280324970952566</v>
      </c>
      <c r="F2133" s="16">
        <f t="shared" si="169"/>
        <v>1.52526113182113E-2</v>
      </c>
    </row>
    <row r="2134" spans="1:6" x14ac:dyDescent="0.55000000000000004">
      <c r="A2134" s="14">
        <v>2127</v>
      </c>
      <c r="B2134" s="15">
        <f t="shared" si="165"/>
        <v>0.63809999999999989</v>
      </c>
      <c r="C2134" s="16">
        <f t="shared" si="166"/>
        <v>0.10089728092273975</v>
      </c>
      <c r="D2134" s="16">
        <f t="shared" si="167"/>
        <v>-2.9621412146845508E-2</v>
      </c>
      <c r="E2134" s="16">
        <f t="shared" si="168"/>
        <v>0.30280782549292112</v>
      </c>
      <c r="F2134" s="16">
        <f t="shared" si="169"/>
        <v>6.4856169086515408E-3</v>
      </c>
    </row>
    <row r="2135" spans="1:6" x14ac:dyDescent="0.55000000000000004">
      <c r="A2135" s="14">
        <v>2128</v>
      </c>
      <c r="B2135" s="15">
        <f t="shared" si="165"/>
        <v>0.63839999999999997</v>
      </c>
      <c r="C2135" s="16">
        <f t="shared" si="166"/>
        <v>0.1008883944990957</v>
      </c>
      <c r="D2135" s="16">
        <f t="shared" si="167"/>
        <v>-3.2582761679908735E-2</v>
      </c>
      <c r="E2135" s="16">
        <f t="shared" si="168"/>
        <v>0.30280977117799374</v>
      </c>
      <c r="F2135" s="16">
        <f t="shared" si="169"/>
        <v>-2.2815059084039316E-3</v>
      </c>
    </row>
    <row r="2136" spans="1:6" x14ac:dyDescent="0.55000000000000004">
      <c r="A2136" s="14">
        <v>2129</v>
      </c>
      <c r="B2136" s="15">
        <f t="shared" si="165"/>
        <v>0.63869999999999993</v>
      </c>
      <c r="C2136" s="16">
        <f t="shared" si="166"/>
        <v>0.10087861967059172</v>
      </c>
      <c r="D2136" s="16">
        <f t="shared" si="167"/>
        <v>-3.5543851280723987E-2</v>
      </c>
      <c r="E2136" s="16">
        <f t="shared" si="168"/>
        <v>0.3028090867262212</v>
      </c>
      <c r="F2136" s="16">
        <f t="shared" si="169"/>
        <v>-1.1048683326010066E-2</v>
      </c>
    </row>
    <row r="2137" spans="1:6" x14ac:dyDescent="0.55000000000000004">
      <c r="A2137" s="14">
        <v>2130</v>
      </c>
      <c r="B2137" s="15">
        <f t="shared" si="165"/>
        <v>0.6389999999999999</v>
      </c>
      <c r="C2137" s="16">
        <f t="shared" si="166"/>
        <v>0.10086795651520751</v>
      </c>
      <c r="D2137" s="16">
        <f t="shared" si="167"/>
        <v>-3.8504654962743523E-2</v>
      </c>
      <c r="E2137" s="16">
        <f t="shared" si="168"/>
        <v>0.30280577212122339</v>
      </c>
      <c r="F2137" s="16">
        <f t="shared" si="169"/>
        <v>-1.9815841536275382E-2</v>
      </c>
    </row>
    <row r="2138" spans="1:6" x14ac:dyDescent="0.55000000000000004">
      <c r="A2138" s="14">
        <v>2131</v>
      </c>
      <c r="B2138" s="15">
        <f t="shared" si="165"/>
        <v>0.63929999999999998</v>
      </c>
      <c r="C2138" s="16">
        <f t="shared" si="166"/>
        <v>0.10085640511871868</v>
      </c>
      <c r="D2138" s="16">
        <f t="shared" si="167"/>
        <v>-4.1465146741623438E-2</v>
      </c>
      <c r="E2138" s="16">
        <f t="shared" si="168"/>
        <v>0.30279982736876249</v>
      </c>
      <c r="F2138" s="16">
        <f t="shared" si="169"/>
        <v>-2.8582906730801376E-2</v>
      </c>
    </row>
    <row r="2139" spans="1:6" x14ac:dyDescent="0.55000000000000004">
      <c r="A2139" s="14">
        <v>2132</v>
      </c>
      <c r="B2139" s="15">
        <f t="shared" si="165"/>
        <v>0.63959999999999995</v>
      </c>
      <c r="C2139" s="16">
        <f t="shared" si="166"/>
        <v>0.1008439655746962</v>
      </c>
      <c r="D2139" s="16">
        <f t="shared" si="167"/>
        <v>-4.4425300635444719E-2</v>
      </c>
      <c r="E2139" s="16">
        <f t="shared" si="168"/>
        <v>0.30279125249674327</v>
      </c>
      <c r="F2139" s="16">
        <f t="shared" si="169"/>
        <v>-3.7349805101121965E-2</v>
      </c>
    </row>
    <row r="2140" spans="1:6" x14ac:dyDescent="0.55000000000000004">
      <c r="A2140" s="14">
        <v>2133</v>
      </c>
      <c r="B2140" s="15">
        <f t="shared" si="165"/>
        <v>0.63989999999999991</v>
      </c>
      <c r="C2140" s="16">
        <f t="shared" si="166"/>
        <v>0.10083063798450556</v>
      </c>
      <c r="D2140" s="16">
        <f t="shared" si="167"/>
        <v>-4.7385090664934293E-2</v>
      </c>
      <c r="E2140" s="16">
        <f t="shared" si="168"/>
        <v>0.30278004755521293</v>
      </c>
      <c r="F2140" s="16">
        <f t="shared" si="169"/>
        <v>-4.6116462839142919E-2</v>
      </c>
    </row>
    <row r="2141" spans="1:6" x14ac:dyDescent="0.55000000000000004">
      <c r="A2141" s="14">
        <v>2134</v>
      </c>
      <c r="B2141" s="15">
        <f t="shared" si="165"/>
        <v>0.64019999999999999</v>
      </c>
      <c r="C2141" s="16">
        <f t="shared" si="166"/>
        <v>0.10081642245730608</v>
      </c>
      <c r="D2141" s="16">
        <f t="shared" si="167"/>
        <v>-5.0344490853686037E-2</v>
      </c>
      <c r="E2141" s="16">
        <f t="shared" si="168"/>
        <v>0.30276621261636116</v>
      </c>
      <c r="F2141" s="16">
        <f t="shared" si="169"/>
        <v>-5.4882806137581328E-2</v>
      </c>
    </row>
    <row r="2142" spans="1:6" x14ac:dyDescent="0.55000000000000004">
      <c r="A2142" s="14">
        <v>2135</v>
      </c>
      <c r="B2142" s="15">
        <f t="shared" si="165"/>
        <v>0.64049999999999996</v>
      </c>
      <c r="C2142" s="16">
        <f t="shared" si="166"/>
        <v>0.10080131911004998</v>
      </c>
      <c r="D2142" s="16">
        <f t="shared" si="167"/>
        <v>-5.3303475228381803E-2</v>
      </c>
      <c r="E2142" s="16">
        <f t="shared" si="168"/>
        <v>0.30274974777451991</v>
      </c>
      <c r="F2142" s="16">
        <f t="shared" si="169"/>
        <v>-6.3648761190405134E-2</v>
      </c>
    </row>
    <row r="2143" spans="1:6" x14ac:dyDescent="0.55000000000000004">
      <c r="A2143" s="14">
        <v>2136</v>
      </c>
      <c r="B2143" s="15">
        <f t="shared" si="165"/>
        <v>0.64079999999999993</v>
      </c>
      <c r="C2143" s="16">
        <f t="shared" si="166"/>
        <v>0.10078532806748147</v>
      </c>
      <c r="D2143" s="16">
        <f t="shared" si="167"/>
        <v>-5.6262017819012418E-2</v>
      </c>
      <c r="E2143" s="16">
        <f t="shared" si="168"/>
        <v>0.30273065314616276</v>
      </c>
      <c r="F2143" s="16">
        <f t="shared" si="169"/>
        <v>-7.2414254193272687E-2</v>
      </c>
    </row>
    <row r="2144" spans="1:6" x14ac:dyDescent="0.55000000000000004">
      <c r="A2144" s="14">
        <v>2137</v>
      </c>
      <c r="B2144" s="15">
        <f t="shared" si="165"/>
        <v>0.64109999999999989</v>
      </c>
      <c r="C2144" s="16">
        <f t="shared" si="166"/>
        <v>0.10076844946213577</v>
      </c>
      <c r="D2144" s="16">
        <f t="shared" si="167"/>
        <v>-5.9220092659098653E-2</v>
      </c>
      <c r="E2144" s="16">
        <f t="shared" si="168"/>
        <v>0.3027089288699048</v>
      </c>
      <c r="F2144" s="16">
        <f t="shared" si="169"/>
        <v>-8.1179211343972379E-2</v>
      </c>
    </row>
    <row r="2145" spans="1:6" x14ac:dyDescent="0.55000000000000004">
      <c r="A2145" s="14">
        <v>2138</v>
      </c>
      <c r="B2145" s="15">
        <f t="shared" si="165"/>
        <v>0.64139999999999997</v>
      </c>
      <c r="C2145" s="16">
        <f t="shared" si="166"/>
        <v>0.10075068343433805</v>
      </c>
      <c r="D2145" s="16">
        <f t="shared" si="167"/>
        <v>-6.2177673785912178E-2</v>
      </c>
      <c r="E2145" s="16">
        <f t="shared" si="168"/>
        <v>0.3026845751065016</v>
      </c>
      <c r="F2145" s="16">
        <f t="shared" si="169"/>
        <v>-8.994355884286237E-2</v>
      </c>
    </row>
    <row r="2146" spans="1:6" x14ac:dyDescent="0.55000000000000004">
      <c r="A2146" s="14">
        <v>2139</v>
      </c>
      <c r="B2146" s="15">
        <f t="shared" si="165"/>
        <v>0.64169999999999994</v>
      </c>
      <c r="C2146" s="16">
        <f t="shared" si="166"/>
        <v>0.10073203013220228</v>
      </c>
      <c r="D2146" s="16">
        <f t="shared" si="167"/>
        <v>-6.5134735240696531E-2</v>
      </c>
      <c r="E2146" s="16">
        <f t="shared" si="168"/>
        <v>0.30265759203884873</v>
      </c>
      <c r="F2146" s="16">
        <f t="shared" si="169"/>
        <v>-9.8707222893310367E-2</v>
      </c>
    </row>
    <row r="2147" spans="1:6" x14ac:dyDescent="0.55000000000000004">
      <c r="A2147" s="14">
        <v>2140</v>
      </c>
      <c r="B2147" s="15">
        <f t="shared" si="165"/>
        <v>0.6419999999999999</v>
      </c>
      <c r="C2147" s="16">
        <f t="shared" si="166"/>
        <v>0.10071248971163006</v>
      </c>
      <c r="D2147" s="16">
        <f t="shared" si="167"/>
        <v>-6.8091251068887998E-2</v>
      </c>
      <c r="E2147" s="16">
        <f t="shared" si="168"/>
        <v>0.30262797987198076</v>
      </c>
      <c r="F2147" s="16">
        <f t="shared" si="169"/>
        <v>-0.10747012970213353</v>
      </c>
    </row>
    <row r="2148" spans="1:6" x14ac:dyDescent="0.55000000000000004">
      <c r="A2148" s="14">
        <v>2141</v>
      </c>
      <c r="B2148" s="15">
        <f t="shared" si="165"/>
        <v>0.64229999999999998</v>
      </c>
      <c r="C2148" s="16">
        <f t="shared" si="166"/>
        <v>0.1006920623363094</v>
      </c>
      <c r="D2148" s="16">
        <f t="shared" si="167"/>
        <v>-7.1047195320336529E-2</v>
      </c>
      <c r="E2148" s="16">
        <f t="shared" si="168"/>
        <v>0.30259573883307012</v>
      </c>
      <c r="F2148" s="16">
        <f t="shared" si="169"/>
        <v>-0.11623220548003849</v>
      </c>
    </row>
    <row r="2149" spans="1:6" x14ac:dyDescent="0.55000000000000004">
      <c r="A2149" s="14">
        <v>2142</v>
      </c>
      <c r="B2149" s="15">
        <f t="shared" si="165"/>
        <v>0.64259999999999995</v>
      </c>
      <c r="C2149" s="16">
        <f t="shared" si="166"/>
        <v>0.10067074817771329</v>
      </c>
      <c r="D2149" s="16">
        <f t="shared" si="167"/>
        <v>-7.4002542049526623E-2</v>
      </c>
      <c r="E2149" s="16">
        <f t="shared" si="168"/>
        <v>0.30256086917142611</v>
      </c>
      <c r="F2149" s="16">
        <f t="shared" si="169"/>
        <v>-0.12499337644206146</v>
      </c>
    </row>
    <row r="2150" spans="1:6" x14ac:dyDescent="0.55000000000000004">
      <c r="A2150" s="14">
        <v>2143</v>
      </c>
      <c r="B2150" s="15">
        <f t="shared" si="165"/>
        <v>0.64289999999999992</v>
      </c>
      <c r="C2150" s="16">
        <f t="shared" si="166"/>
        <v>0.10064854741509843</v>
      </c>
      <c r="D2150" s="16">
        <f t="shared" si="167"/>
        <v>-7.6957265315798148E-2</v>
      </c>
      <c r="E2150" s="16">
        <f t="shared" si="168"/>
        <v>0.30252337115849348</v>
      </c>
      <c r="F2150" s="16">
        <f t="shared" si="169"/>
        <v>-0.13375356880800854</v>
      </c>
    </row>
    <row r="2151" spans="1:6" x14ac:dyDescent="0.55000000000000004">
      <c r="A2151" s="14">
        <v>2144</v>
      </c>
      <c r="B2151" s="15">
        <f t="shared" si="165"/>
        <v>0.64319999999999999</v>
      </c>
      <c r="C2151" s="16">
        <f t="shared" si="166"/>
        <v>0.1006254602355037</v>
      </c>
      <c r="D2151" s="16">
        <f t="shared" si="167"/>
        <v>-7.9911339183567159E-2</v>
      </c>
      <c r="E2151" s="16">
        <f t="shared" si="168"/>
        <v>0.30248324508785107</v>
      </c>
      <c r="F2151" s="16">
        <f t="shared" si="169"/>
        <v>-0.14251270880289604</v>
      </c>
    </row>
    <row r="2152" spans="1:6" x14ac:dyDescent="0.55000000000000004">
      <c r="A2152" s="14">
        <v>2145</v>
      </c>
      <c r="B2152" s="15">
        <f t="shared" si="165"/>
        <v>0.64349999999999996</v>
      </c>
      <c r="C2152" s="16">
        <f t="shared" si="166"/>
        <v>0.10060148683374863</v>
      </c>
      <c r="D2152" s="16">
        <f t="shared" si="167"/>
        <v>-8.2864737722546739E-2</v>
      </c>
      <c r="E2152" s="16">
        <f t="shared" si="168"/>
        <v>0.30244049127521022</v>
      </c>
      <c r="F2152" s="16">
        <f t="shared" si="169"/>
        <v>-0.15127072265739119</v>
      </c>
    </row>
    <row r="2153" spans="1:6" x14ac:dyDescent="0.55000000000000004">
      <c r="A2153" s="14">
        <v>2146</v>
      </c>
      <c r="B2153" s="15">
        <f t="shared" si="165"/>
        <v>0.64379999999999993</v>
      </c>
      <c r="C2153" s="16">
        <f t="shared" si="166"/>
        <v>0.10057662741243187</v>
      </c>
      <c r="D2153" s="16">
        <f t="shared" si="167"/>
        <v>-8.581743500796768E-2</v>
      </c>
      <c r="E2153" s="16">
        <f t="shared" si="168"/>
        <v>0.30239511005841302</v>
      </c>
      <c r="F2153" s="16">
        <f t="shared" si="169"/>
        <v>-0.16002753660825278</v>
      </c>
    </row>
    <row r="2154" spans="1:6" x14ac:dyDescent="0.55000000000000004">
      <c r="A2154" s="14">
        <v>2147</v>
      </c>
      <c r="B2154" s="15">
        <f t="shared" si="165"/>
        <v>0.64409999999999989</v>
      </c>
      <c r="C2154" s="16">
        <f t="shared" si="166"/>
        <v>0.10055088218192948</v>
      </c>
      <c r="D2154" s="16">
        <f t="shared" si="167"/>
        <v>-8.8769405120799283E-2</v>
      </c>
      <c r="E2154" s="16">
        <f t="shared" si="168"/>
        <v>0.30234710179743052</v>
      </c>
      <c r="F2154" s="16">
        <f t="shared" si="169"/>
        <v>-0.16878307689877206</v>
      </c>
    </row>
    <row r="2155" spans="1:6" x14ac:dyDescent="0.55000000000000004">
      <c r="A2155" s="14">
        <v>2148</v>
      </c>
      <c r="B2155" s="15">
        <f t="shared" si="165"/>
        <v>0.64439999999999997</v>
      </c>
      <c r="C2155" s="16">
        <f t="shared" si="166"/>
        <v>0.10052425136039324</v>
      </c>
      <c r="D2155" s="16">
        <f t="shared" si="167"/>
        <v>-9.1720622147970027E-2</v>
      </c>
      <c r="E2155" s="16">
        <f t="shared" si="168"/>
        <v>0.3022964668743609</v>
      </c>
      <c r="F2155" s="16">
        <f t="shared" si="169"/>
        <v>-0.17753726977921397</v>
      </c>
    </row>
    <row r="2156" spans="1:6" x14ac:dyDescent="0.55000000000000004">
      <c r="A2156" s="14">
        <v>2149</v>
      </c>
      <c r="B2156" s="15">
        <f t="shared" si="165"/>
        <v>0.64469999999999994</v>
      </c>
      <c r="C2156" s="16">
        <f t="shared" si="166"/>
        <v>0.10049673517374885</v>
      </c>
      <c r="D2156" s="16">
        <f t="shared" si="167"/>
        <v>-9.4671060182588238E-2</v>
      </c>
      <c r="E2156" s="16">
        <f t="shared" si="168"/>
        <v>0.30224320569342716</v>
      </c>
      <c r="F2156" s="16">
        <f t="shared" si="169"/>
        <v>-0.18629004150725831</v>
      </c>
    </row>
    <row r="2157" spans="1:6" x14ac:dyDescent="0.55000000000000004">
      <c r="A2157" s="14">
        <v>2150</v>
      </c>
      <c r="B2157" s="15">
        <f t="shared" si="165"/>
        <v>0.64499999999999991</v>
      </c>
      <c r="C2157" s="16">
        <f t="shared" si="166"/>
        <v>0.10046833385569408</v>
      </c>
      <c r="D2157" s="16">
        <f t="shared" si="167"/>
        <v>-9.7620693324162719E-2</v>
      </c>
      <c r="E2157" s="16">
        <f t="shared" si="168"/>
        <v>0.30218731868097498</v>
      </c>
      <c r="F2157" s="16">
        <f t="shared" si="169"/>
        <v>-0.19504131834844135</v>
      </c>
    </row>
    <row r="2158" spans="1:6" x14ac:dyDescent="0.55000000000000004">
      <c r="A2158" s="14">
        <v>2151</v>
      </c>
      <c r="B2158" s="15">
        <f t="shared" si="165"/>
        <v>0.64529999999999998</v>
      </c>
      <c r="C2158" s="16">
        <f t="shared" si="166"/>
        <v>0.10043904764769683</v>
      </c>
      <c r="D2158" s="16">
        <f t="shared" si="167"/>
        <v>-0.10056949567882334</v>
      </c>
      <c r="E2158" s="16">
        <f t="shared" si="168"/>
        <v>0.30212880628547045</v>
      </c>
      <c r="F2158" s="16">
        <f t="shared" si="169"/>
        <v>-0.20379102657659762</v>
      </c>
    </row>
    <row r="2159" spans="1:6" x14ac:dyDescent="0.55000000000000004">
      <c r="A2159" s="14">
        <v>2152</v>
      </c>
      <c r="B2159" s="15">
        <f t="shared" si="165"/>
        <v>0.64559999999999995</v>
      </c>
      <c r="C2159" s="16">
        <f t="shared" si="166"/>
        <v>0.10040887679899319</v>
      </c>
      <c r="D2159" s="16">
        <f t="shared" si="167"/>
        <v>-0.10351744135954162</v>
      </c>
      <c r="E2159" s="16">
        <f t="shared" si="168"/>
        <v>0.30206766897749748</v>
      </c>
      <c r="F2159" s="16">
        <f t="shared" si="169"/>
        <v>-0.21253909247430181</v>
      </c>
    </row>
    <row r="2160" spans="1:6" x14ac:dyDescent="0.55000000000000004">
      <c r="A2160" s="14">
        <v>2153</v>
      </c>
      <c r="B2160" s="15">
        <f t="shared" si="165"/>
        <v>0.64589999999999992</v>
      </c>
      <c r="C2160" s="16">
        <f t="shared" si="166"/>
        <v>0.10037782156658533</v>
      </c>
      <c r="D2160" s="16">
        <f t="shared" si="167"/>
        <v>-0.1064645044863512</v>
      </c>
      <c r="E2160" s="16">
        <f t="shared" si="168"/>
        <v>0.30200390724975518</v>
      </c>
      <c r="F2160" s="16">
        <f t="shared" si="169"/>
        <v>-0.2212854423333111</v>
      </c>
    </row>
    <row r="2161" spans="1:6" x14ac:dyDescent="0.55000000000000004">
      <c r="A2161" s="14">
        <v>2154</v>
      </c>
      <c r="B2161" s="15">
        <f t="shared" si="165"/>
        <v>0.6462</v>
      </c>
      <c r="C2161" s="16">
        <f t="shared" si="166"/>
        <v>0.10034588221523942</v>
      </c>
      <c r="D2161" s="16">
        <f t="shared" si="167"/>
        <v>-0.10941065918656837</v>
      </c>
      <c r="E2161" s="16">
        <f t="shared" si="168"/>
        <v>0.30193752161705517</v>
      </c>
      <c r="F2161" s="16">
        <f t="shared" si="169"/>
        <v>-0.2300300024550076</v>
      </c>
    </row>
    <row r="2162" spans="1:6" x14ac:dyDescent="0.55000000000000004">
      <c r="A2162" s="14">
        <v>2155</v>
      </c>
      <c r="B2162" s="15">
        <f t="shared" si="165"/>
        <v>0.64649999999999996</v>
      </c>
      <c r="C2162" s="16">
        <f t="shared" si="166"/>
        <v>0.10031305901748346</v>
      </c>
      <c r="D2162" s="16">
        <f t="shared" si="167"/>
        <v>-0.11235587959501245</v>
      </c>
      <c r="E2162" s="16">
        <f t="shared" si="168"/>
        <v>0.3018685126163187</v>
      </c>
      <c r="F2162" s="16">
        <f t="shared" si="169"/>
        <v>-0.23877269915084118</v>
      </c>
    </row>
    <row r="2163" spans="1:6" x14ac:dyDescent="0.55000000000000004">
      <c r="A2163" s="14">
        <v>2156</v>
      </c>
      <c r="B2163" s="15">
        <f t="shared" si="165"/>
        <v>0.64679999999999993</v>
      </c>
      <c r="C2163" s="16">
        <f t="shared" si="166"/>
        <v>0.10027935225360494</v>
      </c>
      <c r="D2163" s="16">
        <f t="shared" si="167"/>
        <v>-0.11530013985422626</v>
      </c>
      <c r="E2163" s="16">
        <f t="shared" si="168"/>
        <v>0.30179688080657346</v>
      </c>
      <c r="F2163" s="16">
        <f t="shared" si="169"/>
        <v>-0.24751345874277245</v>
      </c>
    </row>
    <row r="2164" spans="1:6" x14ac:dyDescent="0.55000000000000004">
      <c r="A2164" s="14">
        <v>2157</v>
      </c>
      <c r="B2164" s="15">
        <f t="shared" si="165"/>
        <v>0.6470999999999999</v>
      </c>
      <c r="C2164" s="16">
        <f t="shared" si="166"/>
        <v>0.10024476221164867</v>
      </c>
      <c r="D2164" s="16">
        <f t="shared" si="167"/>
        <v>-0.11824341411469637</v>
      </c>
      <c r="E2164" s="16">
        <f t="shared" si="168"/>
        <v>0.30172262676895062</v>
      </c>
      <c r="F2164" s="16">
        <f t="shared" si="169"/>
        <v>-0.25625220756371619</v>
      </c>
    </row>
    <row r="2165" spans="1:6" x14ac:dyDescent="0.55000000000000004">
      <c r="A2165" s="14">
        <v>2158</v>
      </c>
      <c r="B2165" s="15">
        <f t="shared" si="165"/>
        <v>0.64739999999999998</v>
      </c>
      <c r="C2165" s="16">
        <f t="shared" si="166"/>
        <v>0.10020928918741426</v>
      </c>
      <c r="D2165" s="16">
        <f t="shared" si="167"/>
        <v>-0.12118567653507351</v>
      </c>
      <c r="E2165" s="16">
        <f t="shared" si="168"/>
        <v>0.30164575110668151</v>
      </c>
      <c r="F2165" s="16">
        <f t="shared" si="169"/>
        <v>-0.26498887195798504</v>
      </c>
    </row>
    <row r="2166" spans="1:6" x14ac:dyDescent="0.55000000000000004">
      <c r="A2166" s="14">
        <v>2159</v>
      </c>
      <c r="B2166" s="15">
        <f t="shared" si="165"/>
        <v>0.64769999999999994</v>
      </c>
      <c r="C2166" s="16">
        <f t="shared" si="166"/>
        <v>0.10017293348445373</v>
      </c>
      <c r="D2166" s="16">
        <f t="shared" si="167"/>
        <v>-0.12412690128239275</v>
      </c>
      <c r="E2166" s="16">
        <f t="shared" si="168"/>
        <v>0.30156625444509411</v>
      </c>
      <c r="F2166" s="16">
        <f t="shared" si="169"/>
        <v>-0.27372337828173327</v>
      </c>
    </row>
    <row r="2167" spans="1:6" x14ac:dyDescent="0.55000000000000004">
      <c r="A2167" s="14">
        <v>2160</v>
      </c>
      <c r="B2167" s="15">
        <f t="shared" si="165"/>
        <v>0.64799999999999991</v>
      </c>
      <c r="C2167" s="16">
        <f t="shared" si="166"/>
        <v>0.10013569541406901</v>
      </c>
      <c r="D2167" s="16">
        <f t="shared" si="167"/>
        <v>-0.12706706253229372</v>
      </c>
      <c r="E2167" s="16">
        <f t="shared" si="168"/>
        <v>0.30148413743160957</v>
      </c>
      <c r="F2167" s="16">
        <f t="shared" si="169"/>
        <v>-0.28245565290340136</v>
      </c>
    </row>
    <row r="2168" spans="1:6" x14ac:dyDescent="0.55000000000000004">
      <c r="A2168" s="14">
        <v>2161</v>
      </c>
      <c r="B2168" s="15">
        <f t="shared" si="165"/>
        <v>0.64829999999999999</v>
      </c>
      <c r="C2168" s="16">
        <f t="shared" si="166"/>
        <v>0.10009757529530933</v>
      </c>
      <c r="D2168" s="16">
        <f t="shared" si="167"/>
        <v>-0.13000613446924081</v>
      </c>
      <c r="E2168" s="16">
        <f t="shared" si="168"/>
        <v>0.30139940073573857</v>
      </c>
      <c r="F2168" s="16">
        <f t="shared" si="169"/>
        <v>-0.29118562220416044</v>
      </c>
    </row>
    <row r="2169" spans="1:6" x14ac:dyDescent="0.55000000000000004">
      <c r="A2169" s="14">
        <v>2162</v>
      </c>
      <c r="B2169" s="15">
        <f t="shared" si="165"/>
        <v>0.64859999999999995</v>
      </c>
      <c r="C2169" s="16">
        <f t="shared" si="166"/>
        <v>0.10005857345496856</v>
      </c>
      <c r="D2169" s="16">
        <f t="shared" si="167"/>
        <v>-0.13294409128674323</v>
      </c>
      <c r="E2169" s="16">
        <f t="shared" si="168"/>
        <v>0.30131204504907733</v>
      </c>
      <c r="F2169" s="16">
        <f t="shared" si="169"/>
        <v>-0.29991321257835746</v>
      </c>
    </row>
    <row r="2170" spans="1:6" x14ac:dyDescent="0.55000000000000004">
      <c r="A2170" s="14">
        <v>2163</v>
      </c>
      <c r="B2170" s="15">
        <f t="shared" si="165"/>
        <v>0.64889999999999992</v>
      </c>
      <c r="C2170" s="16">
        <f t="shared" si="166"/>
        <v>0.10001869022758254</v>
      </c>
      <c r="D2170" s="16">
        <f t="shared" si="167"/>
        <v>-0.13588090718757509</v>
      </c>
      <c r="E2170" s="16">
        <f t="shared" si="168"/>
        <v>0.3012220710853038</v>
      </c>
      <c r="F2170" s="16">
        <f t="shared" si="169"/>
        <v>-0.30863835043396026</v>
      </c>
    </row>
    <row r="2171" spans="1:6" x14ac:dyDescent="0.55000000000000004">
      <c r="A2171" s="14">
        <v>2164</v>
      </c>
      <c r="B2171" s="15">
        <f t="shared" si="165"/>
        <v>0.64919999999999989</v>
      </c>
      <c r="C2171" s="16">
        <f t="shared" si="166"/>
        <v>9.9977925955426275E-2</v>
      </c>
      <c r="D2171" s="16">
        <f t="shared" si="167"/>
        <v>-0.13881655638399543</v>
      </c>
      <c r="E2171" s="16">
        <f t="shared" si="168"/>
        <v>0.30112947958017361</v>
      </c>
      <c r="F2171" s="16">
        <f t="shared" si="169"/>
        <v>-0.31736096219300364</v>
      </c>
    </row>
    <row r="2172" spans="1:6" x14ac:dyDescent="0.55000000000000004">
      <c r="A2172" s="14">
        <v>2165</v>
      </c>
      <c r="B2172" s="15">
        <f t="shared" si="165"/>
        <v>0.64949999999999997</v>
      </c>
      <c r="C2172" s="16">
        <f t="shared" si="166"/>
        <v>9.9936280988511081E-2</v>
      </c>
      <c r="D2172" s="16">
        <f t="shared" si="167"/>
        <v>-0.14175101309796806</v>
      </c>
      <c r="E2172" s="16">
        <f t="shared" si="168"/>
        <v>0.30103427129151572</v>
      </c>
      <c r="F2172" s="16">
        <f t="shared" si="169"/>
        <v>-0.3260809742920352</v>
      </c>
    </row>
    <row r="2173" spans="1:6" x14ac:dyDescent="0.55000000000000004">
      <c r="A2173" s="14">
        <v>2166</v>
      </c>
      <c r="B2173" s="15">
        <f t="shared" si="165"/>
        <v>0.64979999999999993</v>
      </c>
      <c r="C2173" s="16">
        <f t="shared" si="166"/>
        <v>9.9893755684581684E-2</v>
      </c>
      <c r="D2173" s="16">
        <f t="shared" si="167"/>
        <v>-0.14468425156138159</v>
      </c>
      <c r="E2173" s="16">
        <f t="shared" si="168"/>
        <v>0.30093644699922811</v>
      </c>
      <c r="F2173" s="16">
        <f t="shared" si="169"/>
        <v>-0.33479831318256204</v>
      </c>
    </row>
    <row r="2174" spans="1:6" x14ac:dyDescent="0.55000000000000004">
      <c r="A2174" s="14">
        <v>2167</v>
      </c>
      <c r="B2174" s="15">
        <f t="shared" si="165"/>
        <v>0.6500999999999999</v>
      </c>
      <c r="C2174" s="16">
        <f t="shared" si="166"/>
        <v>9.9850350409113275E-2</v>
      </c>
      <c r="D2174" s="16">
        <f t="shared" si="167"/>
        <v>-0.14761624601626916</v>
      </c>
      <c r="E2174" s="16">
        <f t="shared" si="168"/>
        <v>0.30083600750527334</v>
      </c>
      <c r="F2174" s="16">
        <f t="shared" si="169"/>
        <v>-0.34351290533149748</v>
      </c>
    </row>
    <row r="2175" spans="1:6" x14ac:dyDescent="0.55000000000000004">
      <c r="A2175" s="14">
        <v>2168</v>
      </c>
      <c r="B2175" s="15">
        <f t="shared" si="165"/>
        <v>0.65039999999999998</v>
      </c>
      <c r="C2175" s="16">
        <f t="shared" si="166"/>
        <v>9.9806065535308394E-2</v>
      </c>
      <c r="D2175" s="16">
        <f t="shared" si="167"/>
        <v>-0.15054697071502826</v>
      </c>
      <c r="E2175" s="16">
        <f t="shared" si="168"/>
        <v>0.30073295363367392</v>
      </c>
      <c r="F2175" s="16">
        <f t="shared" si="169"/>
        <v>-0.3522246772216085</v>
      </c>
    </row>
    <row r="2176" spans="1:6" x14ac:dyDescent="0.55000000000000004">
      <c r="A2176" s="14">
        <v>2169</v>
      </c>
      <c r="B2176" s="15">
        <f t="shared" si="165"/>
        <v>0.65069999999999995</v>
      </c>
      <c r="C2176" s="16">
        <f t="shared" si="166"/>
        <v>9.9760901444093886E-2</v>
      </c>
      <c r="D2176" s="16">
        <f t="shared" si="167"/>
        <v>-0.15347639992064044</v>
      </c>
      <c r="E2176" s="16">
        <f t="shared" si="168"/>
        <v>0.30062728623050744</v>
      </c>
      <c r="F2176" s="16">
        <f t="shared" si="169"/>
        <v>-0.36093355535196353</v>
      </c>
    </row>
    <row r="2177" spans="1:6" x14ac:dyDescent="0.55000000000000004">
      <c r="A2177" s="14">
        <v>2170</v>
      </c>
      <c r="B2177" s="15">
        <f t="shared" si="165"/>
        <v>0.65099999999999991</v>
      </c>
      <c r="C2177" s="16">
        <f t="shared" si="166"/>
        <v>9.9714858524117697E-2</v>
      </c>
      <c r="D2177" s="16">
        <f t="shared" si="167"/>
        <v>-0.15640450790689095</v>
      </c>
      <c r="E2177" s="16">
        <f t="shared" si="168"/>
        <v>0.30051900616390187</v>
      </c>
      <c r="F2177" s="16">
        <f t="shared" si="169"/>
        <v>-0.36963946623838057</v>
      </c>
    </row>
    <row r="2178" spans="1:6" x14ac:dyDescent="0.55000000000000004">
      <c r="A2178" s="14">
        <v>2171</v>
      </c>
      <c r="B2178" s="15">
        <f t="shared" si="165"/>
        <v>0.65129999999999999</v>
      </c>
      <c r="C2178" s="16">
        <f t="shared" si="166"/>
        <v>9.966793717174563E-2</v>
      </c>
      <c r="D2178" s="16">
        <f t="shared" si="167"/>
        <v>-0.15933126895858835</v>
      </c>
      <c r="E2178" s="16">
        <f t="shared" si="168"/>
        <v>0.30040811432403036</v>
      </c>
      <c r="F2178" s="16">
        <f t="shared" si="169"/>
        <v>-0.37834233641387577</v>
      </c>
    </row>
    <row r="2179" spans="1:6" x14ac:dyDescent="0.55000000000000004">
      <c r="A2179" s="14">
        <v>2172</v>
      </c>
      <c r="B2179" s="15">
        <f t="shared" si="165"/>
        <v>0.65159999999999996</v>
      </c>
      <c r="C2179" s="16">
        <f t="shared" si="166"/>
        <v>9.962013779105805E-2</v>
      </c>
      <c r="D2179" s="16">
        <f t="shared" si="167"/>
        <v>-0.16225665737178396</v>
      </c>
      <c r="E2179" s="16">
        <f t="shared" si="168"/>
        <v>0.30029461162310622</v>
      </c>
      <c r="F2179" s="16">
        <f t="shared" si="169"/>
        <v>-0.38704209242911269</v>
      </c>
    </row>
    <row r="2180" spans="1:6" x14ac:dyDescent="0.55000000000000004">
      <c r="A2180" s="14">
        <v>2173</v>
      </c>
      <c r="B2180" s="15">
        <f t="shared" si="165"/>
        <v>0.65189999999999992</v>
      </c>
      <c r="C2180" s="16">
        <f t="shared" si="166"/>
        <v>9.9571460793846517E-2</v>
      </c>
      <c r="D2180" s="16">
        <f t="shared" si="167"/>
        <v>-0.16518064745399141</v>
      </c>
      <c r="E2180" s="16">
        <f t="shared" si="168"/>
        <v>0.30017849899537746</v>
      </c>
      <c r="F2180" s="16">
        <f t="shared" si="169"/>
        <v>-0.39573866085285175</v>
      </c>
    </row>
    <row r="2181" spans="1:6" x14ac:dyDescent="0.55000000000000004">
      <c r="A2181" s="14">
        <v>2174</v>
      </c>
      <c r="B2181" s="15">
        <f t="shared" si="165"/>
        <v>0.65219999999999989</v>
      </c>
      <c r="C2181" s="16">
        <f t="shared" si="166"/>
        <v>9.9521906599610313E-2</v>
      </c>
      <c r="D2181" s="16">
        <f t="shared" si="167"/>
        <v>-0.16810321352440602</v>
      </c>
      <c r="E2181" s="16">
        <f t="shared" si="168"/>
        <v>0.30005977739712159</v>
      </c>
      <c r="F2181" s="16">
        <f t="shared" si="169"/>
        <v>-0.40443196827240036</v>
      </c>
    </row>
    <row r="2182" spans="1:6" x14ac:dyDescent="0.55000000000000004">
      <c r="A2182" s="14">
        <v>2175</v>
      </c>
      <c r="B2182" s="15">
        <f t="shared" si="165"/>
        <v>0.65249999999999997</v>
      </c>
      <c r="C2182" s="16">
        <f t="shared" si="166"/>
        <v>9.9471475635552989E-2</v>
      </c>
      <c r="D2182" s="16">
        <f t="shared" si="167"/>
        <v>-0.17102432991412403</v>
      </c>
      <c r="E2182" s="16">
        <f t="shared" si="168"/>
        <v>0.29993844780663986</v>
      </c>
      <c r="F2182" s="16">
        <f t="shared" si="169"/>
        <v>-0.41312194129406327</v>
      </c>
    </row>
    <row r="2183" spans="1:6" x14ac:dyDescent="0.55000000000000004">
      <c r="A2183" s="14">
        <v>2176</v>
      </c>
      <c r="B2183" s="15">
        <f t="shared" si="165"/>
        <v>0.65279999999999994</v>
      </c>
      <c r="C2183" s="16">
        <f t="shared" si="166"/>
        <v>9.9420168336578754E-2</v>
      </c>
      <c r="D2183" s="16">
        <f t="shared" si="167"/>
        <v>-0.17394397096636194</v>
      </c>
      <c r="E2183" s="16">
        <f t="shared" si="168"/>
        <v>0.29981451122425162</v>
      </c>
      <c r="F2183" s="16">
        <f t="shared" si="169"/>
        <v>-0.42180850654359392</v>
      </c>
    </row>
    <row r="2184" spans="1:6" x14ac:dyDescent="0.55000000000000004">
      <c r="A2184" s="14">
        <v>2177</v>
      </c>
      <c r="B2184" s="15">
        <f t="shared" ref="B2184:B2247" si="170">A2184*$F$4</f>
        <v>0.6530999999999999</v>
      </c>
      <c r="C2184" s="16">
        <f t="shared" si="166"/>
        <v>9.9367985145288842E-2</v>
      </c>
      <c r="D2184" s="16">
        <f t="shared" si="167"/>
        <v>-0.17686211103667568</v>
      </c>
      <c r="E2184" s="16">
        <f t="shared" si="168"/>
        <v>0.29968796867228853</v>
      </c>
      <c r="F2184" s="16">
        <f t="shared" si="169"/>
        <v>-0.43049159066664566</v>
      </c>
    </row>
    <row r="2185" spans="1:6" x14ac:dyDescent="0.55000000000000004">
      <c r="A2185" s="14">
        <v>2178</v>
      </c>
      <c r="B2185" s="15">
        <f t="shared" si="170"/>
        <v>0.65339999999999998</v>
      </c>
      <c r="C2185" s="16">
        <f t="shared" ref="C2185:C2248" si="171">C2184+$F$4*D2184</f>
        <v>9.9314926511977833E-2</v>
      </c>
      <c r="D2185" s="16">
        <f t="shared" ref="D2185:D2248" si="172">D2184+$F$4*(-$F$2/$F$3*SIN(C2184))</f>
        <v>-0.17977872449317966</v>
      </c>
      <c r="E2185" s="16">
        <f t="shared" ref="E2185:E2248" si="173">E2184+$F$4*F2184</f>
        <v>0.29955882119508853</v>
      </c>
      <c r="F2185" s="16">
        <f t="shared" ref="F2185:F2248" si="174">F2184+$F$4*(-$F$2/$F$3*SIN(E2184))</f>
        <v>-0.43917112032922417</v>
      </c>
    </row>
    <row r="2186" spans="1:6" x14ac:dyDescent="0.55000000000000004">
      <c r="A2186" s="14">
        <v>2179</v>
      </c>
      <c r="B2186" s="15">
        <f t="shared" si="170"/>
        <v>0.65369999999999995</v>
      </c>
      <c r="C2186" s="16">
        <f t="shared" si="171"/>
        <v>9.9260992894629876E-2</v>
      </c>
      <c r="D2186" s="16">
        <f t="shared" si="172"/>
        <v>-0.18269378571676589</v>
      </c>
      <c r="E2186" s="16">
        <f t="shared" si="173"/>
        <v>0.29942706985898976</v>
      </c>
      <c r="F2186" s="16">
        <f t="shared" si="174"/>
        <v>-0.44784702221813977</v>
      </c>
    </row>
    <row r="2187" spans="1:6" x14ac:dyDescent="0.55000000000000004">
      <c r="A2187" s="14">
        <v>2180</v>
      </c>
      <c r="B2187" s="15">
        <f t="shared" si="170"/>
        <v>0.65399999999999991</v>
      </c>
      <c r="C2187" s="16">
        <f t="shared" si="171"/>
        <v>9.920618475891485E-2</v>
      </c>
      <c r="D2187" s="16">
        <f t="shared" si="172"/>
        <v>-0.18560726910132286</v>
      </c>
      <c r="E2187" s="16">
        <f t="shared" si="173"/>
        <v>0.2992927157523243</v>
      </c>
      <c r="F2187" s="16">
        <f t="shared" si="174"/>
        <v>-0.4565192230414607</v>
      </c>
    </row>
    <row r="2188" spans="1:6" x14ac:dyDescent="0.55000000000000004">
      <c r="A2188" s="14">
        <v>2181</v>
      </c>
      <c r="B2188" s="15">
        <f t="shared" si="170"/>
        <v>0.65429999999999999</v>
      </c>
      <c r="C2188" s="16">
        <f t="shared" si="171"/>
        <v>9.915050257818446E-2</v>
      </c>
      <c r="D2188" s="16">
        <f t="shared" si="172"/>
        <v>-0.18851914905395445</v>
      </c>
      <c r="E2188" s="16">
        <f t="shared" si="173"/>
        <v>0.29915575998541188</v>
      </c>
      <c r="F2188" s="16">
        <f t="shared" si="174"/>
        <v>-0.46518764952896685</v>
      </c>
    </row>
    <row r="2189" spans="1:6" x14ac:dyDescent="0.55000000000000004">
      <c r="A2189" s="14">
        <v>2182</v>
      </c>
      <c r="B2189" s="15">
        <f t="shared" si="170"/>
        <v>0.65459999999999996</v>
      </c>
      <c r="C2189" s="16">
        <f t="shared" si="171"/>
        <v>9.9093946833468269E-2</v>
      </c>
      <c r="D2189" s="16">
        <f t="shared" si="172"/>
        <v>-0.19142939999519873</v>
      </c>
      <c r="E2189" s="16">
        <f t="shared" si="173"/>
        <v>0.29901620369055321</v>
      </c>
      <c r="F2189" s="16">
        <f t="shared" si="174"/>
        <v>-0.47385222843260405</v>
      </c>
    </row>
    <row r="2190" spans="1:6" x14ac:dyDescent="0.55000000000000004">
      <c r="A2190" s="14">
        <v>2183</v>
      </c>
      <c r="B2190" s="15">
        <f t="shared" si="170"/>
        <v>0.65489999999999993</v>
      </c>
      <c r="C2190" s="16">
        <f t="shared" si="171"/>
        <v>9.9036518013469715E-2</v>
      </c>
      <c r="D2190" s="16">
        <f t="shared" si="172"/>
        <v>-0.19433799635924667</v>
      </c>
      <c r="E2190" s="16">
        <f t="shared" si="173"/>
        <v>0.29887404802202344</v>
      </c>
      <c r="F2190" s="16">
        <f t="shared" si="174"/>
        <v>-0.48251288652693874</v>
      </c>
    </row>
    <row r="2191" spans="1:6" x14ac:dyDescent="0.55000000000000004">
      <c r="A2191" s="14">
        <v>2184</v>
      </c>
      <c r="B2191" s="15">
        <f t="shared" si="170"/>
        <v>0.65519999999999989</v>
      </c>
      <c r="C2191" s="16">
        <f t="shared" si="171"/>
        <v>9.8978216614561937E-2</v>
      </c>
      <c r="D2191" s="16">
        <f t="shared" si="172"/>
        <v>-0.19724491259416083</v>
      </c>
      <c r="E2191" s="16">
        <f t="shared" si="173"/>
        <v>0.29872929415606536</v>
      </c>
      <c r="F2191" s="16">
        <f t="shared" si="174"/>
        <v>-0.49116955060961365</v>
      </c>
    </row>
    <row r="2192" spans="1:6" x14ac:dyDescent="0.55000000000000004">
      <c r="A2192" s="14">
        <v>2185</v>
      </c>
      <c r="B2192" s="15">
        <f t="shared" si="170"/>
        <v>0.65549999999999997</v>
      </c>
      <c r="C2192" s="16">
        <f t="shared" si="171"/>
        <v>9.8919043140783688E-2</v>
      </c>
      <c r="D2192" s="16">
        <f t="shared" si="172"/>
        <v>-0.2001501231620938</v>
      </c>
      <c r="E2192" s="16">
        <f t="shared" si="173"/>
        <v>0.2985819432908825</v>
      </c>
      <c r="F2192" s="16">
        <f t="shared" si="174"/>
        <v>-0.49982214750180359</v>
      </c>
    </row>
    <row r="2193" spans="1:6" x14ac:dyDescent="0.55000000000000004">
      <c r="A2193" s="14">
        <v>2186</v>
      </c>
      <c r="B2193" s="15">
        <f t="shared" si="170"/>
        <v>0.65579999999999994</v>
      </c>
      <c r="C2193" s="16">
        <f t="shared" si="171"/>
        <v>9.8858998103835055E-2</v>
      </c>
      <c r="D2193" s="16">
        <f t="shared" si="172"/>
        <v>-0.2030536025395068</v>
      </c>
      <c r="E2193" s="16">
        <f t="shared" si="173"/>
        <v>0.29843199664663195</v>
      </c>
      <c r="F2193" s="16">
        <f t="shared" si="174"/>
        <v>-0.50847060404867217</v>
      </c>
    </row>
    <row r="2194" spans="1:6" x14ac:dyDescent="0.55000000000000004">
      <c r="A2194" s="14">
        <v>2187</v>
      </c>
      <c r="B2194" s="15">
        <f t="shared" si="170"/>
        <v>0.65609999999999991</v>
      </c>
      <c r="C2194" s="16">
        <f t="shared" si="171"/>
        <v>9.8798082023073205E-2</v>
      </c>
      <c r="D2194" s="16">
        <f t="shared" si="172"/>
        <v>-0.20595532521738805</v>
      </c>
      <c r="E2194" s="16">
        <f t="shared" si="173"/>
        <v>0.29827945546541734</v>
      </c>
      <c r="F2194" s="16">
        <f t="shared" si="174"/>
        <v>-0.51711484711982925</v>
      </c>
    </row>
    <row r="2195" spans="1:6" x14ac:dyDescent="0.55000000000000004">
      <c r="A2195" s="14">
        <v>2188</v>
      </c>
      <c r="B2195" s="15">
        <f t="shared" si="170"/>
        <v>0.65639999999999998</v>
      </c>
      <c r="C2195" s="16">
        <f t="shared" si="171"/>
        <v>9.8736295425507992E-2</v>
      </c>
      <c r="D2195" s="16">
        <f t="shared" si="172"/>
        <v>-0.20885526570147098</v>
      </c>
      <c r="E2195" s="16">
        <f t="shared" si="173"/>
        <v>0.29812432101128139</v>
      </c>
      <c r="F2195" s="16">
        <f t="shared" si="174"/>
        <v>-0.52575480360978832</v>
      </c>
    </row>
    <row r="2196" spans="1:6" x14ac:dyDescent="0.55000000000000004">
      <c r="A2196" s="14">
        <v>2189</v>
      </c>
      <c r="B2196" s="15">
        <f t="shared" si="170"/>
        <v>0.65669999999999995</v>
      </c>
      <c r="C2196" s="16">
        <f t="shared" si="171"/>
        <v>9.8673638845797551E-2</v>
      </c>
      <c r="D2196" s="16">
        <f t="shared" si="172"/>
        <v>-0.21175339851245253</v>
      </c>
      <c r="E2196" s="16">
        <f t="shared" si="173"/>
        <v>0.29796659457019847</v>
      </c>
      <c r="F2196" s="16">
        <f t="shared" si="174"/>
        <v>-0.53439040043842545</v>
      </c>
    </row>
    <row r="2197" spans="1:6" x14ac:dyDescent="0.55000000000000004">
      <c r="A2197" s="14">
        <v>2190</v>
      </c>
      <c r="B2197" s="15">
        <f t="shared" si="170"/>
        <v>0.65699999999999992</v>
      </c>
      <c r="C2197" s="16">
        <f t="shared" si="171"/>
        <v>9.8610112826243809E-2</v>
      </c>
      <c r="D2197" s="16">
        <f t="shared" si="172"/>
        <v>-0.21464969818621124</v>
      </c>
      <c r="E2197" s="16">
        <f t="shared" si="173"/>
        <v>0.29780627745006694</v>
      </c>
      <c r="F2197" s="16">
        <f t="shared" si="174"/>
        <v>-0.54302156455143824</v>
      </c>
    </row>
    <row r="2198" spans="1:6" x14ac:dyDescent="0.55000000000000004">
      <c r="A2198" s="14">
        <v>2191</v>
      </c>
      <c r="B2198" s="15">
        <f t="shared" si="170"/>
        <v>0.6573</v>
      </c>
      <c r="C2198" s="16">
        <f t="shared" si="171"/>
        <v>9.8545717916787942E-2</v>
      </c>
      <c r="D2198" s="16">
        <f t="shared" si="172"/>
        <v>-0.2175441392740253</v>
      </c>
      <c r="E2198" s="16">
        <f t="shared" si="173"/>
        <v>0.29764337098070148</v>
      </c>
      <c r="F2198" s="16">
        <f t="shared" si="174"/>
        <v>-0.55164822292080562</v>
      </c>
    </row>
    <row r="2199" spans="1:6" x14ac:dyDescent="0.55000000000000004">
      <c r="A2199" s="14">
        <v>2192</v>
      </c>
      <c r="B2199" s="15">
        <f t="shared" si="170"/>
        <v>0.65759999999999996</v>
      </c>
      <c r="C2199" s="16">
        <f t="shared" si="171"/>
        <v>9.8480454675005741E-2</v>
      </c>
      <c r="D2199" s="16">
        <f t="shared" si="172"/>
        <v>-0.22043669634279045</v>
      </c>
      <c r="E2199" s="16">
        <f t="shared" si="173"/>
        <v>0.29747787651382523</v>
      </c>
      <c r="F2199" s="16">
        <f t="shared" si="174"/>
        <v>-0.56027030254524823</v>
      </c>
    </row>
    <row r="2200" spans="1:6" x14ac:dyDescent="0.55000000000000004">
      <c r="A2200" s="14">
        <v>2193</v>
      </c>
      <c r="B2200" s="15">
        <f t="shared" si="170"/>
        <v>0.65789999999999993</v>
      </c>
      <c r="C2200" s="16">
        <f t="shared" si="171"/>
        <v>9.8414323666102907E-2</v>
      </c>
      <c r="D2200" s="16">
        <f t="shared" si="172"/>
        <v>-0.22332734397523787</v>
      </c>
      <c r="E2200" s="16">
        <f t="shared" si="173"/>
        <v>0.29730979542306168</v>
      </c>
      <c r="F2200" s="16">
        <f t="shared" si="174"/>
        <v>-0.56888773045068974</v>
      </c>
    </row>
    <row r="2201" spans="1:6" x14ac:dyDescent="0.55000000000000004">
      <c r="A2201" s="14">
        <v>2194</v>
      </c>
      <c r="B2201" s="15">
        <f t="shared" si="170"/>
        <v>0.6581999999999999</v>
      </c>
      <c r="C2201" s="16">
        <f t="shared" si="171"/>
        <v>9.8347325462910334E-2</v>
      </c>
      <c r="D2201" s="16">
        <f t="shared" si="172"/>
        <v>-0.22621605677015191</v>
      </c>
      <c r="E2201" s="16">
        <f t="shared" si="173"/>
        <v>0.29713912910392648</v>
      </c>
      <c r="F2201" s="16">
        <f t="shared" si="174"/>
        <v>-0.57750043369071857</v>
      </c>
    </row>
    <row r="2202" spans="1:6" x14ac:dyDescent="0.55000000000000004">
      <c r="A2202" s="14">
        <v>2195</v>
      </c>
      <c r="B2202" s="15">
        <f t="shared" si="170"/>
        <v>0.65849999999999997</v>
      </c>
      <c r="C2202" s="16">
        <f t="shared" si="171"/>
        <v>9.8279460645879294E-2</v>
      </c>
      <c r="D2202" s="16">
        <f t="shared" si="172"/>
        <v>-0.22910280934258778</v>
      </c>
      <c r="E2202" s="16">
        <f t="shared" si="173"/>
        <v>0.29696587897381926</v>
      </c>
      <c r="F2202" s="16">
        <f t="shared" si="174"/>
        <v>-0.5861083393470502</v>
      </c>
    </row>
    <row r="2203" spans="1:6" x14ac:dyDescent="0.55000000000000004">
      <c r="A2203" s="14">
        <v>2196</v>
      </c>
      <c r="B2203" s="15">
        <f t="shared" si="170"/>
        <v>0.65879999999999994</v>
      </c>
      <c r="C2203" s="16">
        <f t="shared" si="171"/>
        <v>9.8210729803076519E-2</v>
      </c>
      <c r="D2203" s="16">
        <f t="shared" si="172"/>
        <v>-0.23198757632408903</v>
      </c>
      <c r="E2203" s="16">
        <f t="shared" si="173"/>
        <v>0.29679004647201512</v>
      </c>
      <c r="F2203" s="16">
        <f t="shared" si="174"/>
        <v>-0.59471137452999079</v>
      </c>
    </row>
    <row r="2204" spans="1:6" x14ac:dyDescent="0.55000000000000004">
      <c r="A2204" s="14">
        <v>2197</v>
      </c>
      <c r="B2204" s="15">
        <f t="shared" si="170"/>
        <v>0.65909999999999991</v>
      </c>
      <c r="C2204" s="16">
        <f t="shared" si="171"/>
        <v>9.8141133530179295E-2</v>
      </c>
      <c r="D2204" s="16">
        <f t="shared" si="172"/>
        <v>-0.23487033236290505</v>
      </c>
      <c r="E2204" s="16">
        <f t="shared" si="173"/>
        <v>0.2966116330596561</v>
      </c>
      <c r="F2204" s="16">
        <f t="shared" si="174"/>
        <v>-0.60330946637890059</v>
      </c>
    </row>
    <row r="2205" spans="1:6" x14ac:dyDescent="0.55000000000000004">
      <c r="A2205" s="14">
        <v>2198</v>
      </c>
      <c r="B2205" s="15">
        <f t="shared" si="170"/>
        <v>0.65939999999999999</v>
      </c>
      <c r="C2205" s="16">
        <f t="shared" si="171"/>
        <v>9.8070672430470421E-2</v>
      </c>
      <c r="D2205" s="16">
        <f t="shared" si="172"/>
        <v>-0.23775105212420847</v>
      </c>
      <c r="E2205" s="16">
        <f t="shared" si="173"/>
        <v>0.29643064021974241</v>
      </c>
      <c r="F2205" s="16">
        <f t="shared" si="174"/>
        <v>-0.61190254206265893</v>
      </c>
    </row>
    <row r="2206" spans="1:6" x14ac:dyDescent="0.55000000000000004">
      <c r="A2206" s="14">
        <v>2199</v>
      </c>
      <c r="B2206" s="15">
        <f t="shared" si="170"/>
        <v>0.65969999999999995</v>
      </c>
      <c r="C2206" s="16">
        <f t="shared" si="171"/>
        <v>9.7999347114833157E-2</v>
      </c>
      <c r="D2206" s="16">
        <f t="shared" si="172"/>
        <v>-0.2406297102903123</v>
      </c>
      <c r="E2206" s="16">
        <f t="shared" si="173"/>
        <v>0.29624706945712359</v>
      </c>
      <c r="F2206" s="16">
        <f t="shared" si="174"/>
        <v>-0.62049052878012945</v>
      </c>
    </row>
    <row r="2207" spans="1:6" x14ac:dyDescent="0.55000000000000004">
      <c r="A2207" s="14">
        <v>2200</v>
      </c>
      <c r="B2207" s="15">
        <f t="shared" si="170"/>
        <v>0.65999999999999992</v>
      </c>
      <c r="C2207" s="16">
        <f t="shared" si="171"/>
        <v>9.7927158201746065E-2</v>
      </c>
      <c r="D2207" s="16">
        <f t="shared" si="172"/>
        <v>-0.24350628156088719</v>
      </c>
      <c r="E2207" s="16">
        <f t="shared" si="173"/>
        <v>0.29606092229848957</v>
      </c>
      <c r="F2207" s="16">
        <f t="shared" si="174"/>
        <v>-0.62907335376062612</v>
      </c>
    </row>
    <row r="2208" spans="1:6" x14ac:dyDescent="0.55000000000000004">
      <c r="A2208" s="14">
        <v>2201</v>
      </c>
      <c r="B2208" s="15">
        <f t="shared" si="170"/>
        <v>0.66029999999999989</v>
      </c>
      <c r="C2208" s="16">
        <f t="shared" si="171"/>
        <v>9.7854106317277798E-2</v>
      </c>
      <c r="D2208" s="16">
        <f t="shared" si="172"/>
        <v>-0.24638074065317844</v>
      </c>
      <c r="E2208" s="16">
        <f t="shared" si="173"/>
        <v>0.29587220029236139</v>
      </c>
      <c r="F2208" s="16">
        <f t="shared" si="174"/>
        <v>-0.63765094426438029</v>
      </c>
    </row>
    <row r="2209" spans="1:6" x14ac:dyDescent="0.55000000000000004">
      <c r="A2209" s="14">
        <v>2202</v>
      </c>
      <c r="B2209" s="15">
        <f t="shared" si="170"/>
        <v>0.66059999999999997</v>
      </c>
      <c r="C2209" s="16">
        <f t="shared" si="171"/>
        <v>9.7780192095081847E-2</v>
      </c>
      <c r="D2209" s="16">
        <f t="shared" si="172"/>
        <v>-0.24925306230222288</v>
      </c>
      <c r="E2209" s="16">
        <f t="shared" si="173"/>
        <v>0.29568090500908206</v>
      </c>
      <c r="F2209" s="16">
        <f t="shared" si="174"/>
        <v>-0.64622322758300799</v>
      </c>
    </row>
    <row r="2210" spans="1:6" x14ac:dyDescent="0.55000000000000004">
      <c r="A2210" s="14">
        <v>2203</v>
      </c>
      <c r="B2210" s="15">
        <f t="shared" si="170"/>
        <v>0.66089999999999993</v>
      </c>
      <c r="C2210" s="16">
        <f t="shared" si="171"/>
        <v>9.7705416176391183E-2</v>
      </c>
      <c r="D2210" s="16">
        <f t="shared" si="172"/>
        <v>-0.25212322126106579</v>
      </c>
      <c r="E2210" s="16">
        <f t="shared" si="173"/>
        <v>0.29548703804080717</v>
      </c>
      <c r="F2210" s="16">
        <f t="shared" si="174"/>
        <v>-0.65479013103997841</v>
      </c>
    </row>
    <row r="2211" spans="1:6" x14ac:dyDescent="0.55000000000000004">
      <c r="A2211" s="14">
        <v>2204</v>
      </c>
      <c r="B2211" s="15">
        <f t="shared" si="170"/>
        <v>0.6611999999999999</v>
      </c>
      <c r="C2211" s="16">
        <f t="shared" si="171"/>
        <v>9.7629779210012868E-2</v>
      </c>
      <c r="D2211" s="16">
        <f t="shared" si="172"/>
        <v>-0.25499119230097755</v>
      </c>
      <c r="E2211" s="16">
        <f t="shared" si="173"/>
        <v>0.29529060100149518</v>
      </c>
      <c r="F2211" s="16">
        <f t="shared" si="174"/>
        <v>-0.66335158199108324</v>
      </c>
    </row>
    <row r="2212" spans="1:6" x14ac:dyDescent="0.55000000000000004">
      <c r="A2212" s="14">
        <v>2205</v>
      </c>
      <c r="B2212" s="15">
        <f t="shared" si="170"/>
        <v>0.66149999999999998</v>
      </c>
      <c r="C2212" s="16">
        <f t="shared" si="171"/>
        <v>9.7553281852322579E-2</v>
      </c>
      <c r="D2212" s="16">
        <f t="shared" si="172"/>
        <v>-0.25785695021167027</v>
      </c>
      <c r="E2212" s="16">
        <f t="shared" si="173"/>
        <v>0.29509159552689784</v>
      </c>
      <c r="F2212" s="16">
        <f t="shared" si="174"/>
        <v>-0.67190750782490627</v>
      </c>
    </row>
    <row r="2213" spans="1:6" x14ac:dyDescent="0.55000000000000004">
      <c r="A2213" s="14">
        <v>2206</v>
      </c>
      <c r="B2213" s="15">
        <f t="shared" si="170"/>
        <v>0.66179999999999994</v>
      </c>
      <c r="C2213" s="16">
        <f t="shared" si="171"/>
        <v>9.7475924767259081E-2</v>
      </c>
      <c r="D2213" s="16">
        <f t="shared" si="172"/>
        <v>-0.26072046980151431</v>
      </c>
      <c r="E2213" s="16">
        <f t="shared" si="173"/>
        <v>0.29489002327455038</v>
      </c>
      <c r="F2213" s="16">
        <f t="shared" si="174"/>
        <v>-0.68045783596329412</v>
      </c>
    </row>
    <row r="2214" spans="1:6" x14ac:dyDescent="0.55000000000000004">
      <c r="A2214" s="14">
        <v>2207</v>
      </c>
      <c r="B2214" s="15">
        <f t="shared" si="170"/>
        <v>0.66209999999999991</v>
      </c>
      <c r="C2214" s="16">
        <f t="shared" si="171"/>
        <v>9.7397708626318621E-2</v>
      </c>
      <c r="D2214" s="16">
        <f t="shared" si="172"/>
        <v>-0.26358172589775464</v>
      </c>
      <c r="E2214" s="16">
        <f t="shared" si="173"/>
        <v>0.29468588592376138</v>
      </c>
      <c r="F2214" s="16">
        <f t="shared" si="174"/>
        <v>-0.68900249386182788</v>
      </c>
    </row>
    <row r="2215" spans="1:6" x14ac:dyDescent="0.55000000000000004">
      <c r="A2215" s="14">
        <v>2208</v>
      </c>
      <c r="B2215" s="15">
        <f t="shared" si="170"/>
        <v>0.66239999999999999</v>
      </c>
      <c r="C2215" s="16">
        <f t="shared" si="171"/>
        <v>9.7318634108549296E-2</v>
      </c>
      <c r="D2215" s="16">
        <f t="shared" si="172"/>
        <v>-0.26644069334672704</v>
      </c>
      <c r="E2215" s="16">
        <f t="shared" si="173"/>
        <v>0.29447918517560284</v>
      </c>
      <c r="F2215" s="16">
        <f t="shared" si="174"/>
        <v>-0.69754140901029527</v>
      </c>
    </row>
    <row r="2216" spans="1:6" x14ac:dyDescent="0.55000000000000004">
      <c r="A2216" s="14">
        <v>2209</v>
      </c>
      <c r="B2216" s="15">
        <f t="shared" si="170"/>
        <v>0.66269999999999996</v>
      </c>
      <c r="C2216" s="16">
        <f t="shared" si="171"/>
        <v>9.7238701900545274E-2</v>
      </c>
      <c r="D2216" s="16">
        <f t="shared" si="172"/>
        <v>-0.26929734701407437</v>
      </c>
      <c r="E2216" s="16">
        <f t="shared" si="173"/>
        <v>0.29426992275289976</v>
      </c>
      <c r="F2216" s="16">
        <f t="shared" si="174"/>
        <v>-0.70607450893316381</v>
      </c>
    </row>
    <row r="2217" spans="1:6" x14ac:dyDescent="0.55000000000000004">
      <c r="A2217" s="14">
        <v>2210</v>
      </c>
      <c r="B2217" s="15">
        <f t="shared" si="170"/>
        <v>0.66299999999999992</v>
      </c>
      <c r="C2217" s="16">
        <f t="shared" si="171"/>
        <v>9.7157912696441057E-2</v>
      </c>
      <c r="D2217" s="16">
        <f t="shared" si="172"/>
        <v>-0.27215166178496258</v>
      </c>
      <c r="E2217" s="16">
        <f t="shared" si="173"/>
        <v>0.29405810040021979</v>
      </c>
      <c r="F2217" s="16">
        <f t="shared" si="174"/>
        <v>-0.71460172119005483</v>
      </c>
    </row>
    <row r="2218" spans="1:6" x14ac:dyDescent="0.55000000000000004">
      <c r="A2218" s="14">
        <v>2211</v>
      </c>
      <c r="B2218" s="15">
        <f t="shared" si="170"/>
        <v>0.66329999999999989</v>
      </c>
      <c r="C2218" s="16">
        <f t="shared" si="171"/>
        <v>9.7076267197905575E-2</v>
      </c>
      <c r="D2218" s="16">
        <f t="shared" si="172"/>
        <v>-0.27500361256429651</v>
      </c>
      <c r="E2218" s="16">
        <f t="shared" si="173"/>
        <v>0.29384371988386276</v>
      </c>
      <c r="F2218" s="16">
        <f t="shared" si="174"/>
        <v>-0.72312297337621811</v>
      </c>
    </row>
    <row r="2219" spans="1:6" x14ac:dyDescent="0.55000000000000004">
      <c r="A2219" s="14">
        <v>2212</v>
      </c>
      <c r="B2219" s="15">
        <f t="shared" si="170"/>
        <v>0.66359999999999997</v>
      </c>
      <c r="C2219" s="16">
        <f t="shared" si="171"/>
        <v>9.6993766114136279E-2</v>
      </c>
      <c r="D2219" s="16">
        <f t="shared" si="172"/>
        <v>-0.27785317427693573</v>
      </c>
      <c r="E2219" s="16">
        <f t="shared" si="173"/>
        <v>0.29362678299184991</v>
      </c>
      <c r="F2219" s="16">
        <f t="shared" si="174"/>
        <v>-0.73163819312300737</v>
      </c>
    </row>
    <row r="2220" spans="1:6" x14ac:dyDescent="0.55000000000000004">
      <c r="A2220" s="14">
        <v>2213</v>
      </c>
      <c r="B2220" s="15">
        <f t="shared" si="170"/>
        <v>0.66389999999999993</v>
      </c>
      <c r="C2220" s="16">
        <f t="shared" si="171"/>
        <v>9.69104101618532E-2</v>
      </c>
      <c r="D2220" s="16">
        <f t="shared" si="172"/>
        <v>-0.28070032186791039</v>
      </c>
      <c r="E2220" s="16">
        <f t="shared" si="173"/>
        <v>0.29340729153391298</v>
      </c>
      <c r="F2220" s="16">
        <f t="shared" si="174"/>
        <v>-0.74014730809835705</v>
      </c>
    </row>
    <row r="2221" spans="1:6" x14ac:dyDescent="0.55000000000000004">
      <c r="A2221" s="14">
        <v>2214</v>
      </c>
      <c r="B2221" s="15">
        <f t="shared" si="170"/>
        <v>0.6641999999999999</v>
      </c>
      <c r="C2221" s="16">
        <f t="shared" si="171"/>
        <v>9.6826200065292828E-2</v>
      </c>
      <c r="D2221" s="16">
        <f t="shared" si="172"/>
        <v>-0.28354503030263639</v>
      </c>
      <c r="E2221" s="16">
        <f t="shared" si="173"/>
        <v>0.29318524734148349</v>
      </c>
      <c r="F2221" s="16">
        <f t="shared" si="174"/>
        <v>-0.74865024600725927</v>
      </c>
    </row>
    <row r="2222" spans="1:6" x14ac:dyDescent="0.55000000000000004">
      <c r="A2222" s="14">
        <v>2215</v>
      </c>
      <c r="B2222" s="15">
        <f t="shared" si="170"/>
        <v>0.66449999999999998</v>
      </c>
      <c r="C2222" s="16">
        <f t="shared" si="171"/>
        <v>9.6741136556202034E-2</v>
      </c>
      <c r="D2222" s="16">
        <f t="shared" si="172"/>
        <v>-0.2863872745671312</v>
      </c>
      <c r="E2222" s="16">
        <f t="shared" si="173"/>
        <v>0.29296065226768131</v>
      </c>
      <c r="F2222" s="16">
        <f t="shared" si="174"/>
        <v>-0.75714693459224225</v>
      </c>
    </row>
    <row r="2223" spans="1:6" x14ac:dyDescent="0.55000000000000004">
      <c r="A2223" s="14">
        <v>2216</v>
      </c>
      <c r="B2223" s="15">
        <f t="shared" si="170"/>
        <v>0.66479999999999995</v>
      </c>
      <c r="C2223" s="16">
        <f t="shared" si="171"/>
        <v>9.6655220373831896E-2</v>
      </c>
      <c r="D2223" s="16">
        <f t="shared" si="172"/>
        <v>-0.28922702966822883</v>
      </c>
      <c r="E2223" s="16">
        <f t="shared" si="173"/>
        <v>0.29273350818730365</v>
      </c>
      <c r="F2223" s="16">
        <f t="shared" si="174"/>
        <v>-0.76563730163384913</v>
      </c>
    </row>
    <row r="2224" spans="1:6" x14ac:dyDescent="0.55000000000000004">
      <c r="A2224" s="14">
        <v>2217</v>
      </c>
      <c r="B2224" s="15">
        <f t="shared" si="170"/>
        <v>0.66509999999999991</v>
      </c>
      <c r="C2224" s="16">
        <f t="shared" si="171"/>
        <v>9.6568452264931423E-2</v>
      </c>
      <c r="D2224" s="16">
        <f t="shared" si="172"/>
        <v>-0.2920642706337952</v>
      </c>
      <c r="E2224" s="16">
        <f t="shared" si="173"/>
        <v>0.29250381699681349</v>
      </c>
      <c r="F2224" s="16">
        <f t="shared" si="174"/>
        <v>-0.77412127495111804</v>
      </c>
    </row>
    <row r="2225" spans="1:6" x14ac:dyDescent="0.55000000000000004">
      <c r="A2225" s="14">
        <v>2218</v>
      </c>
      <c r="B2225" s="15">
        <f t="shared" si="170"/>
        <v>0.66539999999999999</v>
      </c>
      <c r="C2225" s="16">
        <f t="shared" si="171"/>
        <v>9.6480832983741285E-2</v>
      </c>
      <c r="D2225" s="16">
        <f t="shared" si="172"/>
        <v>-0.294898972512943</v>
      </c>
      <c r="E2225" s="16">
        <f t="shared" si="173"/>
        <v>0.29227158061432817</v>
      </c>
      <c r="F2225" s="16">
        <f t="shared" si="174"/>
        <v>-0.78259878240206271</v>
      </c>
    </row>
    <row r="2226" spans="1:6" x14ac:dyDescent="0.55000000000000004">
      <c r="A2226" s="14">
        <v>2219</v>
      </c>
      <c r="B2226" s="15">
        <f t="shared" si="170"/>
        <v>0.66569999999999996</v>
      </c>
      <c r="C2226" s="16">
        <f t="shared" si="171"/>
        <v>9.6392363291987401E-2</v>
      </c>
      <c r="D2226" s="16">
        <f t="shared" si="172"/>
        <v>-0.29773111037624683</v>
      </c>
      <c r="E2226" s="16">
        <f t="shared" si="173"/>
        <v>0.29203680097960755</v>
      </c>
      <c r="F2226" s="16">
        <f t="shared" si="174"/>
        <v>-0.7910697518841544</v>
      </c>
    </row>
    <row r="2227" spans="1:6" x14ac:dyDescent="0.55000000000000004">
      <c r="A2227" s="14">
        <v>2220</v>
      </c>
      <c r="B2227" s="15">
        <f t="shared" si="170"/>
        <v>0.66599999999999993</v>
      </c>
      <c r="C2227" s="16">
        <f t="shared" si="171"/>
        <v>9.6303043958874526E-2</v>
      </c>
      <c r="D2227" s="16">
        <f t="shared" si="172"/>
        <v>-0.30056065931595766</v>
      </c>
      <c r="E2227" s="16">
        <f t="shared" si="173"/>
        <v>0.29179948005404233</v>
      </c>
      <c r="F2227" s="16">
        <f t="shared" si="174"/>
        <v>-0.79953411133480434</v>
      </c>
    </row>
    <row r="2228" spans="1:6" x14ac:dyDescent="0.55000000000000004">
      <c r="A2228" s="14">
        <v>2221</v>
      </c>
      <c r="B2228" s="15">
        <f t="shared" si="170"/>
        <v>0.66629999999999989</v>
      </c>
      <c r="C2228" s="16">
        <f t="shared" si="171"/>
        <v>9.6212875761079744E-2</v>
      </c>
      <c r="D2228" s="16">
        <f t="shared" si="172"/>
        <v>-0.30338759444621771</v>
      </c>
      <c r="E2228" s="16">
        <f t="shared" si="173"/>
        <v>0.29155961982064188</v>
      </c>
      <c r="F2228" s="16">
        <f t="shared" si="174"/>
        <v>-0.80799178873184707</v>
      </c>
    </row>
    <row r="2229" spans="1:6" x14ac:dyDescent="0.55000000000000004">
      <c r="A2229" s="14">
        <v>2222</v>
      </c>
      <c r="B2229" s="15">
        <f t="shared" si="170"/>
        <v>0.66659999999999997</v>
      </c>
      <c r="C2229" s="16">
        <f t="shared" si="171"/>
        <v>9.6121859482745875E-2</v>
      </c>
      <c r="D2229" s="16">
        <f t="shared" si="172"/>
        <v>-0.30621189090327489</v>
      </c>
      <c r="E2229" s="16">
        <f t="shared" si="173"/>
        <v>0.29131722228402235</v>
      </c>
      <c r="F2229" s="16">
        <f t="shared" si="174"/>
        <v>-0.81644271209402508</v>
      </c>
    </row>
    <row r="2230" spans="1:6" x14ac:dyDescent="0.55000000000000004">
      <c r="A2230" s="14">
        <v>2223</v>
      </c>
      <c r="B2230" s="15">
        <f t="shared" si="170"/>
        <v>0.66689999999999994</v>
      </c>
      <c r="C2230" s="16">
        <f t="shared" si="171"/>
        <v>9.6029995915474897E-2</v>
      </c>
      <c r="D2230" s="16">
        <f t="shared" si="172"/>
        <v>-0.30903352384569699</v>
      </c>
      <c r="E2230" s="16">
        <f t="shared" si="173"/>
        <v>0.29107228947039415</v>
      </c>
      <c r="F2230" s="16">
        <f t="shared" si="174"/>
        <v>-0.82488680948147397</v>
      </c>
    </row>
    <row r="2231" spans="1:6" x14ac:dyDescent="0.55000000000000004">
      <c r="A2231" s="14">
        <v>2224</v>
      </c>
      <c r="B2231" s="15">
        <f t="shared" si="170"/>
        <v>0.6671999999999999</v>
      </c>
      <c r="C2231" s="16">
        <f t="shared" si="171"/>
        <v>9.5937285858321189E-2</v>
      </c>
      <c r="D2231" s="16">
        <f t="shared" si="172"/>
        <v>-0.3118524684545862</v>
      </c>
      <c r="E2231" s="16">
        <f t="shared" si="173"/>
        <v>0.29082482342754973</v>
      </c>
      <c r="F2231" s="16">
        <f t="shared" si="174"/>
        <v>-0.83332400899620884</v>
      </c>
    </row>
    <row r="2232" spans="1:6" x14ac:dyDescent="0.55000000000000004">
      <c r="A2232" s="14">
        <v>2225</v>
      </c>
      <c r="B2232" s="15">
        <f t="shared" si="170"/>
        <v>0.66749999999999998</v>
      </c>
      <c r="C2232" s="16">
        <f t="shared" si="171"/>
        <v>9.5843730117784812E-2</v>
      </c>
      <c r="D2232" s="16">
        <f t="shared" si="172"/>
        <v>-0.31466869993379287</v>
      </c>
      <c r="E2232" s="16">
        <f t="shared" si="173"/>
        <v>0.29057482622485087</v>
      </c>
      <c r="F2232" s="16">
        <f t="shared" si="174"/>
        <v>-0.84175423878261135</v>
      </c>
    </row>
    <row r="2233" spans="1:6" x14ac:dyDescent="0.55000000000000004">
      <c r="A2233" s="14">
        <v>2226</v>
      </c>
      <c r="B2233" s="15">
        <f t="shared" si="170"/>
        <v>0.66779999999999995</v>
      </c>
      <c r="C2233" s="16">
        <f t="shared" si="171"/>
        <v>9.5749329507804667E-2</v>
      </c>
      <c r="D2233" s="16">
        <f t="shared" si="172"/>
        <v>-0.31748219351012963</v>
      </c>
      <c r="E2233" s="16">
        <f t="shared" si="173"/>
        <v>0.29032229995321607</v>
      </c>
      <c r="F2233" s="16">
        <f t="shared" si="174"/>
        <v>-0.85017742702791799</v>
      </c>
    </row>
    <row r="2234" spans="1:6" x14ac:dyDescent="0.55000000000000004">
      <c r="A2234" s="14">
        <v>2227</v>
      </c>
      <c r="B2234" s="15">
        <f t="shared" si="170"/>
        <v>0.66809999999999992</v>
      </c>
      <c r="C2234" s="16">
        <f t="shared" si="171"/>
        <v>9.5654084849751631E-2</v>
      </c>
      <c r="D2234" s="16">
        <f t="shared" si="172"/>
        <v>-0.3202929244335852</v>
      </c>
      <c r="E2234" s="16">
        <f t="shared" si="173"/>
        <v>0.2900672467251077</v>
      </c>
      <c r="F2234" s="16">
        <f t="shared" si="174"/>
        <v>-0.85859350196270878</v>
      </c>
    </row>
    <row r="2235" spans="1:6" x14ac:dyDescent="0.55000000000000004">
      <c r="A2235" s="14">
        <v>2228</v>
      </c>
      <c r="B2235" s="15">
        <f t="shared" si="170"/>
        <v>0.66839999999999999</v>
      </c>
      <c r="C2235" s="16">
        <f t="shared" si="171"/>
        <v>9.5557996972421552E-2</v>
      </c>
      <c r="D2235" s="16">
        <f t="shared" si="172"/>
        <v>-0.32310086797753795</v>
      </c>
      <c r="E2235" s="16">
        <f t="shared" si="173"/>
        <v>0.28980966867451891</v>
      </c>
      <c r="F2235" s="16">
        <f t="shared" si="174"/>
        <v>-0.86700239186139783</v>
      </c>
    </row>
    <row r="2236" spans="1:6" x14ac:dyDescent="0.55000000000000004">
      <c r="A2236" s="14">
        <v>2229</v>
      </c>
      <c r="B2236" s="15">
        <f t="shared" si="170"/>
        <v>0.66869999999999996</v>
      </c>
      <c r="C2236" s="16">
        <f t="shared" si="171"/>
        <v>9.5461066712028295E-2</v>
      </c>
      <c r="D2236" s="16">
        <f t="shared" si="172"/>
        <v>-0.32590599943896947</v>
      </c>
      <c r="E2236" s="16">
        <f t="shared" si="173"/>
        <v>0.28954956795696046</v>
      </c>
      <c r="F2236" s="16">
        <f t="shared" si="174"/>
        <v>-0.87540402504272374</v>
      </c>
    </row>
    <row r="2237" spans="1:6" x14ac:dyDescent="0.55000000000000004">
      <c r="A2237" s="14">
        <v>2230</v>
      </c>
      <c r="B2237" s="15">
        <f t="shared" si="170"/>
        <v>0.66899999999999993</v>
      </c>
      <c r="C2237" s="16">
        <f t="shared" si="171"/>
        <v>9.5363294912196597E-2</v>
      </c>
      <c r="D2237" s="16">
        <f t="shared" si="172"/>
        <v>-0.32870829413867786</v>
      </c>
      <c r="E2237" s="16">
        <f t="shared" si="173"/>
        <v>0.28928694674944766</v>
      </c>
      <c r="F2237" s="16">
        <f t="shared" si="174"/>
        <v>-0.88379832987024209</v>
      </c>
    </row>
    <row r="2238" spans="1:6" x14ac:dyDescent="0.55000000000000004">
      <c r="A2238" s="14">
        <v>2231</v>
      </c>
      <c r="B2238" s="15">
        <f t="shared" si="170"/>
        <v>0.6692999999999999</v>
      </c>
      <c r="C2238" s="16">
        <f t="shared" si="171"/>
        <v>9.5264682423954999E-2</v>
      </c>
      <c r="D2238" s="16">
        <f t="shared" si="172"/>
        <v>-0.33150772742149093</v>
      </c>
      <c r="E2238" s="16">
        <f t="shared" si="173"/>
        <v>0.2890218072504866</v>
      </c>
      <c r="F2238" s="16">
        <f t="shared" si="174"/>
        <v>-0.89218523475281797</v>
      </c>
    </row>
    <row r="2239" spans="1:6" x14ac:dyDescent="0.55000000000000004">
      <c r="A2239" s="14">
        <v>2232</v>
      </c>
      <c r="B2239" s="15">
        <f t="shared" si="170"/>
        <v>0.66959999999999997</v>
      </c>
      <c r="C2239" s="16">
        <f t="shared" si="171"/>
        <v>9.5165230105728554E-2</v>
      </c>
      <c r="D2239" s="16">
        <f t="shared" si="172"/>
        <v>-0.33430427465647933</v>
      </c>
      <c r="E2239" s="16">
        <f t="shared" si="173"/>
        <v>0.28875415168006074</v>
      </c>
      <c r="F2239" s="16">
        <f t="shared" si="174"/>
        <v>-0.90056466814512004</v>
      </c>
    </row>
    <row r="2240" spans="1:6" x14ac:dyDescent="0.55000000000000004">
      <c r="A2240" s="14">
        <v>2233</v>
      </c>
      <c r="B2240" s="15">
        <f t="shared" si="170"/>
        <v>0.66989999999999994</v>
      </c>
      <c r="C2240" s="16">
        <f t="shared" si="171"/>
        <v>9.5064938823331613E-2</v>
      </c>
      <c r="D2240" s="16">
        <f t="shared" si="172"/>
        <v>-0.33709791123716937</v>
      </c>
      <c r="E2240" s="16">
        <f t="shared" si="173"/>
        <v>0.28848398227961719</v>
      </c>
      <c r="F2240" s="16">
        <f t="shared" si="174"/>
        <v>-0.90893655854811539</v>
      </c>
    </row>
    <row r="2241" spans="1:6" x14ac:dyDescent="0.55000000000000004">
      <c r="A2241" s="14">
        <v>2234</v>
      </c>
      <c r="B2241" s="15">
        <f t="shared" si="170"/>
        <v>0.67019999999999991</v>
      </c>
      <c r="C2241" s="16">
        <f t="shared" si="171"/>
        <v>9.4963809449960468E-2</v>
      </c>
      <c r="D2241" s="16">
        <f t="shared" si="172"/>
        <v>-0.33988861258175584</v>
      </c>
      <c r="E2241" s="16">
        <f t="shared" si="173"/>
        <v>0.28821130131205275</v>
      </c>
      <c r="F2241" s="16">
        <f t="shared" si="174"/>
        <v>-0.91730083450956545</v>
      </c>
    </row>
    <row r="2242" spans="1:6" x14ac:dyDescent="0.55000000000000004">
      <c r="A2242" s="14">
        <v>2235</v>
      </c>
      <c r="B2242" s="15">
        <f t="shared" si="170"/>
        <v>0.67049999999999998</v>
      </c>
      <c r="C2242" s="16">
        <f t="shared" si="171"/>
        <v>9.4861842866185944E-2</v>
      </c>
      <c r="D2242" s="16">
        <f t="shared" si="172"/>
        <v>-0.34267635413331449</v>
      </c>
      <c r="E2242" s="16">
        <f t="shared" si="173"/>
        <v>0.28793611106169986</v>
      </c>
      <c r="F2242" s="16">
        <f t="shared" si="174"/>
        <v>-0.92565742462452272</v>
      </c>
    </row>
    <row r="2243" spans="1:6" x14ac:dyDescent="0.55000000000000004">
      <c r="A2243" s="14">
        <v>2236</v>
      </c>
      <c r="B2243" s="15">
        <f t="shared" si="170"/>
        <v>0.67079999999999995</v>
      </c>
      <c r="C2243" s="16">
        <f t="shared" si="171"/>
        <v>9.4759039959945945E-2</v>
      </c>
      <c r="D2243" s="16">
        <f t="shared" si="172"/>
        <v>-0.34546111136001451</v>
      </c>
      <c r="E2243" s="16">
        <f t="shared" si="173"/>
        <v>0.28765841383431251</v>
      </c>
      <c r="F2243" s="16">
        <f t="shared" si="174"/>
        <v>-0.93400625753582867</v>
      </c>
    </row>
    <row r="2244" spans="1:6" x14ac:dyDescent="0.55000000000000004">
      <c r="A2244" s="14">
        <v>2237</v>
      </c>
      <c r="B2244" s="15">
        <f t="shared" si="170"/>
        <v>0.67109999999999992</v>
      </c>
      <c r="C2244" s="16">
        <f t="shared" si="171"/>
        <v>9.4655401626537947E-2</v>
      </c>
      <c r="D2244" s="16">
        <f t="shared" si="172"/>
        <v>-0.34824285975533092</v>
      </c>
      <c r="E2244" s="16">
        <f t="shared" si="173"/>
        <v>0.28737821195705177</v>
      </c>
      <c r="F2244" s="16">
        <f t="shared" si="174"/>
        <v>-0.94234726193461282</v>
      </c>
    </row>
    <row r="2245" spans="1:6" x14ac:dyDescent="0.55000000000000004">
      <c r="A2245" s="14">
        <v>2238</v>
      </c>
      <c r="B2245" s="15">
        <f t="shared" si="170"/>
        <v>0.67139999999999989</v>
      </c>
      <c r="C2245" s="16">
        <f t="shared" si="171"/>
        <v>9.4550928768611348E-2</v>
      </c>
      <c r="D2245" s="16">
        <f t="shared" si="172"/>
        <v>-0.35102157483825647</v>
      </c>
      <c r="E2245" s="16">
        <f t="shared" si="173"/>
        <v>0.28709550777847137</v>
      </c>
      <c r="F2245" s="16">
        <f t="shared" si="174"/>
        <v>-0.95068036656079236</v>
      </c>
    </row>
    <row r="2246" spans="1:6" x14ac:dyDescent="0.55000000000000004">
      <c r="A2246" s="14">
        <v>2239</v>
      </c>
      <c r="B2246" s="15">
        <f t="shared" si="170"/>
        <v>0.67169999999999996</v>
      </c>
      <c r="C2246" s="16">
        <f t="shared" si="171"/>
        <v>9.4445622296159867E-2</v>
      </c>
      <c r="D2246" s="16">
        <f t="shared" si="172"/>
        <v>-0.35379723215351377</v>
      </c>
      <c r="E2246" s="16">
        <f t="shared" si="173"/>
        <v>0.28681030366850313</v>
      </c>
      <c r="F2246" s="16">
        <f t="shared" si="174"/>
        <v>-0.95900550020357322</v>
      </c>
    </row>
    <row r="2247" spans="1:6" x14ac:dyDescent="0.55000000000000004">
      <c r="A2247" s="14">
        <v>2240</v>
      </c>
      <c r="B2247" s="15">
        <f t="shared" si="170"/>
        <v>0.67199999999999993</v>
      </c>
      <c r="C2247" s="16">
        <f t="shared" si="171"/>
        <v>9.4339483126513815E-2</v>
      </c>
      <c r="D2247" s="16">
        <f t="shared" si="172"/>
        <v>-0.35656980727176696</v>
      </c>
      <c r="E2247" s="16">
        <f t="shared" si="173"/>
        <v>0.28652260201844204</v>
      </c>
      <c r="F2247" s="16">
        <f t="shared" si="174"/>
        <v>-0.96732259170195189</v>
      </c>
    </row>
    <row r="2248" spans="1:6" x14ac:dyDescent="0.55000000000000004">
      <c r="A2248" s="14">
        <v>2241</v>
      </c>
      <c r="B2248" s="15">
        <f t="shared" ref="B2248:B2311" si="175">A2248*$F$4</f>
        <v>0.6722999999999999</v>
      </c>
      <c r="C2248" s="16">
        <f t="shared" si="171"/>
        <v>9.423251218433229E-2</v>
      </c>
      <c r="D2248" s="16">
        <f t="shared" si="172"/>
        <v>-0.35933927578983332</v>
      </c>
      <c r="E2248" s="16">
        <f t="shared" si="173"/>
        <v>0.28623240524093146</v>
      </c>
      <c r="F2248" s="16">
        <f t="shared" si="174"/>
        <v>-0.97563156994521838</v>
      </c>
    </row>
    <row r="2249" spans="1:6" x14ac:dyDescent="0.55000000000000004">
      <c r="A2249" s="14">
        <v>2242</v>
      </c>
      <c r="B2249" s="15">
        <f t="shared" si="175"/>
        <v>0.67259999999999998</v>
      </c>
      <c r="C2249" s="16">
        <f t="shared" ref="C2249:C2312" si="176">C2248+$F$4*D2248</f>
        <v>9.4124710401595341E-2</v>
      </c>
      <c r="D2249" s="16">
        <f t="shared" ref="D2249:D2312" si="177">D2248+$F$4*(-$F$2/$F$3*SIN(C2248))</f>
        <v>-0.36210561333089492</v>
      </c>
      <c r="E2249" s="16">
        <f t="shared" ref="E2249:E2312" si="178">E2248+$F$4*F2248</f>
        <v>0.28593971576994792</v>
      </c>
      <c r="F2249" s="16">
        <f t="shared" ref="F2249:F2312" si="179">F2248+$F$4*(-$F$2/$F$3*SIN(E2248))</f>
        <v>-0.98393236387346028</v>
      </c>
    </row>
    <row r="2250" spans="1:6" x14ac:dyDescent="0.55000000000000004">
      <c r="A2250" s="14">
        <v>2243</v>
      </c>
      <c r="B2250" s="15">
        <f t="shared" si="175"/>
        <v>0.67289999999999994</v>
      </c>
      <c r="C2250" s="16">
        <f t="shared" si="176"/>
        <v>9.4016078717596069E-2</v>
      </c>
      <c r="D2250" s="16">
        <f t="shared" si="177"/>
        <v>-0.36486879554470963</v>
      </c>
      <c r="E2250" s="16">
        <f t="shared" si="178"/>
        <v>0.28564453606078588</v>
      </c>
      <c r="F2250" s="16">
        <f t="shared" si="179"/>
        <v>-0.99222490247806772</v>
      </c>
    </row>
    <row r="2251" spans="1:6" x14ac:dyDescent="0.55000000000000004">
      <c r="A2251" s="14">
        <v>2244</v>
      </c>
      <c r="B2251" s="15">
        <f t="shared" si="175"/>
        <v>0.67319999999999991</v>
      </c>
      <c r="C2251" s="16">
        <f t="shared" si="176"/>
        <v>9.3906618078932649E-2</v>
      </c>
      <c r="D2251" s="16">
        <f t="shared" si="177"/>
        <v>-0.36762879810782245</v>
      </c>
      <c r="E2251" s="16">
        <f t="shared" si="178"/>
        <v>0.28534686859004244</v>
      </c>
      <c r="F2251" s="16">
        <f t="shared" si="179"/>
        <v>-1.0005091148022396</v>
      </c>
    </row>
    <row r="2252" spans="1:6" x14ac:dyDescent="0.55000000000000004">
      <c r="A2252" s="14">
        <v>2245</v>
      </c>
      <c r="B2252" s="15">
        <f t="shared" si="175"/>
        <v>0.67349999999999999</v>
      </c>
      <c r="C2252" s="16">
        <f t="shared" si="176"/>
        <v>9.3796329439500309E-2</v>
      </c>
      <c r="D2252" s="16">
        <f t="shared" si="177"/>
        <v>-0.3703855967237763</v>
      </c>
      <c r="E2252" s="16">
        <f t="shared" si="178"/>
        <v>0.28504671585560176</v>
      </c>
      <c r="F2252" s="16">
        <f t="shared" si="179"/>
        <v>-1.0087849299414904</v>
      </c>
    </row>
    <row r="2253" spans="1:6" x14ac:dyDescent="0.55000000000000004">
      <c r="A2253" s="14">
        <v>2246</v>
      </c>
      <c r="B2253" s="15">
        <f t="shared" si="175"/>
        <v>0.67379999999999995</v>
      </c>
      <c r="C2253" s="16">
        <f t="shared" si="176"/>
        <v>9.368521376048318E-2</v>
      </c>
      <c r="D2253" s="16">
        <f t="shared" si="177"/>
        <v>-0.3731391671233229</v>
      </c>
      <c r="E2253" s="16">
        <f t="shared" si="178"/>
        <v>0.2847440803766193</v>
      </c>
      <c r="F2253" s="16">
        <f t="shared" si="179"/>
        <v>-1.0170522770441583</v>
      </c>
    </row>
    <row r="2254" spans="1:6" x14ac:dyDescent="0.55000000000000004">
      <c r="A2254" s="14">
        <v>2247</v>
      </c>
      <c r="B2254" s="15">
        <f t="shared" si="175"/>
        <v>0.67409999999999992</v>
      </c>
      <c r="C2254" s="16">
        <f t="shared" si="176"/>
        <v>9.3573272010346181E-2</v>
      </c>
      <c r="D2254" s="16">
        <f t="shared" si="177"/>
        <v>-0.37588948506463338</v>
      </c>
      <c r="E2254" s="16">
        <f t="shared" si="178"/>
        <v>0.28443896469350605</v>
      </c>
      <c r="F2254" s="16">
        <f t="shared" si="179"/>
        <v>-1.0253110853119152</v>
      </c>
    </row>
    <row r="2255" spans="1:6" x14ac:dyDescent="0.55000000000000004">
      <c r="A2255" s="14">
        <v>2248</v>
      </c>
      <c r="B2255" s="15">
        <f t="shared" si="175"/>
        <v>0.67439999999999989</v>
      </c>
      <c r="C2255" s="16">
        <f t="shared" si="176"/>
        <v>9.346050516482679E-2</v>
      </c>
      <c r="D2255" s="16">
        <f t="shared" si="177"/>
        <v>-0.37863652633350853</v>
      </c>
      <c r="E2255" s="16">
        <f t="shared" si="178"/>
        <v>0.2841313713679125</v>
      </c>
      <c r="F2255" s="16">
        <f t="shared" si="179"/>
        <v>-1.0335612840002759</v>
      </c>
    </row>
    <row r="2256" spans="1:6" x14ac:dyDescent="0.55000000000000004">
      <c r="A2256" s="14">
        <v>2249</v>
      </c>
      <c r="B2256" s="15">
        <f t="shared" si="175"/>
        <v>0.67469999999999997</v>
      </c>
      <c r="C2256" s="16">
        <f t="shared" si="176"/>
        <v>9.3346914206926743E-2</v>
      </c>
      <c r="D2256" s="16">
        <f t="shared" si="177"/>
        <v>-0.38138026674358927</v>
      </c>
      <c r="E2256" s="16">
        <f t="shared" si="178"/>
        <v>0.28382130298271241</v>
      </c>
      <c r="F2256" s="16">
        <f t="shared" si="179"/>
        <v>-1.0418028024191099</v>
      </c>
    </row>
    <row r="2257" spans="1:6" x14ac:dyDescent="0.55000000000000004">
      <c r="A2257" s="14">
        <v>2250</v>
      </c>
      <c r="B2257" s="15">
        <f t="shared" si="175"/>
        <v>0.67499999999999993</v>
      </c>
      <c r="C2257" s="16">
        <f t="shared" si="176"/>
        <v>9.3232500126903664E-2</v>
      </c>
      <c r="D2257" s="16">
        <f t="shared" si="177"/>
        <v>-0.38412068213656653</v>
      </c>
      <c r="E2257" s="16">
        <f t="shared" si="178"/>
        <v>0.28350876214198667</v>
      </c>
      <c r="F2257" s="16">
        <f t="shared" si="179"/>
        <v>-1.0500355699331543</v>
      </c>
    </row>
    <row r="2258" spans="1:6" x14ac:dyDescent="0.55000000000000004">
      <c r="A2258" s="14">
        <v>2251</v>
      </c>
      <c r="B2258" s="15">
        <f t="shared" si="175"/>
        <v>0.6752999999999999</v>
      </c>
      <c r="C2258" s="16">
        <f t="shared" si="176"/>
        <v>9.3117263922262689E-2</v>
      </c>
      <c r="D2258" s="16">
        <f t="shared" si="177"/>
        <v>-0.38685774838239129</v>
      </c>
      <c r="E2258" s="16">
        <f t="shared" si="178"/>
        <v>0.28319375147100673</v>
      </c>
      <c r="F2258" s="16">
        <f t="shared" si="179"/>
        <v>-1.0582595159625263</v>
      </c>
    </row>
    <row r="2259" spans="1:6" x14ac:dyDescent="0.55000000000000004">
      <c r="A2259" s="14">
        <v>2252</v>
      </c>
      <c r="B2259" s="15">
        <f t="shared" si="175"/>
        <v>0.67559999999999998</v>
      </c>
      <c r="C2259" s="16">
        <f t="shared" si="176"/>
        <v>9.3001206597747965E-2</v>
      </c>
      <c r="D2259" s="16">
        <f t="shared" si="177"/>
        <v>-0.38959144137948409</v>
      </c>
      <c r="E2259" s="16">
        <f t="shared" si="178"/>
        <v>0.28287627361621798</v>
      </c>
      <c r="F2259" s="16">
        <f t="shared" si="179"/>
        <v>-1.0664745699832385</v>
      </c>
    </row>
    <row r="2260" spans="1:6" x14ac:dyDescent="0.55000000000000004">
      <c r="A2260" s="14">
        <v>2253</v>
      </c>
      <c r="B2260" s="15">
        <f t="shared" si="175"/>
        <v>0.67589999999999995</v>
      </c>
      <c r="C2260" s="16">
        <f t="shared" si="176"/>
        <v>9.2884329165334123E-2</v>
      </c>
      <c r="D2260" s="16">
        <f t="shared" si="177"/>
        <v>-0.39232173705494477</v>
      </c>
      <c r="E2260" s="16">
        <f t="shared" si="178"/>
        <v>0.282556331245223</v>
      </c>
      <c r="F2260" s="16">
        <f t="shared" si="179"/>
        <v>-1.0746806615277145</v>
      </c>
    </row>
    <row r="2261" spans="1:6" x14ac:dyDescent="0.55000000000000004">
      <c r="A2261" s="14">
        <v>2254</v>
      </c>
      <c r="B2261" s="15">
        <f t="shared" si="175"/>
        <v>0.67619999999999991</v>
      </c>
      <c r="C2261" s="16">
        <f t="shared" si="176"/>
        <v>9.2766632644217639E-2</v>
      </c>
      <c r="D2261" s="16">
        <f t="shared" si="177"/>
        <v>-0.39504861136476166</v>
      </c>
      <c r="E2261" s="16">
        <f t="shared" si="178"/>
        <v>0.2822339270467647</v>
      </c>
      <c r="F2261" s="16">
        <f t="shared" si="179"/>
        <v>-1.082877720185305</v>
      </c>
    </row>
    <row r="2262" spans="1:6" x14ac:dyDescent="0.55000000000000004">
      <c r="A2262" s="14">
        <v>2255</v>
      </c>
      <c r="B2262" s="15">
        <f t="shared" si="175"/>
        <v>0.67649999999999999</v>
      </c>
      <c r="C2262" s="16">
        <f t="shared" si="176"/>
        <v>9.2648118060808207E-2</v>
      </c>
      <c r="D2262" s="16">
        <f t="shared" si="177"/>
        <v>-0.39777204029402063</v>
      </c>
      <c r="E2262" s="16">
        <f t="shared" si="178"/>
        <v>0.28190906373070912</v>
      </c>
      <c r="F2262" s="16">
        <f t="shared" si="179"/>
        <v>-1.0910656756028068</v>
      </c>
    </row>
    <row r="2263" spans="1:6" x14ac:dyDescent="0.55000000000000004">
      <c r="A2263" s="14">
        <v>2256</v>
      </c>
      <c r="B2263" s="15">
        <f t="shared" si="175"/>
        <v>0.67679999999999996</v>
      </c>
      <c r="C2263" s="16">
        <f t="shared" si="176"/>
        <v>9.2528786448720007E-2</v>
      </c>
      <c r="D2263" s="16">
        <f t="shared" si="177"/>
        <v>-0.40049199985711431</v>
      </c>
      <c r="E2263" s="16">
        <f t="shared" si="178"/>
        <v>0.28158174402802827</v>
      </c>
      <c r="F2263" s="16">
        <f t="shared" si="179"/>
        <v>-1.0992444574849798</v>
      </c>
    </row>
    <row r="2264" spans="1:6" x14ac:dyDescent="0.55000000000000004">
      <c r="A2264" s="14">
        <v>2257</v>
      </c>
      <c r="B2264" s="15">
        <f t="shared" si="175"/>
        <v>0.67709999999999992</v>
      </c>
      <c r="C2264" s="16">
        <f t="shared" si="176"/>
        <v>9.2408638848762867E-2</v>
      </c>
      <c r="D2264" s="16">
        <f t="shared" si="177"/>
        <v>-0.40320846609795058</v>
      </c>
      <c r="E2264" s="16">
        <f t="shared" si="178"/>
        <v>0.28125197069078278</v>
      </c>
      <c r="F2264" s="16">
        <f t="shared" si="179"/>
        <v>-1.107413995595069</v>
      </c>
    </row>
    <row r="2265" spans="1:6" x14ac:dyDescent="0.55000000000000004">
      <c r="A2265" s="14">
        <v>2258</v>
      </c>
      <c r="B2265" s="15">
        <f t="shared" si="175"/>
        <v>0.67739999999999989</v>
      </c>
      <c r="C2265" s="16">
        <f t="shared" si="176"/>
        <v>9.2287676308933475E-2</v>
      </c>
      <c r="D2265" s="16">
        <f t="shared" si="177"/>
        <v>-0.40592141509016139</v>
      </c>
      <c r="E2265" s="16">
        <f t="shared" si="178"/>
        <v>0.28091974649210427</v>
      </c>
      <c r="F2265" s="16">
        <f t="shared" si="179"/>
        <v>-1.1155742197553244</v>
      </c>
    </row>
    <row r="2266" spans="1:6" x14ac:dyDescent="0.55000000000000004">
      <c r="A2266" s="14">
        <v>2259</v>
      </c>
      <c r="B2266" s="15">
        <f t="shared" si="175"/>
        <v>0.67769999999999997</v>
      </c>
      <c r="C2266" s="16">
        <f t="shared" si="176"/>
        <v>9.2165899884406433E-2</v>
      </c>
      <c r="D2266" s="16">
        <f t="shared" si="177"/>
        <v>-0.4086308229373109</v>
      </c>
      <c r="E2266" s="16">
        <f t="shared" si="178"/>
        <v>0.28058507422617768</v>
      </c>
      <c r="F2266" s="16">
        <f t="shared" si="179"/>
        <v>-1.1237250598475235</v>
      </c>
    </row>
    <row r="2267" spans="1:6" x14ac:dyDescent="0.55000000000000004">
      <c r="A2267" s="14">
        <v>2260</v>
      </c>
      <c r="B2267" s="15">
        <f t="shared" si="175"/>
        <v>0.67799999999999994</v>
      </c>
      <c r="C2267" s="16">
        <f t="shared" si="176"/>
        <v>9.2043310637525244E-2</v>
      </c>
      <c r="D2267" s="16">
        <f t="shared" si="177"/>
        <v>-0.41133666577310385</v>
      </c>
      <c r="E2267" s="16">
        <f t="shared" si="178"/>
        <v>0.28024795670822344</v>
      </c>
      <c r="F2267" s="16">
        <f t="shared" si="179"/>
        <v>-1.1318664458134944</v>
      </c>
    </row>
    <row r="2268" spans="1:6" x14ac:dyDescent="0.55000000000000004">
      <c r="A2268" s="14">
        <v>2261</v>
      </c>
      <c r="B2268" s="15">
        <f t="shared" si="175"/>
        <v>0.6782999999999999</v>
      </c>
      <c r="C2268" s="16">
        <f t="shared" si="176"/>
        <v>9.1919909637793312E-2</v>
      </c>
      <c r="D2268" s="16">
        <f t="shared" si="177"/>
        <v>-0.4140389197615934</v>
      </c>
      <c r="E2268" s="16">
        <f t="shared" si="178"/>
        <v>0.27990839677447937</v>
      </c>
      <c r="F2268" s="16">
        <f t="shared" si="179"/>
        <v>-1.1399983076556406</v>
      </c>
    </row>
    <row r="2269" spans="1:6" x14ac:dyDescent="0.55000000000000004">
      <c r="A2269" s="14">
        <v>2262</v>
      </c>
      <c r="B2269" s="15">
        <f t="shared" si="175"/>
        <v>0.67859999999999998</v>
      </c>
      <c r="C2269" s="16">
        <f t="shared" si="176"/>
        <v>9.1795697961864833E-2</v>
      </c>
      <c r="D2269" s="16">
        <f t="shared" si="177"/>
        <v>-0.41673756109738902</v>
      </c>
      <c r="E2269" s="16">
        <f t="shared" si="178"/>
        <v>0.27956639728218269</v>
      </c>
      <c r="F2269" s="16">
        <f t="shared" si="179"/>
        <v>-1.1481205754374659</v>
      </c>
    </row>
    <row r="2270" spans="1:6" x14ac:dyDescent="0.55000000000000004">
      <c r="A2270" s="14">
        <v>2263</v>
      </c>
      <c r="B2270" s="15">
        <f t="shared" si="175"/>
        <v>0.67889999999999995</v>
      </c>
      <c r="C2270" s="16">
        <f t="shared" si="176"/>
        <v>9.167067669353561E-2</v>
      </c>
      <c r="D2270" s="16">
        <f t="shared" si="177"/>
        <v>-0.41943256600586409</v>
      </c>
      <c r="E2270" s="16">
        <f t="shared" si="178"/>
        <v>0.27922196110955144</v>
      </c>
      <c r="F2270" s="16">
        <f t="shared" si="179"/>
        <v>-1.1562331792841016</v>
      </c>
    </row>
    <row r="2271" spans="1:6" x14ac:dyDescent="0.55000000000000004">
      <c r="A2271" s="14">
        <v>2264</v>
      </c>
      <c r="B2271" s="15">
        <f t="shared" si="175"/>
        <v>0.67919999999999991</v>
      </c>
      <c r="C2271" s="16">
        <f t="shared" si="176"/>
        <v>9.1544846923733852E-2</v>
      </c>
      <c r="D2271" s="16">
        <f t="shared" si="177"/>
        <v>-0.42212391074336314</v>
      </c>
      <c r="E2271" s="16">
        <f t="shared" si="178"/>
        <v>0.2788750911557662</v>
      </c>
      <c r="F2271" s="16">
        <f t="shared" si="179"/>
        <v>-1.1643360493828336</v>
      </c>
    </row>
    <row r="2272" spans="1:6" x14ac:dyDescent="0.55000000000000004">
      <c r="A2272" s="14">
        <v>2265</v>
      </c>
      <c r="B2272" s="15">
        <f t="shared" si="175"/>
        <v>0.67949999999999999</v>
      </c>
      <c r="C2272" s="16">
        <f t="shared" si="176"/>
        <v>9.1418209750510848E-2</v>
      </c>
      <c r="D2272" s="16">
        <f t="shared" si="177"/>
        <v>-0.42481157159740912</v>
      </c>
      <c r="E2272" s="16">
        <f t="shared" si="178"/>
        <v>0.27852579034095137</v>
      </c>
      <c r="F2272" s="16">
        <f t="shared" si="179"/>
        <v>-1.172429115983632</v>
      </c>
    </row>
    <row r="2273" spans="1:6" x14ac:dyDescent="0.55000000000000004">
      <c r="A2273" s="14">
        <v>2266</v>
      </c>
      <c r="B2273" s="15">
        <f t="shared" si="175"/>
        <v>0.67979999999999996</v>
      </c>
      <c r="C2273" s="16">
        <f t="shared" si="176"/>
        <v>9.1290766279031627E-2</v>
      </c>
      <c r="D2273" s="16">
        <f t="shared" si="177"/>
        <v>-0.42749552488691045</v>
      </c>
      <c r="E2273" s="16">
        <f t="shared" si="178"/>
        <v>0.27817406160615626</v>
      </c>
      <c r="F2273" s="16">
        <f t="shared" si="179"/>
        <v>-1.1805123093996801</v>
      </c>
    </row>
    <row r="2274" spans="1:6" x14ac:dyDescent="0.55000000000000004">
      <c r="A2274" s="14">
        <v>2267</v>
      </c>
      <c r="B2274" s="15">
        <f t="shared" si="175"/>
        <v>0.68009999999999993</v>
      </c>
      <c r="C2274" s="16">
        <f t="shared" si="176"/>
        <v>9.1162517621565547E-2</v>
      </c>
      <c r="D2274" s="16">
        <f t="shared" si="177"/>
        <v>-0.43017574696236771</v>
      </c>
      <c r="E2274" s="16">
        <f t="shared" si="178"/>
        <v>0.27781990791333638</v>
      </c>
      <c r="F2274" s="16">
        <f t="shared" si="179"/>
        <v>-1.1885855600079063</v>
      </c>
    </row>
    <row r="2275" spans="1:6" x14ac:dyDescent="0.55000000000000004">
      <c r="A2275" s="14">
        <v>2268</v>
      </c>
      <c r="B2275" s="15">
        <f t="shared" si="175"/>
        <v>0.68039999999999989</v>
      </c>
      <c r="C2275" s="16">
        <f t="shared" si="176"/>
        <v>9.1033464897476837E-2</v>
      </c>
      <c r="D2275" s="16">
        <f t="shared" si="177"/>
        <v>-0.43285221420608017</v>
      </c>
      <c r="E2275" s="16">
        <f t="shared" si="178"/>
        <v>0.27746333224533404</v>
      </c>
      <c r="F2275" s="16">
        <f t="shared" si="179"/>
        <v>-1.1966487982495153</v>
      </c>
    </row>
    <row r="2276" spans="1:6" x14ac:dyDescent="0.55000000000000004">
      <c r="A2276" s="14">
        <v>2269</v>
      </c>
      <c r="B2276" s="15">
        <f t="shared" si="175"/>
        <v>0.68069999999999997</v>
      </c>
      <c r="C2276" s="16">
        <f t="shared" si="176"/>
        <v>9.0903609233215013E-2</v>
      </c>
      <c r="D2276" s="16">
        <f t="shared" si="177"/>
        <v>-0.43552490303235214</v>
      </c>
      <c r="E2276" s="16">
        <f t="shared" si="178"/>
        <v>0.27710433760585917</v>
      </c>
      <c r="F2276" s="16">
        <f t="shared" si="179"/>
        <v>-1.2047019546305229</v>
      </c>
    </row>
    <row r="2277" spans="1:6" x14ac:dyDescent="0.55000000000000004">
      <c r="A2277" s="14">
        <v>2270</v>
      </c>
      <c r="B2277" s="15">
        <f t="shared" si="175"/>
        <v>0.68099999999999994</v>
      </c>
      <c r="C2277" s="16">
        <f t="shared" si="176"/>
        <v>9.0772951762305307E-2</v>
      </c>
      <c r="D2277" s="16">
        <f t="shared" si="177"/>
        <v>-0.43819378988769925</v>
      </c>
      <c r="E2277" s="16">
        <f t="shared" si="178"/>
        <v>0.27674292701947001</v>
      </c>
      <c r="F2277" s="16">
        <f t="shared" si="179"/>
        <v>-1.2127449597222886</v>
      </c>
    </row>
    <row r="2278" spans="1:6" x14ac:dyDescent="0.55000000000000004">
      <c r="A2278" s="14">
        <v>2271</v>
      </c>
      <c r="B2278" s="15">
        <f t="shared" si="175"/>
        <v>0.68129999999999991</v>
      </c>
      <c r="C2278" s="16">
        <f t="shared" si="176"/>
        <v>9.0641493625338992E-2</v>
      </c>
      <c r="D2278" s="16">
        <f t="shared" si="177"/>
        <v>-0.44085885125105412</v>
      </c>
      <c r="E2278" s="16">
        <f t="shared" si="178"/>
        <v>0.27637910353155332</v>
      </c>
      <c r="F2278" s="16">
        <f t="shared" si="179"/>
        <v>-1.2207777441620524</v>
      </c>
    </row>
    <row r="2279" spans="1:6" x14ac:dyDescent="0.55000000000000004">
      <c r="A2279" s="14">
        <v>2272</v>
      </c>
      <c r="B2279" s="15">
        <f t="shared" si="175"/>
        <v>0.68159999999999998</v>
      </c>
      <c r="C2279" s="16">
        <f t="shared" si="176"/>
        <v>9.0509235969963672E-2</v>
      </c>
      <c r="D2279" s="16">
        <f t="shared" si="177"/>
        <v>-0.44352006363397234</v>
      </c>
      <c r="E2279" s="16">
        <f t="shared" si="178"/>
        <v>0.27601287020830473</v>
      </c>
      <c r="F2279" s="16">
        <f t="shared" si="179"/>
        <v>-1.2288002386534713</v>
      </c>
    </row>
    <row r="2280" spans="1:6" x14ac:dyDescent="0.55000000000000004">
      <c r="A2280" s="14">
        <v>2273</v>
      </c>
      <c r="B2280" s="15">
        <f t="shared" si="175"/>
        <v>0.68189999999999995</v>
      </c>
      <c r="C2280" s="16">
        <f t="shared" si="176"/>
        <v>9.0376179950873478E-2</v>
      </c>
      <c r="D2280" s="16">
        <f t="shared" si="177"/>
        <v>-0.44617740358083774</v>
      </c>
      <c r="E2280" s="16">
        <f t="shared" si="178"/>
        <v>0.27564423013670869</v>
      </c>
      <c r="F2280" s="16">
        <f t="shared" si="179"/>
        <v>-1.2368123739671566</v>
      </c>
    </row>
    <row r="2281" spans="1:6" x14ac:dyDescent="0.55000000000000004">
      <c r="A2281" s="14">
        <v>2274</v>
      </c>
      <c r="B2281" s="15">
        <f t="shared" si="175"/>
        <v>0.68219999999999992</v>
      </c>
      <c r="C2281" s="16">
        <f t="shared" si="176"/>
        <v>9.0242326729799233E-2</v>
      </c>
      <c r="D2281" s="16">
        <f t="shared" si="177"/>
        <v>-0.44883084766906778</v>
      </c>
      <c r="E2281" s="16">
        <f t="shared" si="178"/>
        <v>0.27527318642451853</v>
      </c>
      <c r="F2281" s="16">
        <f t="shared" si="179"/>
        <v>-1.2448140809412129</v>
      </c>
    </row>
    <row r="2282" spans="1:6" x14ac:dyDescent="0.55000000000000004">
      <c r="A2282" s="14">
        <v>2275</v>
      </c>
      <c r="B2282" s="15">
        <f t="shared" si="175"/>
        <v>0.6825</v>
      </c>
      <c r="C2282" s="16">
        <f t="shared" si="176"/>
        <v>9.0107677475498513E-2</v>
      </c>
      <c r="D2282" s="16">
        <f t="shared" si="177"/>
        <v>-0.45148037250931866</v>
      </c>
      <c r="E2282" s="16">
        <f t="shared" si="178"/>
        <v>0.27489974220023616</v>
      </c>
      <c r="F2282" s="16">
        <f t="shared" si="179"/>
        <v>-1.2528052904817788</v>
      </c>
    </row>
    <row r="2283" spans="1:6" x14ac:dyDescent="0.55000000000000004">
      <c r="A2283" s="14">
        <v>2276</v>
      </c>
      <c r="B2283" s="15">
        <f t="shared" si="175"/>
        <v>0.68279999999999996</v>
      </c>
      <c r="C2283" s="16">
        <f t="shared" si="176"/>
        <v>8.9972233363745713E-2</v>
      </c>
      <c r="D2283" s="16">
        <f t="shared" si="177"/>
        <v>-0.45412595474568995</v>
      </c>
      <c r="E2283" s="16">
        <f t="shared" si="178"/>
        <v>0.27452390061309162</v>
      </c>
      <c r="F2283" s="16">
        <f t="shared" si="179"/>
        <v>-1.2607859335635669</v>
      </c>
    </row>
    <row r="2284" spans="1:6" x14ac:dyDescent="0.55000000000000004">
      <c r="A2284" s="14">
        <v>2277</v>
      </c>
      <c r="B2284" s="15">
        <f t="shared" si="175"/>
        <v>0.68309999999999993</v>
      </c>
      <c r="C2284" s="16">
        <f t="shared" si="176"/>
        <v>8.9835995577322011E-2</v>
      </c>
      <c r="D2284" s="16">
        <f t="shared" si="177"/>
        <v>-0.45676757105592936</v>
      </c>
      <c r="E2284" s="16">
        <f t="shared" si="178"/>
        <v>0.27414566483302255</v>
      </c>
      <c r="F2284" s="16">
        <f t="shared" si="179"/>
        <v>-1.2687559412304072</v>
      </c>
    </row>
    <row r="2285" spans="1:6" x14ac:dyDescent="0.55000000000000004">
      <c r="A2285" s="14">
        <v>2278</v>
      </c>
      <c r="B2285" s="15">
        <f t="shared" si="175"/>
        <v>0.6833999999999999</v>
      </c>
      <c r="C2285" s="16">
        <f t="shared" si="176"/>
        <v>8.9698965306005227E-2</v>
      </c>
      <c r="D2285" s="16">
        <f t="shared" si="177"/>
        <v>-0.45940519815163711</v>
      </c>
      <c r="E2285" s="16">
        <f t="shared" si="178"/>
        <v>0.27376503805065344</v>
      </c>
      <c r="F2285" s="16">
        <f t="shared" si="179"/>
        <v>-1.2767152445957899</v>
      </c>
    </row>
    <row r="2286" spans="1:6" x14ac:dyDescent="0.55000000000000004">
      <c r="A2286" s="14">
        <v>2279</v>
      </c>
      <c r="B2286" s="15">
        <f t="shared" si="175"/>
        <v>0.68369999999999997</v>
      </c>
      <c r="C2286" s="16">
        <f t="shared" si="176"/>
        <v>8.956114374655974E-2</v>
      </c>
      <c r="D2286" s="16">
        <f t="shared" si="177"/>
        <v>-0.46203881277847009</v>
      </c>
      <c r="E2286" s="16">
        <f t="shared" si="178"/>
        <v>0.27338202347727469</v>
      </c>
      <c r="F2286" s="16">
        <f t="shared" si="179"/>
        <v>-1.2846637748434102</v>
      </c>
    </row>
    <row r="2287" spans="1:6" x14ac:dyDescent="0.55000000000000004">
      <c r="A2287" s="14">
        <v>2280</v>
      </c>
      <c r="B2287" s="15">
        <f t="shared" si="175"/>
        <v>0.68399999999999994</v>
      </c>
      <c r="C2287" s="16">
        <f t="shared" si="176"/>
        <v>8.9422532102726202E-2</v>
      </c>
      <c r="D2287" s="16">
        <f t="shared" si="177"/>
        <v>-0.46466839171634561</v>
      </c>
      <c r="E2287" s="16">
        <f t="shared" si="178"/>
        <v>0.27299662434482169</v>
      </c>
      <c r="F2287" s="16">
        <f t="shared" si="179"/>
        <v>-1.2926014632277139</v>
      </c>
    </row>
    <row r="2288" spans="1:6" x14ac:dyDescent="0.55000000000000004">
      <c r="A2288" s="14">
        <v>2281</v>
      </c>
      <c r="B2288" s="15">
        <f t="shared" si="175"/>
        <v>0.68429999999999991</v>
      </c>
      <c r="C2288" s="16">
        <f t="shared" si="176"/>
        <v>8.9283131585211298E-2</v>
      </c>
      <c r="D2288" s="16">
        <f t="shared" si="177"/>
        <v>-0.46729391177964535</v>
      </c>
      <c r="E2288" s="16">
        <f t="shared" si="178"/>
        <v>0.27260884390585338</v>
      </c>
      <c r="F2288" s="16">
        <f t="shared" si="179"/>
        <v>-1.3005282410744439</v>
      </c>
    </row>
    <row r="2289" spans="1:6" x14ac:dyDescent="0.55000000000000004">
      <c r="A2289" s="14">
        <v>2282</v>
      </c>
      <c r="B2289" s="15">
        <f t="shared" si="175"/>
        <v>0.68459999999999999</v>
      </c>
      <c r="C2289" s="16">
        <f t="shared" si="176"/>
        <v>8.9142943411677403E-2</v>
      </c>
      <c r="D2289" s="16">
        <f t="shared" si="177"/>
        <v>-0.46991534981741867</v>
      </c>
      <c r="E2289" s="16">
        <f t="shared" si="178"/>
        <v>0.27221868543353106</v>
      </c>
      <c r="F2289" s="16">
        <f t="shared" si="179"/>
        <v>-1.3084440397811885</v>
      </c>
    </row>
    <row r="2290" spans="1:6" x14ac:dyDescent="0.55000000000000004">
      <c r="A2290" s="14">
        <v>2283</v>
      </c>
      <c r="B2290" s="15">
        <f t="shared" si="175"/>
        <v>0.68489999999999995</v>
      </c>
      <c r="C2290" s="16">
        <f t="shared" si="176"/>
        <v>8.9001968806732182E-2</v>
      </c>
      <c r="D2290" s="16">
        <f t="shared" si="177"/>
        <v>-0.47253268271358589</v>
      </c>
      <c r="E2290" s="16">
        <f t="shared" si="178"/>
        <v>0.27182615222159673</v>
      </c>
      <c r="F2290" s="16">
        <f t="shared" si="179"/>
        <v>-1.3163487908179305</v>
      </c>
    </row>
    <row r="2291" spans="1:6" x14ac:dyDescent="0.55000000000000004">
      <c r="A2291" s="14">
        <v>2284</v>
      </c>
      <c r="B2291" s="15">
        <f t="shared" si="175"/>
        <v>0.68519999999999992</v>
      </c>
      <c r="C2291" s="16">
        <f t="shared" si="176"/>
        <v>8.88602090019181E-2</v>
      </c>
      <c r="D2291" s="16">
        <f t="shared" si="177"/>
        <v>-0.47514588738714131</v>
      </c>
      <c r="E2291" s="16">
        <f t="shared" si="178"/>
        <v>0.27143124758435133</v>
      </c>
      <c r="F2291" s="16">
        <f t="shared" si="179"/>
        <v>-1.3242424257275971</v>
      </c>
    </row>
    <row r="2292" spans="1:6" x14ac:dyDescent="0.55000000000000004">
      <c r="A2292" s="14">
        <v>2285</v>
      </c>
      <c r="B2292" s="15">
        <f t="shared" si="175"/>
        <v>0.68549999999999989</v>
      </c>
      <c r="C2292" s="16">
        <f t="shared" si="176"/>
        <v>8.8717665235701959E-2</v>
      </c>
      <c r="D2292" s="16">
        <f t="shared" si="177"/>
        <v>-0.47775494079235586</v>
      </c>
      <c r="E2292" s="16">
        <f t="shared" si="178"/>
        <v>0.27103397485663305</v>
      </c>
      <c r="F2292" s="16">
        <f t="shared" si="179"/>
        <v>-1.3321248761266113</v>
      </c>
    </row>
    <row r="2293" spans="1:6" x14ac:dyDescent="0.55000000000000004">
      <c r="A2293" s="14">
        <v>2286</v>
      </c>
      <c r="B2293" s="15">
        <f t="shared" si="175"/>
        <v>0.68579999999999997</v>
      </c>
      <c r="C2293" s="16">
        <f t="shared" si="176"/>
        <v>8.8574338753464252E-2</v>
      </c>
      <c r="D2293" s="16">
        <f t="shared" si="177"/>
        <v>-0.48035981991897975</v>
      </c>
      <c r="E2293" s="16">
        <f t="shared" si="178"/>
        <v>0.27063433739379505</v>
      </c>
      <c r="F2293" s="16">
        <f t="shared" si="179"/>
        <v>-1.3399960737054446</v>
      </c>
    </row>
    <row r="2294" spans="1:6" x14ac:dyDescent="0.55000000000000004">
      <c r="A2294" s="14">
        <v>2287</v>
      </c>
      <c r="B2294" s="15">
        <f t="shared" si="175"/>
        <v>0.68609999999999993</v>
      </c>
      <c r="C2294" s="16">
        <f t="shared" si="176"/>
        <v>8.8430230807488561E-2</v>
      </c>
      <c r="D2294" s="16">
        <f t="shared" si="177"/>
        <v>-0.48296050179244465</v>
      </c>
      <c r="E2294" s="16">
        <f t="shared" si="178"/>
        <v>0.27023233857168344</v>
      </c>
      <c r="F2294" s="16">
        <f t="shared" si="179"/>
        <v>-1.34785595022917</v>
      </c>
    </row>
    <row r="2295" spans="1:6" x14ac:dyDescent="0.55000000000000004">
      <c r="A2295" s="14">
        <v>2288</v>
      </c>
      <c r="B2295" s="15">
        <f t="shared" si="175"/>
        <v>0.6863999999999999</v>
      </c>
      <c r="C2295" s="16">
        <f t="shared" si="176"/>
        <v>8.828534265695083E-2</v>
      </c>
      <c r="D2295" s="16">
        <f t="shared" si="177"/>
        <v>-0.48555696347406574</v>
      </c>
      <c r="E2295" s="16">
        <f t="shared" si="178"/>
        <v>0.26982798178661471</v>
      </c>
      <c r="F2295" s="16">
        <f t="shared" si="179"/>
        <v>-1.3557044375380174</v>
      </c>
    </row>
    <row r="2296" spans="1:6" x14ac:dyDescent="0.55000000000000004">
      <c r="A2296" s="14">
        <v>2289</v>
      </c>
      <c r="B2296" s="15">
        <f t="shared" si="175"/>
        <v>0.68669999999999998</v>
      </c>
      <c r="C2296" s="16">
        <f t="shared" si="176"/>
        <v>8.813967556790861E-2</v>
      </c>
      <c r="D2296" s="16">
        <f t="shared" si="177"/>
        <v>-0.48814918206124358</v>
      </c>
      <c r="E2296" s="16">
        <f t="shared" si="178"/>
        <v>0.2694212704553533</v>
      </c>
      <c r="F2296" s="16">
        <f t="shared" si="179"/>
        <v>-1.3635414675479285</v>
      </c>
    </row>
    <row r="2297" spans="1:6" x14ac:dyDescent="0.55000000000000004">
      <c r="A2297" s="14">
        <v>2290</v>
      </c>
      <c r="B2297" s="15">
        <f t="shared" si="175"/>
        <v>0.68699999999999994</v>
      </c>
      <c r="C2297" s="16">
        <f t="shared" si="176"/>
        <v>8.7993230813290232E-2</v>
      </c>
      <c r="D2297" s="16">
        <f t="shared" si="177"/>
        <v>-0.49073713468766561</v>
      </c>
      <c r="E2297" s="16">
        <f t="shared" si="178"/>
        <v>0.26901220801508891</v>
      </c>
      <c r="F2297" s="16">
        <f t="shared" si="179"/>
        <v>-1.3713669722511146</v>
      </c>
    </row>
    <row r="2298" spans="1:6" x14ac:dyDescent="0.55000000000000004">
      <c r="A2298" s="14">
        <v>2291</v>
      </c>
      <c r="B2298" s="15">
        <f t="shared" si="175"/>
        <v>0.68729999999999991</v>
      </c>
      <c r="C2298" s="16">
        <f t="shared" si="176"/>
        <v>8.7846009672883932E-2</v>
      </c>
      <c r="D2298" s="16">
        <f t="shared" si="177"/>
        <v>-0.49332079852350735</v>
      </c>
      <c r="E2298" s="16">
        <f t="shared" si="178"/>
        <v>0.26860079792341357</v>
      </c>
      <c r="F2298" s="16">
        <f t="shared" si="179"/>
        <v>-1.3791808837166142</v>
      </c>
    </row>
    <row r="2299" spans="1:6" x14ac:dyDescent="0.55000000000000004">
      <c r="A2299" s="14">
        <v>2292</v>
      </c>
      <c r="B2299" s="15">
        <f t="shared" si="175"/>
        <v>0.68759999999999999</v>
      </c>
      <c r="C2299" s="16">
        <f t="shared" si="176"/>
        <v>8.769801343332688E-2</v>
      </c>
      <c r="D2299" s="16">
        <f t="shared" si="177"/>
        <v>-0.49590015077563365</v>
      </c>
      <c r="E2299" s="16">
        <f t="shared" si="178"/>
        <v>0.2681870436582986</v>
      </c>
      <c r="F2299" s="16">
        <f t="shared" si="179"/>
        <v>-1.3869831340908521</v>
      </c>
    </row>
    <row r="2300" spans="1:6" x14ac:dyDescent="0.55000000000000004">
      <c r="A2300" s="14">
        <v>2293</v>
      </c>
      <c r="B2300" s="15">
        <f t="shared" si="175"/>
        <v>0.68789999999999996</v>
      </c>
      <c r="C2300" s="16">
        <f t="shared" si="176"/>
        <v>8.7549243388094194E-2</v>
      </c>
      <c r="D2300" s="16">
        <f t="shared" si="177"/>
        <v>-0.49847516868779929</v>
      </c>
      <c r="E2300" s="16">
        <f t="shared" si="178"/>
        <v>0.26777094871807133</v>
      </c>
      <c r="F2300" s="16">
        <f t="shared" si="179"/>
        <v>-1.3947736555982</v>
      </c>
    </row>
    <row r="2301" spans="1:6" x14ac:dyDescent="0.55000000000000004">
      <c r="A2301" s="14">
        <v>2294</v>
      </c>
      <c r="B2301" s="15">
        <f t="shared" si="175"/>
        <v>0.68819999999999992</v>
      </c>
      <c r="C2301" s="16">
        <f t="shared" si="176"/>
        <v>8.7399700837487854E-2</v>
      </c>
      <c r="D2301" s="16">
        <f t="shared" si="177"/>
        <v>-0.50104582954084964</v>
      </c>
      <c r="E2301" s="16">
        <f t="shared" si="178"/>
        <v>0.26735251662139187</v>
      </c>
      <c r="F2301" s="16">
        <f t="shared" si="179"/>
        <v>-1.4025523805415379</v>
      </c>
    </row>
    <row r="2302" spans="1:6" x14ac:dyDescent="0.55000000000000004">
      <c r="A2302" s="14">
        <v>2295</v>
      </c>
      <c r="B2302" s="15">
        <f t="shared" si="175"/>
        <v>0.68849999999999989</v>
      </c>
      <c r="C2302" s="16">
        <f t="shared" si="176"/>
        <v>8.7249387088625605E-2</v>
      </c>
      <c r="D2302" s="16">
        <f t="shared" si="177"/>
        <v>-0.50361211065292089</v>
      </c>
      <c r="E2302" s="16">
        <f t="shared" si="178"/>
        <v>0.26693175090722943</v>
      </c>
      <c r="F2302" s="16">
        <f t="shared" si="179"/>
        <v>-1.4103192413028158</v>
      </c>
    </row>
    <row r="2303" spans="1:6" x14ac:dyDescent="0.55000000000000004">
      <c r="A2303" s="14">
        <v>2296</v>
      </c>
      <c r="B2303" s="15">
        <f t="shared" si="175"/>
        <v>0.68879999999999997</v>
      </c>
      <c r="C2303" s="16">
        <f t="shared" si="176"/>
        <v>8.7098303455429724E-2</v>
      </c>
      <c r="D2303" s="16">
        <f t="shared" si="177"/>
        <v>-0.5061739893796402</v>
      </c>
      <c r="E2303" s="16">
        <f t="shared" si="178"/>
        <v>0.26650865513483857</v>
      </c>
      <c r="F2303" s="16">
        <f t="shared" si="179"/>
        <v>-1.4180741703436184</v>
      </c>
    </row>
    <row r="2304" spans="1:6" x14ac:dyDescent="0.55000000000000004">
      <c r="A2304" s="14">
        <v>2297</v>
      </c>
      <c r="B2304" s="15">
        <f t="shared" si="175"/>
        <v>0.68909999999999993</v>
      </c>
      <c r="C2304" s="16">
        <f t="shared" si="176"/>
        <v>8.6946451258615831E-2</v>
      </c>
      <c r="D2304" s="16">
        <f t="shared" si="177"/>
        <v>-0.50873144311432528</v>
      </c>
      <c r="E2304" s="16">
        <f t="shared" si="178"/>
        <v>0.26608323288373548</v>
      </c>
      <c r="F2304" s="16">
        <f t="shared" si="179"/>
        <v>-1.4258171002057292</v>
      </c>
    </row>
    <row r="2305" spans="1:6" x14ac:dyDescent="0.55000000000000004">
      <c r="A2305" s="14">
        <v>2298</v>
      </c>
      <c r="B2305" s="15">
        <f t="shared" si="175"/>
        <v>0.6893999999999999</v>
      </c>
      <c r="C2305" s="16">
        <f t="shared" si="176"/>
        <v>8.6793831825681539E-2</v>
      </c>
      <c r="D2305" s="16">
        <f t="shared" si="177"/>
        <v>-0.51128444928818406</v>
      </c>
      <c r="E2305" s="16">
        <f t="shared" si="178"/>
        <v>0.26565548775367376</v>
      </c>
      <c r="F2305" s="16">
        <f t="shared" si="179"/>
        <v>-1.4335479635116966</v>
      </c>
    </row>
    <row r="2306" spans="1:6" x14ac:dyDescent="0.55000000000000004">
      <c r="A2306" s="14">
        <v>2299</v>
      </c>
      <c r="B2306" s="15">
        <f t="shared" si="175"/>
        <v>0.68969999999999998</v>
      </c>
      <c r="C2306" s="16">
        <f t="shared" si="176"/>
        <v>8.6640446490895084E-2</v>
      </c>
      <c r="D2306" s="16">
        <f t="shared" si="177"/>
        <v>-0.51383298537051392</v>
      </c>
      <c r="E2306" s="16">
        <f t="shared" si="178"/>
        <v>0.26522542336462024</v>
      </c>
      <c r="F2306" s="16">
        <f t="shared" si="179"/>
        <v>-1.4412666929654006</v>
      </c>
    </row>
    <row r="2307" spans="1:6" x14ac:dyDescent="0.55000000000000004">
      <c r="A2307" s="14">
        <v>2300</v>
      </c>
      <c r="B2307" s="15">
        <f t="shared" si="175"/>
        <v>0.69</v>
      </c>
      <c r="C2307" s="16">
        <f t="shared" si="176"/>
        <v>8.6486296595283924E-2</v>
      </c>
      <c r="D2307" s="16">
        <f t="shared" si="177"/>
        <v>-0.51637702886890069</v>
      </c>
      <c r="E2307" s="16">
        <f t="shared" si="178"/>
        <v>0.2647930433567306</v>
      </c>
      <c r="F2307" s="16">
        <f t="shared" si="179"/>
        <v>-1.448973221352621</v>
      </c>
    </row>
    <row r="2308" spans="1:6" x14ac:dyDescent="0.55000000000000004">
      <c r="A2308" s="14">
        <v>2301</v>
      </c>
      <c r="B2308" s="15">
        <f t="shared" si="175"/>
        <v>0.69029999999999991</v>
      </c>
      <c r="C2308" s="16">
        <f t="shared" si="176"/>
        <v>8.6331383486623253E-2</v>
      </c>
      <c r="D2308" s="16">
        <f t="shared" si="177"/>
        <v>-0.51891655732941733</v>
      </c>
      <c r="E2308" s="16">
        <f t="shared" si="178"/>
        <v>0.26435835139032482</v>
      </c>
      <c r="F2308" s="16">
        <f t="shared" si="179"/>
        <v>-1.4566674815416063</v>
      </c>
    </row>
    <row r="2309" spans="1:6" x14ac:dyDescent="0.55000000000000004">
      <c r="A2309" s="14">
        <v>2302</v>
      </c>
      <c r="B2309" s="15">
        <f t="shared" si="175"/>
        <v>0.69059999999999999</v>
      </c>
      <c r="C2309" s="16">
        <f t="shared" si="176"/>
        <v>8.6175708519424424E-2</v>
      </c>
      <c r="D2309" s="16">
        <f t="shared" si="177"/>
        <v>-0.52145154833682228</v>
      </c>
      <c r="E2309" s="16">
        <f t="shared" si="178"/>
        <v>0.26392135114586235</v>
      </c>
      <c r="F2309" s="16">
        <f t="shared" si="179"/>
        <v>-1.4643494064836444</v>
      </c>
    </row>
    <row r="2310" spans="1:6" x14ac:dyDescent="0.55000000000000004">
      <c r="A2310" s="14">
        <v>2303</v>
      </c>
      <c r="B2310" s="15">
        <f t="shared" si="175"/>
        <v>0.69089999999999996</v>
      </c>
      <c r="C2310" s="16">
        <f t="shared" si="176"/>
        <v>8.6019273054923379E-2</v>
      </c>
      <c r="D2310" s="16">
        <f t="shared" si="177"/>
        <v>-0.523981979514758</v>
      </c>
      <c r="E2310" s="16">
        <f t="shared" si="178"/>
        <v>0.26348204632391725</v>
      </c>
      <c r="F2310" s="16">
        <f t="shared" si="179"/>
        <v>-1.4720189292136334</v>
      </c>
    </row>
    <row r="2311" spans="1:6" x14ac:dyDescent="0.55000000000000004">
      <c r="A2311" s="14">
        <v>2304</v>
      </c>
      <c r="B2311" s="15">
        <f t="shared" si="175"/>
        <v>0.69119999999999993</v>
      </c>
      <c r="C2311" s="16">
        <f t="shared" si="176"/>
        <v>8.5862078461068955E-2</v>
      </c>
      <c r="D2311" s="16">
        <f t="shared" si="177"/>
        <v>-0.52650782852594846</v>
      </c>
      <c r="E2311" s="16">
        <f t="shared" si="178"/>
        <v>0.26304044064515314</v>
      </c>
      <c r="F2311" s="16">
        <f t="shared" si="179"/>
        <v>-1.4796759828506543</v>
      </c>
    </row>
    <row r="2312" spans="1:6" x14ac:dyDescent="0.55000000000000004">
      <c r="A2312" s="14">
        <v>2305</v>
      </c>
      <c r="B2312" s="15">
        <f t="shared" ref="B2312:B2375" si="180">A2312*$F$4</f>
        <v>0.69149999999999989</v>
      </c>
      <c r="C2312" s="16">
        <f t="shared" si="176"/>
        <v>8.5704126112511173E-2</v>
      </c>
      <c r="D2312" s="16">
        <f t="shared" si="177"/>
        <v>-0.5290290730723971</v>
      </c>
      <c r="E2312" s="16">
        <f t="shared" si="178"/>
        <v>0.26259653785029796</v>
      </c>
      <c r="F2312" s="16">
        <f t="shared" si="179"/>
        <v>-1.4873205005985441</v>
      </c>
    </row>
    <row r="2313" spans="1:6" x14ac:dyDescent="0.55000000000000004">
      <c r="A2313" s="14">
        <v>2306</v>
      </c>
      <c r="B2313" s="15">
        <f t="shared" si="180"/>
        <v>0.69179999999999997</v>
      </c>
      <c r="C2313" s="16">
        <f t="shared" ref="C2313:C2376" si="181">C2312+$F$4*D2312</f>
        <v>8.5545417390589448E-2</v>
      </c>
      <c r="D2313" s="16">
        <f t="shared" ref="D2313:D2376" si="182">D2312+$F$4*(-$F$2/$F$3*SIN(C2312))</f>
        <v>-0.53154569089558412</v>
      </c>
      <c r="E2313" s="16">
        <f t="shared" ref="E2313:E2376" si="183">E2312+$F$4*F2312</f>
        <v>0.26215034170011842</v>
      </c>
      <c r="F2313" s="16">
        <f t="shared" ref="F2313:F2376" si="184">F2312+$F$4*(-$F$2/$F$3*SIN(E2312))</f>
        <v>-1.4949524157464711</v>
      </c>
    </row>
    <row r="2314" spans="1:6" x14ac:dyDescent="0.55000000000000004">
      <c r="A2314" s="14">
        <v>2307</v>
      </c>
      <c r="B2314" s="15">
        <f t="shared" si="180"/>
        <v>0.69209999999999994</v>
      </c>
      <c r="C2314" s="16">
        <f t="shared" si="181"/>
        <v>8.5385953683320776E-2</v>
      </c>
      <c r="D2314" s="16">
        <f t="shared" si="182"/>
        <v>-0.53405765977666353</v>
      </c>
      <c r="E2314" s="16">
        <f t="shared" si="183"/>
        <v>0.26170185597539447</v>
      </c>
      <c r="F2314" s="16">
        <f t="shared" si="184"/>
        <v>-1.5025716616695097</v>
      </c>
    </row>
    <row r="2315" spans="1:6" x14ac:dyDescent="0.55000000000000004">
      <c r="A2315" s="14">
        <v>2308</v>
      </c>
      <c r="B2315" s="15">
        <f t="shared" si="180"/>
        <v>0.6923999999999999</v>
      </c>
      <c r="C2315" s="16">
        <f t="shared" si="181"/>
        <v>8.5225736385387774E-2</v>
      </c>
      <c r="D2315" s="16">
        <f t="shared" si="182"/>
        <v>-0.53656495753666</v>
      </c>
      <c r="E2315" s="16">
        <f t="shared" si="183"/>
        <v>0.2612510844768936</v>
      </c>
      <c r="F2315" s="16">
        <f t="shared" si="184"/>
        <v>-1.5101781718292178</v>
      </c>
    </row>
    <row r="2316" spans="1:6" x14ac:dyDescent="0.55000000000000004">
      <c r="A2316" s="14">
        <v>2309</v>
      </c>
      <c r="B2316" s="15">
        <f t="shared" si="180"/>
        <v>0.69269999999999998</v>
      </c>
      <c r="C2316" s="16">
        <f t="shared" si="181"/>
        <v>8.5064766898126781E-2</v>
      </c>
      <c r="D2316" s="16">
        <f t="shared" si="182"/>
        <v>-0.5390675620366655</v>
      </c>
      <c r="E2316" s="16">
        <f t="shared" si="183"/>
        <v>0.26079803102534482</v>
      </c>
      <c r="F2316" s="16">
        <f t="shared" si="184"/>
        <v>-1.5177718797742139</v>
      </c>
    </row>
    <row r="2317" spans="1:6" x14ac:dyDescent="0.55000000000000004">
      <c r="A2317" s="14">
        <v>2310</v>
      </c>
      <c r="B2317" s="15">
        <f t="shared" si="180"/>
        <v>0.69299999999999995</v>
      </c>
      <c r="C2317" s="16">
        <f t="shared" si="181"/>
        <v>8.4903046629515783E-2</v>
      </c>
      <c r="D2317" s="16">
        <f t="shared" si="182"/>
        <v>-0.54156545117803534</v>
      </c>
      <c r="E2317" s="16">
        <f t="shared" si="183"/>
        <v>0.26034269946141259</v>
      </c>
      <c r="F2317" s="16">
        <f t="shared" si="184"/>
        <v>-1.5253527191407568</v>
      </c>
    </row>
    <row r="2318" spans="1:6" x14ac:dyDescent="0.55000000000000004">
      <c r="A2318" s="14">
        <v>2311</v>
      </c>
      <c r="B2318" s="15">
        <f t="shared" si="180"/>
        <v>0.69329999999999992</v>
      </c>
      <c r="C2318" s="16">
        <f t="shared" si="181"/>
        <v>8.4740576994162375E-2</v>
      </c>
      <c r="D2318" s="16">
        <f t="shared" si="182"/>
        <v>-0.54405860290258434</v>
      </c>
      <c r="E2318" s="16">
        <f t="shared" si="183"/>
        <v>0.25988509364567036</v>
      </c>
      <c r="F2318" s="16">
        <f t="shared" si="184"/>
        <v>-1.5329206236533246</v>
      </c>
    </row>
    <row r="2319" spans="1:6" x14ac:dyDescent="0.55000000000000004">
      <c r="A2319" s="14">
        <v>2312</v>
      </c>
      <c r="B2319" s="15">
        <f t="shared" si="180"/>
        <v>0.69359999999999999</v>
      </c>
      <c r="C2319" s="16">
        <f t="shared" si="181"/>
        <v>8.45773594132916E-2</v>
      </c>
      <c r="D2319" s="16">
        <f t="shared" si="182"/>
        <v>-0.54654699519278238</v>
      </c>
      <c r="E2319" s="16">
        <f t="shared" si="183"/>
        <v>0.25942521745857439</v>
      </c>
      <c r="F2319" s="16">
        <f t="shared" si="184"/>
        <v>-1.5404755271251962</v>
      </c>
    </row>
    <row r="2320" spans="1:6" x14ac:dyDescent="0.55000000000000004">
      <c r="A2320" s="14">
        <v>2313</v>
      </c>
      <c r="B2320" s="15">
        <f t="shared" si="180"/>
        <v>0.69389999999999996</v>
      </c>
      <c r="C2320" s="16">
        <f t="shared" si="181"/>
        <v>8.4413395314733769E-2</v>
      </c>
      <c r="D2320" s="16">
        <f t="shared" si="182"/>
        <v>-0.54903060607194998</v>
      </c>
      <c r="E2320" s="16">
        <f t="shared" si="183"/>
        <v>0.25896307480043684</v>
      </c>
      <c r="F2320" s="16">
        <f t="shared" si="184"/>
        <v>-1.5480173634590333</v>
      </c>
    </row>
    <row r="2321" spans="1:6" x14ac:dyDescent="0.55000000000000004">
      <c r="A2321" s="14">
        <v>2314</v>
      </c>
      <c r="B2321" s="15">
        <f t="shared" si="180"/>
        <v>0.69419999999999993</v>
      </c>
      <c r="C2321" s="16">
        <f t="shared" si="181"/>
        <v>8.4248686132912184E-2</v>
      </c>
      <c r="D2321" s="16">
        <f t="shared" si="182"/>
        <v>-0.55150941360445327</v>
      </c>
      <c r="E2321" s="16">
        <f t="shared" si="183"/>
        <v>0.25849866959139911</v>
      </c>
      <c r="F2321" s="16">
        <f t="shared" si="184"/>
        <v>-1.5555460666474634</v>
      </c>
    </row>
    <row r="2322" spans="1:6" x14ac:dyDescent="0.55000000000000004">
      <c r="A2322" s="14">
        <v>2315</v>
      </c>
      <c r="B2322" s="15">
        <f t="shared" si="180"/>
        <v>0.6944999999999999</v>
      </c>
      <c r="C2322" s="16">
        <f t="shared" si="181"/>
        <v>8.4083233308830843E-2</v>
      </c>
      <c r="D2322" s="16">
        <f t="shared" si="182"/>
        <v>-0.55398339589589884</v>
      </c>
      <c r="E2322" s="16">
        <f t="shared" si="183"/>
        <v>0.25803200577140489</v>
      </c>
      <c r="F2322" s="16">
        <f t="shared" si="184"/>
        <v>-1.5630615707736637</v>
      </c>
    </row>
    <row r="2323" spans="1:6" x14ac:dyDescent="0.55000000000000004">
      <c r="A2323" s="14">
        <v>2316</v>
      </c>
      <c r="B2323" s="15">
        <f t="shared" si="180"/>
        <v>0.69479999999999997</v>
      </c>
      <c r="C2323" s="16">
        <f t="shared" si="181"/>
        <v>8.3917038290062071E-2</v>
      </c>
      <c r="D2323" s="16">
        <f t="shared" si="182"/>
        <v>-0.55645253109332848</v>
      </c>
      <c r="E2323" s="16">
        <f t="shared" si="183"/>
        <v>0.2575630873001728</v>
      </c>
      <c r="F2323" s="16">
        <f t="shared" si="184"/>
        <v>-1.5705638100119463</v>
      </c>
    </row>
    <row r="2324" spans="1:6" x14ac:dyDescent="0.55000000000000004">
      <c r="A2324" s="14">
        <v>2317</v>
      </c>
      <c r="B2324" s="15">
        <f t="shared" si="180"/>
        <v>0.69509999999999994</v>
      </c>
      <c r="C2324" s="16">
        <f t="shared" si="181"/>
        <v>8.3750102530734075E-2</v>
      </c>
      <c r="D2324" s="16">
        <f t="shared" si="182"/>
        <v>-0.558916797385413</v>
      </c>
      <c r="E2324" s="16">
        <f t="shared" si="183"/>
        <v>0.2570919181571692</v>
      </c>
      <c r="F2324" s="16">
        <f t="shared" si="184"/>
        <v>-1.5780527186283448</v>
      </c>
    </row>
    <row r="2325" spans="1:6" x14ac:dyDescent="0.55000000000000004">
      <c r="A2325" s="14">
        <v>2318</v>
      </c>
      <c r="B2325" s="15">
        <f t="shared" si="180"/>
        <v>0.69539999999999991</v>
      </c>
      <c r="C2325" s="16">
        <f t="shared" si="181"/>
        <v>8.3582427491518452E-2</v>
      </c>
      <c r="D2325" s="16">
        <f t="shared" si="182"/>
        <v>-0.56137617300264653</v>
      </c>
      <c r="E2325" s="16">
        <f t="shared" si="183"/>
        <v>0.25661850234158068</v>
      </c>
      <c r="F2325" s="16">
        <f t="shared" si="184"/>
        <v>-1.5855282309812007</v>
      </c>
    </row>
    <row r="2326" spans="1:6" x14ac:dyDescent="0.55000000000000004">
      <c r="A2326" s="14">
        <v>2319</v>
      </c>
      <c r="B2326" s="15">
        <f t="shared" si="180"/>
        <v>0.69569999999999999</v>
      </c>
      <c r="C2326" s="16">
        <f t="shared" si="181"/>
        <v>8.3414014639617659E-2</v>
      </c>
      <c r="D2326" s="16">
        <f t="shared" si="182"/>
        <v>-0.56383063621754015</v>
      </c>
      <c r="E2326" s="16">
        <f t="shared" si="183"/>
        <v>0.25614284387228631</v>
      </c>
      <c r="F2326" s="16">
        <f t="shared" si="184"/>
        <v>-1.592990281521752</v>
      </c>
    </row>
    <row r="2327" spans="1:6" x14ac:dyDescent="0.55000000000000004">
      <c r="A2327" s="14">
        <v>2320</v>
      </c>
      <c r="B2327" s="15">
        <f t="shared" si="180"/>
        <v>0.69599999999999995</v>
      </c>
      <c r="C2327" s="16">
        <f t="shared" si="181"/>
        <v>8.3244865448752398E-2</v>
      </c>
      <c r="D2327" s="16">
        <f t="shared" si="182"/>
        <v>-0.56628016534481518</v>
      </c>
      <c r="E2327" s="16">
        <f t="shared" si="183"/>
        <v>0.25566494678782981</v>
      </c>
      <c r="F2327" s="16">
        <f t="shared" si="184"/>
        <v>-1.6004388047947231</v>
      </c>
    </row>
    <row r="2328" spans="1:6" x14ac:dyDescent="0.55000000000000004">
      <c r="A2328" s="14">
        <v>2321</v>
      </c>
      <c r="B2328" s="15">
        <f t="shared" si="180"/>
        <v>0.69629999999999992</v>
      </c>
      <c r="C2328" s="16">
        <f t="shared" si="181"/>
        <v>8.3074981399148956E-2</v>
      </c>
      <c r="D2328" s="16">
        <f t="shared" si="182"/>
        <v>-0.56872473874159601</v>
      </c>
      <c r="E2328" s="16">
        <f t="shared" si="183"/>
        <v>0.25518481514639141</v>
      </c>
      <c r="F2328" s="16">
        <f t="shared" si="184"/>
        <v>-1.6078737354389137</v>
      </c>
    </row>
    <row r="2329" spans="1:6" x14ac:dyDescent="0.55000000000000004">
      <c r="A2329" s="14">
        <v>2322</v>
      </c>
      <c r="B2329" s="15">
        <f t="shared" si="180"/>
        <v>0.69659999999999989</v>
      </c>
      <c r="C2329" s="16">
        <f t="shared" si="181"/>
        <v>8.2904363977526471E-2</v>
      </c>
      <c r="D2329" s="16">
        <f t="shared" si="182"/>
        <v>-0.5711643348076032</v>
      </c>
      <c r="E2329" s="16">
        <f t="shared" si="183"/>
        <v>0.25470245302575972</v>
      </c>
      <c r="F2329" s="16">
        <f t="shared" si="184"/>
        <v>-1.6152950081877906</v>
      </c>
    </row>
    <row r="2330" spans="1:6" x14ac:dyDescent="0.55000000000000004">
      <c r="A2330" s="14">
        <v>2323</v>
      </c>
      <c r="B2330" s="15">
        <f t="shared" si="180"/>
        <v>0.69689999999999996</v>
      </c>
      <c r="C2330" s="16">
        <f t="shared" si="181"/>
        <v>8.2733014677084188E-2</v>
      </c>
      <c r="D2330" s="16">
        <f t="shared" si="182"/>
        <v>-0.57359893198534562</v>
      </c>
      <c r="E2330" s="16">
        <f t="shared" si="183"/>
        <v>0.25421786452330336</v>
      </c>
      <c r="F2330" s="16">
        <f t="shared" si="184"/>
        <v>-1.6227025578700807</v>
      </c>
    </row>
    <row r="2331" spans="1:6" x14ac:dyDescent="0.55000000000000004">
      <c r="A2331" s="14">
        <v>2324</v>
      </c>
      <c r="B2331" s="15">
        <f t="shared" si="180"/>
        <v>0.69719999999999993</v>
      </c>
      <c r="C2331" s="16">
        <f t="shared" si="181"/>
        <v>8.256093499748858E-2</v>
      </c>
      <c r="D2331" s="16">
        <f t="shared" si="182"/>
        <v>-0.57602850876031297</v>
      </c>
      <c r="E2331" s="16">
        <f t="shared" si="183"/>
        <v>0.25373105375594235</v>
      </c>
      <c r="F2331" s="16">
        <f t="shared" si="184"/>
        <v>-1.630096319410363</v>
      </c>
    </row>
    <row r="2332" spans="1:6" x14ac:dyDescent="0.55000000000000004">
      <c r="A2332" s="14">
        <v>2325</v>
      </c>
      <c r="B2332" s="15">
        <f t="shared" si="180"/>
        <v>0.6974999999999999</v>
      </c>
      <c r="C2332" s="16">
        <f t="shared" si="181"/>
        <v>8.2388126444860488E-2</v>
      </c>
      <c r="D2332" s="16">
        <f t="shared" si="182"/>
        <v>-0.57845304366116712</v>
      </c>
      <c r="E2332" s="16">
        <f t="shared" si="183"/>
        <v>0.25324202486011926</v>
      </c>
      <c r="F2332" s="16">
        <f t="shared" si="184"/>
        <v>-1.6374762278296635</v>
      </c>
    </row>
    <row r="2333" spans="1:6" x14ac:dyDescent="0.55000000000000004">
      <c r="A2333" s="14">
        <v>2326</v>
      </c>
      <c r="B2333" s="15">
        <f t="shared" si="180"/>
        <v>0.69779999999999998</v>
      </c>
      <c r="C2333" s="16">
        <f t="shared" si="181"/>
        <v>8.2214590531762138E-2</v>
      </c>
      <c r="D2333" s="16">
        <f t="shared" si="182"/>
        <v>-0.58087251525993411</v>
      </c>
      <c r="E2333" s="16">
        <f t="shared" si="183"/>
        <v>0.25275078199177037</v>
      </c>
      <c r="F2333" s="16">
        <f t="shared" si="184"/>
        <v>-1.6448422182460503</v>
      </c>
    </row>
    <row r="2334" spans="1:6" x14ac:dyDescent="0.55000000000000004">
      <c r="A2334" s="14">
        <v>2327</v>
      </c>
      <c r="B2334" s="15">
        <f t="shared" si="180"/>
        <v>0.69809999999999994</v>
      </c>
      <c r="C2334" s="16">
        <f t="shared" si="181"/>
        <v>8.204032877718416E-2</v>
      </c>
      <c r="D2334" s="16">
        <f t="shared" si="182"/>
        <v>-0.58328690217219492</v>
      </c>
      <c r="E2334" s="16">
        <f t="shared" si="183"/>
        <v>0.25225732932629658</v>
      </c>
      <c r="F2334" s="16">
        <f t="shared" si="184"/>
        <v>-1.6521942258752291</v>
      </c>
    </row>
    <row r="2335" spans="1:6" x14ac:dyDescent="0.55000000000000004">
      <c r="A2335" s="14">
        <v>2328</v>
      </c>
      <c r="B2335" s="15">
        <f t="shared" si="180"/>
        <v>0.69839999999999991</v>
      </c>
      <c r="C2335" s="16">
        <f t="shared" si="181"/>
        <v>8.1865342706532507E-2</v>
      </c>
      <c r="D2335" s="16">
        <f t="shared" si="182"/>
        <v>-0.58569618305727655</v>
      </c>
      <c r="E2335" s="16">
        <f t="shared" si="183"/>
        <v>0.25176167105853403</v>
      </c>
      <c r="F2335" s="16">
        <f t="shared" si="184"/>
        <v>-1.6595321860311418</v>
      </c>
    </row>
    <row r="2336" spans="1:6" x14ac:dyDescent="0.55000000000000004">
      <c r="A2336" s="14">
        <v>2329</v>
      </c>
      <c r="B2336" s="15">
        <f t="shared" si="180"/>
        <v>0.69869999999999999</v>
      </c>
      <c r="C2336" s="16">
        <f t="shared" si="181"/>
        <v>8.1689633851615318E-2</v>
      </c>
      <c r="D2336" s="16">
        <f t="shared" si="182"/>
        <v>-0.58810033661844285</v>
      </c>
      <c r="E2336" s="16">
        <f t="shared" si="183"/>
        <v>0.25126381140272469</v>
      </c>
      <c r="F2336" s="16">
        <f t="shared" si="184"/>
        <v>-1.6668560341265626</v>
      </c>
    </row>
    <row r="2337" spans="1:6" x14ac:dyDescent="0.55000000000000004">
      <c r="A2337" s="14">
        <v>2330</v>
      </c>
      <c r="B2337" s="15">
        <f t="shared" si="180"/>
        <v>0.69899999999999995</v>
      </c>
      <c r="C2337" s="16">
        <f t="shared" si="181"/>
        <v>8.1513203750629787E-2</v>
      </c>
      <c r="D2337" s="16">
        <f t="shared" si="182"/>
        <v>-0.59049934160308426</v>
      </c>
      <c r="E2337" s="16">
        <f t="shared" si="183"/>
        <v>0.25076375459248673</v>
      </c>
      <c r="F2337" s="16">
        <f t="shared" si="184"/>
        <v>-1.6741657056736987</v>
      </c>
    </row>
    <row r="2338" spans="1:6" x14ac:dyDescent="0.55000000000000004">
      <c r="A2338" s="14">
        <v>2331</v>
      </c>
      <c r="B2338" s="15">
        <f t="shared" si="180"/>
        <v>0.69929999999999992</v>
      </c>
      <c r="C2338" s="16">
        <f t="shared" si="181"/>
        <v>8.1336053948148856E-2</v>
      </c>
      <c r="D2338" s="16">
        <f t="shared" si="182"/>
        <v>-0.59289317680290821</v>
      </c>
      <c r="E2338" s="16">
        <f t="shared" si="183"/>
        <v>0.25026150488078464</v>
      </c>
      <c r="F2338" s="16">
        <f t="shared" si="184"/>
        <v>-1.6814611362847891</v>
      </c>
    </row>
    <row r="2339" spans="1:6" x14ac:dyDescent="0.55000000000000004">
      <c r="A2339" s="14">
        <v>2332</v>
      </c>
      <c r="B2339" s="15">
        <f t="shared" si="180"/>
        <v>0.69959999999999989</v>
      </c>
      <c r="C2339" s="16">
        <f t="shared" si="181"/>
        <v>8.115818599510799E-2</v>
      </c>
      <c r="D2339" s="16">
        <f t="shared" si="182"/>
        <v>-0.59528182105412841</v>
      </c>
      <c r="E2339" s="16">
        <f t="shared" si="183"/>
        <v>0.24975706653989921</v>
      </c>
      <c r="F2339" s="16">
        <f t="shared" si="184"/>
        <v>-1.6887422616727061</v>
      </c>
    </row>
    <row r="2340" spans="1:6" x14ac:dyDescent="0.55000000000000004">
      <c r="A2340" s="14">
        <v>2333</v>
      </c>
      <c r="B2340" s="15">
        <f t="shared" si="180"/>
        <v>0.69989999999999997</v>
      </c>
      <c r="C2340" s="16">
        <f t="shared" si="181"/>
        <v>8.0979601448791752E-2</v>
      </c>
      <c r="D2340" s="16">
        <f t="shared" si="182"/>
        <v>-0.5976652532376544</v>
      </c>
      <c r="E2340" s="16">
        <f t="shared" si="183"/>
        <v>0.24925044386139739</v>
      </c>
      <c r="F2340" s="16">
        <f t="shared" si="184"/>
        <v>-1.6960090176515572</v>
      </c>
    </row>
    <row r="2341" spans="1:6" x14ac:dyDescent="0.55000000000000004">
      <c r="A2341" s="14">
        <v>2334</v>
      </c>
      <c r="B2341" s="15">
        <f t="shared" si="180"/>
        <v>0.70019999999999993</v>
      </c>
      <c r="C2341" s="16">
        <f t="shared" si="181"/>
        <v>8.080030187282046E-2</v>
      </c>
      <c r="D2341" s="16">
        <f t="shared" si="182"/>
        <v>-0.60004345227928024</v>
      </c>
      <c r="E2341" s="16">
        <f t="shared" si="183"/>
        <v>0.24874164115610192</v>
      </c>
      <c r="F2341" s="16">
        <f t="shared" si="184"/>
        <v>-1.7032613401372871</v>
      </c>
    </row>
    <row r="2342" spans="1:6" x14ac:dyDescent="0.55000000000000004">
      <c r="A2342" s="14">
        <v>2335</v>
      </c>
      <c r="B2342" s="15">
        <f t="shared" si="180"/>
        <v>0.7004999999999999</v>
      </c>
      <c r="C2342" s="16">
        <f t="shared" si="181"/>
        <v>8.0620288837136678E-2</v>
      </c>
      <c r="D2342" s="16">
        <f t="shared" si="182"/>
        <v>-0.60241639714987349</v>
      </c>
      <c r="E2342" s="16">
        <f t="shared" si="183"/>
        <v>0.24823066275406075</v>
      </c>
      <c r="F2342" s="16">
        <f t="shared" si="184"/>
        <v>-1.7104991651482819</v>
      </c>
    </row>
    <row r="2343" spans="1:6" x14ac:dyDescent="0.55000000000000004">
      <c r="A2343" s="14">
        <v>2336</v>
      </c>
      <c r="B2343" s="15">
        <f t="shared" si="180"/>
        <v>0.70079999999999998</v>
      </c>
      <c r="C2343" s="16">
        <f t="shared" si="181"/>
        <v>8.0439563917991716E-2</v>
      </c>
      <c r="D2343" s="16">
        <f t="shared" si="182"/>
        <v>-0.6047840668655633</v>
      </c>
      <c r="E2343" s="16">
        <f t="shared" si="183"/>
        <v>0.24771751300451628</v>
      </c>
      <c r="F2343" s="16">
        <f t="shared" si="184"/>
        <v>-1.7177224288059738</v>
      </c>
    </row>
    <row r="2344" spans="1:6" x14ac:dyDescent="0.55000000000000004">
      <c r="A2344" s="14">
        <v>2337</v>
      </c>
      <c r="B2344" s="15">
        <f t="shared" si="180"/>
        <v>0.70109999999999995</v>
      </c>
      <c r="C2344" s="16">
        <f t="shared" si="181"/>
        <v>8.0258128697932044E-2</v>
      </c>
      <c r="D2344" s="16">
        <f t="shared" si="182"/>
        <v>-0.60714644048792832</v>
      </c>
      <c r="E2344" s="16">
        <f t="shared" si="183"/>
        <v>0.24720219627587448</v>
      </c>
      <c r="F2344" s="16">
        <f t="shared" si="184"/>
        <v>-1.7249310673354459</v>
      </c>
    </row>
    <row r="2345" spans="1:6" x14ac:dyDescent="0.55000000000000004">
      <c r="A2345" s="14">
        <v>2338</v>
      </c>
      <c r="B2345" s="15">
        <f t="shared" si="180"/>
        <v>0.70139999999999991</v>
      </c>
      <c r="C2345" s="16">
        <f t="shared" si="181"/>
        <v>8.007598476578566E-2</v>
      </c>
      <c r="D2345" s="16">
        <f t="shared" si="182"/>
        <v>-0.60950349712418461</v>
      </c>
      <c r="E2345" s="16">
        <f t="shared" si="183"/>
        <v>0.24668471695567384</v>
      </c>
      <c r="F2345" s="16">
        <f t="shared" si="184"/>
        <v>-1.7321250170660389</v>
      </c>
    </row>
    <row r="2346" spans="1:6" x14ac:dyDescent="0.55000000000000004">
      <c r="A2346" s="14">
        <v>2339</v>
      </c>
      <c r="B2346" s="15">
        <f t="shared" si="180"/>
        <v>0.70169999999999999</v>
      </c>
      <c r="C2346" s="16">
        <f t="shared" si="181"/>
        <v>7.9893133716648398E-2</v>
      </c>
      <c r="D2346" s="16">
        <f t="shared" si="182"/>
        <v>-0.61185521592737269</v>
      </c>
      <c r="E2346" s="16">
        <f t="shared" si="183"/>
        <v>0.24616507945055402</v>
      </c>
      <c r="F2346" s="16">
        <f t="shared" si="184"/>
        <v>-1.7393042144319584</v>
      </c>
    </row>
    <row r="2347" spans="1:6" x14ac:dyDescent="0.55000000000000004">
      <c r="A2347" s="14">
        <v>2340</v>
      </c>
      <c r="B2347" s="15">
        <f t="shared" si="180"/>
        <v>0.70199999999999996</v>
      </c>
      <c r="C2347" s="16">
        <f t="shared" si="181"/>
        <v>7.9709577151870187E-2</v>
      </c>
      <c r="D2347" s="16">
        <f t="shared" si="182"/>
        <v>-0.61420157609654469</v>
      </c>
      <c r="E2347" s="16">
        <f t="shared" si="183"/>
        <v>0.24564328818622444</v>
      </c>
      <c r="F2347" s="16">
        <f t="shared" si="184"/>
        <v>-1.7464685959728827</v>
      </c>
    </row>
    <row r="2348" spans="1:6" x14ac:dyDescent="0.55000000000000004">
      <c r="A2348" s="14">
        <v>2341</v>
      </c>
      <c r="B2348" s="15">
        <f t="shared" si="180"/>
        <v>0.70229999999999992</v>
      </c>
      <c r="C2348" s="16">
        <f t="shared" si="181"/>
        <v>7.9525316679041225E-2</v>
      </c>
      <c r="D2348" s="16">
        <f t="shared" si="182"/>
        <v>-0.61654255687695092</v>
      </c>
      <c r="E2348" s="16">
        <f t="shared" si="183"/>
        <v>0.24511934760743256</v>
      </c>
      <c r="F2348" s="16">
        <f t="shared" si="184"/>
        <v>-1.7536180983345719</v>
      </c>
    </row>
    <row r="2349" spans="1:6" x14ac:dyDescent="0.55000000000000004">
      <c r="A2349" s="14">
        <v>2342</v>
      </c>
      <c r="B2349" s="15">
        <f t="shared" si="180"/>
        <v>0.70259999999999989</v>
      </c>
      <c r="C2349" s="16">
        <f t="shared" si="181"/>
        <v>7.9340353911978134E-2</v>
      </c>
      <c r="D2349" s="16">
        <f t="shared" si="182"/>
        <v>-0.61887813756022625</v>
      </c>
      <c r="E2349" s="16">
        <f t="shared" si="183"/>
        <v>0.2445932621779322</v>
      </c>
      <c r="F2349" s="16">
        <f t="shared" si="184"/>
        <v>-1.7607526582694777</v>
      </c>
    </row>
    <row r="2350" spans="1:6" x14ac:dyDescent="0.55000000000000004">
      <c r="A2350" s="14">
        <v>2343</v>
      </c>
      <c r="B2350" s="15">
        <f t="shared" si="180"/>
        <v>0.70289999999999997</v>
      </c>
      <c r="C2350" s="16">
        <f t="shared" si="181"/>
        <v>7.9154690470710068E-2</v>
      </c>
      <c r="D2350" s="16">
        <f t="shared" si="182"/>
        <v>-0.62120829748457596</v>
      </c>
      <c r="E2350" s="16">
        <f t="shared" si="183"/>
        <v>0.24406503638045135</v>
      </c>
      <c r="F2350" s="16">
        <f t="shared" si="184"/>
        <v>-1.7678722126373534</v>
      </c>
    </row>
    <row r="2351" spans="1:6" x14ac:dyDescent="0.55000000000000004">
      <c r="A2351" s="14">
        <v>2344</v>
      </c>
      <c r="B2351" s="15">
        <f t="shared" si="180"/>
        <v>0.70319999999999994</v>
      </c>
      <c r="C2351" s="16">
        <f t="shared" si="181"/>
        <v>7.8968327981464692E-2</v>
      </c>
      <c r="D2351" s="16">
        <f t="shared" si="182"/>
        <v>-0.62353301603496147</v>
      </c>
      <c r="E2351" s="16">
        <f t="shared" si="183"/>
        <v>0.24353467471666015</v>
      </c>
      <c r="F2351" s="16">
        <f t="shared" si="184"/>
        <v>-1.7749766984058664</v>
      </c>
    </row>
    <row r="2352" spans="1:6" x14ac:dyDescent="0.55000000000000004">
      <c r="A2352" s="14">
        <v>2345</v>
      </c>
      <c r="B2352" s="15">
        <f t="shared" si="180"/>
        <v>0.7034999999999999</v>
      </c>
      <c r="C2352" s="16">
        <f t="shared" si="181"/>
        <v>7.8781268076654198E-2</v>
      </c>
      <c r="D2352" s="16">
        <f t="shared" si="182"/>
        <v>-0.62585227264328536</v>
      </c>
      <c r="E2352" s="16">
        <f t="shared" si="183"/>
        <v>0.24300218170713839</v>
      </c>
      <c r="F2352" s="16">
        <f t="shared" si="184"/>
        <v>-1.7820660526512095</v>
      </c>
    </row>
    <row r="2353" spans="1:6" x14ac:dyDescent="0.55000000000000004">
      <c r="A2353" s="14">
        <v>2346</v>
      </c>
      <c r="B2353" s="15">
        <f t="shared" si="180"/>
        <v>0.70379999999999998</v>
      </c>
      <c r="C2353" s="16">
        <f t="shared" si="181"/>
        <v>7.8593512394861217E-2</v>
      </c>
      <c r="D2353" s="16">
        <f t="shared" si="182"/>
        <v>-0.62816604678857668</v>
      </c>
      <c r="E2353" s="16">
        <f t="shared" si="183"/>
        <v>0.24246756189134303</v>
      </c>
      <c r="F2353" s="16">
        <f t="shared" si="184"/>
        <v>-1.7891402125587148</v>
      </c>
    </row>
    <row r="2354" spans="1:6" x14ac:dyDescent="0.55000000000000004">
      <c r="A2354" s="14">
        <v>2347</v>
      </c>
      <c r="B2354" s="15">
        <f t="shared" si="180"/>
        <v>0.70409999999999995</v>
      </c>
      <c r="C2354" s="16">
        <f t="shared" si="181"/>
        <v>7.840506258082465E-2</v>
      </c>
      <c r="D2354" s="16">
        <f t="shared" si="182"/>
        <v>-0.63047431799717524</v>
      </c>
      <c r="E2354" s="16">
        <f t="shared" si="183"/>
        <v>0.24193081982757542</v>
      </c>
      <c r="F2354" s="16">
        <f t="shared" si="184"/>
        <v>-1.7961991154234667</v>
      </c>
    </row>
    <row r="2355" spans="1:6" x14ac:dyDescent="0.55000000000000004">
      <c r="A2355" s="14">
        <v>2348</v>
      </c>
      <c r="B2355" s="15">
        <f t="shared" si="180"/>
        <v>0.70439999999999992</v>
      </c>
      <c r="C2355" s="16">
        <f t="shared" si="181"/>
        <v>7.8215920285425497E-2</v>
      </c>
      <c r="D2355" s="16">
        <f t="shared" si="182"/>
        <v>-0.63277706584291593</v>
      </c>
      <c r="E2355" s="16">
        <f t="shared" si="183"/>
        <v>0.24139196009294839</v>
      </c>
      <c r="F2355" s="16">
        <f t="shared" si="184"/>
        <v>-1.8032426986509169</v>
      </c>
    </row>
    <row r="2356" spans="1:6" x14ac:dyDescent="0.55000000000000004">
      <c r="A2356" s="14">
        <v>2349</v>
      </c>
      <c r="B2356" s="15">
        <f t="shared" si="180"/>
        <v>0.70469999999999999</v>
      </c>
      <c r="C2356" s="16">
        <f t="shared" si="181"/>
        <v>7.8026087165672622E-2</v>
      </c>
      <c r="D2356" s="16">
        <f t="shared" si="182"/>
        <v>-0.63507426994731242</v>
      </c>
      <c r="E2356" s="16">
        <f t="shared" si="183"/>
        <v>0.24085098728335311</v>
      </c>
      <c r="F2356" s="16">
        <f t="shared" si="184"/>
        <v>-1.8102708997575006</v>
      </c>
    </row>
    <row r="2357" spans="1:6" x14ac:dyDescent="0.55000000000000004">
      <c r="A2357" s="14">
        <v>2350</v>
      </c>
      <c r="B2357" s="15">
        <f t="shared" si="180"/>
        <v>0.70499999999999996</v>
      </c>
      <c r="C2357" s="16">
        <f t="shared" si="181"/>
        <v>7.783556488468843E-2</v>
      </c>
      <c r="D2357" s="16">
        <f t="shared" si="182"/>
        <v>-0.63736590997974107</v>
      </c>
      <c r="E2357" s="16">
        <f t="shared" si="183"/>
        <v>0.24030790601342586</v>
      </c>
      <c r="F2357" s="16">
        <f t="shared" si="184"/>
        <v>-1.8172836563712516</v>
      </c>
    </row>
    <row r="2358" spans="1:6" x14ac:dyDescent="0.55000000000000004">
      <c r="A2358" s="14">
        <v>2351</v>
      </c>
      <c r="B2358" s="15">
        <f t="shared" si="180"/>
        <v>0.70529999999999993</v>
      </c>
      <c r="C2358" s="16">
        <f t="shared" si="181"/>
        <v>7.7644355111694513E-2</v>
      </c>
      <c r="D2358" s="16">
        <f t="shared" si="182"/>
        <v>-0.63965196565762361</v>
      </c>
      <c r="E2358" s="16">
        <f t="shared" si="183"/>
        <v>0.23976272091651449</v>
      </c>
      <c r="F2358" s="16">
        <f t="shared" si="184"/>
        <v>-1.8242809062324199</v>
      </c>
    </row>
    <row r="2359" spans="1:6" x14ac:dyDescent="0.55000000000000004">
      <c r="A2359" s="14">
        <v>2352</v>
      </c>
      <c r="B2359" s="15">
        <f t="shared" si="180"/>
        <v>0.70559999999999989</v>
      </c>
      <c r="C2359" s="16">
        <f t="shared" si="181"/>
        <v>7.7452459521997225E-2</v>
      </c>
      <c r="D2359" s="16">
        <f t="shared" si="182"/>
        <v>-0.64193241674661028</v>
      </c>
      <c r="E2359" s="16">
        <f t="shared" si="183"/>
        <v>0.23921543664464476</v>
      </c>
      <c r="F2359" s="16">
        <f t="shared" si="184"/>
        <v>-1.8312625871940893</v>
      </c>
    </row>
    <row r="2360" spans="1:6" x14ac:dyDescent="0.55000000000000004">
      <c r="A2360" s="14">
        <v>2353</v>
      </c>
      <c r="B2360" s="15">
        <f t="shared" si="180"/>
        <v>0.70589999999999997</v>
      </c>
      <c r="C2360" s="16">
        <f t="shared" si="181"/>
        <v>7.7259879796973241E-2</v>
      </c>
      <c r="D2360" s="16">
        <f t="shared" si="182"/>
        <v>-0.64420724306076205</v>
      </c>
      <c r="E2360" s="16">
        <f t="shared" si="183"/>
        <v>0.23866605786848652</v>
      </c>
      <c r="F2360" s="16">
        <f t="shared" si="184"/>
        <v>-1.8382286372227958</v>
      </c>
    </row>
    <row r="2361" spans="1:6" x14ac:dyDescent="0.55000000000000004">
      <c r="A2361" s="14">
        <v>2354</v>
      </c>
      <c r="B2361" s="15">
        <f t="shared" si="180"/>
        <v>0.70619999999999994</v>
      </c>
      <c r="C2361" s="16">
        <f t="shared" si="181"/>
        <v>7.7066617624055006E-2</v>
      </c>
      <c r="D2361" s="16">
        <f t="shared" si="182"/>
        <v>-0.6464764244627329</v>
      </c>
      <c r="E2361" s="16">
        <f t="shared" si="183"/>
        <v>0.23811458927731968</v>
      </c>
      <c r="F2361" s="16">
        <f t="shared" si="184"/>
        <v>-1.8451789943991472</v>
      </c>
    </row>
    <row r="2362" spans="1:6" x14ac:dyDescent="0.55000000000000004">
      <c r="A2362" s="14">
        <v>2355</v>
      </c>
      <c r="B2362" s="15">
        <f t="shared" si="180"/>
        <v>0.70649999999999991</v>
      </c>
      <c r="C2362" s="16">
        <f t="shared" si="181"/>
        <v>7.6872674696716187E-2</v>
      </c>
      <c r="D2362" s="16">
        <f t="shared" si="182"/>
        <v>-0.64873994086395137</v>
      </c>
      <c r="E2362" s="16">
        <f t="shared" si="183"/>
        <v>0.23756103557899994</v>
      </c>
      <c r="F2362" s="16">
        <f t="shared" si="184"/>
        <v>-1.8521135969184426</v>
      </c>
    </row>
    <row r="2363" spans="1:6" x14ac:dyDescent="0.55000000000000004">
      <c r="A2363" s="14">
        <v>2356</v>
      </c>
      <c r="B2363" s="15">
        <f t="shared" si="180"/>
        <v>0.70679999999999998</v>
      </c>
      <c r="C2363" s="16">
        <f t="shared" si="181"/>
        <v>7.6678052714457004E-2</v>
      </c>
      <c r="D2363" s="16">
        <f t="shared" si="182"/>
        <v>-0.65099777222480193</v>
      </c>
      <c r="E2363" s="16">
        <f t="shared" si="183"/>
        <v>0.23700540149992441</v>
      </c>
      <c r="F2363" s="16">
        <f t="shared" si="184"/>
        <v>-1.8590323830912929</v>
      </c>
    </row>
    <row r="2364" spans="1:6" x14ac:dyDescent="0.55000000000000004">
      <c r="A2364" s="14">
        <v>2357</v>
      </c>
      <c r="B2364" s="15">
        <f t="shared" si="180"/>
        <v>0.70709999999999995</v>
      </c>
      <c r="C2364" s="16">
        <f t="shared" si="181"/>
        <v>7.6482753382789564E-2</v>
      </c>
      <c r="D2364" s="16">
        <f t="shared" si="182"/>
        <v>-0.65324989855480597</v>
      </c>
      <c r="E2364" s="16">
        <f t="shared" si="183"/>
        <v>0.23644769178499703</v>
      </c>
      <c r="F2364" s="16">
        <f t="shared" si="184"/>
        <v>-1.8659352913442431</v>
      </c>
    </row>
    <row r="2365" spans="1:6" x14ac:dyDescent="0.55000000000000004">
      <c r="A2365" s="14">
        <v>2358</v>
      </c>
      <c r="B2365" s="15">
        <f t="shared" si="180"/>
        <v>0.70739999999999992</v>
      </c>
      <c r="C2365" s="16">
        <f t="shared" si="181"/>
        <v>7.6286778413223122E-2</v>
      </c>
      <c r="D2365" s="16">
        <f t="shared" si="182"/>
        <v>-0.65549629991280245</v>
      </c>
      <c r="E2365" s="16">
        <f t="shared" si="183"/>
        <v>0.23588791119759375</v>
      </c>
      <c r="F2365" s="16">
        <f t="shared" si="184"/>
        <v>-1.872822260220393</v>
      </c>
    </row>
    <row r="2366" spans="1:6" x14ac:dyDescent="0.55000000000000004">
      <c r="A2366" s="14">
        <v>2359</v>
      </c>
      <c r="B2366" s="15">
        <f t="shared" si="180"/>
        <v>0.70769999999999988</v>
      </c>
      <c r="C2366" s="16">
        <f t="shared" si="181"/>
        <v>7.6090129523249284E-2</v>
      </c>
      <c r="D2366" s="16">
        <f t="shared" si="182"/>
        <v>-0.65773695640712804</v>
      </c>
      <c r="E2366" s="16">
        <f t="shared" si="183"/>
        <v>0.23532606451952764</v>
      </c>
      <c r="F2366" s="16">
        <f t="shared" si="184"/>
        <v>-1.8796932283800207</v>
      </c>
    </row>
    <row r="2367" spans="1:6" x14ac:dyDescent="0.55000000000000004">
      <c r="A2367" s="14">
        <v>2360</v>
      </c>
      <c r="B2367" s="15">
        <f t="shared" si="180"/>
        <v>0.70799999999999996</v>
      </c>
      <c r="C2367" s="16">
        <f t="shared" si="181"/>
        <v>7.5892808436327147E-2</v>
      </c>
      <c r="D2367" s="16">
        <f t="shared" si="182"/>
        <v>-0.65997184819579691</v>
      </c>
      <c r="E2367" s="16">
        <f t="shared" si="183"/>
        <v>0.23476215655101365</v>
      </c>
      <c r="F2367" s="16">
        <f t="shared" si="184"/>
        <v>-1.8865481346012063</v>
      </c>
    </row>
    <row r="2368" spans="1:6" x14ac:dyDescent="0.55000000000000004">
      <c r="A2368" s="14">
        <v>2361</v>
      </c>
      <c r="B2368" s="15">
        <f t="shared" si="180"/>
        <v>0.70829999999999993</v>
      </c>
      <c r="C2368" s="16">
        <f t="shared" si="181"/>
        <v>7.569481688186841E-2</v>
      </c>
      <c r="D2368" s="16">
        <f t="shared" si="182"/>
        <v>-0.66220095548668056</v>
      </c>
      <c r="E2368" s="16">
        <f t="shared" si="183"/>
        <v>0.23419619211063328</v>
      </c>
      <c r="F2368" s="16">
        <f t="shared" si="184"/>
        <v>-1.893386917780455</v>
      </c>
    </row>
    <row r="2369" spans="1:6" x14ac:dyDescent="0.55000000000000004">
      <c r="A2369" s="14">
        <v>2362</v>
      </c>
      <c r="B2369" s="15">
        <f t="shared" si="180"/>
        <v>0.7085999999999999</v>
      </c>
      <c r="C2369" s="16">
        <f t="shared" si="181"/>
        <v>7.5496156595222408E-2</v>
      </c>
      <c r="D2369" s="16">
        <f t="shared" si="182"/>
        <v>-0.6644242585376865</v>
      </c>
      <c r="E2369" s="16">
        <f t="shared" si="183"/>
        <v>0.23362817603529915</v>
      </c>
      <c r="F2369" s="16">
        <f t="shared" si="184"/>
        <v>-1.9002095169333222</v>
      </c>
    </row>
    <row r="2370" spans="1:6" x14ac:dyDescent="0.55000000000000004">
      <c r="A2370" s="14">
        <v>2363</v>
      </c>
      <c r="B2370" s="15">
        <f t="shared" si="180"/>
        <v>0.70889999999999997</v>
      </c>
      <c r="C2370" s="16">
        <f t="shared" si="181"/>
        <v>7.5296829317661101E-2</v>
      </c>
      <c r="D2370" s="16">
        <f t="shared" si="182"/>
        <v>-0.66664173765693713</v>
      </c>
      <c r="E2370" s="16">
        <f t="shared" si="183"/>
        <v>0.23305811318021916</v>
      </c>
      <c r="F2370" s="16">
        <f t="shared" si="184"/>
        <v>-1.9070158711950391</v>
      </c>
    </row>
    <row r="2371" spans="1:6" x14ac:dyDescent="0.55000000000000004">
      <c r="A2371" s="14">
        <v>2364</v>
      </c>
      <c r="B2371" s="15">
        <f t="shared" si="180"/>
        <v>0.70919999999999994</v>
      </c>
      <c r="C2371" s="16">
        <f t="shared" si="181"/>
        <v>7.5096836796364017E-2</v>
      </c>
      <c r="D2371" s="16">
        <f t="shared" si="182"/>
        <v>-0.66885337320294824</v>
      </c>
      <c r="E2371" s="16">
        <f t="shared" si="183"/>
        <v>0.23248600841886063</v>
      </c>
      <c r="F2371" s="16">
        <f t="shared" si="184"/>
        <v>-1.9138059198211381</v>
      </c>
    </row>
    <row r="2372" spans="1:6" x14ac:dyDescent="0.55000000000000004">
      <c r="A2372" s="14">
        <v>2365</v>
      </c>
      <c r="B2372" s="15">
        <f t="shared" si="180"/>
        <v>0.70949999999999991</v>
      </c>
      <c r="C2372" s="16">
        <f t="shared" si="181"/>
        <v>7.4896180784403132E-2</v>
      </c>
      <c r="D2372" s="16">
        <f t="shared" si="182"/>
        <v>-0.67105914558480673</v>
      </c>
      <c r="E2372" s="16">
        <f t="shared" si="183"/>
        <v>0.2319118666429143</v>
      </c>
      <c r="F2372" s="16">
        <f t="shared" si="184"/>
        <v>-1.9205796021880797</v>
      </c>
    </row>
    <row r="2373" spans="1:6" x14ac:dyDescent="0.55000000000000004">
      <c r="A2373" s="14">
        <v>2366</v>
      </c>
      <c r="B2373" s="15">
        <f t="shared" si="180"/>
        <v>0.70979999999999999</v>
      </c>
      <c r="C2373" s="16">
        <f t="shared" si="181"/>
        <v>7.4694863040727685E-2</v>
      </c>
      <c r="D2373" s="16">
        <f t="shared" si="182"/>
        <v>-0.67325903526234832</v>
      </c>
      <c r="E2373" s="16">
        <f t="shared" si="183"/>
        <v>0.23133569276225788</v>
      </c>
      <c r="F2373" s="16">
        <f t="shared" si="184"/>
        <v>-1.9273368577938792</v>
      </c>
    </row>
    <row r="2374" spans="1:6" x14ac:dyDescent="0.55000000000000004">
      <c r="A2374" s="14">
        <v>2367</v>
      </c>
      <c r="B2374" s="15">
        <f t="shared" si="180"/>
        <v>0.71009999999999995</v>
      </c>
      <c r="C2374" s="16">
        <f t="shared" si="181"/>
        <v>7.4492885330148986E-2</v>
      </c>
      <c r="D2374" s="16">
        <f t="shared" si="182"/>
        <v>-0.67545302274633467</v>
      </c>
      <c r="E2374" s="16">
        <f t="shared" si="183"/>
        <v>0.23075749170491971</v>
      </c>
      <c r="F2374" s="16">
        <f t="shared" si="184"/>
        <v>-1.9340776262587345</v>
      </c>
    </row>
    <row r="2375" spans="1:6" x14ac:dyDescent="0.55000000000000004">
      <c r="A2375" s="14">
        <v>2368</v>
      </c>
      <c r="B2375" s="15">
        <f t="shared" si="180"/>
        <v>0.71039999999999992</v>
      </c>
      <c r="C2375" s="16">
        <f t="shared" si="181"/>
        <v>7.4290249423325086E-2</v>
      </c>
      <c r="D2375" s="16">
        <f t="shared" si="182"/>
        <v>-0.67764108859863026</v>
      </c>
      <c r="E2375" s="16">
        <f t="shared" si="183"/>
        <v>0.23017726841704209</v>
      </c>
      <c r="F2375" s="16">
        <f t="shared" si="184"/>
        <v>-1.9408018473256547</v>
      </c>
    </row>
    <row r="2376" spans="1:6" x14ac:dyDescent="0.55000000000000004">
      <c r="A2376" s="14">
        <v>2369</v>
      </c>
      <c r="B2376" s="15">
        <f t="shared" ref="B2376:B2439" si="185">A2376*$F$4</f>
        <v>0.71069999999999989</v>
      </c>
      <c r="C2376" s="16">
        <f t="shared" si="181"/>
        <v>7.4086957096745495E-2</v>
      </c>
      <c r="D2376" s="16">
        <f t="shared" si="182"/>
        <v>-0.6798232134323785</v>
      </c>
      <c r="E2376" s="16">
        <f t="shared" si="183"/>
        <v>0.22959502786284439</v>
      </c>
      <c r="F2376" s="16">
        <f t="shared" si="184"/>
        <v>-1.9475094608610888</v>
      </c>
    </row>
    <row r="2377" spans="1:6" x14ac:dyDescent="0.55000000000000004">
      <c r="A2377" s="14">
        <v>2370</v>
      </c>
      <c r="B2377" s="15">
        <f t="shared" si="185"/>
        <v>0.71099999999999997</v>
      </c>
      <c r="C2377" s="16">
        <f t="shared" ref="C2377:C2440" si="186">C2376+$F$4*D2376</f>
        <v>7.3883010132715782E-2</v>
      </c>
      <c r="D2377" s="16">
        <f t="shared" ref="D2377:D2440" si="187">D2376+$F$4*(-$F$2/$F$3*SIN(C2376))</f>
        <v>-0.68199937791217824</v>
      </c>
      <c r="E2377" s="16">
        <f t="shared" ref="E2377:E2440" si="188">E2376+$F$4*F2376</f>
        <v>0.22901077502458606</v>
      </c>
      <c r="F2377" s="16">
        <f t="shared" ref="F2377:F2440" si="189">F2376+$F$4*(-$F$2/$F$3*SIN(E2376))</f>
        <v>-1.9542004068555545</v>
      </c>
    </row>
    <row r="2378" spans="1:6" x14ac:dyDescent="0.55000000000000004">
      <c r="A2378" s="14">
        <v>2371</v>
      </c>
      <c r="B2378" s="15">
        <f t="shared" si="185"/>
        <v>0.71129999999999993</v>
      </c>
      <c r="C2378" s="16">
        <f t="shared" si="186"/>
        <v>7.3678410319342122E-2</v>
      </c>
      <c r="D2378" s="16">
        <f t="shared" si="187"/>
        <v>-0.684169562754259</v>
      </c>
      <c r="E2378" s="16">
        <f t="shared" si="188"/>
        <v>0.22842451490252938</v>
      </c>
      <c r="F2378" s="16">
        <f t="shared" si="189"/>
        <v>-1.9608746254242686</v>
      </c>
    </row>
    <row r="2379" spans="1:6" x14ac:dyDescent="0.55000000000000004">
      <c r="A2379" s="14">
        <v>2372</v>
      </c>
      <c r="B2379" s="15">
        <f t="shared" si="185"/>
        <v>0.7115999999999999</v>
      </c>
      <c r="C2379" s="16">
        <f t="shared" si="186"/>
        <v>7.3473159450515843E-2</v>
      </c>
      <c r="D2379" s="16">
        <f t="shared" si="187"/>
        <v>-0.6863337487266562</v>
      </c>
      <c r="E2379" s="16">
        <f t="shared" si="188"/>
        <v>0.22783625251490211</v>
      </c>
      <c r="F2379" s="16">
        <f t="shared" si="189"/>
        <v>-1.9675320568077772</v>
      </c>
    </row>
    <row r="2380" spans="1:6" x14ac:dyDescent="0.55000000000000004">
      <c r="A2380" s="14">
        <v>2373</v>
      </c>
      <c r="B2380" s="15">
        <f t="shared" si="185"/>
        <v>0.71189999999999998</v>
      </c>
      <c r="C2380" s="16">
        <f t="shared" si="186"/>
        <v>7.3267259325897852E-2</v>
      </c>
      <c r="D2380" s="16">
        <f t="shared" si="187"/>
        <v>-0.68849191664938625</v>
      </c>
      <c r="E2380" s="16">
        <f t="shared" si="188"/>
        <v>0.22724599289785977</v>
      </c>
      <c r="F2380" s="16">
        <f t="shared" si="189"/>
        <v>-1.9741726413725869</v>
      </c>
    </row>
    <row r="2381" spans="1:6" x14ac:dyDescent="0.55000000000000004">
      <c r="A2381" s="14">
        <v>2374</v>
      </c>
      <c r="B2381" s="15">
        <f t="shared" si="185"/>
        <v>0.71219999999999994</v>
      </c>
      <c r="C2381" s="16">
        <f t="shared" si="186"/>
        <v>7.3060711750903035E-2</v>
      </c>
      <c r="D2381" s="16">
        <f t="shared" si="187"/>
        <v>-0.6906440473946206</v>
      </c>
      <c r="E2381" s="16">
        <f t="shared" si="188"/>
        <v>0.226653741105448</v>
      </c>
      <c r="F2381" s="16">
        <f t="shared" si="189"/>
        <v>-1.9807963196117953</v>
      </c>
    </row>
    <row r="2382" spans="1:6" x14ac:dyDescent="0.55000000000000004">
      <c r="A2382" s="14">
        <v>2375</v>
      </c>
      <c r="B2382" s="15">
        <f t="shared" si="185"/>
        <v>0.71249999999999991</v>
      </c>
      <c r="C2382" s="16">
        <f t="shared" si="186"/>
        <v>7.2853518536684647E-2</v>
      </c>
      <c r="D2382" s="16">
        <f t="shared" si="187"/>
        <v>-0.69279012188686007</v>
      </c>
      <c r="E2382" s="16">
        <f t="shared" si="188"/>
        <v>0.22605950220956447</v>
      </c>
      <c r="F2382" s="16">
        <f t="shared" si="189"/>
        <v>-1.9874030321457241</v>
      </c>
    </row>
    <row r="2383" spans="1:6" x14ac:dyDescent="0.55000000000000004">
      <c r="A2383" s="14">
        <v>2376</v>
      </c>
      <c r="B2383" s="15">
        <f t="shared" si="185"/>
        <v>0.71279999999999999</v>
      </c>
      <c r="C2383" s="16">
        <f t="shared" si="186"/>
        <v>7.2645681500118589E-2</v>
      </c>
      <c r="D2383" s="16">
        <f t="shared" si="187"/>
        <v>-0.69493012110310814</v>
      </c>
      <c r="E2383" s="16">
        <f t="shared" si="188"/>
        <v>0.22546328129992074</v>
      </c>
      <c r="F2383" s="16">
        <f t="shared" si="189"/>
        <v>-1.9939927197225504</v>
      </c>
    </row>
    <row r="2384" spans="1:6" x14ac:dyDescent="0.55000000000000004">
      <c r="A2384" s="14">
        <v>2377</v>
      </c>
      <c r="B2384" s="15">
        <f t="shared" si="185"/>
        <v>0.71309999999999996</v>
      </c>
      <c r="C2384" s="16">
        <f t="shared" si="186"/>
        <v>7.2437202463787653E-2</v>
      </c>
      <c r="D2384" s="16">
        <f t="shared" si="187"/>
        <v>-0.69706402607304452</v>
      </c>
      <c r="E2384" s="16">
        <f t="shared" si="188"/>
        <v>0.22486508348400397</v>
      </c>
      <c r="F2384" s="16">
        <f t="shared" si="189"/>
        <v>-2.0005653232189395</v>
      </c>
    </row>
    <row r="2385" spans="1:6" x14ac:dyDescent="0.55000000000000004">
      <c r="A2385" s="14">
        <v>2378</v>
      </c>
      <c r="B2385" s="15">
        <f t="shared" si="185"/>
        <v>0.71339999999999992</v>
      </c>
      <c r="C2385" s="16">
        <f t="shared" si="186"/>
        <v>7.2228083255965733E-2</v>
      </c>
      <c r="D2385" s="16">
        <f t="shared" si="187"/>
        <v>-0.69919181787919771</v>
      </c>
      <c r="E2385" s="16">
        <f t="shared" si="188"/>
        <v>0.22426491388703829</v>
      </c>
      <c r="F2385" s="16">
        <f t="shared" si="189"/>
        <v>-2.0071207836406795</v>
      </c>
    </row>
    <row r="2386" spans="1:6" x14ac:dyDescent="0.55000000000000004">
      <c r="A2386" s="14">
        <v>2379</v>
      </c>
      <c r="B2386" s="15">
        <f t="shared" si="185"/>
        <v>0.71369999999999989</v>
      </c>
      <c r="C2386" s="16">
        <f t="shared" si="186"/>
        <v>7.2018325710601974E-2</v>
      </c>
      <c r="D2386" s="16">
        <f t="shared" si="187"/>
        <v>-0.70131347765711738</v>
      </c>
      <c r="E2386" s="16">
        <f t="shared" si="188"/>
        <v>0.22366277765194609</v>
      </c>
      <c r="F2386" s="16">
        <f t="shared" si="189"/>
        <v>-2.0136590421233125</v>
      </c>
    </row>
    <row r="2387" spans="1:6" x14ac:dyDescent="0.55000000000000004">
      <c r="A2387" s="14">
        <v>2380</v>
      </c>
      <c r="B2387" s="15">
        <f t="shared" si="185"/>
        <v>0.71399999999999997</v>
      </c>
      <c r="C2387" s="16">
        <f t="shared" si="186"/>
        <v>7.1807931667304842E-2</v>
      </c>
      <c r="D2387" s="16">
        <f t="shared" si="187"/>
        <v>-0.70342898659554631</v>
      </c>
      <c r="E2387" s="16">
        <f t="shared" si="188"/>
        <v>0.22305867993930908</v>
      </c>
      <c r="F2387" s="16">
        <f t="shared" si="189"/>
        <v>-2.0201800399327703</v>
      </c>
    </row>
    <row r="2388" spans="1:6" x14ac:dyDescent="0.55000000000000004">
      <c r="A2388" s="14">
        <v>2381</v>
      </c>
      <c r="B2388" s="15">
        <f t="shared" si="185"/>
        <v>0.71429999999999993</v>
      </c>
      <c r="C2388" s="16">
        <f t="shared" si="186"/>
        <v>7.1596902971326176E-2</v>
      </c>
      <c r="D2388" s="16">
        <f t="shared" si="187"/>
        <v>-0.70553832593659205</v>
      </c>
      <c r="E2388" s="16">
        <f t="shared" si="188"/>
        <v>0.22245262592732926</v>
      </c>
      <c r="F2388" s="16">
        <f t="shared" si="189"/>
        <v>-2.0266837184660087</v>
      </c>
    </row>
    <row r="2389" spans="1:6" x14ac:dyDescent="0.55000000000000004">
      <c r="A2389" s="14">
        <v>2382</v>
      </c>
      <c r="B2389" s="15">
        <f t="shared" si="185"/>
        <v>0.7145999999999999</v>
      </c>
      <c r="C2389" s="16">
        <f t="shared" si="186"/>
        <v>7.1385241473545205E-2</v>
      </c>
      <c r="D2389" s="16">
        <f t="shared" si="187"/>
        <v>-0.70764147697589819</v>
      </c>
      <c r="E2389" s="16">
        <f t="shared" si="188"/>
        <v>0.22184462081178946</v>
      </c>
      <c r="F2389" s="16">
        <f t="shared" si="189"/>
        <v>-2.0331700192516418</v>
      </c>
    </row>
    <row r="2390" spans="1:6" x14ac:dyDescent="0.55000000000000004">
      <c r="A2390" s="14">
        <v>2383</v>
      </c>
      <c r="B2390" s="15">
        <f t="shared" si="185"/>
        <v>0.71489999999999998</v>
      </c>
      <c r="C2390" s="16">
        <f t="shared" si="186"/>
        <v>7.1172949030452431E-2</v>
      </c>
      <c r="D2390" s="16">
        <f t="shared" si="187"/>
        <v>-0.7097384210628146</v>
      </c>
      <c r="E2390" s="16">
        <f t="shared" si="188"/>
        <v>0.22123466980601397</v>
      </c>
      <c r="F2390" s="16">
        <f t="shared" si="189"/>
        <v>-2.0396388839505772</v>
      </c>
    </row>
    <row r="2391" spans="1:6" x14ac:dyDescent="0.55000000000000004">
      <c r="A2391" s="14">
        <v>2384</v>
      </c>
      <c r="B2391" s="15">
        <f t="shared" si="185"/>
        <v>0.71519999999999995</v>
      </c>
      <c r="C2391" s="16">
        <f t="shared" si="186"/>
        <v>7.0960027504133591E-2</v>
      </c>
      <c r="D2391" s="16">
        <f t="shared" si="187"/>
        <v>-0.71182913960056826</v>
      </c>
      <c r="E2391" s="16">
        <f t="shared" si="188"/>
        <v>0.22062277814082881</v>
      </c>
      <c r="F2391" s="16">
        <f t="shared" si="189"/>
        <v>-2.0460902543566517</v>
      </c>
    </row>
    <row r="2392" spans="1:6" x14ac:dyDescent="0.55000000000000004">
      <c r="A2392" s="14">
        <v>2385</v>
      </c>
      <c r="B2392" s="15">
        <f t="shared" si="185"/>
        <v>0.71549999999999991</v>
      </c>
      <c r="C2392" s="16">
        <f t="shared" si="186"/>
        <v>7.0746478762253415E-2</v>
      </c>
      <c r="D2392" s="16">
        <f t="shared" si="187"/>
        <v>-0.71391361404643283</v>
      </c>
      <c r="E2392" s="16">
        <f t="shared" si="188"/>
        <v>0.22000895106452181</v>
      </c>
      <c r="F2392" s="16">
        <f t="shared" si="189"/>
        <v>-2.0525240723972673</v>
      </c>
    </row>
    <row r="2393" spans="1:6" x14ac:dyDescent="0.55000000000000004">
      <c r="A2393" s="14">
        <v>2386</v>
      </c>
      <c r="B2393" s="15">
        <f t="shared" si="185"/>
        <v>0.71579999999999999</v>
      </c>
      <c r="C2393" s="16">
        <f t="shared" si="186"/>
        <v>7.053230467803949E-2</v>
      </c>
      <c r="D2393" s="16">
        <f t="shared" si="187"/>
        <v>-0.71599182591189803</v>
      </c>
      <c r="E2393" s="16">
        <f t="shared" si="188"/>
        <v>0.21939319384280262</v>
      </c>
      <c r="F2393" s="16">
        <f t="shared" si="189"/>
        <v>-2.0589402801340264</v>
      </c>
    </row>
    <row r="2394" spans="1:6" x14ac:dyDescent="0.55000000000000004">
      <c r="A2394" s="14">
        <v>2387</v>
      </c>
      <c r="B2394" s="15">
        <f t="shared" si="185"/>
        <v>0.71609999999999996</v>
      </c>
      <c r="C2394" s="16">
        <f t="shared" si="186"/>
        <v>7.0317507130265924E-2</v>
      </c>
      <c r="D2394" s="16">
        <f t="shared" si="187"/>
        <v>-0.71806375676283907</v>
      </c>
      <c r="E2394" s="16">
        <f t="shared" si="188"/>
        <v>0.21877551175876242</v>
      </c>
      <c r="F2394" s="16">
        <f t="shared" si="189"/>
        <v>-2.0653388197633693</v>
      </c>
    </row>
    <row r="2395" spans="1:6" x14ac:dyDescent="0.55000000000000004">
      <c r="A2395" s="14">
        <v>2388</v>
      </c>
      <c r="B2395" s="15">
        <f t="shared" si="185"/>
        <v>0.71639999999999993</v>
      </c>
      <c r="C2395" s="16">
        <f t="shared" si="186"/>
        <v>7.010208800323707E-2</v>
      </c>
      <c r="D2395" s="16">
        <f t="shared" si="187"/>
        <v>-0.72012938821968475</v>
      </c>
      <c r="E2395" s="16">
        <f t="shared" si="188"/>
        <v>0.21815591011283342</v>
      </c>
      <c r="F2395" s="16">
        <f t="shared" si="189"/>
        <v>-2.0717196336172101</v>
      </c>
    </row>
    <row r="2396" spans="1:6" x14ac:dyDescent="0.55000000000000004">
      <c r="A2396" s="14">
        <v>2389</v>
      </c>
      <c r="B2396" s="15">
        <f t="shared" si="185"/>
        <v>0.71669999999999989</v>
      </c>
      <c r="C2396" s="16">
        <f t="shared" si="186"/>
        <v>6.988604918677116E-2</v>
      </c>
      <c r="D2396" s="16">
        <f t="shared" si="187"/>
        <v>-0.722188701957586</v>
      </c>
      <c r="E2396" s="16">
        <f t="shared" si="188"/>
        <v>0.21753439422274826</v>
      </c>
      <c r="F2396" s="16">
        <f t="shared" si="189"/>
        <v>-2.0780826641635746</v>
      </c>
    </row>
    <row r="2397" spans="1:6" x14ac:dyDescent="0.55000000000000004">
      <c r="A2397" s="14">
        <v>2390</v>
      </c>
      <c r="B2397" s="15">
        <f t="shared" si="185"/>
        <v>0.71699999999999997</v>
      </c>
      <c r="C2397" s="16">
        <f t="shared" si="186"/>
        <v>6.9669392576183889E-2</v>
      </c>
      <c r="D2397" s="16">
        <f t="shared" si="187"/>
        <v>-0.72424167970658337</v>
      </c>
      <c r="E2397" s="16">
        <f t="shared" si="188"/>
        <v>0.21691096942349919</v>
      </c>
      <c r="F2397" s="16">
        <f t="shared" si="189"/>
        <v>-2.0844278540072363</v>
      </c>
    </row>
    <row r="2398" spans="1:6" x14ac:dyDescent="0.55000000000000004">
      <c r="A2398" s="14">
        <v>2391</v>
      </c>
      <c r="B2398" s="15">
        <f t="shared" si="185"/>
        <v>0.71729999999999994</v>
      </c>
      <c r="C2398" s="16">
        <f t="shared" si="186"/>
        <v>6.9452120072271917E-2</v>
      </c>
      <c r="D2398" s="16">
        <f t="shared" si="187"/>
        <v>-0.72628830325177451</v>
      </c>
      <c r="E2398" s="16">
        <f t="shared" si="188"/>
        <v>0.21628564106729703</v>
      </c>
      <c r="F2398" s="16">
        <f t="shared" si="189"/>
        <v>-2.0907551458903555</v>
      </c>
    </row>
    <row r="2399" spans="1:6" x14ac:dyDescent="0.55000000000000004">
      <c r="A2399" s="14">
        <v>2392</v>
      </c>
      <c r="B2399" s="15">
        <f t="shared" si="185"/>
        <v>0.7175999999999999</v>
      </c>
      <c r="C2399" s="16">
        <f t="shared" si="186"/>
        <v>6.9234233581296378E-2</v>
      </c>
      <c r="D2399" s="16">
        <f t="shared" si="187"/>
        <v>-0.72832855443348088</v>
      </c>
      <c r="E2399" s="16">
        <f t="shared" si="188"/>
        <v>0.21565841452352993</v>
      </c>
      <c r="F2399" s="16">
        <f t="shared" si="189"/>
        <v>-2.0970644826931149</v>
      </c>
    </row>
    <row r="2400" spans="1:6" x14ac:dyDescent="0.55000000000000004">
      <c r="A2400" s="14">
        <v>2393</v>
      </c>
      <c r="B2400" s="15">
        <f t="shared" si="185"/>
        <v>0.71789999999999998</v>
      </c>
      <c r="C2400" s="16">
        <f t="shared" si="186"/>
        <v>6.9015735014966328E-2</v>
      </c>
      <c r="D2400" s="16">
        <f t="shared" si="187"/>
        <v>-0.73036241514741418</v>
      </c>
      <c r="E2400" s="16">
        <f t="shared" si="188"/>
        <v>0.21502929517872199</v>
      </c>
      <c r="F2400" s="16">
        <f t="shared" si="189"/>
        <v>-2.1033558074343599</v>
      </c>
    </row>
    <row r="2401" spans="1:6" x14ac:dyDescent="0.55000000000000004">
      <c r="A2401" s="14">
        <v>2394</v>
      </c>
      <c r="B2401" s="15">
        <f t="shared" si="185"/>
        <v>0.71819999999999995</v>
      </c>
      <c r="C2401" s="16">
        <f t="shared" si="186"/>
        <v>6.8796626290422103E-2</v>
      </c>
      <c r="D2401" s="16">
        <f t="shared" si="187"/>
        <v>-0.73238986734484257</v>
      </c>
      <c r="E2401" s="16">
        <f t="shared" si="188"/>
        <v>0.2143982884364917</v>
      </c>
      <c r="F2401" s="16">
        <f t="shared" si="189"/>
        <v>-2.1096290632722345</v>
      </c>
    </row>
    <row r="2402" spans="1:6" x14ac:dyDescent="0.55000000000000004">
      <c r="A2402" s="14">
        <v>2395</v>
      </c>
      <c r="B2402" s="15">
        <f t="shared" si="185"/>
        <v>0.71849999999999992</v>
      </c>
      <c r="C2402" s="16">
        <f t="shared" si="186"/>
        <v>6.8576909330218649E-2</v>
      </c>
      <c r="D2402" s="16">
        <f t="shared" si="187"/>
        <v>-0.73441089303275586</v>
      </c>
      <c r="E2402" s="16">
        <f t="shared" si="188"/>
        <v>0.21376539971751002</v>
      </c>
      <c r="F2402" s="16">
        <f t="shared" si="189"/>
        <v>-2.1158841935048214</v>
      </c>
    </row>
    <row r="2403" spans="1:6" x14ac:dyDescent="0.55000000000000004">
      <c r="A2403" s="14">
        <v>2396</v>
      </c>
      <c r="B2403" s="15">
        <f t="shared" si="185"/>
        <v>0.71879999999999988</v>
      </c>
      <c r="C2403" s="16">
        <f t="shared" si="186"/>
        <v>6.8356586062308822E-2</v>
      </c>
      <c r="D2403" s="16">
        <f t="shared" si="187"/>
        <v>-0.73642547427403093</v>
      </c>
      <c r="E2403" s="16">
        <f t="shared" si="188"/>
        <v>0.21313063445945857</v>
      </c>
      <c r="F2403" s="16">
        <f t="shared" si="189"/>
        <v>-2.122121141570779</v>
      </c>
    </row>
    <row r="2404" spans="1:6" x14ac:dyDescent="0.55000000000000004">
      <c r="A2404" s="14">
        <v>2397</v>
      </c>
      <c r="B2404" s="15">
        <f t="shared" si="185"/>
        <v>0.71909999999999996</v>
      </c>
      <c r="C2404" s="16">
        <f t="shared" si="186"/>
        <v>6.8135658420026612E-2</v>
      </c>
      <c r="D2404" s="16">
        <f t="shared" si="187"/>
        <v>-0.73843359318759605</v>
      </c>
      <c r="E2404" s="16">
        <f t="shared" si="188"/>
        <v>0.21249399811698733</v>
      </c>
      <c r="F2404" s="16">
        <f t="shared" si="189"/>
        <v>-2.1283398510499811</v>
      </c>
    </row>
    <row r="2405" spans="1:6" x14ac:dyDescent="0.55000000000000004">
      <c r="A2405" s="14">
        <v>2398</v>
      </c>
      <c r="B2405" s="15">
        <f t="shared" si="185"/>
        <v>0.71939999999999993</v>
      </c>
      <c r="C2405" s="16">
        <f t="shared" si="186"/>
        <v>6.7914128342070335E-2</v>
      </c>
      <c r="D2405" s="16">
        <f t="shared" si="187"/>
        <v>-0.74043523194859551</v>
      </c>
      <c r="E2405" s="16">
        <f t="shared" si="188"/>
        <v>0.21185549616167232</v>
      </c>
      <c r="F2405" s="16">
        <f t="shared" si="189"/>
        <v>-2.1345402656641546</v>
      </c>
    </row>
    <row r="2406" spans="1:6" x14ac:dyDescent="0.55000000000000004">
      <c r="A2406" s="14">
        <v>2399</v>
      </c>
      <c r="B2406" s="15">
        <f t="shared" si="185"/>
        <v>0.7196999999999999</v>
      </c>
      <c r="C2406" s="16">
        <f t="shared" si="186"/>
        <v>6.769199777248576E-2</v>
      </c>
      <c r="D2406" s="16">
        <f t="shared" si="187"/>
        <v>-0.74243037278855284</v>
      </c>
      <c r="E2406" s="16">
        <f t="shared" si="188"/>
        <v>0.21121513408197307</v>
      </c>
      <c r="F2406" s="16">
        <f t="shared" si="189"/>
        <v>-2.1407223292775188</v>
      </c>
    </row>
    <row r="2407" spans="1:6" x14ac:dyDescent="0.55000000000000004">
      <c r="A2407" s="14">
        <v>2400</v>
      </c>
      <c r="B2407" s="15">
        <f t="shared" si="185"/>
        <v>0.72</v>
      </c>
      <c r="C2407" s="16">
        <f t="shared" si="186"/>
        <v>6.7469268660649187E-2</v>
      </c>
      <c r="D2407" s="16">
        <f t="shared" si="187"/>
        <v>-0.74441899799553468</v>
      </c>
      <c r="E2407" s="16">
        <f t="shared" si="188"/>
        <v>0.21057291738318981</v>
      </c>
      <c r="F2407" s="16">
        <f t="shared" si="189"/>
        <v>-2.1468859858974247</v>
      </c>
    </row>
    <row r="2408" spans="1:6" x14ac:dyDescent="0.55000000000000004">
      <c r="A2408" s="14">
        <v>2401</v>
      </c>
      <c r="B2408" s="15">
        <f t="shared" si="185"/>
        <v>0.72029999999999994</v>
      </c>
      <c r="C2408" s="16">
        <f t="shared" si="186"/>
        <v>6.7245942961250527E-2</v>
      </c>
      <c r="D2408" s="16">
        <f t="shared" si="187"/>
        <v>-0.74640108991431331</v>
      </c>
      <c r="E2408" s="16">
        <f t="shared" si="188"/>
        <v>0.20992885158742058</v>
      </c>
      <c r="F2408" s="16">
        <f t="shared" si="189"/>
        <v>-2.1530311796749935</v>
      </c>
    </row>
    <row r="2409" spans="1:6" x14ac:dyDescent="0.55000000000000004">
      <c r="A2409" s="14">
        <v>2402</v>
      </c>
      <c r="B2409" s="15">
        <f t="shared" si="185"/>
        <v>0.72059999999999991</v>
      </c>
      <c r="C2409" s="16">
        <f t="shared" si="186"/>
        <v>6.7022022634276229E-2</v>
      </c>
      <c r="D2409" s="16">
        <f t="shared" si="187"/>
        <v>-0.74837663094652895</v>
      </c>
      <c r="E2409" s="16">
        <f t="shared" si="188"/>
        <v>0.20928294223351809</v>
      </c>
      <c r="F2409" s="16">
        <f t="shared" si="189"/>
        <v>-2.1591578549057555</v>
      </c>
    </row>
    <row r="2410" spans="1:6" x14ac:dyDescent="0.55000000000000004">
      <c r="A2410" s="14">
        <v>2403</v>
      </c>
      <c r="B2410" s="15">
        <f t="shared" si="185"/>
        <v>0.72089999999999999</v>
      </c>
      <c r="C2410" s="16">
        <f t="shared" si="186"/>
        <v>6.6797509644992273E-2</v>
      </c>
      <c r="D2410" s="16">
        <f t="shared" si="187"/>
        <v>-0.750345603550852</v>
      </c>
      <c r="E2410" s="16">
        <f t="shared" si="188"/>
        <v>0.20863519487704638</v>
      </c>
      <c r="F2410" s="16">
        <f t="shared" si="189"/>
        <v>-2.1652659560302898</v>
      </c>
    </row>
    <row r="2411" spans="1:6" x14ac:dyDescent="0.55000000000000004">
      <c r="A2411" s="14">
        <v>2404</v>
      </c>
      <c r="B2411" s="15">
        <f t="shared" si="185"/>
        <v>0.72119999999999995</v>
      </c>
      <c r="C2411" s="16">
        <f t="shared" si="186"/>
        <v>6.6572405963927023E-2</v>
      </c>
      <c r="D2411" s="16">
        <f t="shared" si="187"/>
        <v>-0.75230799024314421</v>
      </c>
      <c r="E2411" s="16">
        <f t="shared" si="188"/>
        <v>0.2079856150902373</v>
      </c>
      <c r="F2411" s="16">
        <f t="shared" si="189"/>
        <v>-2.1713554276348632</v>
      </c>
    </row>
    <row r="2412" spans="1:6" x14ac:dyDescent="0.55000000000000004">
      <c r="A2412" s="14">
        <v>2405</v>
      </c>
      <c r="B2412" s="15">
        <f t="shared" si="185"/>
        <v>0.72149999999999992</v>
      </c>
      <c r="C2412" s="16">
        <f t="shared" si="186"/>
        <v>6.6346713566854079E-2</v>
      </c>
      <c r="D2412" s="16">
        <f t="shared" si="187"/>
        <v>-0.75426377359662</v>
      </c>
      <c r="E2412" s="16">
        <f t="shared" si="188"/>
        <v>0.20733420846194683</v>
      </c>
      <c r="F2412" s="16">
        <f t="shared" si="189"/>
        <v>-2.1774262144520691</v>
      </c>
    </row>
    <row r="2413" spans="1:6" x14ac:dyDescent="0.55000000000000004">
      <c r="A2413" s="14">
        <v>2406</v>
      </c>
      <c r="B2413" s="15">
        <f t="shared" si="185"/>
        <v>0.72179999999999989</v>
      </c>
      <c r="C2413" s="16">
        <f t="shared" si="186"/>
        <v>6.6120434434775097E-2</v>
      </c>
      <c r="D2413" s="16">
        <f t="shared" si="187"/>
        <v>-0.75621293624200669</v>
      </c>
      <c r="E2413" s="16">
        <f t="shared" si="188"/>
        <v>0.20668098059761122</v>
      </c>
      <c r="F2413" s="16">
        <f t="shared" si="189"/>
        <v>-2.1834782613614658</v>
      </c>
    </row>
    <row r="2414" spans="1:6" x14ac:dyDescent="0.55000000000000004">
      <c r="A2414" s="14">
        <v>2407</v>
      </c>
      <c r="B2414" s="15">
        <f t="shared" si="185"/>
        <v>0.72209999999999996</v>
      </c>
      <c r="C2414" s="16">
        <f t="shared" si="186"/>
        <v>6.5893570553902492E-2</v>
      </c>
      <c r="D2414" s="16">
        <f t="shared" si="187"/>
        <v>-0.75815546086770491</v>
      </c>
      <c r="E2414" s="16">
        <f t="shared" si="188"/>
        <v>0.20602593711920278</v>
      </c>
      <c r="F2414" s="16">
        <f t="shared" si="189"/>
        <v>-2.1895115133902179</v>
      </c>
    </row>
    <row r="2415" spans="1:6" x14ac:dyDescent="0.55000000000000004">
      <c r="A2415" s="14">
        <v>2408</v>
      </c>
      <c r="B2415" s="15">
        <f t="shared" si="185"/>
        <v>0.72239999999999993</v>
      </c>
      <c r="C2415" s="16">
        <f t="shared" si="186"/>
        <v>6.566612391564218E-2</v>
      </c>
      <c r="D2415" s="16">
        <f t="shared" si="187"/>
        <v>-0.76009133021994801</v>
      </c>
      <c r="E2415" s="16">
        <f t="shared" si="188"/>
        <v>0.20536908366518572</v>
      </c>
      <c r="F2415" s="16">
        <f t="shared" si="189"/>
        <v>-2.1955259157137332</v>
      </c>
    </row>
    <row r="2416" spans="1:6" x14ac:dyDescent="0.55000000000000004">
      <c r="A2416" s="14">
        <v>2409</v>
      </c>
      <c r="B2416" s="15">
        <f t="shared" si="185"/>
        <v>0.7226999999999999</v>
      </c>
      <c r="C2416" s="16">
        <f t="shared" si="186"/>
        <v>6.54380965165762E-2</v>
      </c>
      <c r="D2416" s="16">
        <f t="shared" si="187"/>
        <v>-0.76202052710296131</v>
      </c>
      <c r="E2416" s="16">
        <f t="shared" si="188"/>
        <v>0.20471042589047159</v>
      </c>
      <c r="F2416" s="16">
        <f t="shared" si="189"/>
        <v>-2.2015214136563026</v>
      </c>
    </row>
    <row r="2417" spans="1:6" x14ac:dyDescent="0.55000000000000004">
      <c r="A2417" s="14">
        <v>2410</v>
      </c>
      <c r="B2417" s="15">
        <f t="shared" si="185"/>
        <v>0.72299999999999998</v>
      </c>
      <c r="C2417" s="16">
        <f t="shared" si="186"/>
        <v>6.520949035844531E-2</v>
      </c>
      <c r="D2417" s="16">
        <f t="shared" si="187"/>
        <v>-0.76394303437912059</v>
      </c>
      <c r="E2417" s="16">
        <f t="shared" si="188"/>
        <v>0.20404996946637469</v>
      </c>
      <c r="F2417" s="16">
        <f t="shared" si="189"/>
        <v>-2.2074979526917389</v>
      </c>
    </row>
    <row r="2418" spans="1:6" x14ac:dyDescent="0.55000000000000004">
      <c r="A2418" s="14">
        <v>2411</v>
      </c>
      <c r="B2418" s="15">
        <f t="shared" si="185"/>
        <v>0.72329999999999994</v>
      </c>
      <c r="C2418" s="16">
        <f t="shared" si="186"/>
        <v>6.4980307448131575E-2</v>
      </c>
      <c r="D2418" s="16">
        <f t="shared" si="187"/>
        <v>-0.76585883496911067</v>
      </c>
      <c r="E2418" s="16">
        <f t="shared" si="188"/>
        <v>0.20338772008056716</v>
      </c>
      <c r="F2418" s="16">
        <f t="shared" si="189"/>
        <v>-2.2134554784440152</v>
      </c>
    </row>
    <row r="2419" spans="1:6" x14ac:dyDescent="0.55000000000000004">
      <c r="A2419" s="14">
        <v>2412</v>
      </c>
      <c r="B2419" s="15">
        <f t="shared" si="185"/>
        <v>0.72359999999999991</v>
      </c>
      <c r="C2419" s="16">
        <f t="shared" si="186"/>
        <v>6.4750549797640847E-2</v>
      </c>
      <c r="D2419" s="16">
        <f t="shared" si="187"/>
        <v>-0.76776791185208271</v>
      </c>
      <c r="E2419" s="16">
        <f t="shared" si="188"/>
        <v>0.20272368343703395</v>
      </c>
      <c r="F2419" s="16">
        <f t="shared" si="189"/>
        <v>-2.2193939366879047</v>
      </c>
    </row>
    <row r="2420" spans="1:6" x14ac:dyDescent="0.55000000000000004">
      <c r="A2420" s="14">
        <v>2413</v>
      </c>
      <c r="B2420" s="15">
        <f t="shared" si="185"/>
        <v>0.72389999999999999</v>
      </c>
      <c r="C2420" s="16">
        <f t="shared" si="186"/>
        <v>6.4520219424085215E-2</v>
      </c>
      <c r="D2420" s="16">
        <f t="shared" si="187"/>
        <v>-0.76967024806581186</v>
      </c>
      <c r="E2420" s="16">
        <f t="shared" si="188"/>
        <v>0.20205786525602759</v>
      </c>
      <c r="F2420" s="16">
        <f t="shared" si="189"/>
        <v>-2.2253132733496179</v>
      </c>
    </row>
    <row r="2421" spans="1:6" x14ac:dyDescent="0.55000000000000004">
      <c r="A2421" s="14">
        <v>2414</v>
      </c>
      <c r="B2421" s="15">
        <f t="shared" si="185"/>
        <v>0.72419999999999995</v>
      </c>
      <c r="C2421" s="16">
        <f t="shared" si="186"/>
        <v>6.4289318349665475E-2</v>
      </c>
      <c r="D2421" s="16">
        <f t="shared" si="187"/>
        <v>-0.7715658267068537</v>
      </c>
      <c r="E2421" s="16">
        <f t="shared" si="188"/>
        <v>0.2013902712740227</v>
      </c>
      <c r="F2421" s="16">
        <f t="shared" si="189"/>
        <v>-2.2312134345074415</v>
      </c>
    </row>
    <row r="2422" spans="1:6" x14ac:dyDescent="0.55000000000000004">
      <c r="A2422" s="14">
        <v>2415</v>
      </c>
      <c r="B2422" s="15">
        <f t="shared" si="185"/>
        <v>0.72449999999999992</v>
      </c>
      <c r="C2422" s="16">
        <f t="shared" si="186"/>
        <v>6.4057848601653422E-2</v>
      </c>
      <c r="D2422" s="16">
        <f t="shared" si="187"/>
        <v>-0.77345463093070077</v>
      </c>
      <c r="E2422" s="16">
        <f t="shared" si="188"/>
        <v>0.20072090724367048</v>
      </c>
      <c r="F2422" s="16">
        <f t="shared" si="189"/>
        <v>-2.2370943663923772</v>
      </c>
    </row>
    <row r="2423" spans="1:6" x14ac:dyDescent="0.55000000000000004">
      <c r="A2423" s="14">
        <v>2416</v>
      </c>
      <c r="B2423" s="15">
        <f t="shared" si="185"/>
        <v>0.72479999999999989</v>
      </c>
      <c r="C2423" s="16">
        <f t="shared" si="186"/>
        <v>6.3825812212374211E-2</v>
      </c>
      <c r="D2423" s="16">
        <f t="shared" si="187"/>
        <v>-0.77533664395193835</v>
      </c>
      <c r="E2423" s="16">
        <f t="shared" si="188"/>
        <v>0.20004977893375275</v>
      </c>
      <c r="F2423" s="16">
        <f t="shared" si="189"/>
        <v>-2.2429560153887795</v>
      </c>
    </row>
    <row r="2424" spans="1:6" x14ac:dyDescent="0.55000000000000004">
      <c r="A2424" s="14">
        <v>2417</v>
      </c>
      <c r="B2424" s="15">
        <f t="shared" si="185"/>
        <v>0.72509999999999997</v>
      </c>
      <c r="C2424" s="16">
        <f t="shared" si="186"/>
        <v>6.3593211219188636E-2</v>
      </c>
      <c r="D2424" s="16">
        <f t="shared" si="187"/>
        <v>-0.77721184904439966</v>
      </c>
      <c r="E2424" s="16">
        <f t="shared" si="188"/>
        <v>0.19937689212913612</v>
      </c>
      <c r="F2424" s="16">
        <f t="shared" si="189"/>
        <v>-2.2487983280349932</v>
      </c>
    </row>
    <row r="2425" spans="1:6" x14ac:dyDescent="0.55000000000000004">
      <c r="A2425" s="14">
        <v>2418</v>
      </c>
      <c r="B2425" s="15">
        <f t="shared" si="185"/>
        <v>0.72539999999999993</v>
      </c>
      <c r="C2425" s="16">
        <f t="shared" si="186"/>
        <v>6.3360047664475311E-2</v>
      </c>
      <c r="D2425" s="16">
        <f t="shared" si="187"/>
        <v>-0.77908022954132083</v>
      </c>
      <c r="E2425" s="16">
        <f t="shared" si="188"/>
        <v>0.19870225263072563</v>
      </c>
      <c r="F2425" s="16">
        <f t="shared" si="189"/>
        <v>-2.2546212510239907</v>
      </c>
    </row>
    <row r="2426" spans="1:6" x14ac:dyDescent="0.55000000000000004">
      <c r="A2426" s="14">
        <v>2419</v>
      </c>
      <c r="B2426" s="15">
        <f t="shared" si="185"/>
        <v>0.7256999999999999</v>
      </c>
      <c r="C2426" s="16">
        <f t="shared" si="186"/>
        <v>6.3126323595612918E-2</v>
      </c>
      <c r="D2426" s="16">
        <f t="shared" si="187"/>
        <v>-0.78094176883549526</v>
      </c>
      <c r="E2426" s="16">
        <f t="shared" si="188"/>
        <v>0.19802586625541843</v>
      </c>
      <c r="F2426" s="16">
        <f t="shared" si="189"/>
        <v>-2.2604247312040102</v>
      </c>
    </row>
    <row r="2427" spans="1:6" x14ac:dyDescent="0.55000000000000004">
      <c r="A2427" s="14">
        <v>2420</v>
      </c>
      <c r="B2427" s="15">
        <f t="shared" si="185"/>
        <v>0.72599999999999998</v>
      </c>
      <c r="C2427" s="16">
        <f t="shared" si="186"/>
        <v>6.2892041064962267E-2</v>
      </c>
      <c r="D2427" s="16">
        <f t="shared" si="187"/>
        <v>-0.78279645037942747</v>
      </c>
      <c r="E2427" s="16">
        <f t="shared" si="188"/>
        <v>0.19734773883605722</v>
      </c>
      <c r="F2427" s="16">
        <f t="shared" si="189"/>
        <v>-2.266208715579193</v>
      </c>
    </row>
    <row r="2428" spans="1:6" x14ac:dyDescent="0.55000000000000004">
      <c r="A2428" s="14">
        <v>2421</v>
      </c>
      <c r="B2428" s="15">
        <f t="shared" si="185"/>
        <v>0.72629999999999995</v>
      </c>
      <c r="C2428" s="16">
        <f t="shared" si="186"/>
        <v>6.2657202129848433E-2</v>
      </c>
      <c r="D2428" s="16">
        <f t="shared" si="187"/>
        <v>-0.78464425768548629</v>
      </c>
      <c r="E2428" s="16">
        <f t="shared" si="188"/>
        <v>0.19666787622138346</v>
      </c>
      <c r="F2428" s="16">
        <f t="shared" si="189"/>
        <v>-2.271973151310219</v>
      </c>
    </row>
    <row r="2429" spans="1:6" x14ac:dyDescent="0.55000000000000004">
      <c r="A2429" s="14">
        <v>2422</v>
      </c>
      <c r="B2429" s="15">
        <f t="shared" si="185"/>
        <v>0.72659999999999991</v>
      </c>
      <c r="C2429" s="16">
        <f t="shared" si="186"/>
        <v>6.2421808852542789E-2</v>
      </c>
      <c r="D2429" s="16">
        <f t="shared" si="187"/>
        <v>-0.78648517432605791</v>
      </c>
      <c r="E2429" s="16">
        <f t="shared" si="188"/>
        <v>0.19598628427599038</v>
      </c>
      <c r="F2429" s="16">
        <f t="shared" si="189"/>
        <v>-2.2777179857149448</v>
      </c>
    </row>
    <row r="2430" spans="1:6" x14ac:dyDescent="0.55000000000000004">
      <c r="A2430" s="14">
        <v>2423</v>
      </c>
      <c r="B2430" s="15">
        <f t="shared" si="185"/>
        <v>0.72689999999999999</v>
      </c>
      <c r="C2430" s="16">
        <f t="shared" si="186"/>
        <v>6.2185863300244969E-2</v>
      </c>
      <c r="D2430" s="16">
        <f t="shared" si="187"/>
        <v>-0.78831918393369849</v>
      </c>
      <c r="E2430" s="16">
        <f t="shared" si="188"/>
        <v>0.1953029688802759</v>
      </c>
      <c r="F2430" s="16">
        <f t="shared" si="189"/>
        <v>-2.2834431662690391</v>
      </c>
    </row>
    <row r="2431" spans="1:6" x14ac:dyDescent="0.55000000000000004">
      <c r="A2431" s="14">
        <v>2424</v>
      </c>
      <c r="B2431" s="15">
        <f t="shared" si="185"/>
        <v>0.72719999999999996</v>
      </c>
      <c r="C2431" s="16">
        <f t="shared" si="186"/>
        <v>6.194936754506486E-2</v>
      </c>
      <c r="D2431" s="16">
        <f t="shared" si="187"/>
        <v>-0.79014627020128558</v>
      </c>
      <c r="E2431" s="16">
        <f t="shared" si="188"/>
        <v>0.1946179359303952</v>
      </c>
      <c r="F2431" s="16">
        <f t="shared" si="189"/>
        <v>-2.2891486406066184</v>
      </c>
    </row>
    <row r="2432" spans="1:6" x14ac:dyDescent="0.55000000000000004">
      <c r="A2432" s="14">
        <v>2425</v>
      </c>
      <c r="B2432" s="15">
        <f t="shared" si="185"/>
        <v>0.72749999999999992</v>
      </c>
      <c r="C2432" s="16">
        <f t="shared" si="186"/>
        <v>6.1712323664004476E-2</v>
      </c>
      <c r="D2432" s="16">
        <f t="shared" si="187"/>
        <v>-0.79196641688216973</v>
      </c>
      <c r="E2432" s="16">
        <f t="shared" si="188"/>
        <v>0.19393119133821321</v>
      </c>
      <c r="F2432" s="16">
        <f t="shared" si="189"/>
        <v>-2.2948343565208829</v>
      </c>
    </row>
    <row r="2433" spans="1:6" x14ac:dyDescent="0.55000000000000004">
      <c r="A2433" s="14">
        <v>2426</v>
      </c>
      <c r="B2433" s="15">
        <f t="shared" si="185"/>
        <v>0.72779999999999989</v>
      </c>
      <c r="C2433" s="16">
        <f t="shared" si="186"/>
        <v>6.1474733738939823E-2</v>
      </c>
      <c r="D2433" s="16">
        <f t="shared" si="187"/>
        <v>-0.79377960779032553</v>
      </c>
      <c r="E2433" s="16">
        <f t="shared" si="188"/>
        <v>0.19324274103125694</v>
      </c>
      <c r="F2433" s="16">
        <f t="shared" si="189"/>
        <v>-2.3005002619647517</v>
      </c>
    </row>
    <row r="2434" spans="1:6" x14ac:dyDescent="0.55000000000000004">
      <c r="A2434" s="14">
        <v>2427</v>
      </c>
      <c r="B2434" s="15">
        <f t="shared" si="185"/>
        <v>0.72809999999999997</v>
      </c>
      <c r="C2434" s="16">
        <f t="shared" si="186"/>
        <v>6.1236599856602722E-2</v>
      </c>
      <c r="D2434" s="16">
        <f t="shared" si="187"/>
        <v>-0.79558582680050161</v>
      </c>
      <c r="E2434" s="16">
        <f t="shared" si="188"/>
        <v>0.19255259095266752</v>
      </c>
      <c r="F2434" s="16">
        <f t="shared" si="189"/>
        <v>-2.3061463050514974</v>
      </c>
    </row>
    <row r="2435" spans="1:6" x14ac:dyDescent="0.55000000000000004">
      <c r="A2435" s="14">
        <v>2428</v>
      </c>
      <c r="B2435" s="15">
        <f t="shared" si="185"/>
        <v>0.72839999999999994</v>
      </c>
      <c r="C2435" s="16">
        <f t="shared" si="186"/>
        <v>6.0997924108562571E-2</v>
      </c>
      <c r="D2435" s="16">
        <f t="shared" si="187"/>
        <v>-0.79738505784837099</v>
      </c>
      <c r="E2435" s="16">
        <f t="shared" si="188"/>
        <v>0.19186074706115208</v>
      </c>
      <c r="F2435" s="16">
        <f t="shared" si="189"/>
        <v>-2.3117724340553805</v>
      </c>
    </row>
    <row r="2436" spans="1:6" x14ac:dyDescent="0.55000000000000004">
      <c r="A2436" s="14">
        <v>2429</v>
      </c>
      <c r="B2436" s="15">
        <f t="shared" si="185"/>
        <v>0.7286999999999999</v>
      </c>
      <c r="C2436" s="16">
        <f t="shared" si="186"/>
        <v>6.0758708591208056E-2</v>
      </c>
      <c r="D2436" s="16">
        <f t="shared" si="187"/>
        <v>-0.79917728493067997</v>
      </c>
      <c r="E2436" s="16">
        <f t="shared" si="188"/>
        <v>0.19116721533093547</v>
      </c>
      <c r="F2436" s="16">
        <f t="shared" si="189"/>
        <v>-2.3173785974122834</v>
      </c>
    </row>
    <row r="2437" spans="1:6" x14ac:dyDescent="0.55000000000000004">
      <c r="A2437" s="14">
        <v>2430</v>
      </c>
      <c r="B2437" s="15">
        <f t="shared" si="185"/>
        <v>0.72899999999999998</v>
      </c>
      <c r="C2437" s="16">
        <f t="shared" si="186"/>
        <v>6.0518955405728853E-2</v>
      </c>
      <c r="D2437" s="16">
        <f t="shared" si="187"/>
        <v>-0.80096249210539738</v>
      </c>
      <c r="E2437" s="16">
        <f t="shared" si="188"/>
        <v>0.19047200175171178</v>
      </c>
      <c r="F2437" s="16">
        <f t="shared" si="189"/>
        <v>-2.3229647437203438</v>
      </c>
    </row>
    <row r="2438" spans="1:6" x14ac:dyDescent="0.55000000000000004">
      <c r="A2438" s="14">
        <v>2431</v>
      </c>
      <c r="B2438" s="15">
        <f t="shared" si="185"/>
        <v>0.72929999999999995</v>
      </c>
      <c r="C2438" s="16">
        <f t="shared" si="186"/>
        <v>6.0278666658097231E-2</v>
      </c>
      <c r="D2438" s="16">
        <f t="shared" si="187"/>
        <v>-0.80274066349186268</v>
      </c>
      <c r="E2438" s="16">
        <f t="shared" si="188"/>
        <v>0.18977511232859567</v>
      </c>
      <c r="F2438" s="16">
        <f t="shared" si="189"/>
        <v>-2.3285308217405869</v>
      </c>
    </row>
    <row r="2439" spans="1:6" x14ac:dyDescent="0.55000000000000004">
      <c r="A2439" s="14">
        <v>2432</v>
      </c>
      <c r="B2439" s="15">
        <f t="shared" si="185"/>
        <v>0.72959999999999992</v>
      </c>
      <c r="C2439" s="16">
        <f t="shared" si="186"/>
        <v>6.0037844459049673E-2</v>
      </c>
      <c r="D2439" s="16">
        <f t="shared" si="187"/>
        <v>-0.80451178327093387</v>
      </c>
      <c r="E2439" s="16">
        <f t="shared" si="188"/>
        <v>0.1890765530820735</v>
      </c>
      <c r="F2439" s="16">
        <f t="shared" si="189"/>
        <v>-2.3340767803975595</v>
      </c>
    </row>
    <row r="2440" spans="1:6" x14ac:dyDescent="0.55000000000000004">
      <c r="A2440" s="14">
        <v>2433</v>
      </c>
      <c r="B2440" s="15">
        <f t="shared" ref="B2440:B2503" si="190">A2440*$F$4</f>
        <v>0.72989999999999988</v>
      </c>
      <c r="C2440" s="16">
        <f t="shared" si="186"/>
        <v>5.9796490924068392E-2</v>
      </c>
      <c r="D2440" s="16">
        <f t="shared" si="187"/>
        <v>-0.80627583568513483</v>
      </c>
      <c r="E2440" s="16">
        <f t="shared" si="188"/>
        <v>0.18837633004795423</v>
      </c>
      <c r="F2440" s="16">
        <f t="shared" si="189"/>
        <v>-2.3396025687799611</v>
      </c>
    </row>
    <row r="2441" spans="1:6" x14ac:dyDescent="0.55000000000000004">
      <c r="A2441" s="14">
        <v>2434</v>
      </c>
      <c r="B2441" s="15">
        <f t="shared" si="190"/>
        <v>0.73019999999999996</v>
      </c>
      <c r="C2441" s="16">
        <f t="shared" ref="C2441:C2504" si="191">C2440+$F$4*D2440</f>
        <v>5.9554608173362854E-2</v>
      </c>
      <c r="D2441" s="16">
        <f t="shared" ref="D2441:D2504" si="192">D2440+$F$4*(-$F$2/$F$3*SIN(C2440))</f>
        <v>-0.80803280503880215</v>
      </c>
      <c r="E2441" s="16">
        <f t="shared" ref="E2441:E2504" si="193">E2440+$F$4*F2440</f>
        <v>0.18767444927732024</v>
      </c>
      <c r="F2441" s="16">
        <f t="shared" ref="F2441:F2504" si="194">F2440+$F$4*(-$F$2/$F$3*SIN(E2440))</f>
        <v>-2.3451081361412749</v>
      </c>
    </row>
    <row r="2442" spans="1:6" x14ac:dyDescent="0.55000000000000004">
      <c r="A2442" s="14">
        <v>2435</v>
      </c>
      <c r="B2442" s="15">
        <f t="shared" si="190"/>
        <v>0.73049999999999993</v>
      </c>
      <c r="C2442" s="16">
        <f t="shared" si="191"/>
        <v>5.931219833185121E-2</v>
      </c>
      <c r="D2442" s="16">
        <f t="shared" si="192"/>
        <v>-0.80978267569823137</v>
      </c>
      <c r="E2442" s="16">
        <f t="shared" si="193"/>
        <v>0.18697091683647787</v>
      </c>
      <c r="F2442" s="16">
        <f t="shared" si="194"/>
        <v>-2.3505934319003989</v>
      </c>
    </row>
    <row r="2443" spans="1:6" x14ac:dyDescent="0.55000000000000004">
      <c r="A2443" s="14">
        <v>2436</v>
      </c>
      <c r="B2443" s="15">
        <f t="shared" si="190"/>
        <v>0.73079999999999989</v>
      </c>
      <c r="C2443" s="16">
        <f t="shared" si="191"/>
        <v>5.9069263529141741E-2</v>
      </c>
      <c r="D2443" s="16">
        <f t="shared" si="192"/>
        <v>-0.8115254320918226</v>
      </c>
      <c r="E2443" s="16">
        <f t="shared" si="193"/>
        <v>0.18626573880690775</v>
      </c>
      <c r="F2443" s="16">
        <f t="shared" si="194"/>
        <v>-2.3560584056422771</v>
      </c>
    </row>
    <row r="2444" spans="1:6" x14ac:dyDescent="0.55000000000000004">
      <c r="A2444" s="14">
        <v>2437</v>
      </c>
      <c r="B2444" s="15">
        <f t="shared" si="190"/>
        <v>0.73109999999999997</v>
      </c>
      <c r="C2444" s="16">
        <f t="shared" si="191"/>
        <v>5.8825805899514194E-2</v>
      </c>
      <c r="D2444" s="16">
        <f t="shared" si="192"/>
        <v>-0.81326105871022603</v>
      </c>
      <c r="E2444" s="16">
        <f t="shared" si="193"/>
        <v>0.18555892128521506</v>
      </c>
      <c r="F2444" s="16">
        <f t="shared" si="194"/>
        <v>-2.3615030071185283</v>
      </c>
    </row>
    <row r="2445" spans="1:6" x14ac:dyDescent="0.55000000000000004">
      <c r="A2445" s="14">
        <v>2438</v>
      </c>
      <c r="B2445" s="15">
        <f t="shared" si="190"/>
        <v>0.73139999999999994</v>
      </c>
      <c r="C2445" s="16">
        <f t="shared" si="191"/>
        <v>5.8581827581901127E-2</v>
      </c>
      <c r="D2445" s="16">
        <f t="shared" si="192"/>
        <v>-0.8149895401064865</v>
      </c>
      <c r="E2445" s="16">
        <f t="shared" si="193"/>
        <v>0.1848504703830795</v>
      </c>
      <c r="F2445" s="16">
        <f t="shared" si="194"/>
        <v>-2.3669271862480761</v>
      </c>
    </row>
    <row r="2446" spans="1:6" x14ac:dyDescent="0.55000000000000004">
      <c r="A2446" s="14">
        <v>2439</v>
      </c>
      <c r="B2446" s="15">
        <f t="shared" si="190"/>
        <v>0.73169999999999991</v>
      </c>
      <c r="C2446" s="16">
        <f t="shared" si="191"/>
        <v>5.8337330719869185E-2</v>
      </c>
      <c r="D2446" s="16">
        <f t="shared" si="192"/>
        <v>-0.81671086089618761</v>
      </c>
      <c r="E2446" s="16">
        <f t="shared" si="193"/>
        <v>0.18414039222720507</v>
      </c>
      <c r="F2446" s="16">
        <f t="shared" si="194"/>
        <v>-2.3723308931177756</v>
      </c>
    </row>
    <row r="2447" spans="1:6" x14ac:dyDescent="0.55000000000000004">
      <c r="A2447" s="14">
        <v>2440</v>
      </c>
      <c r="B2447" s="15">
        <f t="shared" si="190"/>
        <v>0.73199999999999998</v>
      </c>
      <c r="C2447" s="16">
        <f t="shared" si="191"/>
        <v>5.8092317461600332E-2</v>
      </c>
      <c r="D2447" s="16">
        <f t="shared" si="192"/>
        <v>-0.81842500575759569</v>
      </c>
      <c r="E2447" s="16">
        <f t="shared" si="193"/>
        <v>0.18342869295926975</v>
      </c>
      <c r="F2447" s="16">
        <f t="shared" si="194"/>
        <v>-2.3777140779830432</v>
      </c>
    </row>
    <row r="2448" spans="1:6" x14ac:dyDescent="0.55000000000000004">
      <c r="A2448" s="14">
        <v>2441</v>
      </c>
      <c r="B2448" s="15">
        <f t="shared" si="190"/>
        <v>0.73229999999999995</v>
      </c>
      <c r="C2448" s="16">
        <f t="shared" si="191"/>
        <v>5.7846789959873052E-2</v>
      </c>
      <c r="D2448" s="16">
        <f t="shared" si="192"/>
        <v>-0.8201319594318025</v>
      </c>
      <c r="E2448" s="16">
        <f t="shared" si="193"/>
        <v>0.18271537873587484</v>
      </c>
      <c r="F2448" s="16">
        <f t="shared" si="194"/>
        <v>-2.3830766912684829</v>
      </c>
    </row>
    <row r="2449" spans="1:6" x14ac:dyDescent="0.55000000000000004">
      <c r="A2449" s="14">
        <v>2442</v>
      </c>
      <c r="B2449" s="15">
        <f t="shared" si="190"/>
        <v>0.73259999999999992</v>
      </c>
      <c r="C2449" s="16">
        <f t="shared" si="191"/>
        <v>5.7600750372043513E-2</v>
      </c>
      <c r="D2449" s="16">
        <f t="shared" si="192"/>
        <v>-0.82183170672286809</v>
      </c>
      <c r="E2449" s="16">
        <f t="shared" si="193"/>
        <v>0.1820004557284943</v>
      </c>
      <c r="F2449" s="16">
        <f t="shared" si="194"/>
        <v>-2.3884186835685126</v>
      </c>
    </row>
    <row r="2450" spans="1:6" x14ac:dyDescent="0.55000000000000004">
      <c r="A2450" s="14">
        <v>2443</v>
      </c>
      <c r="B2450" s="15">
        <f t="shared" si="190"/>
        <v>0.73289999999999988</v>
      </c>
      <c r="C2450" s="16">
        <f t="shared" si="191"/>
        <v>5.7354200860026655E-2</v>
      </c>
      <c r="D2450" s="16">
        <f t="shared" si="192"/>
        <v>-0.82352423249796303</v>
      </c>
      <c r="E2450" s="16">
        <f t="shared" si="193"/>
        <v>0.18128393012342375</v>
      </c>
      <c r="F2450" s="16">
        <f t="shared" si="194"/>
        <v>-2.3937400056479903</v>
      </c>
    </row>
    <row r="2451" spans="1:6" x14ac:dyDescent="0.55000000000000004">
      <c r="A2451" s="14">
        <v>2444</v>
      </c>
      <c r="B2451" s="15">
        <f t="shared" si="190"/>
        <v>0.73319999999999996</v>
      </c>
      <c r="C2451" s="16">
        <f t="shared" si="191"/>
        <v>5.7107143590277264E-2</v>
      </c>
      <c r="D2451" s="16">
        <f t="shared" si="192"/>
        <v>-0.82520952168750938</v>
      </c>
      <c r="E2451" s="16">
        <f t="shared" si="193"/>
        <v>0.18056580812172934</v>
      </c>
      <c r="F2451" s="16">
        <f t="shared" si="194"/>
        <v>-2.3990406084428386</v>
      </c>
    </row>
    <row r="2452" spans="1:6" x14ac:dyDescent="0.55000000000000004">
      <c r="A2452" s="14">
        <v>2445</v>
      </c>
      <c r="B2452" s="15">
        <f t="shared" si="190"/>
        <v>0.73349999999999993</v>
      </c>
      <c r="C2452" s="16">
        <f t="shared" si="191"/>
        <v>5.6859580733771009E-2</v>
      </c>
      <c r="D2452" s="16">
        <f t="shared" si="192"/>
        <v>-0.82688755928532232</v>
      </c>
      <c r="E2452" s="16">
        <f t="shared" si="193"/>
        <v>0.17984609593919648</v>
      </c>
      <c r="F2452" s="16">
        <f t="shared" si="194"/>
        <v>-2.4043204430606697</v>
      </c>
    </row>
    <row r="2453" spans="1:6" x14ac:dyDescent="0.55000000000000004">
      <c r="A2453" s="14">
        <v>2446</v>
      </c>
      <c r="B2453" s="15">
        <f t="shared" si="190"/>
        <v>0.7337999999999999</v>
      </c>
      <c r="C2453" s="16">
        <f t="shared" si="191"/>
        <v>5.6611514465985412E-2</v>
      </c>
      <c r="D2453" s="16">
        <f t="shared" si="192"/>
        <v>-0.82855833034875015</v>
      </c>
      <c r="E2453" s="16">
        <f t="shared" si="193"/>
        <v>0.17912479980627827</v>
      </c>
      <c r="F2453" s="16">
        <f t="shared" si="194"/>
        <v>-2.4095794607814081</v>
      </c>
    </row>
    <row r="2454" spans="1:6" x14ac:dyDescent="0.55000000000000004">
      <c r="A2454" s="14">
        <v>2447</v>
      </c>
      <c r="B2454" s="15">
        <f t="shared" si="190"/>
        <v>0.73409999999999997</v>
      </c>
      <c r="C2454" s="16">
        <f t="shared" si="191"/>
        <v>5.6362946966880788E-2</v>
      </c>
      <c r="D2454" s="16">
        <f t="shared" si="192"/>
        <v>-0.8302218199988145</v>
      </c>
      <c r="E2454" s="16">
        <f t="shared" si="193"/>
        <v>0.17840192596804386</v>
      </c>
      <c r="F2454" s="16">
        <f t="shared" si="194"/>
        <v>-2.414817613057914</v>
      </c>
    </row>
    <row r="2455" spans="1:6" x14ac:dyDescent="0.55000000000000004">
      <c r="A2455" s="14">
        <v>2448</v>
      </c>
      <c r="B2455" s="15">
        <f t="shared" si="190"/>
        <v>0.73439999999999994</v>
      </c>
      <c r="C2455" s="16">
        <f t="shared" si="191"/>
        <v>5.611388042088114E-2</v>
      </c>
      <c r="D2455" s="16">
        <f t="shared" si="192"/>
        <v>-0.8318780134203495</v>
      </c>
      <c r="E2455" s="16">
        <f t="shared" si="193"/>
        <v>0.17767748068412648</v>
      </c>
      <c r="F2455" s="16">
        <f t="shared" si="194"/>
        <v>-2.4200348515166041</v>
      </c>
    </row>
    <row r="2456" spans="1:6" x14ac:dyDescent="0.55000000000000004">
      <c r="A2456" s="14">
        <v>2449</v>
      </c>
      <c r="B2456" s="15">
        <f t="shared" si="190"/>
        <v>0.73469999999999991</v>
      </c>
      <c r="C2456" s="16">
        <f t="shared" si="191"/>
        <v>5.5864317016855035E-2</v>
      </c>
      <c r="D2456" s="16">
        <f t="shared" si="192"/>
        <v>-0.83352689586214057</v>
      </c>
      <c r="E2456" s="16">
        <f t="shared" si="193"/>
        <v>0.1769514702286715</v>
      </c>
      <c r="F2456" s="16">
        <f t="shared" si="194"/>
        <v>-2.4252311279580741</v>
      </c>
    </row>
    <row r="2457" spans="1:6" x14ac:dyDescent="0.55000000000000004">
      <c r="A2457" s="14">
        <v>2450</v>
      </c>
      <c r="B2457" s="15">
        <f t="shared" si="190"/>
        <v>0.73499999999999999</v>
      </c>
      <c r="C2457" s="16">
        <f t="shared" si="191"/>
        <v>5.5614258948096393E-2</v>
      </c>
      <c r="D2457" s="16">
        <f t="shared" si="192"/>
        <v>-0.83516845263706296</v>
      </c>
      <c r="E2457" s="16">
        <f t="shared" si="193"/>
        <v>0.17622390089028409</v>
      </c>
      <c r="F2457" s="16">
        <f t="shared" si="194"/>
        <v>-2.4304063943577172</v>
      </c>
    </row>
    <row r="2458" spans="1:6" x14ac:dyDescent="0.55000000000000004">
      <c r="A2458" s="14">
        <v>2451</v>
      </c>
      <c r="B2458" s="15">
        <f t="shared" si="190"/>
        <v>0.73529999999999995</v>
      </c>
      <c r="C2458" s="16">
        <f t="shared" si="191"/>
        <v>5.5363708412305271E-2</v>
      </c>
      <c r="D2458" s="16">
        <f t="shared" si="192"/>
        <v>-0.83680266912221934</v>
      </c>
      <c r="E2458" s="16">
        <f t="shared" si="193"/>
        <v>0.17549477897197677</v>
      </c>
      <c r="F2458" s="16">
        <f t="shared" si="194"/>
        <v>-2.435560602866345</v>
      </c>
    </row>
    <row r="2459" spans="1:6" x14ac:dyDescent="0.55000000000000004">
      <c r="A2459" s="14">
        <v>2452</v>
      </c>
      <c r="B2459" s="15">
        <f t="shared" si="190"/>
        <v>0.73559999999999992</v>
      </c>
      <c r="C2459" s="16">
        <f t="shared" si="191"/>
        <v>5.5112667611568605E-2</v>
      </c>
      <c r="D2459" s="16">
        <f t="shared" si="192"/>
        <v>-0.83842953075907678</v>
      </c>
      <c r="E2459" s="16">
        <f t="shared" si="193"/>
        <v>0.17476411079111687</v>
      </c>
      <c r="F2459" s="16">
        <f t="shared" si="194"/>
        <v>-2.4406937058108049</v>
      </c>
    </row>
    <row r="2460" spans="1:6" x14ac:dyDescent="0.55000000000000004">
      <c r="A2460" s="14">
        <v>2453</v>
      </c>
      <c r="B2460" s="15">
        <f t="shared" si="190"/>
        <v>0.73589999999999989</v>
      </c>
      <c r="C2460" s="16">
        <f t="shared" si="191"/>
        <v>5.4861138752340881E-2</v>
      </c>
      <c r="D2460" s="16">
        <f t="shared" si="192"/>
        <v>-0.84004902305360363</v>
      </c>
      <c r="E2460" s="16">
        <f t="shared" si="193"/>
        <v>0.17403190267937363</v>
      </c>
      <c r="F2460" s="16">
        <f t="shared" si="194"/>
        <v>-2.4458056556945977</v>
      </c>
    </row>
    <row r="2461" spans="1:6" x14ac:dyDescent="0.55000000000000004">
      <c r="A2461" s="14">
        <v>2454</v>
      </c>
      <c r="B2461" s="15">
        <f t="shared" si="190"/>
        <v>0.73619999999999997</v>
      </c>
      <c r="C2461" s="16">
        <f t="shared" si="191"/>
        <v>5.4609124045424798E-2</v>
      </c>
      <c r="D2461" s="16">
        <f t="shared" si="192"/>
        <v>-0.84166113157640543</v>
      </c>
      <c r="E2461" s="16">
        <f t="shared" si="193"/>
        <v>0.17329816098266526</v>
      </c>
      <c r="F2461" s="16">
        <f t="shared" si="194"/>
        <v>-2.4508964051984941</v>
      </c>
    </row>
    <row r="2462" spans="1:6" x14ac:dyDescent="0.55000000000000004">
      <c r="A2462" s="14">
        <v>2455</v>
      </c>
      <c r="B2462" s="15">
        <f t="shared" si="190"/>
        <v>0.73649999999999993</v>
      </c>
      <c r="C2462" s="16">
        <f t="shared" si="191"/>
        <v>5.4356625705951879E-2</v>
      </c>
      <c r="D2462" s="16">
        <f t="shared" si="192"/>
        <v>-0.8432658419628607</v>
      </c>
      <c r="E2462" s="16">
        <f t="shared" si="193"/>
        <v>0.1725628920611057</v>
      </c>
      <c r="F2462" s="16">
        <f t="shared" si="194"/>
        <v>-2.4559659071811506</v>
      </c>
    </row>
    <row r="2463" spans="1:6" x14ac:dyDescent="0.55000000000000004">
      <c r="A2463" s="14">
        <v>2456</v>
      </c>
      <c r="B2463" s="15">
        <f t="shared" si="190"/>
        <v>0.7367999999999999</v>
      </c>
      <c r="C2463" s="16">
        <f t="shared" si="191"/>
        <v>5.4103645953363019E-2</v>
      </c>
      <c r="D2463" s="16">
        <f t="shared" si="192"/>
        <v>-0.84486313991325557</v>
      </c>
      <c r="E2463" s="16">
        <f t="shared" si="193"/>
        <v>0.17182610228895134</v>
      </c>
      <c r="F2463" s="16">
        <f t="shared" si="194"/>
        <v>-2.461014114679724</v>
      </c>
    </row>
    <row r="2464" spans="1:6" x14ac:dyDescent="0.55000000000000004">
      <c r="A2464" s="14">
        <v>2457</v>
      </c>
      <c r="B2464" s="15">
        <f t="shared" si="190"/>
        <v>0.73709999999999998</v>
      </c>
      <c r="C2464" s="16">
        <f t="shared" si="191"/>
        <v>5.3850187011389043E-2</v>
      </c>
      <c r="D2464" s="16">
        <f t="shared" si="192"/>
        <v>-0.84645301119291838</v>
      </c>
      <c r="E2464" s="16">
        <f t="shared" si="193"/>
        <v>0.17108779805454744</v>
      </c>
      <c r="F2464" s="16">
        <f t="shared" si="194"/>
        <v>-2.4660409809104844</v>
      </c>
    </row>
    <row r="2465" spans="1:6" x14ac:dyDescent="0.55000000000000004">
      <c r="A2465" s="14">
        <v>2458</v>
      </c>
      <c r="B2465" s="15">
        <f t="shared" si="190"/>
        <v>0.73739999999999994</v>
      </c>
      <c r="C2465" s="16">
        <f t="shared" si="191"/>
        <v>5.3596251108031165E-2</v>
      </c>
      <c r="D2465" s="16">
        <f t="shared" si="192"/>
        <v>-0.84803544163235334</v>
      </c>
      <c r="E2465" s="16">
        <f t="shared" si="193"/>
        <v>0.1703479857602743</v>
      </c>
      <c r="F2465" s="16">
        <f t="shared" si="194"/>
        <v>-2.4710464592694286</v>
      </c>
    </row>
    <row r="2466" spans="1:6" x14ac:dyDescent="0.55000000000000004">
      <c r="A2466" s="14">
        <v>2459</v>
      </c>
      <c r="B2466" s="15">
        <f t="shared" si="190"/>
        <v>0.73769999999999991</v>
      </c>
      <c r="C2466" s="16">
        <f t="shared" si="191"/>
        <v>5.3341840475541462E-2</v>
      </c>
      <c r="D2466" s="16">
        <f t="shared" si="192"/>
        <v>-0.84961041712737395</v>
      </c>
      <c r="E2466" s="16">
        <f t="shared" si="193"/>
        <v>0.16960667182249348</v>
      </c>
      <c r="F2466" s="16">
        <f t="shared" si="194"/>
        <v>-2.4760305033328902</v>
      </c>
    </row>
    <row r="2467" spans="1:6" x14ac:dyDescent="0.55000000000000004">
      <c r="A2467" s="14">
        <v>2460</v>
      </c>
      <c r="B2467" s="15">
        <f t="shared" si="190"/>
        <v>0.73799999999999999</v>
      </c>
      <c r="C2467" s="16">
        <f t="shared" si="191"/>
        <v>5.3086957350403252E-2</v>
      </c>
      <c r="D2467" s="16">
        <f t="shared" si="192"/>
        <v>-0.85117792363923583</v>
      </c>
      <c r="E2467" s="16">
        <f t="shared" si="193"/>
        <v>0.16886386267149361</v>
      </c>
      <c r="F2467" s="16">
        <f t="shared" si="194"/>
        <v>-2.4809930668581521</v>
      </c>
    </row>
    <row r="2468" spans="1:6" x14ac:dyDescent="0.55000000000000004">
      <c r="A2468" s="14">
        <v>2461</v>
      </c>
      <c r="B2468" s="15">
        <f t="shared" si="190"/>
        <v>0.73829999999999996</v>
      </c>
      <c r="C2468" s="16">
        <f t="shared" si="191"/>
        <v>5.2831603973311485E-2</v>
      </c>
      <c r="D2468" s="16">
        <f t="shared" si="192"/>
        <v>-0.85273794719476848</v>
      </c>
      <c r="E2468" s="16">
        <f t="shared" si="193"/>
        <v>0.16811956475143616</v>
      </c>
      <c r="F2468" s="16">
        <f t="shared" si="194"/>
        <v>-2.4859341037840537</v>
      </c>
    </row>
    <row r="2469" spans="1:6" x14ac:dyDescent="0.55000000000000004">
      <c r="A2469" s="14">
        <v>2462</v>
      </c>
      <c r="B2469" s="15">
        <f t="shared" si="190"/>
        <v>0.73859999999999992</v>
      </c>
      <c r="C2469" s="16">
        <f t="shared" si="191"/>
        <v>5.2575782589153054E-2</v>
      </c>
      <c r="D2469" s="16">
        <f t="shared" si="192"/>
        <v>-0.85429047388650714</v>
      </c>
      <c r="E2469" s="16">
        <f t="shared" si="193"/>
        <v>0.16737378452030094</v>
      </c>
      <c r="F2469" s="16">
        <f t="shared" si="194"/>
        <v>-2.4908535682316004</v>
      </c>
    </row>
    <row r="2470" spans="1:6" x14ac:dyDescent="0.55000000000000004">
      <c r="A2470" s="14">
        <v>2463</v>
      </c>
      <c r="B2470" s="15">
        <f t="shared" si="190"/>
        <v>0.73889999999999989</v>
      </c>
      <c r="C2470" s="16">
        <f t="shared" si="191"/>
        <v>5.2319495446987101E-2</v>
      </c>
      <c r="D2470" s="16">
        <f t="shared" si="192"/>
        <v>-0.85583548987282387</v>
      </c>
      <c r="E2470" s="16">
        <f t="shared" si="193"/>
        <v>0.16662652844983145</v>
      </c>
      <c r="F2470" s="16">
        <f t="shared" si="194"/>
        <v>-2.4957514145045709</v>
      </c>
    </row>
    <row r="2471" spans="1:6" x14ac:dyDescent="0.55000000000000004">
      <c r="A2471" s="14">
        <v>2464</v>
      </c>
      <c r="B2471" s="15">
        <f t="shared" si="190"/>
        <v>0.73919999999999997</v>
      </c>
      <c r="C2471" s="16">
        <f t="shared" si="191"/>
        <v>5.2062744800025255E-2</v>
      </c>
      <c r="D2471" s="16">
        <f t="shared" si="192"/>
        <v>-0.85737298137805773</v>
      </c>
      <c r="E2471" s="16">
        <f t="shared" si="193"/>
        <v>0.16587780302548008</v>
      </c>
      <c r="F2471" s="16">
        <f t="shared" si="194"/>
        <v>-2.5006275970901215</v>
      </c>
    </row>
    <row r="2472" spans="1:6" x14ac:dyDescent="0.55000000000000004">
      <c r="A2472" s="14">
        <v>2465</v>
      </c>
      <c r="B2472" s="15">
        <f t="shared" si="190"/>
        <v>0.73949999999999994</v>
      </c>
      <c r="C2472" s="16">
        <f t="shared" si="191"/>
        <v>5.1805532905611837E-2</v>
      </c>
      <c r="D2472" s="16">
        <f t="shared" si="192"/>
        <v>-0.85890293469264467</v>
      </c>
      <c r="E2472" s="16">
        <f t="shared" si="193"/>
        <v>0.16512761474635304</v>
      </c>
      <c r="F2472" s="16">
        <f t="shared" si="194"/>
        <v>-2.5054820706593923</v>
      </c>
    </row>
    <row r="2473" spans="1:6" x14ac:dyDescent="0.55000000000000004">
      <c r="A2473" s="14">
        <v>2466</v>
      </c>
      <c r="B2473" s="15">
        <f t="shared" si="190"/>
        <v>0.7397999999999999</v>
      </c>
      <c r="C2473" s="16">
        <f t="shared" si="191"/>
        <v>5.154786202520404E-2</v>
      </c>
      <c r="D2473" s="16">
        <f t="shared" si="192"/>
        <v>-0.86042533617324701</v>
      </c>
      <c r="E2473" s="16">
        <f t="shared" si="193"/>
        <v>0.16437597012515523</v>
      </c>
      <c r="F2473" s="16">
        <f t="shared" si="194"/>
        <v>-2.5103147900681102</v>
      </c>
    </row>
    <row r="2474" spans="1:6" x14ac:dyDescent="0.55000000000000004">
      <c r="A2474" s="14">
        <v>2467</v>
      </c>
      <c r="B2474" s="15">
        <f t="shared" si="190"/>
        <v>0.74009999999999998</v>
      </c>
      <c r="C2474" s="16">
        <f t="shared" si="191"/>
        <v>5.1289734424352064E-2</v>
      </c>
      <c r="D2474" s="16">
        <f t="shared" si="192"/>
        <v>-0.861940172242882</v>
      </c>
      <c r="E2474" s="16">
        <f t="shared" si="193"/>
        <v>0.1636228756881348</v>
      </c>
      <c r="F2474" s="16">
        <f t="shared" si="194"/>
        <v>-2.5151257103571916</v>
      </c>
    </row>
    <row r="2475" spans="1:6" x14ac:dyDescent="0.55000000000000004">
      <c r="A2475" s="14">
        <v>2468</v>
      </c>
      <c r="B2475" s="15">
        <f t="shared" si="190"/>
        <v>0.74039999999999995</v>
      </c>
      <c r="C2475" s="16">
        <f t="shared" si="191"/>
        <v>5.1031152372679196E-2</v>
      </c>
      <c r="D2475" s="16">
        <f t="shared" si="192"/>
        <v>-0.8634474293910499</v>
      </c>
      <c r="E2475" s="16">
        <f t="shared" si="193"/>
        <v>0.16286833797502764</v>
      </c>
      <c r="F2475" s="16">
        <f t="shared" si="194"/>
        <v>-2.5199147867533429</v>
      </c>
    </row>
    <row r="2476" spans="1:6" x14ac:dyDescent="0.55000000000000004">
      <c r="A2476" s="14">
        <v>2469</v>
      </c>
      <c r="B2476" s="15">
        <f t="shared" si="190"/>
        <v>0.74069999999999991</v>
      </c>
      <c r="C2476" s="16">
        <f t="shared" si="191"/>
        <v>5.0772118143861879E-2</v>
      </c>
      <c r="D2476" s="16">
        <f t="shared" si="192"/>
        <v>-0.86494709417386173</v>
      </c>
      <c r="E2476" s="16">
        <f t="shared" si="193"/>
        <v>0.16211236353900163</v>
      </c>
      <c r="F2476" s="16">
        <f t="shared" si="194"/>
        <v>-2.5246819746696607</v>
      </c>
    </row>
    <row r="2477" spans="1:6" x14ac:dyDescent="0.55000000000000004">
      <c r="A2477" s="14">
        <v>2470</v>
      </c>
      <c r="B2477" s="15">
        <f t="shared" si="190"/>
        <v>0.74099999999999988</v>
      </c>
      <c r="C2477" s="16">
        <f t="shared" si="191"/>
        <v>5.0512634015609723E-2</v>
      </c>
      <c r="D2477" s="16">
        <f t="shared" si="192"/>
        <v>-0.86643915321416598</v>
      </c>
      <c r="E2477" s="16">
        <f t="shared" si="193"/>
        <v>0.16135495894660074</v>
      </c>
      <c r="F2477" s="16">
        <f t="shared" si="194"/>
        <v>-2.5294272297062297</v>
      </c>
    </row>
    <row r="2478" spans="1:6" x14ac:dyDescent="0.55000000000000004">
      <c r="A2478" s="14">
        <v>2471</v>
      </c>
      <c r="B2478" s="15">
        <f t="shared" si="190"/>
        <v>0.74129999999999996</v>
      </c>
      <c r="C2478" s="16">
        <f t="shared" si="191"/>
        <v>5.0252702269645476E-2</v>
      </c>
      <c r="D2478" s="16">
        <f t="shared" si="192"/>
        <v>-0.86792359320167511</v>
      </c>
      <c r="E2478" s="16">
        <f t="shared" si="193"/>
        <v>0.16059613077768886</v>
      </c>
      <c r="F2478" s="16">
        <f t="shared" si="194"/>
        <v>-2.5341505076507209</v>
      </c>
    </row>
    <row r="2479" spans="1:6" x14ac:dyDescent="0.55000000000000004">
      <c r="A2479" s="14">
        <v>2472</v>
      </c>
      <c r="B2479" s="15">
        <f t="shared" si="190"/>
        <v>0.74159999999999993</v>
      </c>
      <c r="C2479" s="16">
        <f t="shared" si="191"/>
        <v>4.9992325191684971E-2</v>
      </c>
      <c r="D2479" s="16">
        <f t="shared" si="192"/>
        <v>-0.86940040089309145</v>
      </c>
      <c r="E2479" s="16">
        <f t="shared" si="193"/>
        <v>0.15983588562539364</v>
      </c>
      <c r="F2479" s="16">
        <f t="shared" si="194"/>
        <v>-2.538851764478987</v>
      </c>
    </row>
    <row r="2480" spans="1:6" x14ac:dyDescent="0.55000000000000004">
      <c r="A2480" s="14">
        <v>2473</v>
      </c>
      <c r="B2480" s="15">
        <f t="shared" si="190"/>
        <v>0.74189999999999989</v>
      </c>
      <c r="C2480" s="16">
        <f t="shared" si="191"/>
        <v>4.9731505071417041E-2</v>
      </c>
      <c r="D2480" s="16">
        <f t="shared" si="192"/>
        <v>-0.87086956311223207</v>
      </c>
      <c r="E2480" s="16">
        <f t="shared" si="193"/>
        <v>0.15907423009604993</v>
      </c>
      <c r="F2480" s="16">
        <f t="shared" si="194"/>
        <v>-2.5435309563556561</v>
      </c>
    </row>
    <row r="2481" spans="1:6" x14ac:dyDescent="0.55000000000000004">
      <c r="A2481" s="14">
        <v>2474</v>
      </c>
      <c r="B2481" s="15">
        <f t="shared" si="190"/>
        <v>0.74219999999999997</v>
      </c>
      <c r="C2481" s="16">
        <f t="shared" si="191"/>
        <v>4.9470244202483374E-2</v>
      </c>
      <c r="D2481" s="16">
        <f t="shared" si="192"/>
        <v>-0.87233106675015382</v>
      </c>
      <c r="E2481" s="16">
        <f t="shared" si="193"/>
        <v>0.15831117080914323</v>
      </c>
      <c r="F2481" s="16">
        <f t="shared" si="194"/>
        <v>-2.5481880396347267</v>
      </c>
    </row>
    <row r="2482" spans="1:6" x14ac:dyDescent="0.55000000000000004">
      <c r="A2482" s="14">
        <v>2475</v>
      </c>
      <c r="B2482" s="15">
        <f t="shared" si="190"/>
        <v>0.74249999999999994</v>
      </c>
      <c r="C2482" s="16">
        <f t="shared" si="191"/>
        <v>4.9208544882458329E-2</v>
      </c>
      <c r="D2482" s="16">
        <f t="shared" si="192"/>
        <v>-0.87378489876527698</v>
      </c>
      <c r="E2482" s="16">
        <f t="shared" si="193"/>
        <v>0.15754671439725282</v>
      </c>
      <c r="F2482" s="16">
        <f t="shared" si="194"/>
        <v>-2.5528229708601575</v>
      </c>
    </row>
    <row r="2483" spans="1:6" x14ac:dyDescent="0.55000000000000004">
      <c r="A2483" s="14">
        <v>2476</v>
      </c>
      <c r="B2483" s="15">
        <f t="shared" si="190"/>
        <v>0.7427999999999999</v>
      </c>
      <c r="C2483" s="16">
        <f t="shared" si="191"/>
        <v>4.8946409412828747E-2</v>
      </c>
      <c r="D2483" s="16">
        <f t="shared" si="192"/>
        <v>-0.87523104618350889</v>
      </c>
      <c r="E2483" s="16">
        <f t="shared" si="193"/>
        <v>0.15678086750599476</v>
      </c>
      <c r="F2483" s="16">
        <f t="shared" si="194"/>
        <v>-2.557435706766459</v>
      </c>
    </row>
    <row r="2484" spans="1:6" x14ac:dyDescent="0.55000000000000004">
      <c r="A2484" s="14">
        <v>2477</v>
      </c>
      <c r="B2484" s="15">
        <f t="shared" si="190"/>
        <v>0.74309999999999998</v>
      </c>
      <c r="C2484" s="16">
        <f t="shared" si="191"/>
        <v>4.8683840098973696E-2</v>
      </c>
      <c r="D2484" s="16">
        <f t="shared" si="192"/>
        <v>-0.87666949609836675</v>
      </c>
      <c r="E2484" s="16">
        <f t="shared" si="193"/>
        <v>0.15601363679396482</v>
      </c>
      <c r="F2484" s="16">
        <f t="shared" si="194"/>
        <v>-2.5620262042792823</v>
      </c>
    </row>
    <row r="2485" spans="1:6" x14ac:dyDescent="0.55000000000000004">
      <c r="A2485" s="14">
        <v>2478</v>
      </c>
      <c r="B2485" s="15">
        <f t="shared" si="190"/>
        <v>0.74339999999999995</v>
      </c>
      <c r="C2485" s="16">
        <f t="shared" si="191"/>
        <v>4.8420839250144183E-2</v>
      </c>
      <c r="D2485" s="16">
        <f t="shared" si="192"/>
        <v>-0.87810023567109985</v>
      </c>
      <c r="E2485" s="16">
        <f t="shared" si="193"/>
        <v>0.15524502893268105</v>
      </c>
      <c r="F2485" s="16">
        <f t="shared" si="194"/>
        <v>-2.5665944205160058</v>
      </c>
    </row>
    <row r="2486" spans="1:6" x14ac:dyDescent="0.55000000000000004">
      <c r="A2486" s="14">
        <v>2479</v>
      </c>
      <c r="B2486" s="15">
        <f t="shared" si="190"/>
        <v>0.74369999999999992</v>
      </c>
      <c r="C2486" s="16">
        <f t="shared" si="191"/>
        <v>4.8157409179442855E-2</v>
      </c>
      <c r="D2486" s="16">
        <f t="shared" si="192"/>
        <v>-0.87952325213081106</v>
      </c>
      <c r="E2486" s="16">
        <f t="shared" si="193"/>
        <v>0.15447505060652625</v>
      </c>
      <c r="F2486" s="16">
        <f t="shared" si="194"/>
        <v>-2.5711403127863215</v>
      </c>
    </row>
    <row r="2487" spans="1:6" x14ac:dyDescent="0.55000000000000004">
      <c r="A2487" s="14">
        <v>2480</v>
      </c>
      <c r="B2487" s="15">
        <f t="shared" si="190"/>
        <v>0.74399999999999988</v>
      </c>
      <c r="C2487" s="16">
        <f t="shared" si="191"/>
        <v>4.7893552203803612E-2</v>
      </c>
      <c r="D2487" s="16">
        <f t="shared" si="192"/>
        <v>-0.88093853277457823</v>
      </c>
      <c r="E2487" s="16">
        <f t="shared" si="193"/>
        <v>0.15370370851269036</v>
      </c>
      <c r="F2487" s="16">
        <f t="shared" si="194"/>
        <v>-2.5756638385928197</v>
      </c>
    </row>
    <row r="2488" spans="1:6" x14ac:dyDescent="0.55000000000000004">
      <c r="A2488" s="14">
        <v>2481</v>
      </c>
      <c r="B2488" s="15">
        <f t="shared" si="190"/>
        <v>0.74429999999999996</v>
      </c>
      <c r="C2488" s="16">
        <f t="shared" si="191"/>
        <v>4.7629270643971239E-2</v>
      </c>
      <c r="D2488" s="16">
        <f t="shared" si="192"/>
        <v>-0.88234606496757428</v>
      </c>
      <c r="E2488" s="16">
        <f t="shared" si="193"/>
        <v>0.15293100936111251</v>
      </c>
      <c r="F2488" s="16">
        <f t="shared" si="194"/>
        <v>-2.580164955631572</v>
      </c>
    </row>
    <row r="2489" spans="1:6" x14ac:dyDescent="0.55000000000000004">
      <c r="A2489" s="14">
        <v>2482</v>
      </c>
      <c r="B2489" s="15">
        <f t="shared" si="190"/>
        <v>0.74459999999999993</v>
      </c>
      <c r="C2489" s="16">
        <f t="shared" si="191"/>
        <v>4.7364566824480966E-2</v>
      </c>
      <c r="D2489" s="16">
        <f t="shared" si="192"/>
        <v>-0.88374583614318714</v>
      </c>
      <c r="E2489" s="16">
        <f t="shared" si="193"/>
        <v>0.15215695987442304</v>
      </c>
      <c r="F2489" s="16">
        <f t="shared" si="194"/>
        <v>-2.5846436217927118</v>
      </c>
    </row>
    <row r="2490" spans="1:6" x14ac:dyDescent="0.55000000000000004">
      <c r="A2490" s="14">
        <v>2483</v>
      </c>
      <c r="B2490" s="15">
        <f t="shared" si="190"/>
        <v>0.7448999999999999</v>
      </c>
      <c r="C2490" s="16">
        <f t="shared" si="191"/>
        <v>4.709944307363801E-2</v>
      </c>
      <c r="D2490" s="16">
        <f t="shared" si="192"/>
        <v>-0.88513783380313904</v>
      </c>
      <c r="E2490" s="16">
        <f t="shared" si="193"/>
        <v>0.15138156678788522</v>
      </c>
      <c r="F2490" s="16">
        <f t="shared" si="194"/>
        <v>-2.5890997951610157</v>
      </c>
    </row>
    <row r="2491" spans="1:6" x14ac:dyDescent="0.55000000000000004">
      <c r="A2491" s="14">
        <v>2484</v>
      </c>
      <c r="B2491" s="15">
        <f t="shared" si="190"/>
        <v>0.74519999999999997</v>
      </c>
      <c r="C2491" s="16">
        <f t="shared" si="191"/>
        <v>4.6833901723497065E-2</v>
      </c>
      <c r="D2491" s="16">
        <f t="shared" si="192"/>
        <v>-0.88652204551760505</v>
      </c>
      <c r="E2491" s="16">
        <f t="shared" si="193"/>
        <v>0.15060483684933693</v>
      </c>
      <c r="F2491" s="16">
        <f t="shared" si="194"/>
        <v>-2.59353343401648</v>
      </c>
    </row>
    <row r="2492" spans="1:6" x14ac:dyDescent="0.55000000000000004">
      <c r="A2492" s="14">
        <v>2485</v>
      </c>
      <c r="B2492" s="15">
        <f t="shared" si="190"/>
        <v>0.74549999999999994</v>
      </c>
      <c r="C2492" s="16">
        <f t="shared" si="191"/>
        <v>4.6567945109841781E-2</v>
      </c>
      <c r="D2492" s="16">
        <f t="shared" si="192"/>
        <v>-0.88789845892533115</v>
      </c>
      <c r="E2492" s="16">
        <f t="shared" si="193"/>
        <v>0.14982677681913198</v>
      </c>
      <c r="F2492" s="16">
        <f t="shared" si="194"/>
        <v>-2.5979444968348981</v>
      </c>
    </row>
    <row r="2493" spans="1:6" x14ac:dyDescent="0.55000000000000004">
      <c r="A2493" s="14">
        <v>2486</v>
      </c>
      <c r="B2493" s="15">
        <f t="shared" si="190"/>
        <v>0.74579999999999991</v>
      </c>
      <c r="C2493" s="16">
        <f t="shared" si="191"/>
        <v>4.6301575572164182E-2</v>
      </c>
      <c r="D2493" s="16">
        <f t="shared" si="192"/>
        <v>-0.88926706173375158</v>
      </c>
      <c r="E2493" s="16">
        <f t="shared" si="193"/>
        <v>0.1490473934700815</v>
      </c>
      <c r="F2493" s="16">
        <f t="shared" si="194"/>
        <v>-2.6023329422884358</v>
      </c>
    </row>
    <row r="2494" spans="1:6" x14ac:dyDescent="0.55000000000000004">
      <c r="A2494" s="14">
        <v>2487</v>
      </c>
      <c r="B2494" s="15">
        <f t="shared" si="190"/>
        <v>0.74609999999999999</v>
      </c>
      <c r="C2494" s="16">
        <f t="shared" si="191"/>
        <v>4.6034795453644056E-2</v>
      </c>
      <c r="D2494" s="16">
        <f t="shared" si="192"/>
        <v>-0.89062784171910558</v>
      </c>
      <c r="E2494" s="16">
        <f t="shared" si="193"/>
        <v>0.14826669358739497</v>
      </c>
      <c r="F2494" s="16">
        <f t="shared" si="194"/>
        <v>-2.6066987292462036</v>
      </c>
    </row>
    <row r="2495" spans="1:6" x14ac:dyDescent="0.55000000000000004">
      <c r="A2495" s="14">
        <v>2488</v>
      </c>
      <c r="B2495" s="15">
        <f t="shared" si="190"/>
        <v>0.74639999999999995</v>
      </c>
      <c r="C2495" s="16">
        <f t="shared" si="191"/>
        <v>4.5767607101128323E-2</v>
      </c>
      <c r="D2495" s="16">
        <f t="shared" si="192"/>
        <v>-0.89198078672655379</v>
      </c>
      <c r="E2495" s="16">
        <f t="shared" si="193"/>
        <v>0.14748468396862111</v>
      </c>
      <c r="F2495" s="16">
        <f t="shared" si="194"/>
        <v>-2.6110418167748297</v>
      </c>
    </row>
    <row r="2496" spans="1:6" x14ac:dyDescent="0.55000000000000004">
      <c r="A2496" s="14">
        <v>2489</v>
      </c>
      <c r="B2496" s="15">
        <f t="shared" si="190"/>
        <v>0.74669999999999992</v>
      </c>
      <c r="C2496" s="16">
        <f t="shared" si="191"/>
        <v>4.5500012865110358E-2</v>
      </c>
      <c r="D2496" s="16">
        <f t="shared" si="192"/>
        <v>-0.8933258846702935</v>
      </c>
      <c r="E2496" s="16">
        <f t="shared" si="193"/>
        <v>0.14670137142358866</v>
      </c>
      <c r="F2496" s="16">
        <f t="shared" si="194"/>
        <v>-2.6153621641390283</v>
      </c>
    </row>
    <row r="2497" spans="1:6" x14ac:dyDescent="0.55000000000000004">
      <c r="A2497" s="14">
        <v>2490</v>
      </c>
      <c r="B2497" s="15">
        <f t="shared" si="190"/>
        <v>0.74699999999999989</v>
      </c>
      <c r="C2497" s="16">
        <f t="shared" si="191"/>
        <v>4.5232015099709269E-2</v>
      </c>
      <c r="D2497" s="16">
        <f t="shared" si="192"/>
        <v>-0.89466312353367394</v>
      </c>
      <c r="E2497" s="16">
        <f t="shared" si="193"/>
        <v>0.14591676277434695</v>
      </c>
      <c r="F2497" s="16">
        <f t="shared" si="194"/>
        <v>-2.6196597308021694</v>
      </c>
    </row>
    <row r="2498" spans="1:6" x14ac:dyDescent="0.55000000000000004">
      <c r="A2498" s="14">
        <v>2491</v>
      </c>
      <c r="B2498" s="15">
        <f t="shared" si="190"/>
        <v>0.74729999999999996</v>
      </c>
      <c r="C2498" s="16">
        <f t="shared" si="191"/>
        <v>4.496361616264917E-2</v>
      </c>
      <c r="D2498" s="16">
        <f t="shared" si="192"/>
        <v>-0.89599249136931014</v>
      </c>
      <c r="E2498" s="16">
        <f t="shared" si="193"/>
        <v>0.14513086485510629</v>
      </c>
      <c r="F2498" s="16">
        <f t="shared" si="194"/>
        <v>-2.6239344764268435</v>
      </c>
    </row>
    <row r="2499" spans="1:6" x14ac:dyDescent="0.55000000000000004">
      <c r="A2499" s="14">
        <v>2492</v>
      </c>
      <c r="B2499" s="15">
        <f t="shared" si="190"/>
        <v>0.74759999999999993</v>
      </c>
      <c r="C2499" s="16">
        <f t="shared" si="191"/>
        <v>4.4694818415238376E-2</v>
      </c>
      <c r="D2499" s="16">
        <f t="shared" si="192"/>
        <v>-0.89731397629919718</v>
      </c>
      <c r="E2499" s="16">
        <f t="shared" si="193"/>
        <v>0.14434368451217824</v>
      </c>
      <c r="F2499" s="16">
        <f t="shared" si="194"/>
        <v>-2.6281863608754286</v>
      </c>
    </row>
    <row r="2500" spans="1:6" x14ac:dyDescent="0.55000000000000004">
      <c r="A2500" s="14">
        <v>2493</v>
      </c>
      <c r="B2500" s="15">
        <f t="shared" si="190"/>
        <v>0.7478999999999999</v>
      </c>
      <c r="C2500" s="16">
        <f t="shared" si="191"/>
        <v>4.4425624222348616E-2</v>
      </c>
      <c r="D2500" s="16">
        <f t="shared" si="192"/>
        <v>-0.8986275665148229</v>
      </c>
      <c r="E2500" s="16">
        <f t="shared" si="193"/>
        <v>0.14355522860391562</v>
      </c>
      <c r="F2500" s="16">
        <f t="shared" si="194"/>
        <v>-2.6324153442106506</v>
      </c>
    </row>
    <row r="2501" spans="1:6" x14ac:dyDescent="0.55000000000000004">
      <c r="A2501" s="14">
        <v>2494</v>
      </c>
      <c r="B2501" s="15">
        <f t="shared" si="190"/>
        <v>0.74819999999999998</v>
      </c>
      <c r="C2501" s="16">
        <f t="shared" si="191"/>
        <v>4.4156035952394167E-2</v>
      </c>
      <c r="D2501" s="16">
        <f t="shared" si="192"/>
        <v>-0.89993325027728044</v>
      </c>
      <c r="E2501" s="16">
        <f t="shared" si="193"/>
        <v>0.14276550400065241</v>
      </c>
      <c r="F2501" s="16">
        <f t="shared" si="194"/>
        <v>-2.6366213866961457</v>
      </c>
    </row>
    <row r="2502" spans="1:6" x14ac:dyDescent="0.55000000000000004">
      <c r="A2502" s="14">
        <v>2495</v>
      </c>
      <c r="B2502" s="15">
        <f t="shared" si="190"/>
        <v>0.74849999999999994</v>
      </c>
      <c r="C2502" s="16">
        <f t="shared" si="191"/>
        <v>4.3886055977310982E-2</v>
      </c>
      <c r="D2502" s="16">
        <f t="shared" si="192"/>
        <v>-0.9012310159173802</v>
      </c>
      <c r="E2502" s="16">
        <f t="shared" si="193"/>
        <v>0.14197451758464358</v>
      </c>
      <c r="F2502" s="16">
        <f t="shared" si="194"/>
        <v>-2.6408044487970201</v>
      </c>
    </row>
    <row r="2503" spans="1:6" x14ac:dyDescent="0.55000000000000004">
      <c r="A2503" s="14">
        <v>2496</v>
      </c>
      <c r="B2503" s="15">
        <f t="shared" si="190"/>
        <v>0.74879999999999991</v>
      </c>
      <c r="C2503" s="16">
        <f t="shared" si="191"/>
        <v>4.3615686672535771E-2</v>
      </c>
      <c r="D2503" s="16">
        <f t="shared" si="192"/>
        <v>-0.9025208518357607</v>
      </c>
      <c r="E2503" s="16">
        <f t="shared" si="193"/>
        <v>0.14118227625000448</v>
      </c>
      <c r="F2503" s="16">
        <f t="shared" si="194"/>
        <v>-2.6449644911804064</v>
      </c>
    </row>
    <row r="2504" spans="1:6" x14ac:dyDescent="0.55000000000000004">
      <c r="A2504" s="14">
        <v>2497</v>
      </c>
      <c r="B2504" s="15">
        <f t="shared" ref="B2504:B2567" si="195">A2504*$F$4</f>
        <v>0.74909999999999999</v>
      </c>
      <c r="C2504" s="16">
        <f t="shared" si="191"/>
        <v>4.3344930416985041E-2</v>
      </c>
      <c r="D2504" s="16">
        <f t="shared" si="192"/>
        <v>-0.90380274650299974</v>
      </c>
      <c r="E2504" s="16">
        <f t="shared" si="193"/>
        <v>0.14038878690265036</v>
      </c>
      <c r="F2504" s="16">
        <f t="shared" si="194"/>
        <v>-2.6491014747160198</v>
      </c>
    </row>
    <row r="2505" spans="1:6" x14ac:dyDescent="0.55000000000000004">
      <c r="A2505" s="14">
        <v>2498</v>
      </c>
      <c r="B2505" s="15">
        <f t="shared" si="195"/>
        <v>0.74939999999999996</v>
      </c>
      <c r="C2505" s="16">
        <f t="shared" ref="C2505:C2568" si="196">C2504+$F$4*D2504</f>
        <v>4.3073789593034144E-2</v>
      </c>
      <c r="D2505" s="16">
        <f t="shared" ref="D2505:D2568" si="197">D2504+$F$4*(-$F$2/$F$3*SIN(C2504))</f>
        <v>-0.90507668845972378</v>
      </c>
      <c r="E2505" s="16">
        <f t="shared" ref="E2505:E2568" si="198">E2504+$F$4*F2504</f>
        <v>0.13959405646023557</v>
      </c>
      <c r="F2505" s="16">
        <f t="shared" ref="F2505:F2568" si="199">F2504+$F$4*(-$F$2/$F$3*SIN(E2504))</f>
        <v>-2.6532153604767106</v>
      </c>
    </row>
    <row r="2506" spans="1:6" x14ac:dyDescent="0.55000000000000004">
      <c r="A2506" s="14">
        <v>2499</v>
      </c>
      <c r="B2506" s="15">
        <f t="shared" si="195"/>
        <v>0.74969999999999992</v>
      </c>
      <c r="C2506" s="16">
        <f t="shared" si="196"/>
        <v>4.2802266586496225E-2</v>
      </c>
      <c r="D2506" s="16">
        <f t="shared" si="197"/>
        <v>-0.90634266631671756</v>
      </c>
      <c r="E2506" s="16">
        <f t="shared" si="198"/>
        <v>0.13879809185209255</v>
      </c>
      <c r="F2506" s="16">
        <f t="shared" si="199"/>
        <v>-2.6573061097390172</v>
      </c>
    </row>
    <row r="2507" spans="1:6" x14ac:dyDescent="0.55000000000000004">
      <c r="A2507" s="14">
        <v>2500</v>
      </c>
      <c r="B2507" s="15">
        <f t="shared" si="195"/>
        <v>0.74999999999999989</v>
      </c>
      <c r="C2507" s="16">
        <f t="shared" si="196"/>
        <v>4.2530363786601209E-2</v>
      </c>
      <c r="D2507" s="16">
        <f t="shared" si="197"/>
        <v>-0.90760066875503276</v>
      </c>
      <c r="E2507" s="16">
        <f t="shared" si="198"/>
        <v>0.13800090001917084</v>
      </c>
      <c r="F2507" s="16">
        <f t="shared" si="199"/>
        <v>-2.6613736839837157</v>
      </c>
    </row>
    <row r="2508" spans="1:6" x14ac:dyDescent="0.55000000000000004">
      <c r="A2508" s="14">
        <v>2501</v>
      </c>
      <c r="B2508" s="15">
        <f t="shared" si="195"/>
        <v>0.75029999999999997</v>
      </c>
      <c r="C2508" s="16">
        <f t="shared" si="196"/>
        <v>4.2258083585974701E-2</v>
      </c>
      <c r="D2508" s="16">
        <f t="shared" si="197"/>
        <v>-0.90885068452609596</v>
      </c>
      <c r="E2508" s="16">
        <f t="shared" si="198"/>
        <v>0.13720248791397574</v>
      </c>
      <c r="F2508" s="16">
        <f t="shared" si="199"/>
        <v>-2.6654180448963669</v>
      </c>
    </row>
    <row r="2509" spans="1:6" x14ac:dyDescent="0.55000000000000004">
      <c r="A2509" s="14">
        <v>2502</v>
      </c>
      <c r="B2509" s="15">
        <f t="shared" si="195"/>
        <v>0.75059999999999993</v>
      </c>
      <c r="C2509" s="16">
        <f t="shared" si="196"/>
        <v>4.198542838061687E-2</v>
      </c>
      <c r="D2509" s="16">
        <f t="shared" si="197"/>
        <v>-0.91009270245181617</v>
      </c>
      <c r="E2509" s="16">
        <f t="shared" si="198"/>
        <v>0.13640286250050684</v>
      </c>
      <c r="F2509" s="16">
        <f t="shared" si="199"/>
        <v>-2.6694391543678631</v>
      </c>
    </row>
    <row r="2510" spans="1:6" x14ac:dyDescent="0.55000000000000004">
      <c r="A2510" s="14">
        <v>2503</v>
      </c>
      <c r="B2510" s="15">
        <f t="shared" si="195"/>
        <v>0.7508999999999999</v>
      </c>
      <c r="C2510" s="16">
        <f t="shared" si="196"/>
        <v>4.1712400569881326E-2</v>
      </c>
      <c r="D2510" s="16">
        <f t="shared" si="197"/>
        <v>-0.91132671142469146</v>
      </c>
      <c r="E2510" s="16">
        <f t="shared" si="198"/>
        <v>0.1356020307541965</v>
      </c>
      <c r="F2510" s="16">
        <f t="shared" si="199"/>
        <v>-2.6734369744949706</v>
      </c>
    </row>
    <row r="2511" spans="1:6" x14ac:dyDescent="0.55000000000000004">
      <c r="A2511" s="14">
        <v>2504</v>
      </c>
      <c r="B2511" s="15">
        <f t="shared" si="195"/>
        <v>0.75119999999999998</v>
      </c>
      <c r="C2511" s="16">
        <f t="shared" si="196"/>
        <v>4.143900255645392E-2</v>
      </c>
      <c r="D2511" s="16">
        <f t="shared" si="197"/>
        <v>-0.91255270040791525</v>
      </c>
      <c r="E2511" s="16">
        <f t="shared" si="198"/>
        <v>0.134799999661848</v>
      </c>
      <c r="F2511" s="16">
        <f t="shared" si="199"/>
        <v>-2.6774114675808733</v>
      </c>
    </row>
    <row r="2512" spans="1:6" x14ac:dyDescent="0.55000000000000004">
      <c r="A2512" s="14">
        <v>2505</v>
      </c>
      <c r="B2512" s="15">
        <f t="shared" si="195"/>
        <v>0.75149999999999995</v>
      </c>
      <c r="C2512" s="16">
        <f t="shared" si="196"/>
        <v>4.1165236746331546E-2</v>
      </c>
      <c r="D2512" s="16">
        <f t="shared" si="197"/>
        <v>-0.91377065843548178</v>
      </c>
      <c r="E2512" s="16">
        <f t="shared" si="198"/>
        <v>0.13399677622157374</v>
      </c>
      <c r="F2512" s="16">
        <f t="shared" si="199"/>
        <v>-2.6813625961357102</v>
      </c>
    </row>
    <row r="2513" spans="1:6" x14ac:dyDescent="0.55000000000000004">
      <c r="A2513" s="14">
        <v>2506</v>
      </c>
      <c r="B2513" s="15">
        <f t="shared" si="195"/>
        <v>0.75179999999999991</v>
      </c>
      <c r="C2513" s="16">
        <f t="shared" si="196"/>
        <v>4.0891105548800905E-2</v>
      </c>
      <c r="D2513" s="16">
        <f t="shared" si="197"/>
        <v>-0.91498057461229076</v>
      </c>
      <c r="E2513" s="16">
        <f t="shared" si="198"/>
        <v>0.13319236744273302</v>
      </c>
      <c r="F2513" s="16">
        <f t="shared" si="199"/>
        <v>-2.6852903228771146</v>
      </c>
    </row>
    <row r="2514" spans="1:6" x14ac:dyDescent="0.55000000000000004">
      <c r="A2514" s="14">
        <v>2507</v>
      </c>
      <c r="B2514" s="15">
        <f t="shared" si="195"/>
        <v>0.75209999999999988</v>
      </c>
      <c r="C2514" s="16">
        <f t="shared" si="196"/>
        <v>4.0616611376417221E-2</v>
      </c>
      <c r="D2514" s="16">
        <f t="shared" si="197"/>
        <v>-0.91618243811425182</v>
      </c>
      <c r="E2514" s="16">
        <f t="shared" si="198"/>
        <v>0.1323867803458699</v>
      </c>
      <c r="F2514" s="16">
        <f t="shared" si="199"/>
        <v>-2.6891946107307501</v>
      </c>
    </row>
    <row r="2515" spans="1:6" x14ac:dyDescent="0.55000000000000004">
      <c r="A2515" s="14">
        <v>2508</v>
      </c>
      <c r="B2515" s="15">
        <f t="shared" si="195"/>
        <v>0.75239999999999996</v>
      </c>
      <c r="C2515" s="16">
        <f t="shared" si="196"/>
        <v>4.0341756644982948E-2</v>
      </c>
      <c r="D2515" s="16">
        <f t="shared" si="197"/>
        <v>-0.91737623818838809</v>
      </c>
      <c r="E2515" s="16">
        <f t="shared" si="198"/>
        <v>0.13158002196265067</v>
      </c>
      <c r="F2515" s="16">
        <f t="shared" si="199"/>
        <v>-2.6930754228308422</v>
      </c>
    </row>
    <row r="2516" spans="1:6" x14ac:dyDescent="0.55000000000000004">
      <c r="A2516" s="14">
        <v>2509</v>
      </c>
      <c r="B2516" s="15">
        <f t="shared" si="195"/>
        <v>0.75269999999999992</v>
      </c>
      <c r="C2516" s="16">
        <f t="shared" si="196"/>
        <v>4.0066543773526433E-2</v>
      </c>
      <c r="D2516" s="16">
        <f t="shared" si="197"/>
        <v>-0.91856196415293889</v>
      </c>
      <c r="E2516" s="16">
        <f t="shared" si="198"/>
        <v>0.13077209933580142</v>
      </c>
      <c r="F2516" s="16">
        <f t="shared" si="199"/>
        <v>-2.6969327225207107</v>
      </c>
    </row>
    <row r="2517" spans="1:6" x14ac:dyDescent="0.55000000000000004">
      <c r="A2517" s="14">
        <v>2510</v>
      </c>
      <c r="B2517" s="15">
        <f t="shared" si="195"/>
        <v>0.75299999999999989</v>
      </c>
      <c r="C2517" s="16">
        <f t="shared" si="196"/>
        <v>3.9790975184280548E-2</v>
      </c>
      <c r="D2517" s="16">
        <f t="shared" si="197"/>
        <v>-0.91973960539746225</v>
      </c>
      <c r="E2517" s="16">
        <f t="shared" si="198"/>
        <v>0.12996301951904521</v>
      </c>
      <c r="F2517" s="16">
        <f t="shared" si="199"/>
        <v>-2.7007664733532994</v>
      </c>
    </row>
    <row r="2518" spans="1:6" x14ac:dyDescent="0.55000000000000004">
      <c r="A2518" s="14">
        <v>2511</v>
      </c>
      <c r="B2518" s="15">
        <f t="shared" si="195"/>
        <v>0.75329999999999997</v>
      </c>
      <c r="C2518" s="16">
        <f t="shared" si="196"/>
        <v>3.9515053302661307E-2</v>
      </c>
      <c r="D2518" s="16">
        <f t="shared" si="197"/>
        <v>-0.92090915138293639</v>
      </c>
      <c r="E2518" s="16">
        <f t="shared" si="198"/>
        <v>0.12915278957703921</v>
      </c>
      <c r="F2518" s="16">
        <f t="shared" si="199"/>
        <v>-2.7045766390917025</v>
      </c>
    </row>
    <row r="2519" spans="1:6" x14ac:dyDescent="0.55000000000000004">
      <c r="A2519" s="14">
        <v>2512</v>
      </c>
      <c r="B2519" s="15">
        <f t="shared" si="195"/>
        <v>0.75359999999999994</v>
      </c>
      <c r="C2519" s="16">
        <f t="shared" si="196"/>
        <v>3.9238780557246423E-2</v>
      </c>
      <c r="D2519" s="16">
        <f t="shared" si="197"/>
        <v>-0.92207059164186067</v>
      </c>
      <c r="E2519" s="16">
        <f t="shared" si="198"/>
        <v>0.1283414165853117</v>
      </c>
      <c r="F2519" s="16">
        <f t="shared" si="199"/>
        <v>-2.7083631837096882</v>
      </c>
    </row>
    <row r="2520" spans="1:6" x14ac:dyDescent="0.55000000000000004">
      <c r="A2520" s="14">
        <v>2513</v>
      </c>
      <c r="B2520" s="15">
        <f t="shared" si="195"/>
        <v>0.7538999999999999</v>
      </c>
      <c r="C2520" s="16">
        <f t="shared" si="196"/>
        <v>3.8962159379753863E-2</v>
      </c>
      <c r="D2520" s="16">
        <f t="shared" si="197"/>
        <v>-0.92322391577835594</v>
      </c>
      <c r="E2520" s="16">
        <f t="shared" si="198"/>
        <v>0.12752890763019881</v>
      </c>
      <c r="F2520" s="16">
        <f t="shared" si="199"/>
        <v>-2.7121260713922237</v>
      </c>
    </row>
    <row r="2521" spans="1:6" x14ac:dyDescent="0.55000000000000004">
      <c r="A2521" s="14">
        <v>2514</v>
      </c>
      <c r="B2521" s="15">
        <f t="shared" si="195"/>
        <v>0.75419999999999998</v>
      </c>
      <c r="C2521" s="16">
        <f t="shared" si="196"/>
        <v>3.8685192205020355E-2</v>
      </c>
      <c r="D2521" s="16">
        <f t="shared" si="197"/>
        <v>-0.92436911346826423</v>
      </c>
      <c r="E2521" s="16">
        <f t="shared" si="198"/>
        <v>0.12671526980878114</v>
      </c>
      <c r="F2521" s="16">
        <f t="shared" si="199"/>
        <v>-2.7158652665359932</v>
      </c>
    </row>
    <row r="2522" spans="1:6" x14ac:dyDescent="0.55000000000000004">
      <c r="A2522" s="14">
        <v>2515</v>
      </c>
      <c r="B2522" s="15">
        <f t="shared" si="195"/>
        <v>0.75449999999999995</v>
      </c>
      <c r="C2522" s="16">
        <f t="shared" si="196"/>
        <v>3.8407881470979878E-2</v>
      </c>
      <c r="D2522" s="16">
        <f t="shared" si="197"/>
        <v>-0.92550617445924777</v>
      </c>
      <c r="E2522" s="16">
        <f t="shared" si="198"/>
        <v>0.12590051022882034</v>
      </c>
      <c r="F2522" s="16">
        <f t="shared" si="199"/>
        <v>-2.7195807337499174</v>
      </c>
    </row>
    <row r="2523" spans="1:6" x14ac:dyDescent="0.55000000000000004">
      <c r="A2523" s="14">
        <v>2516</v>
      </c>
      <c r="B2523" s="15">
        <f t="shared" si="195"/>
        <v>0.75479999999999992</v>
      </c>
      <c r="C2523" s="16">
        <f t="shared" si="196"/>
        <v>3.8130229618642104E-2</v>
      </c>
      <c r="D2523" s="16">
        <f t="shared" si="197"/>
        <v>-0.92663508857088728</v>
      </c>
      <c r="E2523" s="16">
        <f t="shared" si="198"/>
        <v>0.12508463600869538</v>
      </c>
      <c r="F2523" s="16">
        <f t="shared" si="199"/>
        <v>-2.7232724378556687</v>
      </c>
    </row>
    <row r="2524" spans="1:6" x14ac:dyDescent="0.55000000000000004">
      <c r="A2524" s="14">
        <v>2517</v>
      </c>
      <c r="B2524" s="15">
        <f t="shared" si="195"/>
        <v>0.75509999999999988</v>
      </c>
      <c r="C2524" s="16">
        <f t="shared" si="196"/>
        <v>3.785223909207084E-2</v>
      </c>
      <c r="D2524" s="16">
        <f t="shared" si="197"/>
        <v>-0.92775584569477965</v>
      </c>
      <c r="E2524" s="16">
        <f t="shared" si="198"/>
        <v>0.12426765427733867</v>
      </c>
      <c r="F2524" s="16">
        <f t="shared" si="199"/>
        <v>-2.726940343888185</v>
      </c>
    </row>
    <row r="2525" spans="1:6" x14ac:dyDescent="0.55000000000000004">
      <c r="A2525" s="14">
        <v>2518</v>
      </c>
      <c r="B2525" s="15">
        <f t="shared" si="195"/>
        <v>0.75539999999999996</v>
      </c>
      <c r="C2525" s="16">
        <f t="shared" si="196"/>
        <v>3.7573912338362409E-2</v>
      </c>
      <c r="D2525" s="16">
        <f t="shared" si="197"/>
        <v>-0.92886843579463496</v>
      </c>
      <c r="E2525" s="16">
        <f t="shared" si="198"/>
        <v>0.12344957217417221</v>
      </c>
      <c r="F2525" s="16">
        <f t="shared" si="199"/>
        <v>-2.7305844170961797</v>
      </c>
    </row>
    <row r="2526" spans="1:6" x14ac:dyDescent="0.55000000000000004">
      <c r="A2526" s="14">
        <v>2519</v>
      </c>
      <c r="B2526" s="15">
        <f t="shared" si="195"/>
        <v>0.75569999999999993</v>
      </c>
      <c r="C2526" s="16">
        <f t="shared" si="196"/>
        <v>3.7295251807624018E-2</v>
      </c>
      <c r="D2526" s="16">
        <f t="shared" si="197"/>
        <v>-0.929972848906373</v>
      </c>
      <c r="E2526" s="16">
        <f t="shared" si="198"/>
        <v>0.12263039684904335</v>
      </c>
      <c r="F2526" s="16">
        <f t="shared" si="199"/>
        <v>-2.7342046229426518</v>
      </c>
    </row>
    <row r="2527" spans="1:6" x14ac:dyDescent="0.55000000000000004">
      <c r="A2527" s="14">
        <v>2520</v>
      </c>
      <c r="B2527" s="15">
        <f t="shared" si="195"/>
        <v>0.75599999999999989</v>
      </c>
      <c r="C2527" s="16">
        <f t="shared" si="196"/>
        <v>3.7016259952952109E-2</v>
      </c>
      <c r="D2527" s="16">
        <f t="shared" si="197"/>
        <v>-0.93106907513821879</v>
      </c>
      <c r="E2527" s="16">
        <f t="shared" si="198"/>
        <v>0.12181013546216056</v>
      </c>
      <c r="F2527" s="16">
        <f t="shared" si="199"/>
        <v>-2.737800927105392</v>
      </c>
    </row>
    <row r="2528" spans="1:6" x14ac:dyDescent="0.55000000000000004">
      <c r="A2528" s="14">
        <v>2521</v>
      </c>
      <c r="B2528" s="15">
        <f t="shared" si="195"/>
        <v>0.75629999999999997</v>
      </c>
      <c r="C2528" s="16">
        <f t="shared" si="196"/>
        <v>3.6736939230410645E-2</v>
      </c>
      <c r="D2528" s="16">
        <f t="shared" si="197"/>
        <v>-0.93215710467079771</v>
      </c>
      <c r="E2528" s="16">
        <f t="shared" si="198"/>
        <v>0.12098879518402894</v>
      </c>
      <c r="F2528" s="16">
        <f t="shared" si="199"/>
        <v>-2.7413732954774863</v>
      </c>
    </row>
    <row r="2529" spans="1:6" x14ac:dyDescent="0.55000000000000004">
      <c r="A2529" s="14">
        <v>2522</v>
      </c>
      <c r="B2529" s="15">
        <f t="shared" si="195"/>
        <v>0.75659999999999994</v>
      </c>
      <c r="C2529" s="16">
        <f t="shared" si="196"/>
        <v>3.6457292099009407E-2</v>
      </c>
      <c r="D2529" s="16">
        <f t="shared" si="197"/>
        <v>-0.93323692775722977</v>
      </c>
      <c r="E2529" s="16">
        <f t="shared" si="198"/>
        <v>0.1201663831953857</v>
      </c>
      <c r="F2529" s="16">
        <f t="shared" si="199"/>
        <v>-2.7449216941678181</v>
      </c>
    </row>
    <row r="2530" spans="1:6" x14ac:dyDescent="0.55000000000000004">
      <c r="A2530" s="14">
        <v>2523</v>
      </c>
      <c r="B2530" s="15">
        <f t="shared" si="195"/>
        <v>0.75689999999999991</v>
      </c>
      <c r="C2530" s="16">
        <f t="shared" si="196"/>
        <v>3.6177321020682239E-2</v>
      </c>
      <c r="D2530" s="16">
        <f t="shared" si="197"/>
        <v>-0.93430853472322339</v>
      </c>
      <c r="E2530" s="16">
        <f t="shared" si="198"/>
        <v>0.11934290668713535</v>
      </c>
      <c r="F2530" s="16">
        <f t="shared" si="199"/>
        <v>-2.748446089501567</v>
      </c>
    </row>
    <row r="2531" spans="1:6" x14ac:dyDescent="0.55000000000000004">
      <c r="A2531" s="14">
        <v>2524</v>
      </c>
      <c r="B2531" s="15">
        <f t="shared" si="195"/>
        <v>0.75719999999999998</v>
      </c>
      <c r="C2531" s="16">
        <f t="shared" si="196"/>
        <v>3.5897028460265275E-2</v>
      </c>
      <c r="D2531" s="16">
        <f t="shared" si="197"/>
        <v>-0.93537191596716862</v>
      </c>
      <c r="E2531" s="16">
        <f t="shared" si="198"/>
        <v>0.11851837286028488</v>
      </c>
      <c r="F2531" s="16">
        <f t="shared" si="199"/>
        <v>-2.7519464480207052</v>
      </c>
    </row>
    <row r="2532" spans="1:6" x14ac:dyDescent="0.55000000000000004">
      <c r="A2532" s="14">
        <v>2525</v>
      </c>
      <c r="B2532" s="15">
        <f t="shared" si="195"/>
        <v>0.75749999999999995</v>
      </c>
      <c r="C2532" s="16">
        <f t="shared" si="196"/>
        <v>3.5616416885475122E-2</v>
      </c>
      <c r="D2532" s="16">
        <f t="shared" si="197"/>
        <v>-0.93642706196022907</v>
      </c>
      <c r="E2532" s="16">
        <f t="shared" si="198"/>
        <v>0.11769278892587867</v>
      </c>
      <c r="F2532" s="16">
        <f t="shared" si="199"/>
        <v>-2.7554227364844923</v>
      </c>
    </row>
    <row r="2533" spans="1:6" x14ac:dyDescent="0.55000000000000004">
      <c r="A2533" s="14">
        <v>2526</v>
      </c>
      <c r="B2533" s="15">
        <f t="shared" si="195"/>
        <v>0.75779999999999992</v>
      </c>
      <c r="C2533" s="16">
        <f t="shared" si="196"/>
        <v>3.5335488766887052E-2</v>
      </c>
      <c r="D2533" s="16">
        <f t="shared" si="197"/>
        <v>-0.93747396324643406</v>
      </c>
      <c r="E2533" s="16">
        <f t="shared" si="198"/>
        <v>0.11686616210493332</v>
      </c>
      <c r="F2533" s="16">
        <f t="shared" si="199"/>
        <v>-2.7588749218699675</v>
      </c>
    </row>
    <row r="2534" spans="1:6" x14ac:dyDescent="0.55000000000000004">
      <c r="A2534" s="14">
        <v>2527</v>
      </c>
      <c r="B2534" s="15">
        <f t="shared" si="195"/>
        <v>0.75809999999999989</v>
      </c>
      <c r="C2534" s="16">
        <f t="shared" si="196"/>
        <v>3.5054246577913124E-2</v>
      </c>
      <c r="D2534" s="16">
        <f t="shared" si="197"/>
        <v>-0.93851261044276924</v>
      </c>
      <c r="E2534" s="16">
        <f t="shared" si="198"/>
        <v>0.11603849962837233</v>
      </c>
      <c r="F2534" s="16">
        <f t="shared" si="199"/>
        <v>-2.7623029713724372</v>
      </c>
    </row>
    <row r="2535" spans="1:6" x14ac:dyDescent="0.55000000000000004">
      <c r="A2535" s="14">
        <v>2528</v>
      </c>
      <c r="B2535" s="15">
        <f t="shared" si="195"/>
        <v>0.75839999999999996</v>
      </c>
      <c r="C2535" s="16">
        <f t="shared" si="196"/>
        <v>3.4772692794780291E-2</v>
      </c>
      <c r="D2535" s="16">
        <f t="shared" si="197"/>
        <v>-0.93954299423926735</v>
      </c>
      <c r="E2535" s="16">
        <f t="shared" si="198"/>
        <v>0.1152098087369606</v>
      </c>
      <c r="F2535" s="16">
        <f t="shared" si="199"/>
        <v>-2.7657068524059638</v>
      </c>
    </row>
    <row r="2536" spans="1:6" x14ac:dyDescent="0.55000000000000004">
      <c r="A2536" s="14">
        <v>2529</v>
      </c>
      <c r="B2536" s="15">
        <f t="shared" si="195"/>
        <v>0.75869999999999993</v>
      </c>
      <c r="C2536" s="16">
        <f t="shared" si="196"/>
        <v>3.4490829896508514E-2</v>
      </c>
      <c r="D2536" s="16">
        <f t="shared" si="197"/>
        <v>-0.94056510539909755</v>
      </c>
      <c r="E2536" s="16">
        <f t="shared" si="198"/>
        <v>0.11438009668123882</v>
      </c>
      <c r="F2536" s="16">
        <f t="shared" si="199"/>
        <v>-2.7690865326038483</v>
      </c>
    </row>
    <row r="2537" spans="1:6" x14ac:dyDescent="0.55000000000000004">
      <c r="A2537" s="14">
        <v>2530</v>
      </c>
      <c r="B2537" s="15">
        <f t="shared" si="195"/>
        <v>0.7589999999999999</v>
      </c>
      <c r="C2537" s="16">
        <f t="shared" si="196"/>
        <v>3.4208660364888788E-2</v>
      </c>
      <c r="D2537" s="16">
        <f t="shared" si="197"/>
        <v>-0.9415789347586544</v>
      </c>
      <c r="E2537" s="16">
        <f t="shared" si="198"/>
        <v>0.11354937072145767</v>
      </c>
      <c r="F2537" s="16">
        <f t="shared" si="199"/>
        <v>-2.7724419798191122</v>
      </c>
    </row>
    <row r="2538" spans="1:6" x14ac:dyDescent="0.55000000000000004">
      <c r="A2538" s="14">
        <v>2531</v>
      </c>
      <c r="B2538" s="15">
        <f t="shared" si="195"/>
        <v>0.75929999999999997</v>
      </c>
      <c r="C2538" s="16">
        <f t="shared" si="196"/>
        <v>3.3926186684461193E-2</v>
      </c>
      <c r="D2538" s="16">
        <f t="shared" si="197"/>
        <v>-0.9425844732276466</v>
      </c>
      <c r="E2538" s="16">
        <f t="shared" si="198"/>
        <v>0.11271763812751194</v>
      </c>
      <c r="F2538" s="16">
        <f t="shared" si="199"/>
        <v>-2.7757731621249766</v>
      </c>
    </row>
    <row r="2539" spans="1:6" x14ac:dyDescent="0.55000000000000004">
      <c r="A2539" s="14">
        <v>2532</v>
      </c>
      <c r="B2539" s="15">
        <f t="shared" si="195"/>
        <v>0.75959999999999994</v>
      </c>
      <c r="C2539" s="16">
        <f t="shared" si="196"/>
        <v>3.36434113424929E-2</v>
      </c>
      <c r="D2539" s="16">
        <f t="shared" si="197"/>
        <v>-0.94358171178918415</v>
      </c>
      <c r="E2539" s="16">
        <f t="shared" si="198"/>
        <v>0.11188490617887445</v>
      </c>
      <c r="F2539" s="16">
        <f t="shared" si="199"/>
        <v>-2.7790800478153388</v>
      </c>
    </row>
    <row r="2540" spans="1:6" x14ac:dyDescent="0.55000000000000004">
      <c r="A2540" s="14">
        <v>2533</v>
      </c>
      <c r="B2540" s="15">
        <f t="shared" si="195"/>
        <v>0.75989999999999991</v>
      </c>
      <c r="C2540" s="16">
        <f t="shared" si="196"/>
        <v>3.3360336828956144E-2</v>
      </c>
      <c r="D2540" s="16">
        <f t="shared" si="197"/>
        <v>-0.94457064149986547</v>
      </c>
      <c r="E2540" s="16">
        <f t="shared" si="198"/>
        <v>0.11105118216452985</v>
      </c>
      <c r="F2540" s="16">
        <f t="shared" si="199"/>
        <v>-2.7823626054052459</v>
      </c>
    </row>
    <row r="2541" spans="1:6" x14ac:dyDescent="0.55000000000000004">
      <c r="A2541" s="14">
        <v>2534</v>
      </c>
      <c r="B2541" s="15">
        <f t="shared" si="195"/>
        <v>0.76019999999999999</v>
      </c>
      <c r="C2541" s="16">
        <f t="shared" si="196"/>
        <v>3.3076965636506188E-2</v>
      </c>
      <c r="D2541" s="16">
        <f t="shared" si="197"/>
        <v>-0.9455512534898638</v>
      </c>
      <c r="E2541" s="16">
        <f t="shared" si="198"/>
        <v>0.11021647338290827</v>
      </c>
      <c r="F2541" s="16">
        <f t="shared" si="199"/>
        <v>-2.7856208036313652</v>
      </c>
    </row>
    <row r="2542" spans="1:6" x14ac:dyDescent="0.55000000000000004">
      <c r="A2542" s="14">
        <v>2535</v>
      </c>
      <c r="B2542" s="15">
        <f t="shared" si="195"/>
        <v>0.76049999999999995</v>
      </c>
      <c r="C2542" s="16">
        <f t="shared" si="196"/>
        <v>3.2793300260459228E-2</v>
      </c>
      <c r="D2542" s="16">
        <f t="shared" si="197"/>
        <v>-0.94652353896301256</v>
      </c>
      <c r="E2542" s="16">
        <f t="shared" si="198"/>
        <v>0.10938078714181886</v>
      </c>
      <c r="F2542" s="16">
        <f t="shared" si="199"/>
        <v>-2.7888546114524537</v>
      </c>
    </row>
    <row r="2543" spans="1:6" x14ac:dyDescent="0.55000000000000004">
      <c r="A2543" s="14">
        <v>2536</v>
      </c>
      <c r="B2543" s="15">
        <f t="shared" si="195"/>
        <v>0.76079999999999992</v>
      </c>
      <c r="C2543" s="16">
        <f t="shared" si="196"/>
        <v>3.2509343198770323E-2</v>
      </c>
      <c r="D2543" s="16">
        <f t="shared" si="197"/>
        <v>-0.94748748919689041</v>
      </c>
      <c r="E2543" s="16">
        <f t="shared" si="198"/>
        <v>0.10854413075838312</v>
      </c>
      <c r="F2543" s="16">
        <f t="shared" si="199"/>
        <v>-2.792063998049823</v>
      </c>
    </row>
    <row r="2544" spans="1:6" x14ac:dyDescent="0.55000000000000004">
      <c r="A2544" s="14">
        <v>2537</v>
      </c>
      <c r="B2544" s="15">
        <f t="shared" si="195"/>
        <v>0.76109999999999989</v>
      </c>
      <c r="C2544" s="16">
        <f t="shared" si="196"/>
        <v>3.2225096952011256E-2</v>
      </c>
      <c r="D2544" s="16">
        <f t="shared" si="197"/>
        <v>-0.9484430955429054</v>
      </c>
      <c r="E2544" s="16">
        <f t="shared" si="198"/>
        <v>0.10770651155896818</v>
      </c>
      <c r="F2544" s="16">
        <f t="shared" si="199"/>
        <v>-2.7952489328278025</v>
      </c>
    </row>
    <row r="2545" spans="1:6" x14ac:dyDescent="0.55000000000000004">
      <c r="A2545" s="14">
        <v>2538</v>
      </c>
      <c r="B2545" s="15">
        <f t="shared" si="195"/>
        <v>0.76139999999999997</v>
      </c>
      <c r="C2545" s="16">
        <f t="shared" si="196"/>
        <v>3.1940564023348383E-2</v>
      </c>
      <c r="D2545" s="16">
        <f t="shared" si="197"/>
        <v>-0.94939034942637857</v>
      </c>
      <c r="E2545" s="16">
        <f t="shared" si="198"/>
        <v>0.10686793687911984</v>
      </c>
      <c r="F2545" s="16">
        <f t="shared" si="199"/>
        <v>-2.7984093854141996</v>
      </c>
    </row>
    <row r="2546" spans="1:6" x14ac:dyDescent="0.55000000000000004">
      <c r="A2546" s="14">
        <v>2539</v>
      </c>
      <c r="B2546" s="15">
        <f t="shared" si="195"/>
        <v>0.76169999999999993</v>
      </c>
      <c r="C2546" s="16">
        <f t="shared" si="196"/>
        <v>3.1655746918520467E-2</v>
      </c>
      <c r="D2546" s="16">
        <f t="shared" si="197"/>
        <v>-0.95032924234662675</v>
      </c>
      <c r="E2546" s="16">
        <f t="shared" si="198"/>
        <v>0.10602841406349559</v>
      </c>
      <c r="F2546" s="16">
        <f t="shared" si="199"/>
        <v>-2.8015453256607574</v>
      </c>
    </row>
    <row r="2547" spans="1:6" x14ac:dyDescent="0.55000000000000004">
      <c r="A2547" s="14">
        <v>2540</v>
      </c>
      <c r="B2547" s="15">
        <f t="shared" si="195"/>
        <v>0.7619999999999999</v>
      </c>
      <c r="C2547" s="16">
        <f t="shared" si="196"/>
        <v>3.1370648145816478E-2</v>
      </c>
      <c r="D2547" s="16">
        <f t="shared" si="197"/>
        <v>-0.95125976587704464</v>
      </c>
      <c r="E2547" s="16">
        <f t="shared" si="198"/>
        <v>0.10518795046579736</v>
      </c>
      <c r="F2547" s="16">
        <f t="shared" si="199"/>
        <v>-2.8046567236436086</v>
      </c>
    </row>
    <row r="2548" spans="1:6" x14ac:dyDescent="0.55000000000000004">
      <c r="A2548" s="14">
        <v>2541</v>
      </c>
      <c r="B2548" s="15">
        <f t="shared" si="195"/>
        <v>0.76229999999999998</v>
      </c>
      <c r="C2548" s="16">
        <f t="shared" si="196"/>
        <v>3.1085270216053364E-2</v>
      </c>
      <c r="D2548" s="16">
        <f t="shared" si="197"/>
        <v>-0.95218191166518629</v>
      </c>
      <c r="E2548" s="16">
        <f t="shared" si="198"/>
        <v>0.10434655344870428</v>
      </c>
      <c r="F2548" s="16">
        <f t="shared" si="199"/>
        <v>-2.8077435496637286</v>
      </c>
    </row>
    <row r="2549" spans="1:6" x14ac:dyDescent="0.55000000000000004">
      <c r="A2549" s="14">
        <v>2542</v>
      </c>
      <c r="B2549" s="15">
        <f t="shared" si="195"/>
        <v>0.76259999999999994</v>
      </c>
      <c r="C2549" s="16">
        <f t="shared" si="196"/>
        <v>3.0799615642553808E-2</v>
      </c>
      <c r="D2549" s="16">
        <f t="shared" si="197"/>
        <v>-0.95309567143284601</v>
      </c>
      <c r="E2549" s="16">
        <f t="shared" si="198"/>
        <v>0.10350423038380516</v>
      </c>
      <c r="F2549" s="16">
        <f t="shared" si="199"/>
        <v>-2.8108057742473838</v>
      </c>
    </row>
    <row r="2550" spans="1:6" x14ac:dyDescent="0.55000000000000004">
      <c r="A2550" s="14">
        <v>2543</v>
      </c>
      <c r="B2550" s="15">
        <f t="shared" si="195"/>
        <v>0.76289999999999991</v>
      </c>
      <c r="C2550" s="16">
        <f t="shared" si="196"/>
        <v>3.0513686941123955E-2</v>
      </c>
      <c r="D2550" s="16">
        <f t="shared" si="197"/>
        <v>-0.95400103697613825</v>
      </c>
      <c r="E2550" s="16">
        <f t="shared" si="198"/>
        <v>0.10266098865153095</v>
      </c>
      <c r="F2550" s="16">
        <f t="shared" si="199"/>
        <v>-2.813843368146578</v>
      </c>
    </row>
    <row r="2551" spans="1:6" x14ac:dyDescent="0.55000000000000004">
      <c r="A2551" s="14">
        <v>2544</v>
      </c>
      <c r="B2551" s="15">
        <f t="shared" si="195"/>
        <v>0.76319999999999988</v>
      </c>
      <c r="C2551" s="16">
        <f t="shared" si="196"/>
        <v>3.0227486630031112E-2</v>
      </c>
      <c r="D2551" s="16">
        <f t="shared" si="197"/>
        <v>-0.95489800016557713</v>
      </c>
      <c r="E2551" s="16">
        <f t="shared" si="198"/>
        <v>0.10181683564108697</v>
      </c>
      <c r="F2551" s="16">
        <f t="shared" si="199"/>
        <v>-2.8168563023394961</v>
      </c>
    </row>
    <row r="2552" spans="1:6" x14ac:dyDescent="0.55000000000000004">
      <c r="A2552" s="14">
        <v>2545</v>
      </c>
      <c r="B2552" s="15">
        <f t="shared" si="195"/>
        <v>0.76349999999999996</v>
      </c>
      <c r="C2552" s="16">
        <f t="shared" si="196"/>
        <v>2.994101722998144E-2</v>
      </c>
      <c r="D2552" s="16">
        <f t="shared" si="197"/>
        <v>-0.955786552946155</v>
      </c>
      <c r="E2552" s="16">
        <f t="shared" si="198"/>
        <v>0.10097177875038513</v>
      </c>
      <c r="F2552" s="16">
        <f t="shared" si="199"/>
        <v>-2.819844548030944</v>
      </c>
    </row>
    <row r="2553" spans="1:6" x14ac:dyDescent="0.55000000000000004">
      <c r="A2553" s="14">
        <v>2546</v>
      </c>
      <c r="B2553" s="15">
        <f t="shared" si="195"/>
        <v>0.76379999999999992</v>
      </c>
      <c r="C2553" s="16">
        <f t="shared" si="196"/>
        <v>2.9654281264097596E-2</v>
      </c>
      <c r="D2553" s="16">
        <f t="shared" si="197"/>
        <v>-0.95666668733742033</v>
      </c>
      <c r="E2553" s="16">
        <f t="shared" si="198"/>
        <v>0.10012582538597585</v>
      </c>
      <c r="F2553" s="16">
        <f t="shared" si="199"/>
        <v>-2.822808076652787</v>
      </c>
    </row>
    <row r="2554" spans="1:6" x14ac:dyDescent="0.55000000000000004">
      <c r="A2554" s="14">
        <v>2547</v>
      </c>
      <c r="B2554" s="15">
        <f t="shared" si="195"/>
        <v>0.76409999999999989</v>
      </c>
      <c r="C2554" s="16">
        <f t="shared" si="196"/>
        <v>2.9367281257896369E-2</v>
      </c>
      <c r="D2554" s="16">
        <f t="shared" si="197"/>
        <v>-0.95753839543355534</v>
      </c>
      <c r="E2554" s="16">
        <f t="shared" si="198"/>
        <v>9.9278982962980017E-2</v>
      </c>
      <c r="F2554" s="16">
        <f t="shared" si="199"/>
        <v>-2.8257468598643842</v>
      </c>
    </row>
    <row r="2555" spans="1:6" x14ac:dyDescent="0.55000000000000004">
      <c r="A2555" s="14">
        <v>2548</v>
      </c>
      <c r="B2555" s="15">
        <f t="shared" si="195"/>
        <v>0.76439999999999997</v>
      </c>
      <c r="C2555" s="16">
        <f t="shared" si="196"/>
        <v>2.9080019739266303E-2</v>
      </c>
      <c r="D2555" s="16">
        <f t="shared" si="197"/>
        <v>-0.95840166940345228</v>
      </c>
      <c r="E2555" s="16">
        <f t="shared" si="198"/>
        <v>9.8431258905020705E-2</v>
      </c>
      <c r="F2555" s="16">
        <f t="shared" si="199"/>
        <v>-2.82866086955302</v>
      </c>
    </row>
    <row r="2556" spans="1:6" x14ac:dyDescent="0.55000000000000004">
      <c r="A2556" s="14">
        <v>2549</v>
      </c>
      <c r="B2556" s="15">
        <f t="shared" si="195"/>
        <v>0.76469999999999994</v>
      </c>
      <c r="C2556" s="16">
        <f t="shared" si="196"/>
        <v>2.8792499238445266E-2</v>
      </c>
      <c r="D2556" s="16">
        <f t="shared" si="197"/>
        <v>-0.95925650149078934</v>
      </c>
      <c r="E2556" s="16">
        <f t="shared" si="198"/>
        <v>9.7582660644154801E-2</v>
      </c>
      <c r="F2556" s="16">
        <f t="shared" si="199"/>
        <v>-2.8315500778343337</v>
      </c>
    </row>
    <row r="2557" spans="1:6" x14ac:dyDescent="0.55000000000000004">
      <c r="A2557" s="14">
        <v>2550</v>
      </c>
      <c r="B2557" s="15">
        <f t="shared" si="195"/>
        <v>0.7649999999999999</v>
      </c>
      <c r="C2557" s="16">
        <f t="shared" si="196"/>
        <v>2.8504722287998028E-2</v>
      </c>
      <c r="D2557" s="16">
        <f t="shared" si="197"/>
        <v>-0.96010288401410593</v>
      </c>
      <c r="E2557" s="16">
        <f t="shared" si="198"/>
        <v>9.6733195620804499E-2</v>
      </c>
      <c r="F2557" s="16">
        <f t="shared" si="199"/>
        <v>-2.8344144570527443</v>
      </c>
    </row>
    <row r="2558" spans="1:6" x14ac:dyDescent="0.55000000000000004">
      <c r="A2558" s="14">
        <v>2551</v>
      </c>
      <c r="B2558" s="15">
        <f t="shared" si="195"/>
        <v>0.76529999999999998</v>
      </c>
      <c r="C2558" s="16">
        <f t="shared" si="196"/>
        <v>2.8216691422793795E-2</v>
      </c>
      <c r="D2558" s="16">
        <f t="shared" si="197"/>
        <v>-0.9609408093668772</v>
      </c>
      <c r="E2558" s="16">
        <f t="shared" si="198"/>
        <v>9.5882871283688678E-2</v>
      </c>
      <c r="F2558" s="16">
        <f t="shared" si="199"/>
        <v>-2.8372539797818748</v>
      </c>
    </row>
    <row r="2559" spans="1:6" x14ac:dyDescent="0.55000000000000004">
      <c r="A2559" s="14">
        <v>2552</v>
      </c>
      <c r="B2559" s="15">
        <f t="shared" si="195"/>
        <v>0.76559999999999995</v>
      </c>
      <c r="C2559" s="16">
        <f t="shared" si="196"/>
        <v>2.7928409179983731E-2</v>
      </c>
      <c r="D2559" s="16">
        <f t="shared" si="197"/>
        <v>-0.96177027001758764</v>
      </c>
      <c r="E2559" s="16">
        <f t="shared" si="198"/>
        <v>9.503169508975412E-2</v>
      </c>
      <c r="F2559" s="16">
        <f t="shared" si="199"/>
        <v>-2.8400686188249704</v>
      </c>
    </row>
    <row r="2560" spans="1:6" x14ac:dyDescent="0.55000000000000004">
      <c r="A2560" s="14">
        <v>2553</v>
      </c>
      <c r="B2560" s="15">
        <f t="shared" si="195"/>
        <v>0.76589999999999991</v>
      </c>
      <c r="C2560" s="16">
        <f t="shared" si="196"/>
        <v>2.7639878098978454E-2</v>
      </c>
      <c r="D2560" s="16">
        <f t="shared" si="197"/>
        <v>-0.96259125850980409</v>
      </c>
      <c r="E2560" s="16">
        <f t="shared" si="198"/>
        <v>9.4179674504106622E-2</v>
      </c>
      <c r="F2560" s="16">
        <f t="shared" si="199"/>
        <v>-2.8428583472153175</v>
      </c>
    </row>
    <row r="2561" spans="1:6" x14ac:dyDescent="0.55000000000000004">
      <c r="A2561" s="14">
        <v>2554</v>
      </c>
      <c r="B2561" s="15">
        <f t="shared" si="195"/>
        <v>0.76619999999999988</v>
      </c>
      <c r="C2561" s="16">
        <f t="shared" si="196"/>
        <v>2.7351100721425513E-2</v>
      </c>
      <c r="D2561" s="16">
        <f t="shared" si="197"/>
        <v>-0.96340376746224854</v>
      </c>
      <c r="E2561" s="16">
        <f t="shared" si="198"/>
        <v>9.3326816999942025E-2</v>
      </c>
      <c r="F2561" s="16">
        <f t="shared" si="199"/>
        <v>-2.8456231382166552</v>
      </c>
    </row>
    <row r="2562" spans="1:6" x14ac:dyDescent="0.55000000000000004">
      <c r="A2562" s="14">
        <v>2555</v>
      </c>
      <c r="B2562" s="15">
        <f t="shared" si="195"/>
        <v>0.76649999999999996</v>
      </c>
      <c r="C2562" s="16">
        <f t="shared" si="196"/>
        <v>2.7062079591186838E-2</v>
      </c>
      <c r="D2562" s="16">
        <f t="shared" si="197"/>
        <v>-0.96420778956886921</v>
      </c>
      <c r="E2562" s="16">
        <f t="shared" si="198"/>
        <v>9.2473130058477029E-2</v>
      </c>
      <c r="F2562" s="16">
        <f t="shared" si="199"/>
        <v>-2.8483629653235885</v>
      </c>
    </row>
    <row r="2563" spans="1:6" x14ac:dyDescent="0.55000000000000004">
      <c r="A2563" s="14">
        <v>2556</v>
      </c>
      <c r="B2563" s="15">
        <f t="shared" si="195"/>
        <v>0.76679999999999993</v>
      </c>
      <c r="C2563" s="16">
        <f t="shared" si="196"/>
        <v>2.6772817254316177E-2</v>
      </c>
      <c r="D2563" s="16">
        <f t="shared" si="197"/>
        <v>-0.96500331759891178</v>
      </c>
      <c r="E2563" s="16">
        <f t="shared" si="198"/>
        <v>9.1618621168879949E-2</v>
      </c>
      <c r="F2563" s="16">
        <f t="shared" si="199"/>
        <v>-2.8510778022619934</v>
      </c>
    </row>
    <row r="2564" spans="1:6" x14ac:dyDescent="0.55000000000000004">
      <c r="A2564" s="14">
        <v>2557</v>
      </c>
      <c r="B2564" s="15">
        <f t="shared" si="195"/>
        <v>0.76709999999999989</v>
      </c>
      <c r="C2564" s="16">
        <f t="shared" si="196"/>
        <v>2.6483316259036504E-2</v>
      </c>
      <c r="D2564" s="16">
        <f t="shared" si="197"/>
        <v>-0.96579034439698974</v>
      </c>
      <c r="E2564" s="16">
        <f t="shared" si="198"/>
        <v>9.0763297828201348E-2</v>
      </c>
      <c r="F2564" s="16">
        <f t="shared" si="199"/>
        <v>-2.853767622989424</v>
      </c>
    </row>
    <row r="2565" spans="1:6" x14ac:dyDescent="0.55000000000000004">
      <c r="A2565" s="14">
        <v>2558</v>
      </c>
      <c r="B2565" s="15">
        <f t="shared" si="195"/>
        <v>0.76739999999999997</v>
      </c>
      <c r="C2565" s="16">
        <f t="shared" si="196"/>
        <v>2.6193579155717406E-2</v>
      </c>
      <c r="D2565" s="16">
        <f t="shared" si="197"/>
        <v>-0.96656886288315369</v>
      </c>
      <c r="E2565" s="16">
        <f t="shared" si="198"/>
        <v>8.9907167541304525E-2</v>
      </c>
      <c r="F2565" s="16">
        <f t="shared" si="199"/>
        <v>-2.8564324016955127</v>
      </c>
    </row>
    <row r="2566" spans="1:6" x14ac:dyDescent="0.55000000000000004">
      <c r="A2566" s="14">
        <v>2559</v>
      </c>
      <c r="B2566" s="15">
        <f t="shared" si="195"/>
        <v>0.76769999999999994</v>
      </c>
      <c r="C2566" s="16">
        <f t="shared" si="196"/>
        <v>2.590360849685246E-2</v>
      </c>
      <c r="D2566" s="16">
        <f t="shared" si="197"/>
        <v>-0.96733886605296016</v>
      </c>
      <c r="E2566" s="16">
        <f t="shared" si="198"/>
        <v>8.9050237820795866E-2</v>
      </c>
      <c r="F2566" s="16">
        <f t="shared" si="199"/>
        <v>-2.8590721128023682</v>
      </c>
    </row>
    <row r="2567" spans="1:6" x14ac:dyDescent="0.55000000000000004">
      <c r="A2567" s="14">
        <v>2560</v>
      </c>
      <c r="B2567" s="15">
        <f t="shared" si="195"/>
        <v>0.7679999999999999</v>
      </c>
      <c r="C2567" s="16">
        <f t="shared" si="196"/>
        <v>2.561340683703657E-2</v>
      </c>
      <c r="D2567" s="16">
        <f t="shared" si="197"/>
        <v>-0.96810034697753988</v>
      </c>
      <c r="E2567" s="16">
        <f t="shared" si="198"/>
        <v>8.8192516186955158E-2</v>
      </c>
      <c r="F2567" s="16">
        <f t="shared" si="199"/>
        <v>-2.8616867309649718</v>
      </c>
    </row>
    <row r="2568" spans="1:6" x14ac:dyDescent="0.55000000000000004">
      <c r="A2568" s="14">
        <v>2561</v>
      </c>
      <c r="B2568" s="15">
        <f t="shared" ref="B2568:B2631" si="200">A2568*$F$4</f>
        <v>0.76829999999999998</v>
      </c>
      <c r="C2568" s="16">
        <f t="shared" si="196"/>
        <v>2.5322976732943307E-2</v>
      </c>
      <c r="D2568" s="16">
        <f t="shared" si="197"/>
        <v>-0.96885329880366489</v>
      </c>
      <c r="E2568" s="16">
        <f t="shared" si="198"/>
        <v>8.7334010167665663E-2</v>
      </c>
      <c r="F2568" s="16">
        <f t="shared" si="199"/>
        <v>-2.8642762310715684</v>
      </c>
    </row>
    <row r="2569" spans="1:6" x14ac:dyDescent="0.55000000000000004">
      <c r="A2569" s="14">
        <v>2562</v>
      </c>
      <c r="B2569" s="15">
        <f t="shared" si="200"/>
        <v>0.76859999999999995</v>
      </c>
      <c r="C2569" s="16">
        <f t="shared" ref="C2569:C2632" si="201">C2568+$F$4*D2568</f>
        <v>2.5032320743302208E-2</v>
      </c>
      <c r="D2569" s="16">
        <f t="shared" ref="D2569:D2632" si="202">D2568+$F$4*(-$F$2/$F$3*SIN(C2568))</f>
        <v>-0.9695977147538154</v>
      </c>
      <c r="E2569" s="16">
        <f t="shared" ref="E2569:E2632" si="203">E2568+$F$4*F2568</f>
        <v>8.6474727298344198E-2</v>
      </c>
      <c r="F2569" s="16">
        <f t="shared" ref="F2569:F2632" si="204">F2568+$F$4*(-$F$2/$F$3*SIN(E2568))</f>
        <v>-2.8668405882440569</v>
      </c>
    </row>
    <row r="2570" spans="1:6" x14ac:dyDescent="0.55000000000000004">
      <c r="A2570" s="14">
        <v>2563</v>
      </c>
      <c r="B2570" s="15">
        <f t="shared" si="200"/>
        <v>0.76889999999999992</v>
      </c>
      <c r="C2570" s="16">
        <f t="shared" si="201"/>
        <v>2.4741441428876063E-2</v>
      </c>
      <c r="D2570" s="16">
        <f t="shared" si="202"/>
        <v>-0.97033358812624559</v>
      </c>
      <c r="E2570" s="16">
        <f t="shared" si="203"/>
        <v>8.5614675121870987E-2</v>
      </c>
      <c r="F2570" s="16">
        <f t="shared" si="204"/>
        <v>-2.8693797778383741</v>
      </c>
    </row>
    <row r="2571" spans="1:6" x14ac:dyDescent="0.55000000000000004">
      <c r="A2571" s="14">
        <v>2564</v>
      </c>
      <c r="B2571" s="15">
        <f t="shared" si="200"/>
        <v>0.76919999999999988</v>
      </c>
      <c r="C2571" s="16">
        <f t="shared" si="201"/>
        <v>2.445034135243819E-2</v>
      </c>
      <c r="D2571" s="16">
        <f t="shared" si="202"/>
        <v>-0.97106091229504921</v>
      </c>
      <c r="E2571" s="16">
        <f t="shared" si="203"/>
        <v>8.4753861188519478E-2</v>
      </c>
      <c r="F2571" s="16">
        <f t="shared" si="204"/>
        <v>-2.8718937754448781</v>
      </c>
    </row>
    <row r="2572" spans="1:6" x14ac:dyDescent="0.55000000000000004">
      <c r="A2572" s="14">
        <v>2565</v>
      </c>
      <c r="B2572" s="15">
        <f t="shared" si="200"/>
        <v>0.76949999999999996</v>
      </c>
      <c r="C2572" s="16">
        <f t="shared" si="201"/>
        <v>2.4159023078749675E-2</v>
      </c>
      <c r="D2572" s="16">
        <f t="shared" si="202"/>
        <v>-0.97177968071022347</v>
      </c>
      <c r="E2572" s="16">
        <f t="shared" si="203"/>
        <v>8.3892293055886011E-2</v>
      </c>
      <c r="F2572" s="16">
        <f t="shared" si="204"/>
        <v>-2.8743825568887273</v>
      </c>
    </row>
    <row r="2573" spans="1:6" x14ac:dyDescent="0.55000000000000004">
      <c r="A2573" s="14">
        <v>2566</v>
      </c>
      <c r="B2573" s="15">
        <f t="shared" si="200"/>
        <v>0.76979999999999993</v>
      </c>
      <c r="C2573" s="16">
        <f t="shared" si="201"/>
        <v>2.386748917453661E-2</v>
      </c>
      <c r="D2573" s="16">
        <f t="shared" si="202"/>
        <v>-0.97248988689773341</v>
      </c>
      <c r="E2573" s="16">
        <f t="shared" si="203"/>
        <v>8.3029978288819389E-2</v>
      </c>
      <c r="F2573" s="16">
        <f t="shared" si="204"/>
        <v>-2.8768460982302573</v>
      </c>
    </row>
    <row r="2574" spans="1:6" x14ac:dyDescent="0.55000000000000004">
      <c r="A2574" s="14">
        <v>2567</v>
      </c>
      <c r="B2574" s="15">
        <f t="shared" si="200"/>
        <v>0.7700999999999999</v>
      </c>
      <c r="C2574" s="16">
        <f t="shared" si="201"/>
        <v>2.3575742208467289E-2</v>
      </c>
      <c r="D2574" s="16">
        <f t="shared" si="202"/>
        <v>-0.97319152445957458</v>
      </c>
      <c r="E2574" s="16">
        <f t="shared" si="203"/>
        <v>8.216692445935031E-2</v>
      </c>
      <c r="F2574" s="16">
        <f t="shared" si="204"/>
        <v>-2.8792843757653519</v>
      </c>
    </row>
    <row r="2575" spans="1:6" x14ac:dyDescent="0.55000000000000004">
      <c r="A2575" s="14">
        <v>2568</v>
      </c>
      <c r="B2575" s="15">
        <f t="shared" si="200"/>
        <v>0.77039999999999997</v>
      </c>
      <c r="C2575" s="16">
        <f t="shared" si="201"/>
        <v>2.3283784751129417E-2</v>
      </c>
      <c r="D2575" s="16">
        <f t="shared" si="202"/>
        <v>-0.97388458707383552</v>
      </c>
      <c r="E2575" s="16">
        <f t="shared" si="203"/>
        <v>8.1303139146620698E-2</v>
      </c>
      <c r="F2575" s="16">
        <f t="shared" si="204"/>
        <v>-2.8816973660258141</v>
      </c>
    </row>
    <row r="2576" spans="1:6" x14ac:dyDescent="0.55000000000000004">
      <c r="A2576" s="14">
        <v>2569</v>
      </c>
      <c r="B2576" s="15">
        <f t="shared" si="200"/>
        <v>0.77069999999999994</v>
      </c>
      <c r="C2576" s="16">
        <f t="shared" si="201"/>
        <v>2.2991619375007266E-2</v>
      </c>
      <c r="D2576" s="16">
        <f t="shared" si="202"/>
        <v>-0.97456906849475955</v>
      </c>
      <c r="E2576" s="16">
        <f t="shared" si="203"/>
        <v>8.0438629936812958E-2</v>
      </c>
      <c r="F2576" s="16">
        <f t="shared" si="204"/>
        <v>-2.8840850457797309</v>
      </c>
    </row>
    <row r="2577" spans="1:6" x14ac:dyDescent="0.55000000000000004">
      <c r="A2577" s="14">
        <v>2570</v>
      </c>
      <c r="B2577" s="15">
        <f t="shared" si="200"/>
        <v>0.77099999999999991</v>
      </c>
      <c r="C2577" s="16">
        <f t="shared" si="201"/>
        <v>2.269924865445884E-2</v>
      </c>
      <c r="D2577" s="16">
        <f t="shared" si="202"/>
        <v>-0.97524496255280524</v>
      </c>
      <c r="E2577" s="16">
        <f t="shared" si="203"/>
        <v>7.9573404423079044E-2</v>
      </c>
      <c r="F2577" s="16">
        <f t="shared" si="204"/>
        <v>-2.8864473920318376</v>
      </c>
    </row>
    <row r="2578" spans="1:6" x14ac:dyDescent="0.55000000000000004">
      <c r="A2578" s="14">
        <v>2571</v>
      </c>
      <c r="B2578" s="15">
        <f t="shared" si="200"/>
        <v>0.77129999999999999</v>
      </c>
      <c r="C2578" s="16">
        <f t="shared" si="201"/>
        <v>2.2406675165692998E-2</v>
      </c>
      <c r="D2578" s="16">
        <f t="shared" si="202"/>
        <v>-0.97591226315470714</v>
      </c>
      <c r="E2578" s="16">
        <f t="shared" si="203"/>
        <v>7.870747020546949E-2</v>
      </c>
      <c r="F2578" s="16">
        <f t="shared" si="204"/>
        <v>-2.8887843820238759</v>
      </c>
    </row>
    <row r="2579" spans="1:6" x14ac:dyDescent="0.55000000000000004">
      <c r="A2579" s="14">
        <v>2572</v>
      </c>
      <c r="B2579" s="15">
        <f t="shared" si="200"/>
        <v>0.77159999999999995</v>
      </c>
      <c r="C2579" s="16">
        <f t="shared" si="201"/>
        <v>2.2113901486746586E-2</v>
      </c>
      <c r="D2579" s="16">
        <f t="shared" si="202"/>
        <v>-0.97657096428353474</v>
      </c>
      <c r="E2579" s="16">
        <f t="shared" si="203"/>
        <v>7.7840834890862326E-2</v>
      </c>
      <c r="F2579" s="16">
        <f t="shared" si="204"/>
        <v>-2.8910959932349507</v>
      </c>
    </row>
    <row r="2580" spans="1:6" x14ac:dyDescent="0.55000000000000004">
      <c r="A2580" s="14">
        <v>2573</v>
      </c>
      <c r="B2580" s="15">
        <f t="shared" si="200"/>
        <v>0.77189999999999992</v>
      </c>
      <c r="C2580" s="16">
        <f t="shared" si="201"/>
        <v>2.1820930197461525E-2</v>
      </c>
      <c r="D2580" s="16">
        <f t="shared" si="202"/>
        <v>-0.97722105999875153</v>
      </c>
      <c r="E2580" s="16">
        <f t="shared" si="203"/>
        <v>7.6973506092891844E-2</v>
      </c>
      <c r="F2580" s="16">
        <f t="shared" si="204"/>
        <v>-2.8933822033818832</v>
      </c>
    </row>
    <row r="2581" spans="1:6" x14ac:dyDescent="0.55000000000000004">
      <c r="A2581" s="14">
        <v>2574</v>
      </c>
      <c r="B2581" s="15">
        <f t="shared" si="200"/>
        <v>0.77219999999999989</v>
      </c>
      <c r="C2581" s="16">
        <f t="shared" si="201"/>
        <v>2.1527763879461901E-2</v>
      </c>
      <c r="D2581" s="16">
        <f t="shared" si="202"/>
        <v>-0.97786254443627274</v>
      </c>
      <c r="E2581" s="16">
        <f t="shared" si="203"/>
        <v>7.6105491431877281E-2</v>
      </c>
      <c r="F2581" s="16">
        <f t="shared" si="204"/>
        <v>-2.8956429904195593</v>
      </c>
    </row>
    <row r="2582" spans="1:6" x14ac:dyDescent="0.55000000000000004">
      <c r="A2582" s="14">
        <v>2575</v>
      </c>
      <c r="B2582" s="15">
        <f t="shared" si="200"/>
        <v>0.77249999999999996</v>
      </c>
      <c r="C2582" s="16">
        <f t="shared" si="201"/>
        <v>2.1234405116131019E-2</v>
      </c>
      <c r="D2582" s="16">
        <f t="shared" si="202"/>
        <v>-0.97849541180852284</v>
      </c>
      <c r="E2582" s="16">
        <f t="shared" si="203"/>
        <v>7.5236798534751417E-2</v>
      </c>
      <c r="F2582" s="16">
        <f t="shared" si="204"/>
        <v>-2.8978783325412767</v>
      </c>
    </row>
    <row r="2583" spans="1:6" x14ac:dyDescent="0.55000000000000004">
      <c r="A2583" s="14">
        <v>2576</v>
      </c>
      <c r="B2583" s="15">
        <f t="shared" si="200"/>
        <v>0.77279999999999993</v>
      </c>
      <c r="C2583" s="16">
        <f t="shared" si="201"/>
        <v>2.0940856492588464E-2</v>
      </c>
      <c r="D2583" s="16">
        <f t="shared" si="202"/>
        <v>-0.97911965640449183</v>
      </c>
      <c r="E2583" s="16">
        <f t="shared" si="203"/>
        <v>7.4367435034989035E-2</v>
      </c>
      <c r="F2583" s="16">
        <f t="shared" si="204"/>
        <v>-2.9000882081790866</v>
      </c>
    </row>
    <row r="2584" spans="1:6" x14ac:dyDescent="0.55000000000000004">
      <c r="A2584" s="14">
        <v>2577</v>
      </c>
      <c r="B2584" s="15">
        <f t="shared" si="200"/>
        <v>0.7730999999999999</v>
      </c>
      <c r="C2584" s="16">
        <f t="shared" si="201"/>
        <v>2.0647120595667118E-2</v>
      </c>
      <c r="D2584" s="16">
        <f t="shared" si="202"/>
        <v>-0.97973527258979132</v>
      </c>
      <c r="E2584" s="16">
        <f t="shared" si="203"/>
        <v>7.3497408572535311E-2</v>
      </c>
      <c r="F2584" s="16">
        <f t="shared" si="204"/>
        <v>-2.9022725960041336</v>
      </c>
    </row>
    <row r="2585" spans="1:6" x14ac:dyDescent="0.55000000000000004">
      <c r="A2585" s="14">
        <v>2578</v>
      </c>
      <c r="B2585" s="15">
        <f t="shared" si="200"/>
        <v>0.77339999999999998</v>
      </c>
      <c r="C2585" s="16">
        <f t="shared" si="201"/>
        <v>2.0353200013890179E-2</v>
      </c>
      <c r="D2585" s="16">
        <f t="shared" si="202"/>
        <v>-0.98034225480670933</v>
      </c>
      <c r="E2585" s="16">
        <f t="shared" si="203"/>
        <v>7.2626726793734067E-2</v>
      </c>
      <c r="F2585" s="16">
        <f t="shared" si="204"/>
        <v>-2.9044314749269908</v>
      </c>
    </row>
    <row r="2586" spans="1:6" x14ac:dyDescent="0.55000000000000004">
      <c r="A2586" s="14">
        <v>2579</v>
      </c>
      <c r="B2586" s="15">
        <f t="shared" si="200"/>
        <v>0.77369999999999994</v>
      </c>
      <c r="C2586" s="16">
        <f t="shared" si="201"/>
        <v>2.0059097337448165E-2</v>
      </c>
      <c r="D2586" s="16">
        <f t="shared" si="202"/>
        <v>-0.98094059757426488</v>
      </c>
      <c r="E2586" s="16">
        <f t="shared" si="203"/>
        <v>7.1755397351255967E-2</v>
      </c>
      <c r="F2586" s="16">
        <f t="shared" si="204"/>
        <v>-2.9065648240979924</v>
      </c>
    </row>
    <row r="2587" spans="1:6" x14ac:dyDescent="0.55000000000000004">
      <c r="A2587" s="14">
        <v>2580</v>
      </c>
      <c r="B2587" s="15">
        <f t="shared" si="200"/>
        <v>0.77399999999999991</v>
      </c>
      <c r="C2587" s="16">
        <f t="shared" si="201"/>
        <v>1.9764815158175884E-2</v>
      </c>
      <c r="D2587" s="16">
        <f t="shared" si="202"/>
        <v>-0.98153029548826132</v>
      </c>
      <c r="E2587" s="16">
        <f t="shared" si="203"/>
        <v>7.0883427904026575E-2</v>
      </c>
      <c r="F2587" s="16">
        <f t="shared" si="204"/>
        <v>-2.9086726229075621</v>
      </c>
    </row>
    <row r="2588" spans="1:6" x14ac:dyDescent="0.55000000000000004">
      <c r="A2588" s="14">
        <v>2581</v>
      </c>
      <c r="B2588" s="15">
        <f t="shared" si="200"/>
        <v>0.77429999999999988</v>
      </c>
      <c r="C2588" s="16">
        <f t="shared" si="201"/>
        <v>1.9470356069529404E-2</v>
      </c>
      <c r="D2588" s="16">
        <f t="shared" si="202"/>
        <v>-0.98211134322133953</v>
      </c>
      <c r="E2588" s="16">
        <f t="shared" si="203"/>
        <v>7.0010826117154312E-2</v>
      </c>
      <c r="F2588" s="16">
        <f t="shared" si="204"/>
        <v>-2.9107548509865393</v>
      </c>
    </row>
    <row r="2589" spans="1:6" x14ac:dyDescent="0.55000000000000004">
      <c r="A2589" s="14">
        <v>2582</v>
      </c>
      <c r="B2589" s="15">
        <f t="shared" si="200"/>
        <v>0.77459999999999996</v>
      </c>
      <c r="C2589" s="16">
        <f t="shared" si="201"/>
        <v>1.9175722666563002E-2</v>
      </c>
      <c r="D2589" s="16">
        <f t="shared" si="202"/>
        <v>-0.9826837355230299</v>
      </c>
      <c r="E2589" s="16">
        <f t="shared" si="203"/>
        <v>6.9137599661858354E-2</v>
      </c>
      <c r="F2589" s="16">
        <f t="shared" si="204"/>
        <v>-2.9128114882064997</v>
      </c>
    </row>
    <row r="2590" spans="1:6" x14ac:dyDescent="0.55000000000000004">
      <c r="A2590" s="14">
        <v>2583</v>
      </c>
      <c r="B2590" s="15">
        <f t="shared" si="200"/>
        <v>0.77489999999999992</v>
      </c>
      <c r="C2590" s="16">
        <f t="shared" si="201"/>
        <v>1.8880917545906092E-2</v>
      </c>
      <c r="D2590" s="16">
        <f t="shared" si="202"/>
        <v>-0.98324746721980361</v>
      </c>
      <c r="E2590" s="16">
        <f t="shared" si="203"/>
        <v>6.8263756215396404E-2</v>
      </c>
      <c r="F2590" s="16">
        <f t="shared" si="204"/>
        <v>-2.9148425146800747</v>
      </c>
    </row>
    <row r="2591" spans="1:6" x14ac:dyDescent="0.55000000000000004">
      <c r="A2591" s="14">
        <v>2584</v>
      </c>
      <c r="B2591" s="15">
        <f t="shared" si="200"/>
        <v>0.77519999999999989</v>
      </c>
      <c r="C2591" s="16">
        <f t="shared" si="201"/>
        <v>1.8585943305740149E-2</v>
      </c>
      <c r="D2591" s="16">
        <f t="shared" si="202"/>
        <v>-0.98380253321512356</v>
      </c>
      <c r="E2591" s="16">
        <f t="shared" si="203"/>
        <v>6.7389303460992381E-2</v>
      </c>
      <c r="F2591" s="16">
        <f t="shared" si="204"/>
        <v>-2.9168479107612653</v>
      </c>
    </row>
    <row r="2592" spans="1:6" x14ac:dyDescent="0.55000000000000004">
      <c r="A2592" s="14">
        <v>2585</v>
      </c>
      <c r="B2592" s="15">
        <f t="shared" si="200"/>
        <v>0.77549999999999997</v>
      </c>
      <c r="C2592" s="16">
        <f t="shared" si="201"/>
        <v>1.8290802545775611E-2</v>
      </c>
      <c r="D2592" s="16">
        <f t="shared" si="202"/>
        <v>-0.98434892848949418</v>
      </c>
      <c r="E2592" s="16">
        <f t="shared" si="203"/>
        <v>6.6514249087764002E-2</v>
      </c>
      <c r="F2592" s="16">
        <f t="shared" si="204"/>
        <v>-2.9188276570457532</v>
      </c>
    </row>
    <row r="2593" spans="1:6" x14ac:dyDescent="0.55000000000000004">
      <c r="A2593" s="14">
        <v>2586</v>
      </c>
      <c r="B2593" s="15">
        <f t="shared" si="200"/>
        <v>0.77579999999999993</v>
      </c>
      <c r="C2593" s="16">
        <f t="shared" si="201"/>
        <v>1.7995497867228764E-2</v>
      </c>
      <c r="D2593" s="16">
        <f t="shared" si="202"/>
        <v>-0.98488664810051052</v>
      </c>
      <c r="E2593" s="16">
        <f t="shared" si="203"/>
        <v>6.5638600790650273E-2</v>
      </c>
      <c r="F2593" s="16">
        <f t="shared" si="204"/>
        <v>-2.9207817343712099</v>
      </c>
    </row>
    <row r="2594" spans="1:6" x14ac:dyDescent="0.55000000000000004">
      <c r="A2594" s="14">
        <v>2587</v>
      </c>
      <c r="B2594" s="15">
        <f t="shared" si="200"/>
        <v>0.7760999999999999</v>
      </c>
      <c r="C2594" s="16">
        <f t="shared" si="201"/>
        <v>1.7700031872798609E-2</v>
      </c>
      <c r="D2594" s="16">
        <f t="shared" si="202"/>
        <v>-0.98541568718290684</v>
      </c>
      <c r="E2594" s="16">
        <f t="shared" si="203"/>
        <v>6.4762366270338906E-2</v>
      </c>
      <c r="F2594" s="16">
        <f t="shared" si="204"/>
        <v>-2.9227101238175988</v>
      </c>
    </row>
    <row r="2595" spans="1:6" x14ac:dyDescent="0.55000000000000004">
      <c r="A2595" s="14">
        <v>2588</v>
      </c>
      <c r="B2595" s="15">
        <f t="shared" si="200"/>
        <v>0.77639999999999998</v>
      </c>
      <c r="C2595" s="16">
        <f t="shared" si="201"/>
        <v>1.7404407166643737E-2</v>
      </c>
      <c r="D2595" s="16">
        <f t="shared" si="202"/>
        <v>-0.98593604094860432</v>
      </c>
      <c r="E2595" s="16">
        <f t="shared" si="203"/>
        <v>6.3885553233193629E-2</v>
      </c>
      <c r="F2595" s="16">
        <f t="shared" si="204"/>
        <v>-2.9246128067074775</v>
      </c>
    </row>
    <row r="2596" spans="1:6" x14ac:dyDescent="0.55000000000000004">
      <c r="A2596" s="14">
        <v>2589</v>
      </c>
      <c r="B2596" s="15">
        <f t="shared" si="200"/>
        <v>0.77669999999999995</v>
      </c>
      <c r="C2596" s="16">
        <f t="shared" si="201"/>
        <v>1.7108626354359155E-2</v>
      </c>
      <c r="D2596" s="16">
        <f t="shared" si="202"/>
        <v>-0.98644770468675791</v>
      </c>
      <c r="E2596" s="16">
        <f t="shared" si="203"/>
        <v>6.3008169391181382E-2</v>
      </c>
      <c r="F2596" s="16">
        <f t="shared" si="204"/>
        <v>-2.9264897646062931</v>
      </c>
    </row>
    <row r="2597" spans="1:6" x14ac:dyDescent="0.55000000000000004">
      <c r="A2597" s="14">
        <v>2590</v>
      </c>
      <c r="B2597" s="15">
        <f t="shared" si="200"/>
        <v>0.77699999999999991</v>
      </c>
      <c r="C2597" s="16">
        <f t="shared" si="201"/>
        <v>1.6812692042953128E-2</v>
      </c>
      <c r="D2597" s="16">
        <f t="shared" si="202"/>
        <v>-0.98695067376380285</v>
      </c>
      <c r="E2597" s="16">
        <f t="shared" si="203"/>
        <v>6.2130222461799493E-2</v>
      </c>
      <c r="F2597" s="16">
        <f t="shared" si="204"/>
        <v>-2.9283409793226762</v>
      </c>
    </row>
    <row r="2598" spans="1:6" x14ac:dyDescent="0.55000000000000004">
      <c r="A2598" s="14">
        <v>2591</v>
      </c>
      <c r="B2598" s="15">
        <f t="shared" si="200"/>
        <v>0.77729999999999988</v>
      </c>
      <c r="C2598" s="16">
        <f t="shared" si="201"/>
        <v>1.6516606840823986E-2</v>
      </c>
      <c r="D2598" s="16">
        <f t="shared" si="202"/>
        <v>-0.98744494362349988</v>
      </c>
      <c r="E2598" s="16">
        <f t="shared" si="203"/>
        <v>6.1251720168002691E-2</v>
      </c>
      <c r="F2598" s="16">
        <f t="shared" si="204"/>
        <v>-2.9301664329087309</v>
      </c>
    </row>
    <row r="2599" spans="1:6" x14ac:dyDescent="0.55000000000000004">
      <c r="A2599" s="14">
        <v>2592</v>
      </c>
      <c r="B2599" s="15">
        <f t="shared" si="200"/>
        <v>0.77759999999999996</v>
      </c>
      <c r="C2599" s="16">
        <f t="shared" si="201"/>
        <v>1.6220373357736937E-2</v>
      </c>
      <c r="D2599" s="16">
        <f t="shared" si="202"/>
        <v>-0.98793050978698005</v>
      </c>
      <c r="E2599" s="16">
        <f t="shared" si="203"/>
        <v>6.0372670238130074E-2</v>
      </c>
      <c r="F2599" s="16">
        <f t="shared" si="204"/>
        <v>-2.9319661076603207</v>
      </c>
    </row>
    <row r="2600" spans="1:6" x14ac:dyDescent="0.55000000000000004">
      <c r="A2600" s="14">
        <v>2593</v>
      </c>
      <c r="B2600" s="15">
        <f t="shared" si="200"/>
        <v>0.77789999999999992</v>
      </c>
      <c r="C2600" s="16">
        <f t="shared" si="201"/>
        <v>1.5923994204800843E-2</v>
      </c>
      <c r="D2600" s="16">
        <f t="shared" si="202"/>
        <v>-0.98840736785278882</v>
      </c>
      <c r="E2600" s="16">
        <f t="shared" si="203"/>
        <v>5.9493080405831976E-2</v>
      </c>
      <c r="F2600" s="16">
        <f t="shared" si="204"/>
        <v>-2.9337399861173497</v>
      </c>
    </row>
    <row r="2601" spans="1:6" x14ac:dyDescent="0.55000000000000004">
      <c r="A2601" s="14">
        <v>2594</v>
      </c>
      <c r="B2601" s="15">
        <f t="shared" si="200"/>
        <v>0.77819999999999989</v>
      </c>
      <c r="C2601" s="16">
        <f t="shared" si="201"/>
        <v>1.5627471994445006E-2</v>
      </c>
      <c r="D2601" s="16">
        <f t="shared" si="202"/>
        <v>-0.98887551349692926</v>
      </c>
      <c r="E2601" s="16">
        <f t="shared" si="203"/>
        <v>5.8612958409996772E-2</v>
      </c>
      <c r="F2601" s="16">
        <f t="shared" si="204"/>
        <v>-2.9354880510640426</v>
      </c>
    </row>
    <row r="2602" spans="1:6" x14ac:dyDescent="0.55000000000000004">
      <c r="A2602" s="14">
        <v>2595</v>
      </c>
      <c r="B2602" s="15">
        <f t="shared" si="200"/>
        <v>0.77849999999999997</v>
      </c>
      <c r="C2602" s="16">
        <f t="shared" si="201"/>
        <v>1.5330809340395928E-2</v>
      </c>
      <c r="D2602" s="16">
        <f t="shared" si="202"/>
        <v>-0.98933494247290465</v>
      </c>
      <c r="E2602" s="16">
        <f t="shared" si="203"/>
        <v>5.7732311994677557E-2</v>
      </c>
      <c r="F2602" s="16">
        <f t="shared" si="204"/>
        <v>-2.9372102855292197</v>
      </c>
    </row>
    <row r="2603" spans="1:6" x14ac:dyDescent="0.55000000000000004">
      <c r="A2603" s="14">
        <v>2596</v>
      </c>
      <c r="B2603" s="15">
        <f t="shared" si="200"/>
        <v>0.77879999999999994</v>
      </c>
      <c r="C2603" s="16">
        <f t="shared" si="201"/>
        <v>1.5034008857654057E-2</v>
      </c>
      <c r="D2603" s="16">
        <f t="shared" si="202"/>
        <v>-0.98978565061176016</v>
      </c>
      <c r="E2603" s="16">
        <f t="shared" si="203"/>
        <v>5.6851148909018788E-2</v>
      </c>
      <c r="F2603" s="16">
        <f t="shared" si="204"/>
        <v>-2.9389066727865667</v>
      </c>
    </row>
    <row r="2604" spans="1:6" x14ac:dyDescent="0.55000000000000004">
      <c r="A2604" s="14">
        <v>2597</v>
      </c>
      <c r="B2604" s="15">
        <f t="shared" si="200"/>
        <v>0.7790999999999999</v>
      </c>
      <c r="C2604" s="16">
        <f t="shared" si="201"/>
        <v>1.4737073162470528E-2</v>
      </c>
      <c r="D2604" s="16">
        <f t="shared" si="202"/>
        <v>-0.99022763382212386</v>
      </c>
      <c r="E2604" s="16">
        <f t="shared" si="203"/>
        <v>5.5969476907182819E-2</v>
      </c>
      <c r="F2604" s="16">
        <f t="shared" si="204"/>
        <v>-2.9405771963549041</v>
      </c>
    </row>
    <row r="2605" spans="1:6" x14ac:dyDescent="0.55000000000000004">
      <c r="A2605" s="14">
        <v>2598</v>
      </c>
      <c r="B2605" s="15">
        <f t="shared" si="200"/>
        <v>0.77939999999999998</v>
      </c>
      <c r="C2605" s="16">
        <f t="shared" si="201"/>
        <v>1.4440004872323891E-2</v>
      </c>
      <c r="D2605" s="16">
        <f t="shared" si="202"/>
        <v>-0.9906608880902471</v>
      </c>
      <c r="E2605" s="16">
        <f t="shared" si="203"/>
        <v>5.5087303748276348E-2</v>
      </c>
      <c r="F2605" s="16">
        <f t="shared" si="204"/>
        <v>-2.9422218399984508</v>
      </c>
    </row>
    <row r="2606" spans="1:6" x14ac:dyDescent="0.55000000000000004">
      <c r="A2606" s="14">
        <v>2599</v>
      </c>
      <c r="B2606" s="15">
        <f t="shared" si="200"/>
        <v>0.77969999999999995</v>
      </c>
      <c r="C2606" s="16">
        <f t="shared" si="201"/>
        <v>1.4142806605896818E-2</v>
      </c>
      <c r="D2606" s="16">
        <f t="shared" si="202"/>
        <v>-0.99108540948004398</v>
      </c>
      <c r="E2606" s="16">
        <f t="shared" si="203"/>
        <v>5.4204637196276814E-2</v>
      </c>
      <c r="F2606" s="16">
        <f t="shared" si="204"/>
        <v>-2.9438405877270823</v>
      </c>
    </row>
    <row r="2607" spans="1:6" x14ac:dyDescent="0.55000000000000004">
      <c r="A2607" s="14">
        <v>2600</v>
      </c>
      <c r="B2607" s="15">
        <f t="shared" si="200"/>
        <v>0.77999999999999992</v>
      </c>
      <c r="C2607" s="16">
        <f t="shared" si="201"/>
        <v>1.3845480983052804E-2</v>
      </c>
      <c r="D2607" s="16">
        <f t="shared" si="202"/>
        <v>-0.99150119413313031</v>
      </c>
      <c r="E2607" s="16">
        <f t="shared" si="203"/>
        <v>5.3321485019958689E-2</v>
      </c>
      <c r="F2607" s="16">
        <f t="shared" si="204"/>
        <v>-2.9454334237965902</v>
      </c>
    </row>
    <row r="2608" spans="1:6" x14ac:dyDescent="0.55000000000000004">
      <c r="A2608" s="14">
        <v>2601</v>
      </c>
      <c r="B2608" s="15">
        <f t="shared" si="200"/>
        <v>0.78029999999999988</v>
      </c>
      <c r="C2608" s="16">
        <f t="shared" si="201"/>
        <v>1.3548030624812865E-2</v>
      </c>
      <c r="D2608" s="16">
        <f t="shared" si="202"/>
        <v>-0.99190823826886132</v>
      </c>
      <c r="E2608" s="16">
        <f t="shared" si="203"/>
        <v>5.2437854992819714E-2</v>
      </c>
      <c r="F2608" s="16">
        <f t="shared" si="204"/>
        <v>-2.9470003327089325</v>
      </c>
    </row>
    <row r="2609" spans="1:6" x14ac:dyDescent="0.55000000000000004">
      <c r="A2609" s="14">
        <v>2602</v>
      </c>
      <c r="B2609" s="15">
        <f t="shared" si="200"/>
        <v>0.78059999999999996</v>
      </c>
      <c r="C2609" s="16">
        <f t="shared" si="201"/>
        <v>1.3250458153332208E-2</v>
      </c>
      <c r="D2609" s="16">
        <f t="shared" si="202"/>
        <v>-0.99230653818436909</v>
      </c>
      <c r="E2609" s="16">
        <f t="shared" si="203"/>
        <v>5.1553754893007037E-2</v>
      </c>
      <c r="F2609" s="16">
        <f t="shared" si="204"/>
        <v>-2.9485412992124829</v>
      </c>
    </row>
    <row r="2610" spans="1:6" x14ac:dyDescent="0.55000000000000004">
      <c r="A2610" s="14">
        <v>2603</v>
      </c>
      <c r="B2610" s="15">
        <f t="shared" si="200"/>
        <v>0.78089999999999993</v>
      </c>
      <c r="C2610" s="16">
        <f t="shared" si="201"/>
        <v>1.2952766191876897E-2</v>
      </c>
      <c r="D2610" s="16">
        <f t="shared" si="202"/>
        <v>-0.99269609025459937</v>
      </c>
      <c r="E2610" s="16">
        <f t="shared" si="203"/>
        <v>5.0669192503243289E-2</v>
      </c>
      <c r="F2610" s="16">
        <f t="shared" si="204"/>
        <v>-2.9500563083022771</v>
      </c>
    </row>
    <row r="2611" spans="1:6" x14ac:dyDescent="0.55000000000000004">
      <c r="A2611" s="14">
        <v>2604</v>
      </c>
      <c r="B2611" s="15">
        <f t="shared" si="200"/>
        <v>0.78119999999999989</v>
      </c>
      <c r="C2611" s="16">
        <f t="shared" si="201"/>
        <v>1.2654957364800518E-2</v>
      </c>
      <c r="D2611" s="16">
        <f t="shared" si="202"/>
        <v>-0.99307689093234697</v>
      </c>
      <c r="E2611" s="16">
        <f t="shared" si="203"/>
        <v>4.9784175610752608E-2</v>
      </c>
      <c r="F2611" s="16">
        <f t="shared" si="204"/>
        <v>-2.9515453452202527</v>
      </c>
    </row>
    <row r="2612" spans="1:6" x14ac:dyDescent="0.55000000000000004">
      <c r="A2612" s="14">
        <v>2605</v>
      </c>
      <c r="B2612" s="15">
        <f t="shared" si="200"/>
        <v>0.78149999999999997</v>
      </c>
      <c r="C2612" s="16">
        <f t="shared" si="201"/>
        <v>1.2357034297520813E-2</v>
      </c>
      <c r="D2612" s="16">
        <f t="shared" si="202"/>
        <v>-0.99344893674829104</v>
      </c>
      <c r="E2612" s="16">
        <f t="shared" si="203"/>
        <v>4.8898712007186533E-2</v>
      </c>
      <c r="F2612" s="16">
        <f t="shared" si="204"/>
        <v>-2.953008395455488</v>
      </c>
    </row>
    <row r="2613" spans="1:6" x14ac:dyDescent="0.55000000000000004">
      <c r="A2613" s="14">
        <v>2606</v>
      </c>
      <c r="B2613" s="15">
        <f t="shared" si="200"/>
        <v>0.78179999999999994</v>
      </c>
      <c r="C2613" s="16">
        <f t="shared" si="201"/>
        <v>1.2058999616496325E-2</v>
      </c>
      <c r="D2613" s="16">
        <f t="shared" si="202"/>
        <v>-0.99381222431102922</v>
      </c>
      <c r="E2613" s="16">
        <f t="shared" si="203"/>
        <v>4.8012809488549885E-2</v>
      </c>
      <c r="F2613" s="16">
        <f t="shared" si="204"/>
        <v>-2.9544454447444339</v>
      </c>
    </row>
    <row r="2614" spans="1:6" x14ac:dyDescent="0.55000000000000004">
      <c r="A2614" s="14">
        <v>2607</v>
      </c>
      <c r="B2614" s="15">
        <f t="shared" si="200"/>
        <v>0.78209999999999991</v>
      </c>
      <c r="C2614" s="16">
        <f t="shared" si="201"/>
        <v>1.1760855949203017E-2</v>
      </c>
      <c r="D2614" s="16">
        <f t="shared" si="202"/>
        <v>-0.99416675030711121</v>
      </c>
      <c r="E2614" s="16">
        <f t="shared" si="203"/>
        <v>4.7126475855126554E-2</v>
      </c>
      <c r="F2614" s="16">
        <f t="shared" si="204"/>
        <v>-2.9558564790711466</v>
      </c>
    </row>
    <row r="2615" spans="1:6" x14ac:dyDescent="0.55000000000000004">
      <c r="A2615" s="14">
        <v>2608</v>
      </c>
      <c r="B2615" s="15">
        <f t="shared" si="200"/>
        <v>0.78239999999999998</v>
      </c>
      <c r="C2615" s="16">
        <f t="shared" si="201"/>
        <v>1.1462605924110884E-2</v>
      </c>
      <c r="D2615" s="16">
        <f t="shared" si="202"/>
        <v>-0.99451251150107178</v>
      </c>
      <c r="E2615" s="16">
        <f t="shared" si="203"/>
        <v>4.6239718911405207E-2</v>
      </c>
      <c r="F2615" s="16">
        <f t="shared" si="204"/>
        <v>-2.9572414846675104</v>
      </c>
    </row>
    <row r="2616" spans="1:6" x14ac:dyDescent="0.55000000000000004">
      <c r="A2616" s="14">
        <v>2609</v>
      </c>
      <c r="B2616" s="15">
        <f t="shared" si="200"/>
        <v>0.78269999999999995</v>
      </c>
      <c r="C2616" s="16">
        <f t="shared" si="201"/>
        <v>1.1164252170660563E-2</v>
      </c>
      <c r="D2616" s="16">
        <f t="shared" si="202"/>
        <v>-0.99484950473546241</v>
      </c>
      <c r="E2616" s="16">
        <f t="shared" si="203"/>
        <v>4.5352546466004957E-2</v>
      </c>
      <c r="F2616" s="16">
        <f t="shared" si="204"/>
        <v>-2.9586004480134624</v>
      </c>
    </row>
    <row r="2617" spans="1:6" x14ac:dyDescent="0.55000000000000004">
      <c r="A2617" s="14">
        <v>2610</v>
      </c>
      <c r="B2617" s="15">
        <f t="shared" si="200"/>
        <v>0.78299999999999992</v>
      </c>
      <c r="C2617" s="16">
        <f t="shared" si="201"/>
        <v>1.0865797319239924E-2</v>
      </c>
      <c r="D2617" s="16">
        <f t="shared" si="202"/>
        <v>-0.9951777269308828</v>
      </c>
      <c r="E2617" s="16">
        <f t="shared" si="203"/>
        <v>4.4464966331600922E-2</v>
      </c>
      <c r="F2617" s="16">
        <f t="shared" si="204"/>
        <v>-2.9599333558372103</v>
      </c>
    </row>
    <row r="2618" spans="1:6" x14ac:dyDescent="0.55000000000000004">
      <c r="A2618" s="14">
        <v>2611</v>
      </c>
      <c r="B2618" s="15">
        <f t="shared" si="200"/>
        <v>0.78329999999999989</v>
      </c>
      <c r="C2618" s="16">
        <f t="shared" si="201"/>
        <v>1.056724400116066E-2</v>
      </c>
      <c r="D2618" s="16">
        <f t="shared" si="202"/>
        <v>-0.99549717508601143</v>
      </c>
      <c r="E2618" s="16">
        <f t="shared" si="203"/>
        <v>4.3576986324849756E-2</v>
      </c>
      <c r="F2618" s="16">
        <f t="shared" si="204"/>
        <v>-2.9612401951154457</v>
      </c>
    </row>
    <row r="2619" spans="1:6" x14ac:dyDescent="0.55000000000000004">
      <c r="A2619" s="14">
        <v>2612</v>
      </c>
      <c r="B2619" s="15">
        <f t="shared" si="200"/>
        <v>0.78359999999999996</v>
      </c>
      <c r="C2619" s="16">
        <f t="shared" si="201"/>
        <v>1.0268594848634856E-2</v>
      </c>
      <c r="D2619" s="16">
        <f t="shared" si="202"/>
        <v>-0.99580784627763519</v>
      </c>
      <c r="E2619" s="16">
        <f t="shared" si="203"/>
        <v>4.2688614266315122E-2</v>
      </c>
      <c r="F2619" s="16">
        <f t="shared" si="204"/>
        <v>-2.9625209530735566</v>
      </c>
    </row>
    <row r="2620" spans="1:6" x14ac:dyDescent="0.55000000000000004">
      <c r="A2620" s="14">
        <v>2613</v>
      </c>
      <c r="B2620" s="15">
        <f t="shared" si="200"/>
        <v>0.78389999999999993</v>
      </c>
      <c r="C2620" s="16">
        <f t="shared" si="201"/>
        <v>9.9698524947515656E-3</v>
      </c>
      <c r="D2620" s="16">
        <f t="shared" si="202"/>
        <v>-0.99610973766067856</v>
      </c>
      <c r="E2620" s="16">
        <f t="shared" si="203"/>
        <v>4.1799857980393054E-2</v>
      </c>
      <c r="F2620" s="16">
        <f t="shared" si="204"/>
        <v>-2.9637756171858332</v>
      </c>
    </row>
    <row r="2621" spans="1:6" x14ac:dyDescent="0.55000000000000004">
      <c r="A2621" s="14">
        <v>2614</v>
      </c>
      <c r="B2621" s="15">
        <f t="shared" si="200"/>
        <v>0.7841999999999999</v>
      </c>
      <c r="C2621" s="16">
        <f t="shared" si="201"/>
        <v>9.6710195734533624E-3</v>
      </c>
      <c r="D2621" s="16">
        <f t="shared" si="202"/>
        <v>-0.99640284646823174</v>
      </c>
      <c r="E2621" s="16">
        <f t="shared" si="203"/>
        <v>4.0910725295237302E-2</v>
      </c>
      <c r="F2621" s="16">
        <f t="shared" si="204"/>
        <v>-2.9650041751756699</v>
      </c>
    </row>
    <row r="2622" spans="1:6" x14ac:dyDescent="0.55000000000000004">
      <c r="A2622" s="14">
        <v>2615</v>
      </c>
      <c r="B2622" s="15">
        <f t="shared" si="200"/>
        <v>0.78449999999999998</v>
      </c>
      <c r="C2622" s="16">
        <f t="shared" si="201"/>
        <v>9.3720987195128926E-3</v>
      </c>
      <c r="D2622" s="16">
        <f t="shared" si="202"/>
        <v>-0.99668717001157814</v>
      </c>
      <c r="E2622" s="16">
        <f t="shared" si="203"/>
        <v>4.00212240426846E-2</v>
      </c>
      <c r="F2622" s="16">
        <f t="shared" si="204"/>
        <v>-2.9662066150157664</v>
      </c>
    </row>
    <row r="2623" spans="1:6" x14ac:dyDescent="0.55000000000000004">
      <c r="A2623" s="14">
        <v>2616</v>
      </c>
      <c r="B2623" s="15">
        <f t="shared" si="200"/>
        <v>0.78479999999999994</v>
      </c>
      <c r="C2623" s="16">
        <f t="shared" si="201"/>
        <v>9.0730925685094197E-3</v>
      </c>
      <c r="D2623" s="16">
        <f t="shared" si="202"/>
        <v>-0.99696270568022127</v>
      </c>
      <c r="E2623" s="16">
        <f t="shared" si="203"/>
        <v>3.9131362058179874E-2</v>
      </c>
      <c r="F2623" s="16">
        <f t="shared" si="204"/>
        <v>-2.9673829249283208</v>
      </c>
    </row>
    <row r="2624" spans="1:6" x14ac:dyDescent="0.55000000000000004">
      <c r="A2624" s="14">
        <v>2617</v>
      </c>
      <c r="B2624" s="15">
        <f t="shared" si="200"/>
        <v>0.78509999999999991</v>
      </c>
      <c r="C2624" s="16">
        <f t="shared" si="201"/>
        <v>8.7740037568053535E-3</v>
      </c>
      <c r="D2624" s="16">
        <f t="shared" si="202"/>
        <v>-0.99722945094191051</v>
      </c>
      <c r="E2624" s="16">
        <f t="shared" si="203"/>
        <v>3.8241147180701381E-2</v>
      </c>
      <c r="F2624" s="16">
        <f t="shared" si="204"/>
        <v>-2.9685330933852212</v>
      </c>
    </row>
    <row r="2625" spans="1:6" x14ac:dyDescent="0.55000000000000004">
      <c r="A2625" s="14">
        <v>2618</v>
      </c>
      <c r="B2625" s="15">
        <f t="shared" si="200"/>
        <v>0.78539999999999988</v>
      </c>
      <c r="C2625" s="16">
        <f t="shared" si="201"/>
        <v>8.4748349215227805E-3</v>
      </c>
      <c r="D2625" s="16">
        <f t="shared" si="202"/>
        <v>-0.9974874033426665</v>
      </c>
      <c r="E2625" s="16">
        <f t="shared" si="203"/>
        <v>3.7350587252685814E-2</v>
      </c>
      <c r="F2625" s="16">
        <f t="shared" si="204"/>
        <v>-2.9696571091082342</v>
      </c>
    </row>
    <row r="2626" spans="1:6" x14ac:dyDescent="0.55000000000000004">
      <c r="A2626" s="14">
        <v>2619</v>
      </c>
      <c r="B2626" s="15">
        <f t="shared" si="200"/>
        <v>0.78569999999999995</v>
      </c>
      <c r="C2626" s="16">
        <f t="shared" si="201"/>
        <v>8.1755887005199798E-3</v>
      </c>
      <c r="D2626" s="16">
        <f t="shared" si="202"/>
        <v>-0.99773656050680559</v>
      </c>
      <c r="E2626" s="16">
        <f t="shared" si="203"/>
        <v>3.6459690119953342E-2</v>
      </c>
      <c r="F2626" s="16">
        <f t="shared" si="204"/>
        <v>-2.9707549610691864</v>
      </c>
    </row>
    <row r="2627" spans="1:6" x14ac:dyDescent="0.55000000000000004">
      <c r="A2627" s="14">
        <v>2620</v>
      </c>
      <c r="B2627" s="15">
        <f t="shared" si="200"/>
        <v>0.78599999999999992</v>
      </c>
      <c r="C2627" s="16">
        <f t="shared" si="201"/>
        <v>7.8762677323679382E-3</v>
      </c>
      <c r="D2627" s="16">
        <f t="shared" si="202"/>
        <v>-0.99797692013696371</v>
      </c>
      <c r="E2627" s="16">
        <f t="shared" si="203"/>
        <v>3.5568463631632588E-2</v>
      </c>
      <c r="F2627" s="16">
        <f t="shared" si="204"/>
        <v>-2.9718266384901448</v>
      </c>
    </row>
    <row r="2628" spans="1:6" x14ac:dyDescent="0.55000000000000004">
      <c r="A2628" s="14">
        <v>2621</v>
      </c>
      <c r="B2628" s="15">
        <f t="shared" si="200"/>
        <v>0.78629999999999989</v>
      </c>
      <c r="C2628" s="16">
        <f t="shared" si="201"/>
        <v>7.5768746563268487E-3</v>
      </c>
      <c r="D2628" s="16">
        <f t="shared" si="202"/>
        <v>-0.99820848001411888</v>
      </c>
      <c r="E2628" s="16">
        <f t="shared" si="203"/>
        <v>3.4676915640085543E-2</v>
      </c>
      <c r="F2628" s="16">
        <f t="shared" si="204"/>
        <v>-2.9728721308435917</v>
      </c>
    </row>
    <row r="2629" spans="1:6" x14ac:dyDescent="0.55000000000000004">
      <c r="A2629" s="14">
        <v>2622</v>
      </c>
      <c r="B2629" s="15">
        <f t="shared" si="200"/>
        <v>0.78659999999999997</v>
      </c>
      <c r="C2629" s="16">
        <f t="shared" si="201"/>
        <v>7.2774121123226135E-3</v>
      </c>
      <c r="D2629" s="16">
        <f t="shared" si="202"/>
        <v>-0.99843123799761402</v>
      </c>
      <c r="E2629" s="16">
        <f t="shared" si="203"/>
        <v>3.3785054000832468E-2</v>
      </c>
      <c r="F2629" s="16">
        <f t="shared" si="204"/>
        <v>-2.9738914278525961</v>
      </c>
    </row>
    <row r="2630" spans="1:6" x14ac:dyDescent="0.55000000000000004">
      <c r="A2630" s="14">
        <v>2623</v>
      </c>
      <c r="B2630" s="15">
        <f t="shared" si="200"/>
        <v>0.78689999999999993</v>
      </c>
      <c r="C2630" s="16">
        <f t="shared" si="201"/>
        <v>6.9778827409233291E-3</v>
      </c>
      <c r="D2630" s="16">
        <f t="shared" si="202"/>
        <v>-0.99864519202517787</v>
      </c>
      <c r="E2630" s="16">
        <f t="shared" si="203"/>
        <v>3.2892886572476687E-2</v>
      </c>
      <c r="F2630" s="16">
        <f t="shared" si="204"/>
        <v>-2.9748845194909816</v>
      </c>
    </row>
    <row r="2631" spans="1:6" x14ac:dyDescent="0.55000000000000004">
      <c r="A2631" s="14">
        <v>2624</v>
      </c>
      <c r="B2631" s="15">
        <f t="shared" si="200"/>
        <v>0.7871999999999999</v>
      </c>
      <c r="C2631" s="16">
        <f t="shared" si="201"/>
        <v>6.6782891833157762E-3</v>
      </c>
      <c r="D2631" s="16">
        <f t="shared" si="202"/>
        <v>-0.99885034011294582</v>
      </c>
      <c r="E2631" s="16">
        <f t="shared" si="203"/>
        <v>3.2000421216629396E-2</v>
      </c>
      <c r="F2631" s="16">
        <f t="shared" si="204"/>
        <v>-2.97585139598349</v>
      </c>
    </row>
    <row r="2632" spans="1:6" x14ac:dyDescent="0.55000000000000004">
      <c r="A2632" s="14">
        <v>2625</v>
      </c>
      <c r="B2632" s="15">
        <f t="shared" ref="B2632:B2695" si="205">A2632*$F$4</f>
        <v>0.78749999999999998</v>
      </c>
      <c r="C2632" s="16">
        <f t="shared" si="201"/>
        <v>6.378634081281892E-3</v>
      </c>
      <c r="D2632" s="16">
        <f t="shared" si="202"/>
        <v>-0.99904668035548005</v>
      </c>
      <c r="E2632" s="16">
        <f t="shared" si="203"/>
        <v>3.110766579783435E-2</v>
      </c>
      <c r="F2632" s="16">
        <f t="shared" si="204"/>
        <v>-2.9767920478059393</v>
      </c>
    </row>
    <row r="2633" spans="1:6" x14ac:dyDescent="0.55000000000000004">
      <c r="A2633" s="14">
        <v>2626</v>
      </c>
      <c r="B2633" s="15">
        <f t="shared" si="205"/>
        <v>0.78779999999999994</v>
      </c>
      <c r="C2633" s="16">
        <f t="shared" ref="C2633:C2696" si="206">C2632+$F$4*D2632</f>
        <v>6.0789200771752478E-3</v>
      </c>
      <c r="D2633" s="16">
        <f t="shared" ref="D2633:D2696" si="207">D2632+$F$4*(-$F$2/$F$3*SIN(C2632))</f>
        <v>-0.99923421092578846</v>
      </c>
      <c r="E2633" s="16">
        <f t="shared" ref="E2633:E2696" si="208">E2632+$F$4*F2632</f>
        <v>3.0214628183492569E-2</v>
      </c>
      <c r="F2633" s="16">
        <f t="shared" ref="F2633:F2696" si="209">F2632+$F$4*(-$F$2/$F$3*SIN(E2632))</f>
        <v>-2.9777064656853813</v>
      </c>
    </row>
    <row r="2634" spans="1:6" x14ac:dyDescent="0.55000000000000004">
      <c r="A2634" s="14">
        <v>2627</v>
      </c>
      <c r="B2634" s="15">
        <f t="shared" si="205"/>
        <v>0.78809999999999991</v>
      </c>
      <c r="C2634" s="16">
        <f t="shared" si="206"/>
        <v>5.7791498138975109E-3</v>
      </c>
      <c r="D2634" s="16">
        <f t="shared" si="207"/>
        <v>-0.99941293007534315</v>
      </c>
      <c r="E2634" s="16">
        <f t="shared" si="208"/>
        <v>2.9321316243786956E-2</v>
      </c>
      <c r="F2634" s="16">
        <f t="shared" si="209"/>
        <v>-2.9785946406002513</v>
      </c>
    </row>
    <row r="2635" spans="1:6" x14ac:dyDescent="0.55000000000000004">
      <c r="A2635" s="14">
        <v>2628</v>
      </c>
      <c r="B2635" s="15">
        <f t="shared" si="205"/>
        <v>0.78839999999999988</v>
      </c>
      <c r="C2635" s="16">
        <f t="shared" si="206"/>
        <v>5.4793259348749077E-3</v>
      </c>
      <c r="D2635" s="16">
        <f t="shared" si="207"/>
        <v>-0.99958283613409804</v>
      </c>
      <c r="E2635" s="16">
        <f t="shared" si="208"/>
        <v>2.842773785160688E-2</v>
      </c>
      <c r="F2635" s="16">
        <f t="shared" si="209"/>
        <v>-2.9794565637805164</v>
      </c>
    </row>
    <row r="2636" spans="1:6" x14ac:dyDescent="0.55000000000000004">
      <c r="A2636" s="14">
        <v>2629</v>
      </c>
      <c r="B2636" s="15">
        <f t="shared" si="205"/>
        <v>0.78869999999999996</v>
      </c>
      <c r="C2636" s="16">
        <f t="shared" si="206"/>
        <v>5.1794510840346784E-3</v>
      </c>
      <c r="D2636" s="16">
        <f t="shared" si="207"/>
        <v>-0.99974392751050578</v>
      </c>
      <c r="E2636" s="16">
        <f t="shared" si="208"/>
        <v>2.7533900882472727E-2</v>
      </c>
      <c r="F2636" s="16">
        <f t="shared" si="209"/>
        <v>-2.9802922267078191</v>
      </c>
    </row>
    <row r="2637" spans="1:6" x14ac:dyDescent="0.55000000000000004">
      <c r="A2637" s="14">
        <v>2630</v>
      </c>
      <c r="B2637" s="15">
        <f t="shared" si="205"/>
        <v>0.78899999999999992</v>
      </c>
      <c r="C2637" s="16">
        <f t="shared" si="206"/>
        <v>4.8795279057815269E-3</v>
      </c>
      <c r="D2637" s="16">
        <f t="shared" si="207"/>
        <v>-0.99989620269153379</v>
      </c>
      <c r="E2637" s="16">
        <f t="shared" si="208"/>
        <v>2.6639813214460382E-2</v>
      </c>
      <c r="F2637" s="16">
        <f t="shared" si="209"/>
        <v>-2.9811016211156165</v>
      </c>
    </row>
    <row r="2638" spans="1:6" x14ac:dyDescent="0.55000000000000004">
      <c r="A2638" s="14">
        <v>2631</v>
      </c>
      <c r="B2638" s="15">
        <f t="shared" si="205"/>
        <v>0.78929999999999989</v>
      </c>
      <c r="C2638" s="16">
        <f t="shared" si="206"/>
        <v>4.5795590449740665E-3</v>
      </c>
      <c r="D2638" s="16">
        <f t="shared" si="207"/>
        <v>-1.0000396602426798</v>
      </c>
      <c r="E2638" s="16">
        <f t="shared" si="208"/>
        <v>2.5745482728125695E-2</v>
      </c>
      <c r="F2638" s="16">
        <f t="shared" si="209"/>
        <v>-2.9818847389893159</v>
      </c>
    </row>
    <row r="2639" spans="1:6" x14ac:dyDescent="0.55000000000000004">
      <c r="A2639" s="14">
        <v>2632</v>
      </c>
      <c r="B2639" s="15">
        <f t="shared" si="205"/>
        <v>0.78959999999999997</v>
      </c>
      <c r="C2639" s="16">
        <f t="shared" si="206"/>
        <v>4.2795471469012627E-3</v>
      </c>
      <c r="D2639" s="16">
        <f t="shared" si="207"/>
        <v>-1.000174298807986</v>
      </c>
      <c r="E2639" s="16">
        <f t="shared" si="208"/>
        <v>2.48509173064289E-2</v>
      </c>
      <c r="F2639" s="16">
        <f t="shared" si="209"/>
        <v>-2.9826415725664055</v>
      </c>
    </row>
    <row r="2640" spans="1:6" x14ac:dyDescent="0.55000000000000004">
      <c r="A2640" s="14">
        <v>2633</v>
      </c>
      <c r="B2640" s="15">
        <f t="shared" si="205"/>
        <v>0.78989999999999994</v>
      </c>
      <c r="C2640" s="16">
        <f t="shared" si="206"/>
        <v>3.9794948572588673E-3</v>
      </c>
      <c r="D2640" s="16">
        <f t="shared" si="207"/>
        <v>-1.0003001171100536</v>
      </c>
      <c r="E2640" s="16">
        <f t="shared" si="208"/>
        <v>2.395612483465898E-2</v>
      </c>
      <c r="F2640" s="16">
        <f t="shared" si="209"/>
        <v>-2.9833721143365821</v>
      </c>
    </row>
    <row r="2641" spans="1:6" x14ac:dyDescent="0.55000000000000004">
      <c r="A2641" s="14">
        <v>2634</v>
      </c>
      <c r="B2641" s="15">
        <f t="shared" si="205"/>
        <v>0.7901999999999999</v>
      </c>
      <c r="C2641" s="16">
        <f t="shared" si="206"/>
        <v>3.6794048221258512E-3</v>
      </c>
      <c r="D2641" s="16">
        <f t="shared" si="207"/>
        <v>-1.0004171139500555</v>
      </c>
      <c r="E2641" s="16">
        <f t="shared" si="208"/>
        <v>2.3061113200358006E-2</v>
      </c>
      <c r="F2641" s="16">
        <f t="shared" si="209"/>
        <v>-2.9840763570418751</v>
      </c>
    </row>
    <row r="2642" spans="1:6" x14ac:dyDescent="0.55000000000000004">
      <c r="A2642" s="14">
        <v>2635</v>
      </c>
      <c r="B2642" s="15">
        <f t="shared" si="205"/>
        <v>0.79049999999999998</v>
      </c>
      <c r="C2642" s="16">
        <f t="shared" si="206"/>
        <v>3.3792796879408347E-3</v>
      </c>
      <c r="D2642" s="16">
        <f t="shared" si="207"/>
        <v>-1.000525288207748</v>
      </c>
      <c r="E2642" s="16">
        <f t="shared" si="208"/>
        <v>2.2165890293245442E-2</v>
      </c>
      <c r="F2642" s="16">
        <f t="shared" si="209"/>
        <v>-2.9847542936767653</v>
      </c>
    </row>
    <row r="2643" spans="1:6" x14ac:dyDescent="0.55000000000000004">
      <c r="A2643" s="14">
        <v>2636</v>
      </c>
      <c r="B2643" s="15">
        <f t="shared" si="205"/>
        <v>0.79079999999999995</v>
      </c>
      <c r="C2643" s="16">
        <f t="shared" si="206"/>
        <v>3.0791221014785106E-3</v>
      </c>
      <c r="D2643" s="16">
        <f t="shared" si="207"/>
        <v>-1.0006246388414837</v>
      </c>
      <c r="E2643" s="16">
        <f t="shared" si="208"/>
        <v>2.1270464005142414E-2</v>
      </c>
      <c r="F2643" s="16">
        <f t="shared" si="209"/>
        <v>-2.9854059174882992</v>
      </c>
    </row>
    <row r="2644" spans="1:6" x14ac:dyDescent="0.55000000000000004">
      <c r="A2644" s="14">
        <v>2637</v>
      </c>
      <c r="B2644" s="15">
        <f t="shared" si="205"/>
        <v>0.79109999999999991</v>
      </c>
      <c r="C2644" s="16">
        <f t="shared" si="206"/>
        <v>2.7789347098260654E-3</v>
      </c>
      <c r="D2644" s="16">
        <f t="shared" si="207"/>
        <v>-1.0007151648882209</v>
      </c>
      <c r="E2644" s="16">
        <f t="shared" si="208"/>
        <v>2.0374842229895922E-2</v>
      </c>
      <c r="F2644" s="16">
        <f t="shared" si="209"/>
        <v>-2.9860312219762015</v>
      </c>
    </row>
    <row r="2645" spans="1:6" x14ac:dyDescent="0.55000000000000004">
      <c r="A2645" s="14">
        <v>2638</v>
      </c>
      <c r="B2645" s="15">
        <f t="shared" si="205"/>
        <v>0.79139999999999988</v>
      </c>
      <c r="C2645" s="16">
        <f t="shared" si="206"/>
        <v>2.4787201603595991E-3</v>
      </c>
      <c r="D2645" s="16">
        <f t="shared" si="207"/>
        <v>-1.0007968654635344</v>
      </c>
      <c r="E2645" s="16">
        <f t="shared" si="208"/>
        <v>1.9479032863303061E-2</v>
      </c>
      <c r="F2645" s="16">
        <f t="shared" si="209"/>
        <v>-2.9866302008929813</v>
      </c>
    </row>
    <row r="2646" spans="1:6" x14ac:dyDescent="0.55000000000000004">
      <c r="A2646" s="14">
        <v>2639</v>
      </c>
      <c r="B2646" s="15">
        <f t="shared" si="205"/>
        <v>0.79169999999999996</v>
      </c>
      <c r="C2646" s="16">
        <f t="shared" si="206"/>
        <v>2.178481100720539E-3</v>
      </c>
      <c r="D2646" s="16">
        <f t="shared" si="207"/>
        <v>-1.0008697397616251</v>
      </c>
      <c r="E2646" s="16">
        <f t="shared" si="208"/>
        <v>1.8583043803035167E-2</v>
      </c>
      <c r="F2646" s="16">
        <f t="shared" si="209"/>
        <v>-2.9872028482440354</v>
      </c>
    </row>
    <row r="2647" spans="1:6" x14ac:dyDescent="0.55000000000000004">
      <c r="A2647" s="14">
        <v>2640</v>
      </c>
      <c r="B2647" s="15">
        <f t="shared" si="205"/>
        <v>0.79199999999999993</v>
      </c>
      <c r="C2647" s="16">
        <f t="shared" si="206"/>
        <v>1.8782201787920516E-3</v>
      </c>
      <c r="D2647" s="16">
        <f t="shared" si="207"/>
        <v>-1.0009337870553272</v>
      </c>
      <c r="E2647" s="16">
        <f t="shared" si="208"/>
        <v>1.7686882948561956E-2</v>
      </c>
      <c r="F2647" s="16">
        <f t="shared" si="209"/>
        <v>-2.9877491582877473</v>
      </c>
    </row>
    <row r="2648" spans="1:6" x14ac:dyDescent="0.55000000000000004">
      <c r="A2648" s="14">
        <v>2641</v>
      </c>
      <c r="B2648" s="15">
        <f t="shared" si="205"/>
        <v>0.79229999999999989</v>
      </c>
      <c r="C2648" s="16">
        <f t="shared" si="206"/>
        <v>1.5779400426754533E-3</v>
      </c>
      <c r="D2648" s="16">
        <f t="shared" si="207"/>
        <v>-1.0009890066961171</v>
      </c>
      <c r="E2648" s="16">
        <f t="shared" si="208"/>
        <v>1.6790558201075632E-2</v>
      </c>
      <c r="F2648" s="16">
        <f t="shared" si="209"/>
        <v>-2.9882691255355813</v>
      </c>
    </row>
    <row r="2649" spans="1:6" x14ac:dyDescent="0.55000000000000004">
      <c r="A2649" s="14">
        <v>2642</v>
      </c>
      <c r="B2649" s="15">
        <f t="shared" si="205"/>
        <v>0.79259999999999997</v>
      </c>
      <c r="C2649" s="16">
        <f t="shared" si="206"/>
        <v>1.2776433406666184E-3</v>
      </c>
      <c r="D2649" s="16">
        <f t="shared" si="207"/>
        <v>-1.0010353981141202</v>
      </c>
      <c r="E2649" s="16">
        <f t="shared" si="208"/>
        <v>1.5894077463414959E-2</v>
      </c>
      <c r="F2649" s="16">
        <f t="shared" si="209"/>
        <v>-2.9887627447521745</v>
      </c>
    </row>
    <row r="2650" spans="1:6" x14ac:dyDescent="0.55000000000000004">
      <c r="A2650" s="14">
        <v>2643</v>
      </c>
      <c r="B2650" s="15">
        <f t="shared" si="205"/>
        <v>0.79289999999999994</v>
      </c>
      <c r="C2650" s="16">
        <f t="shared" si="206"/>
        <v>9.7733272123238244E-4</v>
      </c>
      <c r="D2650" s="16">
        <f t="shared" si="207"/>
        <v>-1.0010729608181164</v>
      </c>
      <c r="E2650" s="16">
        <f t="shared" si="208"/>
        <v>1.4997448639989306E-2</v>
      </c>
      <c r="F2650" s="16">
        <f t="shared" si="209"/>
        <v>-2.989230010955422</v>
      </c>
    </row>
    <row r="2651" spans="1:6" x14ac:dyDescent="0.55000000000000004">
      <c r="A2651" s="14">
        <v>2644</v>
      </c>
      <c r="B2651" s="15">
        <f t="shared" si="205"/>
        <v>0.79319999999999991</v>
      </c>
      <c r="C2651" s="16">
        <f t="shared" si="206"/>
        <v>6.7701083298694756E-4</v>
      </c>
      <c r="D2651" s="16">
        <f t="shared" si="207"/>
        <v>-1.0011016943955464</v>
      </c>
      <c r="E2651" s="16">
        <f t="shared" si="208"/>
        <v>1.410067963670268E-2</v>
      </c>
      <c r="F2651" s="16">
        <f t="shared" si="209"/>
        <v>-2.9896709194165609</v>
      </c>
    </row>
    <row r="2652" spans="1:6" x14ac:dyDescent="0.55000000000000004">
      <c r="A2652" s="14">
        <v>2645</v>
      </c>
      <c r="B2652" s="15">
        <f t="shared" si="205"/>
        <v>0.79349999999999998</v>
      </c>
      <c r="C2652" s="16">
        <f t="shared" si="206"/>
        <v>3.7668032466828369E-4</v>
      </c>
      <c r="D2652" s="16">
        <f t="shared" si="207"/>
        <v>-1.0011215985125157</v>
      </c>
      <c r="E2652" s="16">
        <f t="shared" si="208"/>
        <v>1.3203778360877712E-2</v>
      </c>
      <c r="F2652" s="16">
        <f t="shared" si="209"/>
        <v>-2.9900854656602474</v>
      </c>
    </row>
    <row r="2653" spans="1:6" x14ac:dyDescent="0.55000000000000004">
      <c r="A2653" s="14">
        <v>2646</v>
      </c>
      <c r="B2653" s="15">
        <f t="shared" si="205"/>
        <v>0.79379999999999995</v>
      </c>
      <c r="C2653" s="16">
        <f t="shared" si="206"/>
        <v>7.6343845114529014E-5</v>
      </c>
      <c r="D2653" s="16">
        <f t="shared" si="207"/>
        <v>-1.001132672913799</v>
      </c>
      <c r="E2653" s="16">
        <f t="shared" si="208"/>
        <v>1.2306752721179638E-2</v>
      </c>
      <c r="F2653" s="16">
        <f t="shared" si="209"/>
        <v>-2.9904736454646317</v>
      </c>
    </row>
    <row r="2654" spans="1:6" x14ac:dyDescent="0.55000000000000004">
      <c r="A2654" s="14">
        <v>2647</v>
      </c>
      <c r="B2654" s="15">
        <f t="shared" si="205"/>
        <v>0.79409999999999992</v>
      </c>
      <c r="C2654" s="16">
        <f t="shared" si="206"/>
        <v>-2.2399595675961066E-4</v>
      </c>
      <c r="D2654" s="16">
        <f t="shared" si="207"/>
        <v>-1.0011349174228432</v>
      </c>
      <c r="E2654" s="16">
        <f t="shared" si="208"/>
        <v>1.1409610627540248E-2</v>
      </c>
      <c r="F2654" s="16">
        <f t="shared" si="209"/>
        <v>-2.9908354548614291</v>
      </c>
    </row>
    <row r="2655" spans="1:6" x14ac:dyDescent="0.55000000000000004">
      <c r="A2655" s="14">
        <v>2648</v>
      </c>
      <c r="B2655" s="15">
        <f t="shared" si="205"/>
        <v>0.79439999999999988</v>
      </c>
      <c r="C2655" s="16">
        <f t="shared" si="206"/>
        <v>-5.2433643198646356E-4</v>
      </c>
      <c r="D2655" s="16">
        <f t="shared" si="207"/>
        <v>-1.0011283319417696</v>
      </c>
      <c r="E2655" s="16">
        <f t="shared" si="208"/>
        <v>1.051235999108182E-2</v>
      </c>
      <c r="F2655" s="16">
        <f t="shared" si="209"/>
        <v>-2.9911708901359848</v>
      </c>
    </row>
    <row r="2656" spans="1:6" x14ac:dyDescent="0.55000000000000004">
      <c r="A2656" s="14">
        <v>2649</v>
      </c>
      <c r="B2656" s="15">
        <f t="shared" si="205"/>
        <v>0.79469999999999996</v>
      </c>
      <c r="C2656" s="16">
        <f t="shared" si="206"/>
        <v>-8.2467493156899443E-4</v>
      </c>
      <c r="D2656" s="16">
        <f t="shared" si="207"/>
        <v>-1.0011129164513757</v>
      </c>
      <c r="E2656" s="16">
        <f t="shared" si="208"/>
        <v>9.6150087240410246E-3</v>
      </c>
      <c r="F2656" s="16">
        <f t="shared" si="209"/>
        <v>-2.9914799478273366</v>
      </c>
    </row>
    <row r="2657" spans="1:6" x14ac:dyDescent="0.55000000000000004">
      <c r="A2657" s="14">
        <v>2650</v>
      </c>
      <c r="B2657" s="15">
        <f t="shared" si="205"/>
        <v>0.79499999999999993</v>
      </c>
      <c r="C2657" s="16">
        <f t="shared" si="206"/>
        <v>-1.1250088065044071E-3</v>
      </c>
      <c r="D2657" s="16">
        <f t="shared" si="207"/>
        <v>-1.0010886710111357</v>
      </c>
      <c r="E2657" s="16">
        <f t="shared" si="208"/>
        <v>8.7175647396928232E-3</v>
      </c>
      <c r="F2657" s="16">
        <f t="shared" si="209"/>
        <v>-2.9917626247282723</v>
      </c>
    </row>
    <row r="2658" spans="1:6" x14ac:dyDescent="0.55000000000000004">
      <c r="A2658" s="14">
        <v>2651</v>
      </c>
      <c r="B2658" s="15">
        <f t="shared" si="205"/>
        <v>0.7952999999999999</v>
      </c>
      <c r="C2658" s="16">
        <f t="shared" si="206"/>
        <v>-1.4253354078077479E-3</v>
      </c>
      <c r="D2658" s="16">
        <f t="shared" si="207"/>
        <v>-1.0010555957592013</v>
      </c>
      <c r="E2658" s="16">
        <f t="shared" si="208"/>
        <v>7.8200359522743422E-3</v>
      </c>
      <c r="F2658" s="16">
        <f t="shared" si="209"/>
        <v>-2.992018917885384</v>
      </c>
    </row>
    <row r="2659" spans="1:6" x14ac:dyDescent="0.55000000000000004">
      <c r="A2659" s="14">
        <v>2652</v>
      </c>
      <c r="B2659" s="15">
        <f t="shared" si="205"/>
        <v>0.79559999999999997</v>
      </c>
      <c r="C2659" s="16">
        <f t="shared" si="206"/>
        <v>-1.7256520865355082E-3</v>
      </c>
      <c r="D2659" s="16">
        <f t="shared" si="207"/>
        <v>-1.0010136909124006</v>
      </c>
      <c r="E2659" s="16">
        <f t="shared" si="208"/>
        <v>6.9224302769087271E-3</v>
      </c>
      <c r="F2659" s="16">
        <f t="shared" si="209"/>
        <v>-2.9922488245991179</v>
      </c>
    </row>
    <row r="2660" spans="1:6" x14ac:dyDescent="0.55000000000000004">
      <c r="A2660" s="14">
        <v>2653</v>
      </c>
      <c r="B2660" s="15">
        <f t="shared" si="205"/>
        <v>0.79589999999999994</v>
      </c>
      <c r="C2660" s="16">
        <f t="shared" si="206"/>
        <v>-2.0259561938092284E-3</v>
      </c>
      <c r="D2660" s="16">
        <f t="shared" si="207"/>
        <v>-1.0009629567662364</v>
      </c>
      <c r="E2660" s="16">
        <f t="shared" si="208"/>
        <v>6.024755629528992E-3</v>
      </c>
      <c r="F2660" s="16">
        <f t="shared" si="209"/>
        <v>-2.9924523424238196</v>
      </c>
    </row>
    <row r="2661" spans="1:6" x14ac:dyDescent="0.55000000000000004">
      <c r="A2661" s="14">
        <v>2654</v>
      </c>
      <c r="B2661" s="15">
        <f t="shared" si="205"/>
        <v>0.79619999999999991</v>
      </c>
      <c r="C2661" s="16">
        <f t="shared" si="206"/>
        <v>-2.3262450808390995E-3</v>
      </c>
      <c r="D2661" s="16">
        <f t="shared" si="207"/>
        <v>-1.0009033936948846</v>
      </c>
      <c r="E2661" s="16">
        <f t="shared" si="208"/>
        <v>5.1270199268018462E-3</v>
      </c>
      <c r="F2661" s="16">
        <f t="shared" si="209"/>
        <v>-2.9926294691677748</v>
      </c>
    </row>
    <row r="2662" spans="1:6" x14ac:dyDescent="0.55000000000000004">
      <c r="A2662" s="14">
        <v>2655</v>
      </c>
      <c r="B2662" s="15">
        <f t="shared" si="205"/>
        <v>0.79649999999999987</v>
      </c>
      <c r="C2662" s="16">
        <f t="shared" si="206"/>
        <v>-2.6265160989475647E-3</v>
      </c>
      <c r="D2662" s="16">
        <f t="shared" si="207"/>
        <v>-1.0008350021511905</v>
      </c>
      <c r="E2662" s="16">
        <f t="shared" si="208"/>
        <v>4.229231086051514E-3</v>
      </c>
      <c r="F2662" s="16">
        <f t="shared" si="209"/>
        <v>-2.9927802028932478</v>
      </c>
    </row>
    <row r="2663" spans="1:6" x14ac:dyDescent="0.55000000000000004">
      <c r="A2663" s="14">
        <v>2656</v>
      </c>
      <c r="B2663" s="15">
        <f t="shared" si="205"/>
        <v>0.79679999999999995</v>
      </c>
      <c r="C2663" s="16">
        <f t="shared" si="206"/>
        <v>-2.9267665995929217E-3</v>
      </c>
      <c r="D2663" s="16">
        <f t="shared" si="207"/>
        <v>-1.0007577826666658</v>
      </c>
      <c r="E2663" s="16">
        <f t="shared" si="208"/>
        <v>3.33139702518354E-3</v>
      </c>
      <c r="F2663" s="16">
        <f t="shared" si="209"/>
        <v>-2.9929045419165141</v>
      </c>
    </row>
    <row r="2664" spans="1:6" x14ac:dyDescent="0.55000000000000004">
      <c r="A2664" s="14">
        <v>2657</v>
      </c>
      <c r="B2664" s="15">
        <f t="shared" si="205"/>
        <v>0.79709999999999992</v>
      </c>
      <c r="C2664" s="16">
        <f t="shared" si="206"/>
        <v>-3.2269939343929216E-3</v>
      </c>
      <c r="D2664" s="16">
        <f t="shared" si="207"/>
        <v>-1.0006717358514836</v>
      </c>
      <c r="E2664" s="16">
        <f t="shared" si="208"/>
        <v>2.4335256626085858E-3</v>
      </c>
      <c r="F2664" s="16">
        <f t="shared" si="209"/>
        <v>-2.9930024848078891</v>
      </c>
    </row>
    <row r="2665" spans="1:6" x14ac:dyDescent="0.55000000000000004">
      <c r="A2665" s="14">
        <v>2658</v>
      </c>
      <c r="B2665" s="15">
        <f t="shared" si="205"/>
        <v>0.79739999999999989</v>
      </c>
      <c r="C2665" s="16">
        <f t="shared" si="206"/>
        <v>-3.5271954551483668E-3</v>
      </c>
      <c r="D2665" s="16">
        <f t="shared" si="207"/>
        <v>-1.0005768623944733</v>
      </c>
      <c r="E2665" s="16">
        <f t="shared" si="208"/>
        <v>1.535624917166219E-3</v>
      </c>
      <c r="F2665" s="16">
        <f t="shared" si="209"/>
        <v>-2.9930740303917536</v>
      </c>
    </row>
    <row r="2666" spans="1:6" x14ac:dyDescent="0.55000000000000004">
      <c r="A2666" s="14">
        <v>2659</v>
      </c>
      <c r="B2666" s="15">
        <f t="shared" si="205"/>
        <v>0.79769999999999996</v>
      </c>
      <c r="C2666" s="16">
        <f t="shared" si="206"/>
        <v>-3.827368513866709E-3</v>
      </c>
      <c r="D2666" s="16">
        <f t="shared" si="207"/>
        <v>-1.0004731630631147</v>
      </c>
      <c r="E2666" s="16">
        <f t="shared" si="208"/>
        <v>6.37702708048693E-4</v>
      </c>
      <c r="F2666" s="16">
        <f t="shared" si="209"/>
        <v>-2.9931191777465744</v>
      </c>
    </row>
    <row r="2667" spans="1:6" x14ac:dyDescent="0.55000000000000004">
      <c r="A2667" s="14">
        <v>2660</v>
      </c>
      <c r="B2667" s="15">
        <f t="shared" si="205"/>
        <v>0.79799999999999993</v>
      </c>
      <c r="C2667" s="16">
        <f t="shared" si="206"/>
        <v>-4.1275104627856432E-3</v>
      </c>
      <c r="D2667" s="16">
        <f t="shared" si="207"/>
        <v>-1.0003606387035311</v>
      </c>
      <c r="E2667" s="16">
        <f t="shared" si="208"/>
        <v>-2.602330452752792E-4</v>
      </c>
      <c r="F2667" s="16">
        <f t="shared" si="209"/>
        <v>-2.9931379262049203</v>
      </c>
    </row>
    <row r="2668" spans="1:6" x14ac:dyDescent="0.55000000000000004">
      <c r="A2668" s="14">
        <v>2661</v>
      </c>
      <c r="B2668" s="15">
        <f t="shared" si="205"/>
        <v>0.7982999999999999</v>
      </c>
      <c r="C2668" s="16">
        <f t="shared" si="206"/>
        <v>-4.4276186543967021E-3</v>
      </c>
      <c r="D2668" s="16">
        <f t="shared" si="207"/>
        <v>-1.0002392902404815</v>
      </c>
      <c r="E2668" s="16">
        <f t="shared" si="208"/>
        <v>-1.1581744231367553E-3</v>
      </c>
      <c r="F2668" s="16">
        <f t="shared" si="209"/>
        <v>-2.9931302753534754</v>
      </c>
    </row>
    <row r="2669" spans="1:6" x14ac:dyDescent="0.55000000000000004">
      <c r="A2669" s="14">
        <v>2662</v>
      </c>
      <c r="B2669" s="15">
        <f t="shared" si="205"/>
        <v>0.79859999999999998</v>
      </c>
      <c r="C2669" s="16">
        <f t="shared" si="206"/>
        <v>-4.7276904414688464E-3</v>
      </c>
      <c r="D2669" s="16">
        <f t="shared" si="207"/>
        <v>-1.000109118677353</v>
      </c>
      <c r="E2669" s="16">
        <f t="shared" si="208"/>
        <v>-2.0561135057427979E-3</v>
      </c>
      <c r="F2669" s="16">
        <f t="shared" si="209"/>
        <v>-2.9930962250330477</v>
      </c>
    </row>
    <row r="2670" spans="1:6" x14ac:dyDescent="0.55000000000000004">
      <c r="A2670" s="14">
        <v>2663</v>
      </c>
      <c r="B2670" s="15">
        <f t="shared" si="205"/>
        <v>0.79889999999999994</v>
      </c>
      <c r="C2670" s="16">
        <f t="shared" si="206"/>
        <v>-5.0277231770720519E-3</v>
      </c>
      <c r="D2670" s="16">
        <f t="shared" si="207"/>
        <v>-0.99997012509615069</v>
      </c>
      <c r="E2670" s="16">
        <f t="shared" si="208"/>
        <v>-2.9540423732527122E-3</v>
      </c>
      <c r="F2670" s="16">
        <f t="shared" si="209"/>
        <v>-2.9930357753385719</v>
      </c>
    </row>
    <row r="2671" spans="1:6" x14ac:dyDescent="0.55000000000000004">
      <c r="A2671" s="14">
        <v>2664</v>
      </c>
      <c r="B2671" s="15">
        <f t="shared" si="205"/>
        <v>0.79919999999999991</v>
      </c>
      <c r="C2671" s="16">
        <f t="shared" si="206"/>
        <v>-5.3277142146008968E-3</v>
      </c>
      <c r="D2671" s="16">
        <f t="shared" si="207"/>
        <v>-0.99982231065748883</v>
      </c>
      <c r="E2671" s="16">
        <f t="shared" si="208"/>
        <v>-3.8519531058542836E-3</v>
      </c>
      <c r="F2671" s="16">
        <f t="shared" si="209"/>
        <v>-2.9929489266191105</v>
      </c>
    </row>
    <row r="2672" spans="1:6" x14ac:dyDescent="0.55000000000000004">
      <c r="A2672" s="14">
        <v>2665</v>
      </c>
      <c r="B2672" s="15">
        <f t="shared" si="205"/>
        <v>0.79949999999999988</v>
      </c>
      <c r="C2672" s="16">
        <f t="shared" si="206"/>
        <v>-5.6276609077981436E-3</v>
      </c>
      <c r="D2672" s="16">
        <f t="shared" si="207"/>
        <v>-0.99966567660057959</v>
      </c>
      <c r="E2672" s="16">
        <f t="shared" si="208"/>
        <v>-4.749837783840017E-3</v>
      </c>
      <c r="F2672" s="16">
        <f t="shared" si="209"/>
        <v>-2.9928356794778503</v>
      </c>
    </row>
    <row r="2673" spans="1:6" x14ac:dyDescent="0.55000000000000004">
      <c r="A2673" s="14">
        <v>2666</v>
      </c>
      <c r="B2673" s="15">
        <f t="shared" si="205"/>
        <v>0.79979999999999996</v>
      </c>
      <c r="C2673" s="16">
        <f t="shared" si="206"/>
        <v>-5.9275606107783178E-3</v>
      </c>
      <c r="D2673" s="16">
        <f t="shared" si="207"/>
        <v>-0.99950022424322194</v>
      </c>
      <c r="E2673" s="16">
        <f t="shared" si="208"/>
        <v>-5.6476884876833725E-3</v>
      </c>
      <c r="F2673" s="16">
        <f t="shared" si="209"/>
        <v>-2.9926960347720932</v>
      </c>
    </row>
    <row r="2674" spans="1:6" x14ac:dyDescent="0.55000000000000004">
      <c r="A2674" s="14">
        <v>2667</v>
      </c>
      <c r="B2674" s="15">
        <f t="shared" si="205"/>
        <v>0.80009999999999992</v>
      </c>
      <c r="C2674" s="16">
        <f t="shared" si="206"/>
        <v>-6.2274106780512845E-3</v>
      </c>
      <c r="D2674" s="16">
        <f t="shared" si="207"/>
        <v>-0.99932595498178933</v>
      </c>
      <c r="E2674" s="16">
        <f t="shared" si="208"/>
        <v>-6.5454972981150005E-3</v>
      </c>
      <c r="F2674" s="16">
        <f t="shared" si="209"/>
        <v>-2.9925299936132439</v>
      </c>
    </row>
    <row r="2675" spans="1:6" x14ac:dyDescent="0.55000000000000004">
      <c r="A2675" s="14">
        <v>2668</v>
      </c>
      <c r="B2675" s="15">
        <f t="shared" si="205"/>
        <v>0.80039999999999989</v>
      </c>
      <c r="C2675" s="16">
        <f t="shared" si="206"/>
        <v>-6.5272084645458216E-3</v>
      </c>
      <c r="D2675" s="16">
        <f t="shared" si="207"/>
        <v>-0.99914287029121696</v>
      </c>
      <c r="E2675" s="16">
        <f t="shared" si="208"/>
        <v>-7.4432562961989739E-3</v>
      </c>
      <c r="F2675" s="16">
        <f t="shared" si="209"/>
        <v>-2.9923375573667945</v>
      </c>
    </row>
    <row r="2676" spans="1:6" x14ac:dyDescent="0.55000000000000004">
      <c r="A2676" s="14">
        <v>2669</v>
      </c>
      <c r="B2676" s="15">
        <f t="shared" si="205"/>
        <v>0.80069999999999997</v>
      </c>
      <c r="C2676" s="16">
        <f t="shared" si="206"/>
        <v>-6.8269513256331866E-3</v>
      </c>
      <c r="D2676" s="16">
        <f t="shared" si="207"/>
        <v>-0.99895097172498826</v>
      </c>
      <c r="E2676" s="16">
        <f t="shared" si="208"/>
        <v>-8.3409575634090117E-3</v>
      </c>
      <c r="F2676" s="16">
        <f t="shared" si="209"/>
        <v>-2.9921187276523025</v>
      </c>
    </row>
    <row r="2677" spans="1:6" x14ac:dyDescent="0.55000000000000004">
      <c r="A2677" s="14">
        <v>2670</v>
      </c>
      <c r="B2677" s="15">
        <f t="shared" si="205"/>
        <v>0.80099999999999993</v>
      </c>
      <c r="C2677" s="16">
        <f t="shared" si="206"/>
        <v>-7.1266366171506834E-3</v>
      </c>
      <c r="D2677" s="16">
        <f t="shared" si="207"/>
        <v>-0.99875026091512009</v>
      </c>
      <c r="E2677" s="16">
        <f t="shared" si="208"/>
        <v>-9.2385931817047032E-3</v>
      </c>
      <c r="F2677" s="16">
        <f t="shared" si="209"/>
        <v>-2.9918735063433668</v>
      </c>
    </row>
    <row r="2678" spans="1:6" x14ac:dyDescent="0.55000000000000004">
      <c r="A2678" s="14">
        <v>2671</v>
      </c>
      <c r="B2678" s="15">
        <f t="shared" si="205"/>
        <v>0.8012999999999999</v>
      </c>
      <c r="C2678" s="16">
        <f t="shared" si="206"/>
        <v>-7.4262616954252191E-3</v>
      </c>
      <c r="D2678" s="16">
        <f t="shared" si="207"/>
        <v>-0.99854073957214784</v>
      </c>
      <c r="E2678" s="16">
        <f t="shared" si="208"/>
        <v>-1.0136155233607714E-2</v>
      </c>
      <c r="F2678" s="16">
        <f t="shared" si="209"/>
        <v>-2.9916018955675989</v>
      </c>
    </row>
    <row r="2679" spans="1:6" x14ac:dyDescent="0.55000000000000004">
      <c r="A2679" s="14">
        <v>2672</v>
      </c>
      <c r="B2679" s="15">
        <f t="shared" si="205"/>
        <v>0.80159999999999998</v>
      </c>
      <c r="C2679" s="16">
        <f t="shared" si="206"/>
        <v>-7.7258239172968632E-3</v>
      </c>
      <c r="D2679" s="16">
        <f t="shared" si="207"/>
        <v>-0.99832240948510942</v>
      </c>
      <c r="E2679" s="16">
        <f t="shared" si="208"/>
        <v>-1.1033635802277994E-2</v>
      </c>
      <c r="F2679" s="16">
        <f t="shared" si="209"/>
        <v>-2.9913038977065902</v>
      </c>
    </row>
    <row r="2680" spans="1:6" x14ac:dyDescent="0.55000000000000004">
      <c r="A2680" s="14">
        <v>2673</v>
      </c>
      <c r="B2680" s="15">
        <f t="shared" si="205"/>
        <v>0.80189999999999995</v>
      </c>
      <c r="C2680" s="16">
        <f t="shared" si="206"/>
        <v>-8.0253206401423964E-3</v>
      </c>
      <c r="D2680" s="16">
        <f t="shared" si="207"/>
        <v>-0.99809527252152863</v>
      </c>
      <c r="E2680" s="16">
        <f t="shared" si="208"/>
        <v>-1.1931026971589971E-2</v>
      </c>
      <c r="F2680" s="16">
        <f t="shared" si="209"/>
        <v>-2.9909795153958743</v>
      </c>
    </row>
    <row r="2681" spans="1:6" x14ac:dyDescent="0.55000000000000004">
      <c r="A2681" s="14">
        <v>2674</v>
      </c>
      <c r="B2681" s="15">
        <f t="shared" si="205"/>
        <v>0.80219999999999991</v>
      </c>
      <c r="C2681" s="16">
        <f t="shared" si="206"/>
        <v>-8.3247492218988545E-3</v>
      </c>
      <c r="D2681" s="16">
        <f t="shared" si="207"/>
        <v>-0.9978593306273974</v>
      </c>
      <c r="E2681" s="16">
        <f t="shared" si="208"/>
        <v>-1.2828320826208732E-2</v>
      </c>
      <c r="F2681" s="16">
        <f t="shared" si="209"/>
        <v>-2.9906287515248859</v>
      </c>
    </row>
    <row r="2682" spans="1:6" x14ac:dyDescent="0.55000000000000004">
      <c r="A2682" s="14">
        <v>2675</v>
      </c>
      <c r="B2682" s="15">
        <f t="shared" si="205"/>
        <v>0.80249999999999988</v>
      </c>
      <c r="C2682" s="16">
        <f t="shared" si="206"/>
        <v>-8.6241070210870737E-3</v>
      </c>
      <c r="D2682" s="16">
        <f t="shared" si="207"/>
        <v>-0.99761458582715801</v>
      </c>
      <c r="E2682" s="16">
        <f t="shared" si="208"/>
        <v>-1.3725509451666198E-2</v>
      </c>
      <c r="F2682" s="16">
        <f t="shared" si="209"/>
        <v>-2.9902516092369154</v>
      </c>
    </row>
    <row r="2683" spans="1:6" x14ac:dyDescent="0.55000000000000004">
      <c r="A2683" s="14">
        <v>2676</v>
      </c>
      <c r="B2683" s="15">
        <f t="shared" si="205"/>
        <v>0.80279999999999996</v>
      </c>
      <c r="C2683" s="16">
        <f t="shared" si="206"/>
        <v>-8.9233913968352202E-3</v>
      </c>
      <c r="D2683" s="16">
        <f t="shared" si="207"/>
        <v>-0.99736104022368377</v>
      </c>
      <c r="E2683" s="16">
        <f t="shared" si="208"/>
        <v>-1.4622584934437272E-2</v>
      </c>
      <c r="F2683" s="16">
        <f t="shared" si="209"/>
        <v>-2.9898480919290593</v>
      </c>
    </row>
    <row r="2684" spans="1:6" x14ac:dyDescent="0.55000000000000004">
      <c r="A2684" s="14">
        <v>2677</v>
      </c>
      <c r="B2684" s="15">
        <f t="shared" si="205"/>
        <v>0.80309999999999993</v>
      </c>
      <c r="C2684" s="16">
        <f t="shared" si="206"/>
        <v>-9.2225997089023255E-3</v>
      </c>
      <c r="D2684" s="16">
        <f t="shared" si="207"/>
        <v>-0.99709869599825929</v>
      </c>
      <c r="E2684" s="16">
        <f t="shared" si="208"/>
        <v>-1.5519539362015989E-2</v>
      </c>
      <c r="F2684" s="16">
        <f t="shared" si="209"/>
        <v>-2.9894182032521677</v>
      </c>
    </row>
    <row r="2685" spans="1:6" x14ac:dyDescent="0.55000000000000004">
      <c r="A2685" s="14">
        <v>2678</v>
      </c>
      <c r="B2685" s="15">
        <f t="shared" si="205"/>
        <v>0.80339999999999989</v>
      </c>
      <c r="C2685" s="16">
        <f t="shared" si="206"/>
        <v>-9.5217293177018037E-3</v>
      </c>
      <c r="D2685" s="16">
        <f t="shared" si="207"/>
        <v>-0.99682755541056023</v>
      </c>
      <c r="E2685" s="16">
        <f t="shared" si="208"/>
        <v>-1.6416364822991639E-2</v>
      </c>
      <c r="F2685" s="16">
        <f t="shared" si="209"/>
        <v>-2.9889619471107851</v>
      </c>
    </row>
    <row r="2686" spans="1:6" x14ac:dyDescent="0.55000000000000004">
      <c r="A2686" s="14">
        <v>2679</v>
      </c>
      <c r="B2686" s="15">
        <f t="shared" si="205"/>
        <v>0.80369999999999997</v>
      </c>
      <c r="C2686" s="16">
        <f t="shared" si="206"/>
        <v>-9.8207775843249714E-3</v>
      </c>
      <c r="D2686" s="16">
        <f t="shared" si="207"/>
        <v>-0.99654762079863191</v>
      </c>
      <c r="E2686" s="16">
        <f t="shared" si="208"/>
        <v>-1.7313053407124874E-2</v>
      </c>
      <c r="F2686" s="16">
        <f t="shared" si="209"/>
        <v>-2.988479327663089</v>
      </c>
    </row>
    <row r="2687" spans="1:6" x14ac:dyDescent="0.55000000000000004">
      <c r="A2687" s="14">
        <v>2680</v>
      </c>
      <c r="B2687" s="15">
        <f t="shared" si="205"/>
        <v>0.80399999999999994</v>
      </c>
      <c r="C2687" s="16">
        <f t="shared" si="206"/>
        <v>-1.0119741870564561E-2</v>
      </c>
      <c r="D2687" s="16">
        <f t="shared" si="207"/>
        <v>-0.99625889457886696</v>
      </c>
      <c r="E2687" s="16">
        <f t="shared" si="208"/>
        <v>-1.82095972054238E-2</v>
      </c>
      <c r="F2687" s="16">
        <f t="shared" si="209"/>
        <v>-2.9879703493208245</v>
      </c>
    </row>
    <row r="2688" spans="1:6" x14ac:dyDescent="0.55000000000000004">
      <c r="A2688" s="14">
        <v>2681</v>
      </c>
      <c r="B2688" s="15">
        <f t="shared" si="205"/>
        <v>0.8042999999999999</v>
      </c>
      <c r="C2688" s="16">
        <f t="shared" si="206"/>
        <v>-1.0418619538938221E-2</v>
      </c>
      <c r="D2688" s="16">
        <f t="shared" si="207"/>
        <v>-0.99596137924598305</v>
      </c>
      <c r="E2688" s="16">
        <f t="shared" si="208"/>
        <v>-1.9105988310220048E-2</v>
      </c>
      <c r="F2688" s="16">
        <f t="shared" si="209"/>
        <v>-2.9874350167492332</v>
      </c>
    </row>
    <row r="2689" spans="1:6" x14ac:dyDescent="0.55000000000000004">
      <c r="A2689" s="14">
        <v>2682</v>
      </c>
      <c r="B2689" s="15">
        <f t="shared" si="205"/>
        <v>0.80459999999999998</v>
      </c>
      <c r="C2689" s="16">
        <f t="shared" si="206"/>
        <v>-1.0717407952712015E-2</v>
      </c>
      <c r="D2689" s="16">
        <f t="shared" si="207"/>
        <v>-0.99565507737299896</v>
      </c>
      <c r="E2689" s="16">
        <f t="shared" si="208"/>
        <v>-2.0002218815244818E-2</v>
      </c>
      <c r="F2689" s="16">
        <f t="shared" si="209"/>
        <v>-2.9868733348669805</v>
      </c>
    </row>
    <row r="2690" spans="1:6" x14ac:dyDescent="0.55000000000000004">
      <c r="A2690" s="14">
        <v>2683</v>
      </c>
      <c r="B2690" s="15">
        <f t="shared" si="205"/>
        <v>0.80489999999999995</v>
      </c>
      <c r="C2690" s="16">
        <f t="shared" si="206"/>
        <v>-1.1016104475923915E-2</v>
      </c>
      <c r="D2690" s="16">
        <f t="shared" si="207"/>
        <v>-0.99533999161121056</v>
      </c>
      <c r="E2690" s="16">
        <f t="shared" si="208"/>
        <v>-2.0898280815704912E-2</v>
      </c>
      <c r="F2690" s="16">
        <f t="shared" si="209"/>
        <v>-2.9862853088460759</v>
      </c>
    </row>
    <row r="2691" spans="1:6" x14ac:dyDescent="0.55000000000000004">
      <c r="A2691" s="14">
        <v>2684</v>
      </c>
      <c r="B2691" s="15">
        <f t="shared" si="205"/>
        <v>0.80519999999999992</v>
      </c>
      <c r="C2691" s="16">
        <f t="shared" si="206"/>
        <v>-1.1314706473407278E-2</v>
      </c>
      <c r="D2691" s="16">
        <f t="shared" si="207"/>
        <v>-0.99501612469016565</v>
      </c>
      <c r="E2691" s="16">
        <f t="shared" si="208"/>
        <v>-2.1794166408358736E-2</v>
      </c>
      <c r="F2691" s="16">
        <f t="shared" si="209"/>
        <v>-2.9856709441117917</v>
      </c>
    </row>
    <row r="2692" spans="1:6" x14ac:dyDescent="0.55000000000000004">
      <c r="A2692" s="14">
        <v>2685</v>
      </c>
      <c r="B2692" s="15">
        <f t="shared" si="205"/>
        <v>0.80549999999999988</v>
      </c>
      <c r="C2692" s="16">
        <f t="shared" si="206"/>
        <v>-1.1613211310814327E-2</v>
      </c>
      <c r="D2692" s="16">
        <f t="shared" si="207"/>
        <v>-0.99468347941763802</v>
      </c>
      <c r="E2692" s="16">
        <f t="shared" si="208"/>
        <v>-2.2689867691592272E-2</v>
      </c>
      <c r="F2692" s="16">
        <f t="shared" si="209"/>
        <v>-2.9850302463425753</v>
      </c>
    </row>
    <row r="2693" spans="1:6" x14ac:dyDescent="0.55000000000000004">
      <c r="A2693" s="14">
        <v>2686</v>
      </c>
      <c r="B2693" s="15">
        <f t="shared" si="205"/>
        <v>0.80579999999999996</v>
      </c>
      <c r="C2693" s="16">
        <f t="shared" si="206"/>
        <v>-1.191161635463962E-2</v>
      </c>
      <c r="D2693" s="16">
        <f t="shared" si="207"/>
        <v>-0.9943420586796009</v>
      </c>
      <c r="E2693" s="16">
        <f t="shared" si="208"/>
        <v>-2.3585376765495044E-2</v>
      </c>
      <c r="F2693" s="16">
        <f t="shared" si="209"/>
        <v>-2.9843632214699602</v>
      </c>
    </row>
    <row r="2694" spans="1:6" x14ac:dyDescent="0.55000000000000004">
      <c r="A2694" s="14">
        <v>2687</v>
      </c>
      <c r="B2694" s="15">
        <f t="shared" si="205"/>
        <v>0.80609999999999993</v>
      </c>
      <c r="C2694" s="16">
        <f t="shared" si="206"/>
        <v>-1.2209918972243499E-2</v>
      </c>
      <c r="D2694" s="16">
        <f t="shared" si="207"/>
        <v>-0.9939918654401998</v>
      </c>
      <c r="E2694" s="16">
        <f t="shared" si="208"/>
        <v>-2.4480685731936031E-2</v>
      </c>
      <c r="F2694" s="16">
        <f t="shared" si="209"/>
        <v>-2.9836698756784701</v>
      </c>
    </row>
    <row r="2695" spans="1:6" x14ac:dyDescent="0.55000000000000004">
      <c r="A2695" s="14">
        <v>2688</v>
      </c>
      <c r="B2695" s="15">
        <f t="shared" si="205"/>
        <v>0.80639999999999989</v>
      </c>
      <c r="C2695" s="16">
        <f t="shared" si="206"/>
        <v>-1.2508116531875559E-2</v>
      </c>
      <c r="D2695" s="16">
        <f t="shared" si="207"/>
        <v>-0.99363290274172444</v>
      </c>
      <c r="E2695" s="16">
        <f t="shared" si="208"/>
        <v>-2.5375786694639572E-2</v>
      </c>
      <c r="F2695" s="16">
        <f t="shared" si="209"/>
        <v>-2.9829502154055212</v>
      </c>
    </row>
    <row r="2696" spans="1:6" x14ac:dyDescent="0.55000000000000004">
      <c r="A2696" s="14">
        <v>2689</v>
      </c>
      <c r="B2696" s="15">
        <f t="shared" ref="B2696:B2759" si="210">A2696*$F$4</f>
        <v>0.80669999999999997</v>
      </c>
      <c r="C2696" s="16">
        <f t="shared" si="206"/>
        <v>-1.2806206402698077E-2</v>
      </c>
      <c r="D2696" s="16">
        <f t="shared" si="207"/>
        <v>-0.99326517370457956</v>
      </c>
      <c r="E2696" s="16">
        <f t="shared" si="208"/>
        <v>-2.6270671759261229E-2</v>
      </c>
      <c r="F2696" s="16">
        <f t="shared" si="209"/>
        <v>-2.9822042473413179</v>
      </c>
    </row>
    <row r="2697" spans="1:6" x14ac:dyDescent="0.55000000000000004">
      <c r="A2697" s="14">
        <v>2690</v>
      </c>
      <c r="B2697" s="15">
        <f t="shared" si="210"/>
        <v>0.80699999999999994</v>
      </c>
      <c r="C2697" s="16">
        <f t="shared" ref="C2697:C2760" si="211">C2696+$F$4*D2696</f>
        <v>-1.3104185954809451E-2</v>
      </c>
      <c r="D2697" s="16">
        <f t="shared" ref="D2697:D2760" si="212">D2696+$F$4*(-$F$2/$F$3*SIN(C2696))</f>
        <v>-0.99288868152725573</v>
      </c>
      <c r="E2697" s="16">
        <f t="shared" ref="E2697:E2760" si="213">E2696+$F$4*F2696</f>
        <v>-2.7165333033463624E-2</v>
      </c>
      <c r="F2697" s="16">
        <f t="shared" ref="F2697:F2760" si="214">F2696+$F$4*(-$F$2/$F$3*SIN(E2696))</f>
        <v>-2.981431978428748</v>
      </c>
    </row>
    <row r="2698" spans="1:6" x14ac:dyDescent="0.55000000000000004">
      <c r="A2698" s="14">
        <v>2691</v>
      </c>
      <c r="B2698" s="15">
        <f t="shared" si="210"/>
        <v>0.80729999999999991</v>
      </c>
      <c r="C2698" s="16">
        <f t="shared" si="211"/>
        <v>-1.3402052559267628E-2</v>
      </c>
      <c r="D2698" s="16">
        <f t="shared" si="212"/>
        <v>-0.99250342948629866</v>
      </c>
      <c r="E2698" s="16">
        <f t="shared" si="213"/>
        <v>-2.8059762626992248E-2</v>
      </c>
      <c r="F2698" s="16">
        <f t="shared" si="214"/>
        <v>-2.9806334158632697</v>
      </c>
    </row>
    <row r="2699" spans="1:6" x14ac:dyDescent="0.55000000000000004">
      <c r="A2699" s="14">
        <v>2692</v>
      </c>
      <c r="B2699" s="15">
        <f t="shared" si="210"/>
        <v>0.80759999999999998</v>
      </c>
      <c r="C2699" s="16">
        <f t="shared" si="211"/>
        <v>-1.3699803588113518E-2</v>
      </c>
      <c r="D2699" s="16">
        <f t="shared" si="212"/>
        <v>-0.99210942093627852</v>
      </c>
      <c r="E2699" s="16">
        <f t="shared" si="213"/>
        <v>-2.8953952651751227E-2</v>
      </c>
      <c r="F2699" s="16">
        <f t="shared" si="214"/>
        <v>-2.9798085670927978</v>
      </c>
    </row>
    <row r="2700" spans="1:6" x14ac:dyDescent="0.55000000000000004">
      <c r="A2700" s="14">
        <v>2693</v>
      </c>
      <c r="B2700" s="15">
        <f t="shared" si="210"/>
        <v>0.80789999999999995</v>
      </c>
      <c r="C2700" s="16">
        <f t="shared" si="211"/>
        <v>-1.3997436414394401E-2</v>
      </c>
      <c r="D2700" s="16">
        <f t="shared" si="212"/>
        <v>-0.99170665930975754</v>
      </c>
      <c r="E2700" s="16">
        <f t="shared" si="213"/>
        <v>-2.9847895221879066E-2</v>
      </c>
      <c r="F2700" s="16">
        <f t="shared" si="214"/>
        <v>-2.9789574398175849</v>
      </c>
    </row>
    <row r="2701" spans="1:6" x14ac:dyDescent="0.55000000000000004">
      <c r="A2701" s="14">
        <v>2694</v>
      </c>
      <c r="B2701" s="15">
        <f t="shared" si="210"/>
        <v>0.80819999999999992</v>
      </c>
      <c r="C2701" s="16">
        <f t="shared" si="211"/>
        <v>-1.4294948412187328E-2</v>
      </c>
      <c r="D2701" s="16">
        <f t="shared" si="212"/>
        <v>-0.99129514811725783</v>
      </c>
      <c r="E2701" s="16">
        <f t="shared" si="213"/>
        <v>-3.0741582453824343E-2</v>
      </c>
      <c r="F2701" s="16">
        <f t="shared" si="214"/>
        <v>-2.978080041990097</v>
      </c>
    </row>
    <row r="2702" spans="1:6" x14ac:dyDescent="0.55000000000000004">
      <c r="A2702" s="14">
        <v>2695</v>
      </c>
      <c r="B2702" s="15">
        <f t="shared" si="210"/>
        <v>0.80849999999999989</v>
      </c>
      <c r="C2702" s="16">
        <f t="shared" si="211"/>
        <v>-1.4592336956622504E-2</v>
      </c>
      <c r="D2702" s="16">
        <f t="shared" si="212"/>
        <v>-0.9908748909472278</v>
      </c>
      <c r="E2702" s="16">
        <f t="shared" si="213"/>
        <v>-3.1635006466421374E-2</v>
      </c>
      <c r="F2702" s="16">
        <f t="shared" si="214"/>
        <v>-2.9771763818148878</v>
      </c>
    </row>
    <row r="2703" spans="1:6" x14ac:dyDescent="0.55000000000000004">
      <c r="A2703" s="14">
        <v>2696</v>
      </c>
      <c r="B2703" s="15">
        <f t="shared" si="210"/>
        <v>0.80879999999999996</v>
      </c>
      <c r="C2703" s="16">
        <f t="shared" si="211"/>
        <v>-1.4889599423906672E-2</v>
      </c>
      <c r="D2703" s="16">
        <f t="shared" si="212"/>
        <v>-0.99044589146600825</v>
      </c>
      <c r="E2703" s="16">
        <f t="shared" si="213"/>
        <v>-3.2528159380965843E-2</v>
      </c>
      <c r="F2703" s="16">
        <f t="shared" si="214"/>
        <v>-2.9762464677484664</v>
      </c>
    </row>
    <row r="2704" spans="1:6" x14ac:dyDescent="0.55000000000000004">
      <c r="A2704" s="14">
        <v>2697</v>
      </c>
      <c r="B2704" s="15">
        <f t="shared" si="210"/>
        <v>0.80909999999999993</v>
      </c>
      <c r="C2704" s="16">
        <f t="shared" si="211"/>
        <v>-1.5186733191346474E-2</v>
      </c>
      <c r="D2704" s="16">
        <f t="shared" si="212"/>
        <v>-0.99000815341779713</v>
      </c>
      <c r="E2704" s="16">
        <f t="shared" si="213"/>
        <v>-3.3421033321290386E-2</v>
      </c>
      <c r="F2704" s="16">
        <f t="shared" si="214"/>
        <v>-2.9752903084991629</v>
      </c>
    </row>
    <row r="2705" spans="1:6" x14ac:dyDescent="0.55000000000000004">
      <c r="A2705" s="14">
        <v>2698</v>
      </c>
      <c r="B2705" s="15">
        <f t="shared" si="210"/>
        <v>0.8093999999999999</v>
      </c>
      <c r="C2705" s="16">
        <f t="shared" si="211"/>
        <v>-1.5483735637371814E-2</v>
      </c>
      <c r="D2705" s="16">
        <f t="shared" si="212"/>
        <v>-0.98956168062461425</v>
      </c>
      <c r="E2705" s="16">
        <f t="shared" si="213"/>
        <v>-3.4313620413840132E-2</v>
      </c>
      <c r="F2705" s="16">
        <f t="shared" si="214"/>
        <v>-2.9743079130269883</v>
      </c>
    </row>
    <row r="2706" spans="1:6" x14ac:dyDescent="0.55000000000000004">
      <c r="A2706" s="14">
        <v>2699</v>
      </c>
      <c r="B2706" s="15">
        <f t="shared" si="210"/>
        <v>0.80969999999999998</v>
      </c>
      <c r="C2706" s="16">
        <f t="shared" si="211"/>
        <v>-1.5780604141559199E-2</v>
      </c>
      <c r="D2706" s="16">
        <f t="shared" si="212"/>
        <v>-0.98910647698626475</v>
      </c>
      <c r="E2706" s="16">
        <f t="shared" si="213"/>
        <v>-3.5205912787748227E-2</v>
      </c>
      <c r="F2706" s="16">
        <f t="shared" si="214"/>
        <v>-2.9732992905434918</v>
      </c>
    </row>
    <row r="2707" spans="1:6" x14ac:dyDescent="0.55000000000000004">
      <c r="A2707" s="14">
        <v>2700</v>
      </c>
      <c r="B2707" s="15">
        <f t="shared" si="210"/>
        <v>0.80999999999999994</v>
      </c>
      <c r="C2707" s="16">
        <f t="shared" si="211"/>
        <v>-1.6077336084655079E-2</v>
      </c>
      <c r="D2707" s="16">
        <f t="shared" si="212"/>
        <v>-0.98864254648030214</v>
      </c>
      <c r="E2707" s="16">
        <f t="shared" si="213"/>
        <v>-3.6097902574911273E-2</v>
      </c>
      <c r="F2707" s="16">
        <f t="shared" si="214"/>
        <v>-2.9722644505116138</v>
      </c>
    </row>
    <row r="2708" spans="1:6" x14ac:dyDescent="0.55000000000000004">
      <c r="A2708" s="14">
        <v>2701</v>
      </c>
      <c r="B2708" s="15">
        <f t="shared" si="210"/>
        <v>0.81029999999999991</v>
      </c>
      <c r="C2708" s="16">
        <f t="shared" si="211"/>
        <v>-1.6373928848599169E-2</v>
      </c>
      <c r="D2708" s="16">
        <f t="shared" si="212"/>
        <v>-0.98816989316199022</v>
      </c>
      <c r="E2708" s="16">
        <f t="shared" si="213"/>
        <v>-3.6989581910064753E-2</v>
      </c>
      <c r="F2708" s="16">
        <f t="shared" si="214"/>
        <v>-2.9712034026455334</v>
      </c>
    </row>
    <row r="2709" spans="1:6" x14ac:dyDescent="0.55000000000000004">
      <c r="A2709" s="14">
        <v>2702</v>
      </c>
      <c r="B2709" s="15">
        <f t="shared" si="210"/>
        <v>0.81059999999999988</v>
      </c>
      <c r="C2709" s="16">
        <f t="shared" si="211"/>
        <v>-1.6670379816547766E-2</v>
      </c>
      <c r="D2709" s="16">
        <f t="shared" si="212"/>
        <v>-0.98768852116426464</v>
      </c>
      <c r="E2709" s="16">
        <f t="shared" si="213"/>
        <v>-3.7880942930858412E-2</v>
      </c>
      <c r="F2709" s="16">
        <f t="shared" si="214"/>
        <v>-2.9701161569105148</v>
      </c>
    </row>
    <row r="2710" spans="1:6" x14ac:dyDescent="0.55000000000000004">
      <c r="A2710" s="14">
        <v>2703</v>
      </c>
      <c r="B2710" s="15">
        <f t="shared" si="210"/>
        <v>0.81089999999999995</v>
      </c>
      <c r="C2710" s="16">
        <f t="shared" si="211"/>
        <v>-1.6966686372897045E-2</v>
      </c>
      <c r="D2710" s="16">
        <f t="shared" si="212"/>
        <v>-0.98719843469769331</v>
      </c>
      <c r="E2710" s="16">
        <f t="shared" si="213"/>
        <v>-3.8771977777931566E-2</v>
      </c>
      <c r="F2710" s="16">
        <f t="shared" si="214"/>
        <v>-2.9690027235227467</v>
      </c>
    </row>
    <row r="2711" spans="1:6" x14ac:dyDescent="0.55000000000000004">
      <c r="A2711" s="14">
        <v>2704</v>
      </c>
      <c r="B2711" s="15">
        <f t="shared" si="210"/>
        <v>0.81119999999999992</v>
      </c>
      <c r="C2711" s="16">
        <f t="shared" si="211"/>
        <v>-1.7262845903306352E-2</v>
      </c>
      <c r="D2711" s="16">
        <f t="shared" si="212"/>
        <v>-0.98669963805043659</v>
      </c>
      <c r="E2711" s="16">
        <f t="shared" si="213"/>
        <v>-3.9662678594988392E-2</v>
      </c>
      <c r="F2711" s="16">
        <f t="shared" si="214"/>
        <v>-2.9678631129491797</v>
      </c>
    </row>
    <row r="2712" spans="1:6" x14ac:dyDescent="0.55000000000000004">
      <c r="A2712" s="14">
        <v>2705</v>
      </c>
      <c r="B2712" s="15">
        <f t="shared" si="210"/>
        <v>0.81149999999999989</v>
      </c>
      <c r="C2712" s="16">
        <f t="shared" si="211"/>
        <v>-1.7558855794721485E-2</v>
      </c>
      <c r="D2712" s="16">
        <f t="shared" si="212"/>
        <v>-0.98619213558820606</v>
      </c>
      <c r="E2712" s="16">
        <f t="shared" si="213"/>
        <v>-4.0553037528873147E-2</v>
      </c>
      <c r="F2712" s="16">
        <f t="shared" si="214"/>
        <v>-2.9666973359073587</v>
      </c>
    </row>
    <row r="2713" spans="1:6" x14ac:dyDescent="0.55000000000000004">
      <c r="A2713" s="14">
        <v>2706</v>
      </c>
      <c r="B2713" s="15">
        <f t="shared" si="210"/>
        <v>0.81179999999999997</v>
      </c>
      <c r="C2713" s="16">
        <f t="shared" si="211"/>
        <v>-1.7854713435397948E-2</v>
      </c>
      <c r="D2713" s="16">
        <f t="shared" si="212"/>
        <v>-0.98567593175422341</v>
      </c>
      <c r="E2713" s="16">
        <f t="shared" si="213"/>
        <v>-4.1443046729645355E-2</v>
      </c>
      <c r="F2713" s="16">
        <f t="shared" si="214"/>
        <v>-2.9655054033652517</v>
      </c>
    </row>
    <row r="2714" spans="1:6" x14ac:dyDescent="0.55000000000000004">
      <c r="A2714" s="14">
        <v>2707</v>
      </c>
      <c r="B2714" s="15">
        <f t="shared" si="210"/>
        <v>0.81209999999999993</v>
      </c>
      <c r="C2714" s="16">
        <f t="shared" si="211"/>
        <v>-1.8150416214924216E-2</v>
      </c>
      <c r="D2714" s="16">
        <f t="shared" si="212"/>
        <v>-0.98515103106917745</v>
      </c>
      <c r="E2714" s="16">
        <f t="shared" si="213"/>
        <v>-4.2332698350654931E-2</v>
      </c>
      <c r="F2714" s="16">
        <f t="shared" si="214"/>
        <v>-2.9642873265410747</v>
      </c>
    </row>
    <row r="2715" spans="1:6" x14ac:dyDescent="0.55000000000000004">
      <c r="A2715" s="14">
        <v>2708</v>
      </c>
      <c r="B2715" s="15">
        <f t="shared" si="210"/>
        <v>0.8123999999999999</v>
      </c>
      <c r="C2715" s="16">
        <f t="shared" si="211"/>
        <v>-1.8445961524244971E-2</v>
      </c>
      <c r="D2715" s="16">
        <f t="shared" si="212"/>
        <v>-0.98461743813118163</v>
      </c>
      <c r="E2715" s="16">
        <f t="shared" si="213"/>
        <v>-4.3221984548617254E-2</v>
      </c>
      <c r="F2715" s="16">
        <f t="shared" si="214"/>
        <v>-2.9630431169031128</v>
      </c>
    </row>
    <row r="2716" spans="1:6" x14ac:dyDescent="0.55000000000000004">
      <c r="A2716" s="14">
        <v>2709</v>
      </c>
      <c r="B2716" s="15">
        <f t="shared" si="210"/>
        <v>0.81269999999999998</v>
      </c>
      <c r="C2716" s="16">
        <f t="shared" si="211"/>
        <v>-1.8741346755684327E-2</v>
      </c>
      <c r="D2716" s="16">
        <f t="shared" si="212"/>
        <v>-0.98407515761572983</v>
      </c>
      <c r="E2716" s="16">
        <f t="shared" si="213"/>
        <v>-4.411089748368819E-2</v>
      </c>
      <c r="F2716" s="16">
        <f t="shared" si="214"/>
        <v>-2.9617727861695369</v>
      </c>
    </row>
    <row r="2717" spans="1:6" x14ac:dyDescent="0.55000000000000004">
      <c r="A2717" s="14">
        <v>2710</v>
      </c>
      <c r="B2717" s="15">
        <f t="shared" si="210"/>
        <v>0.81299999999999994</v>
      </c>
      <c r="C2717" s="16">
        <f t="shared" si="211"/>
        <v>-1.9036569302969045E-2</v>
      </c>
      <c r="D2717" s="16">
        <f t="shared" si="212"/>
        <v>-0.98352419427565185</v>
      </c>
      <c r="E2717" s="16">
        <f t="shared" si="213"/>
        <v>-4.4999429319539049E-2</v>
      </c>
      <c r="F2717" s="16">
        <f t="shared" si="214"/>
        <v>-2.9604763463082171</v>
      </c>
    </row>
    <row r="2718" spans="1:6" x14ac:dyDescent="0.55000000000000004">
      <c r="A2718" s="14">
        <v>2711</v>
      </c>
      <c r="B2718" s="15">
        <f t="shared" si="210"/>
        <v>0.81329999999999991</v>
      </c>
      <c r="C2718" s="16">
        <f t="shared" si="211"/>
        <v>-1.9331626561251741E-2</v>
      </c>
      <c r="D2718" s="16">
        <f t="shared" si="212"/>
        <v>-0.9829645529410681</v>
      </c>
      <c r="E2718" s="16">
        <f t="shared" si="213"/>
        <v>-4.5887572223431511E-2</v>
      </c>
      <c r="F2718" s="16">
        <f t="shared" si="214"/>
        <v>-2.9591538095365308</v>
      </c>
    </row>
    <row r="2719" spans="1:6" x14ac:dyDescent="0.55000000000000004">
      <c r="A2719" s="14">
        <v>2712</v>
      </c>
      <c r="B2719" s="15">
        <f t="shared" si="210"/>
        <v>0.81359999999999988</v>
      </c>
      <c r="C2719" s="16">
        <f t="shared" si="211"/>
        <v>-1.9626515927134061E-2</v>
      </c>
      <c r="D2719" s="16">
        <f t="shared" si="212"/>
        <v>-0.98239623851934355</v>
      </c>
      <c r="E2719" s="16">
        <f t="shared" si="213"/>
        <v>-4.6775318366292472E-2</v>
      </c>
      <c r="F2719" s="16">
        <f t="shared" si="214"/>
        <v>-2.9578051883211689</v>
      </c>
    </row>
    <row r="2720" spans="1:6" x14ac:dyDescent="0.55000000000000004">
      <c r="A2720" s="14">
        <v>2713</v>
      </c>
      <c r="B2720" s="15">
        <f t="shared" si="210"/>
        <v>0.81389999999999996</v>
      </c>
      <c r="C2720" s="16">
        <f t="shared" si="211"/>
        <v>-1.9921234798689864E-2</v>
      </c>
      <c r="D2720" s="16">
        <f t="shared" si="212"/>
        <v>-0.98181925599504083</v>
      </c>
      <c r="E2720" s="16">
        <f t="shared" si="213"/>
        <v>-4.7662659922788821E-2</v>
      </c>
      <c r="F2720" s="16">
        <f t="shared" si="214"/>
        <v>-2.9564304953779366</v>
      </c>
    </row>
    <row r="2721" spans="1:6" x14ac:dyDescent="0.55000000000000004">
      <c r="A2721" s="14">
        <v>2714</v>
      </c>
      <c r="B2721" s="15">
        <f t="shared" si="210"/>
        <v>0.81419999999999992</v>
      </c>
      <c r="C2721" s="16">
        <f t="shared" si="211"/>
        <v>-2.0215780575488375E-2</v>
      </c>
      <c r="D2721" s="16">
        <f t="shared" si="212"/>
        <v>-0.98123361042987289</v>
      </c>
      <c r="E2721" s="16">
        <f t="shared" si="213"/>
        <v>-4.8549589071402201E-2</v>
      </c>
      <c r="F2721" s="16">
        <f t="shared" si="214"/>
        <v>-2.9550297436715502</v>
      </c>
    </row>
    <row r="2722" spans="1:6" x14ac:dyDescent="0.55000000000000004">
      <c r="A2722" s="14">
        <v>2715</v>
      </c>
      <c r="B2722" s="15">
        <f t="shared" si="210"/>
        <v>0.81449999999999989</v>
      </c>
      <c r="C2722" s="16">
        <f t="shared" si="211"/>
        <v>-2.0510150658617336E-2</v>
      </c>
      <c r="D2722" s="16">
        <f t="shared" si="212"/>
        <v>-0.98063930696265433</v>
      </c>
      <c r="E2722" s="16">
        <f t="shared" si="213"/>
        <v>-4.9436097994503665E-2</v>
      </c>
      <c r="F2722" s="16">
        <f t="shared" si="214"/>
        <v>-2.9536029464154319</v>
      </c>
    </row>
    <row r="2723" spans="1:6" x14ac:dyDescent="0.55000000000000004">
      <c r="A2723" s="14">
        <v>2716</v>
      </c>
      <c r="B2723" s="15">
        <f t="shared" si="210"/>
        <v>0.81479999999999997</v>
      </c>
      <c r="C2723" s="16">
        <f t="shared" si="211"/>
        <v>-2.0804342450706132E-2</v>
      </c>
      <c r="D2723" s="16">
        <f t="shared" si="212"/>
        <v>-0.98003635080925278</v>
      </c>
      <c r="E2723" s="16">
        <f t="shared" si="213"/>
        <v>-5.0322178878428298E-2</v>
      </c>
      <c r="F2723" s="16">
        <f t="shared" si="214"/>
        <v>-2.9521501170714983</v>
      </c>
    </row>
    <row r="2724" spans="1:6" x14ac:dyDescent="0.55000000000000004">
      <c r="A2724" s="14">
        <v>2717</v>
      </c>
      <c r="B2724" s="15">
        <f t="shared" si="210"/>
        <v>0.81509999999999994</v>
      </c>
      <c r="C2724" s="16">
        <f t="shared" si="211"/>
        <v>-2.1098353355948909E-2</v>
      </c>
      <c r="D2724" s="16">
        <f t="shared" si="212"/>
        <v>-0.97942474726253892</v>
      </c>
      <c r="E2724" s="16">
        <f t="shared" si="213"/>
        <v>-5.1207823913549749E-2</v>
      </c>
      <c r="F2724" s="16">
        <f t="shared" si="214"/>
        <v>-2.9506712693499462</v>
      </c>
    </row>
    <row r="2725" spans="1:6" x14ac:dyDescent="0.55000000000000004">
      <c r="A2725" s="14">
        <v>2718</v>
      </c>
      <c r="B2725" s="15">
        <f t="shared" si="210"/>
        <v>0.8153999999999999</v>
      </c>
      <c r="C2725" s="16">
        <f t="shared" si="211"/>
        <v>-2.1392180780127671E-2</v>
      </c>
      <c r="D2725" s="16">
        <f t="shared" si="212"/>
        <v>-0.9788045016923359</v>
      </c>
      <c r="E2725" s="16">
        <f t="shared" si="213"/>
        <v>-5.2093025294354736E-2</v>
      </c>
      <c r="F2725" s="16">
        <f t="shared" si="214"/>
        <v>-2.9491664172090348</v>
      </c>
    </row>
    <row r="2726" spans="1:6" x14ac:dyDescent="0.55000000000000004">
      <c r="A2726" s="14">
        <v>2719</v>
      </c>
      <c r="B2726" s="15">
        <f t="shared" si="210"/>
        <v>0.81569999999999998</v>
      </c>
      <c r="C2726" s="16">
        <f t="shared" si="211"/>
        <v>-2.1685822130635371E-2</v>
      </c>
      <c r="D2726" s="16">
        <f t="shared" si="212"/>
        <v>-0.97817561954536836</v>
      </c>
      <c r="E2726" s="16">
        <f t="shared" si="213"/>
        <v>-5.2977775219517444E-2</v>
      </c>
      <c r="F2726" s="16">
        <f t="shared" si="214"/>
        <v>-2.9476355748548633</v>
      </c>
    </row>
    <row r="2727" spans="1:6" x14ac:dyDescent="0.55000000000000004">
      <c r="A2727" s="14">
        <v>2720</v>
      </c>
      <c r="B2727" s="15">
        <f t="shared" si="210"/>
        <v>0.81599999999999995</v>
      </c>
      <c r="C2727" s="16">
        <f t="shared" si="211"/>
        <v>-2.1979274816498983E-2</v>
      </c>
      <c r="D2727" s="16">
        <f t="shared" si="212"/>
        <v>-0.9775381063452101</v>
      </c>
      <c r="E2727" s="16">
        <f t="shared" si="213"/>
        <v>-5.3862065891973905E-2</v>
      </c>
      <c r="F2727" s="16">
        <f t="shared" si="214"/>
        <v>-2.9460787567411457</v>
      </c>
    </row>
    <row r="2728" spans="1:6" x14ac:dyDescent="0.55000000000000004">
      <c r="A2728" s="14">
        <v>2721</v>
      </c>
      <c r="B2728" s="15">
        <f t="shared" si="210"/>
        <v>0.81629999999999991</v>
      </c>
      <c r="C2728" s="16">
        <f t="shared" si="211"/>
        <v>-2.2272536248402548E-2</v>
      </c>
      <c r="D2728" s="16">
        <f t="shared" si="212"/>
        <v>-0.97689196769223163</v>
      </c>
      <c r="E2728" s="16">
        <f t="shared" si="213"/>
        <v>-5.4745889518996248E-2</v>
      </c>
      <c r="F2728" s="16">
        <f t="shared" si="214"/>
        <v>-2.9444959775689798</v>
      </c>
    </row>
    <row r="2729" spans="1:6" x14ac:dyDescent="0.55000000000000004">
      <c r="A2729" s="14">
        <v>2722</v>
      </c>
      <c r="B2729" s="15">
        <f t="shared" si="210"/>
        <v>0.81659999999999988</v>
      </c>
      <c r="C2729" s="16">
        <f t="shared" si="211"/>
        <v>-2.2565603838710216E-2</v>
      </c>
      <c r="D2729" s="16">
        <f t="shared" si="212"/>
        <v>-0.97623720926354673</v>
      </c>
      <c r="E2729" s="16">
        <f t="shared" si="213"/>
        <v>-5.5629238312266939E-2</v>
      </c>
      <c r="F2729" s="16">
        <f t="shared" si="214"/>
        <v>-2.9428872522866159</v>
      </c>
    </row>
    <row r="2730" spans="1:6" x14ac:dyDescent="0.55000000000000004">
      <c r="A2730" s="14">
        <v>2723</v>
      </c>
      <c r="B2730" s="15">
        <f t="shared" si="210"/>
        <v>0.81689999999999996</v>
      </c>
      <c r="C2730" s="16">
        <f t="shared" si="211"/>
        <v>-2.2858475001489281E-2</v>
      </c>
      <c r="D2730" s="16">
        <f t="shared" si="212"/>
        <v>-0.97557383681295806</v>
      </c>
      <c r="E2730" s="16">
        <f t="shared" si="213"/>
        <v>-5.6512104487952922E-2</v>
      </c>
      <c r="F2730" s="16">
        <f t="shared" si="214"/>
        <v>-2.9412525960892171</v>
      </c>
    </row>
    <row r="2731" spans="1:6" x14ac:dyDescent="0.55000000000000004">
      <c r="A2731" s="14">
        <v>2724</v>
      </c>
      <c r="B2731" s="15">
        <f t="shared" si="210"/>
        <v>0.81719999999999993</v>
      </c>
      <c r="C2731" s="16">
        <f t="shared" si="211"/>
        <v>-2.3151147152533167E-2</v>
      </c>
      <c r="D2731" s="16">
        <f t="shared" si="212"/>
        <v>-0.97490185617090253</v>
      </c>
      <c r="E2731" s="16">
        <f t="shared" si="213"/>
        <v>-5.7394480266779686E-2</v>
      </c>
      <c r="F2731" s="16">
        <f t="shared" si="214"/>
        <v>-2.9395920244186198</v>
      </c>
    </row>
    <row r="2732" spans="1:6" x14ac:dyDescent="0.55000000000000004">
      <c r="A2732" s="14">
        <v>2725</v>
      </c>
      <c r="B2732" s="15">
        <f t="shared" si="210"/>
        <v>0.81749999999999989</v>
      </c>
      <c r="C2732" s="16">
        <f t="shared" si="211"/>
        <v>-2.3443617709384437E-2</v>
      </c>
      <c r="D2732" s="16">
        <f t="shared" si="212"/>
        <v>-0.97422127324439522</v>
      </c>
      <c r="E2732" s="16">
        <f t="shared" si="213"/>
        <v>-5.8276357874105275E-2</v>
      </c>
      <c r="F2732" s="16">
        <f t="shared" si="214"/>
        <v>-2.937905552963088</v>
      </c>
    </row>
    <row r="2733" spans="1:6" x14ac:dyDescent="0.55000000000000004">
      <c r="A2733" s="14">
        <v>2726</v>
      </c>
      <c r="B2733" s="15">
        <f t="shared" si="210"/>
        <v>0.81779999999999997</v>
      </c>
      <c r="C2733" s="16">
        <f t="shared" si="211"/>
        <v>-2.3735884091357753E-2</v>
      </c>
      <c r="D2733" s="16">
        <f t="shared" si="212"/>
        <v>-0.97353209401697349</v>
      </c>
      <c r="E2733" s="16">
        <f t="shared" si="213"/>
        <v>-5.9157729539994201E-2</v>
      </c>
      <c r="F2733" s="16">
        <f t="shared" si="214"/>
        <v>-2.9361931976570652</v>
      </c>
    </row>
    <row r="2734" spans="1:6" x14ac:dyDescent="0.55000000000000004">
      <c r="A2734" s="14">
        <v>2727</v>
      </c>
      <c r="B2734" s="15">
        <f t="shared" si="210"/>
        <v>0.81809999999999994</v>
      </c>
      <c r="C2734" s="16">
        <f t="shared" si="211"/>
        <v>-2.4027943719562846E-2</v>
      </c>
      <c r="D2734" s="16">
        <f t="shared" si="212"/>
        <v>-0.97283432454863961</v>
      </c>
      <c r="E2734" s="16">
        <f t="shared" si="213"/>
        <v>-6.0038587499291321E-2</v>
      </c>
      <c r="F2734" s="16">
        <f t="shared" si="214"/>
        <v>-2.9344549746809214</v>
      </c>
    </row>
    <row r="2735" spans="1:6" x14ac:dyDescent="0.55000000000000004">
      <c r="A2735" s="14">
        <v>2728</v>
      </c>
      <c r="B2735" s="15">
        <f t="shared" si="210"/>
        <v>0.81839999999999991</v>
      </c>
      <c r="C2735" s="16">
        <f t="shared" si="211"/>
        <v>-2.4319794016927437E-2</v>
      </c>
      <c r="D2735" s="16">
        <f t="shared" si="212"/>
        <v>-0.97212797097580295</v>
      </c>
      <c r="E2735" s="16">
        <f t="shared" si="213"/>
        <v>-6.09189239916956E-2</v>
      </c>
      <c r="F2735" s="16">
        <f t="shared" si="214"/>
        <v>-2.9326909004606971</v>
      </c>
    </row>
    <row r="2736" spans="1:6" x14ac:dyDescent="0.55000000000000004">
      <c r="A2736" s="14">
        <v>2729</v>
      </c>
      <c r="B2736" s="15">
        <f t="shared" si="210"/>
        <v>0.81869999999999998</v>
      </c>
      <c r="C2736" s="16">
        <f t="shared" si="211"/>
        <v>-2.4611432408220179E-2</v>
      </c>
      <c r="D2736" s="16">
        <f t="shared" si="212"/>
        <v>-0.97141303951122138</v>
      </c>
      <c r="E2736" s="16">
        <f t="shared" si="213"/>
        <v>-6.1798731261833807E-2</v>
      </c>
      <c r="F2736" s="16">
        <f t="shared" si="214"/>
        <v>-2.9309009916678441</v>
      </c>
    </row>
    <row r="2737" spans="1:6" x14ac:dyDescent="0.55000000000000004">
      <c r="A2737" s="14">
        <v>2730</v>
      </c>
      <c r="B2737" s="15">
        <f t="shared" si="210"/>
        <v>0.81899999999999995</v>
      </c>
      <c r="C2737" s="16">
        <f t="shared" si="211"/>
        <v>-2.4902856320073545E-2</v>
      </c>
      <c r="D2737" s="16">
        <f t="shared" si="212"/>
        <v>-0.97068953644394207</v>
      </c>
      <c r="E2737" s="16">
        <f t="shared" si="213"/>
        <v>-6.2678001559334159E-2</v>
      </c>
      <c r="F2737" s="16">
        <f t="shared" si="214"/>
        <v>-2.9290852652189612</v>
      </c>
    </row>
    <row r="2738" spans="1:6" x14ac:dyDescent="0.55000000000000004">
      <c r="A2738" s="14">
        <v>2731</v>
      </c>
      <c r="B2738" s="15">
        <f t="shared" si="210"/>
        <v>0.81929999999999992</v>
      </c>
      <c r="C2738" s="16">
        <f t="shared" si="211"/>
        <v>-2.5194063181006726E-2</v>
      </c>
      <c r="D2738" s="16">
        <f t="shared" si="212"/>
        <v>-0.96995746813924144</v>
      </c>
      <c r="E2738" s="16">
        <f t="shared" si="213"/>
        <v>-6.3556727138899843E-2</v>
      </c>
      <c r="F2738" s="16">
        <f t="shared" si="214"/>
        <v>-2.9272437382755263</v>
      </c>
    </row>
    <row r="2739" spans="1:6" x14ac:dyDescent="0.55000000000000004">
      <c r="A2739" s="14">
        <v>2732</v>
      </c>
      <c r="B2739" s="15">
        <f t="shared" si="210"/>
        <v>0.81959999999999988</v>
      </c>
      <c r="C2739" s="16">
        <f t="shared" si="211"/>
        <v>-2.54850504214485E-2</v>
      </c>
      <c r="D2739" s="16">
        <f t="shared" si="212"/>
        <v>-0.96921684103856454</v>
      </c>
      <c r="E2739" s="16">
        <f t="shared" si="213"/>
        <v>-6.4434900260382497E-2</v>
      </c>
      <c r="F2739" s="16">
        <f t="shared" si="214"/>
        <v>-2.9253764282436259</v>
      </c>
    </row>
    <row r="2740" spans="1:6" x14ac:dyDescent="0.55000000000000004">
      <c r="A2740" s="14">
        <v>2733</v>
      </c>
      <c r="B2740" s="15">
        <f t="shared" si="210"/>
        <v>0.81989999999999996</v>
      </c>
      <c r="C2740" s="16">
        <f t="shared" si="211"/>
        <v>-2.577581547376007E-2</v>
      </c>
      <c r="D2740" s="16">
        <f t="shared" si="212"/>
        <v>-0.96846766165946319</v>
      </c>
      <c r="E2740" s="16">
        <f t="shared" si="213"/>
        <v>-6.5312513188855587E-2</v>
      </c>
      <c r="F2740" s="16">
        <f t="shared" si="214"/>
        <v>-2.9234833527736814</v>
      </c>
    </row>
    <row r="2741" spans="1:6" x14ac:dyDescent="0.55000000000000004">
      <c r="A2741" s="14">
        <v>2734</v>
      </c>
      <c r="B2741" s="15">
        <f t="shared" si="210"/>
        <v>0.82019999999999993</v>
      </c>
      <c r="C2741" s="16">
        <f t="shared" si="211"/>
        <v>-2.606635577225791E-2</v>
      </c>
      <c r="D2741" s="16">
        <f t="shared" si="212"/>
        <v>-0.96770993659553428</v>
      </c>
      <c r="E2741" s="16">
        <f t="shared" si="213"/>
        <v>-6.6189558194687692E-2</v>
      </c>
      <c r="F2741" s="16">
        <f t="shared" si="214"/>
        <v>-2.9215645297601687</v>
      </c>
    </row>
    <row r="2742" spans="1:6" x14ac:dyDescent="0.55000000000000004">
      <c r="A2742" s="14">
        <v>2735</v>
      </c>
      <c r="B2742" s="15">
        <f t="shared" si="210"/>
        <v>0.8204999999999999</v>
      </c>
      <c r="C2742" s="16">
        <f t="shared" si="211"/>
        <v>-2.635666875323657E-2</v>
      </c>
      <c r="D2742" s="16">
        <f t="shared" si="212"/>
        <v>-0.9669436725163566</v>
      </c>
      <c r="E2742" s="16">
        <f t="shared" si="213"/>
        <v>-6.7066027553615737E-2</v>
      </c>
      <c r="F2742" s="16">
        <f t="shared" si="214"/>
        <v>-2.9196199773413372</v>
      </c>
    </row>
    <row r="2743" spans="1:6" x14ac:dyDescent="0.55000000000000004">
      <c r="A2743" s="14">
        <v>2736</v>
      </c>
      <c r="B2743" s="15">
        <f t="shared" si="210"/>
        <v>0.82079999999999997</v>
      </c>
      <c r="C2743" s="16">
        <f t="shared" si="211"/>
        <v>-2.6646751854991477E-2</v>
      </c>
      <c r="D2743" s="16">
        <f t="shared" si="212"/>
        <v>-0.96616887616742708</v>
      </c>
      <c r="E2743" s="16">
        <f t="shared" si="213"/>
        <v>-6.7941913546818139E-2</v>
      </c>
      <c r="F2743" s="16">
        <f t="shared" si="214"/>
        <v>-2.9176497138989239</v>
      </c>
    </row>
    <row r="2744" spans="1:6" x14ac:dyDescent="0.55000000000000004">
      <c r="A2744" s="14">
        <v>2737</v>
      </c>
      <c r="B2744" s="15">
        <f t="shared" si="210"/>
        <v>0.82109999999999994</v>
      </c>
      <c r="C2744" s="16">
        <f t="shared" si="211"/>
        <v>-2.6936602517841704E-2</v>
      </c>
      <c r="D2744" s="16">
        <f t="shared" si="212"/>
        <v>-0.96538555437009677</v>
      </c>
      <c r="E2744" s="16">
        <f t="shared" si="213"/>
        <v>-6.8817208460987822E-2</v>
      </c>
      <c r="F2744" s="16">
        <f t="shared" si="214"/>
        <v>-2.9156537580578643</v>
      </c>
    </row>
    <row r="2745" spans="1:6" x14ac:dyDescent="0.55000000000000004">
      <c r="A2745" s="14">
        <v>2738</v>
      </c>
      <c r="B2745" s="15">
        <f t="shared" si="210"/>
        <v>0.82139999999999991</v>
      </c>
      <c r="C2745" s="16">
        <f t="shared" si="211"/>
        <v>-2.7226218184152735E-2</v>
      </c>
      <c r="D2745" s="16">
        <f t="shared" si="212"/>
        <v>-0.9645937140215054</v>
      </c>
      <c r="E2745" s="16">
        <f t="shared" si="213"/>
        <v>-6.9691904588405185E-2</v>
      </c>
      <c r="F2745" s="16">
        <f t="shared" si="214"/>
        <v>-2.913632128685999</v>
      </c>
    </row>
    <row r="2746" spans="1:6" x14ac:dyDescent="0.55000000000000004">
      <c r="A2746" s="14">
        <v>2739</v>
      </c>
      <c r="B2746" s="15">
        <f t="shared" si="210"/>
        <v>0.82169999999999987</v>
      </c>
      <c r="C2746" s="16">
        <f t="shared" si="211"/>
        <v>-2.7515596298359188E-2</v>
      </c>
      <c r="D2746" s="16">
        <f t="shared" si="212"/>
        <v>-0.96379336209451605</v>
      </c>
      <c r="E2746" s="16">
        <f t="shared" si="213"/>
        <v>-7.0565994227010986E-2</v>
      </c>
      <c r="F2746" s="16">
        <f t="shared" si="214"/>
        <v>-2.9115848448937771</v>
      </c>
    </row>
    <row r="2747" spans="1:6" x14ac:dyDescent="0.55000000000000004">
      <c r="A2747" s="14">
        <v>2740</v>
      </c>
      <c r="B2747" s="15">
        <f t="shared" si="210"/>
        <v>0.82199999999999995</v>
      </c>
      <c r="C2747" s="16">
        <f t="shared" si="211"/>
        <v>-2.7804734306987544E-2</v>
      </c>
      <c r="D2747" s="16">
        <f t="shared" si="212"/>
        <v>-0.96298450563764815</v>
      </c>
      <c r="E2747" s="16">
        <f t="shared" si="213"/>
        <v>-7.1439469680479123E-2</v>
      </c>
      <c r="F2747" s="16">
        <f t="shared" si="214"/>
        <v>-2.9095119260339559</v>
      </c>
    </row>
    <row r="2748" spans="1:6" x14ac:dyDescent="0.55000000000000004">
      <c r="A2748" s="14">
        <v>2741</v>
      </c>
      <c r="B2748" s="15">
        <f t="shared" si="210"/>
        <v>0.82229999999999992</v>
      </c>
      <c r="C2748" s="16">
        <f t="shared" si="211"/>
        <v>-2.8093629658678839E-2</v>
      </c>
      <c r="D2748" s="16">
        <f t="shared" si="212"/>
        <v>-0.96216715177501044</v>
      </c>
      <c r="E2748" s="16">
        <f t="shared" si="213"/>
        <v>-7.2312323258289304E-2</v>
      </c>
      <c r="F2748" s="16">
        <f t="shared" si="214"/>
        <v>-2.9074133917012976</v>
      </c>
    </row>
    <row r="2749" spans="1:6" x14ac:dyDescent="0.55000000000000004">
      <c r="A2749" s="14">
        <v>2742</v>
      </c>
      <c r="B2749" s="15">
        <f t="shared" si="210"/>
        <v>0.82259999999999989</v>
      </c>
      <c r="C2749" s="16">
        <f t="shared" si="211"/>
        <v>-2.8382279804211343E-2</v>
      </c>
      <c r="D2749" s="16">
        <f t="shared" si="212"/>
        <v>-0.96134130770623327</v>
      </c>
      <c r="E2749" s="16">
        <f t="shared" si="213"/>
        <v>-7.3184547275799691E-2</v>
      </c>
      <c r="F2749" s="16">
        <f t="shared" si="214"/>
        <v>-2.9052892617322614</v>
      </c>
    </row>
    <row r="2750" spans="1:6" x14ac:dyDescent="0.55000000000000004">
      <c r="A2750" s="14">
        <v>2743</v>
      </c>
      <c r="B2750" s="15">
        <f t="shared" si="210"/>
        <v>0.82289999999999996</v>
      </c>
      <c r="C2750" s="16">
        <f t="shared" si="211"/>
        <v>-2.8670682196523214E-2</v>
      </c>
      <c r="D2750" s="16">
        <f t="shared" si="212"/>
        <v>-0.96050698070639962</v>
      </c>
      <c r="E2750" s="16">
        <f t="shared" si="213"/>
        <v>-7.4056134054319364E-2</v>
      </c>
      <c r="F2750" s="16">
        <f t="shared" si="214"/>
        <v>-2.9031395562046924</v>
      </c>
    </row>
    <row r="2751" spans="1:6" x14ac:dyDescent="0.55000000000000004">
      <c r="A2751" s="14">
        <v>2744</v>
      </c>
      <c r="B2751" s="15">
        <f t="shared" si="210"/>
        <v>0.82319999999999993</v>
      </c>
      <c r="C2751" s="16">
        <f t="shared" si="211"/>
        <v>-2.8958834290735133E-2</v>
      </c>
      <c r="D2751" s="16">
        <f t="shared" si="212"/>
        <v>-0.95966417812597571</v>
      </c>
      <c r="E2751" s="16">
        <f t="shared" si="213"/>
        <v>-7.4927075921180766E-2</v>
      </c>
      <c r="F2751" s="16">
        <f t="shared" si="214"/>
        <v>-2.9009642954375079</v>
      </c>
    </row>
    <row r="2752" spans="1:6" x14ac:dyDescent="0.55000000000000004">
      <c r="A2752" s="14">
        <v>2745</v>
      </c>
      <c r="B2752" s="15">
        <f t="shared" si="210"/>
        <v>0.8234999999999999</v>
      </c>
      <c r="C2752" s="16">
        <f t="shared" si="211"/>
        <v>-2.9246733544172926E-2</v>
      </c>
      <c r="D2752" s="16">
        <f t="shared" si="212"/>
        <v>-0.95881290739074132</v>
      </c>
      <c r="E2752" s="16">
        <f t="shared" si="213"/>
        <v>-7.579736520981202E-2</v>
      </c>
      <c r="F2752" s="16">
        <f t="shared" si="214"/>
        <v>-2.8987634999903782</v>
      </c>
    </row>
    <row r="2753" spans="1:6" x14ac:dyDescent="0.55000000000000004">
      <c r="A2753" s="14">
        <v>2746</v>
      </c>
      <c r="B2753" s="15">
        <f t="shared" si="210"/>
        <v>0.82379999999999998</v>
      </c>
      <c r="C2753" s="16">
        <f t="shared" si="211"/>
        <v>-2.9534377416390149E-2</v>
      </c>
      <c r="D2753" s="16">
        <f t="shared" si="212"/>
        <v>-0.95795317600171848</v>
      </c>
      <c r="E2753" s="16">
        <f t="shared" si="213"/>
        <v>-7.6666994259809135E-2</v>
      </c>
      <c r="F2753" s="16">
        <f t="shared" si="214"/>
        <v>-2.8965371906634068</v>
      </c>
    </row>
    <row r="2754" spans="1:6" x14ac:dyDescent="0.55000000000000004">
      <c r="A2754" s="14">
        <v>2747</v>
      </c>
      <c r="B2754" s="15">
        <f t="shared" si="210"/>
        <v>0.82409999999999994</v>
      </c>
      <c r="C2754" s="16">
        <f t="shared" si="211"/>
        <v>-2.9821763369190665E-2</v>
      </c>
      <c r="D2754" s="16">
        <f t="shared" si="212"/>
        <v>-0.9570849915351004</v>
      </c>
      <c r="E2754" s="16">
        <f t="shared" si="213"/>
        <v>-7.7535955417008154E-2</v>
      </c>
      <c r="F2754" s="16">
        <f t="shared" si="214"/>
        <v>-2.8942853884968041</v>
      </c>
    </row>
    <row r="2755" spans="1:6" x14ac:dyDescent="0.55000000000000004">
      <c r="A2755" s="14">
        <v>2748</v>
      </c>
      <c r="B2755" s="15">
        <f t="shared" si="210"/>
        <v>0.82439999999999991</v>
      </c>
      <c r="C2755" s="16">
        <f t="shared" si="211"/>
        <v>-3.0108888866651196E-2</v>
      </c>
      <c r="D2755" s="16">
        <f t="shared" si="212"/>
        <v>-0.95620836164217904</v>
      </c>
      <c r="E2755" s="16">
        <f t="shared" si="213"/>
        <v>-7.8404241033557198E-2</v>
      </c>
      <c r="F2755" s="16">
        <f t="shared" si="214"/>
        <v>-2.892008114770559</v>
      </c>
    </row>
    <row r="2756" spans="1:6" x14ac:dyDescent="0.55000000000000004">
      <c r="A2756" s="14">
        <v>2749</v>
      </c>
      <c r="B2756" s="15">
        <f t="shared" si="210"/>
        <v>0.82469999999999988</v>
      </c>
      <c r="C2756" s="16">
        <f t="shared" si="211"/>
        <v>-3.0395751375143849E-2</v>
      </c>
      <c r="D2756" s="16">
        <f t="shared" si="212"/>
        <v>-0.95532329404927219</v>
      </c>
      <c r="E2756" s="16">
        <f t="shared" si="213"/>
        <v>-7.9271843467988365E-2</v>
      </c>
      <c r="F2756" s="16">
        <f t="shared" si="214"/>
        <v>-2.8897053910041066</v>
      </c>
    </row>
    <row r="2757" spans="1:6" x14ac:dyDescent="0.55000000000000004">
      <c r="A2757" s="14">
        <v>2750</v>
      </c>
      <c r="B2757" s="15">
        <f t="shared" si="210"/>
        <v>0.82499999999999996</v>
      </c>
      <c r="C2757" s="16">
        <f t="shared" si="211"/>
        <v>-3.068234836335863E-2</v>
      </c>
      <c r="D2757" s="16">
        <f t="shared" si="212"/>
        <v>-0.95442979655764981</v>
      </c>
      <c r="E2757" s="16">
        <f t="shared" si="213"/>
        <v>-8.0138755085289601E-2</v>
      </c>
      <c r="F2757" s="16">
        <f t="shared" si="214"/>
        <v>-2.8873772389559944</v>
      </c>
    </row>
    <row r="2758" spans="1:6" x14ac:dyDescent="0.55000000000000004">
      <c r="A2758" s="14">
        <v>2751</v>
      </c>
      <c r="B2758" s="15">
        <f t="shared" si="210"/>
        <v>0.82529999999999992</v>
      </c>
      <c r="C2758" s="16">
        <f t="shared" si="211"/>
        <v>-3.0968677302325925E-2</v>
      </c>
      <c r="D2758" s="16">
        <f t="shared" si="212"/>
        <v>-0.95352787704345998</v>
      </c>
      <c r="E2758" s="16">
        <f t="shared" si="213"/>
        <v>-8.1004968256976395E-2</v>
      </c>
      <c r="F2758" s="16">
        <f t="shared" si="214"/>
        <v>-2.8850236806235414</v>
      </c>
    </row>
    <row r="2759" spans="1:6" x14ac:dyDescent="0.55000000000000004">
      <c r="A2759" s="14">
        <v>2752</v>
      </c>
      <c r="B2759" s="15">
        <f t="shared" si="210"/>
        <v>0.82559999999999989</v>
      </c>
      <c r="C2759" s="16">
        <f t="shared" si="211"/>
        <v>-3.125473566543896E-2</v>
      </c>
      <c r="D2759" s="16">
        <f t="shared" si="212"/>
        <v>-0.95261754345765359</v>
      </c>
      <c r="E2759" s="16">
        <f t="shared" si="213"/>
        <v>-8.1870475361163458E-2</v>
      </c>
      <c r="F2759" s="16">
        <f t="shared" si="214"/>
        <v>-2.8826447382424969</v>
      </c>
    </row>
    <row r="2760" spans="1:6" x14ac:dyDescent="0.55000000000000004">
      <c r="A2760" s="14">
        <v>2753</v>
      </c>
      <c r="B2760" s="15">
        <f t="shared" ref="B2760:B2823" si="215">A2760*$F$4</f>
        <v>0.82589999999999997</v>
      </c>
      <c r="C2760" s="16">
        <f t="shared" si="211"/>
        <v>-3.1540520928476257E-2</v>
      </c>
      <c r="D2760" s="16">
        <f t="shared" si="212"/>
        <v>-0.95169880382590855</v>
      </c>
      <c r="E2760" s="16">
        <f t="shared" si="213"/>
        <v>-8.2735268782636207E-2</v>
      </c>
      <c r="F2760" s="16">
        <f t="shared" si="214"/>
        <v>-2.8802404342866947</v>
      </c>
    </row>
    <row r="2761" spans="1:6" x14ac:dyDescent="0.55000000000000004">
      <c r="A2761" s="14">
        <v>2754</v>
      </c>
      <c r="B2761" s="15">
        <f t="shared" si="215"/>
        <v>0.82619999999999993</v>
      </c>
      <c r="C2761" s="16">
        <f t="shared" ref="C2761:C2824" si="216">C2760+$F$4*D2760</f>
        <v>-3.1826030569624027E-2</v>
      </c>
      <c r="D2761" s="16">
        <f t="shared" ref="D2761:D2824" si="217">D2760+$F$4*(-$F$2/$F$3*SIN(C2760))</f>
        <v>-0.95077166624855358</v>
      </c>
      <c r="E2761" s="16">
        <f t="shared" ref="E2761:E2824" si="218">E2760+$F$4*F2760</f>
        <v>-8.3599340912922218E-2</v>
      </c>
      <c r="F2761" s="16">
        <f t="shared" ref="F2761:F2824" si="219">F2760+$F$4*(-$F$2/$F$3*SIN(E2760))</f>
        <v>-2.8778107914677045</v>
      </c>
    </row>
    <row r="2762" spans="1:6" x14ac:dyDescent="0.55000000000000004">
      <c r="A2762" s="14">
        <v>2755</v>
      </c>
      <c r="B2762" s="15">
        <f t="shared" si="215"/>
        <v>0.8264999999999999</v>
      </c>
      <c r="C2762" s="16">
        <f t="shared" si="216"/>
        <v>-3.2111262069498596E-2</v>
      </c>
      <c r="D2762" s="16">
        <f t="shared" si="217"/>
        <v>-0.94983613890049101</v>
      </c>
      <c r="E2762" s="16">
        <f t="shared" si="218"/>
        <v>-8.4462684150362524E-2</v>
      </c>
      <c r="F2762" s="16">
        <f t="shared" si="219"/>
        <v>-2.8753558327344777</v>
      </c>
    </row>
    <row r="2763" spans="1:6" x14ac:dyDescent="0.55000000000000004">
      <c r="A2763" s="14">
        <v>2756</v>
      </c>
      <c r="B2763" s="15">
        <f t="shared" si="215"/>
        <v>0.82679999999999998</v>
      </c>
      <c r="C2763" s="16">
        <f t="shared" si="216"/>
        <v>-3.2396212911168745E-2</v>
      </c>
      <c r="D2763" s="16">
        <f t="shared" si="217"/>
        <v>-0.94889223003111889</v>
      </c>
      <c r="E2763" s="16">
        <f t="shared" si="218"/>
        <v>-8.5325290900182871E-2</v>
      </c>
      <c r="F2763" s="16">
        <f t="shared" si="219"/>
        <v>-2.8728755812729929</v>
      </c>
    </row>
    <row r="2764" spans="1:6" x14ac:dyDescent="0.55000000000000004">
      <c r="A2764" s="14">
        <v>2757</v>
      </c>
      <c r="B2764" s="15">
        <f t="shared" si="215"/>
        <v>0.82709999999999995</v>
      </c>
      <c r="C2764" s="16">
        <f t="shared" si="216"/>
        <v>-3.2680880580178082E-2</v>
      </c>
      <c r="D2764" s="16">
        <f t="shared" si="217"/>
        <v>-0.94793994796425229</v>
      </c>
      <c r="E2764" s="16">
        <f t="shared" si="218"/>
        <v>-8.6187153574564773E-2</v>
      </c>
      <c r="F2764" s="16">
        <f t="shared" si="219"/>
        <v>-2.8703700605058975</v>
      </c>
    </row>
    <row r="2765" spans="1:6" x14ac:dyDescent="0.55000000000000004">
      <c r="A2765" s="14">
        <v>2758</v>
      </c>
      <c r="B2765" s="15">
        <f t="shared" si="215"/>
        <v>0.82739999999999991</v>
      </c>
      <c r="C2765" s="16">
        <f t="shared" si="216"/>
        <v>-3.296526256456736E-2</v>
      </c>
      <c r="D2765" s="16">
        <f t="shared" si="217"/>
        <v>-0.9469793010980444</v>
      </c>
      <c r="E2765" s="16">
        <f t="shared" si="218"/>
        <v>-8.7048264592716543E-2</v>
      </c>
      <c r="F2765" s="16">
        <f t="shared" si="219"/>
        <v>-2.8678392940921436</v>
      </c>
    </row>
    <row r="2766" spans="1:6" x14ac:dyDescent="0.55000000000000004">
      <c r="A2766" s="14">
        <v>2759</v>
      </c>
      <c r="B2766" s="15">
        <f t="shared" si="215"/>
        <v>0.82769999999999988</v>
      </c>
      <c r="C2766" s="16">
        <f t="shared" si="216"/>
        <v>-3.3249356354896772E-2</v>
      </c>
      <c r="D2766" s="16">
        <f t="shared" si="217"/>
        <v>-0.94601029790490643</v>
      </c>
      <c r="E2766" s="16">
        <f t="shared" si="218"/>
        <v>-8.7908616380944188E-2</v>
      </c>
      <c r="F2766" s="16">
        <f t="shared" si="219"/>
        <v>-2.8652833059266221</v>
      </c>
    </row>
    <row r="2767" spans="1:6" x14ac:dyDescent="0.55000000000000004">
      <c r="A2767" s="14">
        <v>2760</v>
      </c>
      <c r="B2767" s="15">
        <f t="shared" si="215"/>
        <v>0.82799999999999996</v>
      </c>
      <c r="C2767" s="16">
        <f t="shared" si="216"/>
        <v>-3.3533159444268247E-2</v>
      </c>
      <c r="D2767" s="16">
        <f t="shared" si="217"/>
        <v>-0.94503294693142692</v>
      </c>
      <c r="E2767" s="16">
        <f t="shared" si="218"/>
        <v>-8.8768201372722177E-2</v>
      </c>
      <c r="F2767" s="16">
        <f t="shared" si="219"/>
        <v>-2.8627021201397955</v>
      </c>
    </row>
    <row r="2768" spans="1:6" x14ac:dyDescent="0.55000000000000004">
      <c r="A2768" s="14">
        <v>2761</v>
      </c>
      <c r="B2768" s="15">
        <f t="shared" si="215"/>
        <v>0.82829999999999993</v>
      </c>
      <c r="C2768" s="16">
        <f t="shared" si="216"/>
        <v>-3.3816669328347676E-2</v>
      </c>
      <c r="D2768" s="16">
        <f t="shared" si="217"/>
        <v>-0.9440472567982906</v>
      </c>
      <c r="E2768" s="16">
        <f t="shared" si="218"/>
        <v>-8.962701200876412E-2</v>
      </c>
      <c r="F2768" s="16">
        <f t="shared" si="219"/>
        <v>-2.8600957610973237</v>
      </c>
    </row>
    <row r="2769" spans="1:6" x14ac:dyDescent="0.55000000000000004">
      <c r="A2769" s="14">
        <v>2762</v>
      </c>
      <c r="B2769" s="15">
        <f t="shared" si="215"/>
        <v>0.82859999999999989</v>
      </c>
      <c r="C2769" s="16">
        <f t="shared" si="216"/>
        <v>-3.409988350538716E-2</v>
      </c>
      <c r="D2769" s="16">
        <f t="shared" si="217"/>
        <v>-0.9430532362001961</v>
      </c>
      <c r="E2769" s="16">
        <f t="shared" si="218"/>
        <v>-9.048504073709332E-2</v>
      </c>
      <c r="F2769" s="16">
        <f t="shared" si="219"/>
        <v>-2.8574642533996886</v>
      </c>
    </row>
    <row r="2770" spans="1:6" x14ac:dyDescent="0.55000000000000004">
      <c r="A2770" s="14">
        <v>2763</v>
      </c>
      <c r="B2770" s="15">
        <f t="shared" si="215"/>
        <v>0.82889999999999997</v>
      </c>
      <c r="C2770" s="16">
        <f t="shared" si="216"/>
        <v>-3.4382799476247221E-2</v>
      </c>
      <c r="D2770" s="16">
        <f t="shared" si="217"/>
        <v>-0.94205089390577346</v>
      </c>
      <c r="E2770" s="16">
        <f t="shared" si="218"/>
        <v>-9.1342280013113231E-2</v>
      </c>
      <c r="F2770" s="16">
        <f t="shared" si="219"/>
        <v>-2.8548076218818155</v>
      </c>
    </row>
    <row r="2771" spans="1:6" x14ac:dyDescent="0.55000000000000004">
      <c r="A2771" s="14">
        <v>2764</v>
      </c>
      <c r="B2771" s="15">
        <f t="shared" si="215"/>
        <v>0.82919999999999994</v>
      </c>
      <c r="C2771" s="16">
        <f t="shared" si="216"/>
        <v>-3.4665414744418956E-2</v>
      </c>
      <c r="D2771" s="16">
        <f t="shared" si="217"/>
        <v>-0.94104023875750087</v>
      </c>
      <c r="E2771" s="16">
        <f t="shared" si="218"/>
        <v>-9.2198722299677779E-2</v>
      </c>
      <c r="F2771" s="16">
        <f t="shared" si="219"/>
        <v>-2.8521258916126917</v>
      </c>
    </row>
    <row r="2772" spans="1:6" x14ac:dyDescent="0.55000000000000004">
      <c r="A2772" s="14">
        <v>2765</v>
      </c>
      <c r="B2772" s="15">
        <f t="shared" si="215"/>
        <v>0.8294999999999999</v>
      </c>
      <c r="C2772" s="16">
        <f t="shared" si="216"/>
        <v>-3.4947726816046208E-2</v>
      </c>
      <c r="D2772" s="16">
        <f t="shared" si="217"/>
        <v>-0.94002127967162019</v>
      </c>
      <c r="E2772" s="16">
        <f t="shared" si="218"/>
        <v>-9.3054360067161584E-2</v>
      </c>
      <c r="F2772" s="16">
        <f t="shared" si="219"/>
        <v>-2.8494190878949799</v>
      </c>
    </row>
    <row r="2773" spans="1:6" x14ac:dyDescent="0.55000000000000004">
      <c r="A2773" s="14">
        <v>2766</v>
      </c>
      <c r="B2773" s="15">
        <f t="shared" si="215"/>
        <v>0.82979999999999998</v>
      </c>
      <c r="C2773" s="16">
        <f t="shared" si="216"/>
        <v>-3.5229733199947696E-2</v>
      </c>
      <c r="D2773" s="16">
        <f t="shared" si="217"/>
        <v>-0.93899402563805257</v>
      </c>
      <c r="E2773" s="16">
        <f t="shared" si="218"/>
        <v>-9.3909185793530081E-2</v>
      </c>
      <c r="F2773" s="16">
        <f t="shared" si="219"/>
        <v>-2.8466872362646298</v>
      </c>
    </row>
    <row r="2774" spans="1:6" x14ac:dyDescent="0.55000000000000004">
      <c r="A2774" s="14">
        <v>2767</v>
      </c>
      <c r="B2774" s="15">
        <f t="shared" si="215"/>
        <v>0.83009999999999995</v>
      </c>
      <c r="C2774" s="16">
        <f t="shared" si="216"/>
        <v>-3.5511431407639113E-2</v>
      </c>
      <c r="D2774" s="16">
        <f t="shared" si="217"/>
        <v>-0.93795848572031271</v>
      </c>
      <c r="E2774" s="16">
        <f t="shared" si="218"/>
        <v>-9.4763191964409466E-2</v>
      </c>
      <c r="F2774" s="16">
        <f t="shared" si="219"/>
        <v>-2.8439303624904873</v>
      </c>
    </row>
    <row r="2775" spans="1:6" x14ac:dyDescent="0.55000000000000004">
      <c r="A2775" s="14">
        <v>2768</v>
      </c>
      <c r="B2775" s="15">
        <f t="shared" si="215"/>
        <v>0.83039999999999992</v>
      </c>
      <c r="C2775" s="16">
        <f t="shared" si="216"/>
        <v>-3.5792818953355204E-2</v>
      </c>
      <c r="D2775" s="16">
        <f t="shared" si="217"/>
        <v>-0.93691466905542287</v>
      </c>
      <c r="E2775" s="16">
        <f t="shared" si="218"/>
        <v>-9.5616371073156611E-2</v>
      </c>
      <c r="F2775" s="16">
        <f t="shared" si="219"/>
        <v>-2.841148492573899</v>
      </c>
    </row>
    <row r="2776" spans="1:6" x14ac:dyDescent="0.55000000000000004">
      <c r="A2776" s="14">
        <v>2769</v>
      </c>
      <c r="B2776" s="15">
        <f t="shared" si="215"/>
        <v>0.83069999999999988</v>
      </c>
      <c r="C2776" s="16">
        <f t="shared" si="216"/>
        <v>-3.607389335407183E-2</v>
      </c>
      <c r="D2776" s="16">
        <f t="shared" si="217"/>
        <v>-0.93586258485382612</v>
      </c>
      <c r="E2776" s="16">
        <f t="shared" si="218"/>
        <v>-9.6468715620928777E-2</v>
      </c>
      <c r="F2776" s="16">
        <f t="shared" si="219"/>
        <v>-2.8383416527483138</v>
      </c>
    </row>
    <row r="2777" spans="1:6" x14ac:dyDescent="0.55000000000000004">
      <c r="A2777" s="14">
        <v>2770</v>
      </c>
      <c r="B2777" s="15">
        <f t="shared" si="215"/>
        <v>0.83099999999999996</v>
      </c>
      <c r="C2777" s="16">
        <f t="shared" si="216"/>
        <v>-3.635465212952798E-2</v>
      </c>
      <c r="D2777" s="16">
        <f t="shared" si="217"/>
        <v>-0.93480224239929854</v>
      </c>
      <c r="E2777" s="16">
        <f t="shared" si="218"/>
        <v>-9.7320218116753274E-2</v>
      </c>
      <c r="F2777" s="16">
        <f t="shared" si="219"/>
        <v>-2.8355098694788827</v>
      </c>
    </row>
    <row r="2778" spans="1:6" x14ac:dyDescent="0.55000000000000004">
      <c r="A2778" s="14">
        <v>2771</v>
      </c>
      <c r="B2778" s="15">
        <f t="shared" si="215"/>
        <v>0.83129999999999993</v>
      </c>
      <c r="C2778" s="16">
        <f t="shared" si="216"/>
        <v>-3.6635092802247769E-2</v>
      </c>
      <c r="D2778" s="16">
        <f t="shared" si="217"/>
        <v>-0.93373365104886152</v>
      </c>
      <c r="E2778" s="16">
        <f t="shared" si="218"/>
        <v>-9.8170871077596936E-2</v>
      </c>
      <c r="F2778" s="16">
        <f t="shared" si="219"/>
        <v>-2.8326531694620534</v>
      </c>
    </row>
    <row r="2779" spans="1:6" x14ac:dyDescent="0.55000000000000004">
      <c r="A2779" s="14">
        <v>2772</v>
      </c>
      <c r="B2779" s="15">
        <f t="shared" si="215"/>
        <v>0.83159999999999989</v>
      </c>
      <c r="C2779" s="16">
        <f t="shared" si="216"/>
        <v>-3.691521289756243E-2</v>
      </c>
      <c r="D2779" s="16">
        <f t="shared" si="217"/>
        <v>-0.93265682023269236</v>
      </c>
      <c r="E2779" s="16">
        <f t="shared" si="218"/>
        <v>-9.9020667028435552E-2</v>
      </c>
      <c r="F2779" s="16">
        <f t="shared" si="219"/>
        <v>-2.8297715796251635</v>
      </c>
    </row>
    <row r="2780" spans="1:6" x14ac:dyDescent="0.55000000000000004">
      <c r="A2780" s="14">
        <v>2773</v>
      </c>
      <c r="B2780" s="15">
        <f t="shared" si="215"/>
        <v>0.83189999999999997</v>
      </c>
      <c r="C2780" s="16">
        <f t="shared" si="216"/>
        <v>-3.7195009943632236E-2</v>
      </c>
      <c r="D2780" s="16">
        <f t="shared" si="217"/>
        <v>-0.93157175945403503</v>
      </c>
      <c r="E2780" s="16">
        <f t="shared" si="218"/>
        <v>-9.9869598502323104E-2</v>
      </c>
      <c r="F2780" s="16">
        <f t="shared" si="219"/>
        <v>-2.8268651271260308</v>
      </c>
    </row>
    <row r="2781" spans="1:6" x14ac:dyDescent="0.55000000000000004">
      <c r="A2781" s="14">
        <v>2774</v>
      </c>
      <c r="B2781" s="15">
        <f t="shared" si="215"/>
        <v>0.83219999999999994</v>
      </c>
      <c r="C2781" s="16">
        <f t="shared" si="216"/>
        <v>-3.7474481471468445E-2</v>
      </c>
      <c r="D2781" s="16">
        <f t="shared" si="217"/>
        <v>-0.9304784782891099</v>
      </c>
      <c r="E2781" s="16">
        <f t="shared" si="218"/>
        <v>-0.10071765804046091</v>
      </c>
      <c r="F2781" s="16">
        <f t="shared" si="219"/>
        <v>-2.8239338393525388</v>
      </c>
    </row>
    <row r="2782" spans="1:6" x14ac:dyDescent="0.55000000000000004">
      <c r="A2782" s="14">
        <v>2775</v>
      </c>
      <c r="B2782" s="15">
        <f t="shared" si="215"/>
        <v>0.83249999999999991</v>
      </c>
      <c r="C2782" s="16">
        <f t="shared" si="216"/>
        <v>-3.7753625014955175E-2</v>
      </c>
      <c r="D2782" s="16">
        <f t="shared" si="217"/>
        <v>-0.92937698638702304</v>
      </c>
      <c r="E2782" s="16">
        <f t="shared" si="218"/>
        <v>-0.10156483819226668</v>
      </c>
      <c r="F2782" s="16">
        <f t="shared" si="219"/>
        <v>-2.8209777439222203</v>
      </c>
    </row>
    <row r="2783" spans="1:6" x14ac:dyDescent="0.55000000000000004">
      <c r="A2783" s="14">
        <v>2776</v>
      </c>
      <c r="B2783" s="15">
        <f t="shared" si="215"/>
        <v>0.83279999999999987</v>
      </c>
      <c r="C2783" s="16">
        <f t="shared" si="216"/>
        <v>-3.8032438110871279E-2</v>
      </c>
      <c r="D2783" s="16">
        <f t="shared" si="217"/>
        <v>-0.92826729346967418</v>
      </c>
      <c r="E2783" s="16">
        <f t="shared" si="218"/>
        <v>-0.10241113151544334</v>
      </c>
      <c r="F2783" s="16">
        <f t="shared" si="219"/>
        <v>-2.817996868681838</v>
      </c>
    </row>
    <row r="2784" spans="1:6" x14ac:dyDescent="0.55000000000000004">
      <c r="A2784" s="14">
        <v>2777</v>
      </c>
      <c r="B2784" s="15">
        <f t="shared" si="215"/>
        <v>0.83309999999999995</v>
      </c>
      <c r="C2784" s="16">
        <f t="shared" si="216"/>
        <v>-3.8310918298912179E-2</v>
      </c>
      <c r="D2784" s="16">
        <f t="shared" si="217"/>
        <v>-0.9271494093316649</v>
      </c>
      <c r="E2784" s="16">
        <f t="shared" si="218"/>
        <v>-0.10325653057604789</v>
      </c>
      <c r="F2784" s="16">
        <f t="shared" si="219"/>
        <v>-2.814991241706962</v>
      </c>
    </row>
    <row r="2785" spans="1:6" x14ac:dyDescent="0.55000000000000004">
      <c r="A2785" s="14">
        <v>2778</v>
      </c>
      <c r="B2785" s="15">
        <f t="shared" si="215"/>
        <v>0.83339999999999992</v>
      </c>
      <c r="C2785" s="16">
        <f t="shared" si="216"/>
        <v>-3.8589063121711675E-2</v>
      </c>
      <c r="D2785" s="16">
        <f t="shared" si="217"/>
        <v>-0.92602334384020546</v>
      </c>
      <c r="E2785" s="16">
        <f t="shared" si="218"/>
        <v>-0.10410102794855998</v>
      </c>
      <c r="F2785" s="16">
        <f t="shared" si="219"/>
        <v>-2.8119608913015446</v>
      </c>
    </row>
    <row r="2786" spans="1:6" x14ac:dyDescent="0.55000000000000004">
      <c r="A2786" s="14">
        <v>2779</v>
      </c>
      <c r="B2786" s="15">
        <f t="shared" si="215"/>
        <v>0.83369999999999989</v>
      </c>
      <c r="C2786" s="16">
        <f t="shared" si="216"/>
        <v>-3.8866870124863735E-2</v>
      </c>
      <c r="D2786" s="16">
        <f t="shared" si="217"/>
        <v>-0.92488910693502147</v>
      </c>
      <c r="E2786" s="16">
        <f t="shared" si="218"/>
        <v>-0.10494461621595044</v>
      </c>
      <c r="F2786" s="16">
        <f t="shared" si="219"/>
        <v>-2.8089058459974918</v>
      </c>
    </row>
    <row r="2787" spans="1:6" x14ac:dyDescent="0.55000000000000004">
      <c r="A2787" s="14">
        <v>2780</v>
      </c>
      <c r="B2787" s="15">
        <f t="shared" si="215"/>
        <v>0.83399999999999996</v>
      </c>
      <c r="C2787" s="16">
        <f t="shared" si="216"/>
        <v>-3.914433685694424E-2</v>
      </c>
      <c r="D2787" s="16">
        <f t="shared" si="217"/>
        <v>-0.92374670862825947</v>
      </c>
      <c r="E2787" s="16">
        <f t="shared" si="218"/>
        <v>-0.10578728796974969</v>
      </c>
      <c r="F2787" s="16">
        <f t="shared" si="219"/>
        <v>-2.805826134554231</v>
      </c>
    </row>
    <row r="2788" spans="1:6" x14ac:dyDescent="0.55000000000000004">
      <c r="A2788" s="14">
        <v>2781</v>
      </c>
      <c r="B2788" s="15">
        <f t="shared" si="215"/>
        <v>0.83429999999999993</v>
      </c>
      <c r="C2788" s="16">
        <f t="shared" si="216"/>
        <v>-3.9421460869532715E-2</v>
      </c>
      <c r="D2788" s="16">
        <f t="shared" si="217"/>
        <v>-0.92259615900439196</v>
      </c>
      <c r="E2788" s="16">
        <f t="shared" si="218"/>
        <v>-0.10662903581011596</v>
      </c>
      <c r="F2788" s="16">
        <f t="shared" si="219"/>
        <v>-2.8027217859582771</v>
      </c>
    </row>
    <row r="2789" spans="1:6" x14ac:dyDescent="0.55000000000000004">
      <c r="A2789" s="14">
        <v>2782</v>
      </c>
      <c r="B2789" s="15">
        <f t="shared" si="215"/>
        <v>0.8345999999999999</v>
      </c>
      <c r="C2789" s="16">
        <f t="shared" si="216"/>
        <v>-3.9698239717234032E-2</v>
      </c>
      <c r="D2789" s="16">
        <f t="shared" si="217"/>
        <v>-0.92143746822012196</v>
      </c>
      <c r="E2789" s="16">
        <f t="shared" si="218"/>
        <v>-0.10746985234590344</v>
      </c>
      <c r="F2789" s="16">
        <f t="shared" si="219"/>
        <v>-2.7995928294227963</v>
      </c>
    </row>
    <row r="2790" spans="1:6" x14ac:dyDescent="0.55000000000000004">
      <c r="A2790" s="14">
        <v>2783</v>
      </c>
      <c r="B2790" s="15">
        <f t="shared" si="215"/>
        <v>0.83489999999999998</v>
      </c>
      <c r="C2790" s="16">
        <f t="shared" si="216"/>
        <v>-3.9974670957700069E-2</v>
      </c>
      <c r="D2790" s="16">
        <f t="shared" si="217"/>
        <v>-0.92027064650428669</v>
      </c>
      <c r="E2790" s="16">
        <f t="shared" si="218"/>
        <v>-0.10830973019473028</v>
      </c>
      <c r="F2790" s="16">
        <f t="shared" si="219"/>
        <v>-2.7964392943871643</v>
      </c>
    </row>
    <row r="2791" spans="1:6" x14ac:dyDescent="0.55000000000000004">
      <c r="A2791" s="14">
        <v>2784</v>
      </c>
      <c r="B2791" s="15">
        <f t="shared" si="215"/>
        <v>0.83519999999999994</v>
      </c>
      <c r="C2791" s="16">
        <f t="shared" si="216"/>
        <v>-4.0250752151651352E-2</v>
      </c>
      <c r="D2791" s="16">
        <f t="shared" si="217"/>
        <v>-0.91909570415776065</v>
      </c>
      <c r="E2791" s="16">
        <f t="shared" si="218"/>
        <v>-0.10914866198304643</v>
      </c>
      <c r="F2791" s="16">
        <f t="shared" si="219"/>
        <v>-2.7932612105165244</v>
      </c>
    </row>
    <row r="2792" spans="1:6" x14ac:dyDescent="0.55000000000000004">
      <c r="A2792" s="14">
        <v>2785</v>
      </c>
      <c r="B2792" s="15">
        <f t="shared" si="215"/>
        <v>0.83549999999999991</v>
      </c>
      <c r="C2792" s="16">
        <f t="shared" si="216"/>
        <v>-4.052648086289868E-2</v>
      </c>
      <c r="D2792" s="16">
        <f t="shared" si="217"/>
        <v>-0.91791265155335811</v>
      </c>
      <c r="E2792" s="16">
        <f t="shared" si="218"/>
        <v>-0.10998664034620138</v>
      </c>
      <c r="F2792" s="16">
        <f t="shared" si="219"/>
        <v>-2.790058607701341</v>
      </c>
    </row>
    <row r="2793" spans="1:6" x14ac:dyDescent="0.55000000000000004">
      <c r="A2793" s="14">
        <v>2786</v>
      </c>
      <c r="B2793" s="15">
        <f t="shared" si="215"/>
        <v>0.83579999999999988</v>
      </c>
      <c r="C2793" s="16">
        <f t="shared" si="216"/>
        <v>-4.0801854658364688E-2</v>
      </c>
      <c r="D2793" s="16">
        <f t="shared" si="217"/>
        <v>-0.91672149913573486</v>
      </c>
      <c r="E2793" s="16">
        <f t="shared" si="218"/>
        <v>-0.11082365792851179</v>
      </c>
      <c r="F2793" s="16">
        <f t="shared" si="219"/>
        <v>-2.7868315160569512</v>
      </c>
    </row>
    <row r="2794" spans="1:6" x14ac:dyDescent="0.55000000000000004">
      <c r="A2794" s="14">
        <v>2787</v>
      </c>
      <c r="B2794" s="15">
        <f t="shared" si="215"/>
        <v>0.83609999999999995</v>
      </c>
      <c r="C2794" s="16">
        <f t="shared" si="216"/>
        <v>-4.1076871108105407E-2</v>
      </c>
      <c r="D2794" s="16">
        <f t="shared" si="217"/>
        <v>-0.91552225742128934</v>
      </c>
      <c r="E2794" s="16">
        <f t="shared" si="218"/>
        <v>-0.11165970738332888</v>
      </c>
      <c r="F2794" s="16">
        <f t="shared" si="219"/>
        <v>-2.783579965923114</v>
      </c>
    </row>
    <row r="2795" spans="1:6" x14ac:dyDescent="0.55000000000000004">
      <c r="A2795" s="14">
        <v>2788</v>
      </c>
      <c r="B2795" s="15">
        <f t="shared" si="215"/>
        <v>0.83639999999999992</v>
      </c>
      <c r="C2795" s="16">
        <f t="shared" si="216"/>
        <v>-4.1351527785331792E-2</v>
      </c>
      <c r="D2795" s="16">
        <f t="shared" si="217"/>
        <v>-0.91431493699806288</v>
      </c>
      <c r="E2795" s="16">
        <f t="shared" si="218"/>
        <v>-0.11249478137310581</v>
      </c>
      <c r="F2795" s="16">
        <f t="shared" si="219"/>
        <v>-2.780303987863554</v>
      </c>
    </row>
    <row r="2796" spans="1:6" x14ac:dyDescent="0.55000000000000004">
      <c r="A2796" s="14">
        <v>2789</v>
      </c>
      <c r="B2796" s="15">
        <f t="shared" si="215"/>
        <v>0.83669999999999989</v>
      </c>
      <c r="C2796" s="16">
        <f t="shared" si="216"/>
        <v>-4.162582226643121E-2</v>
      </c>
      <c r="D2796" s="16">
        <f t="shared" si="217"/>
        <v>-0.9130995485256399</v>
      </c>
      <c r="E2796" s="16">
        <f t="shared" si="218"/>
        <v>-0.11332887256946488</v>
      </c>
      <c r="F2796" s="16">
        <f t="shared" si="219"/>
        <v>-2.7770036126655073</v>
      </c>
    </row>
    <row r="2797" spans="1:6" x14ac:dyDescent="0.55000000000000004">
      <c r="A2797" s="14">
        <v>2790</v>
      </c>
      <c r="B2797" s="15">
        <f t="shared" si="215"/>
        <v>0.83699999999999997</v>
      </c>
      <c r="C2797" s="16">
        <f t="shared" si="216"/>
        <v>-4.1899752130988899E-2</v>
      </c>
      <c r="D2797" s="16">
        <f t="shared" si="217"/>
        <v>-0.91187610273504671</v>
      </c>
      <c r="E2797" s="16">
        <f t="shared" si="218"/>
        <v>-0.11416197365326453</v>
      </c>
      <c r="F2797" s="16">
        <f t="shared" si="219"/>
        <v>-2.7736788713392584</v>
      </c>
    </row>
    <row r="2798" spans="1:6" x14ac:dyDescent="0.55000000000000004">
      <c r="A2798" s="14">
        <v>2791</v>
      </c>
      <c r="B2798" s="15">
        <f t="shared" si="215"/>
        <v>0.83729999999999993</v>
      </c>
      <c r="C2798" s="16">
        <f t="shared" si="216"/>
        <v>-4.2173314961809413E-2</v>
      </c>
      <c r="D2798" s="16">
        <f t="shared" si="217"/>
        <v>-0.91064461042865019</v>
      </c>
      <c r="E2798" s="16">
        <f t="shared" si="218"/>
        <v>-0.11499407731466631</v>
      </c>
      <c r="F2798" s="16">
        <f t="shared" si="219"/>
        <v>-2.7703297951176808</v>
      </c>
    </row>
    <row r="2799" spans="1:6" x14ac:dyDescent="0.55000000000000004">
      <c r="A2799" s="14">
        <v>2792</v>
      </c>
      <c r="B2799" s="15">
        <f t="shared" si="215"/>
        <v>0.8375999999999999</v>
      </c>
      <c r="C2799" s="16">
        <f t="shared" si="216"/>
        <v>-4.244650834493801E-2</v>
      </c>
      <c r="D2799" s="16">
        <f t="shared" si="217"/>
        <v>-0.90940508248005558</v>
      </c>
      <c r="E2799" s="16">
        <f t="shared" si="218"/>
        <v>-0.11582517625320161</v>
      </c>
      <c r="F2799" s="16">
        <f t="shared" si="219"/>
        <v>-2.7669564154557689</v>
      </c>
    </row>
    <row r="2800" spans="1:6" x14ac:dyDescent="0.55000000000000004">
      <c r="A2800" s="14">
        <v>2793</v>
      </c>
      <c r="B2800" s="15">
        <f t="shared" si="215"/>
        <v>0.83789999999999998</v>
      </c>
      <c r="C2800" s="16">
        <f t="shared" si="216"/>
        <v>-4.2719329869682028E-2</v>
      </c>
      <c r="D2800" s="16">
        <f t="shared" si="217"/>
        <v>-0.90815752983400355</v>
      </c>
      <c r="E2800" s="16">
        <f t="shared" si="218"/>
        <v>-0.11665526317783835</v>
      </c>
      <c r="F2800" s="16">
        <f t="shared" si="219"/>
        <v>-2.7635587640301722</v>
      </c>
    </row>
    <row r="2801" spans="1:6" x14ac:dyDescent="0.55000000000000004">
      <c r="A2801" s="14">
        <v>2794</v>
      </c>
      <c r="B2801" s="15">
        <f t="shared" si="215"/>
        <v>0.83819999999999995</v>
      </c>
      <c r="C2801" s="16">
        <f t="shared" si="216"/>
        <v>-4.2991777128632232E-2</v>
      </c>
      <c r="D2801" s="16">
        <f t="shared" si="217"/>
        <v>-0.90690196350626706</v>
      </c>
      <c r="E2801" s="16">
        <f t="shared" si="218"/>
        <v>-0.1174843308070474</v>
      </c>
      <c r="F2801" s="16">
        <f t="shared" si="219"/>
        <v>-2.7601368727387241</v>
      </c>
    </row>
    <row r="2802" spans="1:6" x14ac:dyDescent="0.55000000000000004">
      <c r="A2802" s="14">
        <v>2795</v>
      </c>
      <c r="B2802" s="15">
        <f t="shared" si="215"/>
        <v>0.83849999999999991</v>
      </c>
      <c r="C2802" s="16">
        <f t="shared" si="216"/>
        <v>-4.3263847717684115E-2</v>
      </c>
      <c r="D2802" s="16">
        <f t="shared" si="217"/>
        <v>-0.90563839458354689</v>
      </c>
      <c r="E2802" s="16">
        <f t="shared" si="218"/>
        <v>-0.11831237186886902</v>
      </c>
      <c r="F2802" s="16">
        <f t="shared" si="219"/>
        <v>-2.7566907736999675</v>
      </c>
    </row>
    <row r="2803" spans="1:6" x14ac:dyDescent="0.55000000000000004">
      <c r="A2803" s="14">
        <v>2796</v>
      </c>
      <c r="B2803" s="15">
        <f t="shared" si="215"/>
        <v>0.83879999999999988</v>
      </c>
      <c r="C2803" s="16">
        <f t="shared" si="216"/>
        <v>-4.3535539236059177E-2</v>
      </c>
      <c r="D2803" s="16">
        <f t="shared" si="217"/>
        <v>-0.90436683422336706</v>
      </c>
      <c r="E2803" s="16">
        <f t="shared" si="218"/>
        <v>-0.11913937910097901</v>
      </c>
      <c r="F2803" s="16">
        <f t="shared" si="219"/>
        <v>-2.7532204992526803</v>
      </c>
    </row>
    <row r="2804" spans="1:6" x14ac:dyDescent="0.55000000000000004">
      <c r="A2804" s="14">
        <v>2797</v>
      </c>
      <c r="B2804" s="15">
        <f t="shared" si="215"/>
        <v>0.83909999999999996</v>
      </c>
      <c r="C2804" s="16">
        <f t="shared" si="216"/>
        <v>-4.3806849286326187E-2</v>
      </c>
      <c r="D2804" s="16">
        <f t="shared" si="217"/>
        <v>-0.90308729365396956</v>
      </c>
      <c r="E2804" s="16">
        <f t="shared" si="218"/>
        <v>-0.11996534525075481</v>
      </c>
      <c r="F2804" s="16">
        <f t="shared" si="219"/>
        <v>-2.7497260819553966</v>
      </c>
    </row>
    <row r="2805" spans="1:6" x14ac:dyDescent="0.55000000000000004">
      <c r="A2805" s="14">
        <v>2798</v>
      </c>
      <c r="B2805" s="15">
        <f t="shared" si="215"/>
        <v>0.83939999999999992</v>
      </c>
      <c r="C2805" s="16">
        <f t="shared" si="216"/>
        <v>-4.4077775474422376E-2</v>
      </c>
      <c r="D2805" s="16">
        <f t="shared" si="217"/>
        <v>-0.90179978417420814</v>
      </c>
      <c r="E2805" s="16">
        <f t="shared" si="218"/>
        <v>-0.12079026307534142</v>
      </c>
      <c r="F2805" s="16">
        <f t="shared" si="219"/>
        <v>-2.7462075545859248</v>
      </c>
    </row>
    <row r="2806" spans="1:6" x14ac:dyDescent="0.55000000000000004">
      <c r="A2806" s="14">
        <v>2799</v>
      </c>
      <c r="B2806" s="15">
        <f t="shared" si="215"/>
        <v>0.83969999999999989</v>
      </c>
      <c r="C2806" s="16">
        <f t="shared" si="216"/>
        <v>-4.4348315409674641E-2</v>
      </c>
      <c r="D2806" s="16">
        <f t="shared" si="217"/>
        <v>-0.90050431715344181</v>
      </c>
      <c r="E2806" s="16">
        <f t="shared" si="218"/>
        <v>-0.1216141253417172</v>
      </c>
      <c r="F2806" s="16">
        <f t="shared" si="219"/>
        <v>-2.7426649501408646</v>
      </c>
    </row>
    <row r="2807" spans="1:6" x14ac:dyDescent="0.55000000000000004">
      <c r="A2807" s="14">
        <v>2800</v>
      </c>
      <c r="B2807" s="15">
        <f t="shared" si="215"/>
        <v>0.84</v>
      </c>
      <c r="C2807" s="16">
        <f t="shared" si="216"/>
        <v>-4.4618466704820677E-2</v>
      </c>
      <c r="D2807" s="16">
        <f t="shared" si="217"/>
        <v>-0.89920090403142716</v>
      </c>
      <c r="E2807" s="16">
        <f t="shared" si="218"/>
        <v>-0.12243692482675946</v>
      </c>
      <c r="F2807" s="16">
        <f t="shared" si="219"/>
        <v>-2.7390983018351212</v>
      </c>
    </row>
    <row r="2808" spans="1:6" x14ac:dyDescent="0.55000000000000004">
      <c r="A2808" s="14">
        <v>2801</v>
      </c>
      <c r="B2808" s="15">
        <f t="shared" si="215"/>
        <v>0.84029999999999994</v>
      </c>
      <c r="C2808" s="16">
        <f t="shared" si="216"/>
        <v>-4.4888226976030107E-2</v>
      </c>
      <c r="D2808" s="16">
        <f t="shared" si="217"/>
        <v>-0.89788955631821088</v>
      </c>
      <c r="E2808" s="16">
        <f t="shared" si="218"/>
        <v>-0.12325865431730999</v>
      </c>
      <c r="F2808" s="16">
        <f t="shared" si="219"/>
        <v>-2.7355076431014154</v>
      </c>
    </row>
    <row r="2809" spans="1:6" x14ac:dyDescent="0.55000000000000004">
      <c r="A2809" s="14">
        <v>2802</v>
      </c>
      <c r="B2809" s="15">
        <f t="shared" si="215"/>
        <v>0.8405999999999999</v>
      </c>
      <c r="C2809" s="16">
        <f t="shared" si="216"/>
        <v>-4.5157593842925572E-2</v>
      </c>
      <c r="D2809" s="16">
        <f t="shared" si="217"/>
        <v>-0.89657028559402097</v>
      </c>
      <c r="E2809" s="16">
        <f t="shared" si="218"/>
        <v>-0.12407930661024041</v>
      </c>
      <c r="F2809" s="16">
        <f t="shared" si="219"/>
        <v>-2.7318930075897931</v>
      </c>
    </row>
    <row r="2810" spans="1:6" x14ac:dyDescent="0.55000000000000004">
      <c r="A2810" s="14">
        <v>2803</v>
      </c>
      <c r="B2810" s="15">
        <f t="shared" si="215"/>
        <v>0.84089999999999998</v>
      </c>
      <c r="C2810" s="16">
        <f t="shared" si="216"/>
        <v>-4.542656492860378E-2</v>
      </c>
      <c r="D2810" s="16">
        <f t="shared" si="217"/>
        <v>-0.89524310350915737</v>
      </c>
      <c r="E2810" s="16">
        <f t="shared" si="218"/>
        <v>-0.12489887451251735</v>
      </c>
      <c r="F2810" s="16">
        <f t="shared" si="219"/>
        <v>-2.7282544291671313</v>
      </c>
    </row>
    <row r="2811" spans="1:6" x14ac:dyDescent="0.55000000000000004">
      <c r="A2811" s="14">
        <v>2804</v>
      </c>
      <c r="B2811" s="15">
        <f t="shared" si="215"/>
        <v>0.84119999999999995</v>
      </c>
      <c r="C2811" s="16">
        <f t="shared" si="216"/>
        <v>-4.569513785965653E-2</v>
      </c>
      <c r="D2811" s="16">
        <f t="shared" si="217"/>
        <v>-0.8939080217838824</v>
      </c>
      <c r="E2811" s="16">
        <f t="shared" si="218"/>
        <v>-0.12571735084126751</v>
      </c>
      <c r="F2811" s="16">
        <f t="shared" si="219"/>
        <v>-2.7245919419166422</v>
      </c>
    </row>
    <row r="2812" spans="1:6" x14ac:dyDescent="0.55000000000000004">
      <c r="A2812" s="14">
        <v>2805</v>
      </c>
      <c r="B2812" s="15">
        <f t="shared" si="215"/>
        <v>0.84149999999999991</v>
      </c>
      <c r="C2812" s="16">
        <f t="shared" si="216"/>
        <v>-4.5963310266191694E-2</v>
      </c>
      <c r="D2812" s="16">
        <f t="shared" si="217"/>
        <v>-0.89256505220831006</v>
      </c>
      <c r="E2812" s="16">
        <f t="shared" si="218"/>
        <v>-0.1265347284238425</v>
      </c>
      <c r="F2812" s="16">
        <f t="shared" si="219"/>
        <v>-2.7209055801373738</v>
      </c>
    </row>
    <row r="2813" spans="1:6" x14ac:dyDescent="0.55000000000000004">
      <c r="A2813" s="14">
        <v>2806</v>
      </c>
      <c r="B2813" s="15">
        <f t="shared" si="215"/>
        <v>0.84179999999999988</v>
      </c>
      <c r="C2813" s="16">
        <f t="shared" si="216"/>
        <v>-4.6231079781854187E-2</v>
      </c>
      <c r="D2813" s="16">
        <f t="shared" si="217"/>
        <v>-0.891214206642295</v>
      </c>
      <c r="E2813" s="16">
        <f t="shared" si="218"/>
        <v>-0.12735100009788372</v>
      </c>
      <c r="F2813" s="16">
        <f t="shared" si="219"/>
        <v>-2.7171953783437095</v>
      </c>
    </row>
    <row r="2814" spans="1:6" x14ac:dyDescent="0.55000000000000004">
      <c r="A2814" s="14">
        <v>2807</v>
      </c>
      <c r="B2814" s="15">
        <f t="shared" si="215"/>
        <v>0.84209999999999996</v>
      </c>
      <c r="C2814" s="16">
        <f t="shared" si="216"/>
        <v>-4.6498444043846877E-2</v>
      </c>
      <c r="D2814" s="16">
        <f t="shared" si="217"/>
        <v>-0.88985549701532085</v>
      </c>
      <c r="E2814" s="16">
        <f t="shared" si="218"/>
        <v>-0.12816615871138684</v>
      </c>
      <c r="F2814" s="16">
        <f t="shared" si="219"/>
        <v>-2.7134613712648643</v>
      </c>
    </row>
    <row r="2815" spans="1:6" x14ac:dyDescent="0.55000000000000004">
      <c r="A2815" s="14">
        <v>2808</v>
      </c>
      <c r="B2815" s="15">
        <f t="shared" si="215"/>
        <v>0.84239999999999993</v>
      </c>
      <c r="C2815" s="16">
        <f t="shared" si="216"/>
        <v>-4.6765400692951473E-2</v>
      </c>
      <c r="D2815" s="16">
        <f t="shared" si="217"/>
        <v>-0.88848893532638773</v>
      </c>
      <c r="E2815" s="16">
        <f t="shared" si="218"/>
        <v>-0.12898019712276629</v>
      </c>
      <c r="F2815" s="16">
        <f t="shared" si="219"/>
        <v>-2.7097035938443788</v>
      </c>
    </row>
    <row r="2816" spans="1:6" x14ac:dyDescent="0.55000000000000004">
      <c r="A2816" s="14">
        <v>2809</v>
      </c>
      <c r="B2816" s="15">
        <f t="shared" si="215"/>
        <v>0.84269999999999989</v>
      </c>
      <c r="C2816" s="16">
        <f t="shared" si="216"/>
        <v>-4.703194737354939E-2</v>
      </c>
      <c r="D2816" s="16">
        <f t="shared" si="217"/>
        <v>-0.88711453364389925</v>
      </c>
      <c r="E2816" s="16">
        <f t="shared" si="218"/>
        <v>-0.1297931082009196</v>
      </c>
      <c r="F2816" s="16">
        <f t="shared" si="219"/>
        <v>-2.7059220812396108</v>
      </c>
    </row>
    <row r="2817" spans="1:6" x14ac:dyDescent="0.55000000000000004">
      <c r="A2817" s="14">
        <v>2810</v>
      </c>
      <c r="B2817" s="15">
        <f t="shared" si="215"/>
        <v>0.84299999999999997</v>
      </c>
      <c r="C2817" s="16">
        <f t="shared" si="216"/>
        <v>-4.7298081733642562E-2</v>
      </c>
      <c r="D2817" s="16">
        <f t="shared" si="217"/>
        <v>-0.88573230410554915</v>
      </c>
      <c r="E2817" s="16">
        <f t="shared" si="218"/>
        <v>-0.13060488482529148</v>
      </c>
      <c r="F2817" s="16">
        <f t="shared" si="219"/>
        <v>-2.7021168688212258</v>
      </c>
    </row>
    <row r="2818" spans="1:6" x14ac:dyDescent="0.55000000000000004">
      <c r="A2818" s="14">
        <v>2811</v>
      </c>
      <c r="B2818" s="15">
        <f t="shared" si="215"/>
        <v>0.84329999999999994</v>
      </c>
      <c r="C2818" s="16">
        <f t="shared" si="216"/>
        <v>-4.7563801424874229E-2</v>
      </c>
      <c r="D2818" s="16">
        <f t="shared" si="217"/>
        <v>-0.88434225891820661</v>
      </c>
      <c r="E2818" s="16">
        <f t="shared" si="218"/>
        <v>-0.13141551988593786</v>
      </c>
      <c r="F2818" s="16">
        <f t="shared" si="219"/>
        <v>-2.6982879921726823</v>
      </c>
    </row>
    <row r="2819" spans="1:6" x14ac:dyDescent="0.55000000000000004">
      <c r="A2819" s="14">
        <v>2812</v>
      </c>
      <c r="B2819" s="15">
        <f t="shared" si="215"/>
        <v>0.84359999999999991</v>
      </c>
      <c r="C2819" s="16">
        <f t="shared" si="216"/>
        <v>-4.7829104102549688E-2</v>
      </c>
      <c r="D2819" s="16">
        <f t="shared" si="217"/>
        <v>-0.88294441035780191</v>
      </c>
      <c r="E2819" s="16">
        <f t="shared" si="218"/>
        <v>-0.13222500628358966</v>
      </c>
      <c r="F2819" s="16">
        <f t="shared" si="219"/>
        <v>-2.6944354870897178</v>
      </c>
    </row>
    <row r="2820" spans="1:6" x14ac:dyDescent="0.55000000000000004">
      <c r="A2820" s="14">
        <v>2813</v>
      </c>
      <c r="B2820" s="15">
        <f t="shared" si="215"/>
        <v>0.84389999999999987</v>
      </c>
      <c r="C2820" s="16">
        <f t="shared" si="216"/>
        <v>-4.8093987425657028E-2</v>
      </c>
      <c r="D2820" s="16">
        <f t="shared" si="217"/>
        <v>-0.88153877076921061</v>
      </c>
      <c r="E2820" s="16">
        <f t="shared" si="218"/>
        <v>-0.13303333692971658</v>
      </c>
      <c r="F2820" s="16">
        <f t="shared" si="219"/>
        <v>-2.6905593895798305</v>
      </c>
    </row>
    <row r="2821" spans="1:6" x14ac:dyDescent="0.55000000000000004">
      <c r="A2821" s="14">
        <v>2814</v>
      </c>
      <c r="B2821" s="15">
        <f t="shared" si="215"/>
        <v>0.84419999999999995</v>
      </c>
      <c r="C2821" s="16">
        <f t="shared" si="216"/>
        <v>-4.8358449056887791E-2</v>
      </c>
      <c r="D2821" s="16">
        <f t="shared" si="217"/>
        <v>-0.88012535256613766</v>
      </c>
      <c r="E2821" s="16">
        <f t="shared" si="218"/>
        <v>-0.13384050474659054</v>
      </c>
      <c r="F2821" s="16">
        <f t="shared" si="219"/>
        <v>-2.686659735861761</v>
      </c>
    </row>
    <row r="2822" spans="1:6" x14ac:dyDescent="0.55000000000000004">
      <c r="A2822" s="14">
        <v>2815</v>
      </c>
      <c r="B2822" s="15">
        <f t="shared" si="215"/>
        <v>0.84449999999999992</v>
      </c>
      <c r="C2822" s="16">
        <f t="shared" si="216"/>
        <v>-4.862248666265763E-2</v>
      </c>
      <c r="D2822" s="16">
        <f t="shared" si="217"/>
        <v>-0.87870416823100039</v>
      </c>
      <c r="E2822" s="16">
        <f t="shared" si="218"/>
        <v>-0.13464650266734907</v>
      </c>
      <c r="F2822" s="16">
        <f t="shared" si="219"/>
        <v>-2.6827365623649686</v>
      </c>
    </row>
    <row r="2823" spans="1:6" x14ac:dyDescent="0.55000000000000004">
      <c r="A2823" s="14">
        <v>2816</v>
      </c>
      <c r="B2823" s="15">
        <f t="shared" si="215"/>
        <v>0.84479999999999988</v>
      </c>
      <c r="C2823" s="16">
        <f t="shared" si="216"/>
        <v>-4.8886097913126932E-2</v>
      </c>
      <c r="D2823" s="16">
        <f t="shared" si="217"/>
        <v>-0.87727523031481169</v>
      </c>
      <c r="E2823" s="16">
        <f t="shared" si="218"/>
        <v>-0.13545132363605855</v>
      </c>
      <c r="F2823" s="16">
        <f t="shared" si="219"/>
        <v>-2.6787899057291078</v>
      </c>
    </row>
    <row r="2824" spans="1:6" x14ac:dyDescent="0.55000000000000004">
      <c r="A2824" s="14">
        <v>2817</v>
      </c>
      <c r="B2824" s="15">
        <f t="shared" ref="B2824:B2887" si="220">A2824*$F$4</f>
        <v>0.84509999999999996</v>
      </c>
      <c r="C2824" s="16">
        <f t="shared" si="216"/>
        <v>-4.9149280482221377E-2</v>
      </c>
      <c r="D2824" s="16">
        <f t="shared" si="217"/>
        <v>-0.87583855143706157</v>
      </c>
      <c r="E2824" s="16">
        <f t="shared" si="218"/>
        <v>-0.13625496060777728</v>
      </c>
      <c r="F2824" s="16">
        <f t="shared" si="219"/>
        <v>-2.6748198028035022</v>
      </c>
    </row>
    <row r="2825" spans="1:6" x14ac:dyDescent="0.55000000000000004">
      <c r="A2825" s="14">
        <v>2818</v>
      </c>
      <c r="B2825" s="15">
        <f t="shared" si="220"/>
        <v>0.84539999999999993</v>
      </c>
      <c r="C2825" s="16">
        <f t="shared" ref="C2825:C2888" si="221">C2824+$F$4*D2824</f>
        <v>-4.9412032047652495E-2</v>
      </c>
      <c r="D2825" s="16">
        <f t="shared" ref="D2825:D2888" si="222">D2824+$F$4*(-$F$2/$F$3*SIN(C2824))</f>
        <v>-0.87439414428559903</v>
      </c>
      <c r="E2825" s="16">
        <f t="shared" ref="E2825:E2888" si="223">E2824+$F$4*F2824</f>
        <v>-0.13705740654861834</v>
      </c>
      <c r="F2825" s="16">
        <f t="shared" ref="F2825:F2888" si="224">F2824+$F$4*(-$F$2/$F$3*SIN(E2824))</f>
        <v>-2.6708262906466147</v>
      </c>
    </row>
    <row r="2826" spans="1:6" x14ac:dyDescent="0.55000000000000004">
      <c r="A2826" s="14">
        <v>2819</v>
      </c>
      <c r="B2826" s="15">
        <f t="shared" si="220"/>
        <v>0.8456999999999999</v>
      </c>
      <c r="C2826" s="16">
        <f t="shared" si="221"/>
        <v>-4.9674350290938175E-2</v>
      </c>
      <c r="D2826" s="16">
        <f t="shared" si="222"/>
        <v>-0.87294202161651269</v>
      </c>
      <c r="E2826" s="16">
        <f t="shared" si="223"/>
        <v>-0.13785865443581233</v>
      </c>
      <c r="F2826" s="16">
        <f t="shared" si="224"/>
        <v>-2.6668094065255183</v>
      </c>
    </row>
    <row r="2827" spans="1:6" x14ac:dyDescent="0.55000000000000004">
      <c r="A2827" s="14">
        <v>2820</v>
      </c>
      <c r="B2827" s="15">
        <f t="shared" si="220"/>
        <v>0.84599999999999997</v>
      </c>
      <c r="C2827" s="16">
        <f t="shared" si="221"/>
        <v>-4.9936232897423126E-2</v>
      </c>
      <c r="D2827" s="16">
        <f t="shared" si="222"/>
        <v>-0.87148219625401102</v>
      </c>
      <c r="E2827" s="16">
        <f t="shared" si="223"/>
        <v>-0.13865869725776997</v>
      </c>
      <c r="F2827" s="16">
        <f t="shared" si="224"/>
        <v>-2.6627691879153628</v>
      </c>
    </row>
    <row r="2828" spans="1:6" x14ac:dyDescent="0.55000000000000004">
      <c r="A2828" s="14">
        <v>2821</v>
      </c>
      <c r="B2828" s="15">
        <f t="shared" si="220"/>
        <v>0.84629999999999994</v>
      </c>
      <c r="C2828" s="16">
        <f t="shared" si="221"/>
        <v>-5.0197677556299329E-2</v>
      </c>
      <c r="D2828" s="16">
        <f t="shared" si="222"/>
        <v>-0.87001468109030222</v>
      </c>
      <c r="E2828" s="16">
        <f t="shared" si="223"/>
        <v>-0.13945752801414457</v>
      </c>
      <c r="F2828" s="16">
        <f t="shared" si="224"/>
        <v>-2.6587056724988383</v>
      </c>
    </row>
    <row r="2829" spans="1:6" x14ac:dyDescent="0.55000000000000004">
      <c r="A2829" s="14">
        <v>2822</v>
      </c>
      <c r="B2829" s="15">
        <f t="shared" si="220"/>
        <v>0.84659999999999991</v>
      </c>
      <c r="C2829" s="16">
        <f t="shared" si="221"/>
        <v>-5.0458681960626417E-2</v>
      </c>
      <c r="D2829" s="16">
        <f t="shared" si="222"/>
        <v>-0.86853948908547296</v>
      </c>
      <c r="E2829" s="16">
        <f t="shared" si="223"/>
        <v>-0.14025513971589423</v>
      </c>
      <c r="F2829" s="16">
        <f t="shared" si="224"/>
        <v>-2.6546188981656402</v>
      </c>
    </row>
    <row r="2830" spans="1:6" x14ac:dyDescent="0.55000000000000004">
      <c r="A2830" s="14">
        <v>2823</v>
      </c>
      <c r="B2830" s="15">
        <f t="shared" si="220"/>
        <v>0.84689999999999988</v>
      </c>
      <c r="C2830" s="16">
        <f t="shared" si="221"/>
        <v>-5.0719243807352057E-2</v>
      </c>
      <c r="D2830" s="16">
        <f t="shared" si="222"/>
        <v>-0.86705663326736704</v>
      </c>
      <c r="E2830" s="16">
        <f t="shared" si="223"/>
        <v>-0.14105152538534393</v>
      </c>
      <c r="F2830" s="16">
        <f t="shared" si="224"/>
        <v>-2.6505089030119295</v>
      </c>
    </row>
    <row r="2831" spans="1:6" x14ac:dyDescent="0.55000000000000004">
      <c r="A2831" s="14">
        <v>2824</v>
      </c>
      <c r="B2831" s="15">
        <f t="shared" si="220"/>
        <v>0.84719999999999995</v>
      </c>
      <c r="C2831" s="16">
        <f t="shared" si="221"/>
        <v>-5.0979360797332264E-2</v>
      </c>
      <c r="D2831" s="16">
        <f t="shared" si="222"/>
        <v>-0.86556612673146316</v>
      </c>
      <c r="E2831" s="16">
        <f t="shared" si="223"/>
        <v>-0.14184667805624751</v>
      </c>
      <c r="F2831" s="16">
        <f t="shared" si="224"/>
        <v>-2.6463757253397908</v>
      </c>
    </row>
    <row r="2832" spans="1:6" x14ac:dyDescent="0.55000000000000004">
      <c r="A2832" s="14">
        <v>2825</v>
      </c>
      <c r="B2832" s="15">
        <f t="shared" si="220"/>
        <v>0.84749999999999992</v>
      </c>
      <c r="C2832" s="16">
        <f t="shared" si="221"/>
        <v>-5.12390306353517E-2</v>
      </c>
      <c r="D2832" s="16">
        <f t="shared" si="222"/>
        <v>-0.86406798264075213</v>
      </c>
      <c r="E2832" s="16">
        <f t="shared" si="223"/>
        <v>-0.14264059077384944</v>
      </c>
      <c r="F2832" s="16">
        <f t="shared" si="224"/>
        <v>-2.6422194036566893</v>
      </c>
    </row>
    <row r="2833" spans="1:6" x14ac:dyDescent="0.55000000000000004">
      <c r="A2833" s="14">
        <v>2826</v>
      </c>
      <c r="B2833" s="15">
        <f t="shared" si="220"/>
        <v>0.84779999999999989</v>
      </c>
      <c r="C2833" s="16">
        <f t="shared" si="221"/>
        <v>-5.1498251030143924E-2</v>
      </c>
      <c r="D2833" s="16">
        <f t="shared" si="222"/>
        <v>-0.86256221422561352</v>
      </c>
      <c r="E2833" s="16">
        <f t="shared" si="223"/>
        <v>-0.14343325659494643</v>
      </c>
      <c r="F2833" s="16">
        <f t="shared" si="224"/>
        <v>-2.6380399766749263</v>
      </c>
    </row>
    <row r="2834" spans="1:6" x14ac:dyDescent="0.55000000000000004">
      <c r="A2834" s="14">
        <v>2827</v>
      </c>
      <c r="B2834" s="15">
        <f t="shared" si="220"/>
        <v>0.84809999999999997</v>
      </c>
      <c r="C2834" s="16">
        <f t="shared" si="221"/>
        <v>-5.1757019694411606E-2</v>
      </c>
      <c r="D2834" s="16">
        <f t="shared" si="222"/>
        <v>-0.86104883478369187</v>
      </c>
      <c r="E2834" s="16">
        <f t="shared" si="223"/>
        <v>-0.14422466858794891</v>
      </c>
      <c r="F2834" s="16">
        <f t="shared" si="224"/>
        <v>-2.6338374833110918</v>
      </c>
    </row>
    <row r="2835" spans="1:6" x14ac:dyDescent="0.55000000000000004">
      <c r="A2835" s="14">
        <v>2828</v>
      </c>
      <c r="B2835" s="15">
        <f t="shared" si="220"/>
        <v>0.84839999999999993</v>
      </c>
      <c r="C2835" s="16">
        <f t="shared" si="221"/>
        <v>-5.201533434484671E-2</v>
      </c>
      <c r="D2835" s="16">
        <f t="shared" si="222"/>
        <v>-0.85952785767977191</v>
      </c>
      <c r="E2835" s="16">
        <f t="shared" si="223"/>
        <v>-0.14501481983294223</v>
      </c>
      <c r="F2835" s="16">
        <f t="shared" si="224"/>
        <v>-2.6296119626855146</v>
      </c>
    </row>
    <row r="2836" spans="1:6" x14ac:dyDescent="0.55000000000000004">
      <c r="A2836" s="14">
        <v>2829</v>
      </c>
      <c r="B2836" s="15">
        <f t="shared" si="220"/>
        <v>0.8486999999999999</v>
      </c>
      <c r="C2836" s="16">
        <f t="shared" si="221"/>
        <v>-5.2273192702150639E-2</v>
      </c>
      <c r="D2836" s="16">
        <f t="shared" si="222"/>
        <v>-0.85799929634565353</v>
      </c>
      <c r="E2836" s="16">
        <f t="shared" si="223"/>
        <v>-0.14580370342174789</v>
      </c>
      <c r="F2836" s="16">
        <f t="shared" si="224"/>
        <v>-2.6253634541217123</v>
      </c>
    </row>
    <row r="2837" spans="1:6" x14ac:dyDescent="0.55000000000000004">
      <c r="A2837" s="14">
        <v>2830</v>
      </c>
      <c r="B2837" s="15">
        <f t="shared" si="220"/>
        <v>0.84899999999999998</v>
      </c>
      <c r="C2837" s="16">
        <f t="shared" si="221"/>
        <v>-5.2530592491054337E-2</v>
      </c>
      <c r="D2837" s="16">
        <f t="shared" si="222"/>
        <v>-0.85646316428002622</v>
      </c>
      <c r="E2837" s="16">
        <f t="shared" si="223"/>
        <v>-0.1465913124579844</v>
      </c>
      <c r="F2837" s="16">
        <f t="shared" si="224"/>
        <v>-2.6210919971458373</v>
      </c>
    </row>
    <row r="2838" spans="1:6" x14ac:dyDescent="0.55000000000000004">
      <c r="A2838" s="14">
        <v>2831</v>
      </c>
      <c r="B2838" s="15">
        <f t="shared" si="220"/>
        <v>0.84929999999999994</v>
      </c>
      <c r="C2838" s="16">
        <f t="shared" si="221"/>
        <v>-5.2787531440338348E-2</v>
      </c>
      <c r="D2838" s="16">
        <f t="shared" si="222"/>
        <v>-0.85491947504834243</v>
      </c>
      <c r="E2838" s="16">
        <f t="shared" si="223"/>
        <v>-0.14737764005712814</v>
      </c>
      <c r="F2838" s="16">
        <f t="shared" si="224"/>
        <v>-2.616797631486123</v>
      </c>
    </row>
    <row r="2839" spans="1:6" x14ac:dyDescent="0.55000000000000004">
      <c r="A2839" s="14">
        <v>2832</v>
      </c>
      <c r="B2839" s="15">
        <f t="shared" si="220"/>
        <v>0.84959999999999991</v>
      </c>
      <c r="C2839" s="16">
        <f t="shared" si="221"/>
        <v>-5.3044007282852849E-2</v>
      </c>
      <c r="D2839" s="16">
        <f t="shared" si="222"/>
        <v>-0.85336824228269081</v>
      </c>
      <c r="E2839" s="16">
        <f t="shared" si="223"/>
        <v>-0.14816267934657398</v>
      </c>
      <c r="F2839" s="16">
        <f t="shared" si="224"/>
        <v>-2.6124803970723254</v>
      </c>
    </row>
    <row r="2840" spans="1:6" x14ac:dyDescent="0.55000000000000004">
      <c r="A2840" s="14">
        <v>2833</v>
      </c>
      <c r="B2840" s="15">
        <f t="shared" si="220"/>
        <v>0.84989999999999988</v>
      </c>
      <c r="C2840" s="16">
        <f t="shared" si="221"/>
        <v>-5.3300017755537658E-2</v>
      </c>
      <c r="D2840" s="16">
        <f t="shared" si="222"/>
        <v>-0.85180947968166909</v>
      </c>
      <c r="E2840" s="16">
        <f t="shared" si="223"/>
        <v>-0.14894642346569567</v>
      </c>
      <c r="F2840" s="16">
        <f t="shared" si="224"/>
        <v>-2.6081403340351663</v>
      </c>
    </row>
    <row r="2841" spans="1:6" x14ac:dyDescent="0.55000000000000004">
      <c r="A2841" s="14">
        <v>2834</v>
      </c>
      <c r="B2841" s="15">
        <f t="shared" si="220"/>
        <v>0.85019999999999996</v>
      </c>
      <c r="C2841" s="16">
        <f t="shared" si="221"/>
        <v>-5.3555560599442158E-2</v>
      </c>
      <c r="D2841" s="16">
        <f t="shared" si="222"/>
        <v>-0.85024320101025541</v>
      </c>
      <c r="E2841" s="16">
        <f t="shared" si="223"/>
        <v>-0.14972886556590623</v>
      </c>
      <c r="F2841" s="16">
        <f t="shared" si="224"/>
        <v>-2.6037774827057718</v>
      </c>
    </row>
    <row r="2842" spans="1:6" x14ac:dyDescent="0.55000000000000004">
      <c r="A2842" s="14">
        <v>2835</v>
      </c>
      <c r="B2842" s="15">
        <f t="shared" si="220"/>
        <v>0.85049999999999992</v>
      </c>
      <c r="C2842" s="16">
        <f t="shared" si="221"/>
        <v>-5.3810633559745233E-2</v>
      </c>
      <c r="D2842" s="16">
        <f t="shared" si="222"/>
        <v>-0.84866942009968005</v>
      </c>
      <c r="E2842" s="16">
        <f t="shared" si="223"/>
        <v>-0.15050999881071797</v>
      </c>
      <c r="F2842" s="16">
        <f t="shared" si="224"/>
        <v>-2.5993918836151102</v>
      </c>
    </row>
    <row r="2843" spans="1:6" x14ac:dyDescent="0.55000000000000004">
      <c r="A2843" s="14">
        <v>2836</v>
      </c>
      <c r="B2843" s="15">
        <f t="shared" si="220"/>
        <v>0.85079999999999989</v>
      </c>
      <c r="C2843" s="16">
        <f t="shared" si="221"/>
        <v>-5.4065234385775138E-2</v>
      </c>
      <c r="D2843" s="16">
        <f t="shared" si="222"/>
        <v>-0.84708815084729616</v>
      </c>
      <c r="E2843" s="16">
        <f t="shared" si="223"/>
        <v>-0.15128981637580249</v>
      </c>
      <c r="F2843" s="16">
        <f t="shared" si="224"/>
        <v>-2.5949835774934282</v>
      </c>
    </row>
    <row r="2844" spans="1:6" x14ac:dyDescent="0.55000000000000004">
      <c r="A2844" s="14">
        <v>2837</v>
      </c>
      <c r="B2844" s="15">
        <f t="shared" si="220"/>
        <v>0.85109999999999997</v>
      </c>
      <c r="C2844" s="16">
        <f t="shared" si="221"/>
        <v>-5.4319360831029326E-2</v>
      </c>
      <c r="D2844" s="16">
        <f t="shared" si="222"/>
        <v>-0.84549940721645012</v>
      </c>
      <c r="E2844" s="16">
        <f t="shared" si="223"/>
        <v>-0.15206831144905053</v>
      </c>
      <c r="F2844" s="16">
        <f t="shared" si="224"/>
        <v>-2.5905526052696852</v>
      </c>
    </row>
    <row r="2845" spans="1:6" x14ac:dyDescent="0.55000000000000004">
      <c r="A2845" s="14">
        <v>2838</v>
      </c>
      <c r="B2845" s="15">
        <f t="shared" si="220"/>
        <v>0.85139999999999993</v>
      </c>
      <c r="C2845" s="16">
        <f t="shared" si="221"/>
        <v>-5.4573010653194261E-2</v>
      </c>
      <c r="D2845" s="16">
        <f t="shared" si="222"/>
        <v>-0.84390320323635071</v>
      </c>
      <c r="E2845" s="16">
        <f t="shared" si="223"/>
        <v>-0.15284547723063144</v>
      </c>
      <c r="F2845" s="16">
        <f t="shared" si="224"/>
        <v>-2.5860990080709851</v>
      </c>
    </row>
    <row r="2846" spans="1:6" x14ac:dyDescent="0.55000000000000004">
      <c r="A2846" s="14">
        <v>2839</v>
      </c>
      <c r="B2846" s="15">
        <f t="shared" si="220"/>
        <v>0.8516999999999999</v>
      </c>
      <c r="C2846" s="16">
        <f t="shared" si="221"/>
        <v>-5.4826181614165165E-2</v>
      </c>
      <c r="D2846" s="16">
        <f t="shared" si="222"/>
        <v>-0.84229955300193848</v>
      </c>
      <c r="E2846" s="16">
        <f t="shared" si="223"/>
        <v>-0.15362130693305273</v>
      </c>
      <c r="F2846" s="16">
        <f t="shared" si="224"/>
        <v>-2.5816228272220076</v>
      </c>
    </row>
    <row r="2847" spans="1:6" x14ac:dyDescent="0.55000000000000004">
      <c r="A2847" s="14">
        <v>2840</v>
      </c>
      <c r="B2847" s="15">
        <f t="shared" si="220"/>
        <v>0.85199999999999998</v>
      </c>
      <c r="C2847" s="16">
        <f t="shared" si="221"/>
        <v>-5.5078871480065746E-2</v>
      </c>
      <c r="D2847" s="16">
        <f t="shared" si="222"/>
        <v>-0.84068847067375441</v>
      </c>
      <c r="E2847" s="16">
        <f t="shared" si="223"/>
        <v>-0.15439579378121934</v>
      </c>
      <c r="F2847" s="16">
        <f t="shared" si="224"/>
        <v>-2.5771241042444375</v>
      </c>
    </row>
    <row r="2848" spans="1:6" x14ac:dyDescent="0.55000000000000004">
      <c r="A2848" s="14">
        <v>2841</v>
      </c>
      <c r="B2848" s="15">
        <f t="shared" si="220"/>
        <v>0.85229999999999995</v>
      </c>
      <c r="C2848" s="16">
        <f t="shared" si="221"/>
        <v>-5.5331078021267875E-2</v>
      </c>
      <c r="D2848" s="16">
        <f t="shared" si="222"/>
        <v>-0.83906997047780751</v>
      </c>
      <c r="E2848" s="16">
        <f t="shared" si="223"/>
        <v>-0.15516893101249268</v>
      </c>
      <c r="F2848" s="16">
        <f t="shared" si="224"/>
        <v>-2.5726028808563912</v>
      </c>
    </row>
    <row r="2849" spans="1:6" x14ac:dyDescent="0.55000000000000004">
      <c r="A2849" s="14">
        <v>2842</v>
      </c>
      <c r="B2849" s="15">
        <f t="shared" si="220"/>
        <v>0.85259999999999991</v>
      </c>
      <c r="C2849" s="16">
        <f t="shared" si="221"/>
        <v>-5.558279901241122E-2</v>
      </c>
      <c r="D2849" s="16">
        <f t="shared" si="222"/>
        <v>-0.83744406670544225</v>
      </c>
      <c r="E2849" s="16">
        <f t="shared" si="223"/>
        <v>-0.1559407118767496</v>
      </c>
      <c r="F2849" s="16">
        <f t="shared" si="224"/>
        <v>-2.5680591989718433</v>
      </c>
    </row>
    <row r="2850" spans="1:6" x14ac:dyDescent="0.55000000000000004">
      <c r="A2850" s="14">
        <v>2843</v>
      </c>
      <c r="B2850" s="15">
        <f t="shared" si="220"/>
        <v>0.85289999999999988</v>
      </c>
      <c r="C2850" s="16">
        <f t="shared" si="221"/>
        <v>-5.5834032232422851E-2</v>
      </c>
      <c r="D2850" s="16">
        <f t="shared" si="222"/>
        <v>-0.83581077371320533</v>
      </c>
      <c r="E2850" s="16">
        <f t="shared" si="223"/>
        <v>-0.15671112963644115</v>
      </c>
      <c r="F2850" s="16">
        <f t="shared" si="224"/>
        <v>-2.5634931007000508</v>
      </c>
    </row>
    <row r="2851" spans="1:6" x14ac:dyDescent="0.55000000000000004">
      <c r="A2851" s="14">
        <v>2844</v>
      </c>
      <c r="B2851" s="15">
        <f t="shared" si="220"/>
        <v>0.85319999999999996</v>
      </c>
      <c r="C2851" s="16">
        <f t="shared" si="221"/>
        <v>-5.6084775464536815E-2</v>
      </c>
      <c r="D2851" s="16">
        <f t="shared" si="222"/>
        <v>-0.8341701059227119</v>
      </c>
      <c r="E2851" s="16">
        <f t="shared" si="223"/>
        <v>-0.15748017756665117</v>
      </c>
      <c r="F2851" s="16">
        <f t="shared" si="224"/>
        <v>-2.5589046283449743</v>
      </c>
    </row>
    <row r="2852" spans="1:6" x14ac:dyDescent="0.55000000000000004">
      <c r="A2852" s="14">
        <v>2845</v>
      </c>
      <c r="B2852" s="15">
        <f t="shared" si="220"/>
        <v>0.85349999999999993</v>
      </c>
      <c r="C2852" s="16">
        <f t="shared" si="221"/>
        <v>-5.6335026496313625E-2</v>
      </c>
      <c r="D2852" s="16">
        <f t="shared" si="222"/>
        <v>-0.83252207782051135</v>
      </c>
      <c r="E2852" s="16">
        <f t="shared" si="223"/>
        <v>-0.15824784895515467</v>
      </c>
      <c r="F2852" s="16">
        <f t="shared" si="224"/>
        <v>-2.5542938244047004</v>
      </c>
    </row>
    <row r="2853" spans="1:6" x14ac:dyDescent="0.55000000000000004">
      <c r="A2853" s="14">
        <v>2846</v>
      </c>
      <c r="B2853" s="15">
        <f t="shared" si="220"/>
        <v>0.85379999999999989</v>
      </c>
      <c r="C2853" s="16">
        <f t="shared" si="221"/>
        <v>-5.6584783119659782E-2</v>
      </c>
      <c r="D2853" s="16">
        <f t="shared" si="222"/>
        <v>-0.83086670395795215</v>
      </c>
      <c r="E2853" s="16">
        <f t="shared" si="223"/>
        <v>-0.15901413710247608</v>
      </c>
      <c r="F2853" s="16">
        <f t="shared" si="224"/>
        <v>-2.5496607315708602</v>
      </c>
    </row>
    <row r="2854" spans="1:6" x14ac:dyDescent="0.55000000000000004">
      <c r="A2854" s="14">
        <v>2847</v>
      </c>
      <c r="B2854" s="15">
        <f t="shared" si="220"/>
        <v>0.85409999999999997</v>
      </c>
      <c r="C2854" s="16">
        <f t="shared" si="221"/>
        <v>-5.6834043130847167E-2</v>
      </c>
      <c r="D2854" s="16">
        <f t="shared" si="222"/>
        <v>-0.82920399895104668</v>
      </c>
      <c r="E2854" s="16">
        <f t="shared" si="223"/>
        <v>-0.15977903532194734</v>
      </c>
      <c r="F2854" s="16">
        <f t="shared" si="224"/>
        <v>-2.5450053927280472</v>
      </c>
    </row>
    <row r="2855" spans="1:6" x14ac:dyDescent="0.55000000000000004">
      <c r="A2855" s="14">
        <v>2848</v>
      </c>
      <c r="B2855" s="15">
        <f t="shared" si="220"/>
        <v>0.85439999999999994</v>
      </c>
      <c r="C2855" s="16">
        <f t="shared" si="221"/>
        <v>-5.7082804330532484E-2</v>
      </c>
      <c r="D2855" s="16">
        <f t="shared" si="222"/>
        <v>-0.82753397748033486</v>
      </c>
      <c r="E2855" s="16">
        <f t="shared" si="223"/>
        <v>-0.16054253693976575</v>
      </c>
      <c r="F2855" s="16">
        <f t="shared" si="224"/>
        <v>-2.5403278509532337</v>
      </c>
    </row>
    <row r="2856" spans="1:6" x14ac:dyDescent="0.55000000000000004">
      <c r="A2856" s="14">
        <v>2849</v>
      </c>
      <c r="B2856" s="15">
        <f t="shared" si="220"/>
        <v>0.8546999999999999</v>
      </c>
      <c r="C2856" s="16">
        <f t="shared" si="221"/>
        <v>-5.7331064523776586E-2</v>
      </c>
      <c r="D2856" s="16">
        <f t="shared" si="222"/>
        <v>-0.82585665429074784</v>
      </c>
      <c r="E2856" s="16">
        <f t="shared" si="223"/>
        <v>-0.16130463529505173</v>
      </c>
      <c r="F2856" s="16">
        <f t="shared" si="224"/>
        <v>-2.535628149515186</v>
      </c>
    </row>
    <row r="2857" spans="1:6" x14ac:dyDescent="0.55000000000000004">
      <c r="A2857" s="14">
        <v>2850</v>
      </c>
      <c r="B2857" s="15">
        <f t="shared" si="220"/>
        <v>0.85499999999999987</v>
      </c>
      <c r="C2857" s="16">
        <f t="shared" si="221"/>
        <v>-5.7578821520063807E-2</v>
      </c>
      <c r="D2857" s="16">
        <f t="shared" si="222"/>
        <v>-0.82417204419147083</v>
      </c>
      <c r="E2857" s="16">
        <f t="shared" si="223"/>
        <v>-0.16206532373990629</v>
      </c>
      <c r="F2857" s="16">
        <f t="shared" si="224"/>
        <v>-2.5309063318738771</v>
      </c>
    </row>
    <row r="2858" spans="1:6" x14ac:dyDescent="0.55000000000000004">
      <c r="A2858" s="14">
        <v>2851</v>
      </c>
      <c r="B2858" s="15">
        <f t="shared" si="220"/>
        <v>0.85529999999999995</v>
      </c>
      <c r="C2858" s="16">
        <f t="shared" si="221"/>
        <v>-5.7826073133321249E-2</v>
      </c>
      <c r="D2858" s="16">
        <f t="shared" si="222"/>
        <v>-0.82248016205580521</v>
      </c>
      <c r="E2858" s="16">
        <f t="shared" si="223"/>
        <v>-0.16282459563946844</v>
      </c>
      <c r="F2858" s="16">
        <f t="shared" si="224"/>
        <v>-2.5261624416798982</v>
      </c>
    </row>
    <row r="2859" spans="1:6" x14ac:dyDescent="0.55000000000000004">
      <c r="A2859" s="14">
        <v>2852</v>
      </c>
      <c r="B2859" s="15">
        <f t="shared" si="220"/>
        <v>0.85559999999999992</v>
      </c>
      <c r="C2859" s="16">
        <f t="shared" si="221"/>
        <v>-5.8072817181937991E-2</v>
      </c>
      <c r="D2859" s="16">
        <f t="shared" si="222"/>
        <v>-0.8207810228210306</v>
      </c>
      <c r="E2859" s="16">
        <f t="shared" si="223"/>
        <v>-0.16358244437197242</v>
      </c>
      <c r="F2859" s="16">
        <f t="shared" si="224"/>
        <v>-2.5213965227738702</v>
      </c>
    </row>
    <row r="2860" spans="1:6" x14ac:dyDescent="0.55000000000000004">
      <c r="A2860" s="14">
        <v>2853</v>
      </c>
      <c r="B2860" s="15">
        <f t="shared" si="220"/>
        <v>0.85589999999999988</v>
      </c>
      <c r="C2860" s="16">
        <f t="shared" si="221"/>
        <v>-5.8319051488784301E-2</v>
      </c>
      <c r="D2860" s="16">
        <f t="shared" si="222"/>
        <v>-0.81907464148826581</v>
      </c>
      <c r="E2860" s="16">
        <f t="shared" si="223"/>
        <v>-0.16433886332880457</v>
      </c>
      <c r="F2860" s="16">
        <f t="shared" si="224"/>
        <v>-2.5166086191858521</v>
      </c>
    </row>
    <row r="2861" spans="1:6" x14ac:dyDescent="0.55000000000000004">
      <c r="A2861" s="14">
        <v>2854</v>
      </c>
      <c r="B2861" s="15">
        <f t="shared" si="220"/>
        <v>0.85619999999999996</v>
      </c>
      <c r="C2861" s="16">
        <f t="shared" si="221"/>
        <v>-5.8564773881230783E-2</v>
      </c>
      <c r="D2861" s="16">
        <f t="shared" si="222"/>
        <v>-0.81736103312232966</v>
      </c>
      <c r="E2861" s="16">
        <f t="shared" si="223"/>
        <v>-0.16509384591456033</v>
      </c>
      <c r="F2861" s="16">
        <f t="shared" si="224"/>
        <v>-2.5117987751347481</v>
      </c>
    </row>
    <row r="2862" spans="1:6" x14ac:dyDescent="0.55000000000000004">
      <c r="A2862" s="14">
        <v>2855</v>
      </c>
      <c r="B2862" s="15">
        <f t="shared" si="220"/>
        <v>0.85649999999999993</v>
      </c>
      <c r="C2862" s="16">
        <f t="shared" si="221"/>
        <v>-5.8809982191167481E-2</v>
      </c>
      <c r="D2862" s="16">
        <f t="shared" si="222"/>
        <v>-0.81564021285160093</v>
      </c>
      <c r="E2862" s="16">
        <f t="shared" si="223"/>
        <v>-0.16584738554710077</v>
      </c>
      <c r="F2862" s="16">
        <f t="shared" si="224"/>
        <v>-2.5069670350277153</v>
      </c>
    </row>
    <row r="2863" spans="1:6" x14ac:dyDescent="0.55000000000000004">
      <c r="A2863" s="14">
        <v>2856</v>
      </c>
      <c r="B2863" s="15">
        <f t="shared" si="220"/>
        <v>0.8567999999999999</v>
      </c>
      <c r="C2863" s="16">
        <f t="shared" si="221"/>
        <v>-5.9054674255022963E-2</v>
      </c>
      <c r="D2863" s="16">
        <f t="shared" si="222"/>
        <v>-0.81391219586787833</v>
      </c>
      <c r="E2863" s="16">
        <f t="shared" si="223"/>
        <v>-0.16659947565760908</v>
      </c>
      <c r="F2863" s="16">
        <f t="shared" si="224"/>
        <v>-2.5021134434595673</v>
      </c>
    </row>
    <row r="2864" spans="1:6" x14ac:dyDescent="0.55000000000000004">
      <c r="A2864" s="14">
        <v>2857</v>
      </c>
      <c r="B2864" s="15">
        <f t="shared" si="220"/>
        <v>0.85709999999999997</v>
      </c>
      <c r="C2864" s="16">
        <f t="shared" si="221"/>
        <v>-5.9298847913783329E-2</v>
      </c>
      <c r="D2864" s="16">
        <f t="shared" si="222"/>
        <v>-0.81217699742623906</v>
      </c>
      <c r="E2864" s="16">
        <f t="shared" si="223"/>
        <v>-0.16735010969064695</v>
      </c>
      <c r="F2864" s="16">
        <f t="shared" si="224"/>
        <v>-2.4972380452121778</v>
      </c>
    </row>
    <row r="2865" spans="1:6" x14ac:dyDescent="0.55000000000000004">
      <c r="A2865" s="14">
        <v>2858</v>
      </c>
      <c r="B2865" s="15">
        <f t="shared" si="220"/>
        <v>0.85739999999999994</v>
      </c>
      <c r="C2865" s="16">
        <f t="shared" si="221"/>
        <v>-5.9542501013011201E-2</v>
      </c>
      <c r="D2865" s="16">
        <f t="shared" si="222"/>
        <v>-0.81043463284489758</v>
      </c>
      <c r="E2865" s="16">
        <f t="shared" si="223"/>
        <v>-0.1680992811042106</v>
      </c>
      <c r="F2865" s="16">
        <f t="shared" si="224"/>
        <v>-2.492340885253884</v>
      </c>
    </row>
    <row r="2866" spans="1:6" x14ac:dyDescent="0.55000000000000004">
      <c r="A2866" s="14">
        <v>2859</v>
      </c>
      <c r="B2866" s="15">
        <f t="shared" si="220"/>
        <v>0.85769999999999991</v>
      </c>
      <c r="C2866" s="16">
        <f t="shared" si="221"/>
        <v>-5.9785631402864671E-2</v>
      </c>
      <c r="D2866" s="16">
        <f t="shared" si="222"/>
        <v>-0.80868511750506356</v>
      </c>
      <c r="E2866" s="16">
        <f t="shared" si="223"/>
        <v>-0.16884698336978676</v>
      </c>
      <c r="F2866" s="16">
        <f t="shared" si="224"/>
        <v>-2.4874220087388865</v>
      </c>
    </row>
    <row r="2867" spans="1:6" x14ac:dyDescent="0.55000000000000004">
      <c r="A2867" s="14">
        <v>2860</v>
      </c>
      <c r="B2867" s="15">
        <f t="shared" si="220"/>
        <v>0.85799999999999987</v>
      </c>
      <c r="C2867" s="16">
        <f t="shared" si="221"/>
        <v>-6.0028236938116188E-2</v>
      </c>
      <c r="D2867" s="16">
        <f t="shared" si="222"/>
        <v>-0.80692846685079922</v>
      </c>
      <c r="E2867" s="16">
        <f t="shared" si="223"/>
        <v>-0.16959320997240843</v>
      </c>
      <c r="F2867" s="16">
        <f t="shared" si="224"/>
        <v>-2.4824814610066492</v>
      </c>
    </row>
    <row r="2868" spans="1:6" x14ac:dyDescent="0.55000000000000004">
      <c r="A2868" s="14">
        <v>2861</v>
      </c>
      <c r="B2868" s="15">
        <f t="shared" si="220"/>
        <v>0.85829999999999995</v>
      </c>
      <c r="C2868" s="16">
        <f t="shared" si="221"/>
        <v>-6.0270315478171424E-2</v>
      </c>
      <c r="D2868" s="16">
        <f t="shared" si="222"/>
        <v>-0.80516469638887644</v>
      </c>
      <c r="E2868" s="16">
        <f t="shared" si="223"/>
        <v>-0.17033795441071042</v>
      </c>
      <c r="F2868" s="16">
        <f t="shared" si="224"/>
        <v>-2.4775192875812984</v>
      </c>
    </row>
    <row r="2869" spans="1:6" x14ac:dyDescent="0.55000000000000004">
      <c r="A2869" s="14">
        <v>2862</v>
      </c>
      <c r="B2869" s="15">
        <f t="shared" si="220"/>
        <v>0.85859999999999992</v>
      </c>
      <c r="C2869" s="16">
        <f t="shared" si="221"/>
        <v>-6.0511864887088089E-2</v>
      </c>
      <c r="D2869" s="16">
        <f t="shared" si="222"/>
        <v>-0.80339382168863271</v>
      </c>
      <c r="E2869" s="16">
        <f t="shared" si="223"/>
        <v>-0.1710812101969848</v>
      </c>
      <c r="F2869" s="16">
        <f t="shared" si="224"/>
        <v>-2.4725355341710191</v>
      </c>
    </row>
    <row r="2870" spans="1:6" x14ac:dyDescent="0.55000000000000004">
      <c r="A2870" s="14">
        <v>2863</v>
      </c>
      <c r="B2870" s="15">
        <f t="shared" si="220"/>
        <v>0.85889999999999989</v>
      </c>
      <c r="C2870" s="16">
        <f t="shared" si="221"/>
        <v>-6.0752883033594676E-2</v>
      </c>
      <c r="D2870" s="16">
        <f t="shared" si="222"/>
        <v>-0.80161585838182736</v>
      </c>
      <c r="E2870" s="16">
        <f t="shared" si="223"/>
        <v>-0.17182297085723611</v>
      </c>
      <c r="F2870" s="16">
        <f t="shared" si="224"/>
        <v>-2.4675302466674527</v>
      </c>
    </row>
    <row r="2871" spans="1:6" x14ac:dyDescent="0.55000000000000004">
      <c r="A2871" s="14">
        <v>2864</v>
      </c>
      <c r="B2871" s="15">
        <f t="shared" si="220"/>
        <v>0.85919999999999996</v>
      </c>
      <c r="C2871" s="16">
        <f t="shared" si="221"/>
        <v>-6.0993367791109226E-2</v>
      </c>
      <c r="D2871" s="16">
        <f t="shared" si="222"/>
        <v>-0.79983082216249679</v>
      </c>
      <c r="E2871" s="16">
        <f t="shared" si="223"/>
        <v>-0.17256322993123635</v>
      </c>
      <c r="F2871" s="16">
        <f t="shared" si="224"/>
        <v>-2.4625034711450899</v>
      </c>
    </row>
    <row r="2872" spans="1:6" x14ac:dyDescent="0.55000000000000004">
      <c r="A2872" s="14">
        <v>2865</v>
      </c>
      <c r="B2872" s="15">
        <f t="shared" si="220"/>
        <v>0.85949999999999993</v>
      </c>
      <c r="C2872" s="16">
        <f t="shared" si="221"/>
        <v>-6.1233317037757973E-2</v>
      </c>
      <c r="D2872" s="16">
        <f t="shared" si="222"/>
        <v>-0.79803872878680915</v>
      </c>
      <c r="E2872" s="16">
        <f t="shared" si="223"/>
        <v>-0.17330198097257987</v>
      </c>
      <c r="F2872" s="16">
        <f t="shared" si="224"/>
        <v>-2.4574552538606662</v>
      </c>
    </row>
    <row r="2873" spans="1:6" x14ac:dyDescent="0.55000000000000004">
      <c r="A2873" s="14">
        <v>2866</v>
      </c>
      <c r="B2873" s="15">
        <f t="shared" si="220"/>
        <v>0.8597999999999999</v>
      </c>
      <c r="C2873" s="16">
        <f t="shared" si="221"/>
        <v>-6.1472728656394013E-2</v>
      </c>
      <c r="D2873" s="16">
        <f t="shared" si="222"/>
        <v>-0.79623959407291844</v>
      </c>
      <c r="E2873" s="16">
        <f t="shared" si="223"/>
        <v>-0.17403921754873808</v>
      </c>
      <c r="F2873" s="16">
        <f t="shared" si="224"/>
        <v>-2.4523856412525533</v>
      </c>
    </row>
    <row r="2874" spans="1:6" x14ac:dyDescent="0.55000000000000004">
      <c r="A2874" s="14">
        <v>2867</v>
      </c>
      <c r="B2874" s="15">
        <f t="shared" si="220"/>
        <v>0.86009999999999998</v>
      </c>
      <c r="C2874" s="16">
        <f t="shared" si="221"/>
        <v>-6.1711600534615892E-2</v>
      </c>
      <c r="D2874" s="16">
        <f t="shared" si="222"/>
        <v>-0.79443343390081878</v>
      </c>
      <c r="E2874" s="16">
        <f t="shared" si="223"/>
        <v>-0.17477493324111384</v>
      </c>
      <c r="F2874" s="16">
        <f t="shared" si="224"/>
        <v>-2.4472946799401516</v>
      </c>
    </row>
    <row r="2875" spans="1:6" x14ac:dyDescent="0.55000000000000004">
      <c r="A2875" s="14">
        <v>2868</v>
      </c>
      <c r="B2875" s="15">
        <f t="shared" si="220"/>
        <v>0.86039999999999994</v>
      </c>
      <c r="C2875" s="16">
        <f t="shared" si="221"/>
        <v>-6.1949930564786135E-2</v>
      </c>
      <c r="D2875" s="16">
        <f t="shared" si="222"/>
        <v>-0.792620264212197</v>
      </c>
      <c r="E2875" s="16">
        <f t="shared" si="223"/>
        <v>-0.17550912164509588</v>
      </c>
      <c r="F2875" s="16">
        <f t="shared" si="224"/>
        <v>-2.4421824167232797</v>
      </c>
    </row>
    <row r="2876" spans="1:6" x14ac:dyDescent="0.55000000000000004">
      <c r="A2876" s="14">
        <v>2869</v>
      </c>
      <c r="B2876" s="15">
        <f t="shared" si="220"/>
        <v>0.86069999999999991</v>
      </c>
      <c r="C2876" s="16">
        <f t="shared" si="221"/>
        <v>-6.2187716644049797E-2</v>
      </c>
      <c r="D2876" s="16">
        <f t="shared" si="222"/>
        <v>-0.79080010101028564</v>
      </c>
      <c r="E2876" s="16">
        <f t="shared" si="223"/>
        <v>-0.17624177637011287</v>
      </c>
      <c r="F2876" s="16">
        <f t="shared" si="224"/>
        <v>-2.4370488985815646</v>
      </c>
    </row>
    <row r="2877" spans="1:6" x14ac:dyDescent="0.55000000000000004">
      <c r="A2877" s="14">
        <v>2870</v>
      </c>
      <c r="B2877" s="15">
        <f t="shared" si="220"/>
        <v>0.86099999999999988</v>
      </c>
      <c r="C2877" s="16">
        <f t="shared" si="221"/>
        <v>-6.2424956674352883E-2</v>
      </c>
      <c r="D2877" s="16">
        <f t="shared" si="222"/>
        <v>-0.78897296035971531</v>
      </c>
      <c r="E2877" s="16">
        <f t="shared" si="223"/>
        <v>-0.17697289103968733</v>
      </c>
      <c r="F2877" s="16">
        <f t="shared" si="224"/>
        <v>-2.4318941726738297</v>
      </c>
    </row>
    <row r="2878" spans="1:6" x14ac:dyDescent="0.55000000000000004">
      <c r="A2878" s="14">
        <v>2871</v>
      </c>
      <c r="B2878" s="15">
        <f t="shared" si="220"/>
        <v>0.86129999999999995</v>
      </c>
      <c r="C2878" s="16">
        <f t="shared" si="221"/>
        <v>-6.2661648562460801E-2</v>
      </c>
      <c r="D2878" s="16">
        <f t="shared" si="222"/>
        <v>-0.78713885838636588</v>
      </c>
      <c r="E2878" s="16">
        <f t="shared" si="223"/>
        <v>-0.17770245929148948</v>
      </c>
      <c r="F2878" s="16">
        <f t="shared" si="224"/>
        <v>-2.4267182863374819</v>
      </c>
    </row>
    <row r="2879" spans="1:6" x14ac:dyDescent="0.55000000000000004">
      <c r="A2879" s="14">
        <v>2872</v>
      </c>
      <c r="B2879" s="15">
        <f t="shared" si="220"/>
        <v>0.86159999999999992</v>
      </c>
      <c r="C2879" s="16">
        <f t="shared" si="221"/>
        <v>-6.2897790219976712E-2</v>
      </c>
      <c r="D2879" s="16">
        <f t="shared" si="222"/>
        <v>-0.78529781127721821</v>
      </c>
      <c r="E2879" s="16">
        <f t="shared" si="223"/>
        <v>-0.17843047477739071</v>
      </c>
      <c r="F2879" s="16">
        <f t="shared" si="224"/>
        <v>-2.4215212870878986</v>
      </c>
    </row>
    <row r="2880" spans="1:6" x14ac:dyDescent="0.55000000000000004">
      <c r="A2880" s="14">
        <v>2873</v>
      </c>
      <c r="B2880" s="15">
        <f t="shared" si="220"/>
        <v>0.86189999999999989</v>
      </c>
      <c r="C2880" s="16">
        <f t="shared" si="221"/>
        <v>-6.3133379563359876E-2</v>
      </c>
      <c r="D2880" s="16">
        <f t="shared" si="222"/>
        <v>-0.78344983528020418</v>
      </c>
      <c r="E2880" s="16">
        <f t="shared" si="223"/>
        <v>-0.17915693116351708</v>
      </c>
      <c r="F2880" s="16">
        <f t="shared" si="224"/>
        <v>-2.4163032226178127</v>
      </c>
    </row>
    <row r="2881" spans="1:6" x14ac:dyDescent="0.55000000000000004">
      <c r="A2881" s="14">
        <v>2874</v>
      </c>
      <c r="B2881" s="15">
        <f t="shared" si="220"/>
        <v>0.86219999999999997</v>
      </c>
      <c r="C2881" s="16">
        <f t="shared" si="221"/>
        <v>-6.3368414513943941E-2</v>
      </c>
      <c r="D2881" s="16">
        <f t="shared" si="222"/>
        <v>-0.78159494670405727</v>
      </c>
      <c r="E2881" s="16">
        <f t="shared" si="223"/>
        <v>-0.17988182213030243</v>
      </c>
      <c r="F2881" s="16">
        <f t="shared" si="224"/>
        <v>-2.4110641407966962</v>
      </c>
    </row>
    <row r="2882" spans="1:6" x14ac:dyDescent="0.55000000000000004">
      <c r="A2882" s="14">
        <v>2875</v>
      </c>
      <c r="B2882" s="15">
        <f t="shared" si="220"/>
        <v>0.86249999999999993</v>
      </c>
      <c r="C2882" s="16">
        <f t="shared" si="221"/>
        <v>-6.3602892997955157E-2</v>
      </c>
      <c r="D2882" s="16">
        <f t="shared" si="222"/>
        <v>-0.779733161918162</v>
      </c>
      <c r="E2882" s="16">
        <f t="shared" si="223"/>
        <v>-0.18060514137254144</v>
      </c>
      <c r="F2882" s="16">
        <f t="shared" si="224"/>
        <v>-2.4058040896701445</v>
      </c>
    </row>
    <row r="2883" spans="1:6" x14ac:dyDescent="0.55000000000000004">
      <c r="A2883" s="14">
        <v>2876</v>
      </c>
      <c r="B2883" s="15">
        <f t="shared" si="220"/>
        <v>0.8627999999999999</v>
      </c>
      <c r="C2883" s="16">
        <f t="shared" si="221"/>
        <v>-6.3836812946530611E-2</v>
      </c>
      <c r="D2883" s="16">
        <f t="shared" si="222"/>
        <v>-0.77786449735240315</v>
      </c>
      <c r="E2883" s="16">
        <f t="shared" si="223"/>
        <v>-0.18132688259944249</v>
      </c>
      <c r="F2883" s="16">
        <f t="shared" si="224"/>
        <v>-2.4005231174592594</v>
      </c>
    </row>
    <row r="2884" spans="1:6" x14ac:dyDescent="0.55000000000000004">
      <c r="A2884" s="14">
        <v>2877</v>
      </c>
      <c r="B2884" s="15">
        <f t="shared" si="220"/>
        <v>0.86309999999999998</v>
      </c>
      <c r="C2884" s="16">
        <f t="shared" si="221"/>
        <v>-6.4070172295736333E-2</v>
      </c>
      <c r="D2884" s="16">
        <f t="shared" si="222"/>
        <v>-0.77598896949701424</v>
      </c>
      <c r="E2884" s="16">
        <f t="shared" si="223"/>
        <v>-0.18204703953468027</v>
      </c>
      <c r="F2884" s="16">
        <f t="shared" si="224"/>
        <v>-2.3952212725600295</v>
      </c>
    </row>
    <row r="2885" spans="1:6" x14ac:dyDescent="0.55000000000000004">
      <c r="A2885" s="14">
        <v>2878</v>
      </c>
      <c r="B2885" s="15">
        <f t="shared" si="220"/>
        <v>0.86339999999999995</v>
      </c>
      <c r="C2885" s="16">
        <f t="shared" si="221"/>
        <v>-6.430296898658544E-2</v>
      </c>
      <c r="D2885" s="16">
        <f t="shared" si="222"/>
        <v>-0.77410659490242584</v>
      </c>
      <c r="E2885" s="16">
        <f t="shared" si="223"/>
        <v>-0.18276560591644828</v>
      </c>
      <c r="F2885" s="16">
        <f t="shared" si="224"/>
        <v>-2.3898986035427119</v>
      </c>
    </row>
    <row r="2886" spans="1:6" x14ac:dyDescent="0.55000000000000004">
      <c r="A2886" s="14">
        <v>2879</v>
      </c>
      <c r="B2886" s="15">
        <f t="shared" si="220"/>
        <v>0.86369999999999991</v>
      </c>
      <c r="C2886" s="16">
        <f t="shared" si="221"/>
        <v>-6.4535200965056175E-2</v>
      </c>
      <c r="D2886" s="16">
        <f t="shared" si="222"/>
        <v>-0.77221739017911284</v>
      </c>
      <c r="E2886" s="16">
        <f t="shared" si="223"/>
        <v>-0.1834825754975111</v>
      </c>
      <c r="F2886" s="16">
        <f t="shared" si="224"/>
        <v>-2.3845551591512115</v>
      </c>
    </row>
    <row r="2887" spans="1:6" x14ac:dyDescent="0.55000000000000004">
      <c r="A2887" s="14">
        <v>2880</v>
      </c>
      <c r="B2887" s="15">
        <f t="shared" si="220"/>
        <v>0.86399999999999988</v>
      </c>
      <c r="C2887" s="16">
        <f t="shared" si="221"/>
        <v>-6.4766866182109903E-2</v>
      </c>
      <c r="D2887" s="16">
        <f t="shared" si="222"/>
        <v>-0.77032137199744199</v>
      </c>
      <c r="E2887" s="16">
        <f t="shared" si="223"/>
        <v>-0.18419794204525647</v>
      </c>
      <c r="F2887" s="16">
        <f t="shared" si="224"/>
        <v>-2.3791909883024607</v>
      </c>
    </row>
    <row r="2888" spans="1:6" x14ac:dyDescent="0.55000000000000004">
      <c r="A2888" s="14">
        <v>2881</v>
      </c>
      <c r="B2888" s="15">
        <f t="shared" ref="B2888:B2951" si="225">A2888*$F$4</f>
        <v>0.86429999999999996</v>
      </c>
      <c r="C2888" s="16">
        <f t="shared" si="221"/>
        <v>-6.499796259370913E-2</v>
      </c>
      <c r="D2888" s="16">
        <f t="shared" si="222"/>
        <v>-0.76841855708751816</v>
      </c>
      <c r="E2888" s="16">
        <f t="shared" si="223"/>
        <v>-0.1849116993417472</v>
      </c>
      <c r="F2888" s="16">
        <f t="shared" si="224"/>
        <v>-2.3738061400857964</v>
      </c>
    </row>
    <row r="2889" spans="1:6" x14ac:dyDescent="0.55000000000000004">
      <c r="A2889" s="14">
        <v>2882</v>
      </c>
      <c r="B2889" s="15">
        <f t="shared" si="225"/>
        <v>0.86459999999999992</v>
      </c>
      <c r="C2889" s="16">
        <f t="shared" ref="C2889:C2952" si="226">C2888+$F$4*D2888</f>
        <v>-6.5228488160835388E-2</v>
      </c>
      <c r="D2889" s="16">
        <f t="shared" ref="D2889:D2952" si="227">D2888+$F$4*(-$F$2/$F$3*SIN(C2888))</f>
        <v>-0.76650896223903076</v>
      </c>
      <c r="E2889" s="16">
        <f t="shared" ref="E2889:E2952" si="228">E2888+$F$4*F2888</f>
        <v>-0.18562384118377293</v>
      </c>
      <c r="F2889" s="16">
        <f t="shared" ref="F2889:F2952" si="229">F2888+$F$4*(-$F$2/$F$3*SIN(E2888))</f>
        <v>-2.3684006637623396</v>
      </c>
    </row>
    <row r="2890" spans="1:6" x14ac:dyDescent="0.55000000000000004">
      <c r="A2890" s="14">
        <v>2883</v>
      </c>
      <c r="B2890" s="15">
        <f t="shared" si="225"/>
        <v>0.86489999999999989</v>
      </c>
      <c r="C2890" s="16">
        <f t="shared" si="226"/>
        <v>-6.5458440849507096E-2</v>
      </c>
      <c r="D2890" s="16">
        <f t="shared" si="227"/>
        <v>-0.76459260430109921</v>
      </c>
      <c r="E2890" s="16">
        <f t="shared" si="228"/>
        <v>-0.18633436138290163</v>
      </c>
      <c r="F2890" s="16">
        <f t="shared" si="229"/>
        <v>-2.3629746087643704</v>
      </c>
    </row>
    <row r="2891" spans="1:6" x14ac:dyDescent="0.55000000000000004">
      <c r="A2891" s="14">
        <v>2884</v>
      </c>
      <c r="B2891" s="15">
        <f t="shared" si="225"/>
        <v>0.86519999999999997</v>
      </c>
      <c r="C2891" s="16">
        <f t="shared" si="226"/>
        <v>-6.5687818630797423E-2</v>
      </c>
      <c r="D2891" s="16">
        <f t="shared" si="227"/>
        <v>-0.7626695001821181</v>
      </c>
      <c r="E2891" s="16">
        <f t="shared" si="228"/>
        <v>-0.18704325376553094</v>
      </c>
      <c r="F2891" s="16">
        <f t="shared" si="229"/>
        <v>-2.3575280246947043</v>
      </c>
    </row>
    <row r="2892" spans="1:6" x14ac:dyDescent="0.55000000000000004">
      <c r="A2892" s="14">
        <v>2885</v>
      </c>
      <c r="B2892" s="15">
        <f t="shared" si="225"/>
        <v>0.86549999999999994</v>
      </c>
      <c r="C2892" s="16">
        <f t="shared" si="226"/>
        <v>-6.5916619480852062E-2</v>
      </c>
      <c r="D2892" s="16">
        <f t="shared" si="227"/>
        <v>-0.76073966684960181</v>
      </c>
      <c r="E2892" s="16">
        <f t="shared" si="228"/>
        <v>-0.18775051217293934</v>
      </c>
      <c r="F2892" s="16">
        <f t="shared" si="229"/>
        <v>-2.3520609613260675</v>
      </c>
    </row>
    <row r="2893" spans="1:6" x14ac:dyDescent="0.55000000000000004">
      <c r="A2893" s="14">
        <v>2886</v>
      </c>
      <c r="B2893" s="15">
        <f t="shared" si="225"/>
        <v>0.8657999999999999</v>
      </c>
      <c r="C2893" s="16">
        <f t="shared" si="226"/>
        <v>-6.6144841380906941E-2</v>
      </c>
      <c r="D2893" s="16">
        <f t="shared" si="227"/>
        <v>-0.75880312133002892</v>
      </c>
      <c r="E2893" s="16">
        <f t="shared" si="228"/>
        <v>-0.18845613046133716</v>
      </c>
      <c r="F2893" s="16">
        <f t="shared" si="229"/>
        <v>-2.346573468600472</v>
      </c>
    </row>
    <row r="2894" spans="1:6" x14ac:dyDescent="0.55000000000000004">
      <c r="A2894" s="14">
        <v>2887</v>
      </c>
      <c r="B2894" s="15">
        <f t="shared" si="225"/>
        <v>0.86609999999999987</v>
      </c>
      <c r="C2894" s="16">
        <f t="shared" si="226"/>
        <v>-6.6372482317305956E-2</v>
      </c>
      <c r="D2894" s="16">
        <f t="shared" si="227"/>
        <v>-0.75685988070868537</v>
      </c>
      <c r="E2894" s="16">
        <f t="shared" si="228"/>
        <v>-0.18916010250191731</v>
      </c>
      <c r="F2894" s="16">
        <f t="shared" si="229"/>
        <v>-2.3410655966285887</v>
      </c>
    </row>
    <row r="2895" spans="1:6" x14ac:dyDescent="0.55000000000000004">
      <c r="A2895" s="14">
        <v>2888</v>
      </c>
      <c r="B2895" s="15">
        <f t="shared" si="225"/>
        <v>0.86639999999999995</v>
      </c>
      <c r="C2895" s="16">
        <f t="shared" si="226"/>
        <v>-6.6599540281518557E-2</v>
      </c>
      <c r="D2895" s="16">
        <f t="shared" si="227"/>
        <v>-0.75490996212950845</v>
      </c>
      <c r="E2895" s="16">
        <f t="shared" si="228"/>
        <v>-0.18986242218090588</v>
      </c>
      <c r="F2895" s="16">
        <f t="shared" si="229"/>
        <v>-2.3355373956891206</v>
      </c>
    </row>
    <row r="2896" spans="1:6" x14ac:dyDescent="0.55000000000000004">
      <c r="A2896" s="14">
        <v>2889</v>
      </c>
      <c r="B2896" s="15">
        <f t="shared" si="225"/>
        <v>0.86669999999999991</v>
      </c>
      <c r="C2896" s="16">
        <f t="shared" si="226"/>
        <v>-6.6826013270157414E-2</v>
      </c>
      <c r="D2896" s="16">
        <f t="shared" si="227"/>
        <v>-0.75295338279492874</v>
      </c>
      <c r="E2896" s="16">
        <f t="shared" si="228"/>
        <v>-0.19056308339961261</v>
      </c>
      <c r="F2896" s="16">
        <f t="shared" si="229"/>
        <v>-2.3299889162281762</v>
      </c>
    </row>
    <row r="2897" spans="1:6" x14ac:dyDescent="0.55000000000000004">
      <c r="A2897" s="14">
        <v>2890</v>
      </c>
      <c r="B2897" s="15">
        <f t="shared" si="225"/>
        <v>0.86699999999999988</v>
      </c>
      <c r="C2897" s="16">
        <f t="shared" si="226"/>
        <v>-6.7051899284995886E-2</v>
      </c>
      <c r="D2897" s="16">
        <f t="shared" si="227"/>
        <v>-0.75099015996571272</v>
      </c>
      <c r="E2897" s="16">
        <f t="shared" si="228"/>
        <v>-0.19126208007448106</v>
      </c>
      <c r="F2897" s="16">
        <f t="shared" si="229"/>
        <v>-2.3244202088586401</v>
      </c>
    </row>
    <row r="2898" spans="1:6" x14ac:dyDescent="0.55000000000000004">
      <c r="A2898" s="14">
        <v>2891</v>
      </c>
      <c r="B2898" s="15">
        <f t="shared" si="225"/>
        <v>0.86729999999999996</v>
      </c>
      <c r="C2898" s="16">
        <f t="shared" si="226"/>
        <v>-6.7277196332985595E-2</v>
      </c>
      <c r="D2898" s="16">
        <f t="shared" si="227"/>
        <v>-0.74902031096080479</v>
      </c>
      <c r="E2898" s="16">
        <f t="shared" si="228"/>
        <v>-0.19195940613713866</v>
      </c>
      <c r="F2898" s="16">
        <f t="shared" si="229"/>
        <v>-2.3188313243595449</v>
      </c>
    </row>
    <row r="2899" spans="1:6" x14ac:dyDescent="0.55000000000000004">
      <c r="A2899" s="14">
        <v>2892</v>
      </c>
      <c r="B2899" s="15">
        <f t="shared" si="225"/>
        <v>0.86759999999999993</v>
      </c>
      <c r="C2899" s="16">
        <f t="shared" si="226"/>
        <v>-6.7501902426273838E-2</v>
      </c>
      <c r="D2899" s="16">
        <f t="shared" si="227"/>
        <v>-0.74704385315716793</v>
      </c>
      <c r="E2899" s="16">
        <f t="shared" si="228"/>
        <v>-0.19265505553444653</v>
      </c>
      <c r="F2899" s="16">
        <f t="shared" si="229"/>
        <v>-2.3132223136754426</v>
      </c>
    </row>
    <row r="2900" spans="1:6" x14ac:dyDescent="0.55000000000000004">
      <c r="A2900" s="14">
        <v>2893</v>
      </c>
      <c r="B2900" s="15">
        <f t="shared" si="225"/>
        <v>0.86789999999999989</v>
      </c>
      <c r="C2900" s="16">
        <f t="shared" si="226"/>
        <v>-6.7726015582220994E-2</v>
      </c>
      <c r="D2900" s="16">
        <f t="shared" si="227"/>
        <v>-0.74506080398962515</v>
      </c>
      <c r="E2900" s="16">
        <f t="shared" si="228"/>
        <v>-0.19334902222854916</v>
      </c>
      <c r="F2900" s="16">
        <f t="shared" si="229"/>
        <v>-2.3075932279157736</v>
      </c>
    </row>
    <row r="2901" spans="1:6" x14ac:dyDescent="0.55000000000000004">
      <c r="A2901" s="14">
        <v>2894</v>
      </c>
      <c r="B2901" s="15">
        <f t="shared" si="225"/>
        <v>0.86819999999999997</v>
      </c>
      <c r="C2901" s="16">
        <f t="shared" si="226"/>
        <v>-6.7949533823417882E-2</v>
      </c>
      <c r="D2901" s="16">
        <f t="shared" si="227"/>
        <v>-0.74307118095069957</v>
      </c>
      <c r="E2901" s="16">
        <f t="shared" si="228"/>
        <v>-0.19404130019692389</v>
      </c>
      <c r="F2901" s="16">
        <f t="shared" si="229"/>
        <v>-2.3019441183542373</v>
      </c>
    </row>
    <row r="2902" spans="1:6" x14ac:dyDescent="0.55000000000000004">
      <c r="A2902" s="14">
        <v>2895</v>
      </c>
      <c r="B2902" s="15">
        <f t="shared" si="225"/>
        <v>0.86849999999999994</v>
      </c>
      <c r="C2902" s="16">
        <f t="shared" si="226"/>
        <v>-6.8172455177703095E-2</v>
      </c>
      <c r="D2902" s="16">
        <f t="shared" si="227"/>
        <v>-0.74107500159045414</v>
      </c>
      <c r="E2902" s="16">
        <f t="shared" si="228"/>
        <v>-0.19473188343243017</v>
      </c>
      <c r="F2902" s="16">
        <f t="shared" si="229"/>
        <v>-2.2962750364281601</v>
      </c>
    </row>
    <row r="2903" spans="1:6" x14ac:dyDescent="0.55000000000000004">
      <c r="A2903" s="14">
        <v>2896</v>
      </c>
      <c r="B2903" s="15">
        <f t="shared" si="225"/>
        <v>0.86879999999999991</v>
      </c>
      <c r="C2903" s="16">
        <f t="shared" si="226"/>
        <v>-6.8394777678180238E-2</v>
      </c>
      <c r="D2903" s="16">
        <f t="shared" si="227"/>
        <v>-0.73907228351633125</v>
      </c>
      <c r="E2903" s="16">
        <f t="shared" si="228"/>
        <v>-0.19542076594335861</v>
      </c>
      <c r="F2903" s="16">
        <f t="shared" si="229"/>
        <v>-2.2905860337378647</v>
      </c>
    </row>
    <row r="2904" spans="1:6" x14ac:dyDescent="0.55000000000000004">
      <c r="A2904" s="14">
        <v>2897</v>
      </c>
      <c r="B2904" s="15">
        <f t="shared" si="225"/>
        <v>0.86909999999999987</v>
      </c>
      <c r="C2904" s="16">
        <f t="shared" si="226"/>
        <v>-6.8616499363235134E-2</v>
      </c>
      <c r="D2904" s="16">
        <f t="shared" si="227"/>
        <v>-0.73706304439299175</v>
      </c>
      <c r="E2904" s="16">
        <f t="shared" si="228"/>
        <v>-0.19610794175347998</v>
      </c>
      <c r="F2904" s="16">
        <f t="shared" si="229"/>
        <v>-2.2848771620460382</v>
      </c>
    </row>
    <row r="2905" spans="1:6" x14ac:dyDescent="0.55000000000000004">
      <c r="A2905" s="14">
        <v>2898</v>
      </c>
      <c r="B2905" s="15">
        <f t="shared" si="225"/>
        <v>0.86939999999999995</v>
      </c>
      <c r="C2905" s="16">
        <f t="shared" si="226"/>
        <v>-6.8837618276553034E-2</v>
      </c>
      <c r="D2905" s="16">
        <f t="shared" si="227"/>
        <v>-0.73504730194215329</v>
      </c>
      <c r="E2905" s="16">
        <f t="shared" si="228"/>
        <v>-0.19679340490209379</v>
      </c>
      <c r="F2905" s="16">
        <f t="shared" si="229"/>
        <v>-2.2791484732770995</v>
      </c>
    </row>
    <row r="2906" spans="1:6" x14ac:dyDescent="0.55000000000000004">
      <c r="A2906" s="14">
        <v>2899</v>
      </c>
      <c r="B2906" s="15">
        <f t="shared" si="225"/>
        <v>0.86969999999999992</v>
      </c>
      <c r="C2906" s="16">
        <f t="shared" si="226"/>
        <v>-6.9058132467135686E-2</v>
      </c>
      <c r="D2906" s="16">
        <f t="shared" si="227"/>
        <v>-0.73302507394242833</v>
      </c>
      <c r="E2906" s="16">
        <f t="shared" si="228"/>
        <v>-0.19747714944407693</v>
      </c>
      <c r="F2906" s="16">
        <f t="shared" si="229"/>
        <v>-2.2734000195165667</v>
      </c>
    </row>
    <row r="2907" spans="1:6" x14ac:dyDescent="0.55000000000000004">
      <c r="A2907" s="14">
        <v>2900</v>
      </c>
      <c r="B2907" s="15">
        <f t="shared" si="225"/>
        <v>0.86999999999999988</v>
      </c>
      <c r="C2907" s="16">
        <f t="shared" si="226"/>
        <v>-6.9278039989318418E-2</v>
      </c>
      <c r="D2907" s="16">
        <f t="shared" si="227"/>
        <v>-0.73099637822916186</v>
      </c>
      <c r="E2907" s="16">
        <f t="shared" si="228"/>
        <v>-0.19815916944993189</v>
      </c>
      <c r="F2907" s="16">
        <f t="shared" si="229"/>
        <v>-2.2676318530104234</v>
      </c>
    </row>
    <row r="2908" spans="1:6" x14ac:dyDescent="0.55000000000000004">
      <c r="A2908" s="14">
        <v>2901</v>
      </c>
      <c r="B2908" s="15">
        <f t="shared" si="225"/>
        <v>0.87029999999999996</v>
      </c>
      <c r="C2908" s="16">
        <f t="shared" si="226"/>
        <v>-6.949733890278717E-2</v>
      </c>
      <c r="D2908" s="16">
        <f t="shared" si="227"/>
        <v>-0.72896123269426838</v>
      </c>
      <c r="E2908" s="16">
        <f t="shared" si="228"/>
        <v>-0.19883945900583502</v>
      </c>
      <c r="F2908" s="16">
        <f t="shared" si="229"/>
        <v>-2.2618440261644852</v>
      </c>
    </row>
    <row r="2909" spans="1:6" x14ac:dyDescent="0.55000000000000004">
      <c r="A2909" s="14">
        <v>2902</v>
      </c>
      <c r="B2909" s="15">
        <f t="shared" si="225"/>
        <v>0.87059999999999993</v>
      </c>
      <c r="C2909" s="16">
        <f t="shared" si="226"/>
        <v>-6.9716027272595446E-2</v>
      </c>
      <c r="D2909" s="16">
        <f t="shared" si="227"/>
        <v>-0.72691965528606861</v>
      </c>
      <c r="E2909" s="16">
        <f t="shared" si="228"/>
        <v>-0.19951801221368437</v>
      </c>
      <c r="F2909" s="16">
        <f t="shared" si="229"/>
        <v>-2.2560365915437663</v>
      </c>
    </row>
    <row r="2910" spans="1:6" x14ac:dyDescent="0.55000000000000004">
      <c r="A2910" s="14">
        <v>2903</v>
      </c>
      <c r="B2910" s="15">
        <f t="shared" si="225"/>
        <v>0.8708999999999999</v>
      </c>
      <c r="C2910" s="16">
        <f t="shared" si="226"/>
        <v>-6.9934103169181264E-2</v>
      </c>
      <c r="D2910" s="16">
        <f t="shared" si="227"/>
        <v>-0.72487166400912562</v>
      </c>
      <c r="E2910" s="16">
        <f t="shared" si="228"/>
        <v>-0.20019482319114751</v>
      </c>
      <c r="F2910" s="16">
        <f t="shared" si="229"/>
        <v>-2.2502096018718443</v>
      </c>
    </row>
    <row r="2911" spans="1:6" x14ac:dyDescent="0.55000000000000004">
      <c r="A2911" s="14">
        <v>2904</v>
      </c>
      <c r="B2911" s="15">
        <f t="shared" si="225"/>
        <v>0.87119999999999997</v>
      </c>
      <c r="C2911" s="16">
        <f t="shared" si="226"/>
        <v>-7.0151564668384001E-2</v>
      </c>
      <c r="D2911" s="16">
        <f t="shared" si="227"/>
        <v>-0.7228172769240806</v>
      </c>
      <c r="E2911" s="16">
        <f t="shared" si="228"/>
        <v>-0.20086988607170905</v>
      </c>
      <c r="F2911" s="16">
        <f t="shared" si="229"/>
        <v>-2.2443631100302253</v>
      </c>
    </row>
    <row r="2912" spans="1:6" x14ac:dyDescent="0.55000000000000004">
      <c r="A2912" s="14">
        <v>2905</v>
      </c>
      <c r="B2912" s="15">
        <f t="shared" si="225"/>
        <v>0.87149999999999994</v>
      </c>
      <c r="C2912" s="16">
        <f t="shared" si="226"/>
        <v>-7.0368409851461228E-2</v>
      </c>
      <c r="D2912" s="16">
        <f t="shared" si="227"/>
        <v>-0.72075651214748837</v>
      </c>
      <c r="E2912" s="16">
        <f t="shared" si="228"/>
        <v>-0.20154319500471812</v>
      </c>
      <c r="F2912" s="16">
        <f t="shared" si="229"/>
        <v>-2.2384971690577098</v>
      </c>
    </row>
    <row r="2913" spans="1:6" x14ac:dyDescent="0.55000000000000004">
      <c r="A2913" s="14">
        <v>2906</v>
      </c>
      <c r="B2913" s="15">
        <f t="shared" si="225"/>
        <v>0.87179999999999991</v>
      </c>
      <c r="C2913" s="16">
        <f t="shared" si="226"/>
        <v>-7.0584636805105475E-2</v>
      </c>
      <c r="D2913" s="16">
        <f t="shared" si="227"/>
        <v>-0.71868938785165182</v>
      </c>
      <c r="E2913" s="16">
        <f t="shared" si="228"/>
        <v>-0.20221474415543544</v>
      </c>
      <c r="F2913" s="16">
        <f t="shared" si="229"/>
        <v>-2.2326118321497566</v>
      </c>
    </row>
    <row r="2914" spans="1:6" x14ac:dyDescent="0.55000000000000004">
      <c r="A2914" s="14">
        <v>2907</v>
      </c>
      <c r="B2914" s="15">
        <f t="shared" si="225"/>
        <v>0.87209999999999988</v>
      </c>
      <c r="C2914" s="16">
        <f t="shared" si="226"/>
        <v>-7.0800243621460965E-2</v>
      </c>
      <c r="D2914" s="16">
        <f t="shared" si="227"/>
        <v>-0.7166159222644567</v>
      </c>
      <c r="E2914" s="16">
        <f t="shared" si="228"/>
        <v>-0.20288452770508036</v>
      </c>
      <c r="F2914" s="16">
        <f t="shared" si="229"/>
        <v>-2.2267071526578466</v>
      </c>
    </row>
    <row r="2915" spans="1:6" x14ac:dyDescent="0.55000000000000004">
      <c r="A2915" s="14">
        <v>2908</v>
      </c>
      <c r="B2915" s="15">
        <f t="shared" si="225"/>
        <v>0.87239999999999995</v>
      </c>
      <c r="C2915" s="16">
        <f t="shared" si="226"/>
        <v>-7.1015228398140298E-2</v>
      </c>
      <c r="D2915" s="16">
        <f t="shared" si="227"/>
        <v>-0.71453613366920521</v>
      </c>
      <c r="E2915" s="16">
        <f t="shared" si="228"/>
        <v>-0.20355253985087771</v>
      </c>
      <c r="F2915" s="16">
        <f t="shared" si="229"/>
        <v>-2.2207831840888481</v>
      </c>
    </row>
    <row r="2916" spans="1:6" x14ac:dyDescent="0.55000000000000004">
      <c r="A2916" s="14">
        <v>2909</v>
      </c>
      <c r="B2916" s="15">
        <f t="shared" si="225"/>
        <v>0.87269999999999992</v>
      </c>
      <c r="C2916" s="16">
        <f t="shared" si="226"/>
        <v>-7.1229589238241062E-2</v>
      </c>
      <c r="D2916" s="16">
        <f t="shared" si="227"/>
        <v>-0.71245004040445004</v>
      </c>
      <c r="E2916" s="16">
        <f t="shared" si="228"/>
        <v>-0.20421877480610437</v>
      </c>
      <c r="F2916" s="16">
        <f t="shared" si="229"/>
        <v>-2.2148399801043799</v>
      </c>
    </row>
    <row r="2917" spans="1:6" x14ac:dyDescent="0.55000000000000004">
      <c r="A2917" s="14">
        <v>2910</v>
      </c>
      <c r="B2917" s="15">
        <f t="shared" si="225"/>
        <v>0.87299999999999989</v>
      </c>
      <c r="C2917" s="16">
        <f t="shared" si="226"/>
        <v>-7.14433242503624E-2</v>
      </c>
      <c r="D2917" s="16">
        <f t="shared" si="227"/>
        <v>-0.7103576608638269</v>
      </c>
      <c r="E2917" s="16">
        <f t="shared" si="228"/>
        <v>-0.20488322680013568</v>
      </c>
      <c r="F2917" s="16">
        <f t="shared" si="229"/>
        <v>-2.2088775945201742</v>
      </c>
    </row>
    <row r="2918" spans="1:6" x14ac:dyDescent="0.55000000000000004">
      <c r="A2918" s="14">
        <v>2911</v>
      </c>
      <c r="B2918" s="15">
        <f t="shared" si="225"/>
        <v>0.87329999999999997</v>
      </c>
      <c r="C2918" s="16">
        <f t="shared" si="226"/>
        <v>-7.1656431548621544E-2</v>
      </c>
      <c r="D2918" s="16">
        <f t="shared" si="227"/>
        <v>-0.7082590134958876</v>
      </c>
      <c r="E2918" s="16">
        <f t="shared" si="228"/>
        <v>-0.20554589007849172</v>
      </c>
      <c r="F2918" s="16">
        <f t="shared" si="229"/>
        <v>-2.202896081305441</v>
      </c>
    </row>
    <row r="2919" spans="1:6" x14ac:dyDescent="0.55000000000000004">
      <c r="A2919" s="14">
        <v>2912</v>
      </c>
      <c r="B2919" s="15">
        <f t="shared" si="225"/>
        <v>0.87359999999999993</v>
      </c>
      <c r="C2919" s="16">
        <f t="shared" si="226"/>
        <v>-7.186890925267031E-2</v>
      </c>
      <c r="D2919" s="16">
        <f t="shared" si="227"/>
        <v>-0.70615411680393181</v>
      </c>
      <c r="E2919" s="16">
        <f t="shared" si="228"/>
        <v>-0.20620675890288334</v>
      </c>
      <c r="F2919" s="16">
        <f t="shared" si="229"/>
        <v>-2.1968954945822312</v>
      </c>
    </row>
    <row r="2920" spans="1:6" x14ac:dyDescent="0.55000000000000004">
      <c r="A2920" s="14">
        <v>2913</v>
      </c>
      <c r="B2920" s="15">
        <f t="shared" si="225"/>
        <v>0.8738999999999999</v>
      </c>
      <c r="C2920" s="16">
        <f t="shared" si="226"/>
        <v>-7.2080755487711493E-2</v>
      </c>
      <c r="D2920" s="16">
        <f t="shared" si="227"/>
        <v>-0.70404298934583931</v>
      </c>
      <c r="E2920" s="16">
        <f t="shared" si="228"/>
        <v>-0.20686582755125801</v>
      </c>
      <c r="F2920" s="16">
        <f t="shared" si="229"/>
        <v>-2.1908758886247983</v>
      </c>
    </row>
    <row r="2921" spans="1:6" x14ac:dyDescent="0.55000000000000004">
      <c r="A2921" s="14">
        <v>2914</v>
      </c>
      <c r="B2921" s="15">
        <f t="shared" si="225"/>
        <v>0.87419999999999998</v>
      </c>
      <c r="C2921" s="16">
        <f t="shared" si="226"/>
        <v>-7.2291968384515251E-2</v>
      </c>
      <c r="D2921" s="16">
        <f t="shared" si="227"/>
        <v>-0.70192564973390092</v>
      </c>
      <c r="E2921" s="16">
        <f t="shared" si="228"/>
        <v>-0.20752309031784547</v>
      </c>
      <c r="F2921" s="16">
        <f t="shared" si="229"/>
        <v>-2.1848373178589626</v>
      </c>
    </row>
    <row r="2922" spans="1:6" x14ac:dyDescent="0.55000000000000004">
      <c r="A2922" s="14">
        <v>2915</v>
      </c>
      <c r="B2922" s="15">
        <f t="shared" si="225"/>
        <v>0.87449999999999994</v>
      </c>
      <c r="C2922" s="16">
        <f t="shared" si="226"/>
        <v>-7.2502546079435418E-2</v>
      </c>
      <c r="D2922" s="16">
        <f t="shared" si="227"/>
        <v>-0.69980211663464975</v>
      </c>
      <c r="E2922" s="16">
        <f t="shared" si="228"/>
        <v>-0.20817854151320314</v>
      </c>
      <c r="F2922" s="16">
        <f t="shared" si="229"/>
        <v>-2.1787798368614735</v>
      </c>
    </row>
    <row r="2923" spans="1:6" x14ac:dyDescent="0.55000000000000004">
      <c r="A2923" s="14">
        <v>2916</v>
      </c>
      <c r="B2923" s="15">
        <f t="shared" si="225"/>
        <v>0.87479999999999991</v>
      </c>
      <c r="C2923" s="16">
        <f t="shared" si="226"/>
        <v>-7.2712486714425817E-2</v>
      </c>
      <c r="D2923" s="16">
        <f t="shared" si="227"/>
        <v>-0.6976724087686913</v>
      </c>
      <c r="E2923" s="16">
        <f t="shared" si="228"/>
        <v>-0.20883217546426158</v>
      </c>
      <c r="F2923" s="16">
        <f t="shared" si="229"/>
        <v>-2.1727035003593707</v>
      </c>
    </row>
    <row r="2924" spans="1:6" x14ac:dyDescent="0.55000000000000004">
      <c r="A2924" s="14">
        <v>2917</v>
      </c>
      <c r="B2924" s="15">
        <f t="shared" si="225"/>
        <v>0.87509999999999988</v>
      </c>
      <c r="C2924" s="16">
        <f t="shared" si="226"/>
        <v>-7.292178843705642E-2</v>
      </c>
      <c r="D2924" s="16">
        <f t="shared" si="227"/>
        <v>-0.69553654491053396</v>
      </c>
      <c r="E2924" s="16">
        <f t="shared" si="228"/>
        <v>-0.20948398651436939</v>
      </c>
      <c r="F2924" s="16">
        <f t="shared" si="229"/>
        <v>-2.1666083632293489</v>
      </c>
    </row>
    <row r="2925" spans="1:6" x14ac:dyDescent="0.55000000000000004">
      <c r="A2925" s="14">
        <v>2918</v>
      </c>
      <c r="B2925" s="15">
        <f t="shared" si="225"/>
        <v>0.87539999999999996</v>
      </c>
      <c r="C2925" s="16">
        <f t="shared" si="226"/>
        <v>-7.3130449400529582E-2</v>
      </c>
      <c r="D2925" s="16">
        <f t="shared" si="227"/>
        <v>-0.69339454388841826</v>
      </c>
      <c r="E2925" s="16">
        <f t="shared" si="228"/>
        <v>-0.2101339690233382</v>
      </c>
      <c r="F2925" s="16">
        <f t="shared" si="229"/>
        <v>-2.160494480497118</v>
      </c>
    </row>
    <row r="2926" spans="1:6" x14ac:dyDescent="0.55000000000000004">
      <c r="A2926" s="14">
        <v>2919</v>
      </c>
      <c r="B2926" s="15">
        <f t="shared" si="225"/>
        <v>0.87569999999999992</v>
      </c>
      <c r="C2926" s="16">
        <f t="shared" si="226"/>
        <v>-7.3338467763696111E-2</v>
      </c>
      <c r="D2926" s="16">
        <f t="shared" si="227"/>
        <v>-0.69124642458414631</v>
      </c>
      <c r="E2926" s="16">
        <f t="shared" si="228"/>
        <v>-0.21078211736748734</v>
      </c>
      <c r="F2926" s="16">
        <f t="shared" si="229"/>
        <v>-2.1543619073367672</v>
      </c>
    </row>
    <row r="2927" spans="1:6" x14ac:dyDescent="0.55000000000000004">
      <c r="A2927" s="14">
        <v>2920</v>
      </c>
      <c r="B2927" s="15">
        <f t="shared" si="225"/>
        <v>0.87599999999999989</v>
      </c>
      <c r="C2927" s="16">
        <f t="shared" si="226"/>
        <v>-7.3545841691071354E-2</v>
      </c>
      <c r="D2927" s="16">
        <f t="shared" si="227"/>
        <v>-0.68909220593291043</v>
      </c>
      <c r="E2927" s="16">
        <f t="shared" si="228"/>
        <v>-0.21142842593968836</v>
      </c>
      <c r="F2927" s="16">
        <f t="shared" si="229"/>
        <v>-2.1482106990701255</v>
      </c>
    </row>
    <row r="2928" spans="1:6" x14ac:dyDescent="0.55000000000000004">
      <c r="A2928" s="14">
        <v>2921</v>
      </c>
      <c r="B2928" s="15">
        <f t="shared" si="225"/>
        <v>0.87629999999999997</v>
      </c>
      <c r="C2928" s="16">
        <f t="shared" si="226"/>
        <v>-7.3752569352851224E-2</v>
      </c>
      <c r="D2928" s="16">
        <f t="shared" si="227"/>
        <v>-0.68693190692312167</v>
      </c>
      <c r="E2928" s="16">
        <f t="shared" si="228"/>
        <v>-0.21207288914940939</v>
      </c>
      <c r="F2928" s="16">
        <f t="shared" si="229"/>
        <v>-2.1420409111661249</v>
      </c>
    </row>
    <row r="2929" spans="1:6" x14ac:dyDescent="0.55000000000000004">
      <c r="A2929" s="14">
        <v>2922</v>
      </c>
      <c r="B2929" s="15">
        <f t="shared" si="225"/>
        <v>0.87659999999999993</v>
      </c>
      <c r="C2929" s="16">
        <f t="shared" si="226"/>
        <v>-7.3958648924928164E-2</v>
      </c>
      <c r="D2929" s="16">
        <f t="shared" si="227"/>
        <v>-0.68476554659623756</v>
      </c>
      <c r="E2929" s="16">
        <f t="shared" si="228"/>
        <v>-0.21271550142275922</v>
      </c>
      <c r="F2929" s="16">
        <f t="shared" si="229"/>
        <v>-2.1358525992401622</v>
      </c>
    </row>
    <row r="2930" spans="1:6" x14ac:dyDescent="0.55000000000000004">
      <c r="A2930" s="14">
        <v>2923</v>
      </c>
      <c r="B2930" s="15">
        <f t="shared" si="225"/>
        <v>0.8768999999999999</v>
      </c>
      <c r="C2930" s="16">
        <f t="shared" si="226"/>
        <v>-7.4164078588907029E-2</v>
      </c>
      <c r="D2930" s="16">
        <f t="shared" si="227"/>
        <v>-0.68259314404658988</v>
      </c>
      <c r="E2930" s="16">
        <f t="shared" si="228"/>
        <v>-0.21335625720253126</v>
      </c>
      <c r="F2930" s="16">
        <f t="shared" si="229"/>
        <v>-2.1296458190534611</v>
      </c>
    </row>
    <row r="2931" spans="1:6" x14ac:dyDescent="0.55000000000000004">
      <c r="A2931" s="14">
        <v>2924</v>
      </c>
      <c r="B2931" s="15">
        <f t="shared" si="225"/>
        <v>0.87719999999999987</v>
      </c>
      <c r="C2931" s="16">
        <f t="shared" si="226"/>
        <v>-7.4368856532121011E-2</v>
      </c>
      <c r="D2931" s="16">
        <f t="shared" si="227"/>
        <v>-0.6804147184212116</v>
      </c>
      <c r="E2931" s="16">
        <f t="shared" si="228"/>
        <v>-0.21399515094824731</v>
      </c>
      <c r="F2931" s="16">
        <f t="shared" si="229"/>
        <v>-2.1234206265124347</v>
      </c>
    </row>
    <row r="2932" spans="1:6" x14ac:dyDescent="0.55000000000000004">
      <c r="A2932" s="14">
        <v>2925</v>
      </c>
      <c r="B2932" s="15">
        <f t="shared" si="225"/>
        <v>0.87749999999999995</v>
      </c>
      <c r="C2932" s="16">
        <f t="shared" si="226"/>
        <v>-7.4572980947647374E-2</v>
      </c>
      <c r="D2932" s="16">
        <f t="shared" si="227"/>
        <v>-0.67823028891966353</v>
      </c>
      <c r="E2932" s="16">
        <f t="shared" si="228"/>
        <v>-0.21463217713620103</v>
      </c>
      <c r="F2932" s="16">
        <f t="shared" si="229"/>
        <v>-2.1171770776680474</v>
      </c>
    </row>
    <row r="2933" spans="1:6" x14ac:dyDescent="0.55000000000000004">
      <c r="A2933" s="14">
        <v>2926</v>
      </c>
      <c r="B2933" s="15">
        <f t="shared" si="225"/>
        <v>0.87779999999999991</v>
      </c>
      <c r="C2933" s="16">
        <f t="shared" si="226"/>
        <v>-7.4776450034323275E-2</v>
      </c>
      <c r="D2933" s="16">
        <f t="shared" si="227"/>
        <v>-0.67603987479386096</v>
      </c>
      <c r="E2933" s="16">
        <f t="shared" si="228"/>
        <v>-0.21526733025950145</v>
      </c>
      <c r="F2933" s="16">
        <f t="shared" si="229"/>
        <v>-2.1109152287151773</v>
      </c>
    </row>
    <row r="2934" spans="1:6" x14ac:dyDescent="0.55000000000000004">
      <c r="A2934" s="14">
        <v>2927</v>
      </c>
      <c r="B2934" s="15">
        <f t="shared" si="225"/>
        <v>0.87809999999999988</v>
      </c>
      <c r="C2934" s="16">
        <f t="shared" si="226"/>
        <v>-7.4979261996761429E-2</v>
      </c>
      <c r="D2934" s="16">
        <f t="shared" si="227"/>
        <v>-0.67384349534789934</v>
      </c>
      <c r="E2934" s="16">
        <f t="shared" si="228"/>
        <v>-0.21590060482811602</v>
      </c>
      <c r="F2934" s="16">
        <f t="shared" si="229"/>
        <v>-2.1046351359919786</v>
      </c>
    </row>
    <row r="2935" spans="1:6" x14ac:dyDescent="0.55000000000000004">
      <c r="A2935" s="14">
        <v>2928</v>
      </c>
      <c r="B2935" s="15">
        <f t="shared" si="225"/>
        <v>0.87839999999999996</v>
      </c>
      <c r="C2935" s="16">
        <f t="shared" si="226"/>
        <v>-7.5181415045365796E-2</v>
      </c>
      <c r="D2935" s="16">
        <f t="shared" si="227"/>
        <v>-0.67164116993787959</v>
      </c>
      <c r="E2935" s="16">
        <f t="shared" si="228"/>
        <v>-0.2165319953689136</v>
      </c>
      <c r="F2935" s="16">
        <f t="shared" si="229"/>
        <v>-2.0983368559792428</v>
      </c>
    </row>
    <row r="2936" spans="1:6" x14ac:dyDescent="0.55000000000000004">
      <c r="A2936" s="14">
        <v>2929</v>
      </c>
      <c r="B2936" s="15">
        <f t="shared" si="225"/>
        <v>0.87869999999999993</v>
      </c>
      <c r="C2936" s="16">
        <f t="shared" si="226"/>
        <v>-7.5382907396347162E-2</v>
      </c>
      <c r="D2936" s="16">
        <f t="shared" si="227"/>
        <v>-0.66943291797173354</v>
      </c>
      <c r="E2936" s="16">
        <f t="shared" si="228"/>
        <v>-0.21716149642570737</v>
      </c>
      <c r="F2936" s="16">
        <f t="shared" si="229"/>
        <v>-2.0920204452997631</v>
      </c>
    </row>
    <row r="2937" spans="1:6" x14ac:dyDescent="0.55000000000000004">
      <c r="A2937" s="14">
        <v>2930</v>
      </c>
      <c r="B2937" s="15">
        <f t="shared" si="225"/>
        <v>0.87899999999999989</v>
      </c>
      <c r="C2937" s="16">
        <f t="shared" si="226"/>
        <v>-7.5583737271738685E-2</v>
      </c>
      <c r="D2937" s="16">
        <f t="shared" si="227"/>
        <v>-0.66721875890904825</v>
      </c>
      <c r="E2937" s="16">
        <f t="shared" si="228"/>
        <v>-0.21778910255929729</v>
      </c>
      <c r="F2937" s="16">
        <f t="shared" si="229"/>
        <v>-2.0856859607176959</v>
      </c>
    </row>
    <row r="2938" spans="1:6" x14ac:dyDescent="0.55000000000000004">
      <c r="A2938" s="14">
        <v>2931</v>
      </c>
      <c r="B2938" s="15">
        <f t="shared" si="225"/>
        <v>0.87929999999999997</v>
      </c>
      <c r="C2938" s="16">
        <f t="shared" si="226"/>
        <v>-7.5783902899411393E-2</v>
      </c>
      <c r="D2938" s="16">
        <f t="shared" si="227"/>
        <v>-0.66499871226089069</v>
      </c>
      <c r="E2938" s="16">
        <f t="shared" si="228"/>
        <v>-0.21841480834751259</v>
      </c>
      <c r="F2938" s="16">
        <f t="shared" si="229"/>
        <v>-2.0793334591379238</v>
      </c>
    </row>
    <row r="2939" spans="1:6" x14ac:dyDescent="0.55000000000000004">
      <c r="A2939" s="14">
        <v>2932</v>
      </c>
      <c r="B2939" s="15">
        <f t="shared" si="225"/>
        <v>0.87959999999999994</v>
      </c>
      <c r="C2939" s="16">
        <f t="shared" si="226"/>
        <v>-7.598340251308966E-2</v>
      </c>
      <c r="D2939" s="16">
        <f t="shared" si="227"/>
        <v>-0.66277279758963126</v>
      </c>
      <c r="E2939" s="16">
        <f t="shared" si="228"/>
        <v>-0.21903860838525396</v>
      </c>
      <c r="F2939" s="16">
        <f t="shared" si="229"/>
        <v>-2.0729629976054187</v>
      </c>
    </row>
    <row r="2940" spans="1:6" x14ac:dyDescent="0.55000000000000004">
      <c r="A2940" s="14">
        <v>2933</v>
      </c>
      <c r="B2940" s="15">
        <f t="shared" si="225"/>
        <v>0.8798999999999999</v>
      </c>
      <c r="C2940" s="16">
        <f t="shared" si="226"/>
        <v>-7.6182234352366554E-2</v>
      </c>
      <c r="D2940" s="16">
        <f t="shared" si="227"/>
        <v>-0.66054103450876767</v>
      </c>
      <c r="E2940" s="16">
        <f t="shared" si="228"/>
        <v>-0.2196604972845356</v>
      </c>
      <c r="F2940" s="16">
        <f t="shared" si="229"/>
        <v>-2.066574633304604</v>
      </c>
    </row>
    <row r="2941" spans="1:6" x14ac:dyDescent="0.55000000000000004">
      <c r="A2941" s="14">
        <v>2934</v>
      </c>
      <c r="B2941" s="15">
        <f t="shared" si="225"/>
        <v>0.88019999999999987</v>
      </c>
      <c r="C2941" s="16">
        <f t="shared" si="226"/>
        <v>-7.6380396662719188E-2</v>
      </c>
      <c r="D2941" s="16">
        <f t="shared" si="227"/>
        <v>-0.65830344268274754</v>
      </c>
      <c r="E2941" s="16">
        <f t="shared" si="228"/>
        <v>-0.22028046967452697</v>
      </c>
      <c r="F2941" s="16">
        <f t="shared" si="229"/>
        <v>-2.0601684235587188</v>
      </c>
    </row>
    <row r="2942" spans="1:6" x14ac:dyDescent="0.55000000000000004">
      <c r="A2942" s="14">
        <v>2935</v>
      </c>
      <c r="B2942" s="15">
        <f t="shared" si="225"/>
        <v>0.88049999999999995</v>
      </c>
      <c r="C2942" s="16">
        <f t="shared" si="226"/>
        <v>-7.6577887695524011E-2</v>
      </c>
      <c r="D2942" s="16">
        <f t="shared" si="227"/>
        <v>-0.65606004182679156</v>
      </c>
      <c r="E2942" s="16">
        <f t="shared" si="228"/>
        <v>-0.22089852020159459</v>
      </c>
      <c r="F2942" s="16">
        <f t="shared" si="229"/>
        <v>-2.0537444258291808</v>
      </c>
    </row>
    <row r="2943" spans="1:6" x14ac:dyDescent="0.55000000000000004">
      <c r="A2943" s="14">
        <v>2936</v>
      </c>
      <c r="B2943" s="15">
        <f t="shared" si="225"/>
        <v>0.88079999999999992</v>
      </c>
      <c r="C2943" s="16">
        <f t="shared" si="226"/>
        <v>-7.6774705708072044E-2</v>
      </c>
      <c r="D2943" s="16">
        <f t="shared" si="227"/>
        <v>-0.65381085170671549</v>
      </c>
      <c r="E2943" s="16">
        <f t="shared" si="228"/>
        <v>-0.22151464352934333</v>
      </c>
      <c r="F2943" s="16">
        <f t="shared" si="229"/>
        <v>-2.0473026977149509</v>
      </c>
    </row>
    <row r="2944" spans="1:6" x14ac:dyDescent="0.55000000000000004">
      <c r="A2944" s="14">
        <v>2937</v>
      </c>
      <c r="B2944" s="15">
        <f t="shared" si="225"/>
        <v>0.88109999999999988</v>
      </c>
      <c r="C2944" s="16">
        <f t="shared" si="226"/>
        <v>-7.6970848963584054E-2</v>
      </c>
      <c r="D2944" s="16">
        <f t="shared" si="227"/>
        <v>-0.65155589213875242</v>
      </c>
      <c r="E2944" s="16">
        <f t="shared" si="228"/>
        <v>-0.22212883433865782</v>
      </c>
      <c r="F2944" s="16">
        <f t="shared" si="229"/>
        <v>-2.0408432969518953</v>
      </c>
    </row>
    <row r="2945" spans="1:6" x14ac:dyDescent="0.55000000000000004">
      <c r="A2945" s="14">
        <v>2938</v>
      </c>
      <c r="B2945" s="15">
        <f t="shared" si="225"/>
        <v>0.88139999999999996</v>
      </c>
      <c r="C2945" s="16">
        <f t="shared" si="226"/>
        <v>-7.7166315731225676E-2</v>
      </c>
      <c r="D2945" s="16">
        <f t="shared" si="227"/>
        <v>-0.64929518298937394</v>
      </c>
      <c r="E2945" s="16">
        <f t="shared" si="228"/>
        <v>-0.22274108732774339</v>
      </c>
      <c r="F2945" s="16">
        <f t="shared" si="229"/>
        <v>-2.0343662814121513</v>
      </c>
    </row>
    <row r="2946" spans="1:6" x14ac:dyDescent="0.55000000000000004">
      <c r="A2946" s="14">
        <v>2939</v>
      </c>
      <c r="B2946" s="15">
        <f t="shared" si="225"/>
        <v>0.88169999999999993</v>
      </c>
      <c r="C2946" s="16">
        <f t="shared" si="226"/>
        <v>-7.7361104286122487E-2</v>
      </c>
      <c r="D2946" s="16">
        <f t="shared" si="227"/>
        <v>-0.64702874417511158</v>
      </c>
      <c r="E2946" s="16">
        <f t="shared" si="228"/>
        <v>-0.22335139721216704</v>
      </c>
      <c r="F2946" s="16">
        <f t="shared" si="229"/>
        <v>-2.0278717091034912</v>
      </c>
    </row>
    <row r="2947" spans="1:6" x14ac:dyDescent="0.55000000000000004">
      <c r="A2947" s="14">
        <v>2940</v>
      </c>
      <c r="B2947" s="15">
        <f t="shared" si="225"/>
        <v>0.8819999999999999</v>
      </c>
      <c r="C2947" s="16">
        <f t="shared" si="226"/>
        <v>-7.7555212909375018E-2</v>
      </c>
      <c r="D2947" s="16">
        <f t="shared" si="227"/>
        <v>-0.64475659566237742</v>
      </c>
      <c r="E2947" s="16">
        <f t="shared" si="228"/>
        <v>-0.22395975872489809</v>
      </c>
      <c r="F2947" s="16">
        <f t="shared" si="229"/>
        <v>-2.0213596381686871</v>
      </c>
    </row>
    <row r="2948" spans="1:6" x14ac:dyDescent="0.55000000000000004">
      <c r="A2948" s="14">
        <v>2941</v>
      </c>
      <c r="B2948" s="15">
        <f t="shared" si="225"/>
        <v>0.88229999999999997</v>
      </c>
      <c r="C2948" s="16">
        <f t="shared" si="226"/>
        <v>-7.7748639888073734E-2</v>
      </c>
      <c r="D2948" s="16">
        <f t="shared" si="227"/>
        <v>-0.64247875746728456</v>
      </c>
      <c r="E2948" s="16">
        <f t="shared" si="228"/>
        <v>-0.22456616661634871</v>
      </c>
      <c r="F2948" s="16">
        <f t="shared" si="229"/>
        <v>-2.014830126884875</v>
      </c>
    </row>
    <row r="2949" spans="1:6" x14ac:dyDescent="0.55000000000000004">
      <c r="A2949" s="14">
        <v>2942</v>
      </c>
      <c r="B2949" s="15">
        <f t="shared" si="225"/>
        <v>0.88259999999999994</v>
      </c>
      <c r="C2949" s="16">
        <f t="shared" si="226"/>
        <v>-7.794138351531392E-2</v>
      </c>
      <c r="D2949" s="16">
        <f t="shared" si="227"/>
        <v>-0.64019524965546715</v>
      </c>
      <c r="E2949" s="16">
        <f t="shared" si="228"/>
        <v>-0.22517061565441418</v>
      </c>
      <c r="F2949" s="16">
        <f t="shared" si="229"/>
        <v>-2.0082832336629211</v>
      </c>
    </row>
    <row r="2950" spans="1:6" x14ac:dyDescent="0.55000000000000004">
      <c r="A2950" s="14">
        <v>2943</v>
      </c>
      <c r="B2950" s="15">
        <f t="shared" si="225"/>
        <v>0.88289999999999991</v>
      </c>
      <c r="C2950" s="16">
        <f t="shared" si="226"/>
        <v>-7.8133442090210559E-2</v>
      </c>
      <c r="D2950" s="16">
        <f t="shared" si="227"/>
        <v>-0.63790609234189999</v>
      </c>
      <c r="E2950" s="16">
        <f t="shared" si="228"/>
        <v>-0.22577310062451306</v>
      </c>
      <c r="F2950" s="16">
        <f t="shared" si="229"/>
        <v>-2.0017190170467871</v>
      </c>
    </row>
    <row r="2951" spans="1:6" x14ac:dyDescent="0.55000000000000004">
      <c r="A2951" s="14">
        <v>2944</v>
      </c>
      <c r="B2951" s="15">
        <f t="shared" si="225"/>
        <v>0.88319999999999987</v>
      </c>
      <c r="C2951" s="16">
        <f t="shared" si="226"/>
        <v>-7.8324813917913128E-2</v>
      </c>
      <c r="D2951" s="16">
        <f t="shared" si="227"/>
        <v>-0.63561130569071789</v>
      </c>
      <c r="E2951" s="16">
        <f t="shared" si="228"/>
        <v>-0.2263736163296271</v>
      </c>
      <c r="F2951" s="16">
        <f t="shared" si="229"/>
        <v>-1.9951375357128964</v>
      </c>
    </row>
    <row r="2952" spans="1:6" x14ac:dyDescent="0.55000000000000004">
      <c r="A2952" s="14">
        <v>2945</v>
      </c>
      <c r="B2952" s="15">
        <f t="shared" ref="B2952:B3015" si="230">A2952*$F$4</f>
        <v>0.88349999999999995</v>
      </c>
      <c r="C2952" s="16">
        <f t="shared" si="226"/>
        <v>-7.8515497309620347E-2</v>
      </c>
      <c r="D2952" s="16">
        <f t="shared" si="227"/>
        <v>-0.63331090991503436</v>
      </c>
      <c r="E2952" s="16">
        <f t="shared" si="228"/>
        <v>-0.22697215759034098</v>
      </c>
      <c r="F2952" s="16">
        <f t="shared" si="229"/>
        <v>-1.9885388484694997</v>
      </c>
    </row>
    <row r="2953" spans="1:6" x14ac:dyDescent="0.55000000000000004">
      <c r="A2953" s="14">
        <v>2946</v>
      </c>
      <c r="B2953" s="15">
        <f t="shared" si="230"/>
        <v>0.88379999999999992</v>
      </c>
      <c r="C2953" s="16">
        <f t="shared" ref="C2953:C3016" si="231">C2952+$F$4*D2952</f>
        <v>-7.870549058259485E-2</v>
      </c>
      <c r="D2953" s="16">
        <f t="shared" ref="D2953:D3016" si="232">D2952+$F$4*(-$F$2/$F$3*SIN(C2952))</f>
        <v>-0.63100492527676022</v>
      </c>
      <c r="E2953" s="16">
        <f t="shared" ref="E2953:E3016" si="233">E2952+$F$4*F2952</f>
        <v>-0.22756871924488184</v>
      </c>
      <c r="F2953" s="16">
        <f t="shared" ref="F2953:F3016" si="234">F2952+$F$4*(-$F$2/$F$3*SIN(E2952))</f>
        <v>-1.981923014256042</v>
      </c>
    </row>
    <row r="2954" spans="1:6" x14ac:dyDescent="0.55000000000000004">
      <c r="A2954" s="14">
        <v>2947</v>
      </c>
      <c r="B2954" s="15">
        <f t="shared" si="230"/>
        <v>0.88409999999999989</v>
      </c>
      <c r="C2954" s="16">
        <f t="shared" si="231"/>
        <v>-7.8894792060177882E-2</v>
      </c>
      <c r="D2954" s="16">
        <f t="shared" si="232"/>
        <v>-0.62869337208642206</v>
      </c>
      <c r="E2954" s="16">
        <f t="shared" si="233"/>
        <v>-0.22816329614915865</v>
      </c>
      <c r="F2954" s="16">
        <f t="shared" si="234"/>
        <v>-1.97529009214253</v>
      </c>
    </row>
    <row r="2955" spans="1:6" x14ac:dyDescent="0.55000000000000004">
      <c r="A2955" s="14">
        <v>2948</v>
      </c>
      <c r="B2955" s="15">
        <f t="shared" si="230"/>
        <v>0.88439999999999996</v>
      </c>
      <c r="C2955" s="16">
        <f t="shared" si="231"/>
        <v>-7.9083400071803811E-2</v>
      </c>
      <c r="D2955" s="16">
        <f t="shared" si="232"/>
        <v>-0.62637627070297941</v>
      </c>
      <c r="E2955" s="16">
        <f t="shared" si="233"/>
        <v>-0.2287558831768014</v>
      </c>
      <c r="F2955" s="16">
        <f t="shared" si="234"/>
        <v>-1.9686401413288994</v>
      </c>
    </row>
    <row r="2956" spans="1:6" x14ac:dyDescent="0.55000000000000004">
      <c r="A2956" s="14">
        <v>2949</v>
      </c>
      <c r="B2956" s="15">
        <f t="shared" si="230"/>
        <v>0.88469999999999993</v>
      </c>
      <c r="C2956" s="16">
        <f t="shared" si="231"/>
        <v>-7.9271312953014705E-2</v>
      </c>
      <c r="D2956" s="16">
        <f t="shared" si="232"/>
        <v>-0.62405364153364273</v>
      </c>
      <c r="E2956" s="16">
        <f t="shared" si="233"/>
        <v>-0.22934647521920007</v>
      </c>
      <c r="F2956" s="16">
        <f t="shared" si="234"/>
        <v>-1.9619732211443823</v>
      </c>
    </row>
    <row r="2957" spans="1:6" x14ac:dyDescent="0.55000000000000004">
      <c r="A2957" s="14">
        <v>2950</v>
      </c>
      <c r="B2957" s="15">
        <f t="shared" si="230"/>
        <v>0.8849999999999999</v>
      </c>
      <c r="C2957" s="16">
        <f t="shared" si="231"/>
        <v>-7.9458529045474804E-2</v>
      </c>
      <c r="D2957" s="16">
        <f t="shared" si="232"/>
        <v>-0.62172550503369028</v>
      </c>
      <c r="E2957" s="16">
        <f t="shared" si="233"/>
        <v>-0.22993506718554338</v>
      </c>
      <c r="F2957" s="16">
        <f t="shared" si="234"/>
        <v>-1.955289391046876</v>
      </c>
    </row>
    <row r="2958" spans="1:6" x14ac:dyDescent="0.55000000000000004">
      <c r="A2958" s="14">
        <v>2951</v>
      </c>
      <c r="B2958" s="15">
        <f t="shared" si="230"/>
        <v>0.88529999999999998</v>
      </c>
      <c r="C2958" s="16">
        <f t="shared" si="231"/>
        <v>-7.9645046696984911E-2</v>
      </c>
      <c r="D2958" s="16">
        <f t="shared" si="232"/>
        <v>-0.61939188170628456</v>
      </c>
      <c r="E2958" s="16">
        <f t="shared" si="233"/>
        <v>-0.23052165400285743</v>
      </c>
      <c r="F2958" s="16">
        <f t="shared" si="234"/>
        <v>-1.9485887106223114</v>
      </c>
    </row>
    <row r="2959" spans="1:6" x14ac:dyDescent="0.55000000000000004">
      <c r="A2959" s="14">
        <v>2952</v>
      </c>
      <c r="B2959" s="15">
        <f t="shared" si="230"/>
        <v>0.88559999999999994</v>
      </c>
      <c r="C2959" s="16">
        <f t="shared" si="231"/>
        <v>-7.9830864261496798E-2</v>
      </c>
      <c r="D2959" s="16">
        <f t="shared" si="232"/>
        <v>-0.61705279210228914</v>
      </c>
      <c r="E2959" s="16">
        <f t="shared" si="233"/>
        <v>-0.23110623061604413</v>
      </c>
      <c r="F2959" s="16">
        <f t="shared" si="234"/>
        <v>-1.9418712395840227</v>
      </c>
    </row>
    <row r="2960" spans="1:6" x14ac:dyDescent="0.55000000000000004">
      <c r="A2960" s="14">
        <v>2953</v>
      </c>
      <c r="B2960" s="15">
        <f t="shared" si="230"/>
        <v>0.88589999999999991</v>
      </c>
      <c r="C2960" s="16">
        <f t="shared" si="231"/>
        <v>-8.0015980099127484E-2</v>
      </c>
      <c r="D2960" s="16">
        <f t="shared" si="232"/>
        <v>-0.61470825682008412</v>
      </c>
      <c r="E2960" s="16">
        <f t="shared" si="233"/>
        <v>-0.23168879198791933</v>
      </c>
      <c r="F2960" s="16">
        <f t="shared" si="234"/>
        <v>-1.9351370377721164</v>
      </c>
    </row>
    <row r="2961" spans="1:6" x14ac:dyDescent="0.55000000000000004">
      <c r="A2961" s="14">
        <v>2954</v>
      </c>
      <c r="B2961" s="15">
        <f t="shared" si="230"/>
        <v>0.88619999999999988</v>
      </c>
      <c r="C2961" s="16">
        <f t="shared" si="231"/>
        <v>-8.0200392576173507E-2</v>
      </c>
      <c r="D2961" s="16">
        <f t="shared" si="232"/>
        <v>-0.6123582965053822</v>
      </c>
      <c r="E2961" s="16">
        <f t="shared" si="233"/>
        <v>-0.23226933309925096</v>
      </c>
      <c r="F2961" s="16">
        <f t="shared" si="234"/>
        <v>-1.9283861651528416</v>
      </c>
    </row>
    <row r="2962" spans="1:6" x14ac:dyDescent="0.55000000000000004">
      <c r="A2962" s="14">
        <v>2955</v>
      </c>
      <c r="B2962" s="15">
        <f t="shared" si="230"/>
        <v>0.88649999999999995</v>
      </c>
      <c r="C2962" s="16">
        <f t="shared" si="231"/>
        <v>-8.0384100065125128E-2</v>
      </c>
      <c r="D2962" s="16">
        <f t="shared" si="232"/>
        <v>-0.61000293185104359</v>
      </c>
      <c r="E2962" s="16">
        <f t="shared" si="233"/>
        <v>-0.23284784894879682</v>
      </c>
      <c r="F2962" s="16">
        <f t="shared" si="234"/>
        <v>-1.921618681817961</v>
      </c>
    </row>
    <row r="2963" spans="1:6" x14ac:dyDescent="0.55000000000000004">
      <c r="A2963" s="14">
        <v>2956</v>
      </c>
      <c r="B2963" s="15">
        <f t="shared" si="230"/>
        <v>0.88679999999999992</v>
      </c>
      <c r="C2963" s="16">
        <f t="shared" si="231"/>
        <v>-8.0567100944680434E-2</v>
      </c>
      <c r="D2963" s="16">
        <f t="shared" si="232"/>
        <v>-0.60764218359689126</v>
      </c>
      <c r="E2963" s="16">
        <f t="shared" si="233"/>
        <v>-0.23342433455334222</v>
      </c>
      <c r="F2963" s="16">
        <f t="shared" si="234"/>
        <v>-1.9148346479841216</v>
      </c>
    </row>
    <row r="2964" spans="1:6" x14ac:dyDescent="0.55000000000000004">
      <c r="A2964" s="14">
        <v>2957</v>
      </c>
      <c r="B2964" s="15">
        <f t="shared" si="230"/>
        <v>0.88709999999999989</v>
      </c>
      <c r="C2964" s="16">
        <f t="shared" si="231"/>
        <v>-8.0749393599759495E-2</v>
      </c>
      <c r="D2964" s="16">
        <f t="shared" si="232"/>
        <v>-0.60527607252952531</v>
      </c>
      <c r="E2964" s="16">
        <f t="shared" si="233"/>
        <v>-0.23399878494773746</v>
      </c>
      <c r="F2964" s="16">
        <f t="shared" si="234"/>
        <v>-1.9080341239922267</v>
      </c>
    </row>
    <row r="2965" spans="1:6" x14ac:dyDescent="0.55000000000000004">
      <c r="A2965" s="14">
        <v>2958</v>
      </c>
      <c r="B2965" s="15">
        <f t="shared" si="230"/>
        <v>0.88739999999999997</v>
      </c>
      <c r="C2965" s="16">
        <f t="shared" si="231"/>
        <v>-8.093097642151835E-2</v>
      </c>
      <c r="D2965" s="16">
        <f t="shared" si="232"/>
        <v>-0.60290461948213703</v>
      </c>
      <c r="E2965" s="16">
        <f t="shared" si="233"/>
        <v>-0.23457119518493513</v>
      </c>
      <c r="F2965" s="16">
        <f t="shared" si="234"/>
        <v>-1.9012171703068077</v>
      </c>
    </row>
    <row r="2966" spans="1:6" x14ac:dyDescent="0.55000000000000004">
      <c r="A2966" s="14">
        <v>2959</v>
      </c>
      <c r="B2966" s="15">
        <f t="shared" si="230"/>
        <v>0.88769999999999993</v>
      </c>
      <c r="C2966" s="16">
        <f t="shared" si="231"/>
        <v>-8.1111847807362997E-2</v>
      </c>
      <c r="D2966" s="16">
        <f t="shared" si="232"/>
        <v>-0.60052784533432324</v>
      </c>
      <c r="E2966" s="16">
        <f t="shared" si="233"/>
        <v>-0.23514156033602718</v>
      </c>
      <c r="F2966" s="16">
        <f t="shared" si="234"/>
        <v>-1.8943838475153969</v>
      </c>
    </row>
    <row r="2967" spans="1:6" x14ac:dyDescent="0.55000000000000004">
      <c r="A2967" s="14">
        <v>2960</v>
      </c>
      <c r="B2967" s="15">
        <f t="shared" si="230"/>
        <v>0.8879999999999999</v>
      </c>
      <c r="C2967" s="16">
        <f t="shared" si="231"/>
        <v>-8.1292006160963298E-2</v>
      </c>
      <c r="D2967" s="16">
        <f t="shared" si="232"/>
        <v>-0.59814577101189936</v>
      </c>
      <c r="E2967" s="16">
        <f t="shared" si="233"/>
        <v>-0.2357098754902818</v>
      </c>
      <c r="F2967" s="16">
        <f t="shared" si="234"/>
        <v>-1.8875342163279014</v>
      </c>
    </row>
    <row r="2968" spans="1:6" x14ac:dyDescent="0.55000000000000004">
      <c r="A2968" s="14">
        <v>2961</v>
      </c>
      <c r="B2968" s="15">
        <f t="shared" si="230"/>
        <v>0.88829999999999987</v>
      </c>
      <c r="C2968" s="16">
        <f t="shared" si="231"/>
        <v>-8.1471449892266873E-2</v>
      </c>
      <c r="D2968" s="16">
        <f t="shared" si="232"/>
        <v>-0.59575841748671288</v>
      </c>
      <c r="E2968" s="16">
        <f t="shared" si="233"/>
        <v>-0.23627613575518017</v>
      </c>
      <c r="F2968" s="16">
        <f t="shared" si="234"/>
        <v>-1.8806683375759763</v>
      </c>
    </row>
    <row r="2969" spans="1:6" x14ac:dyDescent="0.55000000000000004">
      <c r="A2969" s="14">
        <v>2962</v>
      </c>
      <c r="B2969" s="15">
        <f t="shared" si="230"/>
        <v>0.88859999999999995</v>
      </c>
      <c r="C2969" s="16">
        <f t="shared" si="231"/>
        <v>-8.165017741751289E-2</v>
      </c>
      <c r="D2969" s="16">
        <f t="shared" si="232"/>
        <v>-0.59336580577645603</v>
      </c>
      <c r="E2969" s="16">
        <f t="shared" si="233"/>
        <v>-0.23684033625645295</v>
      </c>
      <c r="F2969" s="16">
        <f t="shared" si="234"/>
        <v>-1.8737862722123995</v>
      </c>
    </row>
    <row r="2970" spans="1:6" x14ac:dyDescent="0.55000000000000004">
      <c r="A2970" s="14">
        <v>2963</v>
      </c>
      <c r="B2970" s="15">
        <f t="shared" si="230"/>
        <v>0.88889999999999991</v>
      </c>
      <c r="C2970" s="16">
        <f t="shared" si="231"/>
        <v>-8.1828187159245822E-2</v>
      </c>
      <c r="D2970" s="16">
        <f t="shared" si="232"/>
        <v>-0.59096795694447846</v>
      </c>
      <c r="E2970" s="16">
        <f t="shared" si="233"/>
        <v>-0.23740247213811669</v>
      </c>
      <c r="F2970" s="16">
        <f t="shared" si="234"/>
        <v>-1.8668880813104463</v>
      </c>
    </row>
    <row r="2971" spans="1:6" x14ac:dyDescent="0.55000000000000004">
      <c r="A2971" s="14">
        <v>2964</v>
      </c>
      <c r="B2971" s="15">
        <f t="shared" si="230"/>
        <v>0.88919999999999988</v>
      </c>
      <c r="C2971" s="16">
        <f t="shared" si="231"/>
        <v>-8.200547754632917E-2</v>
      </c>
      <c r="D2971" s="16">
        <f t="shared" si="232"/>
        <v>-0.58856489209959928</v>
      </c>
      <c r="E2971" s="16">
        <f t="shared" si="233"/>
        <v>-0.23796253856250982</v>
      </c>
      <c r="F2971" s="16">
        <f t="shared" si="234"/>
        <v>-1.8599738260632654</v>
      </c>
    </row>
    <row r="2972" spans="1:6" x14ac:dyDescent="0.55000000000000004">
      <c r="A2972" s="14">
        <v>2965</v>
      </c>
      <c r="B2972" s="15">
        <f t="shared" si="230"/>
        <v>0.88949999999999996</v>
      </c>
      <c r="C2972" s="16">
        <f t="shared" si="231"/>
        <v>-8.218204701395905E-2</v>
      </c>
      <c r="D2972" s="16">
        <f t="shared" si="232"/>
        <v>-0.58615663239591886</v>
      </c>
      <c r="E2972" s="16">
        <f t="shared" si="233"/>
        <v>-0.2385205307103288</v>
      </c>
      <c r="F2972" s="16">
        <f t="shared" si="234"/>
        <v>-1.8530435677832557</v>
      </c>
    </row>
    <row r="2973" spans="1:6" x14ac:dyDescent="0.55000000000000004">
      <c r="A2973" s="14">
        <v>2966</v>
      </c>
      <c r="B2973" s="15">
        <f t="shared" si="230"/>
        <v>0.88979999999999992</v>
      </c>
      <c r="C2973" s="16">
        <f t="shared" si="231"/>
        <v>-8.2357894003677823E-2</v>
      </c>
      <c r="D2973" s="16">
        <f t="shared" si="232"/>
        <v>-0.5837431990326305</v>
      </c>
      <c r="E2973" s="16">
        <f t="shared" si="233"/>
        <v>-0.23907644378066378</v>
      </c>
      <c r="F2973" s="16">
        <f t="shared" si="234"/>
        <v>-1.8460973679014423</v>
      </c>
    </row>
    <row r="2974" spans="1:6" x14ac:dyDescent="0.55000000000000004">
      <c r="A2974" s="14">
        <v>2967</v>
      </c>
      <c r="B2974" s="15">
        <f t="shared" si="230"/>
        <v>0.89009999999999989</v>
      </c>
      <c r="C2974" s="16">
        <f t="shared" si="231"/>
        <v>-8.2533016963387607E-2</v>
      </c>
      <c r="D2974" s="16">
        <f t="shared" si="232"/>
        <v>-0.58132461325383145</v>
      </c>
      <c r="E2974" s="16">
        <f t="shared" si="233"/>
        <v>-0.2396302729910342</v>
      </c>
      <c r="F2974" s="16">
        <f t="shared" si="234"/>
        <v>-1.8391352879668545</v>
      </c>
    </row>
    <row r="2975" spans="1:6" x14ac:dyDescent="0.55000000000000004">
      <c r="A2975" s="14">
        <v>2968</v>
      </c>
      <c r="B2975" s="15">
        <f t="shared" si="230"/>
        <v>0.89039999999999997</v>
      </c>
      <c r="C2975" s="16">
        <f t="shared" si="231"/>
        <v>-8.2707414347363756E-2</v>
      </c>
      <c r="D2975" s="16">
        <f t="shared" si="232"/>
        <v>-0.57890089634833386</v>
      </c>
      <c r="E2975" s="16">
        <f t="shared" si="233"/>
        <v>-0.24018201357742425</v>
      </c>
      <c r="F2975" s="16">
        <f t="shared" si="234"/>
        <v>-1.8321573896459042</v>
      </c>
    </row>
    <row r="2976" spans="1:6" x14ac:dyDescent="0.55000000000000004">
      <c r="A2976" s="14">
        <v>2969</v>
      </c>
      <c r="B2976" s="15">
        <f t="shared" si="230"/>
        <v>0.89069999999999994</v>
      </c>
      <c r="C2976" s="16">
        <f t="shared" si="231"/>
        <v>-8.2881084616268252E-2</v>
      </c>
      <c r="D2976" s="16">
        <f t="shared" si="232"/>
        <v>-0.57647206964947517</v>
      </c>
      <c r="E2976" s="16">
        <f t="shared" si="233"/>
        <v>-0.24073166079431801</v>
      </c>
      <c r="F2976" s="16">
        <f t="shared" si="234"/>
        <v>-1.8251637347217644</v>
      </c>
    </row>
    <row r="2977" spans="1:6" x14ac:dyDescent="0.55000000000000004">
      <c r="A2977" s="14">
        <v>2970</v>
      </c>
      <c r="B2977" s="15">
        <f t="shared" si="230"/>
        <v>0.8909999999999999</v>
      </c>
      <c r="C2977" s="16">
        <f t="shared" si="231"/>
        <v>-8.3054026237163098E-2</v>
      </c>
      <c r="D2977" s="16">
        <f t="shared" si="232"/>
        <v>-0.57403815453492846</v>
      </c>
      <c r="E2977" s="16">
        <f t="shared" si="233"/>
        <v>-0.24127920991473453</v>
      </c>
      <c r="F2977" s="16">
        <f t="shared" si="234"/>
        <v>-1.8181543850937492</v>
      </c>
    </row>
    <row r="2978" spans="1:6" x14ac:dyDescent="0.55000000000000004">
      <c r="A2978" s="14">
        <v>2971</v>
      </c>
      <c r="B2978" s="15">
        <f t="shared" si="230"/>
        <v>0.89129999999999987</v>
      </c>
      <c r="C2978" s="16">
        <f t="shared" si="231"/>
        <v>-8.322623768352358E-2</v>
      </c>
      <c r="D2978" s="16">
        <f t="shared" si="232"/>
        <v>-0.57159917242651215</v>
      </c>
      <c r="E2978" s="16">
        <f t="shared" si="233"/>
        <v>-0.24182465623026267</v>
      </c>
      <c r="F2978" s="16">
        <f t="shared" si="234"/>
        <v>-1.8111294027766935</v>
      </c>
    </row>
    <row r="2979" spans="1:6" x14ac:dyDescent="0.55000000000000004">
      <c r="A2979" s="14">
        <v>2972</v>
      </c>
      <c r="B2979" s="15">
        <f t="shared" si="230"/>
        <v>0.89159999999999995</v>
      </c>
      <c r="C2979" s="16">
        <f t="shared" si="231"/>
        <v>-8.3397717435251539E-2</v>
      </c>
      <c r="D2979" s="16">
        <f t="shared" si="232"/>
        <v>-0.56915514478999973</v>
      </c>
      <c r="E2979" s="16">
        <f t="shared" si="233"/>
        <v>-0.24236799505109569</v>
      </c>
      <c r="F2979" s="16">
        <f t="shared" si="234"/>
        <v>-1.8040888499003351</v>
      </c>
    </row>
    <row r="2980" spans="1:6" x14ac:dyDescent="0.55000000000000004">
      <c r="A2980" s="14">
        <v>2973</v>
      </c>
      <c r="B2980" s="15">
        <f t="shared" si="230"/>
        <v>0.89189999999999992</v>
      </c>
      <c r="C2980" s="16">
        <f t="shared" si="231"/>
        <v>-8.3568463978688542E-2</v>
      </c>
      <c r="D2980" s="16">
        <f t="shared" si="232"/>
        <v>-0.5667060931349287</v>
      </c>
      <c r="E2980" s="16">
        <f t="shared" si="233"/>
        <v>-0.2429092217060658</v>
      </c>
      <c r="F2980" s="16">
        <f t="shared" si="234"/>
        <v>-1.7970327887086952</v>
      </c>
    </row>
    <row r="2981" spans="1:6" x14ac:dyDescent="0.55000000000000004">
      <c r="A2981" s="14">
        <v>2974</v>
      </c>
      <c r="B2981" s="15">
        <f t="shared" si="230"/>
        <v>0.89219999999999988</v>
      </c>
      <c r="C2981" s="16">
        <f t="shared" si="231"/>
        <v>-8.373847580662902E-2</v>
      </c>
      <c r="D2981" s="16">
        <f t="shared" si="232"/>
        <v>-0.56425203901440979</v>
      </c>
      <c r="E2981" s="16">
        <f t="shared" si="233"/>
        <v>-0.24344833154267842</v>
      </c>
      <c r="F2981" s="16">
        <f t="shared" si="234"/>
        <v>-1.7899612815594612</v>
      </c>
    </row>
    <row r="2982" spans="1:6" x14ac:dyDescent="0.55000000000000004">
      <c r="A2982" s="14">
        <v>2975</v>
      </c>
      <c r="B2982" s="15">
        <f t="shared" si="230"/>
        <v>0.89249999999999996</v>
      </c>
      <c r="C2982" s="16">
        <f t="shared" si="231"/>
        <v>-8.3907751418333343E-2</v>
      </c>
      <c r="D2982" s="16">
        <f t="shared" si="232"/>
        <v>-0.56179300402493537</v>
      </c>
      <c r="E2982" s="16">
        <f t="shared" si="233"/>
        <v>-0.24398531992714625</v>
      </c>
      <c r="F2982" s="16">
        <f t="shared" si="234"/>
        <v>-1.7828743909233702</v>
      </c>
    </row>
    <row r="2983" spans="1:6" x14ac:dyDescent="0.55000000000000004">
      <c r="A2983" s="14">
        <v>2976</v>
      </c>
      <c r="B2983" s="15">
        <f t="shared" si="230"/>
        <v>0.89279999999999993</v>
      </c>
      <c r="C2983" s="16">
        <f t="shared" si="231"/>
        <v>-8.4076289319540823E-2</v>
      </c>
      <c r="D2983" s="16">
        <f t="shared" si="232"/>
        <v>-0.55932900980618772</v>
      </c>
      <c r="E2983" s="16">
        <f t="shared" si="233"/>
        <v>-0.24452018224442326</v>
      </c>
      <c r="F2983" s="16">
        <f t="shared" si="234"/>
        <v>-1.7757721793835926</v>
      </c>
    </row>
    <row r="2984" spans="1:6" x14ac:dyDescent="0.55000000000000004">
      <c r="A2984" s="14">
        <v>2977</v>
      </c>
      <c r="B2984" s="15">
        <f t="shared" si="230"/>
        <v>0.89309999999999989</v>
      </c>
      <c r="C2984" s="16">
        <f t="shared" si="231"/>
        <v>-8.4244088022482677E-2</v>
      </c>
      <c r="D2984" s="16">
        <f t="shared" si="232"/>
        <v>-0.55686007804084703</v>
      </c>
      <c r="E2984" s="16">
        <f t="shared" si="233"/>
        <v>-0.24505291389823833</v>
      </c>
      <c r="F2984" s="16">
        <f t="shared" si="234"/>
        <v>-1.7686547096351166</v>
      </c>
    </row>
    <row r="2985" spans="1:6" x14ac:dyDescent="0.55000000000000004">
      <c r="A2985" s="14">
        <v>2978</v>
      </c>
      <c r="B2985" s="15">
        <f t="shared" si="230"/>
        <v>0.89339999999999997</v>
      </c>
      <c r="C2985" s="16">
        <f t="shared" si="231"/>
        <v>-8.4411146045894933E-2</v>
      </c>
      <c r="D2985" s="16">
        <f t="shared" si="232"/>
        <v>-0.55438623045439905</v>
      </c>
      <c r="E2985" s="16">
        <f t="shared" si="233"/>
        <v>-0.24558351031112885</v>
      </c>
      <c r="F2985" s="16">
        <f t="shared" si="234"/>
        <v>-1.7615220444841344</v>
      </c>
    </row>
    <row r="2986" spans="1:6" x14ac:dyDescent="0.55000000000000004">
      <c r="A2986" s="14">
        <v>2979</v>
      </c>
      <c r="B2986" s="15">
        <f t="shared" si="230"/>
        <v>0.89369999999999994</v>
      </c>
      <c r="C2986" s="16">
        <f t="shared" si="231"/>
        <v>-8.4577461915031252E-2</v>
      </c>
      <c r="D2986" s="16">
        <f t="shared" si="232"/>
        <v>-0.55190748881494245</v>
      </c>
      <c r="E2986" s="16">
        <f t="shared" si="233"/>
        <v>-0.2461119669244741</v>
      </c>
      <c r="F2986" s="16">
        <f t="shared" si="234"/>
        <v>-1.7543742468474275</v>
      </c>
    </row>
    <row r="2987" spans="1:6" x14ac:dyDescent="0.55000000000000004">
      <c r="A2987" s="14">
        <v>2980</v>
      </c>
      <c r="B2987" s="15">
        <f t="shared" si="230"/>
        <v>0.89399999999999991</v>
      </c>
      <c r="C2987" s="16">
        <f t="shared" si="231"/>
        <v>-8.4743034161675737E-2</v>
      </c>
      <c r="D2987" s="16">
        <f t="shared" si="232"/>
        <v>-0.54942387493299583</v>
      </c>
      <c r="E2987" s="16">
        <f t="shared" si="233"/>
        <v>-0.24663827919852832</v>
      </c>
      <c r="F2987" s="16">
        <f t="shared" si="234"/>
        <v>-1.7472113797517541</v>
      </c>
    </row>
    <row r="2988" spans="1:6" x14ac:dyDescent="0.55000000000000004">
      <c r="A2988" s="14">
        <v>2981</v>
      </c>
      <c r="B2988" s="15">
        <f t="shared" si="230"/>
        <v>0.89429999999999987</v>
      </c>
      <c r="C2988" s="16">
        <f t="shared" si="231"/>
        <v>-8.4907861324155634E-2</v>
      </c>
      <c r="D2988" s="16">
        <f t="shared" si="232"/>
        <v>-0.54693541066130436</v>
      </c>
      <c r="E2988" s="16">
        <f t="shared" si="233"/>
        <v>-0.24716244261245385</v>
      </c>
      <c r="F2988" s="16">
        <f t="shared" si="234"/>
        <v>-1.7400335063332373</v>
      </c>
    </row>
    <row r="2989" spans="1:6" x14ac:dyDescent="0.55000000000000004">
      <c r="A2989" s="14">
        <v>2982</v>
      </c>
      <c r="B2989" s="15">
        <f t="shared" si="230"/>
        <v>0.89459999999999995</v>
      </c>
      <c r="C2989" s="16">
        <f t="shared" si="231"/>
        <v>-8.5071941947354027E-2</v>
      </c>
      <c r="D2989" s="16">
        <f t="shared" si="232"/>
        <v>-0.54444211789464625</v>
      </c>
      <c r="E2989" s="16">
        <f t="shared" si="233"/>
        <v>-0.24768445266435382</v>
      </c>
      <c r="F2989" s="16">
        <f t="shared" si="234"/>
        <v>-1.732840689836753</v>
      </c>
    </row>
    <row r="2990" spans="1:6" x14ac:dyDescent="0.55000000000000004">
      <c r="A2990" s="14">
        <v>2983</v>
      </c>
      <c r="B2990" s="15">
        <f t="shared" si="230"/>
        <v>0.89489999999999992</v>
      </c>
      <c r="C2990" s="16">
        <f t="shared" si="231"/>
        <v>-8.5235274582722426E-2</v>
      </c>
      <c r="D2990" s="16">
        <f t="shared" si="232"/>
        <v>-0.54194401856963914</v>
      </c>
      <c r="E2990" s="16">
        <f t="shared" si="233"/>
        <v>-0.24820430487130485</v>
      </c>
      <c r="F2990" s="16">
        <f t="shared" si="234"/>
        <v>-1.7256329936153199</v>
      </c>
    </row>
    <row r="2991" spans="1:6" x14ac:dyDescent="0.55000000000000004">
      <c r="A2991" s="14">
        <v>2984</v>
      </c>
      <c r="B2991" s="15">
        <f t="shared" si="230"/>
        <v>0.89519999999999988</v>
      </c>
      <c r="C2991" s="16">
        <f t="shared" si="231"/>
        <v>-8.5397857788293313E-2</v>
      </c>
      <c r="D2991" s="16">
        <f t="shared" si="232"/>
        <v>-0.53944113466454546</v>
      </c>
      <c r="E2991" s="16">
        <f t="shared" si="233"/>
        <v>-0.24872199476938944</v>
      </c>
      <c r="F2991" s="16">
        <f t="shared" si="234"/>
        <v>-1.7184104811294891</v>
      </c>
    </row>
    <row r="2992" spans="1:6" x14ac:dyDescent="0.55000000000000004">
      <c r="A2992" s="14">
        <v>2985</v>
      </c>
      <c r="B2992" s="15">
        <f t="shared" si="230"/>
        <v>0.89549999999999996</v>
      </c>
      <c r="C2992" s="16">
        <f t="shared" si="231"/>
        <v>-8.5559690128692675E-2</v>
      </c>
      <c r="D2992" s="16">
        <f t="shared" si="232"/>
        <v>-0.53693348819907827</v>
      </c>
      <c r="E2992" s="16">
        <f t="shared" si="233"/>
        <v>-0.24923751791372828</v>
      </c>
      <c r="F2992" s="16">
        <f t="shared" si="234"/>
        <v>-1.7111732159467363</v>
      </c>
    </row>
    <row r="2993" spans="1:6" x14ac:dyDescent="0.55000000000000004">
      <c r="A2993" s="14">
        <v>2986</v>
      </c>
      <c r="B2993" s="15">
        <f t="shared" si="230"/>
        <v>0.89579999999999993</v>
      </c>
      <c r="C2993" s="16">
        <f t="shared" si="231"/>
        <v>-8.5720770175152394E-2</v>
      </c>
      <c r="D2993" s="16">
        <f t="shared" si="232"/>
        <v>-0.53442110123420627</v>
      </c>
      <c r="E2993" s="16">
        <f t="shared" si="233"/>
        <v>-0.2497508698785123</v>
      </c>
      <c r="F2993" s="16">
        <f t="shared" si="234"/>
        <v>-1.7039212617408526</v>
      </c>
    </row>
    <row r="2994" spans="1:6" x14ac:dyDescent="0.55000000000000004">
      <c r="A2994" s="14">
        <v>2987</v>
      </c>
      <c r="B2994" s="15">
        <f t="shared" si="230"/>
        <v>0.8960999999999999</v>
      </c>
      <c r="C2994" s="16">
        <f t="shared" si="231"/>
        <v>-8.5881096505522656E-2</v>
      </c>
      <c r="D2994" s="16">
        <f t="shared" si="232"/>
        <v>-0.53190399587195913</v>
      </c>
      <c r="E2994" s="16">
        <f t="shared" si="233"/>
        <v>-0.25026204625703458</v>
      </c>
      <c r="F2994" s="16">
        <f t="shared" si="234"/>
        <v>-1.696654682291338</v>
      </c>
    </row>
    <row r="2995" spans="1:6" x14ac:dyDescent="0.55000000000000004">
      <c r="A2995" s="14">
        <v>2988</v>
      </c>
      <c r="B2995" s="15">
        <f t="shared" si="230"/>
        <v>0.89639999999999997</v>
      </c>
      <c r="C2995" s="16">
        <f t="shared" si="231"/>
        <v>-8.6040667704284243E-2</v>
      </c>
      <c r="D2995" s="16">
        <f t="shared" si="232"/>
        <v>-0.52938219425523159</v>
      </c>
      <c r="E2995" s="16">
        <f t="shared" si="233"/>
        <v>-0.25077104266172195</v>
      </c>
      <c r="F2995" s="16">
        <f t="shared" si="234"/>
        <v>-1.6893735414827946</v>
      </c>
    </row>
    <row r="2996" spans="1:6" x14ac:dyDescent="0.55000000000000004">
      <c r="A2996" s="14">
        <v>2989</v>
      </c>
      <c r="B2996" s="15">
        <f t="shared" si="230"/>
        <v>0.89669999999999994</v>
      </c>
      <c r="C2996" s="16">
        <f t="shared" si="231"/>
        <v>-8.6199482362560809E-2</v>
      </c>
      <c r="D2996" s="16">
        <f t="shared" si="232"/>
        <v>-0.52685571856758817</v>
      </c>
      <c r="E2996" s="16">
        <f t="shared" si="233"/>
        <v>-0.2512778547241668</v>
      </c>
      <c r="F2996" s="16">
        <f t="shared" si="234"/>
        <v>-1.6820779033043221</v>
      </c>
    </row>
    <row r="2997" spans="1:6" x14ac:dyDescent="0.55000000000000004">
      <c r="A2997" s="14">
        <v>2990</v>
      </c>
      <c r="B2997" s="15">
        <f t="shared" si="230"/>
        <v>0.89699999999999991</v>
      </c>
      <c r="C2997" s="16">
        <f t="shared" si="231"/>
        <v>-8.6357539078131082E-2</v>
      </c>
      <c r="D2997" s="16">
        <f t="shared" si="232"/>
        <v>-0.52432459103306706</v>
      </c>
      <c r="E2997" s="16">
        <f t="shared" si="233"/>
        <v>-0.25178247809515808</v>
      </c>
      <c r="F2997" s="16">
        <f t="shared" si="234"/>
        <v>-1.6747678318489119</v>
      </c>
    </row>
    <row r="2998" spans="1:6" x14ac:dyDescent="0.55000000000000004">
      <c r="A2998" s="14">
        <v>2991</v>
      </c>
      <c r="B2998" s="15">
        <f t="shared" si="230"/>
        <v>0.89729999999999988</v>
      </c>
      <c r="C2998" s="16">
        <f t="shared" si="231"/>
        <v>-8.6514836455441002E-2</v>
      </c>
      <c r="D2998" s="16">
        <f t="shared" si="232"/>
        <v>-0.52178883391598407</v>
      </c>
      <c r="E2998" s="16">
        <f t="shared" si="233"/>
        <v>-0.25228490844471274</v>
      </c>
      <c r="F2998" s="16">
        <f t="shared" si="234"/>
        <v>-1.6674433913128441</v>
      </c>
    </row>
    <row r="2999" spans="1:6" x14ac:dyDescent="0.55000000000000004">
      <c r="A2999" s="14">
        <v>2992</v>
      </c>
      <c r="B2999" s="15">
        <f t="shared" si="230"/>
        <v>0.89759999999999995</v>
      </c>
      <c r="C2999" s="16">
        <f t="shared" si="231"/>
        <v>-8.6671373105615804E-2</v>
      </c>
      <c r="D2999" s="16">
        <f t="shared" si="232"/>
        <v>-0.519248469520736</v>
      </c>
      <c r="E2999" s="16">
        <f t="shared" si="233"/>
        <v>-0.25278514146210662</v>
      </c>
      <c r="F2999" s="16">
        <f t="shared" si="234"/>
        <v>-1.6601046459950852</v>
      </c>
    </row>
    <row r="3000" spans="1:6" x14ac:dyDescent="0.55000000000000004">
      <c r="A3000" s="14">
        <v>2993</v>
      </c>
      <c r="B3000" s="15">
        <f t="shared" si="230"/>
        <v>0.89789999999999992</v>
      </c>
      <c r="C3000" s="16">
        <f t="shared" si="231"/>
        <v>-8.6827147646472022E-2</v>
      </c>
      <c r="D3000" s="16">
        <f t="shared" si="232"/>
        <v>-0.5167035201916037</v>
      </c>
      <c r="E3000" s="16">
        <f t="shared" si="233"/>
        <v>-0.25328317285590513</v>
      </c>
      <c r="F3000" s="16">
        <f t="shared" si="234"/>
        <v>-1.6527516602966852</v>
      </c>
    </row>
    <row r="3001" spans="1:6" x14ac:dyDescent="0.55000000000000004">
      <c r="A3001" s="14">
        <v>2994</v>
      </c>
      <c r="B3001" s="15">
        <f t="shared" si="230"/>
        <v>0.89819999999999989</v>
      </c>
      <c r="C3001" s="16">
        <f t="shared" si="231"/>
        <v>-8.6982158702529497E-2</v>
      </c>
      <c r="D3001" s="16">
        <f t="shared" si="232"/>
        <v>-0.51415400831255531</v>
      </c>
      <c r="E3001" s="16">
        <f t="shared" si="233"/>
        <v>-0.25377899835399415</v>
      </c>
      <c r="F3001" s="16">
        <f t="shared" si="234"/>
        <v>-1.6453844987201771</v>
      </c>
    </row>
    <row r="3002" spans="1:6" x14ac:dyDescent="0.55000000000000004">
      <c r="A3002" s="14">
        <v>2995</v>
      </c>
      <c r="B3002" s="15">
        <f t="shared" si="230"/>
        <v>0.89849999999999997</v>
      </c>
      <c r="C3002" s="16">
        <f t="shared" si="231"/>
        <v>-8.7136404905023265E-2</v>
      </c>
      <c r="D3002" s="16">
        <f t="shared" si="232"/>
        <v>-0.51159995630704858</v>
      </c>
      <c r="E3002" s="16">
        <f t="shared" si="233"/>
        <v>-0.25427261370361021</v>
      </c>
      <c r="F3002" s="16">
        <f t="shared" si="234"/>
        <v>-1.6380032258689774</v>
      </c>
    </row>
    <row r="3003" spans="1:6" x14ac:dyDescent="0.55000000000000004">
      <c r="A3003" s="14">
        <v>2996</v>
      </c>
      <c r="B3003" s="15">
        <f t="shared" si="230"/>
        <v>0.89879999999999993</v>
      </c>
      <c r="C3003" s="16">
        <f t="shared" si="231"/>
        <v>-8.7289884891915373E-2</v>
      </c>
      <c r="D3003" s="16">
        <f t="shared" si="232"/>
        <v>-0.50904138663783349</v>
      </c>
      <c r="E3003" s="16">
        <f t="shared" si="233"/>
        <v>-0.25476401467137089</v>
      </c>
      <c r="F3003" s="16">
        <f t="shared" si="234"/>
        <v>-1.6306079064467862</v>
      </c>
    </row>
    <row r="3004" spans="1:6" x14ac:dyDescent="0.55000000000000004">
      <c r="A3004" s="14">
        <v>2997</v>
      </c>
      <c r="B3004" s="15">
        <f t="shared" si="230"/>
        <v>0.8990999999999999</v>
      </c>
      <c r="C3004" s="16">
        <f t="shared" si="231"/>
        <v>-8.7442597307906725E-2</v>
      </c>
      <c r="D3004" s="16">
        <f t="shared" si="232"/>
        <v>-0.50647832180675412</v>
      </c>
      <c r="E3004" s="16">
        <f t="shared" si="233"/>
        <v>-0.2552531970433049</v>
      </c>
      <c r="F3004" s="16">
        <f t="shared" si="234"/>
        <v>-1.6231986052569893</v>
      </c>
    </row>
    <row r="3005" spans="1:6" x14ac:dyDescent="0.55000000000000004">
      <c r="A3005" s="14">
        <v>2998</v>
      </c>
      <c r="B3005" s="15">
        <f t="shared" si="230"/>
        <v>0.89939999999999987</v>
      </c>
      <c r="C3005" s="16">
        <f t="shared" si="231"/>
        <v>-8.7594540804448756E-2</v>
      </c>
      <c r="D3005" s="16">
        <f t="shared" si="232"/>
        <v>-0.5039107843545505</v>
      </c>
      <c r="E3005" s="16">
        <f t="shared" si="233"/>
        <v>-0.25574015662488198</v>
      </c>
      <c r="F3005" s="16">
        <f t="shared" si="234"/>
        <v>-1.615775387202061</v>
      </c>
    </row>
    <row r="3006" spans="1:6" x14ac:dyDescent="0.55000000000000004">
      <c r="A3006" s="14">
        <v>2999</v>
      </c>
      <c r="B3006" s="15">
        <f t="shared" si="230"/>
        <v>0.89969999999999994</v>
      </c>
      <c r="C3006" s="16">
        <f t="shared" si="231"/>
        <v>-8.7745714039755118E-2</v>
      </c>
      <c r="D3006" s="16">
        <f t="shared" si="232"/>
        <v>-0.50133879686066041</v>
      </c>
      <c r="E3006" s="16">
        <f t="shared" si="233"/>
        <v>-0.25622488924104259</v>
      </c>
      <c r="F3006" s="16">
        <f t="shared" si="234"/>
        <v>-1.6083383172829679</v>
      </c>
    </row>
    <row r="3007" spans="1:6" x14ac:dyDescent="0.55000000000000004">
      <c r="A3007" s="14">
        <v>3000</v>
      </c>
      <c r="B3007" s="15">
        <f t="shared" si="230"/>
        <v>0.89999999999999991</v>
      </c>
      <c r="C3007" s="16">
        <f t="shared" si="231"/>
        <v>-8.7896115678813322E-2</v>
      </c>
      <c r="D3007" s="16">
        <f t="shared" si="232"/>
        <v>-0.49876238194302025</v>
      </c>
      <c r="E3007" s="16">
        <f t="shared" si="233"/>
        <v>-0.2567073907362275</v>
      </c>
      <c r="F3007" s="16">
        <f t="shared" si="234"/>
        <v>-1.6008874605985737</v>
      </c>
    </row>
    <row r="3008" spans="1:6" x14ac:dyDescent="0.55000000000000004">
      <c r="A3008" s="14">
        <v>3001</v>
      </c>
      <c r="B3008" s="15">
        <f t="shared" si="230"/>
        <v>0.90029999999999988</v>
      </c>
      <c r="C3008" s="16">
        <f t="shared" si="231"/>
        <v>-8.8045744393396227E-2</v>
      </c>
      <c r="D3008" s="16">
        <f t="shared" si="232"/>
        <v>-0.49618156225786625</v>
      </c>
      <c r="E3008" s="16">
        <f t="shared" si="233"/>
        <v>-0.2571876569744071</v>
      </c>
      <c r="F3008" s="16">
        <f t="shared" si="234"/>
        <v>-1.5934228823450443</v>
      </c>
    </row>
    <row r="3009" spans="1:6" x14ac:dyDescent="0.55000000000000004">
      <c r="A3009" s="14">
        <v>3002</v>
      </c>
      <c r="B3009" s="15">
        <f t="shared" si="230"/>
        <v>0.90059999999999996</v>
      </c>
      <c r="C3009" s="16">
        <f t="shared" si="231"/>
        <v>-8.8194598862073592E-2</v>
      </c>
      <c r="D3009" s="16">
        <f t="shared" si="232"/>
        <v>-0.4935963604995352</v>
      </c>
      <c r="E3009" s="16">
        <f t="shared" si="233"/>
        <v>-0.25766568383911059</v>
      </c>
      <c r="F3009" s="16">
        <f t="shared" si="234"/>
        <v>-1.5859446478152552</v>
      </c>
    </row>
    <row r="3010" spans="1:6" x14ac:dyDescent="0.55000000000000004">
      <c r="A3010" s="14">
        <v>3003</v>
      </c>
      <c r="B3010" s="15">
        <f t="shared" si="230"/>
        <v>0.90089999999999992</v>
      </c>
      <c r="C3010" s="16">
        <f t="shared" si="231"/>
        <v>-8.8342677770223449E-2</v>
      </c>
      <c r="D3010" s="16">
        <f t="shared" si="232"/>
        <v>-0.49100679940026482</v>
      </c>
      <c r="E3010" s="16">
        <f t="shared" si="233"/>
        <v>-0.25814146723345516</v>
      </c>
      <c r="F3010" s="16">
        <f t="shared" si="234"/>
        <v>-1.5784528223981988</v>
      </c>
    </row>
    <row r="3011" spans="1:6" x14ac:dyDescent="0.55000000000000004">
      <c r="A3011" s="14">
        <v>3004</v>
      </c>
      <c r="B3011" s="15">
        <f t="shared" si="230"/>
        <v>0.90119999999999989</v>
      </c>
      <c r="C3011" s="16">
        <f t="shared" si="231"/>
        <v>-8.8489979810043529E-2</v>
      </c>
      <c r="D3011" s="16">
        <f t="shared" si="232"/>
        <v>-0.48841290172999402</v>
      </c>
      <c r="E3011" s="16">
        <f t="shared" si="233"/>
        <v>-0.2586150030801746</v>
      </c>
      <c r="F3011" s="16">
        <f t="shared" si="234"/>
        <v>-1.5709474715783927</v>
      </c>
    </row>
    <row r="3012" spans="1:6" x14ac:dyDescent="0.55000000000000004">
      <c r="A3012" s="14">
        <v>3005</v>
      </c>
      <c r="B3012" s="15">
        <f t="shared" si="230"/>
        <v>0.90149999999999997</v>
      </c>
      <c r="C3012" s="16">
        <f t="shared" si="231"/>
        <v>-8.8636503680562528E-2</v>
      </c>
      <c r="D3012" s="16">
        <f t="shared" si="232"/>
        <v>-0.48581469029616287</v>
      </c>
      <c r="E3012" s="16">
        <f t="shared" si="233"/>
        <v>-0.25908628732164812</v>
      </c>
      <c r="F3012" s="16">
        <f t="shared" si="234"/>
        <v>-1.5634286609352892</v>
      </c>
    </row>
    <row r="3013" spans="1:6" x14ac:dyDescent="0.55000000000000004">
      <c r="A3013" s="14">
        <v>3006</v>
      </c>
      <c r="B3013" s="15">
        <f t="shared" si="230"/>
        <v>0.90179999999999993</v>
      </c>
      <c r="C3013" s="16">
        <f t="shared" si="231"/>
        <v>-8.878224808765138E-2</v>
      </c>
      <c r="D3013" s="16">
        <f t="shared" si="232"/>
        <v>-0.48321218794351212</v>
      </c>
      <c r="E3013" s="16">
        <f t="shared" si="233"/>
        <v>-0.2595553159199287</v>
      </c>
      <c r="F3013" s="16">
        <f t="shared" si="234"/>
        <v>-1.5558964561426871</v>
      </c>
    </row>
    <row r="3014" spans="1:6" x14ac:dyDescent="0.55000000000000004">
      <c r="A3014" s="14">
        <v>3007</v>
      </c>
      <c r="B3014" s="15">
        <f t="shared" si="230"/>
        <v>0.9020999999999999</v>
      </c>
      <c r="C3014" s="16">
        <f t="shared" si="231"/>
        <v>-8.8927211744034437E-2</v>
      </c>
      <c r="D3014" s="16">
        <f t="shared" si="232"/>
        <v>-0.48060541755388281</v>
      </c>
      <c r="E3014" s="16">
        <f t="shared" si="233"/>
        <v>-0.26002208485677153</v>
      </c>
      <c r="F3014" s="16">
        <f t="shared" si="234"/>
        <v>-1.5483509229681418</v>
      </c>
    </row>
    <row r="3015" spans="1:6" x14ac:dyDescent="0.55000000000000004">
      <c r="A3015" s="14">
        <v>3008</v>
      </c>
      <c r="B3015" s="15">
        <f t="shared" si="230"/>
        <v>0.90239999999999987</v>
      </c>
      <c r="C3015" s="16">
        <f t="shared" si="231"/>
        <v>-8.9071393369300603E-2</v>
      </c>
      <c r="D3015" s="16">
        <f t="shared" si="232"/>
        <v>-0.47799440204601523</v>
      </c>
      <c r="E3015" s="16">
        <f t="shared" si="233"/>
        <v>-0.26048659013366199</v>
      </c>
      <c r="F3015" s="16">
        <f t="shared" si="234"/>
        <v>-1.5407921272723788</v>
      </c>
    </row>
    <row r="3016" spans="1:6" x14ac:dyDescent="0.55000000000000004">
      <c r="A3016" s="14">
        <v>3009</v>
      </c>
      <c r="B3016" s="15">
        <f t="shared" ref="B3016:B3079" si="235">A3016*$F$4</f>
        <v>0.90269999999999995</v>
      </c>
      <c r="C3016" s="16">
        <f t="shared" si="231"/>
        <v>-8.9214791689914405E-2</v>
      </c>
      <c r="D3016" s="16">
        <f t="shared" si="232"/>
        <v>-0.47537916437534794</v>
      </c>
      <c r="E3016" s="16">
        <f t="shared" si="233"/>
        <v>-0.26094882777184369</v>
      </c>
      <c r="F3016" s="16">
        <f t="shared" si="234"/>
        <v>-1.5332201350087069</v>
      </c>
    </row>
    <row r="3017" spans="1:6" x14ac:dyDescent="0.55000000000000004">
      <c r="A3017" s="14">
        <v>3010</v>
      </c>
      <c r="B3017" s="15">
        <f t="shared" si="235"/>
        <v>0.90299999999999991</v>
      </c>
      <c r="C3017" s="16">
        <f t="shared" ref="C3017:C3080" si="236">C3016+$F$4*D3016</f>
        <v>-8.9357405439227003E-2</v>
      </c>
      <c r="D3017" s="16">
        <f t="shared" ref="D3017:D3080" si="237">D3016+$F$4*(-$F$2/$F$3*SIN(C3016))</f>
        <v>-0.4727597275338164</v>
      </c>
      <c r="E3017" s="16">
        <f t="shared" ref="E3017:E3080" si="238">E3016+$F$4*F3016</f>
        <v>-0.26140879381234633</v>
      </c>
      <c r="F3017" s="16">
        <f t="shared" ref="F3017:F3080" si="239">F3016+$F$4*(-$F$2/$F$3*SIN(E3016))</f>
        <v>-1.5256350122224331</v>
      </c>
    </row>
    <row r="3018" spans="1:6" x14ac:dyDescent="0.55000000000000004">
      <c r="A3018" s="14">
        <v>3011</v>
      </c>
      <c r="B3018" s="15">
        <f t="shared" si="235"/>
        <v>0.90329999999999988</v>
      </c>
      <c r="C3018" s="16">
        <f t="shared" si="236"/>
        <v>-8.9499233357487148E-2</v>
      </c>
      <c r="D3018" s="16">
        <f t="shared" si="237"/>
        <v>-0.47013611454965137</v>
      </c>
      <c r="E3018" s="16">
        <f t="shared" si="238"/>
        <v>-0.26186648431601306</v>
      </c>
      <c r="F3018" s="16">
        <f t="shared" si="239"/>
        <v>-1.5180368250502785</v>
      </c>
    </row>
    <row r="3019" spans="1:6" x14ac:dyDescent="0.55000000000000004">
      <c r="A3019" s="14">
        <v>3012</v>
      </c>
      <c r="B3019" s="15">
        <f t="shared" si="235"/>
        <v>0.90359999999999996</v>
      </c>
      <c r="C3019" s="16">
        <f t="shared" si="236"/>
        <v>-8.964027419185204E-2</v>
      </c>
      <c r="D3019" s="16">
        <f t="shared" si="237"/>
        <v>-0.46750834848717698</v>
      </c>
      <c r="E3019" s="16">
        <f t="shared" si="238"/>
        <v>-0.26232189536352812</v>
      </c>
      <c r="F3019" s="16">
        <f t="shared" si="239"/>
        <v>-1.5104256397197944</v>
      </c>
    </row>
    <row r="3020" spans="1:6" x14ac:dyDescent="0.55000000000000004">
      <c r="A3020" s="14">
        <v>3013</v>
      </c>
      <c r="B3020" s="15">
        <f t="shared" si="235"/>
        <v>0.90389999999999993</v>
      </c>
      <c r="C3020" s="16">
        <f t="shared" si="236"/>
        <v>-8.9780526696398189E-2</v>
      </c>
      <c r="D3020" s="16">
        <f t="shared" si="237"/>
        <v>-0.46487645244660875</v>
      </c>
      <c r="E3020" s="16">
        <f t="shared" si="238"/>
        <v>-0.26277502305544403</v>
      </c>
      <c r="F3020" s="16">
        <f t="shared" si="239"/>
        <v>-1.5028015225487805</v>
      </c>
    </row>
    <row r="3021" spans="1:6" x14ac:dyDescent="0.55000000000000004">
      <c r="A3021" s="14">
        <v>3014</v>
      </c>
      <c r="B3021" s="15">
        <f t="shared" si="235"/>
        <v>0.90419999999999989</v>
      </c>
      <c r="C3021" s="16">
        <f t="shared" si="236"/>
        <v>-8.9919989632132172E-2</v>
      </c>
      <c r="D3021" s="16">
        <f t="shared" si="237"/>
        <v>-0.46224044956385102</v>
      </c>
      <c r="E3021" s="16">
        <f t="shared" si="238"/>
        <v>-0.26322586351220867</v>
      </c>
      <c r="F3021" s="16">
        <f t="shared" si="239"/>
        <v>-1.4951645399447038</v>
      </c>
    </row>
    <row r="3022" spans="1:6" x14ac:dyDescent="0.55000000000000004">
      <c r="A3022" s="14">
        <v>3015</v>
      </c>
      <c r="B3022" s="15">
        <f t="shared" si="235"/>
        <v>0.90449999999999997</v>
      </c>
      <c r="C3022" s="16">
        <f t="shared" si="236"/>
        <v>-9.0058661767001322E-2</v>
      </c>
      <c r="D3022" s="16">
        <f t="shared" si="237"/>
        <v>-0.45960036301029467</v>
      </c>
      <c r="E3022" s="16">
        <f t="shared" si="238"/>
        <v>-0.26367441287419208</v>
      </c>
      <c r="F3022" s="16">
        <f t="shared" si="239"/>
        <v>-1.487514758404118</v>
      </c>
    </row>
    <row r="3023" spans="1:6" x14ac:dyDescent="0.55000000000000004">
      <c r="A3023" s="14">
        <v>3016</v>
      </c>
      <c r="B3023" s="15">
        <f t="shared" si="235"/>
        <v>0.90479999999999994</v>
      </c>
      <c r="C3023" s="16">
        <f t="shared" si="236"/>
        <v>-9.019654187590441E-2</v>
      </c>
      <c r="D3023" s="16">
        <f t="shared" si="237"/>
        <v>-0.45695621599261393</v>
      </c>
      <c r="E3023" s="16">
        <f t="shared" si="238"/>
        <v>-0.2641206673017133</v>
      </c>
      <c r="F3023" s="16">
        <f t="shared" si="239"/>
        <v>-1.4798522445120847</v>
      </c>
    </row>
    <row r="3024" spans="1:6" x14ac:dyDescent="0.55000000000000004">
      <c r="A3024" s="14">
        <v>3017</v>
      </c>
      <c r="B3024" s="15">
        <f t="shared" si="235"/>
        <v>0.9050999999999999</v>
      </c>
      <c r="C3024" s="16">
        <f t="shared" si="236"/>
        <v>-9.0333628740702193E-2</v>
      </c>
      <c r="D3024" s="16">
        <f t="shared" si="237"/>
        <v>-0.45430803175256362</v>
      </c>
      <c r="E3024" s="16">
        <f t="shared" si="238"/>
        <v>-0.26456462297506694</v>
      </c>
      <c r="F3024" s="16">
        <f t="shared" si="239"/>
        <v>-1.4721770649415957</v>
      </c>
    </row>
    <row r="3025" spans="1:6" x14ac:dyDescent="0.55000000000000004">
      <c r="A3025" s="14">
        <v>3018</v>
      </c>
      <c r="B3025" s="15">
        <f t="shared" si="235"/>
        <v>0.90539999999999987</v>
      </c>
      <c r="C3025" s="16">
        <f t="shared" si="236"/>
        <v>-9.0469921150227964E-2</v>
      </c>
      <c r="D3025" s="16">
        <f t="shared" si="237"/>
        <v>-0.45165583356677552</v>
      </c>
      <c r="E3025" s="16">
        <f t="shared" si="238"/>
        <v>-0.26500627609454941</v>
      </c>
      <c r="F3025" s="16">
        <f t="shared" si="239"/>
        <v>-1.464489286452995</v>
      </c>
    </row>
    <row r="3026" spans="1:6" x14ac:dyDescent="0.55000000000000004">
      <c r="A3026" s="14">
        <v>3019</v>
      </c>
      <c r="B3026" s="15">
        <f t="shared" si="235"/>
        <v>0.90569999999999995</v>
      </c>
      <c r="C3026" s="16">
        <f t="shared" si="236"/>
        <v>-9.0605417900297996E-2</v>
      </c>
      <c r="D3026" s="16">
        <f t="shared" si="237"/>
        <v>-0.44899964474655507</v>
      </c>
      <c r="E3026" s="16">
        <f t="shared" si="238"/>
        <v>-0.26544562288048529</v>
      </c>
      <c r="F3026" s="16">
        <f t="shared" si="239"/>
        <v>-1.4567889758934043</v>
      </c>
    </row>
    <row r="3027" spans="1:6" x14ac:dyDescent="0.55000000000000004">
      <c r="A3027" s="14">
        <v>3020</v>
      </c>
      <c r="B3027" s="15">
        <f t="shared" si="235"/>
        <v>0.90599999999999992</v>
      </c>
      <c r="C3027" s="16">
        <f t="shared" si="236"/>
        <v>-9.0740117793721958E-2</v>
      </c>
      <c r="D3027" s="16">
        <f t="shared" si="237"/>
        <v>-0.44633948863767736</v>
      </c>
      <c r="E3027" s="16">
        <f t="shared" si="238"/>
        <v>-0.2658826595732533</v>
      </c>
      <c r="F3027" s="16">
        <f t="shared" si="239"/>
        <v>-1.4490762001961468</v>
      </c>
    </row>
    <row r="3028" spans="1:6" x14ac:dyDescent="0.55000000000000004">
      <c r="A3028" s="14">
        <v>3021</v>
      </c>
      <c r="B3028" s="15">
        <f t="shared" si="235"/>
        <v>0.90629999999999988</v>
      </c>
      <c r="C3028" s="16">
        <f t="shared" si="236"/>
        <v>-9.0874019640313261E-2</v>
      </c>
      <c r="D3028" s="16">
        <f t="shared" si="237"/>
        <v>-0.44367538862018324</v>
      </c>
      <c r="E3028" s="16">
        <f t="shared" si="238"/>
        <v>-0.26631738243331216</v>
      </c>
      <c r="F3028" s="16">
        <f t="shared" si="239"/>
        <v>-1.4413510263801743</v>
      </c>
    </row>
    <row r="3029" spans="1:6" x14ac:dyDescent="0.55000000000000004">
      <c r="A3029" s="14">
        <v>3022</v>
      </c>
      <c r="B3029" s="15">
        <f t="shared" si="235"/>
        <v>0.90659999999999996</v>
      </c>
      <c r="C3029" s="16">
        <f t="shared" si="236"/>
        <v>-9.1007122256899317E-2</v>
      </c>
      <c r="D3029" s="16">
        <f t="shared" si="237"/>
        <v>-0.44100736810817492</v>
      </c>
      <c r="E3029" s="16">
        <f t="shared" si="238"/>
        <v>-0.26674978774122621</v>
      </c>
      <c r="F3029" s="16">
        <f t="shared" si="239"/>
        <v>-1.4336135215494945</v>
      </c>
    </row>
    <row r="3030" spans="1:6" x14ac:dyDescent="0.55000000000000004">
      <c r="A3030" s="14">
        <v>3023</v>
      </c>
      <c r="B3030" s="15">
        <f t="shared" si="235"/>
        <v>0.90689999999999993</v>
      </c>
      <c r="C3030" s="16">
        <f t="shared" si="236"/>
        <v>-9.1139424467331767E-2</v>
      </c>
      <c r="D3030" s="16">
        <f t="shared" si="237"/>
        <v>-0.4383354505496117</v>
      </c>
      <c r="E3030" s="16">
        <f t="shared" si="238"/>
        <v>-0.26717987179769104</v>
      </c>
      <c r="F3030" s="16">
        <f t="shared" si="239"/>
        <v>-1.4258637528925988</v>
      </c>
    </row>
    <row r="3031" spans="1:6" x14ac:dyDescent="0.55000000000000004">
      <c r="A3031" s="14">
        <v>3024</v>
      </c>
      <c r="B3031" s="15">
        <f t="shared" si="235"/>
        <v>0.9071999999999999</v>
      </c>
      <c r="C3031" s="16">
        <f t="shared" si="236"/>
        <v>-9.1270925102496653E-2</v>
      </c>
      <c r="D3031" s="16">
        <f t="shared" si="237"/>
        <v>-0.43565965942610491</v>
      </c>
      <c r="E3031" s="16">
        <f t="shared" si="238"/>
        <v>-0.26760763092355883</v>
      </c>
      <c r="F3031" s="16">
        <f t="shared" si="239"/>
        <v>-1.4181017876818927</v>
      </c>
    </row>
    <row r="3032" spans="1:6" x14ac:dyDescent="0.55000000000000004">
      <c r="A3032" s="14">
        <v>3025</v>
      </c>
      <c r="B3032" s="15">
        <f t="shared" si="235"/>
        <v>0.90749999999999997</v>
      </c>
      <c r="C3032" s="16">
        <f t="shared" si="236"/>
        <v>-9.1401623000324478E-2</v>
      </c>
      <c r="D3032" s="16">
        <f t="shared" si="237"/>
        <v>-0.43298001825271326</v>
      </c>
      <c r="E3032" s="16">
        <f t="shared" si="238"/>
        <v>-0.26803306145986339</v>
      </c>
      <c r="F3032" s="16">
        <f t="shared" si="239"/>
        <v>-1.4103276932731255</v>
      </c>
    </row>
    <row r="3033" spans="1:6" x14ac:dyDescent="0.55000000000000004">
      <c r="A3033" s="14">
        <v>3026</v>
      </c>
      <c r="B3033" s="15">
        <f t="shared" si="235"/>
        <v>0.90779999999999994</v>
      </c>
      <c r="C3033" s="16">
        <f t="shared" si="236"/>
        <v>-9.1531517005800297E-2</v>
      </c>
      <c r="D3033" s="16">
        <f t="shared" si="237"/>
        <v>-0.43029655057773741</v>
      </c>
      <c r="E3033" s="16">
        <f t="shared" si="238"/>
        <v>-0.26845615976784531</v>
      </c>
      <c r="F3033" s="16">
        <f t="shared" si="239"/>
        <v>-1.4025415371048224</v>
      </c>
    </row>
    <row r="3034" spans="1:6" x14ac:dyDescent="0.55000000000000004">
      <c r="A3034" s="14">
        <v>3027</v>
      </c>
      <c r="B3034" s="15">
        <f t="shared" si="235"/>
        <v>0.90809999999999991</v>
      </c>
      <c r="C3034" s="16">
        <f t="shared" si="236"/>
        <v>-9.1660605970973613E-2</v>
      </c>
      <c r="D3034" s="16">
        <f t="shared" si="237"/>
        <v>-0.42760927998251475</v>
      </c>
      <c r="E3034" s="16">
        <f t="shared" si="238"/>
        <v>-0.26887692222897674</v>
      </c>
      <c r="F3034" s="16">
        <f t="shared" si="239"/>
        <v>-1.3947433866977175</v>
      </c>
    </row>
    <row r="3035" spans="1:6" x14ac:dyDescent="0.55000000000000004">
      <c r="A3035" s="14">
        <v>3028</v>
      </c>
      <c r="B3035" s="15">
        <f t="shared" si="235"/>
        <v>0.90839999999999987</v>
      </c>
      <c r="C3035" s="16">
        <f t="shared" si="236"/>
        <v>-9.1788888754968365E-2</v>
      </c>
      <c r="D3035" s="16">
        <f t="shared" si="237"/>
        <v>-0.4249182300812136</v>
      </c>
      <c r="E3035" s="16">
        <f t="shared" si="238"/>
        <v>-0.26929534524498605</v>
      </c>
      <c r="F3035" s="16">
        <f t="shared" si="239"/>
        <v>-1.3869333096541872</v>
      </c>
    </row>
    <row r="3036" spans="1:6" x14ac:dyDescent="0.55000000000000004">
      <c r="A3036" s="14">
        <v>3029</v>
      </c>
      <c r="B3036" s="15">
        <f t="shared" si="235"/>
        <v>0.90869999999999995</v>
      </c>
      <c r="C3036" s="16">
        <f t="shared" si="236"/>
        <v>-9.1916364223992728E-2</v>
      </c>
      <c r="D3036" s="16">
        <f t="shared" si="237"/>
        <v>-0.4222234245206275</v>
      </c>
      <c r="E3036" s="16">
        <f t="shared" si="238"/>
        <v>-0.26971142523788233</v>
      </c>
      <c r="F3036" s="16">
        <f t="shared" si="239"/>
        <v>-1.3791113736576852</v>
      </c>
    </row>
    <row r="3037" spans="1:6" x14ac:dyDescent="0.55000000000000004">
      <c r="A3037" s="14">
        <v>3030</v>
      </c>
      <c r="B3037" s="15">
        <f t="shared" si="235"/>
        <v>0.90899999999999992</v>
      </c>
      <c r="C3037" s="16">
        <f t="shared" si="236"/>
        <v>-9.2043031251348911E-2</v>
      </c>
      <c r="D3037" s="16">
        <f t="shared" si="237"/>
        <v>-0.41952488697996904</v>
      </c>
      <c r="E3037" s="16">
        <f t="shared" si="238"/>
        <v>-0.27012515864997966</v>
      </c>
      <c r="F3037" s="16">
        <f t="shared" si="239"/>
        <v>-1.3712776464721792</v>
      </c>
    </row>
    <row r="3038" spans="1:6" x14ac:dyDescent="0.55000000000000004">
      <c r="A3038" s="14">
        <v>3031</v>
      </c>
      <c r="B3038" s="15">
        <f t="shared" si="235"/>
        <v>0.90929999999999989</v>
      </c>
      <c r="C3038" s="16">
        <f t="shared" si="236"/>
        <v>-9.2168888717442901E-2</v>
      </c>
      <c r="D3038" s="16">
        <f t="shared" si="237"/>
        <v>-0.41682264117066353</v>
      </c>
      <c r="E3038" s="16">
        <f t="shared" si="238"/>
        <v>-0.27053654194392129</v>
      </c>
      <c r="F3038" s="16">
        <f t="shared" si="239"/>
        <v>-1.3634321959415876</v>
      </c>
    </row>
    <row r="3039" spans="1:6" x14ac:dyDescent="0.55000000000000004">
      <c r="A3039" s="14">
        <v>3032</v>
      </c>
      <c r="B3039" s="15">
        <f t="shared" si="235"/>
        <v>0.90959999999999996</v>
      </c>
      <c r="C3039" s="16">
        <f t="shared" si="236"/>
        <v>-9.2293935509794103E-2</v>
      </c>
      <c r="D3039" s="16">
        <f t="shared" si="237"/>
        <v>-0.41411671083614265</v>
      </c>
      <c r="E3039" s="16">
        <f t="shared" si="238"/>
        <v>-0.27094557160270377</v>
      </c>
      <c r="F3039" s="16">
        <f t="shared" si="239"/>
        <v>-1.3555750899892176</v>
      </c>
    </row>
    <row r="3040" spans="1:6" x14ac:dyDescent="0.55000000000000004">
      <c r="A3040" s="14">
        <v>3033</v>
      </c>
      <c r="B3040" s="15">
        <f t="shared" si="235"/>
        <v>0.90989999999999993</v>
      </c>
      <c r="C3040" s="16">
        <f t="shared" si="236"/>
        <v>-9.2418170523044949E-2</v>
      </c>
      <c r="D3040" s="16">
        <f t="shared" si="237"/>
        <v>-0.41140711975163757</v>
      </c>
      <c r="E3040" s="16">
        <f t="shared" si="238"/>
        <v>-0.27135224412970055</v>
      </c>
      <c r="F3040" s="16">
        <f t="shared" si="239"/>
        <v>-1.3477063966172049</v>
      </c>
    </row>
    <row r="3041" spans="1:6" x14ac:dyDescent="0.55000000000000004">
      <c r="A3041" s="14">
        <v>3034</v>
      </c>
      <c r="B3041" s="15">
        <f t="shared" si="235"/>
        <v>0.9101999999999999</v>
      </c>
      <c r="C3041" s="16">
        <f t="shared" si="236"/>
        <v>-9.254159265897044E-2</v>
      </c>
      <c r="D3041" s="16">
        <f t="shared" si="237"/>
        <v>-0.40869389172397208</v>
      </c>
      <c r="E3041" s="16">
        <f t="shared" si="238"/>
        <v>-0.2717565560486857</v>
      </c>
      <c r="F3041" s="16">
        <f t="shared" si="239"/>
        <v>-1.3398261839059544</v>
      </c>
    </row>
    <row r="3042" spans="1:6" x14ac:dyDescent="0.55000000000000004">
      <c r="A3042" s="14">
        <v>3035</v>
      </c>
      <c r="B3042" s="15">
        <f t="shared" si="235"/>
        <v>0.91049999999999986</v>
      </c>
      <c r="C3042" s="16">
        <f t="shared" si="236"/>
        <v>-9.266420082648763E-2</v>
      </c>
      <c r="D3042" s="16">
        <f t="shared" si="237"/>
        <v>-0.40597705059135542</v>
      </c>
      <c r="E3042" s="16">
        <f t="shared" si="238"/>
        <v>-0.27215850390385748</v>
      </c>
      <c r="F3042" s="16">
        <f t="shared" si="239"/>
        <v>-1.3319345200135817</v>
      </c>
    </row>
    <row r="3043" spans="1:6" x14ac:dyDescent="0.55000000000000004">
      <c r="A3043" s="14">
        <v>3036</v>
      </c>
      <c r="B3043" s="15">
        <f t="shared" si="235"/>
        <v>0.91079999999999994</v>
      </c>
      <c r="C3043" s="16">
        <f t="shared" si="236"/>
        <v>-9.2785993941665035E-2</v>
      </c>
      <c r="D3043" s="16">
        <f t="shared" si="237"/>
        <v>-0.40325662022317482</v>
      </c>
      <c r="E3043" s="16">
        <f t="shared" si="238"/>
        <v>-0.27255808425986155</v>
      </c>
      <c r="F3043" s="16">
        <f t="shared" si="239"/>
        <v>-1.3240314731753555</v>
      </c>
    </row>
    <row r="3044" spans="1:6" x14ac:dyDescent="0.55000000000000004">
      <c r="A3044" s="14">
        <v>3037</v>
      </c>
      <c r="B3044" s="15">
        <f t="shared" si="235"/>
        <v>0.91109999999999991</v>
      </c>
      <c r="C3044" s="16">
        <f t="shared" si="236"/>
        <v>-9.2906970927731994E-2</v>
      </c>
      <c r="D3044" s="16">
        <f t="shared" si="237"/>
        <v>-0.40053262451978816</v>
      </c>
      <c r="E3044" s="16">
        <f t="shared" si="238"/>
        <v>-0.27295529370181415</v>
      </c>
      <c r="F3044" s="16">
        <f t="shared" si="239"/>
        <v>-1.3161171117031423</v>
      </c>
    </row>
    <row r="3045" spans="1:6" x14ac:dyDescent="0.55000000000000004">
      <c r="A3045" s="14">
        <v>3038</v>
      </c>
      <c r="B3045" s="15">
        <f t="shared" si="235"/>
        <v>0.91139999999999988</v>
      </c>
      <c r="C3045" s="16">
        <f t="shared" si="236"/>
        <v>-9.3027130715087933E-2</v>
      </c>
      <c r="D3045" s="16">
        <f t="shared" si="237"/>
        <v>-0.39780508741231596</v>
      </c>
      <c r="E3045" s="16">
        <f t="shared" si="238"/>
        <v>-0.27335012883532511</v>
      </c>
      <c r="F3045" s="16">
        <f t="shared" si="239"/>
        <v>-1.3081915039848502</v>
      </c>
    </row>
    <row r="3046" spans="1:6" x14ac:dyDescent="0.55000000000000004">
      <c r="A3046" s="14">
        <v>3039</v>
      </c>
      <c r="B3046" s="15">
        <f t="shared" si="235"/>
        <v>0.91169999999999995</v>
      </c>
      <c r="C3046" s="16">
        <f t="shared" si="236"/>
        <v>-9.3146472241311631E-2</v>
      </c>
      <c r="D3046" s="16">
        <f t="shared" si="237"/>
        <v>-0.39507403286243359</v>
      </c>
      <c r="E3046" s="16">
        <f t="shared" si="238"/>
        <v>-0.27374258628652059</v>
      </c>
      <c r="F3046" s="16">
        <f t="shared" si="239"/>
        <v>-1.3002547184838764</v>
      </c>
    </row>
    <row r="3047" spans="1:6" x14ac:dyDescent="0.55000000000000004">
      <c r="A3047" s="14">
        <v>3040</v>
      </c>
      <c r="B3047" s="15">
        <f t="shared" si="235"/>
        <v>0.91199999999999992</v>
      </c>
      <c r="C3047" s="16">
        <f t="shared" si="236"/>
        <v>-9.3264994451170355E-2</v>
      </c>
      <c r="D3047" s="16">
        <f t="shared" si="237"/>
        <v>-0.39233948486216286</v>
      </c>
      <c r="E3047" s="16">
        <f t="shared" si="238"/>
        <v>-0.27413266270206577</v>
      </c>
      <c r="F3047" s="16">
        <f t="shared" si="239"/>
        <v>-1.2923068237385533</v>
      </c>
    </row>
    <row r="3048" spans="1:6" x14ac:dyDescent="0.55000000000000004">
      <c r="A3048" s="14">
        <v>3041</v>
      </c>
      <c r="B3048" s="15">
        <f t="shared" si="235"/>
        <v>0.91229999999999989</v>
      </c>
      <c r="C3048" s="16">
        <f t="shared" si="236"/>
        <v>-9.3382696296629E-2</v>
      </c>
      <c r="D3048" s="16">
        <f t="shared" si="237"/>
        <v>-0.38960146743366381</v>
      </c>
      <c r="E3048" s="16">
        <f t="shared" si="238"/>
        <v>-0.27452035474918735</v>
      </c>
      <c r="F3048" s="16">
        <f t="shared" si="239"/>
        <v>-1.2843478883615975</v>
      </c>
    </row>
    <row r="3049" spans="1:6" x14ac:dyDescent="0.55000000000000004">
      <c r="A3049" s="14">
        <v>3042</v>
      </c>
      <c r="B3049" s="15">
        <f t="shared" si="235"/>
        <v>0.91259999999999997</v>
      </c>
      <c r="C3049" s="16">
        <f t="shared" si="236"/>
        <v>-9.3499576736859102E-2</v>
      </c>
      <c r="D3049" s="16">
        <f t="shared" si="237"/>
        <v>-0.38686000462902609</v>
      </c>
      <c r="E3049" s="16">
        <f t="shared" si="238"/>
        <v>-0.27490565911569581</v>
      </c>
      <c r="F3049" s="16">
        <f t="shared" si="239"/>
        <v>-1.2763779810395592</v>
      </c>
    </row>
    <row r="3050" spans="1:6" x14ac:dyDescent="0.55000000000000004">
      <c r="A3050" s="14">
        <v>3043</v>
      </c>
      <c r="B3050" s="15">
        <f t="shared" si="235"/>
        <v>0.91289999999999993</v>
      </c>
      <c r="C3050" s="16">
        <f t="shared" si="236"/>
        <v>-9.3615634738247813E-2</v>
      </c>
      <c r="D3050" s="16">
        <f t="shared" si="237"/>
        <v>-0.38411512053006014</v>
      </c>
      <c r="E3050" s="16">
        <f t="shared" si="238"/>
        <v>-0.27528857251000766</v>
      </c>
      <c r="F3050" s="16">
        <f t="shared" si="239"/>
        <v>-1.268397170532273</v>
      </c>
    </row>
    <row r="3051" spans="1:6" x14ac:dyDescent="0.55000000000000004">
      <c r="A3051" s="14">
        <v>3044</v>
      </c>
      <c r="B3051" s="15">
        <f t="shared" si="235"/>
        <v>0.9131999999999999</v>
      </c>
      <c r="C3051" s="16">
        <f t="shared" si="236"/>
        <v>-9.3730869274406825E-2</v>
      </c>
      <c r="D3051" s="16">
        <f t="shared" si="237"/>
        <v>-0.38136683924808823</v>
      </c>
      <c r="E3051" s="16">
        <f t="shared" si="238"/>
        <v>-0.27566909166116732</v>
      </c>
      <c r="F3051" s="16">
        <f t="shared" si="239"/>
        <v>-1.2604055256723088</v>
      </c>
    </row>
    <row r="3052" spans="1:6" x14ac:dyDescent="0.55000000000000004">
      <c r="A3052" s="14">
        <v>3045</v>
      </c>
      <c r="B3052" s="15">
        <f t="shared" si="235"/>
        <v>0.91349999999999987</v>
      </c>
      <c r="C3052" s="16">
        <f t="shared" si="236"/>
        <v>-9.3845279326181252E-2</v>
      </c>
      <c r="D3052" s="16">
        <f t="shared" si="237"/>
        <v>-0.37861518492373519</v>
      </c>
      <c r="E3052" s="16">
        <f t="shared" si="238"/>
        <v>-0.276047213318869</v>
      </c>
      <c r="F3052" s="16">
        <f t="shared" si="239"/>
        <v>-1.2524031153644259</v>
      </c>
    </row>
    <row r="3053" spans="1:6" x14ac:dyDescent="0.55000000000000004">
      <c r="A3053" s="14">
        <v>3046</v>
      </c>
      <c r="B3053" s="15">
        <f t="shared" si="235"/>
        <v>0.91379999999999995</v>
      </c>
      <c r="C3053" s="16">
        <f t="shared" si="236"/>
        <v>-9.3958863881658375E-2</v>
      </c>
      <c r="D3053" s="16">
        <f t="shared" si="237"/>
        <v>-0.37586018172671914</v>
      </c>
      <c r="E3053" s="16">
        <f t="shared" si="238"/>
        <v>-0.2764229342534783</v>
      </c>
      <c r="F3053" s="16">
        <f t="shared" si="239"/>
        <v>-1.2443900085850264</v>
      </c>
    </row>
    <row r="3054" spans="1:6" x14ac:dyDescent="0.55000000000000004">
      <c r="A3054" s="14">
        <v>3047</v>
      </c>
      <c r="B3054" s="15">
        <f t="shared" si="235"/>
        <v>0.91409999999999991</v>
      </c>
      <c r="C3054" s="16">
        <f t="shared" si="236"/>
        <v>-9.4071621936176394E-2</v>
      </c>
      <c r="D3054" s="16">
        <f t="shared" si="237"/>
        <v>-0.37310185385564193</v>
      </c>
      <c r="E3054" s="16">
        <f t="shared" si="238"/>
        <v>-0.27679625125605384</v>
      </c>
      <c r="F3054" s="16">
        <f t="shared" si="239"/>
        <v>-1.2363662743816097</v>
      </c>
    </row>
    <row r="3055" spans="1:6" x14ac:dyDescent="0.55000000000000004">
      <c r="A3055" s="14">
        <v>3048</v>
      </c>
      <c r="B3055" s="15">
        <f t="shared" si="235"/>
        <v>0.91439999999999988</v>
      </c>
      <c r="C3055" s="16">
        <f t="shared" si="236"/>
        <v>-9.4183552492333081E-2</v>
      </c>
      <c r="D3055" s="16">
        <f t="shared" si="237"/>
        <v>-0.37034022553777929</v>
      </c>
      <c r="E3055" s="16">
        <f t="shared" si="238"/>
        <v>-0.27716716113836831</v>
      </c>
      <c r="F3055" s="16">
        <f t="shared" si="239"/>
        <v>-1.2283319818722305</v>
      </c>
    </row>
    <row r="3056" spans="1:6" x14ac:dyDescent="0.55000000000000004">
      <c r="A3056" s="14">
        <v>3049</v>
      </c>
      <c r="B3056" s="15">
        <f t="shared" si="235"/>
        <v>0.91469999999999996</v>
      </c>
      <c r="C3056" s="16">
        <f t="shared" si="236"/>
        <v>-9.4294654559994417E-2</v>
      </c>
      <c r="D3056" s="16">
        <f t="shared" si="237"/>
        <v>-0.36757532102887092</v>
      </c>
      <c r="E3056" s="16">
        <f t="shared" si="238"/>
        <v>-0.27753566073292996</v>
      </c>
      <c r="F3056" s="16">
        <f t="shared" si="239"/>
        <v>-1.2202872002449541</v>
      </c>
    </row>
    <row r="3057" spans="1:6" x14ac:dyDescent="0.55000000000000004">
      <c r="A3057" s="14">
        <v>3050</v>
      </c>
      <c r="B3057" s="15">
        <f t="shared" si="235"/>
        <v>0.91499999999999992</v>
      </c>
      <c r="C3057" s="16">
        <f t="shared" si="236"/>
        <v>-9.4404927156303081E-2</v>
      </c>
      <c r="D3057" s="16">
        <f t="shared" si="237"/>
        <v>-0.36480716461291046</v>
      </c>
      <c r="E3057" s="16">
        <f t="shared" si="238"/>
        <v>-0.27790174689300345</v>
      </c>
      <c r="F3057" s="16">
        <f t="shared" si="239"/>
        <v>-1.2122319987573167</v>
      </c>
    </row>
    <row r="3058" spans="1:6" x14ac:dyDescent="0.55000000000000004">
      <c r="A3058" s="14">
        <v>3051</v>
      </c>
      <c r="B3058" s="15">
        <f t="shared" si="235"/>
        <v>0.91529999999999989</v>
      </c>
      <c r="C3058" s="16">
        <f t="shared" si="236"/>
        <v>-9.4514369305686949E-2</v>
      </c>
      <c r="D3058" s="16">
        <f t="shared" si="237"/>
        <v>-0.36203578060193498</v>
      </c>
      <c r="E3058" s="16">
        <f t="shared" si="238"/>
        <v>-0.27826541649263065</v>
      </c>
      <c r="F3058" s="16">
        <f t="shared" si="239"/>
        <v>-1.2041664467357838</v>
      </c>
    </row>
    <row r="3059" spans="1:6" x14ac:dyDescent="0.55000000000000004">
      <c r="A3059" s="14">
        <v>3052</v>
      </c>
      <c r="B3059" s="15">
        <f t="shared" si="235"/>
        <v>0.91559999999999997</v>
      </c>
      <c r="C3059" s="16">
        <f t="shared" si="236"/>
        <v>-9.4622980039867535E-2</v>
      </c>
      <c r="D3059" s="16">
        <f t="shared" si="237"/>
        <v>-0.35926119333581463</v>
      </c>
      <c r="E3059" s="16">
        <f t="shared" si="238"/>
        <v>-0.2786266664266514</v>
      </c>
      <c r="F3059" s="16">
        <f t="shared" si="239"/>
        <v>-1.1960906135752118</v>
      </c>
    </row>
    <row r="3060" spans="1:6" x14ac:dyDescent="0.55000000000000004">
      <c r="A3060" s="14">
        <v>3053</v>
      </c>
      <c r="B3060" s="15">
        <f t="shared" si="235"/>
        <v>0.91589999999999994</v>
      </c>
      <c r="C3060" s="16">
        <f t="shared" si="236"/>
        <v>-9.4730758397868278E-2</v>
      </c>
      <c r="D3060" s="16">
        <f t="shared" si="237"/>
        <v>-0.3564834271820419</v>
      </c>
      <c r="E3060" s="16">
        <f t="shared" si="238"/>
        <v>-0.27898549361072394</v>
      </c>
      <c r="F3060" s="16">
        <f t="shared" si="239"/>
        <v>-1.1880045687383096</v>
      </c>
    </row>
    <row r="3061" spans="1:6" x14ac:dyDescent="0.55000000000000004">
      <c r="A3061" s="14">
        <v>3054</v>
      </c>
      <c r="B3061" s="15">
        <f t="shared" si="235"/>
        <v>0.9161999999999999</v>
      </c>
      <c r="C3061" s="16">
        <f t="shared" si="236"/>
        <v>-9.4837703426022893E-2</v>
      </c>
      <c r="D3061" s="16">
        <f t="shared" si="237"/>
        <v>-0.35370250653552071</v>
      </c>
      <c r="E3061" s="16">
        <f t="shared" si="238"/>
        <v>-0.27934189498134543</v>
      </c>
      <c r="F3061" s="16">
        <f t="shared" si="239"/>
        <v>-1.1799083817551013</v>
      </c>
    </row>
    <row r="3062" spans="1:6" x14ac:dyDescent="0.55000000000000004">
      <c r="A3062" s="14">
        <v>3055</v>
      </c>
      <c r="B3062" s="15">
        <f t="shared" si="235"/>
        <v>0.91649999999999987</v>
      </c>
      <c r="C3062" s="16">
        <f t="shared" si="236"/>
        <v>-9.4943814177983546E-2</v>
      </c>
      <c r="D3062" s="16">
        <f t="shared" si="237"/>
        <v>-0.3509184558183554</v>
      </c>
      <c r="E3062" s="16">
        <f t="shared" si="238"/>
        <v>-0.27969586749587194</v>
      </c>
      <c r="F3062" s="16">
        <f t="shared" si="239"/>
        <v>-1.1718021222223911</v>
      </c>
    </row>
    <row r="3063" spans="1:6" x14ac:dyDescent="0.55000000000000004">
      <c r="A3063" s="14">
        <v>3056</v>
      </c>
      <c r="B3063" s="15">
        <f t="shared" si="235"/>
        <v>0.91679999999999995</v>
      </c>
      <c r="C3063" s="16">
        <f t="shared" si="236"/>
        <v>-9.5049089714729057E-2</v>
      </c>
      <c r="D3063" s="16">
        <f t="shared" si="237"/>
        <v>-0.34813129947963956</v>
      </c>
      <c r="E3063" s="16">
        <f t="shared" si="238"/>
        <v>-0.28004740813253864</v>
      </c>
      <c r="F3063" s="16">
        <f t="shared" si="239"/>
        <v>-1.163685859803228</v>
      </c>
    </row>
    <row r="3064" spans="1:6" x14ac:dyDescent="0.55000000000000004">
      <c r="A3064" s="14">
        <v>3057</v>
      </c>
      <c r="B3064" s="15">
        <f t="shared" si="235"/>
        <v>0.91709999999999992</v>
      </c>
      <c r="C3064" s="16">
        <f t="shared" si="236"/>
        <v>-9.5153529104572948E-2</v>
      </c>
      <c r="D3064" s="16">
        <f t="shared" si="237"/>
        <v>-0.3453410619952445</v>
      </c>
      <c r="E3064" s="16">
        <f t="shared" si="238"/>
        <v>-0.28039651389047959</v>
      </c>
      <c r="F3064" s="16">
        <f t="shared" si="239"/>
        <v>-1.1555596642263724</v>
      </c>
    </row>
    <row r="3065" spans="1:6" x14ac:dyDescent="0.55000000000000004">
      <c r="A3065" s="14">
        <v>3058</v>
      </c>
      <c r="B3065" s="15">
        <f t="shared" si="235"/>
        <v>0.91739999999999988</v>
      </c>
      <c r="C3065" s="16">
        <f t="shared" si="236"/>
        <v>-9.525713142317152E-2</v>
      </c>
      <c r="D3065" s="16">
        <f t="shared" si="237"/>
        <v>-0.34254776786760782</v>
      </c>
      <c r="E3065" s="16">
        <f t="shared" si="238"/>
        <v>-0.2807431817897475</v>
      </c>
      <c r="F3065" s="16">
        <f t="shared" si="239"/>
        <v>-1.1474236052857634</v>
      </c>
    </row>
    <row r="3066" spans="1:6" x14ac:dyDescent="0.55000000000000004">
      <c r="A3066" s="14">
        <v>3059</v>
      </c>
      <c r="B3066" s="15">
        <f t="shared" si="235"/>
        <v>0.91769999999999996</v>
      </c>
      <c r="C3066" s="16">
        <f t="shared" si="236"/>
        <v>-9.5359895753531806E-2</v>
      </c>
      <c r="D3066" s="16">
        <f t="shared" si="237"/>
        <v>-0.33975144162552151</v>
      </c>
      <c r="E3066" s="16">
        <f t="shared" si="238"/>
        <v>-0.28108740887133321</v>
      </c>
      <c r="F3066" s="16">
        <f t="shared" si="239"/>
        <v>-1.139277752839988</v>
      </c>
    </row>
    <row r="3067" spans="1:6" x14ac:dyDescent="0.55000000000000004">
      <c r="A3067" s="14">
        <v>3060</v>
      </c>
      <c r="B3067" s="15">
        <f t="shared" si="235"/>
        <v>0.91799999999999993</v>
      </c>
      <c r="C3067" s="16">
        <f t="shared" si="236"/>
        <v>-9.5461821186019466E-2</v>
      </c>
      <c r="D3067" s="16">
        <f t="shared" si="237"/>
        <v>-0.3369521078239201</v>
      </c>
      <c r="E3067" s="16">
        <f t="shared" si="238"/>
        <v>-0.28142919219718521</v>
      </c>
      <c r="F3067" s="16">
        <f t="shared" si="239"/>
        <v>-1.1311221768117503</v>
      </c>
    </row>
    <row r="3068" spans="1:6" x14ac:dyDescent="0.55000000000000004">
      <c r="A3068" s="14">
        <v>3061</v>
      </c>
      <c r="B3068" s="15">
        <f t="shared" si="235"/>
        <v>0.91829999999999989</v>
      </c>
      <c r="C3068" s="16">
        <f t="shared" si="236"/>
        <v>-9.5562906818366641E-2</v>
      </c>
      <c r="D3068" s="16">
        <f t="shared" si="237"/>
        <v>-0.33414979104366854</v>
      </c>
      <c r="E3068" s="16">
        <f t="shared" si="238"/>
        <v>-0.28176852885022874</v>
      </c>
      <c r="F3068" s="16">
        <f t="shared" si="239"/>
        <v>-1.1229569471873426</v>
      </c>
    </row>
    <row r="3069" spans="1:6" x14ac:dyDescent="0.55000000000000004">
      <c r="A3069" s="14">
        <v>3062</v>
      </c>
      <c r="B3069" s="15">
        <f t="shared" si="235"/>
        <v>0.91859999999999997</v>
      </c>
      <c r="C3069" s="16">
        <f t="shared" si="236"/>
        <v>-9.5663151755679743E-2</v>
      </c>
      <c r="D3069" s="16">
        <f t="shared" si="237"/>
        <v>-0.33134451589135006</v>
      </c>
      <c r="E3069" s="16">
        <f t="shared" si="238"/>
        <v>-0.28210541593438493</v>
      </c>
      <c r="F3069" s="16">
        <f t="shared" si="239"/>
        <v>-1.1147821340161177</v>
      </c>
    </row>
    <row r="3070" spans="1:6" x14ac:dyDescent="0.55000000000000004">
      <c r="A3070" s="14">
        <v>3063</v>
      </c>
      <c r="B3070" s="15">
        <f t="shared" si="235"/>
        <v>0.91889999999999994</v>
      </c>
      <c r="C3070" s="16">
        <f t="shared" si="236"/>
        <v>-9.5762555110447151E-2</v>
      </c>
      <c r="D3070" s="16">
        <f t="shared" si="237"/>
        <v>-0.32853630699905356</v>
      </c>
      <c r="E3070" s="16">
        <f t="shared" si="238"/>
        <v>-0.28243985057458976</v>
      </c>
      <c r="F3070" s="16">
        <f t="shared" si="239"/>
        <v>-1.1065978074099614</v>
      </c>
    </row>
    <row r="3071" spans="1:6" x14ac:dyDescent="0.55000000000000004">
      <c r="A3071" s="14">
        <v>3064</v>
      </c>
      <c r="B3071" s="15">
        <f t="shared" si="235"/>
        <v>0.91919999999999991</v>
      </c>
      <c r="C3071" s="16">
        <f t="shared" si="236"/>
        <v>-9.5861116002546862E-2</v>
      </c>
      <c r="D3071" s="16">
        <f t="shared" si="237"/>
        <v>-0.32572518902416114</v>
      </c>
      <c r="E3071" s="16">
        <f t="shared" si="238"/>
        <v>-0.28277182991681277</v>
      </c>
      <c r="F3071" s="16">
        <f t="shared" si="239"/>
        <v>-1.0984040375427671</v>
      </c>
    </row>
    <row r="3072" spans="1:6" x14ac:dyDescent="0.55000000000000004">
      <c r="A3072" s="14">
        <v>3065</v>
      </c>
      <c r="B3072" s="15">
        <f t="shared" si="235"/>
        <v>0.91949999999999987</v>
      </c>
      <c r="C3072" s="16">
        <f t="shared" si="236"/>
        <v>-9.5958833559254109E-2</v>
      </c>
      <c r="D3072" s="16">
        <f t="shared" si="237"/>
        <v>-0.32291118664913532</v>
      </c>
      <c r="E3072" s="16">
        <f t="shared" si="238"/>
        <v>-0.28310135112807561</v>
      </c>
      <c r="F3072" s="16">
        <f t="shared" si="239"/>
        <v>-1.0902008946499111</v>
      </c>
    </row>
    <row r="3073" spans="1:6" x14ac:dyDescent="0.55000000000000004">
      <c r="A3073" s="14">
        <v>3066</v>
      </c>
      <c r="B3073" s="15">
        <f t="shared" si="235"/>
        <v>0.91979999999999995</v>
      </c>
      <c r="C3073" s="16">
        <f t="shared" si="236"/>
        <v>-9.6055706915248854E-2</v>
      </c>
      <c r="D3073" s="16">
        <f t="shared" si="237"/>
        <v>-0.32009432458130599</v>
      </c>
      <c r="E3073" s="16">
        <f t="shared" si="238"/>
        <v>-0.28342841139647057</v>
      </c>
      <c r="F3073" s="16">
        <f t="shared" si="239"/>
        <v>-1.0819884490277292</v>
      </c>
    </row>
    <row r="3074" spans="1:6" x14ac:dyDescent="0.55000000000000004">
      <c r="A3074" s="14">
        <v>3067</v>
      </c>
      <c r="B3074" s="15">
        <f t="shared" si="235"/>
        <v>0.92009999999999992</v>
      </c>
      <c r="C3074" s="16">
        <f t="shared" si="236"/>
        <v>-9.6151735212623241E-2</v>
      </c>
      <c r="D3074" s="16">
        <f t="shared" si="237"/>
        <v>-0.31727462755265756</v>
      </c>
      <c r="E3074" s="16">
        <f t="shared" si="238"/>
        <v>-0.28375300793117891</v>
      </c>
      <c r="F3074" s="16">
        <f t="shared" si="239"/>
        <v>-1.0737667710329937</v>
      </c>
    </row>
    <row r="3075" spans="1:6" x14ac:dyDescent="0.55000000000000004">
      <c r="A3075" s="14">
        <v>3068</v>
      </c>
      <c r="B3075" s="15">
        <f t="shared" si="235"/>
        <v>0.92039999999999988</v>
      </c>
      <c r="C3075" s="16">
        <f t="shared" si="236"/>
        <v>-9.6246917600889034E-2</v>
      </c>
      <c r="D3075" s="16">
        <f t="shared" si="237"/>
        <v>-0.3144521203196155</v>
      </c>
      <c r="E3075" s="16">
        <f t="shared" si="238"/>
        <v>-0.28407513796248879</v>
      </c>
      <c r="F3075" s="16">
        <f t="shared" si="239"/>
        <v>-1.0655359310823929</v>
      </c>
    </row>
    <row r="3076" spans="1:6" x14ac:dyDescent="0.55000000000000004">
      <c r="A3076" s="14">
        <v>3069</v>
      </c>
      <c r="B3076" s="15">
        <f t="shared" si="235"/>
        <v>0.92069999999999996</v>
      </c>
      <c r="C3076" s="16">
        <f t="shared" si="236"/>
        <v>-9.6341253236984919E-2</v>
      </c>
      <c r="D3076" s="16">
        <f t="shared" si="237"/>
        <v>-0.31162682766283306</v>
      </c>
      <c r="E3076" s="16">
        <f t="shared" si="238"/>
        <v>-0.2843947987418135</v>
      </c>
      <c r="F3076" s="16">
        <f t="shared" si="239"/>
        <v>-1.0572959996520097</v>
      </c>
    </row>
    <row r="3077" spans="1:6" x14ac:dyDescent="0.55000000000000004">
      <c r="A3077" s="14">
        <v>3070</v>
      </c>
      <c r="B3077" s="15">
        <f t="shared" si="235"/>
        <v>0.92099999999999993</v>
      </c>
      <c r="C3077" s="16">
        <f t="shared" si="236"/>
        <v>-9.6434741285283773E-2</v>
      </c>
      <c r="D3077" s="16">
        <f t="shared" si="237"/>
        <v>-0.30879877438697773</v>
      </c>
      <c r="E3077" s="16">
        <f t="shared" si="238"/>
        <v>-0.28471198754170912</v>
      </c>
      <c r="F3077" s="16">
        <f t="shared" si="239"/>
        <v>-1.0490470472768039</v>
      </c>
    </row>
    <row r="3078" spans="1:6" x14ac:dyDescent="0.55000000000000004">
      <c r="A3078" s="14">
        <v>3071</v>
      </c>
      <c r="B3078" s="15">
        <f t="shared" si="235"/>
        <v>0.9212999999999999</v>
      </c>
      <c r="C3078" s="16">
        <f t="shared" si="236"/>
        <v>-9.6527380917599867E-2</v>
      </c>
      <c r="D3078" s="16">
        <f t="shared" si="237"/>
        <v>-0.30596798532051744</v>
      </c>
      <c r="E3078" s="16">
        <f t="shared" si="238"/>
        <v>-0.28502670165589217</v>
      </c>
      <c r="F3078" s="16">
        <f t="shared" si="239"/>
        <v>-1.0407891445500925</v>
      </c>
    </row>
    <row r="3079" spans="1:6" x14ac:dyDescent="0.55000000000000004">
      <c r="A3079" s="14">
        <v>3072</v>
      </c>
      <c r="B3079" s="15">
        <f t="shared" si="235"/>
        <v>0.92159999999999997</v>
      </c>
      <c r="C3079" s="16">
        <f t="shared" si="236"/>
        <v>-9.6619171313196028E-2</v>
      </c>
      <c r="D3079" s="16">
        <f t="shared" si="237"/>
        <v>-0.3031344853155068</v>
      </c>
      <c r="E3079" s="16">
        <f t="shared" si="238"/>
        <v>-0.28533893839925717</v>
      </c>
      <c r="F3079" s="16">
        <f t="shared" si="239"/>
        <v>-1.0325223621230342</v>
      </c>
    </row>
    <row r="3080" spans="1:6" x14ac:dyDescent="0.55000000000000004">
      <c r="A3080" s="14">
        <v>3073</v>
      </c>
      <c r="B3080" s="15">
        <f t="shared" ref="B3080:B3143" si="240">A3080*$F$4</f>
        <v>0.92189999999999994</v>
      </c>
      <c r="C3080" s="16">
        <f t="shared" si="236"/>
        <v>-9.6710111658790676E-2</v>
      </c>
      <c r="D3080" s="16">
        <f t="shared" si="237"/>
        <v>-0.30029829924737295</v>
      </c>
      <c r="E3080" s="16">
        <f t="shared" si="238"/>
        <v>-0.28564869510789409</v>
      </c>
      <c r="F3080" s="16">
        <f t="shared" si="239"/>
        <v>-1.0242467707041123</v>
      </c>
    </row>
    <row r="3081" spans="1:6" x14ac:dyDescent="0.55000000000000004">
      <c r="A3081" s="14">
        <v>3074</v>
      </c>
      <c r="B3081" s="15">
        <f t="shared" si="240"/>
        <v>0.92219999999999991</v>
      </c>
      <c r="C3081" s="16">
        <f t="shared" ref="C3081:C3144" si="241">C3080+$F$4*D3080</f>
        <v>-9.6800201148564885E-2</v>
      </c>
      <c r="D3081" s="16">
        <f t="shared" ref="D3081:D3144" si="242">D3080+$F$4*(-$F$2/$F$3*SIN(C3080))</f>
        <v>-0.29745945201470148</v>
      </c>
      <c r="E3081" s="16">
        <f t="shared" ref="E3081:E3144" si="243">E3080+$F$4*F3080</f>
        <v>-0.28595596913910531</v>
      </c>
      <c r="F3081" s="16">
        <f t="shared" ref="F3081:F3144" si="244">F3080+$F$4*(-$F$2/$F$3*SIN(E3080))</f>
        <v>-1.015962441058621</v>
      </c>
    </row>
    <row r="3082" spans="1:6" x14ac:dyDescent="0.55000000000000004">
      <c r="A3082" s="14">
        <v>3075</v>
      </c>
      <c r="B3082" s="15">
        <f t="shared" si="240"/>
        <v>0.92249999999999988</v>
      </c>
      <c r="C3082" s="16">
        <f t="shared" si="241"/>
        <v>-9.6889438984169296E-2</v>
      </c>
      <c r="D3082" s="16">
        <f t="shared" si="242"/>
        <v>-0.29461796853902217</v>
      </c>
      <c r="E3082" s="16">
        <f t="shared" si="243"/>
        <v>-0.28626075787142291</v>
      </c>
      <c r="F3082" s="16">
        <f t="shared" si="244"/>
        <v>-1.0076694440081508</v>
      </c>
    </row>
    <row r="3083" spans="1:6" x14ac:dyDescent="0.55000000000000004">
      <c r="A3083" s="14">
        <v>3076</v>
      </c>
      <c r="B3083" s="15">
        <f t="shared" si="240"/>
        <v>0.92279999999999995</v>
      </c>
      <c r="C3083" s="16">
        <f t="shared" si="241"/>
        <v>-9.6977824374731E-2</v>
      </c>
      <c r="D3083" s="16">
        <f t="shared" si="242"/>
        <v>-0.2917738737645944</v>
      </c>
      <c r="E3083" s="16">
        <f t="shared" si="243"/>
        <v>-0.28656305870462534</v>
      </c>
      <c r="F3083" s="16">
        <f t="shared" si="244"/>
        <v>-0.99936785043007614</v>
      </c>
    </row>
    <row r="3084" spans="1:6" x14ac:dyDescent="0.55000000000000004">
      <c r="A3084" s="14">
        <v>3077</v>
      </c>
      <c r="B3084" s="15">
        <f t="shared" si="240"/>
        <v>0.92309999999999992</v>
      </c>
      <c r="C3084" s="16">
        <f t="shared" si="241"/>
        <v>-9.7065356536860381E-2</v>
      </c>
      <c r="D3084" s="16">
        <f t="shared" si="242"/>
        <v>-0.28892719265819267</v>
      </c>
      <c r="E3084" s="16">
        <f t="shared" si="243"/>
        <v>-0.28686286905975439</v>
      </c>
      <c r="F3084" s="16">
        <f t="shared" si="244"/>
        <v>-0.99105773125704388</v>
      </c>
    </row>
    <row r="3085" spans="1:6" x14ac:dyDescent="0.55000000000000004">
      <c r="A3085" s="14">
        <v>3078</v>
      </c>
      <c r="B3085" s="15">
        <f t="shared" si="240"/>
        <v>0.92339999999999989</v>
      </c>
      <c r="C3085" s="16">
        <f t="shared" si="241"/>
        <v>-9.7152034694657843E-2</v>
      </c>
      <c r="D3085" s="16">
        <f t="shared" si="242"/>
        <v>-0.28607795020889171</v>
      </c>
      <c r="E3085" s="16">
        <f t="shared" si="243"/>
        <v>-0.28716018637913149</v>
      </c>
      <c r="F3085" s="16">
        <f t="shared" si="244"/>
        <v>-0.9827391574764629</v>
      </c>
    </row>
    <row r="3086" spans="1:6" x14ac:dyDescent="0.55000000000000004">
      <c r="A3086" s="14">
        <v>3079</v>
      </c>
      <c r="B3086" s="15">
        <f t="shared" si="240"/>
        <v>0.92369999999999997</v>
      </c>
      <c r="C3086" s="16">
        <f t="shared" si="241"/>
        <v>-9.7237858079720504E-2</v>
      </c>
      <c r="D3086" s="16">
        <f t="shared" si="242"/>
        <v>-0.28322617142785173</v>
      </c>
      <c r="E3086" s="16">
        <f t="shared" si="243"/>
        <v>-0.28745500812637442</v>
      </c>
      <c r="F3086" s="16">
        <f t="shared" si="244"/>
        <v>-0.9744122001299943</v>
      </c>
    </row>
    <row r="3087" spans="1:6" x14ac:dyDescent="0.55000000000000004">
      <c r="A3087" s="14">
        <v>3080</v>
      </c>
      <c r="B3087" s="15">
        <f t="shared" si="240"/>
        <v>0.92399999999999993</v>
      </c>
      <c r="C3087" s="16">
        <f t="shared" si="241"/>
        <v>-9.7322825931148854E-2</v>
      </c>
      <c r="D3087" s="16">
        <f t="shared" si="242"/>
        <v>-0.28037188134810326</v>
      </c>
      <c r="E3087" s="16">
        <f t="shared" si="243"/>
        <v>-0.28774733178641343</v>
      </c>
      <c r="F3087" s="16">
        <f t="shared" si="244"/>
        <v>-0.96607693031304331</v>
      </c>
    </row>
    <row r="3088" spans="1:6" x14ac:dyDescent="0.55000000000000004">
      <c r="A3088" s="14">
        <v>3081</v>
      </c>
      <c r="B3088" s="15">
        <f t="shared" si="240"/>
        <v>0.9242999999999999</v>
      </c>
      <c r="C3088" s="16">
        <f t="shared" si="241"/>
        <v>-9.7406937495553292E-2</v>
      </c>
      <c r="D3088" s="16">
        <f t="shared" si="242"/>
        <v>-0.27751510502433202</v>
      </c>
      <c r="E3088" s="16">
        <f t="shared" si="243"/>
        <v>-0.28803715486550735</v>
      </c>
      <c r="F3088" s="16">
        <f t="shared" si="244"/>
        <v>-0.95773341917425192</v>
      </c>
    </row>
    <row r="3089" spans="1:6" x14ac:dyDescent="0.55000000000000004">
      <c r="A3089" s="14">
        <v>3082</v>
      </c>
      <c r="B3089" s="15">
        <f t="shared" si="240"/>
        <v>0.92459999999999987</v>
      </c>
      <c r="C3089" s="16">
        <f t="shared" si="241"/>
        <v>-9.7490192027060593E-2</v>
      </c>
      <c r="D3089" s="16">
        <f t="shared" si="242"/>
        <v>-0.27465586753266363</v>
      </c>
      <c r="E3089" s="16">
        <f t="shared" si="243"/>
        <v>-0.28832447489125962</v>
      </c>
      <c r="F3089" s="16">
        <f t="shared" si="244"/>
        <v>-0.94938173791499236</v>
      </c>
    </row>
    <row r="3090" spans="1:6" x14ac:dyDescent="0.55000000000000004">
      <c r="A3090" s="14">
        <v>3083</v>
      </c>
      <c r="B3090" s="15">
        <f t="shared" si="240"/>
        <v>0.92489999999999994</v>
      </c>
      <c r="C3090" s="16">
        <f t="shared" si="241"/>
        <v>-9.7572588787320391E-2</v>
      </c>
      <c r="D3090" s="16">
        <f t="shared" si="242"/>
        <v>-0.27179419397044818</v>
      </c>
      <c r="E3090" s="16">
        <f t="shared" si="243"/>
        <v>-0.28860928941263414</v>
      </c>
      <c r="F3090" s="16">
        <f t="shared" si="244"/>
        <v>-0.94102195778886222</v>
      </c>
    </row>
    <row r="3091" spans="1:6" x14ac:dyDescent="0.55000000000000004">
      <c r="A3091" s="14">
        <v>3084</v>
      </c>
      <c r="B3091" s="15">
        <f t="shared" si="240"/>
        <v>0.92519999999999991</v>
      </c>
      <c r="C3091" s="16">
        <f t="shared" si="241"/>
        <v>-9.7654127045511532E-2</v>
      </c>
      <c r="D3091" s="16">
        <f t="shared" si="242"/>
        <v>-0.26893010945604451</v>
      </c>
      <c r="E3091" s="16">
        <f t="shared" si="243"/>
        <v>-0.28889159599997077</v>
      </c>
      <c r="F3091" s="16">
        <f t="shared" si="244"/>
        <v>-0.93265415010118002</v>
      </c>
    </row>
    <row r="3092" spans="1:6" x14ac:dyDescent="0.55000000000000004">
      <c r="A3092" s="14">
        <v>3085</v>
      </c>
      <c r="B3092" s="15">
        <f t="shared" si="240"/>
        <v>0.92549999999999988</v>
      </c>
      <c r="C3092" s="16">
        <f t="shared" si="241"/>
        <v>-9.7734806078348349E-2</v>
      </c>
      <c r="D3092" s="16">
        <f t="shared" si="242"/>
        <v>-0.26606363912860465</v>
      </c>
      <c r="E3092" s="16">
        <f t="shared" si="243"/>
        <v>-0.2891713922450011</v>
      </c>
      <c r="F3092" s="16">
        <f t="shared" si="244"/>
        <v>-0.92427838620848202</v>
      </c>
    </row>
    <row r="3093" spans="1:6" x14ac:dyDescent="0.55000000000000004">
      <c r="A3093" s="14">
        <v>3086</v>
      </c>
      <c r="B3093" s="15">
        <f t="shared" si="240"/>
        <v>0.92579999999999996</v>
      </c>
      <c r="C3093" s="16">
        <f t="shared" si="241"/>
        <v>-9.7814625170086933E-2</v>
      </c>
      <c r="D3093" s="16">
        <f t="shared" si="242"/>
        <v>-0.26319480814785789</v>
      </c>
      <c r="E3093" s="16">
        <f t="shared" si="243"/>
        <v>-0.28944867576086364</v>
      </c>
      <c r="F3093" s="16">
        <f t="shared" si="244"/>
        <v>-0.91589473751802031</v>
      </c>
    </row>
    <row r="3094" spans="1:6" x14ac:dyDescent="0.55000000000000004">
      <c r="A3094" s="14">
        <v>3087</v>
      </c>
      <c r="B3094" s="15">
        <f t="shared" si="240"/>
        <v>0.92609999999999992</v>
      </c>
      <c r="C3094" s="16">
        <f t="shared" si="241"/>
        <v>-9.7893583612531296E-2</v>
      </c>
      <c r="D3094" s="16">
        <f t="shared" si="242"/>
        <v>-0.26032364169389477</v>
      </c>
      <c r="E3094" s="16">
        <f t="shared" si="243"/>
        <v>-0.28972344418211904</v>
      </c>
      <c r="F3094" s="16">
        <f t="shared" si="244"/>
        <v>-0.90750327548726162</v>
      </c>
    </row>
    <row r="3095" spans="1:6" x14ac:dyDescent="0.55000000000000004">
      <c r="A3095" s="14">
        <v>3088</v>
      </c>
      <c r="B3095" s="15">
        <f t="shared" si="240"/>
        <v>0.92639999999999989</v>
      </c>
      <c r="C3095" s="16">
        <f t="shared" si="241"/>
        <v>-9.7971680705039463E-2</v>
      </c>
      <c r="D3095" s="16">
        <f t="shared" si="242"/>
        <v>-0.257450164966951</v>
      </c>
      <c r="E3095" s="16">
        <f t="shared" si="243"/>
        <v>-0.2899956951647652</v>
      </c>
      <c r="F3095" s="16">
        <f t="shared" si="244"/>
        <v>-0.89910407162338712</v>
      </c>
    </row>
    <row r="3096" spans="1:6" x14ac:dyDescent="0.55000000000000004">
      <c r="A3096" s="14">
        <v>3089</v>
      </c>
      <c r="B3096" s="15">
        <f t="shared" si="240"/>
        <v>0.92669999999999997</v>
      </c>
      <c r="C3096" s="16">
        <f t="shared" si="241"/>
        <v>-9.804891575452955E-2</v>
      </c>
      <c r="D3096" s="16">
        <f t="shared" si="242"/>
        <v>-0.25457440318719132</v>
      </c>
      <c r="E3096" s="16">
        <f t="shared" si="243"/>
        <v>-0.29026542638625219</v>
      </c>
      <c r="F3096" s="16">
        <f t="shared" si="244"/>
        <v>-0.89069719748279363</v>
      </c>
    </row>
    <row r="3097" spans="1:6" x14ac:dyDescent="0.55000000000000004">
      <c r="A3097" s="14">
        <v>3090</v>
      </c>
      <c r="B3097" s="15">
        <f t="shared" si="240"/>
        <v>0.92699999999999994</v>
      </c>
      <c r="C3097" s="16">
        <f t="shared" si="241"/>
        <v>-9.8125288075485706E-2</v>
      </c>
      <c r="D3097" s="16">
        <f t="shared" si="242"/>
        <v>-0.25169638159449287</v>
      </c>
      <c r="E3097" s="16">
        <f t="shared" si="243"/>
        <v>-0.29053263554549702</v>
      </c>
      <c r="F3097" s="16">
        <f t="shared" si="244"/>
        <v>-0.88228272467059521</v>
      </c>
    </row>
    <row r="3098" spans="1:6" x14ac:dyDescent="0.55000000000000004">
      <c r="A3098" s="14">
        <v>3091</v>
      </c>
      <c r="B3098" s="15">
        <f t="shared" si="240"/>
        <v>0.9272999999999999</v>
      </c>
      <c r="C3098" s="16">
        <f t="shared" si="241"/>
        <v>-9.8200796989964048E-2</v>
      </c>
      <c r="D3098" s="16">
        <f t="shared" si="242"/>
        <v>-0.24881612544822901</v>
      </c>
      <c r="E3098" s="16">
        <f t="shared" si="243"/>
        <v>-0.29079732036289818</v>
      </c>
      <c r="F3098" s="16">
        <f t="shared" si="244"/>
        <v>-0.87386072484012645</v>
      </c>
    </row>
    <row r="3099" spans="1:6" x14ac:dyDescent="0.55000000000000004">
      <c r="A3099" s="14">
        <v>3092</v>
      </c>
      <c r="B3099" s="15">
        <f t="shared" si="240"/>
        <v>0.92759999999999987</v>
      </c>
      <c r="C3099" s="16">
        <f t="shared" si="241"/>
        <v>-9.8275441827598523E-2</v>
      </c>
      <c r="D3099" s="16">
        <f t="shared" si="242"/>
        <v>-0.24593366002705244</v>
      </c>
      <c r="E3099" s="16">
        <f t="shared" si="243"/>
        <v>-0.29105947858035019</v>
      </c>
      <c r="F3099" s="16">
        <f t="shared" si="244"/>
        <v>-0.86543126969244633</v>
      </c>
    </row>
    <row r="3100" spans="1:6" x14ac:dyDescent="0.55000000000000004">
      <c r="A3100" s="14">
        <v>3093</v>
      </c>
      <c r="B3100" s="15">
        <f t="shared" si="240"/>
        <v>0.92789999999999995</v>
      </c>
      <c r="C3100" s="16">
        <f t="shared" si="241"/>
        <v>-9.8349221925606634E-2</v>
      </c>
      <c r="D3100" s="16">
        <f t="shared" si="242"/>
        <v>-0.24304901062867865</v>
      </c>
      <c r="E3100" s="16">
        <f t="shared" si="243"/>
        <v>-0.29131910796125793</v>
      </c>
      <c r="F3100" s="16">
        <f t="shared" si="244"/>
        <v>-0.85699443097584316</v>
      </c>
    </row>
    <row r="3101" spans="1:6" x14ac:dyDescent="0.55000000000000004">
      <c r="A3101" s="14">
        <v>3094</v>
      </c>
      <c r="B3101" s="15">
        <f t="shared" si="240"/>
        <v>0.92819999999999991</v>
      </c>
      <c r="C3101" s="16">
        <f t="shared" si="241"/>
        <v>-9.8422136628795232E-2</v>
      </c>
      <c r="D3101" s="16">
        <f t="shared" si="242"/>
        <v>-0.24016220256966894</v>
      </c>
      <c r="E3101" s="16">
        <f t="shared" si="243"/>
        <v>-0.2915762062905507</v>
      </c>
      <c r="F3101" s="16">
        <f t="shared" si="244"/>
        <v>-0.84855028048534042</v>
      </c>
    </row>
    <row r="3102" spans="1:6" x14ac:dyDescent="0.55000000000000004">
      <c r="A3102" s="14">
        <v>3095</v>
      </c>
      <c r="B3102" s="15">
        <f t="shared" si="240"/>
        <v>0.92849999999999988</v>
      </c>
      <c r="C3102" s="16">
        <f t="shared" si="241"/>
        <v>-9.8494185289566133E-2</v>
      </c>
      <c r="D3102" s="16">
        <f t="shared" si="242"/>
        <v>-0.23727326118521352</v>
      </c>
      <c r="E3102" s="16">
        <f t="shared" si="243"/>
        <v>-0.29183077137469632</v>
      </c>
      <c r="F3102" s="16">
        <f t="shared" si="244"/>
        <v>-0.84009889006220395</v>
      </c>
    </row>
    <row r="3103" spans="1:6" x14ac:dyDescent="0.55000000000000004">
      <c r="A3103" s="14">
        <v>3096</v>
      </c>
      <c r="B3103" s="15">
        <f t="shared" si="240"/>
        <v>0.92879999999999996</v>
      </c>
      <c r="C3103" s="16">
        <f t="shared" si="241"/>
        <v>-9.85653672679217E-2</v>
      </c>
      <c r="D3103" s="16">
        <f t="shared" si="242"/>
        <v>-0.23438221182891433</v>
      </c>
      <c r="E3103" s="16">
        <f t="shared" si="243"/>
        <v>-0.29208280104171497</v>
      </c>
      <c r="F3103" s="16">
        <f t="shared" si="244"/>
        <v>-0.83164033159344974</v>
      </c>
    </row>
    <row r="3104" spans="1:6" x14ac:dyDescent="0.55000000000000004">
      <c r="A3104" s="14">
        <v>3097</v>
      </c>
      <c r="B3104" s="15">
        <f t="shared" si="240"/>
        <v>0.92909999999999993</v>
      </c>
      <c r="C3104" s="16">
        <f t="shared" si="241"/>
        <v>-9.8635681931470376E-2</v>
      </c>
      <c r="D3104" s="16">
        <f t="shared" si="242"/>
        <v>-0.23148907987256792</v>
      </c>
      <c r="E3104" s="16">
        <f t="shared" si="243"/>
        <v>-0.29233229314119302</v>
      </c>
      <c r="F3104" s="16">
        <f t="shared" si="244"/>
        <v>-0.82317467701135261</v>
      </c>
    </row>
    <row r="3105" spans="1:6" x14ac:dyDescent="0.55000000000000004">
      <c r="A3105" s="14">
        <v>3098</v>
      </c>
      <c r="B3105" s="15">
        <f t="shared" si="240"/>
        <v>0.92939999999999989</v>
      </c>
      <c r="C3105" s="16">
        <f t="shared" si="241"/>
        <v>-9.8705128655432142E-2</v>
      </c>
      <c r="D3105" s="16">
        <f t="shared" si="242"/>
        <v>-0.22859389070594807</v>
      </c>
      <c r="E3105" s="16">
        <f t="shared" si="243"/>
        <v>-0.29257924554429643</v>
      </c>
      <c r="F3105" s="16">
        <f t="shared" si="244"/>
        <v>-0.81470199829295642</v>
      </c>
    </row>
    <row r="3106" spans="1:6" x14ac:dyDescent="0.55000000000000004">
      <c r="A3106" s="14">
        <v>3099</v>
      </c>
      <c r="B3106" s="15">
        <f t="shared" si="240"/>
        <v>0.92969999999999997</v>
      </c>
      <c r="C3106" s="16">
        <f t="shared" si="241"/>
        <v>-9.8773706822643928E-2</v>
      </c>
      <c r="D3106" s="16">
        <f t="shared" si="242"/>
        <v>-0.22569666973658836</v>
      </c>
      <c r="E3106" s="16">
        <f t="shared" si="243"/>
        <v>-0.29282365614378431</v>
      </c>
      <c r="F3106" s="16">
        <f t="shared" si="244"/>
        <v>-0.80622236745958453</v>
      </c>
    </row>
    <row r="3107" spans="1:6" x14ac:dyDescent="0.55000000000000004">
      <c r="A3107" s="14">
        <v>3100</v>
      </c>
      <c r="B3107" s="15">
        <f t="shared" si="240"/>
        <v>0.92999999999999994</v>
      </c>
      <c r="C3107" s="16">
        <f t="shared" si="241"/>
        <v>-9.8841415823564899E-2</v>
      </c>
      <c r="D3107" s="16">
        <f t="shared" si="242"/>
        <v>-0.22279744238956459</v>
      </c>
      <c r="E3107" s="16">
        <f t="shared" si="243"/>
        <v>-0.29306552285402215</v>
      </c>
      <c r="F3107" s="16">
        <f t="shared" si="244"/>
        <v>-0.79773585657635193</v>
      </c>
    </row>
    <row r="3108" spans="1:6" x14ac:dyDescent="0.55000000000000004">
      <c r="A3108" s="14">
        <v>3101</v>
      </c>
      <c r="B3108" s="15">
        <f t="shared" si="240"/>
        <v>0.9302999999999999</v>
      </c>
      <c r="C3108" s="16">
        <f t="shared" si="241"/>
        <v>-9.8908255056281771E-2</v>
      </c>
      <c r="D3108" s="16">
        <f t="shared" si="242"/>
        <v>-0.21989623410727718</v>
      </c>
      <c r="E3108" s="16">
        <f t="shared" si="243"/>
        <v>-0.29330484361099507</v>
      </c>
      <c r="F3108" s="16">
        <f t="shared" si="244"/>
        <v>-0.78924253775167763</v>
      </c>
    </row>
    <row r="3109" spans="1:6" x14ac:dyDescent="0.55000000000000004">
      <c r="A3109" s="14">
        <v>3102</v>
      </c>
      <c r="B3109" s="15">
        <f t="shared" si="240"/>
        <v>0.93059999999999987</v>
      </c>
      <c r="C3109" s="16">
        <f t="shared" si="241"/>
        <v>-9.8974223926513949E-2</v>
      </c>
      <c r="D3109" s="16">
        <f t="shared" si="242"/>
        <v>-0.21699307034923332</v>
      </c>
      <c r="E3109" s="16">
        <f t="shared" si="243"/>
        <v>-0.29354161637232057</v>
      </c>
      <c r="F3109" s="16">
        <f t="shared" si="244"/>
        <v>-0.78074248313679839</v>
      </c>
    </row>
    <row r="3110" spans="1:6" x14ac:dyDescent="0.55000000000000004">
      <c r="A3110" s="14">
        <v>3103</v>
      </c>
      <c r="B3110" s="15">
        <f t="shared" si="240"/>
        <v>0.93089999999999995</v>
      </c>
      <c r="C3110" s="16">
        <f t="shared" si="241"/>
        <v>-9.9039321847618725E-2</v>
      </c>
      <c r="D3110" s="16">
        <f t="shared" si="242"/>
        <v>-0.21408797659182915</v>
      </c>
      <c r="E3110" s="16">
        <f t="shared" si="243"/>
        <v>-0.29377583911726163</v>
      </c>
      <c r="F3110" s="16">
        <f t="shared" si="244"/>
        <v>-0.77223576492528345</v>
      </c>
    </row>
    <row r="3111" spans="1:6" x14ac:dyDescent="0.55000000000000004">
      <c r="A3111" s="14">
        <v>3104</v>
      </c>
      <c r="B3111" s="15">
        <f t="shared" si="240"/>
        <v>0.93119999999999992</v>
      </c>
      <c r="C3111" s="16">
        <f t="shared" si="241"/>
        <v>-9.9103548240596279E-2</v>
      </c>
      <c r="D3111" s="16">
        <f t="shared" si="242"/>
        <v>-0.21118097832813179</v>
      </c>
      <c r="E3111" s="16">
        <f t="shared" si="243"/>
        <v>-0.29400750984673923</v>
      </c>
      <c r="F3111" s="16">
        <f t="shared" si="244"/>
        <v>-0.76372245535254979</v>
      </c>
    </row>
    <row r="3112" spans="1:6" x14ac:dyDescent="0.55000000000000004">
      <c r="A3112" s="14">
        <v>3105</v>
      </c>
      <c r="B3112" s="15">
        <f t="shared" si="240"/>
        <v>0.93149999999999988</v>
      </c>
      <c r="C3112" s="16">
        <f t="shared" si="241"/>
        <v>-9.9166902534094714E-2</v>
      </c>
      <c r="D3112" s="16">
        <f t="shared" si="242"/>
        <v>-0.20827210106766111</v>
      </c>
      <c r="E3112" s="16">
        <f t="shared" si="243"/>
        <v>-0.29423662658334498</v>
      </c>
      <c r="F3112" s="16">
        <f t="shared" si="244"/>
        <v>-0.75520262669537863</v>
      </c>
    </row>
    <row r="3113" spans="1:6" x14ac:dyDescent="0.55000000000000004">
      <c r="A3113" s="14">
        <v>3106</v>
      </c>
      <c r="B3113" s="15">
        <f t="shared" si="240"/>
        <v>0.93179999999999996</v>
      </c>
      <c r="C3113" s="16">
        <f t="shared" si="241"/>
        <v>-9.9229384164415013E-2</v>
      </c>
      <c r="D3113" s="16">
        <f t="shared" si="242"/>
        <v>-0.20536137033617174</v>
      </c>
      <c r="E3113" s="16">
        <f t="shared" si="243"/>
        <v>-0.29446318737135357</v>
      </c>
      <c r="F3113" s="16">
        <f t="shared" si="244"/>
        <v>-0.74667635127143295</v>
      </c>
    </row>
    <row r="3114" spans="1:6" x14ac:dyDescent="0.55000000000000004">
      <c r="A3114" s="14">
        <v>3107</v>
      </c>
      <c r="B3114" s="15">
        <f t="shared" si="240"/>
        <v>0.93209999999999993</v>
      </c>
      <c r="C3114" s="16">
        <f t="shared" si="241"/>
        <v>-9.9290992575515866E-2</v>
      </c>
      <c r="D3114" s="16">
        <f t="shared" si="242"/>
        <v>-0.2024488116754346</v>
      </c>
      <c r="E3114" s="16">
        <f t="shared" si="243"/>
        <v>-0.29468719027673501</v>
      </c>
      <c r="F3114" s="16">
        <f t="shared" si="244"/>
        <v>-0.7381437014387755</v>
      </c>
    </row>
    <row r="3115" spans="1:6" x14ac:dyDescent="0.55000000000000004">
      <c r="A3115" s="14">
        <v>3108</v>
      </c>
      <c r="B3115" s="15">
        <f t="shared" si="240"/>
        <v>0.9323999999999999</v>
      </c>
      <c r="C3115" s="16">
        <f t="shared" si="241"/>
        <v>-9.9351727219018499E-2</v>
      </c>
      <c r="D3115" s="16">
        <f t="shared" si="242"/>
        <v>-0.19953445064301858</v>
      </c>
      <c r="E3115" s="16">
        <f t="shared" si="243"/>
        <v>-0.29490863338716666</v>
      </c>
      <c r="F3115" s="16">
        <f t="shared" si="244"/>
        <v>-0.72960474959538801</v>
      </c>
    </row>
    <row r="3116" spans="1:6" x14ac:dyDescent="0.55000000000000004">
      <c r="A3116" s="14">
        <v>3109</v>
      </c>
      <c r="B3116" s="15">
        <f t="shared" si="240"/>
        <v>0.93269999999999997</v>
      </c>
      <c r="C3116" s="16">
        <f t="shared" si="241"/>
        <v>-9.9411587554211409E-2</v>
      </c>
      <c r="D3116" s="16">
        <f t="shared" si="242"/>
        <v>-0.19661831281207207</v>
      </c>
      <c r="E3116" s="16">
        <f t="shared" si="243"/>
        <v>-0.2951275148120453</v>
      </c>
      <c r="F3116" s="16">
        <f t="shared" si="244"/>
        <v>-0.72105956817869132</v>
      </c>
    </row>
    <row r="3117" spans="1:6" x14ac:dyDescent="0.55000000000000004">
      <c r="A3117" s="14">
        <v>3110</v>
      </c>
      <c r="B3117" s="15">
        <f t="shared" si="240"/>
        <v>0.93299999999999994</v>
      </c>
      <c r="C3117" s="16">
        <f t="shared" si="241"/>
        <v>-9.9470573048055025E-2</v>
      </c>
      <c r="D3117" s="16">
        <f t="shared" si="242"/>
        <v>-0.19370042377110427</v>
      </c>
      <c r="E3117" s="16">
        <f t="shared" si="243"/>
        <v>-0.29534383268249892</v>
      </c>
      <c r="F3117" s="16">
        <f t="shared" si="244"/>
        <v>-0.71250822966506622</v>
      </c>
    </row>
    <row r="3118" spans="1:6" x14ac:dyDescent="0.55000000000000004">
      <c r="A3118" s="14">
        <v>3111</v>
      </c>
      <c r="B3118" s="15">
        <f t="shared" si="240"/>
        <v>0.93329999999999991</v>
      </c>
      <c r="C3118" s="16">
        <f t="shared" si="241"/>
        <v>-9.9528683175186358E-2</v>
      </c>
      <c r="D3118" s="16">
        <f t="shared" si="242"/>
        <v>-0.19078080912376663</v>
      </c>
      <c r="E3118" s="16">
        <f t="shared" si="243"/>
        <v>-0.29555758515139846</v>
      </c>
      <c r="F3118" s="16">
        <f t="shared" si="244"/>
        <v>-0.70395080656937503</v>
      </c>
    </row>
    <row r="3119" spans="1:6" x14ac:dyDescent="0.55000000000000004">
      <c r="A3119" s="14">
        <v>3112</v>
      </c>
      <c r="B3119" s="15">
        <f t="shared" si="240"/>
        <v>0.93359999999999987</v>
      </c>
      <c r="C3119" s="16">
        <f t="shared" si="241"/>
        <v>-9.9585917417923484E-2</v>
      </c>
      <c r="D3119" s="16">
        <f t="shared" si="242"/>
        <v>-0.18785949448863393</v>
      </c>
      <c r="E3119" s="16">
        <f t="shared" si="243"/>
        <v>-0.2957687703933693</v>
      </c>
      <c r="F3119" s="16">
        <f t="shared" si="244"/>
        <v>-0.6953873714444847</v>
      </c>
    </row>
    <row r="3120" spans="1:6" x14ac:dyDescent="0.55000000000000004">
      <c r="A3120" s="14">
        <v>3113</v>
      </c>
      <c r="B3120" s="15">
        <f t="shared" si="240"/>
        <v>0.93389999999999995</v>
      </c>
      <c r="C3120" s="16">
        <f t="shared" si="241"/>
        <v>-9.9642275266270078E-2</v>
      </c>
      <c r="D3120" s="16">
        <f t="shared" si="242"/>
        <v>-0.18493650549898547</v>
      </c>
      <c r="E3120" s="16">
        <f t="shared" si="243"/>
        <v>-0.29597738660480266</v>
      </c>
      <c r="F3120" s="16">
        <f t="shared" si="244"/>
        <v>-0.68681799688078982</v>
      </c>
    </row>
    <row r="3121" spans="1:6" x14ac:dyDescent="0.55000000000000004">
      <c r="A3121" s="14">
        <v>3114</v>
      </c>
      <c r="B3121" s="15">
        <f t="shared" si="240"/>
        <v>0.93419999999999992</v>
      </c>
      <c r="C3121" s="16">
        <f t="shared" si="241"/>
        <v>-9.9697756217919778E-2</v>
      </c>
      <c r="D3121" s="16">
        <f t="shared" si="242"/>
        <v>-0.1820118678025861</v>
      </c>
      <c r="E3121" s="16">
        <f t="shared" si="243"/>
        <v>-0.29618343200386688</v>
      </c>
      <c r="F3121" s="16">
        <f t="shared" si="244"/>
        <v>-0.67824275550573732</v>
      </c>
    </row>
    <row r="3122" spans="1:6" x14ac:dyDescent="0.55000000000000004">
      <c r="A3122" s="14">
        <v>3115</v>
      </c>
      <c r="B3122" s="15">
        <f t="shared" si="240"/>
        <v>0.93449999999999989</v>
      </c>
      <c r="C3122" s="16">
        <f t="shared" si="241"/>
        <v>-9.9752359778260552E-2</v>
      </c>
      <c r="D3122" s="16">
        <f t="shared" si="242"/>
        <v>-0.17908560706146717</v>
      </c>
      <c r="E3122" s="16">
        <f t="shared" si="243"/>
        <v>-0.2963869048305186</v>
      </c>
      <c r="F3122" s="16">
        <f t="shared" si="244"/>
        <v>-0.66966171998335156</v>
      </c>
    </row>
    <row r="3123" spans="1:6" x14ac:dyDescent="0.55000000000000004">
      <c r="A3123" s="14">
        <v>3116</v>
      </c>
      <c r="B3123" s="15">
        <f t="shared" si="240"/>
        <v>0.93479999999999996</v>
      </c>
      <c r="C3123" s="16">
        <f t="shared" si="241"/>
        <v>-9.9806085460378988E-2</v>
      </c>
      <c r="D3123" s="16">
        <f t="shared" si="242"/>
        <v>-0.17615774895170733</v>
      </c>
      <c r="E3123" s="16">
        <f t="shared" si="243"/>
        <v>-0.29658780334651363</v>
      </c>
      <c r="F3123" s="16">
        <f t="shared" si="244"/>
        <v>-0.66107496301376056</v>
      </c>
    </row>
    <row r="3124" spans="1:6" x14ac:dyDescent="0.55000000000000004">
      <c r="A3124" s="14">
        <v>3117</v>
      </c>
      <c r="B3124" s="15">
        <f t="shared" si="240"/>
        <v>0.93509999999999993</v>
      </c>
      <c r="C3124" s="16">
        <f t="shared" si="241"/>
        <v>-9.9858932785064497E-2</v>
      </c>
      <c r="D3124" s="16">
        <f t="shared" si="242"/>
        <v>-0.1732283191632133</v>
      </c>
      <c r="E3124" s="16">
        <f t="shared" si="243"/>
        <v>-0.29678612583541775</v>
      </c>
      <c r="F3124" s="16">
        <f t="shared" si="244"/>
        <v>-0.65248255733272253</v>
      </c>
    </row>
    <row r="3125" spans="1:6" x14ac:dyDescent="0.55000000000000004">
      <c r="A3125" s="14">
        <v>3118</v>
      </c>
      <c r="B3125" s="15">
        <f t="shared" si="240"/>
        <v>0.9353999999999999</v>
      </c>
      <c r="C3125" s="16">
        <f t="shared" si="241"/>
        <v>-9.9910901280813466E-2</v>
      </c>
      <c r="D3125" s="16">
        <f t="shared" si="242"/>
        <v>-0.17029734339950056</v>
      </c>
      <c r="E3125" s="16">
        <f t="shared" si="243"/>
        <v>-0.29698187060261755</v>
      </c>
      <c r="F3125" s="16">
        <f t="shared" si="244"/>
        <v>-0.64388457571115376</v>
      </c>
    </row>
    <row r="3126" spans="1:6" x14ac:dyDescent="0.55000000000000004">
      <c r="A3126" s="14">
        <v>3119</v>
      </c>
      <c r="B3126" s="15">
        <f t="shared" si="240"/>
        <v>0.93569999999999987</v>
      </c>
      <c r="C3126" s="16">
        <f t="shared" si="241"/>
        <v>-9.9961990483833321E-2</v>
      </c>
      <c r="D3126" s="16">
        <f t="shared" si="242"/>
        <v>-0.16736484737747395</v>
      </c>
      <c r="E3126" s="16">
        <f t="shared" si="243"/>
        <v>-0.2971750359753309</v>
      </c>
      <c r="F3126" s="16">
        <f t="shared" si="244"/>
        <v>-0.63528109095465723</v>
      </c>
    </row>
    <row r="3127" spans="1:6" x14ac:dyDescent="0.55000000000000004">
      <c r="A3127" s="14">
        <v>3120</v>
      </c>
      <c r="B3127" s="15">
        <f t="shared" si="240"/>
        <v>0.93599999999999994</v>
      </c>
      <c r="C3127" s="16">
        <f t="shared" si="241"/>
        <v>-0.10001219993804657</v>
      </c>
      <c r="D3127" s="16">
        <f t="shared" si="242"/>
        <v>-0.16443085682720818</v>
      </c>
      <c r="E3127" s="16">
        <f t="shared" si="243"/>
        <v>-0.29736562030261732</v>
      </c>
      <c r="F3127" s="16">
        <f t="shared" si="244"/>
        <v>-0.62667217590305169</v>
      </c>
    </row>
    <row r="3128" spans="1:6" x14ac:dyDescent="0.55000000000000004">
      <c r="A3128" s="14">
        <v>3121</v>
      </c>
      <c r="B3128" s="15">
        <f t="shared" si="240"/>
        <v>0.93629999999999991</v>
      </c>
      <c r="C3128" s="16">
        <f t="shared" si="241"/>
        <v>-0.10006152919509473</v>
      </c>
      <c r="D3128" s="16">
        <f t="shared" si="242"/>
        <v>-0.1614953974917282</v>
      </c>
      <c r="E3128" s="16">
        <f t="shared" si="243"/>
        <v>-0.29755362195538826</v>
      </c>
      <c r="F3128" s="16">
        <f t="shared" si="244"/>
        <v>-0.61805790342990186</v>
      </c>
    </row>
    <row r="3129" spans="1:6" x14ac:dyDescent="0.55000000000000004">
      <c r="A3129" s="14">
        <v>3122</v>
      </c>
      <c r="B3129" s="15">
        <f t="shared" si="240"/>
        <v>0.93659999999999988</v>
      </c>
      <c r="C3129" s="16">
        <f t="shared" si="241"/>
        <v>-0.10010997781434225</v>
      </c>
      <c r="D3129" s="16">
        <f t="shared" si="242"/>
        <v>-0.15855849512678957</v>
      </c>
      <c r="E3129" s="16">
        <f t="shared" si="243"/>
        <v>-0.29773903932641721</v>
      </c>
      <c r="F3129" s="16">
        <f t="shared" si="244"/>
        <v>-0.60943834644204942</v>
      </c>
    </row>
    <row r="3130" spans="1:6" x14ac:dyDescent="0.55000000000000004">
      <c r="A3130" s="14">
        <v>3123</v>
      </c>
      <c r="B3130" s="15">
        <f t="shared" si="240"/>
        <v>0.93689999999999996</v>
      </c>
      <c r="C3130" s="16">
        <f t="shared" si="241"/>
        <v>-0.10015754536288028</v>
      </c>
      <c r="D3130" s="16">
        <f t="shared" si="242"/>
        <v>-0.15562017550065876</v>
      </c>
      <c r="E3130" s="16">
        <f t="shared" si="243"/>
        <v>-0.29792187083034982</v>
      </c>
      <c r="F3130" s="16">
        <f t="shared" si="244"/>
        <v>-0.60081357787914447</v>
      </c>
    </row>
    <row r="3131" spans="1:6" x14ac:dyDescent="0.55000000000000004">
      <c r="A3131" s="14">
        <v>3124</v>
      </c>
      <c r="B3131" s="15">
        <f t="shared" si="240"/>
        <v>0.93719999999999992</v>
      </c>
      <c r="C3131" s="16">
        <f t="shared" si="241"/>
        <v>-0.10020423141553048</v>
      </c>
      <c r="D3131" s="16">
        <f t="shared" si="242"/>
        <v>-0.15268046439389329</v>
      </c>
      <c r="E3131" s="16">
        <f t="shared" si="243"/>
        <v>-0.29810211490371358</v>
      </c>
      <c r="F3131" s="16">
        <f t="shared" si="244"/>
        <v>-0.59218367071317823</v>
      </c>
    </row>
    <row r="3132" spans="1:6" x14ac:dyDescent="0.55000000000000004">
      <c r="A3132" s="14">
        <v>3125</v>
      </c>
      <c r="B3132" s="15">
        <f t="shared" si="240"/>
        <v>0.93749999999999989</v>
      </c>
      <c r="C3132" s="16">
        <f t="shared" si="241"/>
        <v>-0.10025003555484864</v>
      </c>
      <c r="D3132" s="16">
        <f t="shared" si="242"/>
        <v>-0.14973938759912181</v>
      </c>
      <c r="E3132" s="16">
        <f t="shared" si="243"/>
        <v>-0.29827977000492756</v>
      </c>
      <c r="F3132" s="16">
        <f t="shared" si="244"/>
        <v>-0.58354869794801589</v>
      </c>
    </row>
    <row r="3133" spans="1:6" x14ac:dyDescent="0.55000000000000004">
      <c r="A3133" s="14">
        <v>3126</v>
      </c>
      <c r="B3133" s="15">
        <f t="shared" si="240"/>
        <v>0.93779999999999997</v>
      </c>
      <c r="C3133" s="16">
        <f t="shared" si="241"/>
        <v>-0.10029495737112838</v>
      </c>
      <c r="D3133" s="16">
        <f t="shared" si="242"/>
        <v>-0.14679697092082419</v>
      </c>
      <c r="E3133" s="16">
        <f t="shared" si="243"/>
        <v>-0.29845483461431194</v>
      </c>
      <c r="F3133" s="16">
        <f t="shared" si="244"/>
        <v>-0.57490873261893094</v>
      </c>
    </row>
    <row r="3134" spans="1:6" x14ac:dyDescent="0.55000000000000004">
      <c r="A3134" s="14">
        <v>3127</v>
      </c>
      <c r="B3134" s="15">
        <f t="shared" si="240"/>
        <v>0.93809999999999993</v>
      </c>
      <c r="C3134" s="16">
        <f t="shared" si="241"/>
        <v>-0.10033899646240463</v>
      </c>
      <c r="D3134" s="16">
        <f t="shared" si="242"/>
        <v>-0.14385324017511145</v>
      </c>
      <c r="E3134" s="16">
        <f t="shared" si="243"/>
        <v>-0.29862730723409764</v>
      </c>
      <c r="F3134" s="16">
        <f t="shared" si="244"/>
        <v>-0.56626384779213945</v>
      </c>
    </row>
    <row r="3135" spans="1:6" x14ac:dyDescent="0.55000000000000004">
      <c r="A3135" s="14">
        <v>3128</v>
      </c>
      <c r="B3135" s="15">
        <f t="shared" si="240"/>
        <v>0.9383999999999999</v>
      </c>
      <c r="C3135" s="16">
        <f t="shared" si="241"/>
        <v>-0.10038215243445717</v>
      </c>
      <c r="D3135" s="16">
        <f t="shared" si="242"/>
        <v>-0.14090822118950561</v>
      </c>
      <c r="E3135" s="16">
        <f t="shared" si="243"/>
        <v>-0.29879718638843528</v>
      </c>
      <c r="F3135" s="16">
        <f t="shared" si="244"/>
        <v>-0.5576141165643359</v>
      </c>
    </row>
    <row r="3136" spans="1:6" x14ac:dyDescent="0.55000000000000004">
      <c r="A3136" s="14">
        <v>3129</v>
      </c>
      <c r="B3136" s="15">
        <f t="shared" si="240"/>
        <v>0.93869999999999987</v>
      </c>
      <c r="C3136" s="16">
        <f t="shared" si="241"/>
        <v>-0.10042442490081402</v>
      </c>
      <c r="D3136" s="16">
        <f t="shared" si="242"/>
        <v>-0.13796193980271959</v>
      </c>
      <c r="E3136" s="16">
        <f t="shared" si="243"/>
        <v>-0.29896447062340459</v>
      </c>
      <c r="F3136" s="16">
        <f t="shared" si="244"/>
        <v>-0.5489596120622291</v>
      </c>
    </row>
    <row r="3137" spans="1:6" x14ac:dyDescent="0.55000000000000004">
      <c r="A3137" s="14">
        <v>3130</v>
      </c>
      <c r="B3137" s="15">
        <f t="shared" si="240"/>
        <v>0.93899999999999995</v>
      </c>
      <c r="C3137" s="16">
        <f t="shared" si="241"/>
        <v>-0.10046581348275484</v>
      </c>
      <c r="D3137" s="16">
        <f t="shared" si="242"/>
        <v>-0.13501442186443691</v>
      </c>
      <c r="E3137" s="16">
        <f t="shared" si="243"/>
        <v>-0.29912915850702326</v>
      </c>
      <c r="F3137" s="16">
        <f t="shared" si="244"/>
        <v>-0.54030040744207897</v>
      </c>
    </row>
    <row r="3138" spans="1:6" x14ac:dyDescent="0.55000000000000004">
      <c r="A3138" s="14">
        <v>3131</v>
      </c>
      <c r="B3138" s="15">
        <f t="shared" si="240"/>
        <v>0.93929999999999991</v>
      </c>
      <c r="C3138" s="16">
        <f t="shared" si="241"/>
        <v>-0.10050631780931417</v>
      </c>
      <c r="D3138" s="16">
        <f t="shared" si="242"/>
        <v>-0.13206569323509126</v>
      </c>
      <c r="E3138" s="16">
        <f t="shared" si="243"/>
        <v>-0.29929124862925588</v>
      </c>
      <c r="F3138" s="16">
        <f t="shared" si="244"/>
        <v>-0.53163657588923441</v>
      </c>
    </row>
    <row r="3139" spans="1:6" x14ac:dyDescent="0.55000000000000004">
      <c r="A3139" s="14">
        <v>3132</v>
      </c>
      <c r="B3139" s="15">
        <f t="shared" si="240"/>
        <v>0.93959999999999988</v>
      </c>
      <c r="C3139" s="16">
        <f t="shared" si="241"/>
        <v>-0.1005459375172847</v>
      </c>
      <c r="D3139" s="16">
        <f t="shared" si="242"/>
        <v>-0.12911577978564631</v>
      </c>
      <c r="E3139" s="16">
        <f t="shared" si="243"/>
        <v>-0.29945073960202268</v>
      </c>
      <c r="F3139" s="16">
        <f t="shared" si="244"/>
        <v>-0.52296819061767119</v>
      </c>
    </row>
    <row r="3140" spans="1:6" x14ac:dyDescent="0.55000000000000004">
      <c r="A3140" s="14">
        <v>3133</v>
      </c>
      <c r="B3140" s="15">
        <f t="shared" si="240"/>
        <v>0.93989999999999996</v>
      </c>
      <c r="C3140" s="16">
        <f t="shared" si="241"/>
        <v>-0.10058467225122039</v>
      </c>
      <c r="D3140" s="16">
        <f t="shared" si="242"/>
        <v>-0.12616470739737506</v>
      </c>
      <c r="E3140" s="16">
        <f t="shared" si="243"/>
        <v>-0.29960763005920799</v>
      </c>
      <c r="F3140" s="16">
        <f t="shared" si="244"/>
        <v>-0.51429532486953111</v>
      </c>
    </row>
    <row r="3141" spans="1:6" x14ac:dyDescent="0.55000000000000004">
      <c r="A3141" s="14">
        <v>3134</v>
      </c>
      <c r="B3141" s="15">
        <f t="shared" si="240"/>
        <v>0.94019999999999992</v>
      </c>
      <c r="C3141" s="16">
        <f t="shared" si="241"/>
        <v>-0.1006225216634396</v>
      </c>
      <c r="D3141" s="16">
        <f t="shared" si="242"/>
        <v>-0.12321250196163944</v>
      </c>
      <c r="E3141" s="16">
        <f t="shared" si="243"/>
        <v>-0.29976191865666885</v>
      </c>
      <c r="F3141" s="16">
        <f t="shared" si="244"/>
        <v>-0.50561805191466169</v>
      </c>
    </row>
    <row r="3142" spans="1:6" x14ac:dyDescent="0.55000000000000004">
      <c r="A3142" s="14">
        <v>3135</v>
      </c>
      <c r="B3142" s="15">
        <f t="shared" si="240"/>
        <v>0.94049999999999989</v>
      </c>
      <c r="C3142" s="16">
        <f t="shared" si="241"/>
        <v>-0.1006594854140281</v>
      </c>
      <c r="D3142" s="16">
        <f t="shared" si="242"/>
        <v>-0.12025918937966965</v>
      </c>
      <c r="E3142" s="16">
        <f t="shared" si="243"/>
        <v>-0.29991360407224327</v>
      </c>
      <c r="F3142" s="16">
        <f t="shared" si="244"/>
        <v>-0.49693644505015638</v>
      </c>
    </row>
    <row r="3143" spans="1:6" x14ac:dyDescent="0.55000000000000004">
      <c r="A3143" s="14">
        <v>3136</v>
      </c>
      <c r="B3143" s="15">
        <f t="shared" si="240"/>
        <v>0.94079999999999997</v>
      </c>
      <c r="C3143" s="16">
        <f t="shared" si="241"/>
        <v>-0.100695563170842</v>
      </c>
      <c r="D3143" s="16">
        <f t="shared" si="242"/>
        <v>-0.11730479556234355</v>
      </c>
      <c r="E3143" s="16">
        <f t="shared" si="243"/>
        <v>-0.30006268500575833</v>
      </c>
      <c r="F3143" s="16">
        <f t="shared" si="244"/>
        <v>-0.48825057759989537</v>
      </c>
    </row>
    <row r="3144" spans="1:6" x14ac:dyDescent="0.55000000000000004">
      <c r="A3144" s="14">
        <v>3137</v>
      </c>
      <c r="B3144" s="15">
        <f t="shared" ref="B3144:B3207" si="245">A3144*$F$4</f>
        <v>0.94109999999999994</v>
      </c>
      <c r="C3144" s="16">
        <f t="shared" si="241"/>
        <v>-0.1007307546095107</v>
      </c>
      <c r="D3144" s="16">
        <f t="shared" si="242"/>
        <v>-0.11434934642996596</v>
      </c>
      <c r="E3144" s="16">
        <f t="shared" si="243"/>
        <v>-0.30020916017903831</v>
      </c>
      <c r="F3144" s="16">
        <f t="shared" si="244"/>
        <v>-0.47956052291408741</v>
      </c>
    </row>
    <row r="3145" spans="1:6" x14ac:dyDescent="0.55000000000000004">
      <c r="A3145" s="14">
        <v>3138</v>
      </c>
      <c r="B3145" s="15">
        <f t="shared" si="245"/>
        <v>0.9413999999999999</v>
      </c>
      <c r="C3145" s="16">
        <f t="shared" ref="C3145:C3208" si="246">C3144+$F$4*D3144</f>
        <v>-0.10076505941343969</v>
      </c>
      <c r="D3145" s="16">
        <f t="shared" ref="D3145:D3208" si="247">D3144+$F$4*(-$F$2/$F$3*SIN(C3144))</f>
        <v>-0.11139286791204783</v>
      </c>
      <c r="E3145" s="16">
        <f t="shared" ref="E3145:E3208" si="248">E3144+$F$4*F3144</f>
        <v>-0.30035302833591254</v>
      </c>
      <c r="F3145" s="16">
        <f t="shared" ref="F3145:F3208" si="249">F3144+$F$4*(-$F$2/$F$3*SIN(E3144))</f>
        <v>-0.47086635436881197</v>
      </c>
    </row>
    <row r="3146" spans="1:6" x14ac:dyDescent="0.55000000000000004">
      <c r="A3146" s="14">
        <v>3139</v>
      </c>
      <c r="B3146" s="15">
        <f t="shared" si="245"/>
        <v>0.94169999999999987</v>
      </c>
      <c r="C3146" s="16">
        <f t="shared" si="246"/>
        <v>-0.1007984772738133</v>
      </c>
      <c r="D3146" s="16">
        <f t="shared" si="247"/>
        <v>-0.10843538594708549</v>
      </c>
      <c r="E3146" s="16">
        <f t="shared" si="248"/>
        <v>-0.30049428824222318</v>
      </c>
      <c r="F3146" s="16">
        <f t="shared" si="249"/>
        <v>-0.46216814536556211</v>
      </c>
    </row>
    <row r="3147" spans="1:6" x14ac:dyDescent="0.55000000000000004">
      <c r="A3147" s="14">
        <v>3140</v>
      </c>
      <c r="B3147" s="15">
        <f t="shared" si="245"/>
        <v>0.94199999999999995</v>
      </c>
      <c r="C3147" s="16">
        <f t="shared" si="246"/>
        <v>-0.10083100788959742</v>
      </c>
      <c r="D3147" s="16">
        <f t="shared" si="247"/>
        <v>-0.10547692648233971</v>
      </c>
      <c r="E3147" s="16">
        <f t="shared" si="248"/>
        <v>-0.30063293868583285</v>
      </c>
      <c r="F3147" s="16">
        <f t="shared" si="249"/>
        <v>-0.45346596933078792</v>
      </c>
    </row>
    <row r="3148" spans="1:6" x14ac:dyDescent="0.55000000000000004">
      <c r="A3148" s="14">
        <v>3141</v>
      </c>
      <c r="B3148" s="15">
        <f t="shared" si="245"/>
        <v>0.94229999999999992</v>
      </c>
      <c r="C3148" s="16">
        <f t="shared" si="246"/>
        <v>-0.10086265096754213</v>
      </c>
      <c r="D3148" s="16">
        <f t="shared" si="247"/>
        <v>-0.10251751547361478</v>
      </c>
      <c r="E3148" s="16">
        <f t="shared" si="248"/>
        <v>-0.30076897847663209</v>
      </c>
      <c r="F3148" s="16">
        <f t="shared" si="249"/>
        <v>-0.44475989971544072</v>
      </c>
    </row>
    <row r="3149" spans="1:6" x14ac:dyDescent="0.55000000000000004">
      <c r="A3149" s="14">
        <v>3142</v>
      </c>
      <c r="B3149" s="15">
        <f t="shared" si="245"/>
        <v>0.94259999999999988</v>
      </c>
      <c r="C3149" s="16">
        <f t="shared" si="246"/>
        <v>-0.10089340622218421</v>
      </c>
      <c r="D3149" s="16">
        <f t="shared" si="247"/>
        <v>-9.9557178885037539E-2</v>
      </c>
      <c r="E3149" s="16">
        <f t="shared" si="248"/>
        <v>-0.3009024064465467</v>
      </c>
      <c r="F3149" s="16">
        <f t="shared" si="249"/>
        <v>-0.43605000999451765</v>
      </c>
    </row>
    <row r="3150" spans="1:6" x14ac:dyDescent="0.55000000000000004">
      <c r="A3150" s="14">
        <v>3143</v>
      </c>
      <c r="B3150" s="15">
        <f t="shared" si="245"/>
        <v>0.94289999999999996</v>
      </c>
      <c r="C3150" s="16">
        <f t="shared" si="246"/>
        <v>-0.10092327337584972</v>
      </c>
      <c r="D3150" s="16">
        <f t="shared" si="247"/>
        <v>-9.6595942688836298E-2</v>
      </c>
      <c r="E3150" s="16">
        <f t="shared" si="248"/>
        <v>-0.30103322144954503</v>
      </c>
      <c r="F3150" s="16">
        <f t="shared" si="249"/>
        <v>-0.42733637366660704</v>
      </c>
    </row>
    <row r="3151" spans="1:6" x14ac:dyDescent="0.55000000000000004">
      <c r="A3151" s="14">
        <v>3144</v>
      </c>
      <c r="B3151" s="15">
        <f t="shared" si="245"/>
        <v>0.94319999999999993</v>
      </c>
      <c r="C3151" s="16">
        <f t="shared" si="246"/>
        <v>-0.10095225215865637</v>
      </c>
      <c r="D3151" s="16">
        <f t="shared" si="247"/>
        <v>-9.3633832865119768E-2</v>
      </c>
      <c r="E3151" s="16">
        <f t="shared" si="248"/>
        <v>-0.301161422361645</v>
      </c>
      <c r="F3151" s="16">
        <f t="shared" si="249"/>
        <v>-0.4186190642534342</v>
      </c>
    </row>
    <row r="3152" spans="1:6" x14ac:dyDescent="0.55000000000000004">
      <c r="A3152" s="14">
        <v>3145</v>
      </c>
      <c r="B3152" s="15">
        <f t="shared" si="245"/>
        <v>0.94349999999999989</v>
      </c>
      <c r="C3152" s="16">
        <f t="shared" si="246"/>
        <v>-0.10098034230851591</v>
      </c>
      <c r="D3152" s="16">
        <f t="shared" si="247"/>
        <v>-9.0670875401655901E-2</v>
      </c>
      <c r="E3152" s="16">
        <f t="shared" si="248"/>
        <v>-0.30128700808092101</v>
      </c>
      <c r="F3152" s="16">
        <f t="shared" si="249"/>
        <v>-0.40989815529940793</v>
      </c>
    </row>
    <row r="3153" spans="1:6" x14ac:dyDescent="0.55000000000000004">
      <c r="A3153" s="14">
        <v>3146</v>
      </c>
      <c r="B3153" s="15">
        <f t="shared" si="245"/>
        <v>0.94379999999999997</v>
      </c>
      <c r="C3153" s="16">
        <f t="shared" si="246"/>
        <v>-0.10100754357113641</v>
      </c>
      <c r="D3153" s="16">
        <f t="shared" si="247"/>
        <v>-8.7707096293650713E-2</v>
      </c>
      <c r="E3153" s="16">
        <f t="shared" si="248"/>
        <v>-0.30140997752751086</v>
      </c>
      <c r="F3153" s="16">
        <f t="shared" si="249"/>
        <v>-0.40117372037116739</v>
      </c>
    </row>
    <row r="3154" spans="1:6" x14ac:dyDescent="0.55000000000000004">
      <c r="A3154" s="14">
        <v>3147</v>
      </c>
      <c r="B3154" s="15">
        <f t="shared" si="245"/>
        <v>0.94409999999999994</v>
      </c>
      <c r="C3154" s="16">
        <f t="shared" si="246"/>
        <v>-0.1010338557000245</v>
      </c>
      <c r="D3154" s="16">
        <f t="shared" si="247"/>
        <v>-8.4742521543527016E-2</v>
      </c>
      <c r="E3154" s="16">
        <f t="shared" si="248"/>
        <v>-0.3015303296436222</v>
      </c>
      <c r="F3154" s="16">
        <f t="shared" si="249"/>
        <v>-0.39244583305712982</v>
      </c>
    </row>
    <row r="3155" spans="1:6" x14ac:dyDescent="0.55000000000000004">
      <c r="A3155" s="14">
        <v>3148</v>
      </c>
      <c r="B3155" s="15">
        <f t="shared" si="245"/>
        <v>0.94439999999999991</v>
      </c>
      <c r="C3155" s="16">
        <f t="shared" si="246"/>
        <v>-0.10105927845648756</v>
      </c>
      <c r="D3155" s="16">
        <f t="shared" si="247"/>
        <v>-8.1777177160703152E-2</v>
      </c>
      <c r="E3155" s="16">
        <f t="shared" si="248"/>
        <v>-0.30164806339353933</v>
      </c>
      <c r="F3155" s="16">
        <f t="shared" si="249"/>
        <v>-0.38371456696703854</v>
      </c>
    </row>
    <row r="3156" spans="1:6" x14ac:dyDescent="0.55000000000000004">
      <c r="A3156" s="14">
        <v>3149</v>
      </c>
      <c r="B3156" s="15">
        <f t="shared" si="245"/>
        <v>0.94469999999999987</v>
      </c>
      <c r="C3156" s="16">
        <f t="shared" si="246"/>
        <v>-0.10108381160963577</v>
      </c>
      <c r="D3156" s="16">
        <f t="shared" si="247"/>
        <v>-7.8811089161371681E-2</v>
      </c>
      <c r="E3156" s="16">
        <f t="shared" si="248"/>
        <v>-0.30176317776362943</v>
      </c>
      <c r="F3156" s="16">
        <f t="shared" si="249"/>
        <v>-0.37497999573151142</v>
      </c>
    </row>
    <row r="3157" spans="1:6" x14ac:dyDescent="0.55000000000000004">
      <c r="A3157" s="14">
        <v>3150</v>
      </c>
      <c r="B3157" s="15">
        <f t="shared" si="245"/>
        <v>0.94499999999999995</v>
      </c>
      <c r="C3157" s="16">
        <f t="shared" si="246"/>
        <v>-0.10110745493638418</v>
      </c>
      <c r="D3157" s="16">
        <f t="shared" si="247"/>
        <v>-7.5844283568277951E-2</v>
      </c>
      <c r="E3157" s="16">
        <f t="shared" si="248"/>
        <v>-0.30187567176234886</v>
      </c>
      <c r="F3157" s="16">
        <f t="shared" si="249"/>
        <v>-0.36624219300159011</v>
      </c>
    </row>
    <row r="3158" spans="1:6" x14ac:dyDescent="0.55000000000000004">
      <c r="A3158" s="14">
        <v>3151</v>
      </c>
      <c r="B3158" s="15">
        <f t="shared" si="245"/>
        <v>0.94529999999999992</v>
      </c>
      <c r="C3158" s="16">
        <f t="shared" si="246"/>
        <v>-0.10113020822145466</v>
      </c>
      <c r="D3158" s="16">
        <f t="shared" si="247"/>
        <v>-7.2876786410498759E-2</v>
      </c>
      <c r="E3158" s="16">
        <f t="shared" si="248"/>
        <v>-0.30198554442024933</v>
      </c>
      <c r="F3158" s="16">
        <f t="shared" si="249"/>
        <v>-0.35750123244828974</v>
      </c>
    </row>
    <row r="3159" spans="1:6" x14ac:dyDescent="0.55000000000000004">
      <c r="A3159" s="14">
        <v>3152</v>
      </c>
      <c r="B3159" s="15">
        <f t="shared" si="245"/>
        <v>0.94559999999999989</v>
      </c>
      <c r="C3159" s="16">
        <f t="shared" si="246"/>
        <v>-0.10115207125737781</v>
      </c>
      <c r="D3159" s="16">
        <f t="shared" si="247"/>
        <v>-6.990862372322082E-2</v>
      </c>
      <c r="E3159" s="16">
        <f t="shared" si="248"/>
        <v>-0.3020927947899838</v>
      </c>
      <c r="F3159" s="16">
        <f t="shared" si="249"/>
        <v>-0.34875718776214898</v>
      </c>
    </row>
    <row r="3160" spans="1:6" x14ac:dyDescent="0.55000000000000004">
      <c r="A3160" s="14">
        <v>3153</v>
      </c>
      <c r="B3160" s="15">
        <f t="shared" si="245"/>
        <v>0.94589999999999996</v>
      </c>
      <c r="C3160" s="16">
        <f t="shared" si="246"/>
        <v>-0.10117304384449477</v>
      </c>
      <c r="D3160" s="16">
        <f t="shared" si="247"/>
        <v>-6.6939821547519332E-2</v>
      </c>
      <c r="E3160" s="16">
        <f t="shared" si="248"/>
        <v>-0.30219742194631244</v>
      </c>
      <c r="F3160" s="16">
        <f t="shared" si="249"/>
        <v>-0.34001013265278052</v>
      </c>
    </row>
    <row r="3161" spans="1:6" x14ac:dyDescent="0.55000000000000004">
      <c r="A3161" s="14">
        <v>3154</v>
      </c>
      <c r="B3161" s="15">
        <f t="shared" si="245"/>
        <v>0.94619999999999993</v>
      </c>
      <c r="C3161" s="16">
        <f t="shared" si="246"/>
        <v>-0.10119312579095903</v>
      </c>
      <c r="D3161" s="16">
        <f t="shared" si="247"/>
        <v>-6.3970405930136406E-2</v>
      </c>
      <c r="E3161" s="16">
        <f t="shared" si="248"/>
        <v>-0.30229942498610829</v>
      </c>
      <c r="F3161" s="16">
        <f t="shared" si="249"/>
        <v>-0.33126014084842237</v>
      </c>
    </row>
    <row r="3162" spans="1:6" x14ac:dyDescent="0.55000000000000004">
      <c r="A3162" s="14">
        <v>3155</v>
      </c>
      <c r="B3162" s="15">
        <f t="shared" si="245"/>
        <v>0.9464999999999999</v>
      </c>
      <c r="C3162" s="16">
        <f t="shared" si="246"/>
        <v>-0.10121231691273808</v>
      </c>
      <c r="D3162" s="16">
        <f t="shared" si="247"/>
        <v>-6.1000402923259534E-2</v>
      </c>
      <c r="E3162" s="16">
        <f t="shared" si="248"/>
        <v>-0.30239880302836281</v>
      </c>
      <c r="F3162" s="16">
        <f t="shared" si="249"/>
        <v>-0.32250728609548923</v>
      </c>
    </row>
    <row r="3163" spans="1:6" x14ac:dyDescent="0.55000000000000004">
      <c r="A3163" s="14">
        <v>3156</v>
      </c>
      <c r="B3163" s="15">
        <f t="shared" si="245"/>
        <v>0.94679999999999986</v>
      </c>
      <c r="C3163" s="16">
        <f t="shared" si="246"/>
        <v>-0.10123061703361505</v>
      </c>
      <c r="D3163" s="16">
        <f t="shared" si="247"/>
        <v>-5.8029838584299942E-2</v>
      </c>
      <c r="E3163" s="16">
        <f t="shared" si="248"/>
        <v>-0.30249555521419147</v>
      </c>
      <c r="F3163" s="16">
        <f t="shared" si="249"/>
        <v>-0.31375164215812462</v>
      </c>
    </row>
    <row r="3164" spans="1:6" x14ac:dyDescent="0.55000000000000004">
      <c r="A3164" s="14">
        <v>3157</v>
      </c>
      <c r="B3164" s="15">
        <f t="shared" si="245"/>
        <v>0.94709999999999994</v>
      </c>
      <c r="C3164" s="16">
        <f t="shared" si="246"/>
        <v>-0.10124802598519034</v>
      </c>
      <c r="D3164" s="16">
        <f t="shared" si="247"/>
        <v>-5.5058738975670991E-2</v>
      </c>
      <c r="E3164" s="16">
        <f t="shared" si="248"/>
        <v>-0.30258968070683889</v>
      </c>
      <c r="F3164" s="16">
        <f t="shared" si="249"/>
        <v>-0.30499328281775318</v>
      </c>
    </row>
    <row r="3165" spans="1:6" x14ac:dyDescent="0.55000000000000004">
      <c r="A3165" s="14">
        <v>3158</v>
      </c>
      <c r="B3165" s="15">
        <f t="shared" si="245"/>
        <v>0.94739999999999991</v>
      </c>
      <c r="C3165" s="16">
        <f t="shared" si="246"/>
        <v>-0.10126454360688304</v>
      </c>
      <c r="D3165" s="16">
        <f t="shared" si="247"/>
        <v>-5.2087130164566488E-2</v>
      </c>
      <c r="E3165" s="16">
        <f t="shared" si="248"/>
        <v>-0.30268117869168421</v>
      </c>
      <c r="F3165" s="16">
        <f t="shared" si="249"/>
        <v>-0.29623228187263367</v>
      </c>
    </row>
    <row r="3166" spans="1:6" x14ac:dyDescent="0.55000000000000004">
      <c r="A3166" s="14">
        <v>3159</v>
      </c>
      <c r="B3166" s="15">
        <f t="shared" si="245"/>
        <v>0.94769999999999988</v>
      </c>
      <c r="C3166" s="16">
        <f t="shared" si="246"/>
        <v>-0.10128016974593242</v>
      </c>
      <c r="D3166" s="16">
        <f t="shared" si="247"/>
        <v>-4.9115038222738994E-2</v>
      </c>
      <c r="E3166" s="16">
        <f t="shared" si="248"/>
        <v>-0.30277004837624599</v>
      </c>
      <c r="F3166" s="16">
        <f t="shared" si="249"/>
        <v>-0.28746871313741212</v>
      </c>
    </row>
    <row r="3167" spans="1:6" x14ac:dyDescent="0.55000000000000004">
      <c r="A3167" s="14">
        <v>3160</v>
      </c>
      <c r="B3167" s="15">
        <f t="shared" si="245"/>
        <v>0.94799999999999995</v>
      </c>
      <c r="C3167" s="16">
        <f t="shared" si="246"/>
        <v>-0.10129490425739923</v>
      </c>
      <c r="D3167" s="16">
        <f t="shared" si="247"/>
        <v>-4.6142489226278095E-2</v>
      </c>
      <c r="E3167" s="16">
        <f t="shared" si="248"/>
        <v>-0.30285628899018724</v>
      </c>
      <c r="F3167" s="16">
        <f t="shared" si="249"/>
        <v>-0.27870265044267567</v>
      </c>
    </row>
    <row r="3168" spans="1:6" x14ac:dyDescent="0.55000000000000004">
      <c r="A3168" s="14">
        <v>3161</v>
      </c>
      <c r="B3168" s="15">
        <f t="shared" si="245"/>
        <v>0.94829999999999992</v>
      </c>
      <c r="C3168" s="16">
        <f t="shared" si="246"/>
        <v>-0.10130874700416712</v>
      </c>
      <c r="D3168" s="16">
        <f t="shared" si="247"/>
        <v>-4.3169509255388643E-2</v>
      </c>
      <c r="E3168" s="16">
        <f t="shared" si="248"/>
        <v>-0.30293989978532004</v>
      </c>
      <c r="F3168" s="16">
        <f t="shared" si="249"/>
        <v>-0.26993416763450651</v>
      </c>
    </row>
    <row r="3169" spans="1:6" x14ac:dyDescent="0.55000000000000004">
      <c r="A3169" s="14">
        <v>3162</v>
      </c>
      <c r="B3169" s="15">
        <f t="shared" si="245"/>
        <v>0.94859999999999989</v>
      </c>
      <c r="C3169" s="16">
        <f t="shared" si="246"/>
        <v>-0.10132169785694373</v>
      </c>
      <c r="D3169" s="16">
        <f t="shared" si="247"/>
        <v>-4.0196124394168961E-2</v>
      </c>
      <c r="E3169" s="16">
        <f t="shared" si="248"/>
        <v>-0.3030208800356104</v>
      </c>
      <c r="F3169" s="16">
        <f t="shared" si="249"/>
        <v>-0.26116333857403651</v>
      </c>
    </row>
    <row r="3170" spans="1:6" x14ac:dyDescent="0.55000000000000004">
      <c r="A3170" s="14">
        <v>3163</v>
      </c>
      <c r="B3170" s="15">
        <f t="shared" si="245"/>
        <v>0.94889999999999997</v>
      </c>
      <c r="C3170" s="16">
        <f t="shared" si="246"/>
        <v>-0.10133375669426198</v>
      </c>
      <c r="D3170" s="16">
        <f t="shared" si="247"/>
        <v>-3.7222360730389058E-2</v>
      </c>
      <c r="E3170" s="16">
        <f t="shared" si="248"/>
        <v>-0.30309922903718262</v>
      </c>
      <c r="F3170" s="16">
        <f t="shared" si="249"/>
        <v>-0.25239023713700204</v>
      </c>
    </row>
    <row r="3171" spans="1:6" x14ac:dyDescent="0.55000000000000004">
      <c r="A3171" s="14">
        <v>3164</v>
      </c>
      <c r="B3171" s="15">
        <f t="shared" si="245"/>
        <v>0.94919999999999993</v>
      </c>
      <c r="C3171" s="16">
        <f t="shared" si="246"/>
        <v>-0.10134492340248109</v>
      </c>
      <c r="D3171" s="16">
        <f t="shared" si="247"/>
        <v>-3.4248244355268763E-2</v>
      </c>
      <c r="E3171" s="16">
        <f t="shared" si="248"/>
        <v>-0.30317494610832374</v>
      </c>
      <c r="F3171" s="16">
        <f t="shared" si="249"/>
        <v>-0.24361493721329908</v>
      </c>
    </row>
    <row r="3172" spans="1:6" x14ac:dyDescent="0.55000000000000004">
      <c r="A3172" s="14">
        <v>3165</v>
      </c>
      <c r="B3172" s="15">
        <f t="shared" si="245"/>
        <v>0.9494999999999999</v>
      </c>
      <c r="C3172" s="16">
        <f t="shared" si="246"/>
        <v>-0.10135519787578767</v>
      </c>
      <c r="D3172" s="16">
        <f t="shared" si="247"/>
        <v>-3.1273801363255894E-2</v>
      </c>
      <c r="E3172" s="16">
        <f t="shared" si="248"/>
        <v>-0.30324803058948774</v>
      </c>
      <c r="F3172" s="16">
        <f t="shared" si="249"/>
        <v>-0.23483751270653891</v>
      </c>
    </row>
    <row r="3173" spans="1:6" x14ac:dyDescent="0.55000000000000004">
      <c r="A3173" s="14">
        <v>3166</v>
      </c>
      <c r="B3173" s="15">
        <f t="shared" si="245"/>
        <v>0.94979999999999987</v>
      </c>
      <c r="C3173" s="16">
        <f t="shared" si="246"/>
        <v>-0.10136458001619665</v>
      </c>
      <c r="D3173" s="16">
        <f t="shared" si="247"/>
        <v>-2.8299057851804366E-2</v>
      </c>
      <c r="E3173" s="16">
        <f t="shared" si="248"/>
        <v>-0.30331848184329968</v>
      </c>
      <c r="F3173" s="16">
        <f t="shared" si="249"/>
        <v>-0.22605803753360398</v>
      </c>
    </row>
    <row r="3174" spans="1:6" x14ac:dyDescent="0.55000000000000004">
      <c r="A3174" s="14">
        <v>3167</v>
      </c>
      <c r="B3174" s="15">
        <f t="shared" si="245"/>
        <v>0.95009999999999994</v>
      </c>
      <c r="C3174" s="16">
        <f t="shared" si="246"/>
        <v>-0.10137306973355219</v>
      </c>
      <c r="D3174" s="16">
        <f t="shared" si="247"/>
        <v>-2.5324039921152289E-2</v>
      </c>
      <c r="E3174" s="16">
        <f t="shared" si="248"/>
        <v>-0.30338629925455979</v>
      </c>
      <c r="F3174" s="16">
        <f t="shared" si="249"/>
        <v>-0.21727658562420418</v>
      </c>
    </row>
    <row r="3175" spans="1:6" x14ac:dyDescent="0.55000000000000004">
      <c r="A3175" s="14">
        <v>3168</v>
      </c>
      <c r="B3175" s="15">
        <f t="shared" si="245"/>
        <v>0.95039999999999991</v>
      </c>
      <c r="C3175" s="16">
        <f t="shared" si="246"/>
        <v>-0.10138066694552854</v>
      </c>
      <c r="D3175" s="16">
        <f t="shared" si="247"/>
        <v>-2.2348773674100063E-2</v>
      </c>
      <c r="E3175" s="16">
        <f t="shared" si="248"/>
        <v>-0.30345148223024704</v>
      </c>
      <c r="F3175" s="16">
        <f t="shared" si="249"/>
        <v>-0.20849323092043334</v>
      </c>
    </row>
    <row r="3176" spans="1:6" x14ac:dyDescent="0.55000000000000004">
      <c r="A3176" s="14">
        <v>3169</v>
      </c>
      <c r="B3176" s="15">
        <f t="shared" si="245"/>
        <v>0.95069999999999988</v>
      </c>
      <c r="C3176" s="16">
        <f t="shared" si="246"/>
        <v>-0.10138737157763077</v>
      </c>
      <c r="D3176" s="16">
        <f t="shared" si="247"/>
        <v>-1.9373285215788426E-2</v>
      </c>
      <c r="E3176" s="16">
        <f t="shared" si="248"/>
        <v>-0.30351403019952317</v>
      </c>
      <c r="F3176" s="16">
        <f t="shared" si="249"/>
        <v>-0.19970804737632619</v>
      </c>
    </row>
    <row r="3177" spans="1:6" x14ac:dyDescent="0.55000000000000004">
      <c r="A3177" s="14">
        <v>3170</v>
      </c>
      <c r="B3177" s="15">
        <f t="shared" si="245"/>
        <v>0.95099999999999996</v>
      </c>
      <c r="C3177" s="16">
        <f t="shared" si="246"/>
        <v>-0.1013931835631955</v>
      </c>
      <c r="D3177" s="16">
        <f t="shared" si="247"/>
        <v>-1.6397600653476507E-2</v>
      </c>
      <c r="E3177" s="16">
        <f t="shared" si="248"/>
        <v>-0.30357394261373605</v>
      </c>
      <c r="F3177" s="16">
        <f t="shared" si="249"/>
        <v>-0.19092110895741546</v>
      </c>
    </row>
    <row r="3178" spans="1:6" x14ac:dyDescent="0.55000000000000004">
      <c r="A3178" s="14">
        <v>3171</v>
      </c>
      <c r="B3178" s="15">
        <f t="shared" si="245"/>
        <v>0.95129999999999992</v>
      </c>
      <c r="C3178" s="16">
        <f t="shared" si="246"/>
        <v>-0.10139810284339154</v>
      </c>
      <c r="D3178" s="16">
        <f t="shared" si="247"/>
        <v>-1.3421746096319867E-2</v>
      </c>
      <c r="E3178" s="16">
        <f t="shared" si="248"/>
        <v>-0.30363121894642325</v>
      </c>
      <c r="F3178" s="16">
        <f t="shared" si="249"/>
        <v>-0.18213248964028933</v>
      </c>
    </row>
    <row r="3179" spans="1:6" x14ac:dyDescent="0.55000000000000004">
      <c r="A3179" s="14">
        <v>3172</v>
      </c>
      <c r="B3179" s="15">
        <f t="shared" si="245"/>
        <v>0.95159999999999989</v>
      </c>
      <c r="C3179" s="16">
        <f t="shared" si="246"/>
        <v>-0.10140212936722044</v>
      </c>
      <c r="D3179" s="16">
        <f t="shared" si="247"/>
        <v>-1.0445747655148507E-2</v>
      </c>
      <c r="E3179" s="16">
        <f t="shared" si="248"/>
        <v>-0.30368585869331532</v>
      </c>
      <c r="F3179" s="16">
        <f t="shared" si="249"/>
        <v>-0.17334226341214926</v>
      </c>
    </row>
    <row r="3180" spans="1:6" x14ac:dyDescent="0.55000000000000004">
      <c r="A3180" s="14">
        <v>3173</v>
      </c>
      <c r="B3180" s="15">
        <f t="shared" si="245"/>
        <v>0.95189999999999997</v>
      </c>
      <c r="C3180" s="16">
        <f t="shared" si="246"/>
        <v>-0.10140526309151698</v>
      </c>
      <c r="D3180" s="16">
        <f t="shared" si="247"/>
        <v>-7.469631442244877E-3</v>
      </c>
      <c r="E3180" s="16">
        <f t="shared" si="248"/>
        <v>-0.30373786137233899</v>
      </c>
      <c r="F3180" s="16">
        <f t="shared" si="249"/>
        <v>-0.16455050427036783</v>
      </c>
    </row>
    <row r="3181" spans="1:6" x14ac:dyDescent="0.55000000000000004">
      <c r="A3181" s="14">
        <v>3174</v>
      </c>
      <c r="B3181" s="15">
        <f t="shared" si="245"/>
        <v>0.95219999999999994</v>
      </c>
      <c r="C3181" s="16">
        <f t="shared" si="246"/>
        <v>-0.10140750398094965</v>
      </c>
      <c r="D3181" s="16">
        <f t="shared" si="247"/>
        <v>-4.4934235711218753E-3</v>
      </c>
      <c r="E3181" s="16">
        <f t="shared" si="248"/>
        <v>-0.30378722652362011</v>
      </c>
      <c r="F3181" s="16">
        <f t="shared" si="249"/>
        <v>-0.15575728622204707</v>
      </c>
    </row>
    <row r="3182" spans="1:6" x14ac:dyDescent="0.55000000000000004">
      <c r="A3182" s="14">
        <v>3175</v>
      </c>
      <c r="B3182" s="15">
        <f t="shared" si="245"/>
        <v>0.9524999999999999</v>
      </c>
      <c r="C3182" s="16">
        <f t="shared" si="246"/>
        <v>-0.10140885200802099</v>
      </c>
      <c r="D3182" s="16">
        <f t="shared" si="247"/>
        <v>-1.5171501563008313E-3</v>
      </c>
      <c r="E3182" s="16">
        <f t="shared" si="248"/>
        <v>-0.30383395370948674</v>
      </c>
      <c r="F3182" s="16">
        <f t="shared" si="249"/>
        <v>-0.14696268328357692</v>
      </c>
    </row>
    <row r="3183" spans="1:6" x14ac:dyDescent="0.55000000000000004">
      <c r="A3183" s="14">
        <v>3176</v>
      </c>
      <c r="B3183" s="15">
        <f t="shared" si="245"/>
        <v>0.95279999999999987</v>
      </c>
      <c r="C3183" s="16">
        <f t="shared" si="246"/>
        <v>-0.10140930715306788</v>
      </c>
      <c r="D3183" s="16">
        <f t="shared" si="247"/>
        <v>1.4591626869105193E-3</v>
      </c>
      <c r="E3183" s="16">
        <f t="shared" si="248"/>
        <v>-0.30387804251447181</v>
      </c>
      <c r="F3183" s="16">
        <f t="shared" si="249"/>
        <v>-0.13816676948019394</v>
      </c>
    </row>
    <row r="3184" spans="1:6" x14ac:dyDescent="0.55000000000000004">
      <c r="A3184" s="14">
        <v>3177</v>
      </c>
      <c r="B3184" s="15">
        <f t="shared" si="245"/>
        <v>0.95309999999999995</v>
      </c>
      <c r="C3184" s="16">
        <f t="shared" si="246"/>
        <v>-0.1014088694042618</v>
      </c>
      <c r="D3184" s="16">
        <f t="shared" si="247"/>
        <v>4.4354888426400597E-3</v>
      </c>
      <c r="E3184" s="16">
        <f t="shared" si="248"/>
        <v>-0.30391949254531586</v>
      </c>
      <c r="F3184" s="16">
        <f t="shared" si="249"/>
        <v>-0.12936961884554021</v>
      </c>
    </row>
    <row r="3185" spans="1:6" x14ac:dyDescent="0.55000000000000004">
      <c r="A3185" s="14">
        <v>3178</v>
      </c>
      <c r="B3185" s="15">
        <f t="shared" si="245"/>
        <v>0.95339999999999991</v>
      </c>
      <c r="C3185" s="16">
        <f t="shared" si="246"/>
        <v>-0.10140753875760901</v>
      </c>
      <c r="D3185" s="16">
        <f t="shared" si="247"/>
        <v>7.4118021946733316E-3</v>
      </c>
      <c r="E3185" s="16">
        <f t="shared" si="248"/>
        <v>-0.30395830343096952</v>
      </c>
      <c r="F3185" s="16">
        <f t="shared" si="249"/>
        <v>-0.12057130542122248</v>
      </c>
    </row>
    <row r="3186" spans="1:6" x14ac:dyDescent="0.55000000000000004">
      <c r="A3186" s="14">
        <v>3179</v>
      </c>
      <c r="B3186" s="15">
        <f t="shared" si="245"/>
        <v>0.95369999999999988</v>
      </c>
      <c r="C3186" s="16">
        <f t="shared" si="246"/>
        <v>-0.10140531521695061</v>
      </c>
      <c r="D3186" s="16">
        <f t="shared" si="247"/>
        <v>1.0388076626675574E-2</v>
      </c>
      <c r="E3186" s="16">
        <f t="shared" si="248"/>
        <v>-0.30399447482259589</v>
      </c>
      <c r="F3186" s="16">
        <f t="shared" si="249"/>
        <v>-0.11177190325637146</v>
      </c>
    </row>
    <row r="3187" spans="1:6" x14ac:dyDescent="0.55000000000000004">
      <c r="A3187" s="14">
        <v>3180</v>
      </c>
      <c r="B3187" s="15">
        <f t="shared" si="245"/>
        <v>0.95399999999999996</v>
      </c>
      <c r="C3187" s="16">
        <f t="shared" si="246"/>
        <v>-0.1014021987939626</v>
      </c>
      <c r="D3187" s="16">
        <f t="shared" si="247"/>
        <v>1.3364286022413761E-2</v>
      </c>
      <c r="E3187" s="16">
        <f t="shared" si="248"/>
        <v>-0.3040280063935728</v>
      </c>
      <c r="F3187" s="16">
        <f t="shared" si="249"/>
        <v>-0.10297148640720136</v>
      </c>
    </row>
    <row r="3188" spans="1:6" x14ac:dyDescent="0.55000000000000004">
      <c r="A3188" s="14">
        <v>3181</v>
      </c>
      <c r="B3188" s="15">
        <f t="shared" si="245"/>
        <v>0.95429999999999993</v>
      </c>
      <c r="C3188" s="16">
        <f t="shared" si="246"/>
        <v>-0.10139818950815588</v>
      </c>
      <c r="D3188" s="16">
        <f t="shared" si="247"/>
        <v>1.6340404265978659E-2</v>
      </c>
      <c r="E3188" s="16">
        <f t="shared" si="248"/>
        <v>-0.30405889783949497</v>
      </c>
      <c r="F3188" s="16">
        <f t="shared" si="249"/>
        <v>-9.4170128936569508E-2</v>
      </c>
    </row>
    <row r="3189" spans="1:6" x14ac:dyDescent="0.55000000000000004">
      <c r="A3189" s="14">
        <v>3182</v>
      </c>
      <c r="B3189" s="15">
        <f t="shared" si="245"/>
        <v>0.95459999999999989</v>
      </c>
      <c r="C3189" s="16">
        <f t="shared" si="246"/>
        <v>-0.10139328738687609</v>
      </c>
      <c r="D3189" s="16">
        <f t="shared" si="247"/>
        <v>1.9316405242006861E-2</v>
      </c>
      <c r="E3189" s="16">
        <f t="shared" si="248"/>
        <v>-0.30408714887817595</v>
      </c>
      <c r="F3189" s="16">
        <f t="shared" si="249"/>
        <v>-8.5367904913536213E-2</v>
      </c>
    </row>
    <row r="3190" spans="1:6" x14ac:dyDescent="0.55000000000000004">
      <c r="A3190" s="14">
        <v>3183</v>
      </c>
      <c r="B3190" s="15">
        <f t="shared" si="245"/>
        <v>0.95489999999999997</v>
      </c>
      <c r="C3190" s="16">
        <f t="shared" si="246"/>
        <v>-0.10138749246530349</v>
      </c>
      <c r="D3190" s="16">
        <f t="shared" si="247"/>
        <v>2.229226283590283E-2</v>
      </c>
      <c r="E3190" s="16">
        <f t="shared" si="248"/>
        <v>-0.30411275924965003</v>
      </c>
      <c r="F3190" s="16">
        <f t="shared" si="249"/>
        <v>-7.656488841292472E-2</v>
      </c>
    </row>
    <row r="3191" spans="1:6" x14ac:dyDescent="0.55000000000000004">
      <c r="A3191" s="14">
        <v>3184</v>
      </c>
      <c r="B3191" s="15">
        <f t="shared" si="245"/>
        <v>0.95519999999999994</v>
      </c>
      <c r="C3191" s="16">
        <f t="shared" si="246"/>
        <v>-0.10138080478645271</v>
      </c>
      <c r="D3191" s="16">
        <f t="shared" si="247"/>
        <v>2.5267950934060951E-2</v>
      </c>
      <c r="E3191" s="16">
        <f t="shared" si="248"/>
        <v>-0.30413572871617389</v>
      </c>
      <c r="F3191" s="16">
        <f t="shared" si="249"/>
        <v>-6.7761153514881323E-2</v>
      </c>
    </row>
    <row r="3192" spans="1:6" x14ac:dyDescent="0.55000000000000004">
      <c r="A3192" s="14">
        <v>3185</v>
      </c>
      <c r="B3192" s="15">
        <f t="shared" si="245"/>
        <v>0.9554999999999999</v>
      </c>
      <c r="C3192" s="16">
        <f t="shared" si="246"/>
        <v>-0.1013732244011725</v>
      </c>
      <c r="D3192" s="16">
        <f t="shared" si="247"/>
        <v>2.8243443424087567E-2</v>
      </c>
      <c r="E3192" s="16">
        <f t="shared" si="248"/>
        <v>-0.30415605706222837</v>
      </c>
      <c r="F3192" s="16">
        <f t="shared" si="249"/>
        <v>-5.8956774304435577E-2</v>
      </c>
    </row>
    <row r="3193" spans="1:6" x14ac:dyDescent="0.55000000000000004">
      <c r="A3193" s="14">
        <v>3186</v>
      </c>
      <c r="B3193" s="15">
        <f t="shared" si="245"/>
        <v>0.95579999999999987</v>
      </c>
      <c r="C3193" s="16">
        <f t="shared" si="246"/>
        <v>-0.10136475136814527</v>
      </c>
      <c r="D3193" s="16">
        <f t="shared" si="247"/>
        <v>3.1218714195023006E-2</v>
      </c>
      <c r="E3193" s="16">
        <f t="shared" si="248"/>
        <v>-0.30417374409451969</v>
      </c>
      <c r="F3193" s="16">
        <f t="shared" si="249"/>
        <v>-5.0151824871060652E-2</v>
      </c>
    </row>
    <row r="3194" spans="1:6" x14ac:dyDescent="0.55000000000000004">
      <c r="A3194" s="14">
        <v>3187</v>
      </c>
      <c r="B3194" s="15">
        <f t="shared" si="245"/>
        <v>0.95609999999999995</v>
      </c>
      <c r="C3194" s="16">
        <f t="shared" si="246"/>
        <v>-0.10135538575388676</v>
      </c>
      <c r="D3194" s="16">
        <f t="shared" si="247"/>
        <v>3.4193737137563615E-2</v>
      </c>
      <c r="E3194" s="16">
        <f t="shared" si="248"/>
        <v>-0.30418878964198104</v>
      </c>
      <c r="F3194" s="16">
        <f t="shared" si="249"/>
        <v>-4.1346379308233774E-2</v>
      </c>
    </row>
    <row r="3195" spans="1:6" x14ac:dyDescent="0.55000000000000004">
      <c r="A3195" s="14">
        <v>3188</v>
      </c>
      <c r="B3195" s="15">
        <f t="shared" si="245"/>
        <v>0.95639999999999992</v>
      </c>
      <c r="C3195" s="16">
        <f t="shared" si="246"/>
        <v>-0.1013451276327455</v>
      </c>
      <c r="D3195" s="16">
        <f t="shared" si="247"/>
        <v>3.7168486144283773E-2</v>
      </c>
      <c r="E3195" s="16">
        <f t="shared" si="248"/>
        <v>-0.30420119355577352</v>
      </c>
      <c r="F3195" s="16">
        <f t="shared" si="249"/>
        <v>-3.2540511712996739E-2</v>
      </c>
    </row>
    <row r="3196" spans="1:6" x14ac:dyDescent="0.55000000000000004">
      <c r="A3196" s="14">
        <v>3189</v>
      </c>
      <c r="B3196" s="15">
        <f t="shared" si="245"/>
        <v>0.95669999999999988</v>
      </c>
      <c r="C3196" s="16">
        <f t="shared" si="246"/>
        <v>-0.10133397708690221</v>
      </c>
      <c r="D3196" s="16">
        <f t="shared" si="247"/>
        <v>4.0142935109857912E-2</v>
      </c>
      <c r="E3196" s="16">
        <f t="shared" si="248"/>
        <v>-0.30421095570928741</v>
      </c>
      <c r="F3196" s="16">
        <f t="shared" si="249"/>
        <v>-2.37342961855165E-2</v>
      </c>
    </row>
    <row r="3197" spans="1:6" x14ac:dyDescent="0.55000000000000004">
      <c r="A3197" s="14">
        <v>3190</v>
      </c>
      <c r="B3197" s="15">
        <f t="shared" si="245"/>
        <v>0.95699999999999996</v>
      </c>
      <c r="C3197" s="16">
        <f t="shared" si="246"/>
        <v>-0.10132193420636926</v>
      </c>
      <c r="D3197" s="16">
        <f t="shared" si="247"/>
        <v>4.3117057931282524E-2</v>
      </c>
      <c r="E3197" s="16">
        <f t="shared" si="248"/>
        <v>-0.30421807599814304</v>
      </c>
      <c r="F3197" s="16">
        <f t="shared" si="249"/>
        <v>-1.4927806828645866E-2</v>
      </c>
    </row>
    <row r="3198" spans="1:6" x14ac:dyDescent="0.55000000000000004">
      <c r="A3198" s="14">
        <v>3191</v>
      </c>
      <c r="B3198" s="15">
        <f t="shared" si="245"/>
        <v>0.95729999999999993</v>
      </c>
      <c r="C3198" s="16">
        <f t="shared" si="246"/>
        <v>-0.10130899908898987</v>
      </c>
      <c r="D3198" s="16">
        <f t="shared" si="247"/>
        <v>4.6090828508098119E-2</v>
      </c>
      <c r="E3198" s="16">
        <f t="shared" si="248"/>
        <v>-0.30422255434019163</v>
      </c>
      <c r="F3198" s="16">
        <f t="shared" si="249"/>
        <v>-6.1211177474841862E-3</v>
      </c>
    </row>
    <row r="3199" spans="1:6" x14ac:dyDescent="0.55000000000000004">
      <c r="A3199" s="14">
        <v>3192</v>
      </c>
      <c r="B3199" s="15">
        <f t="shared" si="245"/>
        <v>0.9575999999999999</v>
      </c>
      <c r="C3199" s="16">
        <f t="shared" si="246"/>
        <v>-0.10129517184043745</v>
      </c>
      <c r="D3199" s="16">
        <f t="shared" si="247"/>
        <v>4.9064220742611242E-2</v>
      </c>
      <c r="E3199" s="16">
        <f t="shared" si="248"/>
        <v>-0.30422439067551588</v>
      </c>
      <c r="F3199" s="16">
        <f t="shared" si="249"/>
        <v>2.6856969510618851E-3</v>
      </c>
    </row>
    <row r="3200" spans="1:6" x14ac:dyDescent="0.55000000000000004">
      <c r="A3200" s="14">
        <v>3193</v>
      </c>
      <c r="B3200" s="15">
        <f t="shared" si="245"/>
        <v>0.95789999999999986</v>
      </c>
      <c r="C3200" s="16">
        <f t="shared" si="246"/>
        <v>-0.10128045257421465</v>
      </c>
      <c r="D3200" s="16">
        <f t="shared" si="247"/>
        <v>5.2037208540116418E-2</v>
      </c>
      <c r="E3200" s="16">
        <f t="shared" si="248"/>
        <v>-0.30422358496643054</v>
      </c>
      <c r="F3200" s="16">
        <f t="shared" si="249"/>
        <v>1.1492563158717608E-2</v>
      </c>
    </row>
    <row r="3201" spans="1:6" x14ac:dyDescent="0.55000000000000004">
      <c r="A3201" s="14">
        <v>3194</v>
      </c>
      <c r="B3201" s="15">
        <f t="shared" si="245"/>
        <v>0.95819999999999994</v>
      </c>
      <c r="C3201" s="16">
        <f t="shared" si="246"/>
        <v>-0.10126484141165262</v>
      </c>
      <c r="D3201" s="16">
        <f t="shared" si="247"/>
        <v>5.5009765809118087E-2</v>
      </c>
      <c r="E3201" s="16">
        <f t="shared" si="248"/>
        <v>-0.30422013719748292</v>
      </c>
      <c r="F3201" s="16">
        <f t="shared" si="249"/>
        <v>2.0299406766279351E-2</v>
      </c>
    </row>
    <row r="3202" spans="1:6" x14ac:dyDescent="0.55000000000000004">
      <c r="A3202" s="14">
        <v>3195</v>
      </c>
      <c r="B3202" s="15">
        <f t="shared" si="245"/>
        <v>0.95849999999999991</v>
      </c>
      <c r="C3202" s="16">
        <f t="shared" si="246"/>
        <v>-0.10124833848190989</v>
      </c>
      <c r="D3202" s="16">
        <f t="shared" si="247"/>
        <v>5.7981866461552553E-2</v>
      </c>
      <c r="E3202" s="16">
        <f t="shared" si="248"/>
        <v>-0.30421404737545304</v>
      </c>
      <c r="F3202" s="16">
        <f t="shared" si="249"/>
        <v>2.9106153664053794E-2</v>
      </c>
    </row>
    <row r="3203" spans="1:6" x14ac:dyDescent="0.55000000000000004">
      <c r="A3203" s="14">
        <v>3196</v>
      </c>
      <c r="B3203" s="15">
        <f t="shared" si="245"/>
        <v>0.95879999999999987</v>
      </c>
      <c r="C3203" s="16">
        <f t="shared" si="246"/>
        <v>-0.10123094392197143</v>
      </c>
      <c r="D3203" s="16">
        <f t="shared" si="247"/>
        <v>6.0953484413009899E-2</v>
      </c>
      <c r="E3203" s="16">
        <f t="shared" si="248"/>
        <v>-0.30420531552935381</v>
      </c>
      <c r="F3203" s="16">
        <f t="shared" si="249"/>
        <v>3.7912729742297126E-2</v>
      </c>
    </row>
    <row r="3204" spans="1:6" x14ac:dyDescent="0.55000000000000004">
      <c r="A3204" s="14">
        <v>3197</v>
      </c>
      <c r="B3204" s="15">
        <f t="shared" si="245"/>
        <v>0.95909999999999995</v>
      </c>
      <c r="C3204" s="16">
        <f t="shared" si="246"/>
        <v>-0.10121265787664753</v>
      </c>
      <c r="D3204" s="16">
        <f t="shared" si="247"/>
        <v>6.3924593582955852E-2</v>
      </c>
      <c r="E3204" s="16">
        <f t="shared" si="248"/>
        <v>-0.30419394171043113</v>
      </c>
      <c r="F3204" s="16">
        <f t="shared" si="249"/>
        <v>4.6719060891654285E-2</v>
      </c>
    </row>
    <row r="3205" spans="1:6" x14ac:dyDescent="0.55000000000000004">
      <c r="A3205" s="14">
        <v>3198</v>
      </c>
      <c r="B3205" s="15">
        <f t="shared" si="245"/>
        <v>0.95939999999999992</v>
      </c>
      <c r="C3205" s="16">
        <f t="shared" si="246"/>
        <v>-0.10119348049857264</v>
      </c>
      <c r="D3205" s="16">
        <f t="shared" si="247"/>
        <v>6.68951678949537E-2</v>
      </c>
      <c r="E3205" s="16">
        <f t="shared" si="248"/>
        <v>-0.30417992599216365</v>
      </c>
      <c r="F3205" s="16">
        <f t="shared" si="249"/>
        <v>5.5525073003598185E-2</v>
      </c>
    </row>
    <row r="3206" spans="1:6" x14ac:dyDescent="0.55000000000000004">
      <c r="A3206" s="14">
        <v>3199</v>
      </c>
      <c r="B3206" s="15">
        <f t="shared" si="245"/>
        <v>0.95969999999999989</v>
      </c>
      <c r="C3206" s="16">
        <f t="shared" si="246"/>
        <v>-0.10117341194820416</v>
      </c>
      <c r="D3206" s="16">
        <f t="shared" si="247"/>
        <v>6.9865181276886096E-2</v>
      </c>
      <c r="E3206" s="16">
        <f t="shared" si="248"/>
        <v>-0.30416326847026259</v>
      </c>
      <c r="F3206" s="16">
        <f t="shared" si="249"/>
        <v>6.4330691970869033E-2</v>
      </c>
    </row>
    <row r="3207" spans="1:6" x14ac:dyDescent="0.55000000000000004">
      <c r="A3207" s="14">
        <v>3200</v>
      </c>
      <c r="B3207" s="15">
        <f t="shared" si="245"/>
        <v>0.96</v>
      </c>
      <c r="C3207" s="16">
        <f t="shared" si="246"/>
        <v>-0.10115245239382109</v>
      </c>
      <c r="D3207" s="16">
        <f t="shared" si="247"/>
        <v>7.2834607661176914E-2</v>
      </c>
      <c r="E3207" s="16">
        <f t="shared" si="248"/>
        <v>-0.30414396926267134</v>
      </c>
      <c r="F3207" s="16">
        <f t="shared" si="249"/>
        <v>7.3135843687913676E-2</v>
      </c>
    </row>
    <row r="3208" spans="1:6" x14ac:dyDescent="0.55000000000000004">
      <c r="A3208" s="14">
        <v>3201</v>
      </c>
      <c r="B3208" s="15">
        <f t="shared" ref="B3208:B3271" si="250">A3208*$F$4</f>
        <v>0.96029999999999993</v>
      </c>
      <c r="C3208" s="16">
        <f t="shared" si="246"/>
        <v>-0.10113060201152274</v>
      </c>
      <c r="D3208" s="16">
        <f t="shared" si="247"/>
        <v>7.580342098501304E-2</v>
      </c>
      <c r="E3208" s="16">
        <f t="shared" si="248"/>
        <v>-0.30412202850956499</v>
      </c>
      <c r="F3208" s="16">
        <f t="shared" si="249"/>
        <v>8.194045405132501E-2</v>
      </c>
    </row>
    <row r="3209" spans="1:6" x14ac:dyDescent="0.55000000000000004">
      <c r="A3209" s="14">
        <v>3202</v>
      </c>
      <c r="B3209" s="15">
        <f t="shared" si="250"/>
        <v>0.9605999999999999</v>
      </c>
      <c r="C3209" s="16">
        <f t="shared" ref="C3209:C3272" si="251">C3208+$F$4*D3208</f>
        <v>-0.10110786098522724</v>
      </c>
      <c r="D3209" s="16">
        <f t="shared" ref="D3209:D3272" si="252">D3208+$F$4*(-$F$2/$F$3*SIN(C3208))</f>
        <v>7.877159519056616E-2</v>
      </c>
      <c r="E3209" s="16">
        <f t="shared" ref="E3209:E3272" si="253">E3208+$F$4*F3208</f>
        <v>-0.30409744637334957</v>
      </c>
      <c r="F3209" s="16">
        <f t="shared" ref="F3209:F3272" si="254">F3208+$F$4*(-$F$2/$F$3*SIN(E3208))</f>
        <v>9.0744448960281499E-2</v>
      </c>
    </row>
    <row r="3210" spans="1:6" x14ac:dyDescent="0.55000000000000004">
      <c r="A3210" s="14">
        <v>3203</v>
      </c>
      <c r="B3210" s="15">
        <f t="shared" si="250"/>
        <v>0.96089999999999987</v>
      </c>
      <c r="C3210" s="16">
        <f t="shared" si="251"/>
        <v>-0.10108422950667006</v>
      </c>
      <c r="D3210" s="16">
        <f t="shared" si="252"/>
        <v>8.1739104225214507E-2</v>
      </c>
      <c r="E3210" s="16">
        <f t="shared" si="253"/>
        <v>-0.30407022303866149</v>
      </c>
      <c r="F3210" s="16">
        <f t="shared" si="254"/>
        <v>9.9547754316986731E-2</v>
      </c>
    </row>
    <row r="3211" spans="1:6" x14ac:dyDescent="0.55000000000000004">
      <c r="A3211" s="14">
        <v>3204</v>
      </c>
      <c r="B3211" s="15">
        <f t="shared" si="250"/>
        <v>0.96119999999999994</v>
      </c>
      <c r="C3211" s="16">
        <f t="shared" si="251"/>
        <v>-0.1010597077754025</v>
      </c>
      <c r="D3211" s="16">
        <f t="shared" si="252"/>
        <v>8.4705922041764539E-2</v>
      </c>
      <c r="E3211" s="16">
        <f t="shared" si="253"/>
        <v>-0.3040403587123664</v>
      </c>
      <c r="F3211" s="16">
        <f t="shared" si="254"/>
        <v>0.10835029602710913</v>
      </c>
    </row>
    <row r="3212" spans="1:6" x14ac:dyDescent="0.55000000000000004">
      <c r="A3212" s="14">
        <v>3205</v>
      </c>
      <c r="B3212" s="15">
        <f t="shared" si="250"/>
        <v>0.96149999999999991</v>
      </c>
      <c r="C3212" s="16">
        <f t="shared" si="251"/>
        <v>-0.10103429599878998</v>
      </c>
      <c r="D3212" s="16">
        <f t="shared" si="252"/>
        <v>8.7672022598672697E-2</v>
      </c>
      <c r="E3212" s="16">
        <f t="shared" si="253"/>
        <v>-0.30400785362355826</v>
      </c>
      <c r="F3212" s="16">
        <f t="shared" si="254"/>
        <v>0.11715200000022175</v>
      </c>
    </row>
    <row r="3213" spans="1:6" x14ac:dyDescent="0.55000000000000004">
      <c r="A3213" s="14">
        <v>3206</v>
      </c>
      <c r="B3213" s="15">
        <f t="shared" si="250"/>
        <v>0.96179999999999988</v>
      </c>
      <c r="C3213" s="16">
        <f t="shared" si="251"/>
        <v>-0.10100799439201037</v>
      </c>
      <c r="D3213" s="16">
        <f t="shared" si="252"/>
        <v>9.0637379860267014E-2</v>
      </c>
      <c r="E3213" s="16">
        <f t="shared" si="253"/>
        <v>-0.30397270802355819</v>
      </c>
      <c r="F3213" s="16">
        <f t="shared" si="254"/>
        <v>0.12595279215024219</v>
      </c>
    </row>
    <row r="3214" spans="1:6" x14ac:dyDescent="0.55000000000000004">
      <c r="A3214" s="14">
        <v>3207</v>
      </c>
      <c r="B3214" s="15">
        <f t="shared" si="250"/>
        <v>0.96209999999999996</v>
      </c>
      <c r="C3214" s="16">
        <f t="shared" si="251"/>
        <v>-0.10098080317805229</v>
      </c>
      <c r="D3214" s="16">
        <f t="shared" si="252"/>
        <v>9.3601967796968763E-2</v>
      </c>
      <c r="E3214" s="16">
        <f t="shared" si="253"/>
        <v>-0.30393492218591311</v>
      </c>
      <c r="F3214" s="16">
        <f t="shared" si="254"/>
        <v>0.13475259839587267</v>
      </c>
    </row>
    <row r="3215" spans="1:6" x14ac:dyDescent="0.55000000000000004">
      <c r="A3215" s="14">
        <v>3208</v>
      </c>
      <c r="B3215" s="15">
        <f t="shared" si="250"/>
        <v>0.96239999999999992</v>
      </c>
      <c r="C3215" s="16">
        <f t="shared" si="251"/>
        <v>-0.10095272258771319</v>
      </c>
      <c r="D3215" s="16">
        <f t="shared" si="252"/>
        <v>9.6565760385514038E-2</v>
      </c>
      <c r="E3215" s="16">
        <f t="shared" si="253"/>
        <v>-0.30389449640639438</v>
      </c>
      <c r="F3215" s="16">
        <f t="shared" si="254"/>
        <v>0.14355134466104028</v>
      </c>
    </row>
    <row r="3216" spans="1:6" x14ac:dyDescent="0.55000000000000004">
      <c r="A3216" s="14">
        <v>3209</v>
      </c>
      <c r="B3216" s="15">
        <f t="shared" si="250"/>
        <v>0.96269999999999989</v>
      </c>
      <c r="C3216" s="16">
        <f t="shared" si="251"/>
        <v>-0.10092375285959754</v>
      </c>
      <c r="D3216" s="16">
        <f t="shared" si="252"/>
        <v>9.9528731609175317E-2</v>
      </c>
      <c r="E3216" s="16">
        <f t="shared" si="253"/>
        <v>-0.30385143100299605</v>
      </c>
      <c r="F3216" s="16">
        <f t="shared" si="254"/>
        <v>0.15234895687533728</v>
      </c>
    </row>
    <row r="3217" spans="1:6" x14ac:dyDescent="0.55000000000000004">
      <c r="A3217" s="14">
        <v>3210</v>
      </c>
      <c r="B3217" s="15">
        <f t="shared" si="250"/>
        <v>0.96299999999999997</v>
      </c>
      <c r="C3217" s="16">
        <f t="shared" si="251"/>
        <v>-0.10089389424011479</v>
      </c>
      <c r="D3217" s="16">
        <f t="shared" si="252"/>
        <v>0.10249085545798296</v>
      </c>
      <c r="E3217" s="16">
        <f t="shared" si="253"/>
        <v>-0.30380572631593344</v>
      </c>
      <c r="F3217" s="16">
        <f t="shared" si="254"/>
        <v>0.16114536097446169</v>
      </c>
    </row>
    <row r="3218" spans="1:6" x14ac:dyDescent="0.55000000000000004">
      <c r="A3218" s="14">
        <v>3211</v>
      </c>
      <c r="B3218" s="15">
        <f t="shared" si="250"/>
        <v>0.96329999999999993</v>
      </c>
      <c r="C3218" s="16">
        <f t="shared" si="251"/>
        <v>-0.1008631469834774</v>
      </c>
      <c r="D3218" s="16">
        <f t="shared" si="252"/>
        <v>0.10545210592894673</v>
      </c>
      <c r="E3218" s="16">
        <f t="shared" si="253"/>
        <v>-0.30375738270764113</v>
      </c>
      <c r="F3218" s="16">
        <f t="shared" si="254"/>
        <v>0.16994048290065802</v>
      </c>
    </row>
    <row r="3219" spans="1:6" x14ac:dyDescent="0.55000000000000004">
      <c r="A3219" s="14">
        <v>3212</v>
      </c>
      <c r="B3219" s="15">
        <f t="shared" si="250"/>
        <v>0.9635999999999999</v>
      </c>
      <c r="C3219" s="16">
        <f t="shared" si="251"/>
        <v>-0.10083151135169871</v>
      </c>
      <c r="D3219" s="16">
        <f t="shared" si="252"/>
        <v>0.10841245702627721</v>
      </c>
      <c r="E3219" s="16">
        <f t="shared" si="253"/>
        <v>-0.30370640056277093</v>
      </c>
      <c r="F3219" s="16">
        <f t="shared" si="254"/>
        <v>0.17873424860315823</v>
      </c>
    </row>
    <row r="3220" spans="1:6" x14ac:dyDescent="0.55000000000000004">
      <c r="A3220" s="14">
        <v>3213</v>
      </c>
      <c r="B3220" s="15">
        <f t="shared" si="250"/>
        <v>0.96389999999999987</v>
      </c>
      <c r="C3220" s="16">
        <f t="shared" si="251"/>
        <v>-0.10079898761459083</v>
      </c>
      <c r="D3220" s="16">
        <f t="shared" si="252"/>
        <v>0.11137188276160719</v>
      </c>
      <c r="E3220" s="16">
        <f t="shared" si="253"/>
        <v>-0.30365278028818998</v>
      </c>
      <c r="F3220" s="16">
        <f t="shared" si="254"/>
        <v>0.18752658403862274</v>
      </c>
    </row>
    <row r="3221" spans="1:6" x14ac:dyDescent="0.55000000000000004">
      <c r="A3221" s="14">
        <v>3214</v>
      </c>
      <c r="B3221" s="15">
        <f t="shared" si="250"/>
        <v>0.96419999999999995</v>
      </c>
      <c r="C3221" s="16">
        <f t="shared" si="251"/>
        <v>-0.10076557604976234</v>
      </c>
      <c r="D3221" s="16">
        <f t="shared" si="252"/>
        <v>0.11433035715421305</v>
      </c>
      <c r="E3221" s="16">
        <f t="shared" si="253"/>
        <v>-0.3035965223129784</v>
      </c>
      <c r="F3221" s="16">
        <f t="shared" si="254"/>
        <v>0.19631741517158197</v>
      </c>
    </row>
    <row r="3222" spans="1:6" x14ac:dyDescent="0.55000000000000004">
      <c r="A3222" s="14">
        <v>3215</v>
      </c>
      <c r="B3222" s="15">
        <f t="shared" si="250"/>
        <v>0.96449999999999991</v>
      </c>
      <c r="C3222" s="16">
        <f t="shared" si="251"/>
        <v>-0.10073127694261608</v>
      </c>
      <c r="D3222" s="16">
        <f t="shared" si="252"/>
        <v>0.11728785423123607</v>
      </c>
      <c r="E3222" s="16">
        <f t="shared" si="253"/>
        <v>-0.30353762708842691</v>
      </c>
      <c r="F3222" s="16">
        <f t="shared" si="254"/>
        <v>0.20510666797487773</v>
      </c>
    </row>
    <row r="3223" spans="1:6" x14ac:dyDescent="0.55000000000000004">
      <c r="A3223" s="14">
        <v>3216</v>
      </c>
      <c r="B3223" s="15">
        <f t="shared" si="250"/>
        <v>0.96479999999999988</v>
      </c>
      <c r="C3223" s="16">
        <f t="shared" si="251"/>
        <v>-0.10069609058634671</v>
      </c>
      <c r="D3223" s="16">
        <f t="shared" si="252"/>
        <v>0.12024434802790369</v>
      </c>
      <c r="E3223" s="16">
        <f t="shared" si="253"/>
        <v>-0.30347609508803447</v>
      </c>
      <c r="F3223" s="16">
        <f t="shared" si="254"/>
        <v>0.2138942684301052</v>
      </c>
    </row>
    <row r="3224" spans="1:6" x14ac:dyDescent="0.55000000000000004">
      <c r="A3224" s="14">
        <v>3217</v>
      </c>
      <c r="B3224" s="15">
        <f t="shared" si="250"/>
        <v>0.96509999999999996</v>
      </c>
      <c r="C3224" s="16">
        <f t="shared" si="251"/>
        <v>-0.10066001728193834</v>
      </c>
      <c r="D3224" s="16">
        <f t="shared" si="252"/>
        <v>0.12319981258775074</v>
      </c>
      <c r="E3224" s="16">
        <f t="shared" si="253"/>
        <v>-0.30341192680750545</v>
      </c>
      <c r="F3224" s="16">
        <f t="shared" si="254"/>
        <v>0.22268014252805493</v>
      </c>
    </row>
    <row r="3225" spans="1:6" x14ac:dyDescent="0.55000000000000004">
      <c r="A3225" s="14">
        <v>3218</v>
      </c>
      <c r="B3225" s="15">
        <f t="shared" si="250"/>
        <v>0.96539999999999992</v>
      </c>
      <c r="C3225" s="16">
        <f t="shared" si="251"/>
        <v>-0.10062305733816201</v>
      </c>
      <c r="D3225" s="16">
        <f t="shared" si="252"/>
        <v>0.12615422196284062</v>
      </c>
      <c r="E3225" s="16">
        <f t="shared" si="253"/>
        <v>-0.30334512276474701</v>
      </c>
      <c r="F3225" s="16">
        <f t="shared" si="254"/>
        <v>0.2314642162691552</v>
      </c>
    </row>
    <row r="3226" spans="1:6" x14ac:dyDescent="0.55000000000000004">
      <c r="A3226" s="14">
        <v>3219</v>
      </c>
      <c r="B3226" s="15">
        <f t="shared" si="250"/>
        <v>0.96569999999999989</v>
      </c>
      <c r="C3226" s="16">
        <f t="shared" si="251"/>
        <v>-0.10058521107157316</v>
      </c>
      <c r="D3226" s="16">
        <f t="shared" si="252"/>
        <v>0.12910755021398646</v>
      </c>
      <c r="E3226" s="16">
        <f t="shared" si="253"/>
        <v>-0.30327568349986628</v>
      </c>
      <c r="F3226" s="16">
        <f t="shared" si="254"/>
        <v>0.24024641566391466</v>
      </c>
    </row>
    <row r="3227" spans="1:6" x14ac:dyDescent="0.55000000000000004">
      <c r="A3227" s="14">
        <v>3220</v>
      </c>
      <c r="B3227" s="15">
        <f t="shared" si="250"/>
        <v>0.96599999999999997</v>
      </c>
      <c r="C3227" s="16">
        <f t="shared" si="251"/>
        <v>-0.10054647880650897</v>
      </c>
      <c r="D3227" s="16">
        <f t="shared" si="252"/>
        <v>0.13205977141097205</v>
      </c>
      <c r="E3227" s="16">
        <f t="shared" si="253"/>
        <v>-0.30320360957516712</v>
      </c>
      <c r="F3227" s="16">
        <f t="shared" si="254"/>
        <v>0.24902666673336524</v>
      </c>
    </row>
    <row r="3228" spans="1:6" x14ac:dyDescent="0.55000000000000004">
      <c r="A3228" s="14">
        <v>3221</v>
      </c>
      <c r="B3228" s="15">
        <f t="shared" si="250"/>
        <v>0.96629999999999994</v>
      </c>
      <c r="C3228" s="16">
        <f t="shared" si="251"/>
        <v>-0.10050686087508567</v>
      </c>
      <c r="D3228" s="16">
        <f t="shared" si="252"/>
        <v>0.13501085963277312</v>
      </c>
      <c r="E3228" s="16">
        <f t="shared" si="253"/>
        <v>-0.3031289015751471</v>
      </c>
      <c r="F3228" s="16">
        <f t="shared" si="254"/>
        <v>0.25780489550950531</v>
      </c>
    </row>
    <row r="3229" spans="1:6" x14ac:dyDescent="0.55000000000000004">
      <c r="A3229" s="14">
        <v>3222</v>
      </c>
      <c r="B3229" s="15">
        <f t="shared" si="250"/>
        <v>0.9665999999999999</v>
      </c>
      <c r="C3229" s="16">
        <f t="shared" si="251"/>
        <v>-0.10046635761719584</v>
      </c>
      <c r="D3229" s="16">
        <f t="shared" si="252"/>
        <v>0.13796078896777808</v>
      </c>
      <c r="E3229" s="16">
        <f t="shared" si="253"/>
        <v>-0.30305156010649426</v>
      </c>
      <c r="F3229" s="16">
        <f t="shared" si="254"/>
        <v>0.26658102803574324</v>
      </c>
    </row>
    <row r="3230" spans="1:6" x14ac:dyDescent="0.55000000000000004">
      <c r="A3230" s="14">
        <v>3223</v>
      </c>
      <c r="B3230" s="15">
        <f t="shared" si="250"/>
        <v>0.96689999999999987</v>
      </c>
      <c r="C3230" s="16">
        <f t="shared" si="251"/>
        <v>-0.1004249693805055</v>
      </c>
      <c r="D3230" s="16">
        <f t="shared" si="252"/>
        <v>0.14090953351400903</v>
      </c>
      <c r="E3230" s="16">
        <f t="shared" si="253"/>
        <v>-0.30297158579808353</v>
      </c>
      <c r="F3230" s="16">
        <f t="shared" si="254"/>
        <v>0.27535499036734129</v>
      </c>
    </row>
    <row r="3231" spans="1:6" x14ac:dyDescent="0.55000000000000004">
      <c r="A3231" s="14">
        <v>3224</v>
      </c>
      <c r="B3231" s="15">
        <f t="shared" si="250"/>
        <v>0.96719999999999995</v>
      </c>
      <c r="C3231" s="16">
        <f t="shared" si="251"/>
        <v>-0.1003826965204513</v>
      </c>
      <c r="D3231" s="16">
        <f t="shared" si="252"/>
        <v>0.14385706737934267</v>
      </c>
      <c r="E3231" s="16">
        <f t="shared" si="253"/>
        <v>-0.3028889793009733</v>
      </c>
      <c r="F3231" s="16">
        <f t="shared" si="254"/>
        <v>0.28412670857185973</v>
      </c>
    </row>
    <row r="3232" spans="1:6" x14ac:dyDescent="0.55000000000000004">
      <c r="A3232" s="14">
        <v>3225</v>
      </c>
      <c r="B3232" s="15">
        <f t="shared" si="250"/>
        <v>0.96749999999999992</v>
      </c>
      <c r="C3232" s="16">
        <f t="shared" si="251"/>
        <v>-0.1003395394002375</v>
      </c>
      <c r="D3232" s="16">
        <f t="shared" si="252"/>
        <v>0.14680336468173102</v>
      </c>
      <c r="E3232" s="16">
        <f t="shared" si="253"/>
        <v>-0.30280374128840176</v>
      </c>
      <c r="F3232" s="16">
        <f t="shared" si="254"/>
        <v>0.29289610872960131</v>
      </c>
    </row>
    <row r="3233" spans="1:6" x14ac:dyDescent="0.55000000000000004">
      <c r="A3233" s="14">
        <v>3226</v>
      </c>
      <c r="B3233" s="15">
        <f t="shared" si="250"/>
        <v>0.96779999999999988</v>
      </c>
      <c r="C3233" s="16">
        <f t="shared" si="251"/>
        <v>-0.10029549839083299</v>
      </c>
      <c r="D3233" s="16">
        <f t="shared" si="252"/>
        <v>0.14974839954942221</v>
      </c>
      <c r="E3233" s="16">
        <f t="shared" si="253"/>
        <v>-0.30271587245578291</v>
      </c>
      <c r="F3233" s="16">
        <f t="shared" si="254"/>
        <v>0.30166311693405634</v>
      </c>
    </row>
    <row r="3234" spans="1:6" x14ac:dyDescent="0.55000000000000004">
      <c r="A3234" s="14">
        <v>3227</v>
      </c>
      <c r="B3234" s="15">
        <f t="shared" si="250"/>
        <v>0.96809999999999996</v>
      </c>
      <c r="C3234" s="16">
        <f t="shared" si="251"/>
        <v>-0.10025057387096815</v>
      </c>
      <c r="D3234" s="16">
        <f t="shared" si="252"/>
        <v>0.15269214612118115</v>
      </c>
      <c r="E3234" s="16">
        <f t="shared" si="253"/>
        <v>-0.30262537352070268</v>
      </c>
      <c r="F3234" s="16">
        <f t="shared" si="254"/>
        <v>0.31042765929234772</v>
      </c>
    </row>
    <row r="3235" spans="1:6" x14ac:dyDescent="0.55000000000000004">
      <c r="A3235" s="14">
        <v>3228</v>
      </c>
      <c r="B3235" s="15">
        <f t="shared" si="250"/>
        <v>0.96839999999999993</v>
      </c>
      <c r="C3235" s="16">
        <f t="shared" si="251"/>
        <v>-0.1002047662271318</v>
      </c>
      <c r="D3235" s="16">
        <f t="shared" si="252"/>
        <v>0.15563457854651017</v>
      </c>
      <c r="E3235" s="16">
        <f t="shared" si="253"/>
        <v>-0.302532245222915</v>
      </c>
      <c r="F3235" s="16">
        <f t="shared" si="254"/>
        <v>0.31918966192567666</v>
      </c>
    </row>
    <row r="3236" spans="1:6" x14ac:dyDescent="0.55000000000000004">
      <c r="A3236" s="14">
        <v>3229</v>
      </c>
      <c r="B3236" s="15">
        <f t="shared" si="250"/>
        <v>0.96869999999999989</v>
      </c>
      <c r="C3236" s="16">
        <f t="shared" si="251"/>
        <v>-0.10015807585356784</v>
      </c>
      <c r="D3236" s="16">
        <f t="shared" si="252"/>
        <v>0.15857567098586958</v>
      </c>
      <c r="E3236" s="16">
        <f t="shared" si="253"/>
        <v>-0.30243648832433728</v>
      </c>
      <c r="F3236" s="16">
        <f t="shared" si="254"/>
        <v>0.32794905096976879</v>
      </c>
    </row>
    <row r="3237" spans="1:6" x14ac:dyDescent="0.55000000000000004">
      <c r="A3237" s="14">
        <v>3230</v>
      </c>
      <c r="B3237" s="15">
        <f t="shared" si="250"/>
        <v>0.96899999999999986</v>
      </c>
      <c r="C3237" s="16">
        <f t="shared" si="251"/>
        <v>-0.10011050315227207</v>
      </c>
      <c r="D3237" s="16">
        <f t="shared" si="252"/>
        <v>0.1615153976108982</v>
      </c>
      <c r="E3237" s="16">
        <f t="shared" si="253"/>
        <v>-0.30233810360904634</v>
      </c>
      <c r="F3237" s="16">
        <f t="shared" si="254"/>
        <v>0.33670575257532037</v>
      </c>
    </row>
    <row r="3238" spans="1:6" x14ac:dyDescent="0.55000000000000004">
      <c r="A3238" s="14">
        <v>3231</v>
      </c>
      <c r="B3238" s="15">
        <f t="shared" si="250"/>
        <v>0.96929999999999994</v>
      </c>
      <c r="C3238" s="16">
        <f t="shared" si="251"/>
        <v>-0.10006204853298881</v>
      </c>
      <c r="D3238" s="16">
        <f t="shared" si="252"/>
        <v>0.16445373260463372</v>
      </c>
      <c r="E3238" s="16">
        <f t="shared" si="253"/>
        <v>-0.30223709188327375</v>
      </c>
      <c r="F3238" s="16">
        <f t="shared" si="254"/>
        <v>0.3454596929084453</v>
      </c>
    </row>
    <row r="3239" spans="1:6" x14ac:dyDescent="0.55000000000000004">
      <c r="A3239" s="14">
        <v>3232</v>
      </c>
      <c r="B3239" s="15">
        <f t="shared" si="250"/>
        <v>0.96959999999999991</v>
      </c>
      <c r="C3239" s="16">
        <f t="shared" si="251"/>
        <v>-0.10001271241320742</v>
      </c>
      <c r="D3239" s="16">
        <f t="shared" si="252"/>
        <v>0.16739065016173313</v>
      </c>
      <c r="E3239" s="16">
        <f t="shared" si="253"/>
        <v>-0.3021334539754012</v>
      </c>
      <c r="F3239" s="16">
        <f t="shared" si="254"/>
        <v>0.35421079815112239</v>
      </c>
    </row>
    <row r="3240" spans="1:6" x14ac:dyDescent="0.55000000000000004">
      <c r="A3240" s="14">
        <v>3233</v>
      </c>
      <c r="B3240" s="15">
        <f t="shared" si="250"/>
        <v>0.96989999999999987</v>
      </c>
      <c r="C3240" s="16">
        <f t="shared" si="251"/>
        <v>-9.9962495218158892E-2</v>
      </c>
      <c r="D3240" s="16">
        <f t="shared" si="252"/>
        <v>0.170326124488693</v>
      </c>
      <c r="E3240" s="16">
        <f t="shared" si="253"/>
        <v>-0.30202719073595585</v>
      </c>
      <c r="F3240" s="16">
        <f t="shared" si="254"/>
        <v>0.36295899450164287</v>
      </c>
    </row>
    <row r="3241" spans="1:6" x14ac:dyDescent="0.55000000000000004">
      <c r="A3241" s="14">
        <v>3234</v>
      </c>
      <c r="B3241" s="15">
        <f t="shared" si="250"/>
        <v>0.97019999999999995</v>
      </c>
      <c r="C3241" s="16">
        <f t="shared" si="251"/>
        <v>-9.9911397380812283E-2</v>
      </c>
      <c r="D3241" s="16">
        <f t="shared" si="252"/>
        <v>0.17326012980406974</v>
      </c>
      <c r="E3241" s="16">
        <f t="shared" si="253"/>
        <v>-0.30191830303760536</v>
      </c>
      <c r="F3241" s="16">
        <f t="shared" si="254"/>
        <v>0.37170420817505878</v>
      </c>
    </row>
    <row r="3242" spans="1:6" x14ac:dyDescent="0.55000000000000004">
      <c r="A3242" s="14">
        <v>3235</v>
      </c>
      <c r="B3242" s="15">
        <f t="shared" si="250"/>
        <v>0.97049999999999992</v>
      </c>
      <c r="C3242" s="16">
        <f t="shared" si="251"/>
        <v>-9.9859419341871064E-2</v>
      </c>
      <c r="D3242" s="16">
        <f t="shared" si="252"/>
        <v>0.17619264033869969</v>
      </c>
      <c r="E3242" s="16">
        <f t="shared" si="253"/>
        <v>-0.30180679177515285</v>
      </c>
      <c r="F3242" s="16">
        <f t="shared" si="254"/>
        <v>0.3804463654036313</v>
      </c>
    </row>
    <row r="3243" spans="1:6" x14ac:dyDescent="0.55000000000000004">
      <c r="A3243" s="14">
        <v>3236</v>
      </c>
      <c r="B3243" s="15">
        <f t="shared" si="250"/>
        <v>0.97079999999999989</v>
      </c>
      <c r="C3243" s="16">
        <f t="shared" si="251"/>
        <v>-9.9806561549769454E-2</v>
      </c>
      <c r="D3243" s="16">
        <f t="shared" si="252"/>
        <v>0.17912363033591924</v>
      </c>
      <c r="E3243" s="16">
        <f t="shared" si="253"/>
        <v>-0.30169265786553173</v>
      </c>
      <c r="F3243" s="16">
        <f t="shared" si="254"/>
        <v>0.38918539243728006</v>
      </c>
    </row>
    <row r="3244" spans="1:6" x14ac:dyDescent="0.55000000000000004">
      <c r="A3244" s="14">
        <v>3237</v>
      </c>
      <c r="B3244" s="15">
        <f t="shared" si="250"/>
        <v>0.97109999999999996</v>
      </c>
      <c r="C3244" s="16">
        <f t="shared" si="251"/>
        <v>-9.9752824460668674E-2</v>
      </c>
      <c r="D3244" s="16">
        <f t="shared" si="252"/>
        <v>0.18205307405178489</v>
      </c>
      <c r="E3244" s="16">
        <f t="shared" si="253"/>
        <v>-0.30157590224780056</v>
      </c>
      <c r="F3244" s="16">
        <f t="shared" si="254"/>
        <v>0.39792121554403248</v>
      </c>
    </row>
    <row r="3245" spans="1:6" x14ac:dyDescent="0.55000000000000004">
      <c r="A3245" s="14">
        <v>3238</v>
      </c>
      <c r="B3245" s="15">
        <f t="shared" si="250"/>
        <v>0.97139999999999993</v>
      </c>
      <c r="C3245" s="16">
        <f t="shared" si="251"/>
        <v>-9.969820853845314E-2</v>
      </c>
      <c r="D3245" s="16">
        <f t="shared" si="252"/>
        <v>0.18498094575529317</v>
      </c>
      <c r="E3245" s="16">
        <f t="shared" si="253"/>
        <v>-0.30145652588313737</v>
      </c>
      <c r="F3245" s="16">
        <f t="shared" si="254"/>
        <v>0.40665376101047396</v>
      </c>
    </row>
    <row r="3246" spans="1:6" x14ac:dyDescent="0.55000000000000004">
      <c r="A3246" s="14">
        <v>3239</v>
      </c>
      <c r="B3246" s="15">
        <f t="shared" si="250"/>
        <v>0.9716999999999999</v>
      </c>
      <c r="C3246" s="16">
        <f t="shared" si="251"/>
        <v>-9.9642714254726553E-2</v>
      </c>
      <c r="D3246" s="16">
        <f t="shared" si="252"/>
        <v>0.18790721972860042</v>
      </c>
      <c r="E3246" s="16">
        <f t="shared" si="253"/>
        <v>-0.30133452975483421</v>
      </c>
      <c r="F3246" s="16">
        <f t="shared" si="254"/>
        <v>0.41538295514219836</v>
      </c>
    </row>
    <row r="3247" spans="1:6" x14ac:dyDescent="0.55000000000000004">
      <c r="A3247" s="14">
        <v>3240</v>
      </c>
      <c r="B3247" s="15">
        <f t="shared" si="250"/>
        <v>0.97199999999999986</v>
      </c>
      <c r="C3247" s="16">
        <f t="shared" si="251"/>
        <v>-9.9586342088807969E-2</v>
      </c>
      <c r="D3247" s="16">
        <f t="shared" si="252"/>
        <v>0.19083187026724266</v>
      </c>
      <c r="E3247" s="16">
        <f t="shared" si="253"/>
        <v>-0.30120991486829157</v>
      </c>
      <c r="F3247" s="16">
        <f t="shared" si="254"/>
        <v>0.424108724264259</v>
      </c>
    </row>
    <row r="3248" spans="1:6" x14ac:dyDescent="0.55000000000000004">
      <c r="A3248" s="14">
        <v>3241</v>
      </c>
      <c r="B3248" s="15">
        <f t="shared" si="250"/>
        <v>0.97229999999999994</v>
      </c>
      <c r="C3248" s="16">
        <f t="shared" si="251"/>
        <v>-9.9529092527727792E-2</v>
      </c>
      <c r="D3248" s="16">
        <f t="shared" si="252"/>
        <v>0.1937548716803553</v>
      </c>
      <c r="E3248" s="16">
        <f t="shared" si="253"/>
        <v>-0.30108268225101231</v>
      </c>
      <c r="F3248" s="16">
        <f t="shared" si="254"/>
        <v>0.43283099472162023</v>
      </c>
    </row>
    <row r="3249" spans="1:6" x14ac:dyDescent="0.55000000000000004">
      <c r="A3249" s="14">
        <v>3242</v>
      </c>
      <c r="B3249" s="15">
        <f t="shared" si="250"/>
        <v>0.97259999999999991</v>
      </c>
      <c r="C3249" s="16">
        <f t="shared" si="251"/>
        <v>-9.9470966066223687E-2</v>
      </c>
      <c r="D3249" s="16">
        <f t="shared" si="252"/>
        <v>0.19667619829089272</v>
      </c>
      <c r="E3249" s="16">
        <f t="shared" si="253"/>
        <v>-0.30095283295259584</v>
      </c>
      <c r="F3249" s="16">
        <f t="shared" si="254"/>
        <v>0.4415496928796096</v>
      </c>
    </row>
    <row r="3250" spans="1:6" x14ac:dyDescent="0.55000000000000004">
      <c r="A3250" s="14">
        <v>3243</v>
      </c>
      <c r="B3250" s="15">
        <f t="shared" si="250"/>
        <v>0.97289999999999988</v>
      </c>
      <c r="C3250" s="16">
        <f t="shared" si="251"/>
        <v>-9.9411963206736426E-2</v>
      </c>
      <c r="D3250" s="16">
        <f t="shared" si="252"/>
        <v>0.19959582443584786</v>
      </c>
      <c r="E3250" s="16">
        <f t="shared" si="253"/>
        <v>-0.30082036804473195</v>
      </c>
      <c r="F3250" s="16">
        <f t="shared" si="254"/>
        <v>0.45026474512437042</v>
      </c>
    </row>
    <row r="3251" spans="1:6" x14ac:dyDescent="0.55000000000000004">
      <c r="A3251" s="14">
        <v>3244</v>
      </c>
      <c r="B3251" s="15">
        <f t="shared" si="250"/>
        <v>0.97319999999999995</v>
      </c>
      <c r="C3251" s="16">
        <f t="shared" si="251"/>
        <v>-9.9352084459405673E-2</v>
      </c>
      <c r="D3251" s="16">
        <f t="shared" si="252"/>
        <v>0.20251372446647162</v>
      </c>
      <c r="E3251" s="16">
        <f t="shared" si="253"/>
        <v>-0.30068528862119465</v>
      </c>
      <c r="F3251" s="16">
        <f t="shared" si="254"/>
        <v>0.45897607786331507</v>
      </c>
    </row>
    <row r="3252" spans="1:6" x14ac:dyDescent="0.55000000000000004">
      <c r="A3252" s="14">
        <v>3245</v>
      </c>
      <c r="B3252" s="15">
        <f t="shared" si="250"/>
        <v>0.97349999999999992</v>
      </c>
      <c r="C3252" s="16">
        <f t="shared" si="251"/>
        <v>-9.9291330342065734E-2</v>
      </c>
      <c r="D3252" s="16">
        <f t="shared" si="252"/>
        <v>0.20542987274849228</v>
      </c>
      <c r="E3252" s="16">
        <f t="shared" si="253"/>
        <v>-0.30054759579783563</v>
      </c>
      <c r="F3252" s="16">
        <f t="shared" si="254"/>
        <v>0.46768361752557858</v>
      </c>
    </row>
    <row r="3253" spans="1:6" x14ac:dyDescent="0.55000000000000004">
      <c r="A3253" s="14">
        <v>3246</v>
      </c>
      <c r="B3253" s="15">
        <f t="shared" si="250"/>
        <v>0.97379999999999989</v>
      </c>
      <c r="C3253" s="16">
        <f t="shared" si="251"/>
        <v>-9.9229701380241189E-2</v>
      </c>
      <c r="D3253" s="16">
        <f t="shared" si="252"/>
        <v>0.20834424366233478</v>
      </c>
      <c r="E3253" s="16">
        <f t="shared" si="253"/>
        <v>-0.30040729071257793</v>
      </c>
      <c r="F3253" s="16">
        <f t="shared" si="254"/>
        <v>0.47638729056247314</v>
      </c>
    </row>
    <row r="3254" spans="1:6" x14ac:dyDescent="0.55000000000000004">
      <c r="A3254" s="14">
        <v>3247</v>
      </c>
      <c r="B3254" s="15">
        <f t="shared" si="250"/>
        <v>0.97409999999999997</v>
      </c>
      <c r="C3254" s="16">
        <f t="shared" si="251"/>
        <v>-9.9167198107142487E-2</v>
      </c>
      <c r="D3254" s="16">
        <f t="shared" si="252"/>
        <v>0.21125681160333992</v>
      </c>
      <c r="E3254" s="16">
        <f t="shared" si="253"/>
        <v>-0.30026437452540922</v>
      </c>
      <c r="F3254" s="16">
        <f t="shared" si="254"/>
        <v>0.48508702344794286</v>
      </c>
    </row>
    <row r="3255" spans="1:6" x14ac:dyDescent="0.55000000000000004">
      <c r="A3255" s="14">
        <v>3248</v>
      </c>
      <c r="B3255" s="15">
        <f t="shared" si="250"/>
        <v>0.97439999999999993</v>
      </c>
      <c r="C3255" s="16">
        <f t="shared" si="251"/>
        <v>-9.9103821063661487E-2</v>
      </c>
      <c r="D3255" s="16">
        <f t="shared" si="252"/>
        <v>0.21416755098198348</v>
      </c>
      <c r="E3255" s="16">
        <f t="shared" si="253"/>
        <v>-0.30011884841837483</v>
      </c>
      <c r="F3255" s="16">
        <f t="shared" si="254"/>
        <v>0.49378274267901939</v>
      </c>
    </row>
    <row r="3256" spans="1:6" x14ac:dyDescent="0.55000000000000004">
      <c r="A3256" s="14">
        <v>3249</v>
      </c>
      <c r="B3256" s="15">
        <f t="shared" si="250"/>
        <v>0.9746999999999999</v>
      </c>
      <c r="C3256" s="16">
        <f t="shared" si="251"/>
        <v>-9.9039570798366894E-2</v>
      </c>
      <c r="D3256" s="16">
        <f t="shared" si="252"/>
        <v>0.2170764362240952</v>
      </c>
      <c r="E3256" s="16">
        <f t="shared" si="253"/>
        <v>-0.29997071359557115</v>
      </c>
      <c r="F3256" s="16">
        <f t="shared" si="254"/>
        <v>0.5024743747762781</v>
      </c>
    </row>
    <row r="3257" spans="1:6" x14ac:dyDescent="0.55000000000000004">
      <c r="A3257" s="14">
        <v>3250</v>
      </c>
      <c r="B3257" s="15">
        <f t="shared" si="250"/>
        <v>0.97499999999999987</v>
      </c>
      <c r="C3257" s="16">
        <f t="shared" si="251"/>
        <v>-9.8974447867499663E-2</v>
      </c>
      <c r="D3257" s="16">
        <f t="shared" si="252"/>
        <v>0.21998344177107781</v>
      </c>
      <c r="E3257" s="16">
        <f t="shared" si="253"/>
        <v>-0.29981997128313825</v>
      </c>
      <c r="F3257" s="16">
        <f t="shared" si="254"/>
        <v>0.51116184628429451</v>
      </c>
    </row>
    <row r="3258" spans="1:6" x14ac:dyDescent="0.55000000000000004">
      <c r="A3258" s="14">
        <v>3251</v>
      </c>
      <c r="B3258" s="15">
        <f t="shared" si="250"/>
        <v>0.97529999999999994</v>
      </c>
      <c r="C3258" s="16">
        <f t="shared" si="251"/>
        <v>-9.8908452834968338E-2</v>
      </c>
      <c r="D3258" s="16">
        <f t="shared" si="252"/>
        <v>0.22288854208012576</v>
      </c>
      <c r="E3258" s="16">
        <f t="shared" si="253"/>
        <v>-0.29966662272925298</v>
      </c>
      <c r="F3258" s="16">
        <f t="shared" si="254"/>
        <v>0.51984508377210203</v>
      </c>
    </row>
    <row r="3259" spans="1:6" x14ac:dyDescent="0.55000000000000004">
      <c r="A3259" s="14">
        <v>3252</v>
      </c>
      <c r="B3259" s="15">
        <f t="shared" si="250"/>
        <v>0.97559999999999991</v>
      </c>
      <c r="C3259" s="16">
        <f t="shared" si="251"/>
        <v>-9.8841586272344295E-2</v>
      </c>
      <c r="D3259" s="16">
        <f t="shared" si="252"/>
        <v>0.225791711624444</v>
      </c>
      <c r="E3259" s="16">
        <f t="shared" si="253"/>
        <v>-0.29951066920412134</v>
      </c>
      <c r="F3259" s="16">
        <f t="shared" si="254"/>
        <v>0.52852401383364978</v>
      </c>
    </row>
    <row r="3260" spans="1:6" x14ac:dyDescent="0.55000000000000004">
      <c r="A3260" s="14">
        <v>3253</v>
      </c>
      <c r="B3260" s="15">
        <f t="shared" si="250"/>
        <v>0.97589999999999988</v>
      </c>
      <c r="C3260" s="16">
        <f t="shared" si="251"/>
        <v>-9.8773848758856961E-2</v>
      </c>
      <c r="D3260" s="16">
        <f t="shared" si="252"/>
        <v>0.22869292489346665</v>
      </c>
      <c r="E3260" s="16">
        <f t="shared" si="253"/>
        <v>-0.29935211199997125</v>
      </c>
      <c r="F3260" s="16">
        <f t="shared" si="254"/>
        <v>0.53719856308826108</v>
      </c>
    </row>
    <row r="3261" spans="1:6" x14ac:dyDescent="0.55000000000000004">
      <c r="A3261" s="14">
        <v>3254</v>
      </c>
      <c r="B3261" s="15">
        <f t="shared" si="250"/>
        <v>0.97619999999999996</v>
      </c>
      <c r="C3261" s="16">
        <f t="shared" si="251"/>
        <v>-9.870524088138892E-2</v>
      </c>
      <c r="D3261" s="16">
        <f t="shared" si="252"/>
        <v>0.23159215639307557</v>
      </c>
      <c r="E3261" s="16">
        <f t="shared" si="253"/>
        <v>-0.29919095243104477</v>
      </c>
      <c r="F3261" s="16">
        <f t="shared" si="254"/>
        <v>0.54586865818109298</v>
      </c>
    </row>
    <row r="3262" spans="1:6" x14ac:dyDescent="0.55000000000000004">
      <c r="A3262" s="14">
        <v>3255</v>
      </c>
      <c r="B3262" s="15">
        <f t="shared" si="250"/>
        <v>0.97649999999999992</v>
      </c>
      <c r="C3262" s="16">
        <f t="shared" si="251"/>
        <v>-9.8635763234470999E-2</v>
      </c>
      <c r="D3262" s="16">
        <f t="shared" si="252"/>
        <v>0.23448938064581867</v>
      </c>
      <c r="E3262" s="16">
        <f t="shared" si="253"/>
        <v>-0.29902719183359044</v>
      </c>
      <c r="F3262" s="16">
        <f t="shared" si="254"/>
        <v>0.55453422578359601</v>
      </c>
    </row>
    <row r="3263" spans="1:6" x14ac:dyDescent="0.55000000000000004">
      <c r="A3263" s="14">
        <v>3256</v>
      </c>
      <c r="B3263" s="15">
        <f t="shared" si="250"/>
        <v>0.97679999999999989</v>
      </c>
      <c r="C3263" s="16">
        <f t="shared" si="251"/>
        <v>-9.856541642027726E-2</v>
      </c>
      <c r="D3263" s="16">
        <f t="shared" si="252"/>
        <v>0.23738457219112849</v>
      </c>
      <c r="E3263" s="16">
        <f t="shared" si="253"/>
        <v>-0.29886083156585536</v>
      </c>
      <c r="F3263" s="16">
        <f t="shared" si="254"/>
        <v>0.5631951925939751</v>
      </c>
    </row>
    <row r="3264" spans="1:6" x14ac:dyDescent="0.55000000000000004">
      <c r="A3264" s="14">
        <v>3257</v>
      </c>
      <c r="B3264" s="15">
        <f t="shared" si="250"/>
        <v>0.97709999999999997</v>
      </c>
      <c r="C3264" s="16">
        <f t="shared" si="251"/>
        <v>-9.8494201048619917E-2</v>
      </c>
      <c r="D3264" s="16">
        <f t="shared" si="252"/>
        <v>0.24027770558554026</v>
      </c>
      <c r="E3264" s="16">
        <f t="shared" si="253"/>
        <v>-0.29869187300807715</v>
      </c>
      <c r="F3264" s="16">
        <f t="shared" si="254"/>
        <v>0.57185148533765062</v>
      </c>
    </row>
    <row r="3265" spans="1:6" x14ac:dyDescent="0.55000000000000004">
      <c r="A3265" s="14">
        <v>3258</v>
      </c>
      <c r="B3265" s="15">
        <f t="shared" si="250"/>
        <v>0.97739999999999994</v>
      </c>
      <c r="C3265" s="16">
        <f t="shared" si="251"/>
        <v>-9.8422117736944259E-2</v>
      </c>
      <c r="D3265" s="16">
        <f t="shared" si="252"/>
        <v>0.24316875540291011</v>
      </c>
      <c r="E3265" s="16">
        <f t="shared" si="253"/>
        <v>-0.29852031756247588</v>
      </c>
      <c r="F3265" s="16">
        <f t="shared" si="254"/>
        <v>0.58050303076772047</v>
      </c>
    </row>
    <row r="3266" spans="1:6" x14ac:dyDescent="0.55000000000000004">
      <c r="A3266" s="14">
        <v>3259</v>
      </c>
      <c r="B3266" s="15">
        <f t="shared" si="250"/>
        <v>0.9776999999999999</v>
      </c>
      <c r="C3266" s="16">
        <f t="shared" si="251"/>
        <v>-9.8349167110323391E-2</v>
      </c>
      <c r="D3266" s="16">
        <f t="shared" si="252"/>
        <v>0.24605769623463311</v>
      </c>
      <c r="E3266" s="16">
        <f t="shared" si="253"/>
        <v>-0.29834616665324554</v>
      </c>
      <c r="F3266" s="16">
        <f t="shared" si="254"/>
        <v>0.58914975566542283</v>
      </c>
    </row>
    <row r="3267" spans="1:6" x14ac:dyDescent="0.55000000000000004">
      <c r="A3267" s="14">
        <v>3260</v>
      </c>
      <c r="B3267" s="15">
        <f t="shared" si="250"/>
        <v>0.97799999999999987</v>
      </c>
      <c r="C3267" s="16">
        <f t="shared" si="251"/>
        <v>-9.8275349801452999E-2</v>
      </c>
      <c r="D3267" s="16">
        <f t="shared" si="252"/>
        <v>0.24894450268986121</v>
      </c>
      <c r="E3267" s="16">
        <f t="shared" si="253"/>
        <v>-0.29816942172654592</v>
      </c>
      <c r="F3267" s="16">
        <f t="shared" si="254"/>
        <v>0.59779158684059952</v>
      </c>
    </row>
    <row r="3268" spans="1:6" x14ac:dyDescent="0.55000000000000004">
      <c r="A3268" s="14">
        <v>3261</v>
      </c>
      <c r="B3268" s="15">
        <f t="shared" si="250"/>
        <v>0.97829999999999995</v>
      </c>
      <c r="C3268" s="16">
        <f t="shared" si="251"/>
        <v>-9.820066645064604E-2</v>
      </c>
      <c r="D3268" s="16">
        <f t="shared" si="252"/>
        <v>0.25182914939572104</v>
      </c>
      <c r="E3268" s="16">
        <f t="shared" si="253"/>
        <v>-0.29799008425049373</v>
      </c>
      <c r="F3268" s="16">
        <f t="shared" si="254"/>
        <v>0.60642845113216026</v>
      </c>
    </row>
    <row r="3269" spans="1:6" x14ac:dyDescent="0.55000000000000004">
      <c r="A3269" s="14">
        <v>3262</v>
      </c>
      <c r="B3269" s="15">
        <f t="shared" si="250"/>
        <v>0.97859999999999991</v>
      </c>
      <c r="C3269" s="16">
        <f t="shared" si="251"/>
        <v>-9.8125117705827325E-2</v>
      </c>
      <c r="D3269" s="16">
        <f t="shared" si="252"/>
        <v>0.25471161099753176</v>
      </c>
      <c r="E3269" s="16">
        <f t="shared" si="253"/>
        <v>-0.29780815571515407</v>
      </c>
      <c r="F3269" s="16">
        <f t="shared" si="254"/>
        <v>0.61506027540854757</v>
      </c>
    </row>
    <row r="3270" spans="1:6" x14ac:dyDescent="0.55000000000000004">
      <c r="A3270" s="14">
        <v>3263</v>
      </c>
      <c r="B3270" s="15">
        <f t="shared" si="250"/>
        <v>0.97889999999999988</v>
      </c>
      <c r="C3270" s="16">
        <f t="shared" si="251"/>
        <v>-9.8048704222528066E-2</v>
      </c>
      <c r="D3270" s="16">
        <f t="shared" si="252"/>
        <v>0.25759186215902241</v>
      </c>
      <c r="E3270" s="16">
        <f t="shared" si="253"/>
        <v>-0.29762363763253152</v>
      </c>
      <c r="F3270" s="16">
        <f t="shared" si="254"/>
        <v>0.6236869865682021</v>
      </c>
    </row>
    <row r="3271" spans="1:6" x14ac:dyDescent="0.55000000000000004">
      <c r="A3271" s="14">
        <v>3264</v>
      </c>
      <c r="B3271" s="15">
        <f t="shared" si="250"/>
        <v>0.97919999999999996</v>
      </c>
      <c r="C3271" s="16">
        <f t="shared" si="251"/>
        <v>-9.7971426663880354E-2</v>
      </c>
      <c r="D3271" s="16">
        <f t="shared" si="252"/>
        <v>0.26046987756254963</v>
      </c>
      <c r="E3271" s="16">
        <f t="shared" si="253"/>
        <v>-0.29743653153656108</v>
      </c>
      <c r="F3271" s="16">
        <f t="shared" si="254"/>
        <v>0.63230851154002921</v>
      </c>
    </row>
    <row r="3272" spans="1:6" x14ac:dyDescent="0.55000000000000004">
      <c r="A3272" s="14">
        <v>3265</v>
      </c>
      <c r="B3272" s="15">
        <f t="shared" ref="B3272:B3335" si="255">A3272*$F$4</f>
        <v>0.97949999999999993</v>
      </c>
      <c r="C3272" s="16">
        <f t="shared" si="251"/>
        <v>-9.7893285700611593E-2</v>
      </c>
      <c r="D3272" s="16">
        <f t="shared" si="252"/>
        <v>0.26334563190931498</v>
      </c>
      <c r="E3272" s="16">
        <f t="shared" si="253"/>
        <v>-0.29724683898309906</v>
      </c>
      <c r="F3272" s="16">
        <f t="shared" si="254"/>
        <v>0.64092477728386621</v>
      </c>
    </row>
    <row r="3273" spans="1:6" x14ac:dyDescent="0.55000000000000004">
      <c r="A3273" s="14">
        <v>3266</v>
      </c>
      <c r="B3273" s="15">
        <f t="shared" si="255"/>
        <v>0.97979999999999989</v>
      </c>
      <c r="C3273" s="16">
        <f t="shared" ref="C3273:C3336" si="256">C3272+$F$4*D3272</f>
        <v>-9.7814282011038797E-2</v>
      </c>
      <c r="D3273" s="16">
        <f t="shared" ref="D3273:D3336" si="257">D3272+$F$4*(-$F$2/$F$3*SIN(C3272))</f>
        <v>0.2662190999195822</v>
      </c>
      <c r="E3273" s="16">
        <f t="shared" ref="E3273:E3336" si="258">E3272+$F$4*F3272</f>
        <v>-0.29705456154991389</v>
      </c>
      <c r="F3273" s="16">
        <f t="shared" ref="F3273:F3336" si="259">F3272+$F$4*(-$F$2/$F$3*SIN(E3272))</f>
        <v>0.64953571079095018</v>
      </c>
    </row>
    <row r="3274" spans="1:6" x14ac:dyDescent="0.55000000000000004">
      <c r="A3274" s="14">
        <v>3267</v>
      </c>
      <c r="B3274" s="15">
        <f t="shared" si="255"/>
        <v>0.98009999999999986</v>
      </c>
      <c r="C3274" s="16">
        <f t="shared" si="256"/>
        <v>-9.7734416281062927E-2</v>
      </c>
      <c r="D3274" s="16">
        <f t="shared" si="257"/>
        <v>0.26909025633289435</v>
      </c>
      <c r="E3274" s="16">
        <f t="shared" si="258"/>
        <v>-0.29685970083667662</v>
      </c>
      <c r="F3274" s="16">
        <f t="shared" si="259"/>
        <v>0.65814123908438649</v>
      </c>
    </row>
    <row r="3275" spans="1:6" x14ac:dyDescent="0.55000000000000004">
      <c r="A3275" s="14">
        <v>3268</v>
      </c>
      <c r="B3275" s="15">
        <f t="shared" si="255"/>
        <v>0.98039999999999994</v>
      </c>
      <c r="C3275" s="16">
        <f t="shared" si="256"/>
        <v>-9.7653689204163063E-2</v>
      </c>
      <c r="D3275" s="16">
        <f t="shared" si="257"/>
        <v>0.27195907590829083</v>
      </c>
      <c r="E3275" s="16">
        <f t="shared" si="258"/>
        <v>-0.29666225846495131</v>
      </c>
      <c r="F3275" s="16">
        <f t="shared" si="259"/>
        <v>0.66674128921961839</v>
      </c>
    </row>
    <row r="3276" spans="1:6" x14ac:dyDescent="0.55000000000000004">
      <c r="A3276" s="14">
        <v>3269</v>
      </c>
      <c r="B3276" s="15">
        <f t="shared" si="255"/>
        <v>0.98069999999999991</v>
      </c>
      <c r="C3276" s="16">
        <f t="shared" si="256"/>
        <v>-9.7572101481390575E-2</v>
      </c>
      <c r="D3276" s="16">
        <f t="shared" si="257"/>
        <v>0.27482553342452437</v>
      </c>
      <c r="E3276" s="16">
        <f t="shared" si="258"/>
        <v>-0.29646223607818545</v>
      </c>
      <c r="F3276" s="16">
        <f t="shared" si="259"/>
        <v>0.67533578828489738</v>
      </c>
    </row>
    <row r="3277" spans="1:6" x14ac:dyDescent="0.55000000000000004">
      <c r="A3277" s="14">
        <v>3270</v>
      </c>
      <c r="B3277" s="15">
        <f t="shared" si="255"/>
        <v>0.98099999999999987</v>
      </c>
      <c r="C3277" s="16">
        <f t="shared" si="256"/>
        <v>-9.7489653821363223E-2</v>
      </c>
      <c r="D3277" s="16">
        <f t="shared" si="257"/>
        <v>0.27768960368027773</v>
      </c>
      <c r="E3277" s="16">
        <f t="shared" si="258"/>
        <v>-0.29625963534169997</v>
      </c>
      <c r="F3277" s="16">
        <f t="shared" si="259"/>
        <v>0.68392466340175384</v>
      </c>
    </row>
    <row r="3278" spans="1:6" x14ac:dyDescent="0.55000000000000004">
      <c r="A3278" s="14">
        <v>3271</v>
      </c>
      <c r="B3278" s="15">
        <f t="shared" si="255"/>
        <v>0.98129999999999995</v>
      </c>
      <c r="C3278" s="16">
        <f t="shared" si="256"/>
        <v>-9.7406346940259139E-2</v>
      </c>
      <c r="D3278" s="16">
        <f t="shared" si="257"/>
        <v>0.28055126149438048</v>
      </c>
      <c r="E3278" s="16">
        <f t="shared" si="258"/>
        <v>-0.29605445794267943</v>
      </c>
      <c r="F3278" s="16">
        <f t="shared" si="259"/>
        <v>0.69250784172546953</v>
      </c>
    </row>
    <row r="3279" spans="1:6" x14ac:dyDescent="0.55000000000000004">
      <c r="A3279" s="14">
        <v>3272</v>
      </c>
      <c r="B3279" s="15">
        <f t="shared" si="255"/>
        <v>0.98159999999999992</v>
      </c>
      <c r="C3279" s="16">
        <f t="shared" si="256"/>
        <v>-9.7322181561810828E-2</v>
      </c>
      <c r="D3279" s="16">
        <f t="shared" si="257"/>
        <v>0.28341048170602545</v>
      </c>
      <c r="E3279" s="16">
        <f t="shared" si="258"/>
        <v>-0.2958467055901618</v>
      </c>
      <c r="F3279" s="16">
        <f t="shared" si="259"/>
        <v>0.70108525044554981</v>
      </c>
    </row>
    <row r="3280" spans="1:6" x14ac:dyDescent="0.55000000000000004">
      <c r="A3280" s="14">
        <v>3273</v>
      </c>
      <c r="B3280" s="15">
        <f t="shared" si="255"/>
        <v>0.98189999999999988</v>
      </c>
      <c r="C3280" s="16">
        <f t="shared" si="256"/>
        <v>-9.7237158417299019E-2</v>
      </c>
      <c r="D3280" s="16">
        <f t="shared" si="257"/>
        <v>0.2862672391749852</v>
      </c>
      <c r="E3280" s="16">
        <f t="shared" si="258"/>
        <v>-0.29563638001502812</v>
      </c>
      <c r="F3280" s="16">
        <f t="shared" si="259"/>
        <v>0.7096568167861973</v>
      </c>
    </row>
    <row r="3281" spans="1:6" x14ac:dyDescent="0.55000000000000004">
      <c r="A3281" s="14">
        <v>3274</v>
      </c>
      <c r="B3281" s="15">
        <f t="shared" si="255"/>
        <v>0.98219999999999996</v>
      </c>
      <c r="C3281" s="16">
        <f t="shared" si="256"/>
        <v>-9.7151278245546521E-2</v>
      </c>
      <c r="D3281" s="16">
        <f t="shared" si="257"/>
        <v>0.2891215087818283</v>
      </c>
      <c r="E3281" s="16">
        <f t="shared" si="258"/>
        <v>-0.29542348296999227</v>
      </c>
      <c r="F3281" s="16">
        <f t="shared" si="259"/>
        <v>0.71822246800678624</v>
      </c>
    </row>
    <row r="3282" spans="1:6" x14ac:dyDescent="0.55000000000000004">
      <c r="A3282" s="14">
        <v>3275</v>
      </c>
      <c r="B3282" s="15">
        <f t="shared" si="255"/>
        <v>0.98249999999999993</v>
      </c>
      <c r="C3282" s="16">
        <f t="shared" si="256"/>
        <v>-9.7064541792911976E-2</v>
      </c>
      <c r="D3282" s="16">
        <f t="shared" si="257"/>
        <v>0.29197326542813551</v>
      </c>
      <c r="E3282" s="16">
        <f t="shared" si="258"/>
        <v>-0.29520801622959025</v>
      </c>
      <c r="F3282" s="16">
        <f t="shared" si="259"/>
        <v>0.72678213140233772</v>
      </c>
    </row>
    <row r="3283" spans="1:6" x14ac:dyDescent="0.55000000000000004">
      <c r="A3283" s="14">
        <v>3276</v>
      </c>
      <c r="B3283" s="15">
        <f t="shared" si="255"/>
        <v>0.9827999999999999</v>
      </c>
      <c r="C3283" s="16">
        <f t="shared" si="256"/>
        <v>-9.6976949813283531E-2</v>
      </c>
      <c r="D3283" s="16">
        <f t="shared" si="257"/>
        <v>0.29482248403671585</v>
      </c>
      <c r="E3283" s="16">
        <f t="shared" si="258"/>
        <v>-0.29498998159016954</v>
      </c>
      <c r="F3283" s="16">
        <f t="shared" si="259"/>
        <v>0.73533573430399557</v>
      </c>
    </row>
    <row r="3284" spans="1:6" x14ac:dyDescent="0.55000000000000004">
      <c r="A3284" s="14">
        <v>3277</v>
      </c>
      <c r="B3284" s="15">
        <f t="shared" si="255"/>
        <v>0.98309999999999986</v>
      </c>
      <c r="C3284" s="16">
        <f t="shared" si="256"/>
        <v>-9.6888503068072521E-2</v>
      </c>
      <c r="D3284" s="16">
        <f t="shared" si="257"/>
        <v>0.2976691395518225</v>
      </c>
      <c r="E3284" s="16">
        <f t="shared" si="258"/>
        <v>-0.29476938086987836</v>
      </c>
      <c r="F3284" s="16">
        <f t="shared" si="259"/>
        <v>0.7438832040795037</v>
      </c>
    </row>
    <row r="3285" spans="1:6" x14ac:dyDescent="0.55000000000000004">
      <c r="A3285" s="14">
        <v>3278</v>
      </c>
      <c r="B3285" s="15">
        <f t="shared" si="255"/>
        <v>0.98339999999999994</v>
      </c>
      <c r="C3285" s="16">
        <f t="shared" si="256"/>
        <v>-9.6799202326206979E-2</v>
      </c>
      <c r="D3285" s="16">
        <f t="shared" si="257"/>
        <v>0.30051320693936856</v>
      </c>
      <c r="E3285" s="16">
        <f t="shared" si="258"/>
        <v>-0.29454621590865449</v>
      </c>
      <c r="F3285" s="16">
        <f t="shared" si="259"/>
        <v>0.75242446813368324</v>
      </c>
    </row>
    <row r="3286" spans="1:6" x14ac:dyDescent="0.55000000000000004">
      <c r="A3286" s="14">
        <v>3279</v>
      </c>
      <c r="B3286" s="15">
        <f t="shared" si="255"/>
        <v>0.98369999999999991</v>
      </c>
      <c r="C3286" s="16">
        <f t="shared" si="256"/>
        <v>-9.6709048364125166E-2</v>
      </c>
      <c r="D3286" s="16">
        <f t="shared" si="257"/>
        <v>0.3033546611871426</v>
      </c>
      <c r="E3286" s="16">
        <f t="shared" si="258"/>
        <v>-0.29432048856821436</v>
      </c>
      <c r="F3286" s="16">
        <f t="shared" si="259"/>
        <v>0.76095945390891184</v>
      </c>
    </row>
    <row r="3287" spans="1:6" x14ac:dyDescent="0.55000000000000004">
      <c r="A3287" s="14">
        <v>3280</v>
      </c>
      <c r="B3287" s="15">
        <f t="shared" si="255"/>
        <v>0.98399999999999987</v>
      </c>
      <c r="C3287" s="16">
        <f t="shared" si="256"/>
        <v>-9.6618041965769022E-2</v>
      </c>
      <c r="D3287" s="16">
        <f t="shared" si="257"/>
        <v>0.30619347730502439</v>
      </c>
      <c r="E3287" s="16">
        <f t="shared" si="258"/>
        <v>-0.29409220073204168</v>
      </c>
      <c r="F3287" s="16">
        <f t="shared" si="259"/>
        <v>0.76948808888560283</v>
      </c>
    </row>
    <row r="3288" spans="1:6" x14ac:dyDescent="0.55000000000000004">
      <c r="A3288" s="14">
        <v>3281</v>
      </c>
      <c r="B3288" s="15">
        <f t="shared" si="255"/>
        <v>0.98429999999999995</v>
      </c>
      <c r="C3288" s="16">
        <f t="shared" si="256"/>
        <v>-9.6526183922577516E-2</v>
      </c>
      <c r="D3288" s="16">
        <f t="shared" si="257"/>
        <v>0.30902963032520009</v>
      </c>
      <c r="E3288" s="16">
        <f t="shared" si="258"/>
        <v>-0.29386135430537602</v>
      </c>
      <c r="F3288" s="16">
        <f t="shared" si="259"/>
        <v>0.77801030058268583</v>
      </c>
    </row>
    <row r="3289" spans="1:6" x14ac:dyDescent="0.55000000000000004">
      <c r="A3289" s="14">
        <v>3282</v>
      </c>
      <c r="B3289" s="15">
        <f t="shared" si="255"/>
        <v>0.98459999999999992</v>
      </c>
      <c r="C3289" s="16">
        <f t="shared" si="256"/>
        <v>-9.643347503347996E-2</v>
      </c>
      <c r="D3289" s="16">
        <f t="shared" si="257"/>
        <v>0.31186309530237755</v>
      </c>
      <c r="E3289" s="16">
        <f t="shared" si="258"/>
        <v>-0.29362795121520119</v>
      </c>
      <c r="F3289" s="16">
        <f t="shared" si="259"/>
        <v>0.78652601655808807</v>
      </c>
    </row>
    <row r="3290" spans="1:6" x14ac:dyDescent="0.55000000000000004">
      <c r="A3290" s="14">
        <v>3283</v>
      </c>
      <c r="B3290" s="15">
        <f t="shared" si="255"/>
        <v>0.98489999999999989</v>
      </c>
      <c r="C3290" s="16">
        <f t="shared" si="256"/>
        <v>-9.6339916104889248E-2</v>
      </c>
      <c r="D3290" s="16">
        <f t="shared" si="257"/>
        <v>0.31469384731400135</v>
      </c>
      <c r="E3290" s="16">
        <f t="shared" si="258"/>
        <v>-0.29339199341023375</v>
      </c>
      <c r="F3290" s="16">
        <f t="shared" si="259"/>
        <v>0.79503516440921651</v>
      </c>
    </row>
    <row r="3291" spans="1:6" x14ac:dyDescent="0.55000000000000004">
      <c r="A3291" s="14">
        <v>3284</v>
      </c>
      <c r="B3291" s="15">
        <f t="shared" si="255"/>
        <v>0.98519999999999996</v>
      </c>
      <c r="C3291" s="16">
        <f t="shared" si="256"/>
        <v>-9.6245507950695044E-2</v>
      </c>
      <c r="D3291" s="16">
        <f t="shared" si="257"/>
        <v>0.31752186146046785</v>
      </c>
      <c r="E3291" s="16">
        <f t="shared" si="258"/>
        <v>-0.29315348286091097</v>
      </c>
      <c r="F3291" s="16">
        <f t="shared" si="259"/>
        <v>0.80353767177344104</v>
      </c>
    </row>
    <row r="3292" spans="1:6" x14ac:dyDescent="0.55000000000000004">
      <c r="A3292" s="14">
        <v>3285</v>
      </c>
      <c r="B3292" s="15">
        <f t="shared" si="255"/>
        <v>0.98549999999999993</v>
      </c>
      <c r="C3292" s="16">
        <f t="shared" si="256"/>
        <v>-9.61502513922569E-2</v>
      </c>
      <c r="D3292" s="16">
        <f t="shared" si="257"/>
        <v>0.3203471128653399</v>
      </c>
      <c r="E3292" s="16">
        <f t="shared" si="258"/>
        <v>-0.29291242155937897</v>
      </c>
      <c r="F3292" s="16">
        <f t="shared" si="259"/>
        <v>0.81203346632857887</v>
      </c>
    </row>
    <row r="3293" spans="1:6" x14ac:dyDescent="0.55000000000000004">
      <c r="A3293" s="14">
        <v>3286</v>
      </c>
      <c r="B3293" s="15">
        <f t="shared" si="255"/>
        <v>0.9857999999999999</v>
      </c>
      <c r="C3293" s="16">
        <f t="shared" si="256"/>
        <v>-9.6054147258397296E-2</v>
      </c>
      <c r="D3293" s="16">
        <f t="shared" si="257"/>
        <v>0.32316957667556162</v>
      </c>
      <c r="E3293" s="16">
        <f t="shared" si="258"/>
        <v>-0.29266881151948038</v>
      </c>
      <c r="F3293" s="16">
        <f t="shared" si="259"/>
        <v>0.82052247579337922</v>
      </c>
    </row>
    <row r="3294" spans="1:6" x14ac:dyDescent="0.55000000000000004">
      <c r="A3294" s="14">
        <v>3287</v>
      </c>
      <c r="B3294" s="15">
        <f t="shared" si="255"/>
        <v>0.98609999999999987</v>
      </c>
      <c r="C3294" s="16">
        <f t="shared" si="256"/>
        <v>-9.5957196385394627E-2</v>
      </c>
      <c r="D3294" s="16">
        <f t="shared" si="257"/>
        <v>0.32598922806167274</v>
      </c>
      <c r="E3294" s="16">
        <f t="shared" si="258"/>
        <v>-0.29242265477674234</v>
      </c>
      <c r="F3294" s="16">
        <f t="shared" si="259"/>
        <v>0.82900462792800944</v>
      </c>
    </row>
    <row r="3295" spans="1:6" x14ac:dyDescent="0.55000000000000004">
      <c r="A3295" s="14">
        <v>3288</v>
      </c>
      <c r="B3295" s="15">
        <f t="shared" si="255"/>
        <v>0.98639999999999994</v>
      </c>
      <c r="C3295" s="16">
        <f t="shared" si="256"/>
        <v>-9.5859399616976121E-2</v>
      </c>
      <c r="D3295" s="16">
        <f t="shared" si="257"/>
        <v>0.32880604221802312</v>
      </c>
      <c r="E3295" s="16">
        <f t="shared" si="258"/>
        <v>-0.29217395338836394</v>
      </c>
      <c r="F3295" s="16">
        <f t="shared" si="259"/>
        <v>0.83747985053454166</v>
      </c>
    </row>
    <row r="3296" spans="1:6" x14ac:dyDescent="0.55000000000000004">
      <c r="A3296" s="14">
        <v>3289</v>
      </c>
      <c r="B3296" s="15">
        <f t="shared" si="255"/>
        <v>0.98669999999999991</v>
      </c>
      <c r="C3296" s="16">
        <f t="shared" si="256"/>
        <v>-9.5760757804310717E-2</v>
      </c>
      <c r="D3296" s="16">
        <f t="shared" si="257"/>
        <v>0.33161999436298689</v>
      </c>
      <c r="E3296" s="16">
        <f t="shared" si="258"/>
        <v>-0.29192270943320359</v>
      </c>
      <c r="F3296" s="16">
        <f t="shared" si="259"/>
        <v>0.845948071457441</v>
      </c>
    </row>
    <row r="3297" spans="1:6" x14ac:dyDescent="0.55000000000000004">
      <c r="A3297" s="14">
        <v>3290</v>
      </c>
      <c r="B3297" s="15">
        <f t="shared" si="255"/>
        <v>0.98699999999999988</v>
      </c>
      <c r="C3297" s="16">
        <f t="shared" si="256"/>
        <v>-9.5661271806001827E-2</v>
      </c>
      <c r="D3297" s="16">
        <f t="shared" si="257"/>
        <v>0.33443105973917664</v>
      </c>
      <c r="E3297" s="16">
        <f t="shared" si="258"/>
        <v>-0.29166892501176633</v>
      </c>
      <c r="F3297" s="16">
        <f t="shared" si="259"/>
        <v>0.85440921858405416</v>
      </c>
    </row>
    <row r="3298" spans="1:6" x14ac:dyDescent="0.55000000000000004">
      <c r="A3298" s="14">
        <v>3291</v>
      </c>
      <c r="B3298" s="15">
        <f t="shared" si="255"/>
        <v>0.98729999999999996</v>
      </c>
      <c r="C3298" s="16">
        <f t="shared" si="256"/>
        <v>-9.5560942488080072E-2</v>
      </c>
      <c r="D3298" s="16">
        <f t="shared" si="257"/>
        <v>0.33723921361365722</v>
      </c>
      <c r="E3298" s="16">
        <f t="shared" si="258"/>
        <v>-0.29141260224619114</v>
      </c>
      <c r="F3298" s="16">
        <f t="shared" si="259"/>
        <v>0.86286321984509917</v>
      </c>
    </row>
    <row r="3299" spans="1:6" x14ac:dyDescent="0.55000000000000004">
      <c r="A3299" s="14">
        <v>3292</v>
      </c>
      <c r="B3299" s="15">
        <f t="shared" si="255"/>
        <v>0.98759999999999992</v>
      </c>
      <c r="C3299" s="16">
        <f t="shared" si="256"/>
        <v>-9.5459770723995974E-2</v>
      </c>
      <c r="D3299" s="16">
        <f t="shared" si="257"/>
        <v>0.34004443127815948</v>
      </c>
      <c r="E3299" s="16">
        <f t="shared" si="258"/>
        <v>-0.29115374328023763</v>
      </c>
      <c r="F3299" s="16">
        <f t="shared" si="259"/>
        <v>0.87131000321515639</v>
      </c>
    </row>
    <row r="3300" spans="1:6" x14ac:dyDescent="0.55000000000000004">
      <c r="A3300" s="14">
        <v>3293</v>
      </c>
      <c r="B3300" s="15">
        <f t="shared" si="255"/>
        <v>0.98789999999999989</v>
      </c>
      <c r="C3300" s="16">
        <f t="shared" si="256"/>
        <v>-9.5357757394612525E-2</v>
      </c>
      <c r="D3300" s="16">
        <f t="shared" si="257"/>
        <v>0.34284668804929402</v>
      </c>
      <c r="E3300" s="16">
        <f t="shared" si="258"/>
        <v>-0.29089235027927307</v>
      </c>
      <c r="F3300" s="16">
        <f t="shared" si="259"/>
        <v>0.87974949671316005</v>
      </c>
    </row>
    <row r="3301" spans="1:6" x14ac:dyDescent="0.55000000000000004">
      <c r="A3301" s="14">
        <v>3294</v>
      </c>
      <c r="B3301" s="15">
        <f t="shared" si="255"/>
        <v>0.98819999999999997</v>
      </c>
      <c r="C3301" s="16">
        <f t="shared" si="256"/>
        <v>-9.525490338819774E-2</v>
      </c>
      <c r="D3301" s="16">
        <f t="shared" si="257"/>
        <v>0.34564595926876457</v>
      </c>
      <c r="E3301" s="16">
        <f t="shared" si="258"/>
        <v>-0.29062842543025913</v>
      </c>
      <c r="F3301" s="16">
        <f t="shared" si="259"/>
        <v>0.88818162840289072</v>
      </c>
    </row>
    <row r="3302" spans="1:6" x14ac:dyDescent="0.55000000000000004">
      <c r="A3302" s="14">
        <v>3295</v>
      </c>
      <c r="B3302" s="15">
        <f t="shared" si="255"/>
        <v>0.98849999999999993</v>
      </c>
      <c r="C3302" s="16">
        <f t="shared" si="256"/>
        <v>-9.5151209600417105E-2</v>
      </c>
      <c r="D3302" s="16">
        <f t="shared" si="257"/>
        <v>0.34844222030358118</v>
      </c>
      <c r="E3302" s="16">
        <f t="shared" si="258"/>
        <v>-0.29036197094173827</v>
      </c>
      <c r="F3302" s="16">
        <f t="shared" si="259"/>
        <v>0.8966063263934696</v>
      </c>
    </row>
    <row r="3303" spans="1:6" x14ac:dyDescent="0.55000000000000004">
      <c r="A3303" s="14">
        <v>3296</v>
      </c>
      <c r="B3303" s="15">
        <f t="shared" si="255"/>
        <v>0.9887999999999999</v>
      </c>
      <c r="C3303" s="16">
        <f t="shared" si="256"/>
        <v>-9.504667693432603E-2</v>
      </c>
      <c r="D3303" s="16">
        <f t="shared" si="257"/>
        <v>0.35123544654627353</v>
      </c>
      <c r="E3303" s="16">
        <f t="shared" si="258"/>
        <v>-0.29009298904382025</v>
      </c>
      <c r="F3303" s="16">
        <f t="shared" si="259"/>
        <v>0.90502351883985255</v>
      </c>
    </row>
    <row r="3304" spans="1:6" x14ac:dyDescent="0.55000000000000004">
      <c r="A3304" s="14">
        <v>3297</v>
      </c>
      <c r="B3304" s="15">
        <f t="shared" si="255"/>
        <v>0.98909999999999987</v>
      </c>
      <c r="C3304" s="16">
        <f t="shared" si="256"/>
        <v>-9.4941306300362141E-2</v>
      </c>
      <c r="D3304" s="16">
        <f t="shared" si="257"/>
        <v>0.35402561341510386</v>
      </c>
      <c r="E3304" s="16">
        <f t="shared" si="258"/>
        <v>-0.28982148198816832</v>
      </c>
      <c r="F3304" s="16">
        <f t="shared" si="259"/>
        <v>0.91343313394332637</v>
      </c>
    </row>
    <row r="3305" spans="1:6" x14ac:dyDescent="0.55000000000000004">
      <c r="A3305" s="14">
        <v>3298</v>
      </c>
      <c r="B3305" s="15">
        <f t="shared" si="255"/>
        <v>0.98939999999999995</v>
      </c>
      <c r="C3305" s="16">
        <f t="shared" si="256"/>
        <v>-9.4835098616337613E-2</v>
      </c>
      <c r="D3305" s="16">
        <f t="shared" si="257"/>
        <v>0.3568126963542797</v>
      </c>
      <c r="E3305" s="16">
        <f t="shared" si="258"/>
        <v>-0.28954745204798532</v>
      </c>
      <c r="F3305" s="16">
        <f t="shared" si="259"/>
        <v>0.92183509995200508</v>
      </c>
    </row>
    <row r="3306" spans="1:6" x14ac:dyDescent="0.55000000000000004">
      <c r="A3306" s="14">
        <v>3299</v>
      </c>
      <c r="B3306" s="15">
        <f t="shared" si="255"/>
        <v>0.98969999999999991</v>
      </c>
      <c r="C3306" s="16">
        <f t="shared" si="256"/>
        <v>-9.4728054807431322E-2</v>
      </c>
      <c r="D3306" s="16">
        <f t="shared" si="257"/>
        <v>0.35959667083416658</v>
      </c>
      <c r="E3306" s="16">
        <f t="shared" si="258"/>
        <v>-0.28927090151799972</v>
      </c>
      <c r="F3306" s="16">
        <f t="shared" si="259"/>
        <v>0.93022934516132783</v>
      </c>
    </row>
    <row r="3307" spans="1:6" x14ac:dyDescent="0.55000000000000004">
      <c r="A3307" s="14">
        <v>3300</v>
      </c>
      <c r="B3307" s="15">
        <f t="shared" si="255"/>
        <v>0.98999999999999988</v>
      </c>
      <c r="C3307" s="16">
        <f t="shared" si="256"/>
        <v>-9.4620175806181067E-2</v>
      </c>
      <c r="D3307" s="16">
        <f t="shared" si="257"/>
        <v>0.36237751235150051</v>
      </c>
      <c r="E3307" s="16">
        <f t="shared" si="258"/>
        <v>-0.28899183271445134</v>
      </c>
      <c r="F3307" s="16">
        <f t="shared" si="259"/>
        <v>0.93861579791455763</v>
      </c>
    </row>
    <row r="3308" spans="1:6" x14ac:dyDescent="0.55000000000000004">
      <c r="A3308" s="14">
        <v>3301</v>
      </c>
      <c r="B3308" s="15">
        <f t="shared" si="255"/>
        <v>0.99029999999999996</v>
      </c>
      <c r="C3308" s="16">
        <f t="shared" si="256"/>
        <v>-9.4511462552475611E-2</v>
      </c>
      <c r="D3308" s="16">
        <f t="shared" si="257"/>
        <v>0.36515519642960026</v>
      </c>
      <c r="E3308" s="16">
        <f t="shared" si="258"/>
        <v>-0.28871024797507699</v>
      </c>
      <c r="F3308" s="16">
        <f t="shared" si="259"/>
        <v>0.94699438660328117</v>
      </c>
    </row>
    <row r="3309" spans="1:6" x14ac:dyDescent="0.55000000000000004">
      <c r="A3309" s="14">
        <v>3302</v>
      </c>
      <c r="B3309" s="15">
        <f t="shared" si="255"/>
        <v>0.99059999999999993</v>
      </c>
      <c r="C3309" s="16">
        <f t="shared" si="256"/>
        <v>-9.4401915993546734E-2</v>
      </c>
      <c r="D3309" s="16">
        <f t="shared" si="257"/>
        <v>0.36792969861857955</v>
      </c>
      <c r="E3309" s="16">
        <f t="shared" si="258"/>
        <v>-0.28842614965909602</v>
      </c>
      <c r="F3309" s="16">
        <f t="shared" si="259"/>
        <v>0.95536503966790942</v>
      </c>
    </row>
    <row r="3310" spans="1:6" x14ac:dyDescent="0.55000000000000004">
      <c r="A3310" s="14">
        <v>3303</v>
      </c>
      <c r="B3310" s="15">
        <f t="shared" si="255"/>
        <v>0.99089999999999989</v>
      </c>
      <c r="C3310" s="16">
        <f t="shared" si="256"/>
        <v>-9.4291537083961166E-2</v>
      </c>
      <c r="D3310" s="16">
        <f t="shared" si="257"/>
        <v>0.37070099449555899</v>
      </c>
      <c r="E3310" s="16">
        <f t="shared" si="258"/>
        <v>-0.28813954014719567</v>
      </c>
      <c r="F3310" s="16">
        <f t="shared" si="259"/>
        <v>0.96372768559817978</v>
      </c>
    </row>
    <row r="3311" spans="1:6" x14ac:dyDescent="0.55000000000000004">
      <c r="A3311" s="14">
        <v>3304</v>
      </c>
      <c r="B3311" s="15">
        <f t="shared" si="255"/>
        <v>0.99119999999999986</v>
      </c>
      <c r="C3311" s="16">
        <f t="shared" si="256"/>
        <v>-9.41803267856125E-2</v>
      </c>
      <c r="D3311" s="16">
        <f t="shared" si="257"/>
        <v>0.37346905966487781</v>
      </c>
      <c r="E3311" s="16">
        <f t="shared" si="258"/>
        <v>-0.28785042184151621</v>
      </c>
      <c r="F3311" s="16">
        <f t="shared" si="259"/>
        <v>0.97208225293365857</v>
      </c>
    </row>
    <row r="3312" spans="1:6" x14ac:dyDescent="0.55000000000000004">
      <c r="A3312" s="14">
        <v>3305</v>
      </c>
      <c r="B3312" s="15">
        <f t="shared" si="255"/>
        <v>0.99149999999999994</v>
      </c>
      <c r="C3312" s="16">
        <f t="shared" si="256"/>
        <v>-9.4068286067713031E-2</v>
      </c>
      <c r="D3312" s="16">
        <f t="shared" si="257"/>
        <v>0.37623386975830569</v>
      </c>
      <c r="E3312" s="16">
        <f t="shared" si="258"/>
        <v>-0.28755879716563609</v>
      </c>
      <c r="F3312" s="16">
        <f t="shared" si="259"/>
        <v>0.98042867026424529</v>
      </c>
    </row>
    <row r="3313" spans="1:6" x14ac:dyDescent="0.55000000000000004">
      <c r="A3313" s="14">
        <v>3306</v>
      </c>
      <c r="B3313" s="15">
        <f t="shared" si="255"/>
        <v>0.9917999999999999</v>
      </c>
      <c r="C3313" s="16">
        <f t="shared" si="256"/>
        <v>-9.3955415906785536E-2</v>
      </c>
      <c r="D3313" s="16">
        <f t="shared" si="257"/>
        <v>0.37899540043525404</v>
      </c>
      <c r="E3313" s="16">
        <f t="shared" si="258"/>
        <v>-0.28726466856455685</v>
      </c>
      <c r="F3313" s="16">
        <f t="shared" si="259"/>
        <v>0.98876686623067744</v>
      </c>
    </row>
    <row r="3314" spans="1:6" x14ac:dyDescent="0.55000000000000004">
      <c r="A3314" s="14">
        <v>3307</v>
      </c>
      <c r="B3314" s="15">
        <f t="shared" si="255"/>
        <v>0.99209999999999987</v>
      </c>
      <c r="C3314" s="16">
        <f t="shared" si="256"/>
        <v>-9.3841717286654955E-2</v>
      </c>
      <c r="D3314" s="16">
        <f t="shared" si="257"/>
        <v>0.38175362738298735</v>
      </c>
      <c r="E3314" s="16">
        <f t="shared" si="258"/>
        <v>-0.28696803850468766</v>
      </c>
      <c r="F3314" s="16">
        <f t="shared" si="259"/>
        <v>0.99709676952503656</v>
      </c>
    </row>
    <row r="3315" spans="1:6" x14ac:dyDescent="0.55000000000000004">
      <c r="A3315" s="14">
        <v>3308</v>
      </c>
      <c r="B3315" s="15">
        <f t="shared" si="255"/>
        <v>0.99239999999999995</v>
      </c>
      <c r="C3315" s="16">
        <f t="shared" si="256"/>
        <v>-9.3727191198440057E-2</v>
      </c>
      <c r="D3315" s="16">
        <f t="shared" si="257"/>
        <v>0.38450852631683413</v>
      </c>
      <c r="E3315" s="16">
        <f t="shared" si="258"/>
        <v>-0.28666890947383017</v>
      </c>
      <c r="F3315" s="16">
        <f t="shared" si="259"/>
        <v>1.0054183088912554</v>
      </c>
    </row>
    <row r="3316" spans="1:6" x14ac:dyDescent="0.55000000000000004">
      <c r="A3316" s="14">
        <v>3309</v>
      </c>
      <c r="B3316" s="15">
        <f t="shared" si="255"/>
        <v>0.99269999999999992</v>
      </c>
      <c r="C3316" s="16">
        <f t="shared" si="256"/>
        <v>-9.3611838640545009E-2</v>
      </c>
      <c r="D3316" s="16">
        <f t="shared" si="257"/>
        <v>0.38726007298039811</v>
      </c>
      <c r="E3316" s="16">
        <f t="shared" si="258"/>
        <v>-0.28636728398116279</v>
      </c>
      <c r="F3316" s="16">
        <f t="shared" si="259"/>
        <v>1.0137314131256259</v>
      </c>
    </row>
    <row r="3317" spans="1:6" x14ac:dyDescent="0.55000000000000004">
      <c r="A3317" s="14">
        <v>3310</v>
      </c>
      <c r="B3317" s="15">
        <f t="shared" si="255"/>
        <v>0.99299999999999988</v>
      </c>
      <c r="C3317" s="16">
        <f t="shared" si="256"/>
        <v>-9.3495660618650889E-2</v>
      </c>
      <c r="D3317" s="16">
        <f t="shared" si="257"/>
        <v>0.39000824314576871</v>
      </c>
      <c r="E3317" s="16">
        <f t="shared" si="258"/>
        <v>-0.28606316455722508</v>
      </c>
      <c r="F3317" s="16">
        <f t="shared" si="259"/>
        <v>1.0220360110773086</v>
      </c>
    </row>
    <row r="3318" spans="1:6" x14ac:dyDescent="0.55000000000000004">
      <c r="A3318" s="14">
        <v>3311</v>
      </c>
      <c r="B3318" s="15">
        <f t="shared" si="255"/>
        <v>0.99329999999999996</v>
      </c>
      <c r="C3318" s="16">
        <f t="shared" si="256"/>
        <v>-9.3378658145707158E-2</v>
      </c>
      <c r="D3318" s="16">
        <f t="shared" si="257"/>
        <v>0.39275301261373174</v>
      </c>
      <c r="E3318" s="16">
        <f t="shared" si="258"/>
        <v>-0.28575655375390191</v>
      </c>
      <c r="F3318" s="16">
        <f t="shared" si="259"/>
        <v>1.0303320316488429</v>
      </c>
    </row>
    <row r="3319" spans="1:6" x14ac:dyDescent="0.55000000000000004">
      <c r="A3319" s="14">
        <v>3312</v>
      </c>
      <c r="B3319" s="15">
        <f t="shared" si="255"/>
        <v>0.99359999999999993</v>
      </c>
      <c r="C3319" s="16">
        <f t="shared" si="256"/>
        <v>-9.3260832241923039E-2</v>
      </c>
      <c r="D3319" s="16">
        <f t="shared" si="257"/>
        <v>0.39549435721397974</v>
      </c>
      <c r="E3319" s="16">
        <f t="shared" si="258"/>
        <v>-0.28544745414440725</v>
      </c>
      <c r="F3319" s="16">
        <f t="shared" si="259"/>
        <v>1.0386194037966583</v>
      </c>
    </row>
    <row r="3320" spans="1:6" x14ac:dyDescent="0.55000000000000004">
      <c r="A3320" s="14">
        <v>3313</v>
      </c>
      <c r="B3320" s="15">
        <f t="shared" si="255"/>
        <v>0.99389999999999989</v>
      </c>
      <c r="C3320" s="16">
        <f t="shared" si="256"/>
        <v>-9.3142183934758843E-2</v>
      </c>
      <c r="D3320" s="16">
        <f t="shared" si="257"/>
        <v>0.3982322528053221</v>
      </c>
      <c r="E3320" s="16">
        <f t="shared" si="258"/>
        <v>-0.28513586832326826</v>
      </c>
      <c r="F3320" s="16">
        <f t="shared" si="259"/>
        <v>1.0468980565315873</v>
      </c>
    </row>
    <row r="3321" spans="1:6" x14ac:dyDescent="0.55000000000000004">
      <c r="A3321" s="14">
        <v>3314</v>
      </c>
      <c r="B3321" s="15">
        <f t="shared" si="255"/>
        <v>0.99419999999999986</v>
      </c>
      <c r="C3321" s="16">
        <f t="shared" si="256"/>
        <v>-9.3022714258917241E-2</v>
      </c>
      <c r="D3321" s="16">
        <f t="shared" si="257"/>
        <v>0.40096667527589502</v>
      </c>
      <c r="E3321" s="16">
        <f t="shared" si="258"/>
        <v>-0.28482179890630877</v>
      </c>
      <c r="F3321" s="16">
        <f t="shared" si="259"/>
        <v>1.0551679189193786</v>
      </c>
    </row>
    <row r="3322" spans="1:6" x14ac:dyDescent="0.55000000000000004">
      <c r="A3322" s="14">
        <v>3315</v>
      </c>
      <c r="B3322" s="15">
        <f t="shared" si="255"/>
        <v>0.99449999999999994</v>
      </c>
      <c r="C3322" s="16">
        <f t="shared" si="256"/>
        <v>-9.2902424256334479E-2</v>
      </c>
      <c r="D3322" s="16">
        <f t="shared" si="257"/>
        <v>0.4036976005433715</v>
      </c>
      <c r="E3322" s="16">
        <f t="shared" si="258"/>
        <v>-0.28450524853063297</v>
      </c>
      <c r="F3322" s="16">
        <f t="shared" si="259"/>
        <v>1.0634289200812117</v>
      </c>
    </row>
    <row r="3323" spans="1:6" x14ac:dyDescent="0.55000000000000004">
      <c r="A3323" s="14">
        <v>3316</v>
      </c>
      <c r="B3323" s="15">
        <f t="shared" si="255"/>
        <v>0.99479999999999991</v>
      </c>
      <c r="C3323" s="16">
        <f t="shared" si="256"/>
        <v>-9.2781314976171467E-2</v>
      </c>
      <c r="D3323" s="16">
        <f t="shared" si="257"/>
        <v>0.40642500455517078</v>
      </c>
      <c r="E3323" s="16">
        <f t="shared" si="258"/>
        <v>-0.28418621985460862</v>
      </c>
      <c r="F3323" s="16">
        <f t="shared" si="259"/>
        <v>1.0716809891942127</v>
      </c>
    </row>
    <row r="3324" spans="1:6" x14ac:dyDescent="0.55000000000000004">
      <c r="A3324" s="14">
        <v>3317</v>
      </c>
      <c r="B3324" s="15">
        <f t="shared" si="255"/>
        <v>0.99509999999999987</v>
      </c>
      <c r="C3324" s="16">
        <f t="shared" si="256"/>
        <v>-9.2659387474804913E-2</v>
      </c>
      <c r="D3324" s="16">
        <f t="shared" si="257"/>
        <v>0.40914886328866779</v>
      </c>
      <c r="E3324" s="16">
        <f t="shared" si="258"/>
        <v>-0.28386471555785037</v>
      </c>
      <c r="F3324" s="16">
        <f t="shared" si="259"/>
        <v>1.0799240554919716</v>
      </c>
    </row>
    <row r="3325" spans="1:6" x14ac:dyDescent="0.55000000000000004">
      <c r="A3325" s="14">
        <v>3318</v>
      </c>
      <c r="B3325" s="15">
        <f t="shared" si="255"/>
        <v>0.99539999999999995</v>
      </c>
      <c r="C3325" s="16">
        <f t="shared" si="256"/>
        <v>-9.2536642815818318E-2</v>
      </c>
      <c r="D3325" s="16">
        <f t="shared" si="257"/>
        <v>0.4118691527514024</v>
      </c>
      <c r="E3325" s="16">
        <f t="shared" si="258"/>
        <v>-0.2835407383412028</v>
      </c>
      <c r="F3325" s="16">
        <f t="shared" si="259"/>
        <v>1.0881580482650595</v>
      </c>
    </row>
    <row r="3326" spans="1:6" x14ac:dyDescent="0.55000000000000004">
      <c r="A3326" s="14">
        <v>3319</v>
      </c>
      <c r="B3326" s="15">
        <f t="shared" si="255"/>
        <v>0.99569999999999992</v>
      </c>
      <c r="C3326" s="16">
        <f t="shared" si="256"/>
        <v>-9.2413082069992894E-2</v>
      </c>
      <c r="D3326" s="16">
        <f t="shared" si="257"/>
        <v>0.41458584898128836</v>
      </c>
      <c r="E3326" s="16">
        <f t="shared" si="258"/>
        <v>-0.28321429092672329</v>
      </c>
      <c r="F3326" s="16">
        <f t="shared" si="259"/>
        <v>1.0963828968615483</v>
      </c>
    </row>
    <row r="3327" spans="1:6" x14ac:dyDescent="0.55000000000000004">
      <c r="A3327" s="14">
        <v>3320</v>
      </c>
      <c r="B3327" s="15">
        <f t="shared" si="255"/>
        <v>0.99599999999999989</v>
      </c>
      <c r="C3327" s="16">
        <f t="shared" si="256"/>
        <v>-9.2288706315298508E-2</v>
      </c>
      <c r="D3327" s="16">
        <f t="shared" si="257"/>
        <v>0.41729892804682228</v>
      </c>
      <c r="E3327" s="16">
        <f t="shared" si="258"/>
        <v>-0.28288537605766484</v>
      </c>
      <c r="F3327" s="16">
        <f t="shared" si="259"/>
        <v>1.1045985306875303</v>
      </c>
    </row>
    <row r="3328" spans="1:6" x14ac:dyDescent="0.55000000000000004">
      <c r="A3328" s="14">
        <v>3321</v>
      </c>
      <c r="B3328" s="15">
        <f t="shared" si="255"/>
        <v>0.99629999999999996</v>
      </c>
      <c r="C3328" s="16">
        <f t="shared" si="256"/>
        <v>-9.2163516636884463E-2</v>
      </c>
      <c r="D3328" s="16">
        <f t="shared" si="257"/>
        <v>0.42000836604729208</v>
      </c>
      <c r="E3328" s="16">
        <f t="shared" si="258"/>
        <v>-0.28255399649845858</v>
      </c>
      <c r="F3328" s="16">
        <f t="shared" si="259"/>
        <v>1.1128048792076402</v>
      </c>
    </row>
    <row r="3329" spans="1:6" x14ac:dyDescent="0.55000000000000004">
      <c r="A3329" s="14">
        <v>3322</v>
      </c>
      <c r="B3329" s="15">
        <f t="shared" si="255"/>
        <v>0.99659999999999993</v>
      </c>
      <c r="C3329" s="16">
        <f t="shared" si="256"/>
        <v>-9.2037514127070272E-2</v>
      </c>
      <c r="D3329" s="16">
        <f t="shared" si="257"/>
        <v>0.42271413911298555</v>
      </c>
      <c r="E3329" s="16">
        <f t="shared" si="258"/>
        <v>-0.28222015503469627</v>
      </c>
      <c r="F3329" s="16">
        <f t="shared" si="259"/>
        <v>1.1210018719455768</v>
      </c>
    </row>
    <row r="3330" spans="1:6" x14ac:dyDescent="0.55000000000000004">
      <c r="A3330" s="14">
        <v>3323</v>
      </c>
      <c r="B3330" s="15">
        <f t="shared" si="255"/>
        <v>0.9968999999999999</v>
      </c>
      <c r="C3330" s="16">
        <f t="shared" si="256"/>
        <v>-9.1910699885336372E-2</v>
      </c>
      <c r="D3330" s="16">
        <f t="shared" si="257"/>
        <v>0.42541622340539847</v>
      </c>
      <c r="E3330" s="16">
        <f t="shared" si="258"/>
        <v>-0.28188385447311259</v>
      </c>
      <c r="F3330" s="16">
        <f t="shared" si="259"/>
        <v>1.1291894384846266</v>
      </c>
    </row>
    <row r="3331" spans="1:6" x14ac:dyDescent="0.55000000000000004">
      <c r="A3331" s="14">
        <v>3324</v>
      </c>
      <c r="B3331" s="15">
        <f t="shared" si="255"/>
        <v>0.99719999999999986</v>
      </c>
      <c r="C3331" s="16">
        <f t="shared" si="256"/>
        <v>-9.1783075018314758E-2</v>
      </c>
      <c r="D3331" s="16">
        <f t="shared" si="257"/>
        <v>0.42811459511744276</v>
      </c>
      <c r="E3331" s="16">
        <f t="shared" si="258"/>
        <v>-0.28154509764156721</v>
      </c>
      <c r="F3331" s="16">
        <f t="shared" si="259"/>
        <v>1.1373675084681893</v>
      </c>
    </row>
    <row r="3332" spans="1:6" x14ac:dyDescent="0.55000000000000004">
      <c r="A3332" s="14">
        <v>3325</v>
      </c>
      <c r="B3332" s="15">
        <f t="shared" si="255"/>
        <v>0.99749999999999994</v>
      </c>
      <c r="C3332" s="16">
        <f t="shared" si="256"/>
        <v>-9.165464063977953E-2</v>
      </c>
      <c r="D3332" s="16">
        <f t="shared" si="257"/>
        <v>0.43080923047365416</v>
      </c>
      <c r="E3332" s="16">
        <f t="shared" si="258"/>
        <v>-0.28120388738902674</v>
      </c>
      <c r="F3332" s="16">
        <f t="shared" si="259"/>
        <v>1.1455360116003026</v>
      </c>
    </row>
    <row r="3333" spans="1:6" x14ac:dyDescent="0.55000000000000004">
      <c r="A3333" s="14">
        <v>3326</v>
      </c>
      <c r="B3333" s="15">
        <f t="shared" si="255"/>
        <v>0.99779999999999991</v>
      </c>
      <c r="C3333" s="16">
        <f t="shared" si="256"/>
        <v>-9.1525397870637432E-2</v>
      </c>
      <c r="D3333" s="16">
        <f t="shared" si="257"/>
        <v>0.43350010573039988</v>
      </c>
      <c r="E3333" s="16">
        <f t="shared" si="258"/>
        <v>-0.28086022658554666</v>
      </c>
      <c r="F3333" s="16">
        <f t="shared" si="259"/>
        <v>1.1536948776461691</v>
      </c>
    </row>
    <row r="3334" spans="1:6" x14ac:dyDescent="0.55000000000000004">
      <c r="A3334" s="14">
        <v>3327</v>
      </c>
      <c r="B3334" s="15">
        <f t="shared" si="255"/>
        <v>0.99809999999999988</v>
      </c>
      <c r="C3334" s="16">
        <f t="shared" si="256"/>
        <v>-9.1395347838918312E-2</v>
      </c>
      <c r="D3334" s="16">
        <f t="shared" si="257"/>
        <v>0.43618719717608601</v>
      </c>
      <c r="E3334" s="16">
        <f t="shared" si="258"/>
        <v>-0.2805141181222528</v>
      </c>
      <c r="F3334" s="16">
        <f t="shared" si="259"/>
        <v>1.161844036432685</v>
      </c>
    </row>
    <row r="3335" spans="1:6" x14ac:dyDescent="0.55000000000000004">
      <c r="A3335" s="14">
        <v>3328</v>
      </c>
      <c r="B3335" s="15">
        <f t="shared" si="255"/>
        <v>0.99839999999999995</v>
      </c>
      <c r="C3335" s="16">
        <f t="shared" si="256"/>
        <v>-9.1264491679765483E-2</v>
      </c>
      <c r="D3335" s="16">
        <f t="shared" si="257"/>
        <v>0.43887048113136468</v>
      </c>
      <c r="E3335" s="16">
        <f t="shared" si="258"/>
        <v>-0.280165564911323</v>
      </c>
      <c r="F3335" s="16">
        <f t="shared" si="259"/>
        <v>1.1699834178489688</v>
      </c>
    </row>
    <row r="3336" spans="1:6" x14ac:dyDescent="0.55000000000000004">
      <c r="A3336" s="14">
        <v>3329</v>
      </c>
      <c r="B3336" s="15">
        <f t="shared" ref="B3336:B3399" si="260">A3336*$F$4</f>
        <v>0.99869999999999992</v>
      </c>
      <c r="C3336" s="16">
        <f t="shared" si="256"/>
        <v>-9.1132830535426076E-2</v>
      </c>
      <c r="D3336" s="16">
        <f t="shared" si="257"/>
        <v>0.441549933949341</v>
      </c>
      <c r="E3336" s="16">
        <f t="shared" si="258"/>
        <v>-0.27981456988596831</v>
      </c>
      <c r="F3336" s="16">
        <f t="shared" si="259"/>
        <v>1.1781129518468916</v>
      </c>
    </row>
    <row r="3337" spans="1:6" x14ac:dyDescent="0.55000000000000004">
      <c r="A3337" s="14">
        <v>3330</v>
      </c>
      <c r="B3337" s="15">
        <f t="shared" si="260"/>
        <v>0.99899999999999989</v>
      </c>
      <c r="C3337" s="16">
        <f t="shared" ref="C3337:C3400" si="261">C3336+$F$4*D3336</f>
        <v>-9.1000365555241269E-2</v>
      </c>
      <c r="D3337" s="16">
        <f t="shared" ref="D3337:D3400" si="262">D3336+$F$4*(-$F$2/$F$3*SIN(C3336))</f>
        <v>0.44422553201577991</v>
      </c>
      <c r="E3337" s="16">
        <f t="shared" ref="E3337:E3400" si="263">E3336+$F$4*F3336</f>
        <v>-0.27946113600041422</v>
      </c>
      <c r="F3337" s="16">
        <f t="shared" ref="F3337:F3400" si="264">F3336+$F$4*(-$F$2/$F$3*SIN(E3336))</f>
        <v>1.1862325684416088</v>
      </c>
    </row>
    <row r="3338" spans="1:6" x14ac:dyDescent="0.55000000000000004">
      <c r="A3338" s="14">
        <v>3331</v>
      </c>
      <c r="B3338" s="15">
        <f t="shared" si="260"/>
        <v>0.99929999999999997</v>
      </c>
      <c r="C3338" s="16">
        <f t="shared" si="261"/>
        <v>-9.0867097895636531E-2</v>
      </c>
      <c r="D3338" s="16">
        <f t="shared" si="262"/>
        <v>0.44689725174931255</v>
      </c>
      <c r="E3338" s="16">
        <f t="shared" si="263"/>
        <v>-0.27910526622988174</v>
      </c>
      <c r="F3338" s="16">
        <f t="shared" si="264"/>
        <v>1.1943421977120925</v>
      </c>
    </row>
    <row r="3339" spans="1:6" x14ac:dyDescent="0.55000000000000004">
      <c r="A3339" s="14">
        <v>3332</v>
      </c>
      <c r="B3339" s="15">
        <f t="shared" si="260"/>
        <v>0.99959999999999993</v>
      </c>
      <c r="C3339" s="16">
        <f t="shared" si="261"/>
        <v>-9.0733028720111741E-2</v>
      </c>
      <c r="D3339" s="16">
        <f t="shared" si="262"/>
        <v>0.44956506960164283</v>
      </c>
      <c r="E3339" s="16">
        <f t="shared" si="263"/>
        <v>-0.27874696357056811</v>
      </c>
      <c r="F3339" s="16">
        <f t="shared" si="264"/>
        <v>1.202441769801665</v>
      </c>
    </row>
    <row r="3340" spans="1:6" x14ac:dyDescent="0.55000000000000004">
      <c r="A3340" s="14">
        <v>3333</v>
      </c>
      <c r="B3340" s="15">
        <f t="shared" si="260"/>
        <v>0.9998999999999999</v>
      </c>
      <c r="C3340" s="16">
        <f t="shared" si="261"/>
        <v>-9.0598159199231254E-2</v>
      </c>
      <c r="D3340" s="16">
        <f t="shared" si="262"/>
        <v>0.45222896205775331</v>
      </c>
      <c r="E3340" s="16">
        <f t="shared" si="263"/>
        <v>-0.27838623103962762</v>
      </c>
      <c r="F3340" s="16">
        <f t="shared" si="264"/>
        <v>1.2105312149185339</v>
      </c>
    </row>
    <row r="3341" spans="1:6" x14ac:dyDescent="0.55000000000000004">
      <c r="A3341" s="14">
        <v>3334</v>
      </c>
      <c r="B3341" s="15">
        <f t="shared" si="260"/>
        <v>1.0002</v>
      </c>
      <c r="C3341" s="16">
        <f t="shared" si="261"/>
        <v>-9.0462490510613933E-2</v>
      </c>
      <c r="D3341" s="16">
        <f t="shared" si="262"/>
        <v>0.45488890563611112</v>
      </c>
      <c r="E3341" s="16">
        <f t="shared" si="263"/>
        <v>-0.27802307167515206</v>
      </c>
      <c r="F3341" s="16">
        <f t="shared" si="264"/>
        <v>1.2186104633363279</v>
      </c>
    </row>
    <row r="3342" spans="1:6" x14ac:dyDescent="0.55000000000000004">
      <c r="A3342" s="14">
        <v>3335</v>
      </c>
      <c r="B3342" s="15">
        <f t="shared" si="260"/>
        <v>1.0004999999999999</v>
      </c>
      <c r="C3342" s="16">
        <f t="shared" si="261"/>
        <v>-9.0326023838923103E-2</v>
      </c>
      <c r="D3342" s="16">
        <f t="shared" si="262"/>
        <v>0.45754487688887374</v>
      </c>
      <c r="E3342" s="16">
        <f t="shared" si="263"/>
        <v>-0.27765748853615113</v>
      </c>
      <c r="F3342" s="16">
        <f t="shared" si="264"/>
        <v>1.2266794453946344</v>
      </c>
    </row>
    <row r="3343" spans="1:6" x14ac:dyDescent="0.55000000000000004">
      <c r="A3343" s="14">
        <v>3336</v>
      </c>
      <c r="B3343" s="15">
        <f t="shared" si="260"/>
        <v>1.0007999999999999</v>
      </c>
      <c r="C3343" s="16">
        <f t="shared" si="261"/>
        <v>-9.0188760375856436E-2</v>
      </c>
      <c r="D3343" s="16">
        <f t="shared" si="262"/>
        <v>0.46019685240209424</v>
      </c>
      <c r="E3343" s="16">
        <f t="shared" si="263"/>
        <v>-0.27728948470253273</v>
      </c>
      <c r="F3343" s="16">
        <f t="shared" si="264"/>
        <v>1.2347380914995372</v>
      </c>
    </row>
    <row r="3344" spans="1:6" x14ac:dyDescent="0.55000000000000004">
      <c r="A3344" s="14">
        <v>3337</v>
      </c>
      <c r="B3344" s="15">
        <f t="shared" si="260"/>
        <v>1.0010999999999999</v>
      </c>
      <c r="C3344" s="16">
        <f t="shared" si="261"/>
        <v>-9.0050701320135804E-2</v>
      </c>
      <c r="D3344" s="16">
        <f t="shared" si="262"/>
        <v>0.46284480879592665</v>
      </c>
      <c r="E3344" s="16">
        <f t="shared" si="263"/>
        <v>-0.27691906327508287</v>
      </c>
      <c r="F3344" s="16">
        <f t="shared" si="264"/>
        <v>1.2427863321241561</v>
      </c>
    </row>
    <row r="3345" spans="1:6" x14ac:dyDescent="0.55000000000000004">
      <c r="A3345" s="14">
        <v>3338</v>
      </c>
      <c r="B3345" s="15">
        <f t="shared" si="260"/>
        <v>1.0013999999999998</v>
      </c>
      <c r="C3345" s="16">
        <f t="shared" si="261"/>
        <v>-8.9911847877497023E-2</v>
      </c>
      <c r="D3345" s="16">
        <f t="shared" si="262"/>
        <v>0.46548872272483088</v>
      </c>
      <c r="E3345" s="16">
        <f t="shared" si="263"/>
        <v>-0.2765462273754456</v>
      </c>
      <c r="F3345" s="16">
        <f t="shared" si="264"/>
        <v>1.2508240978091878</v>
      </c>
    </row>
    <row r="3346" spans="1:6" x14ac:dyDescent="0.55000000000000004">
      <c r="A3346" s="14">
        <v>3339</v>
      </c>
      <c r="B3346" s="15">
        <f t="shared" si="260"/>
        <v>1.0016999999999998</v>
      </c>
      <c r="C3346" s="16">
        <f t="shared" si="261"/>
        <v>-8.9772201260679571E-2</v>
      </c>
      <c r="D3346" s="16">
        <f t="shared" si="262"/>
        <v>0.46812857087777743</v>
      </c>
      <c r="E3346" s="16">
        <f t="shared" si="263"/>
        <v>-0.27617098014610286</v>
      </c>
      <c r="F3346" s="16">
        <f t="shared" si="264"/>
        <v>1.2588513191634472</v>
      </c>
    </row>
    <row r="3347" spans="1:6" x14ac:dyDescent="0.55000000000000004">
      <c r="A3347" s="14">
        <v>3340</v>
      </c>
      <c r="B3347" s="15">
        <f t="shared" si="260"/>
        <v>1.002</v>
      </c>
      <c r="C3347" s="16">
        <f t="shared" si="261"/>
        <v>-8.9631762689416236E-2</v>
      </c>
      <c r="D3347" s="16">
        <f t="shared" si="262"/>
        <v>0.47076432997845191</v>
      </c>
      <c r="E3347" s="16">
        <f t="shared" si="263"/>
        <v>-0.27579332475035384</v>
      </c>
      <c r="F3347" s="16">
        <f t="shared" si="264"/>
        <v>1.2668679268644105</v>
      </c>
    </row>
    <row r="3348" spans="1:6" x14ac:dyDescent="0.55000000000000004">
      <c r="A3348" s="14">
        <v>3341</v>
      </c>
      <c r="B3348" s="15">
        <f t="shared" si="260"/>
        <v>1.0023</v>
      </c>
      <c r="C3348" s="16">
        <f t="shared" si="261"/>
        <v>-8.9490533390422705E-2</v>
      </c>
      <c r="D3348" s="16">
        <f t="shared" si="262"/>
        <v>0.47339597678545942</v>
      </c>
      <c r="E3348" s="16">
        <f t="shared" si="263"/>
        <v>-0.27541326437229452</v>
      </c>
      <c r="F3348" s="16">
        <f t="shared" si="264"/>
        <v>1.2748738516587592</v>
      </c>
    </row>
    <row r="3349" spans="1:6" x14ac:dyDescent="0.55000000000000004">
      <c r="A3349" s="14">
        <v>3342</v>
      </c>
      <c r="B3349" s="15">
        <f t="shared" si="260"/>
        <v>1.0025999999999999</v>
      </c>
      <c r="C3349" s="16">
        <f t="shared" si="261"/>
        <v>-8.9348514597387074E-2</v>
      </c>
      <c r="D3349" s="16">
        <f t="shared" si="262"/>
        <v>0.47602348809252848</v>
      </c>
      <c r="E3349" s="16">
        <f t="shared" si="263"/>
        <v>-0.27503080221679688</v>
      </c>
      <c r="F3349" s="16">
        <f t="shared" si="264"/>
        <v>1.2828690243629253</v>
      </c>
    </row>
    <row r="3350" spans="1:6" x14ac:dyDescent="0.55000000000000004">
      <c r="A3350" s="14">
        <v>3343</v>
      </c>
      <c r="B3350" s="15">
        <f t="shared" si="260"/>
        <v>1.0028999999999999</v>
      </c>
      <c r="C3350" s="16">
        <f t="shared" si="261"/>
        <v>-8.9205707550959315E-2</v>
      </c>
      <c r="D3350" s="16">
        <f t="shared" si="262"/>
        <v>0.47864684072871488</v>
      </c>
      <c r="E3350" s="16">
        <f t="shared" si="263"/>
        <v>-0.27464594150948801</v>
      </c>
      <c r="F3350" s="16">
        <f t="shared" si="264"/>
        <v>1.2908533758636376</v>
      </c>
    </row>
    <row r="3351" spans="1:6" x14ac:dyDescent="0.55000000000000004">
      <c r="A3351" s="14">
        <v>3344</v>
      </c>
      <c r="B3351" s="15">
        <f t="shared" si="260"/>
        <v>1.0031999999999999</v>
      </c>
      <c r="C3351" s="16">
        <f t="shared" si="261"/>
        <v>-8.90621134987407E-2</v>
      </c>
      <c r="D3351" s="16">
        <f t="shared" si="262"/>
        <v>0.48126601155860527</v>
      </c>
      <c r="E3351" s="16">
        <f t="shared" si="263"/>
        <v>-0.27425868549672894</v>
      </c>
      <c r="F3351" s="16">
        <f t="shared" si="264"/>
        <v>1.298826837118469</v>
      </c>
    </row>
    <row r="3352" spans="1:6" x14ac:dyDescent="0.55000000000000004">
      <c r="A3352" s="14">
        <v>3345</v>
      </c>
      <c r="B3352" s="15">
        <f t="shared" si="260"/>
        <v>1.0034999999999998</v>
      </c>
      <c r="C3352" s="16">
        <f t="shared" si="261"/>
        <v>-8.8917733695273116E-2</v>
      </c>
      <c r="D3352" s="16">
        <f t="shared" si="262"/>
        <v>0.48388097748252046</v>
      </c>
      <c r="E3352" s="16">
        <f t="shared" si="263"/>
        <v>-0.27386903744559338</v>
      </c>
      <c r="F3352" s="16">
        <f t="shared" si="264"/>
        <v>1.3067893391563854</v>
      </c>
    </row>
    <row r="3353" spans="1:6" x14ac:dyDescent="0.55000000000000004">
      <c r="A3353" s="14">
        <v>3346</v>
      </c>
      <c r="B3353" s="15">
        <f t="shared" si="260"/>
        <v>1.0037999999999998</v>
      </c>
      <c r="C3353" s="16">
        <f t="shared" si="261"/>
        <v>-8.8772569402028365E-2</v>
      </c>
      <c r="D3353" s="16">
        <f t="shared" si="262"/>
        <v>0.48649171543671854</v>
      </c>
      <c r="E3353" s="16">
        <f t="shared" si="263"/>
        <v>-0.27347700064384645</v>
      </c>
      <c r="F3353" s="16">
        <f t="shared" si="264"/>
        <v>1.3147408130782956</v>
      </c>
    </row>
    <row r="3354" spans="1:6" x14ac:dyDescent="0.55000000000000004">
      <c r="A3354" s="14">
        <v>3347</v>
      </c>
      <c r="B3354" s="15">
        <f t="shared" si="260"/>
        <v>1.0041</v>
      </c>
      <c r="C3354" s="16">
        <f t="shared" si="261"/>
        <v>-8.8626621887397353E-2</v>
      </c>
      <c r="D3354" s="16">
        <f t="shared" si="262"/>
        <v>0.48909820239359769</v>
      </c>
      <c r="E3354" s="16">
        <f t="shared" si="263"/>
        <v>-0.27308257839992295</v>
      </c>
      <c r="F3354" s="16">
        <f t="shared" si="264"/>
        <v>1.3226811900576017</v>
      </c>
    </row>
    <row r="3355" spans="1:6" x14ac:dyDescent="0.55000000000000004">
      <c r="A3355" s="14">
        <v>3348</v>
      </c>
      <c r="B3355" s="15">
        <f t="shared" si="260"/>
        <v>1.0044</v>
      </c>
      <c r="C3355" s="16">
        <f t="shared" si="261"/>
        <v>-8.847989242667928E-2</v>
      </c>
      <c r="D3355" s="16">
        <f t="shared" si="262"/>
        <v>0.49170041536189885</v>
      </c>
      <c r="E3355" s="16">
        <f t="shared" si="263"/>
        <v>-0.27268577404290567</v>
      </c>
      <c r="F3355" s="16">
        <f t="shared" si="264"/>
        <v>1.3306104013407514</v>
      </c>
    </row>
    <row r="3356" spans="1:6" x14ac:dyDescent="0.55000000000000004">
      <c r="A3356" s="14">
        <v>3349</v>
      </c>
      <c r="B3356" s="15">
        <f t="shared" si="260"/>
        <v>1.0046999999999999</v>
      </c>
      <c r="C3356" s="16">
        <f t="shared" si="261"/>
        <v>-8.8332382302070717E-2</v>
      </c>
      <c r="D3356" s="16">
        <f t="shared" si="262"/>
        <v>0.49429833138690799</v>
      </c>
      <c r="E3356" s="16">
        <f t="shared" si="263"/>
        <v>-0.27228659092250346</v>
      </c>
      <c r="F3356" s="16">
        <f t="shared" si="264"/>
        <v>1.3385283782477917</v>
      </c>
    </row>
    <row r="3357" spans="1:6" x14ac:dyDescent="0.55000000000000004">
      <c r="A3357" s="14">
        <v>3350</v>
      </c>
      <c r="B3357" s="15">
        <f t="shared" si="260"/>
        <v>1.0049999999999999</v>
      </c>
      <c r="C3357" s="16">
        <f t="shared" si="261"/>
        <v>-8.8184092802654643E-2</v>
      </c>
      <c r="D3357" s="16">
        <f t="shared" si="262"/>
        <v>0.49689192755065825</v>
      </c>
      <c r="E3357" s="16">
        <f t="shared" si="263"/>
        <v>-0.27188503240902911</v>
      </c>
      <c r="F3357" s="16">
        <f t="shared" si="264"/>
        <v>1.3464350521729227</v>
      </c>
    </row>
    <row r="3358" spans="1:6" x14ac:dyDescent="0.55000000000000004">
      <c r="A3358" s="14">
        <v>3351</v>
      </c>
      <c r="B3358" s="15">
        <f t="shared" si="260"/>
        <v>1.0052999999999999</v>
      </c>
      <c r="C3358" s="16">
        <f t="shared" si="261"/>
        <v>-8.803502522438944E-2</v>
      </c>
      <c r="D3358" s="16">
        <f t="shared" si="262"/>
        <v>0.49948118097213184</v>
      </c>
      <c r="E3358" s="16">
        <f t="shared" si="263"/>
        <v>-0.27148110189337726</v>
      </c>
      <c r="F3358" s="16">
        <f t="shared" si="264"/>
        <v>1.3543303545850534</v>
      </c>
    </row>
    <row r="3359" spans="1:6" x14ac:dyDescent="0.55000000000000004">
      <c r="A3359" s="14">
        <v>3352</v>
      </c>
      <c r="B3359" s="15">
        <f t="shared" si="260"/>
        <v>1.0055999999999998</v>
      </c>
      <c r="C3359" s="16">
        <f t="shared" si="261"/>
        <v>-8.7885180870097807E-2</v>
      </c>
      <c r="D3359" s="16">
        <f t="shared" si="262"/>
        <v>0.50206606880746152</v>
      </c>
      <c r="E3359" s="16">
        <f t="shared" si="263"/>
        <v>-0.27107480278700175</v>
      </c>
      <c r="F3359" s="16">
        <f t="shared" si="264"/>
        <v>1.3622142170283582</v>
      </c>
    </row>
    <row r="3360" spans="1:6" x14ac:dyDescent="0.55000000000000004">
      <c r="A3360" s="14">
        <v>3353</v>
      </c>
      <c r="B3360" s="15">
        <f t="shared" si="260"/>
        <v>1.0059</v>
      </c>
      <c r="C3360" s="16">
        <f t="shared" si="261"/>
        <v>-8.7734561049455567E-2</v>
      </c>
      <c r="D3360" s="16">
        <f t="shared" si="262"/>
        <v>0.5046465682501321</v>
      </c>
      <c r="E3360" s="16">
        <f t="shared" si="263"/>
        <v>-0.27066613852189325</v>
      </c>
      <c r="F3360" s="16">
        <f t="shared" si="264"/>
        <v>1.3700865711228349</v>
      </c>
    </row>
    <row r="3361" spans="1:6" x14ac:dyDescent="0.55000000000000004">
      <c r="A3361" s="14">
        <v>3354</v>
      </c>
      <c r="B3361" s="15">
        <f t="shared" si="260"/>
        <v>1.0062</v>
      </c>
      <c r="C3361" s="16">
        <f t="shared" si="261"/>
        <v>-8.7583167078980534E-2</v>
      </c>
      <c r="D3361" s="16">
        <f t="shared" si="262"/>
        <v>0.50722265653118148</v>
      </c>
      <c r="E3361" s="16">
        <f t="shared" si="263"/>
        <v>-0.2702551125505564</v>
      </c>
      <c r="F3361" s="16">
        <f t="shared" si="264"/>
        <v>1.3779473485648637</v>
      </c>
    </row>
    <row r="3362" spans="1:6" x14ac:dyDescent="0.55000000000000004">
      <c r="A3362" s="14">
        <v>3355</v>
      </c>
      <c r="B3362" s="15">
        <f t="shared" si="260"/>
        <v>1.0065</v>
      </c>
      <c r="C3362" s="16">
        <f t="shared" si="261"/>
        <v>-8.7431000282021179E-2</v>
      </c>
      <c r="D3362" s="16">
        <f t="shared" si="262"/>
        <v>0.50979431091940131</v>
      </c>
      <c r="E3362" s="16">
        <f t="shared" si="263"/>
        <v>-0.26984172834598696</v>
      </c>
      <c r="F3362" s="16">
        <f t="shared" si="264"/>
        <v>1.3857964811277668</v>
      </c>
    </row>
    <row r="3363" spans="1:6" x14ac:dyDescent="0.55000000000000004">
      <c r="A3363" s="14">
        <v>3356</v>
      </c>
      <c r="B3363" s="15">
        <f t="shared" si="260"/>
        <v>1.0067999999999999</v>
      </c>
      <c r="C3363" s="16">
        <f t="shared" si="261"/>
        <v>-8.7278061988745353E-2</v>
      </c>
      <c r="D3363" s="16">
        <f t="shared" si="262"/>
        <v>0.51236150872153796</v>
      </c>
      <c r="E3363" s="16">
        <f t="shared" si="263"/>
        <v>-0.26942598940164864</v>
      </c>
      <c r="F3363" s="16">
        <f t="shared" si="264"/>
        <v>1.3936339006623701</v>
      </c>
    </row>
    <row r="3364" spans="1:6" x14ac:dyDescent="0.55000000000000004">
      <c r="A3364" s="14">
        <v>3357</v>
      </c>
      <c r="B3364" s="15">
        <f t="shared" si="260"/>
        <v>1.0070999999999999</v>
      </c>
      <c r="C3364" s="16">
        <f t="shared" si="261"/>
        <v>-8.7124353536128893E-2</v>
      </c>
      <c r="D3364" s="16">
        <f t="shared" si="262"/>
        <v>0.51492422728249232</v>
      </c>
      <c r="E3364" s="16">
        <f t="shared" si="263"/>
        <v>-0.26900789923144991</v>
      </c>
      <c r="F3364" s="16">
        <f t="shared" si="264"/>
        <v>1.4014595390975662</v>
      </c>
    </row>
    <row r="3365" spans="1:6" x14ac:dyDescent="0.55000000000000004">
      <c r="A3365" s="14">
        <v>3358</v>
      </c>
      <c r="B3365" s="15">
        <f t="shared" si="260"/>
        <v>1.0073999999999999</v>
      </c>
      <c r="C3365" s="16">
        <f t="shared" si="261"/>
        <v>-8.6969876267944141E-2</v>
      </c>
      <c r="D3365" s="16">
        <f t="shared" si="262"/>
        <v>0.51748244398552035</v>
      </c>
      <c r="E3365" s="16">
        <f t="shared" si="263"/>
        <v>-0.26858746136972061</v>
      </c>
      <c r="F3365" s="16">
        <f t="shared" si="264"/>
        <v>1.4092733284408763</v>
      </c>
    </row>
    <row r="3366" spans="1:6" x14ac:dyDescent="0.55000000000000004">
      <c r="A3366" s="14">
        <v>3359</v>
      </c>
      <c r="B3366" s="15">
        <f t="shared" si="260"/>
        <v>1.0076999999999998</v>
      </c>
      <c r="C3366" s="16">
        <f t="shared" si="261"/>
        <v>-8.6814631534748485E-2</v>
      </c>
      <c r="D3366" s="16">
        <f t="shared" si="262"/>
        <v>0.52003613625243261</v>
      </c>
      <c r="E3366" s="16">
        <f t="shared" si="263"/>
        <v>-0.26816467937118837</v>
      </c>
      <c r="F3366" s="16">
        <f t="shared" si="264"/>
        <v>1.4170752007790164</v>
      </c>
    </row>
    <row r="3367" spans="1:6" x14ac:dyDescent="0.55000000000000004">
      <c r="A3367" s="14">
        <v>3360</v>
      </c>
      <c r="B3367" s="15">
        <f t="shared" si="260"/>
        <v>1.008</v>
      </c>
      <c r="C3367" s="16">
        <f t="shared" si="261"/>
        <v>-8.6658620693872757E-2</v>
      </c>
      <c r="D3367" s="16">
        <f t="shared" si="262"/>
        <v>0.52258528154379369</v>
      </c>
      <c r="E3367" s="16">
        <f t="shared" si="263"/>
        <v>-0.26773955681095468</v>
      </c>
      <c r="F3367" s="16">
        <f t="shared" si="264"/>
        <v>1.4248650882784624</v>
      </c>
    </row>
    <row r="3368" spans="1:6" x14ac:dyDescent="0.55000000000000004">
      <c r="A3368" s="14">
        <v>3361</v>
      </c>
      <c r="B3368" s="15">
        <f t="shared" si="260"/>
        <v>1.0083</v>
      </c>
      <c r="C3368" s="16">
        <f t="shared" si="261"/>
        <v>-8.6501845109409614E-2</v>
      </c>
      <c r="D3368" s="16">
        <f t="shared" si="262"/>
        <v>0.52512985735912177</v>
      </c>
      <c r="E3368" s="16">
        <f t="shared" si="263"/>
        <v>-0.26731209728447114</v>
      </c>
      <c r="F3368" s="16">
        <f t="shared" si="264"/>
        <v>1.4326429231860169</v>
      </c>
    </row>
    <row r="3369" spans="1:6" x14ac:dyDescent="0.55000000000000004">
      <c r="A3369" s="14">
        <v>3362</v>
      </c>
      <c r="B3369" s="15">
        <f t="shared" si="260"/>
        <v>1.0085999999999999</v>
      </c>
      <c r="C3369" s="16">
        <f t="shared" si="261"/>
        <v>-8.6344306152201872E-2</v>
      </c>
      <c r="D3369" s="16">
        <f t="shared" si="262"/>
        <v>0.52766984123708716</v>
      </c>
      <c r="E3369" s="16">
        <f t="shared" si="263"/>
        <v>-0.26688230440751531</v>
      </c>
      <c r="F3369" s="16">
        <f t="shared" si="264"/>
        <v>1.4404086378293781</v>
      </c>
    </row>
    <row r="3370" spans="1:6" x14ac:dyDescent="0.55000000000000004">
      <c r="A3370" s="14">
        <v>3363</v>
      </c>
      <c r="B3370" s="15">
        <f t="shared" si="260"/>
        <v>1.0088999999999999</v>
      </c>
      <c r="C3370" s="16">
        <f t="shared" si="261"/>
        <v>-8.6186005199830745E-2</v>
      </c>
      <c r="D3370" s="16">
        <f t="shared" si="262"/>
        <v>0.53020521075571148</v>
      </c>
      <c r="E3370" s="16">
        <f t="shared" si="263"/>
        <v>-0.26645018181616648</v>
      </c>
      <c r="F3370" s="16">
        <f t="shared" si="264"/>
        <v>1.4481621646177076</v>
      </c>
    </row>
    <row r="3371" spans="1:6" x14ac:dyDescent="0.55000000000000004">
      <c r="A3371" s="14">
        <v>3364</v>
      </c>
      <c r="B3371" s="15">
        <f t="shared" si="260"/>
        <v>1.0091999999999999</v>
      </c>
      <c r="C3371" s="16">
        <f t="shared" si="261"/>
        <v>-8.6026943636604028E-2</v>
      </c>
      <c r="D3371" s="16">
        <f t="shared" si="262"/>
        <v>0.53273594353256581</v>
      </c>
      <c r="E3371" s="16">
        <f t="shared" si="263"/>
        <v>-0.26601573316678118</v>
      </c>
      <c r="F3371" s="16">
        <f t="shared" si="264"/>
        <v>1.4559034360422018</v>
      </c>
    </row>
    <row r="3372" spans="1:6" x14ac:dyDescent="0.55000000000000004">
      <c r="A3372" s="14">
        <v>3365</v>
      </c>
      <c r="B3372" s="15">
        <f t="shared" si="260"/>
        <v>1.0094999999999998</v>
      </c>
      <c r="C3372" s="16">
        <f t="shared" si="261"/>
        <v>-8.5867122853544253E-2</v>
      </c>
      <c r="D3372" s="16">
        <f t="shared" si="262"/>
        <v>0.53526201722496902</v>
      </c>
      <c r="E3372" s="16">
        <f t="shared" si="263"/>
        <v>-0.26557896213596849</v>
      </c>
      <c r="F3372" s="16">
        <f t="shared" si="264"/>
        <v>1.4636323846766632</v>
      </c>
    </row>
    <row r="3373" spans="1:6" x14ac:dyDescent="0.55000000000000004">
      <c r="A3373" s="14">
        <v>3366</v>
      </c>
      <c r="B3373" s="15">
        <f t="shared" si="260"/>
        <v>1.0097999999999998</v>
      </c>
      <c r="C3373" s="16">
        <f t="shared" si="261"/>
        <v>-8.5706544248376759E-2</v>
      </c>
      <c r="D3373" s="16">
        <f t="shared" si="262"/>
        <v>0.53778340953018544</v>
      </c>
      <c r="E3373" s="16">
        <f t="shared" si="263"/>
        <v>-0.26513987242056547</v>
      </c>
      <c r="F3373" s="16">
        <f t="shared" si="264"/>
        <v>1.4713489431780724</v>
      </c>
    </row>
    <row r="3374" spans="1:6" x14ac:dyDescent="0.55000000000000004">
      <c r="A3374" s="14">
        <v>3367</v>
      </c>
      <c r="B3374" s="15">
        <f t="shared" si="260"/>
        <v>1.0101</v>
      </c>
      <c r="C3374" s="16">
        <f t="shared" si="261"/>
        <v>-8.5545209225517699E-2</v>
      </c>
      <c r="D3374" s="16">
        <f t="shared" si="262"/>
        <v>0.54030009818562252</v>
      </c>
      <c r="E3374" s="16">
        <f t="shared" si="263"/>
        <v>-0.26469846773761208</v>
      </c>
      <c r="F3374" s="16">
        <f t="shared" si="264"/>
        <v>1.4790530442871621</v>
      </c>
    </row>
    <row r="3375" spans="1:6" x14ac:dyDescent="0.55000000000000004">
      <c r="A3375" s="14">
        <v>3368</v>
      </c>
      <c r="B3375" s="15">
        <f t="shared" si="260"/>
        <v>1.0104</v>
      </c>
      <c r="C3375" s="16">
        <f t="shared" si="261"/>
        <v>-8.5383119196062007E-2</v>
      </c>
      <c r="D3375" s="16">
        <f t="shared" si="262"/>
        <v>0.54281206096902845</v>
      </c>
      <c r="E3375" s="16">
        <f t="shared" si="263"/>
        <v>-0.26425475182432595</v>
      </c>
      <c r="F3375" s="16">
        <f t="shared" si="264"/>
        <v>1.4867446208289923</v>
      </c>
    </row>
    <row r="3376" spans="1:6" x14ac:dyDescent="0.55000000000000004">
      <c r="A3376" s="14">
        <v>3369</v>
      </c>
      <c r="B3376" s="15">
        <f t="shared" si="260"/>
        <v>1.0106999999999999</v>
      </c>
      <c r="C3376" s="16">
        <f t="shared" si="261"/>
        <v>-8.5220275577771301E-2</v>
      </c>
      <c r="D3376" s="16">
        <f t="shared" si="262"/>
        <v>0.54531927569868888</v>
      </c>
      <c r="E3376" s="16">
        <f t="shared" si="263"/>
        <v>-0.26380872843807723</v>
      </c>
      <c r="F3376" s="16">
        <f t="shared" si="264"/>
        <v>1.4944236057135249</v>
      </c>
    </row>
    <row r="3377" spans="1:6" x14ac:dyDescent="0.55000000000000004">
      <c r="A3377" s="14">
        <v>3370</v>
      </c>
      <c r="B3377" s="15">
        <f t="shared" si="260"/>
        <v>1.0109999999999999</v>
      </c>
      <c r="C3377" s="16">
        <f t="shared" si="261"/>
        <v>-8.5056679795061693E-2</v>
      </c>
      <c r="D3377" s="16">
        <f t="shared" si="262"/>
        <v>0.54782172023362363</v>
      </c>
      <c r="E3377" s="16">
        <f t="shared" si="263"/>
        <v>-0.26336040135636318</v>
      </c>
      <c r="F3377" s="16">
        <f t="shared" si="264"/>
        <v>1.5020899319362024</v>
      </c>
    </row>
    <row r="3378" spans="1:6" x14ac:dyDescent="0.55000000000000004">
      <c r="A3378" s="14">
        <v>3371</v>
      </c>
      <c r="B3378" s="15">
        <f t="shared" si="260"/>
        <v>1.0112999999999999</v>
      </c>
      <c r="C3378" s="16">
        <f t="shared" si="261"/>
        <v>-8.4892333278991608E-2</v>
      </c>
      <c r="D3378" s="16">
        <f t="shared" si="262"/>
        <v>0.55031937247378349</v>
      </c>
      <c r="E3378" s="16">
        <f t="shared" si="263"/>
        <v>-0.26290977437678231</v>
      </c>
      <c r="F3378" s="16">
        <f t="shared" si="264"/>
        <v>1.5097435325785247</v>
      </c>
    </row>
    <row r="3379" spans="1:6" x14ac:dyDescent="0.55000000000000004">
      <c r="A3379" s="14">
        <v>3372</v>
      </c>
      <c r="B3379" s="15">
        <f t="shared" si="260"/>
        <v>1.0115999999999998</v>
      </c>
      <c r="C3379" s="16">
        <f t="shared" si="261"/>
        <v>-8.4727237467249472E-2</v>
      </c>
      <c r="D3379" s="16">
        <f t="shared" si="262"/>
        <v>0.55281221036024619</v>
      </c>
      <c r="E3379" s="16">
        <f t="shared" si="263"/>
        <v>-0.26245685131700874</v>
      </c>
      <c r="F3379" s="16">
        <f t="shared" si="264"/>
        <v>1.5173843408086283</v>
      </c>
    </row>
    <row r="3380" spans="1:6" x14ac:dyDescent="0.55000000000000004">
      <c r="A3380" s="14">
        <v>3373</v>
      </c>
      <c r="B3380" s="15">
        <f t="shared" si="260"/>
        <v>1.0119</v>
      </c>
      <c r="C3380" s="16">
        <f t="shared" si="261"/>
        <v>-8.4561393804141405E-2</v>
      </c>
      <c r="D3380" s="16">
        <f t="shared" si="262"/>
        <v>0.55530021187541223</v>
      </c>
      <c r="E3380" s="16">
        <f t="shared" si="263"/>
        <v>-0.26200163601476617</v>
      </c>
      <c r="F3380" s="16">
        <f t="shared" si="264"/>
        <v>1.5250122898818674</v>
      </c>
    </row>
    <row r="3381" spans="1:6" x14ac:dyDescent="0.55000000000000004">
      <c r="A3381" s="14">
        <v>3374</v>
      </c>
      <c r="B3381" s="15">
        <f t="shared" si="260"/>
        <v>1.0122</v>
      </c>
      <c r="C3381" s="16">
        <f t="shared" si="261"/>
        <v>-8.4394803740578783E-2</v>
      </c>
      <c r="D3381" s="16">
        <f t="shared" si="262"/>
        <v>0.55778335504320053</v>
      </c>
      <c r="E3381" s="16">
        <f t="shared" si="263"/>
        <v>-0.2615441323278016</v>
      </c>
      <c r="F3381" s="16">
        <f t="shared" si="264"/>
        <v>1.5326273131413948</v>
      </c>
    </row>
    <row r="3382" spans="1:6" x14ac:dyDescent="0.55000000000000004">
      <c r="A3382" s="14">
        <v>3375</v>
      </c>
      <c r="B3382" s="15">
        <f t="shared" si="260"/>
        <v>1.0125</v>
      </c>
      <c r="C3382" s="16">
        <f t="shared" si="261"/>
        <v>-8.4227468734065822E-2</v>
      </c>
      <c r="D3382" s="16">
        <f t="shared" si="262"/>
        <v>0.560261617929244</v>
      </c>
      <c r="E3382" s="16">
        <f t="shared" si="263"/>
        <v>-0.26108434413385917</v>
      </c>
      <c r="F3382" s="16">
        <f t="shared" si="264"/>
        <v>1.5402293440187438</v>
      </c>
    </row>
    <row r="3383" spans="1:6" x14ac:dyDescent="0.55000000000000004">
      <c r="A3383" s="14">
        <v>3376</v>
      </c>
      <c r="B3383" s="15">
        <f t="shared" si="260"/>
        <v>1.0127999999999999</v>
      </c>
      <c r="C3383" s="16">
        <f t="shared" si="261"/>
        <v>-8.4059390248687055E-2</v>
      </c>
      <c r="D3383" s="16">
        <f t="shared" si="262"/>
        <v>0.56273497864108413</v>
      </c>
      <c r="E3383" s="16">
        <f t="shared" si="263"/>
        <v>-0.26062227533065352</v>
      </c>
      <c r="F3383" s="16">
        <f t="shared" si="264"/>
        <v>1.5478183160344128</v>
      </c>
    </row>
    <row r="3384" spans="1:6" x14ac:dyDescent="0.55000000000000004">
      <c r="A3384" s="14">
        <v>3377</v>
      </c>
      <c r="B3384" s="15">
        <f t="shared" si="260"/>
        <v>1.0130999999999999</v>
      </c>
      <c r="C3384" s="16">
        <f t="shared" si="261"/>
        <v>-8.3890569755094735E-2</v>
      </c>
      <c r="D3384" s="16">
        <f t="shared" si="262"/>
        <v>0.56520341532836604</v>
      </c>
      <c r="E3384" s="16">
        <f t="shared" si="263"/>
        <v>-0.26015792983584318</v>
      </c>
      <c r="F3384" s="16">
        <f t="shared" si="264"/>
        <v>1.5553941627984489</v>
      </c>
    </row>
    <row r="3385" spans="1:6" x14ac:dyDescent="0.55000000000000004">
      <c r="A3385" s="14">
        <v>3378</v>
      </c>
      <c r="B3385" s="15">
        <f t="shared" si="260"/>
        <v>1.0133999999999999</v>
      </c>
      <c r="C3385" s="16">
        <f t="shared" si="261"/>
        <v>-8.3721008730496219E-2</v>
      </c>
      <c r="D3385" s="16">
        <f t="shared" si="262"/>
        <v>0.56766690618303273</v>
      </c>
      <c r="E3385" s="16">
        <f t="shared" si="263"/>
        <v>-0.25969131158700365</v>
      </c>
      <c r="F3385" s="16">
        <f t="shared" si="264"/>
        <v>1.5629568180110343</v>
      </c>
    </row>
    <row r="3386" spans="1:6" x14ac:dyDescent="0.55000000000000004">
      <c r="A3386" s="14">
        <v>3379</v>
      </c>
      <c r="B3386" s="15">
        <f t="shared" si="260"/>
        <v>1.0136999999999998</v>
      </c>
      <c r="C3386" s="16">
        <f t="shared" si="261"/>
        <v>-8.3550708658641309E-2</v>
      </c>
      <c r="D3386" s="16">
        <f t="shared" si="262"/>
        <v>0.57012542943951916</v>
      </c>
      <c r="E3386" s="16">
        <f t="shared" si="263"/>
        <v>-0.25922242454160033</v>
      </c>
      <c r="F3386" s="16">
        <f t="shared" si="264"/>
        <v>1.5705062154630722</v>
      </c>
    </row>
    <row r="3387" spans="1:6" x14ac:dyDescent="0.55000000000000004">
      <c r="A3387" s="14">
        <v>3380</v>
      </c>
      <c r="B3387" s="15">
        <f t="shared" si="260"/>
        <v>1.014</v>
      </c>
      <c r="C3387" s="16">
        <f t="shared" si="261"/>
        <v>-8.3379671029809449E-2</v>
      </c>
      <c r="D3387" s="16">
        <f t="shared" si="262"/>
        <v>0.57257896337494629</v>
      </c>
      <c r="E3387" s="16">
        <f t="shared" si="263"/>
        <v>-0.25875127267696141</v>
      </c>
      <c r="F3387" s="16">
        <f t="shared" si="264"/>
        <v>1.5780422890367756</v>
      </c>
    </row>
    <row r="3388" spans="1:6" x14ac:dyDescent="0.55000000000000004">
      <c r="A3388" s="14">
        <v>3381</v>
      </c>
      <c r="B3388" s="15">
        <f t="shared" si="260"/>
        <v>1.0143</v>
      </c>
      <c r="C3388" s="16">
        <f t="shared" si="261"/>
        <v>-8.3207897340796963E-2</v>
      </c>
      <c r="D3388" s="16">
        <f t="shared" si="262"/>
        <v>0.57502748630931433</v>
      </c>
      <c r="E3388" s="16">
        <f t="shared" si="263"/>
        <v>-0.25827785999025038</v>
      </c>
      <c r="F3388" s="16">
        <f t="shared" si="264"/>
        <v>1.5855649727062551</v>
      </c>
    </row>
    <row r="3389" spans="1:6" x14ac:dyDescent="0.55000000000000004">
      <c r="A3389" s="14">
        <v>3382</v>
      </c>
      <c r="B3389" s="15">
        <f t="shared" si="260"/>
        <v>1.0145999999999999</v>
      </c>
      <c r="C3389" s="16">
        <f t="shared" si="261"/>
        <v>-8.3035389094904169E-2</v>
      </c>
      <c r="D3389" s="16">
        <f t="shared" si="262"/>
        <v>0.57747097660569613</v>
      </c>
      <c r="E3389" s="16">
        <f t="shared" si="263"/>
        <v>-0.2578021904984385</v>
      </c>
      <c r="F3389" s="16">
        <f t="shared" si="264"/>
        <v>1.5930742005381096</v>
      </c>
    </row>
    <row r="3390" spans="1:6" x14ac:dyDescent="0.55000000000000004">
      <c r="A3390" s="14">
        <v>3383</v>
      </c>
      <c r="B3390" s="15">
        <f t="shared" si="260"/>
        <v>1.0148999999999999</v>
      </c>
      <c r="C3390" s="16">
        <f t="shared" si="261"/>
        <v>-8.2862147801922456E-2</v>
      </c>
      <c r="D3390" s="16">
        <f t="shared" si="262"/>
        <v>0.57990941267042995</v>
      </c>
      <c r="E3390" s="16">
        <f t="shared" si="263"/>
        <v>-0.25732426823827709</v>
      </c>
      <c r="F3390" s="16">
        <f t="shared" si="264"/>
        <v>1.6005699066920167</v>
      </c>
    </row>
    <row r="3391" spans="1:6" x14ac:dyDescent="0.55000000000000004">
      <c r="A3391" s="14">
        <v>3384</v>
      </c>
      <c r="B3391" s="15">
        <f t="shared" si="260"/>
        <v>1.0151999999999999</v>
      </c>
      <c r="C3391" s="16">
        <f t="shared" si="261"/>
        <v>-8.2688174978121323E-2</v>
      </c>
      <c r="D3391" s="16">
        <f t="shared" si="262"/>
        <v>0.58234277295331205</v>
      </c>
      <c r="E3391" s="16">
        <f t="shared" si="263"/>
        <v>-0.2568440972662695</v>
      </c>
      <c r="F3391" s="16">
        <f t="shared" si="264"/>
        <v>1.6080520254213251</v>
      </c>
    </row>
    <row r="3392" spans="1:6" x14ac:dyDescent="0.55000000000000004">
      <c r="A3392" s="14">
        <v>3385</v>
      </c>
      <c r="B3392" s="15">
        <f t="shared" si="260"/>
        <v>1.0154999999999998</v>
      </c>
      <c r="C3392" s="16">
        <f t="shared" si="261"/>
        <v>-8.2513472146235334E-2</v>
      </c>
      <c r="D3392" s="16">
        <f t="shared" si="262"/>
        <v>0.58477103594778912</v>
      </c>
      <c r="E3392" s="16">
        <f t="shared" si="263"/>
        <v>-0.25636168165864309</v>
      </c>
      <c r="F3392" s="16">
        <f t="shared" si="264"/>
        <v>1.6155204910736471</v>
      </c>
    </row>
    <row r="3393" spans="1:6" x14ac:dyDescent="0.55000000000000004">
      <c r="A3393" s="14">
        <v>3386</v>
      </c>
      <c r="B3393" s="15">
        <f t="shared" si="260"/>
        <v>1.0157999999999998</v>
      </c>
      <c r="C3393" s="16">
        <f t="shared" si="261"/>
        <v>-8.2338040835451001E-2</v>
      </c>
      <c r="D3393" s="16">
        <f t="shared" si="262"/>
        <v>0.58719418019114999</v>
      </c>
      <c r="E3393" s="16">
        <f t="shared" si="263"/>
        <v>-0.25587702551132102</v>
      </c>
      <c r="F3393" s="16">
        <f t="shared" si="264"/>
        <v>1.6229752380914531</v>
      </c>
    </row>
    <row r="3394" spans="1:6" x14ac:dyDescent="0.55000000000000004">
      <c r="A3394" s="14">
        <v>3387</v>
      </c>
      <c r="B3394" s="15">
        <f t="shared" si="260"/>
        <v>1.0161</v>
      </c>
      <c r="C3394" s="16">
        <f t="shared" si="261"/>
        <v>-8.2161882581393661E-2</v>
      </c>
      <c r="D3394" s="16">
        <f t="shared" si="262"/>
        <v>0.58961218426471762</v>
      </c>
      <c r="E3394" s="16">
        <f t="shared" si="263"/>
        <v>-0.2553901329398936</v>
      </c>
      <c r="F3394" s="16">
        <f t="shared" si="264"/>
        <v>1.6304162010126659</v>
      </c>
    </row>
    <row r="3395" spans="1:6" x14ac:dyDescent="0.55000000000000004">
      <c r="A3395" s="14">
        <v>3388</v>
      </c>
      <c r="B3395" s="15">
        <f t="shared" si="260"/>
        <v>1.0164</v>
      </c>
      <c r="C3395" s="16">
        <f t="shared" si="261"/>
        <v>-8.1984998926114244E-2</v>
      </c>
      <c r="D3395" s="16">
        <f t="shared" si="262"/>
        <v>0.59202502679404001</v>
      </c>
      <c r="E3395" s="16">
        <f t="shared" si="263"/>
        <v>-0.25490100807958982</v>
      </c>
      <c r="F3395" s="16">
        <f t="shared" si="264"/>
        <v>1.6378433144712581</v>
      </c>
    </row>
    <row r="3396" spans="1:6" x14ac:dyDescent="0.55000000000000004">
      <c r="A3396" s="14">
        <v>3389</v>
      </c>
      <c r="B3396" s="15">
        <f t="shared" si="260"/>
        <v>1.0166999999999999</v>
      </c>
      <c r="C3396" s="16">
        <f t="shared" si="261"/>
        <v>-8.1807391418076025E-2</v>
      </c>
      <c r="D3396" s="16">
        <f t="shared" si="262"/>
        <v>0.59443268644908154</v>
      </c>
      <c r="E3396" s="16">
        <f t="shared" si="263"/>
        <v>-0.25440965508524843</v>
      </c>
      <c r="F3396" s="16">
        <f t="shared" si="264"/>
        <v>1.6452565131978474</v>
      </c>
    </row>
    <row r="3397" spans="1:6" x14ac:dyDescent="0.55000000000000004">
      <c r="A3397" s="14">
        <v>3390</v>
      </c>
      <c r="B3397" s="15">
        <f t="shared" si="260"/>
        <v>1.0169999999999999</v>
      </c>
      <c r="C3397" s="16">
        <f t="shared" si="261"/>
        <v>-8.1629061612141299E-2</v>
      </c>
      <c r="D3397" s="16">
        <f t="shared" si="262"/>
        <v>0.59683514194441345</v>
      </c>
      <c r="E3397" s="16">
        <f t="shared" si="263"/>
        <v>-0.25391607813128908</v>
      </c>
      <c r="F3397" s="16">
        <f t="shared" si="264"/>
        <v>1.6526557320202961</v>
      </c>
    </row>
    <row r="3398" spans="1:6" x14ac:dyDescent="0.55000000000000004">
      <c r="A3398" s="14">
        <v>3391</v>
      </c>
      <c r="B3398" s="15">
        <f t="shared" si="260"/>
        <v>1.0172999999999999</v>
      </c>
      <c r="C3398" s="16">
        <f t="shared" si="261"/>
        <v>-8.1450011069557973E-2</v>
      </c>
      <c r="D3398" s="16">
        <f t="shared" si="262"/>
        <v>0.59923237203940438</v>
      </c>
      <c r="E3398" s="16">
        <f t="shared" si="263"/>
        <v>-0.25342028141168299</v>
      </c>
      <c r="F3398" s="16">
        <f t="shared" si="264"/>
        <v>1.6600409058643095</v>
      </c>
    </row>
    <row r="3399" spans="1:6" x14ac:dyDescent="0.55000000000000004">
      <c r="A3399" s="14">
        <v>3392</v>
      </c>
      <c r="B3399" s="15">
        <f t="shared" si="260"/>
        <v>1.0175999999999998</v>
      </c>
      <c r="C3399" s="16">
        <f t="shared" si="261"/>
        <v>-8.1270241357946152E-2</v>
      </c>
      <c r="D3399" s="16">
        <f t="shared" si="262"/>
        <v>0.60162435553841032</v>
      </c>
      <c r="E3399" s="16">
        <f t="shared" si="263"/>
        <v>-0.25292226913992372</v>
      </c>
      <c r="F3399" s="16">
        <f t="shared" si="264"/>
        <v>1.6674119697540357</v>
      </c>
    </row>
    <row r="3400" spans="1:6" x14ac:dyDescent="0.55000000000000004">
      <c r="A3400" s="14">
        <v>3393</v>
      </c>
      <c r="B3400" s="15">
        <f t="shared" ref="B3400:B3463" si="265">A3400*$F$4</f>
        <v>1.0178999999999998</v>
      </c>
      <c r="C3400" s="16">
        <f t="shared" si="261"/>
        <v>-8.1089754051284629E-2</v>
      </c>
      <c r="D3400" s="16">
        <f t="shared" si="262"/>
        <v>0.60401107129096421</v>
      </c>
      <c r="E3400" s="16">
        <f t="shared" si="263"/>
        <v>-0.2524220455489975</v>
      </c>
      <c r="F3400" s="16">
        <f t="shared" si="264"/>
        <v>1.6747688588126675</v>
      </c>
    </row>
    <row r="3401" spans="1:6" x14ac:dyDescent="0.55000000000000004">
      <c r="A3401" s="14">
        <v>3394</v>
      </c>
      <c r="B3401" s="15">
        <f t="shared" si="265"/>
        <v>1.0182</v>
      </c>
      <c r="C3401" s="16">
        <f t="shared" ref="C3401:C3464" si="266">C3400+$F$4*D3400</f>
        <v>-8.0908550729897347E-2</v>
      </c>
      <c r="D3401" s="16">
        <f t="shared" ref="D3401:D3464" si="267">D3400+$F$4*(-$F$2/$F$3*SIN(C3400))</f>
        <v>0.6063924981919655</v>
      </c>
      <c r="E3401" s="16">
        <f t="shared" ref="E3401:E3464" si="268">E3400+$F$4*F3400</f>
        <v>-0.25191961489135367</v>
      </c>
      <c r="F3401" s="16">
        <f t="shared" ref="F3401:F3464" si="269">F3400+$F$4*(-$F$2/$F$3*SIN(E3400))</f>
        <v>1.6821115082630431</v>
      </c>
    </row>
    <row r="3402" spans="1:6" x14ac:dyDescent="0.55000000000000004">
      <c r="A3402" s="14">
        <v>3395</v>
      </c>
      <c r="B3402" s="15">
        <f t="shared" si="265"/>
        <v>1.0185</v>
      </c>
      <c r="C3402" s="16">
        <f t="shared" si="266"/>
        <v>-8.0726632980439764E-2</v>
      </c>
      <c r="D3402" s="16">
        <f t="shared" si="267"/>
        <v>0.60876861518186909</v>
      </c>
      <c r="E3402" s="16">
        <f t="shared" si="268"/>
        <v>-0.25141498143887475</v>
      </c>
      <c r="F3402" s="16">
        <f t="shared" si="269"/>
        <v>1.6894398534282504</v>
      </c>
    </row>
    <row r="3403" spans="1:6" x14ac:dyDescent="0.55000000000000004">
      <c r="A3403" s="14">
        <v>3396</v>
      </c>
      <c r="B3403" s="15">
        <f t="shared" si="265"/>
        <v>1.0187999999999999</v>
      </c>
      <c r="C3403" s="16">
        <f t="shared" si="266"/>
        <v>-8.0544002395885203E-2</v>
      </c>
      <c r="D3403" s="16">
        <f t="shared" si="267"/>
        <v>0.61113940124687416</v>
      </c>
      <c r="E3403" s="16">
        <f t="shared" si="268"/>
        <v>-0.25090814948284629</v>
      </c>
      <c r="F3403" s="16">
        <f t="shared" si="269"/>
        <v>1.6967538297322298</v>
      </c>
    </row>
    <row r="3404" spans="1:6" x14ac:dyDescent="0.55000000000000004">
      <c r="A3404" s="14">
        <v>3397</v>
      </c>
      <c r="B3404" s="15">
        <f t="shared" si="265"/>
        <v>1.0190999999999999</v>
      </c>
      <c r="C3404" s="16">
        <f t="shared" si="266"/>
        <v>-8.0360660575511139E-2</v>
      </c>
      <c r="D3404" s="16">
        <f t="shared" si="267"/>
        <v>0.61350483541911249</v>
      </c>
      <c r="E3404" s="16">
        <f t="shared" si="268"/>
        <v>-0.25039912333392661</v>
      </c>
      <c r="F3404" s="16">
        <f t="shared" si="269"/>
        <v>1.7040533727003797</v>
      </c>
    </row>
    <row r="3405" spans="1:6" x14ac:dyDescent="0.55000000000000004">
      <c r="A3405" s="14">
        <v>3398</v>
      </c>
      <c r="B3405" s="15">
        <f t="shared" si="265"/>
        <v>1.0193999999999999</v>
      </c>
      <c r="C3405" s="16">
        <f t="shared" si="266"/>
        <v>-8.0176609124885403E-2</v>
      </c>
      <c r="D3405" s="16">
        <f t="shared" si="267"/>
        <v>0.61586489677683642</v>
      </c>
      <c r="E3405" s="16">
        <f t="shared" si="268"/>
        <v>-0.24988790732211649</v>
      </c>
      <c r="F3405" s="16">
        <f t="shared" si="269"/>
        <v>1.7113384179601621</v>
      </c>
    </row>
    <row r="3406" spans="1:6" x14ac:dyDescent="0.55000000000000004">
      <c r="A3406" s="14">
        <v>3399</v>
      </c>
      <c r="B3406" s="15">
        <f t="shared" si="265"/>
        <v>1.0196999999999998</v>
      </c>
      <c r="C3406" s="16">
        <f t="shared" si="266"/>
        <v>-7.9991849655852348E-2</v>
      </c>
      <c r="D3406" s="16">
        <f t="shared" si="267"/>
        <v>0.6182195644446068</v>
      </c>
      <c r="E3406" s="16">
        <f t="shared" si="268"/>
        <v>-0.24937450579672846</v>
      </c>
      <c r="F3406" s="16">
        <f t="shared" si="269"/>
        <v>1.718608901241709</v>
      </c>
    </row>
    <row r="3407" spans="1:6" x14ac:dyDescent="0.55000000000000004">
      <c r="A3407" s="14">
        <v>3400</v>
      </c>
      <c r="B3407" s="15">
        <f t="shared" si="265"/>
        <v>1.02</v>
      </c>
      <c r="C3407" s="16">
        <f t="shared" si="266"/>
        <v>-7.980638378651897E-2</v>
      </c>
      <c r="D3407" s="16">
        <f t="shared" si="267"/>
        <v>0.62056881759348004</v>
      </c>
      <c r="E3407" s="16">
        <f t="shared" si="268"/>
        <v>-0.24885892312635594</v>
      </c>
      <c r="F3407" s="16">
        <f t="shared" si="269"/>
        <v>1.7258647583784306</v>
      </c>
    </row>
    <row r="3408" spans="1:6" x14ac:dyDescent="0.55000000000000004">
      <c r="A3408" s="14">
        <v>3401</v>
      </c>
      <c r="B3408" s="15">
        <f t="shared" si="265"/>
        <v>1.0203</v>
      </c>
      <c r="C3408" s="16">
        <f t="shared" si="266"/>
        <v>-7.9620213141240931E-2</v>
      </c>
      <c r="D3408" s="16">
        <f t="shared" si="267"/>
        <v>0.62291263544119535</v>
      </c>
      <c r="E3408" s="16">
        <f t="shared" si="268"/>
        <v>-0.2483411636988424</v>
      </c>
      <c r="F3408" s="16">
        <f t="shared" si="269"/>
        <v>1.7331059253076235</v>
      </c>
    </row>
    <row r="3409" spans="1:6" x14ac:dyDescent="0.55000000000000004">
      <c r="A3409" s="14">
        <v>3402</v>
      </c>
      <c r="B3409" s="15">
        <f t="shared" si="265"/>
        <v>1.0206</v>
      </c>
      <c r="C3409" s="16">
        <f t="shared" si="266"/>
        <v>-7.9433339350608576E-2</v>
      </c>
      <c r="D3409" s="16">
        <f t="shared" si="267"/>
        <v>0.62525099725236155</v>
      </c>
      <c r="E3409" s="16">
        <f t="shared" si="268"/>
        <v>-0.24782123192125011</v>
      </c>
      <c r="F3409" s="16">
        <f t="shared" si="269"/>
        <v>1.7403323380710805</v>
      </c>
    </row>
    <row r="3410" spans="1:6" x14ac:dyDescent="0.55000000000000004">
      <c r="A3410" s="14">
        <v>3403</v>
      </c>
      <c r="B3410" s="15">
        <f t="shared" si="265"/>
        <v>1.0208999999999999</v>
      </c>
      <c r="C3410" s="16">
        <f t="shared" si="266"/>
        <v>-7.9245764051432868E-2</v>
      </c>
      <c r="D3410" s="16">
        <f t="shared" si="267"/>
        <v>0.62758388233864304</v>
      </c>
      <c r="E3410" s="16">
        <f t="shared" si="268"/>
        <v>-0.24729913221982877</v>
      </c>
      <c r="F3410" s="16">
        <f t="shared" si="269"/>
        <v>1.7475439328157001</v>
      </c>
    </row>
    <row r="3411" spans="1:6" x14ac:dyDescent="0.55000000000000004">
      <c r="A3411" s="14">
        <v>3404</v>
      </c>
      <c r="B3411" s="15">
        <f t="shared" si="265"/>
        <v>1.0211999999999999</v>
      </c>
      <c r="C3411" s="16">
        <f t="shared" si="266"/>
        <v>-7.9057488886731281E-2</v>
      </c>
      <c r="D3411" s="16">
        <f t="shared" si="267"/>
        <v>0.6299112700589462</v>
      </c>
      <c r="E3411" s="16">
        <f t="shared" si="268"/>
        <v>-0.24677486903998405</v>
      </c>
      <c r="F3411" s="16">
        <f t="shared" si="269"/>
        <v>1.7547406457940991</v>
      </c>
    </row>
    <row r="3412" spans="1:6" x14ac:dyDescent="0.55000000000000004">
      <c r="A3412" s="14">
        <v>3405</v>
      </c>
      <c r="B3412" s="15">
        <f t="shared" si="265"/>
        <v>1.0214999999999999</v>
      </c>
      <c r="C3412" s="16">
        <f t="shared" si="266"/>
        <v>-7.8868515505713596E-2</v>
      </c>
      <c r="D3412" s="16">
        <f t="shared" si="267"/>
        <v>0.63223313981960472</v>
      </c>
      <c r="E3412" s="16">
        <f t="shared" si="268"/>
        <v>-0.24624844684624583</v>
      </c>
      <c r="F3412" s="16">
        <f t="shared" si="269"/>
        <v>1.7619224133652234</v>
      </c>
    </row>
    <row r="3413" spans="1:6" x14ac:dyDescent="0.55000000000000004">
      <c r="A3413" s="14">
        <v>3406</v>
      </c>
      <c r="B3413" s="15">
        <f t="shared" si="265"/>
        <v>1.0217999999999998</v>
      </c>
      <c r="C3413" s="16">
        <f t="shared" si="266"/>
        <v>-7.867884556376771E-2</v>
      </c>
      <c r="D3413" s="16">
        <f t="shared" si="267"/>
        <v>0.63454947107456494</v>
      </c>
      <c r="E3413" s="16">
        <f t="shared" si="268"/>
        <v>-0.24571987012223626</v>
      </c>
      <c r="F3413" s="16">
        <f t="shared" si="269"/>
        <v>1.769089171994962</v>
      </c>
    </row>
    <row r="3414" spans="1:6" x14ac:dyDescent="0.55000000000000004">
      <c r="A3414" s="14">
        <v>3407</v>
      </c>
      <c r="B3414" s="15">
        <f t="shared" si="265"/>
        <v>1.0221</v>
      </c>
      <c r="C3414" s="16">
        <f t="shared" si="266"/>
        <v>-7.8488480722445339E-2</v>
      </c>
      <c r="D3414" s="16">
        <f t="shared" si="267"/>
        <v>0.63686024332557101</v>
      </c>
      <c r="E3414" s="16">
        <f t="shared" si="268"/>
        <v>-0.24518914337063777</v>
      </c>
      <c r="F3414" s="16">
        <f t="shared" si="269"/>
        <v>1.7762408582567604</v>
      </c>
    </row>
    <row r="3415" spans="1:6" x14ac:dyDescent="0.55000000000000004">
      <c r="A3415" s="14">
        <v>3408</v>
      </c>
      <c r="B3415" s="15">
        <f t="shared" si="265"/>
        <v>1.0224</v>
      </c>
      <c r="C3415" s="16">
        <f t="shared" si="266"/>
        <v>-7.8297422649447668E-2</v>
      </c>
      <c r="D3415" s="16">
        <f t="shared" si="267"/>
        <v>0.63916543612234911</v>
      </c>
      <c r="E3415" s="16">
        <f t="shared" si="268"/>
        <v>-0.24465627111316074</v>
      </c>
      <c r="F3415" s="16">
        <f t="shared" si="269"/>
        <v>1.7833774088322356</v>
      </c>
    </row>
    <row r="3416" spans="1:6" x14ac:dyDescent="0.55000000000000004">
      <c r="A3416" s="14">
        <v>3409</v>
      </c>
      <c r="B3416" s="15">
        <f t="shared" si="265"/>
        <v>1.0226999999999999</v>
      </c>
      <c r="C3416" s="16">
        <f t="shared" si="266"/>
        <v>-7.810567301861096E-2</v>
      </c>
      <c r="D3416" s="16">
        <f t="shared" si="267"/>
        <v>0.64146502906279224</v>
      </c>
      <c r="E3416" s="16">
        <f t="shared" si="268"/>
        <v>-0.24412125789051106</v>
      </c>
      <c r="F3416" s="16">
        <f t="shared" si="269"/>
        <v>1.790498760511791</v>
      </c>
    </row>
    <row r="3417" spans="1:6" x14ac:dyDescent="0.55000000000000004">
      <c r="A3417" s="14">
        <v>3410</v>
      </c>
      <c r="B3417" s="15">
        <f t="shared" si="265"/>
        <v>1.0229999999999999</v>
      </c>
      <c r="C3417" s="16">
        <f t="shared" si="266"/>
        <v>-7.7913233509892127E-2</v>
      </c>
      <c r="D3417" s="16">
        <f t="shared" si="267"/>
        <v>0.64375900179314338</v>
      </c>
      <c r="E3417" s="16">
        <f t="shared" si="268"/>
        <v>-0.24358410826235752</v>
      </c>
      <c r="F3417" s="16">
        <f t="shared" si="269"/>
        <v>1.7976048501952337</v>
      </c>
    </row>
    <row r="3418" spans="1:6" x14ac:dyDescent="0.55000000000000004">
      <c r="A3418" s="14">
        <v>3411</v>
      </c>
      <c r="B3418" s="15">
        <f t="shared" si="265"/>
        <v>1.0232999999999999</v>
      </c>
      <c r="C3418" s="16">
        <f t="shared" si="266"/>
        <v>-7.7720105809354179E-2</v>
      </c>
      <c r="D3418" s="16">
        <f t="shared" si="267"/>
        <v>0.64604733400817949</v>
      </c>
      <c r="E3418" s="16">
        <f t="shared" si="268"/>
        <v>-0.24304482680729894</v>
      </c>
      <c r="F3418" s="16">
        <f t="shared" si="269"/>
        <v>1.8046956148923914</v>
      </c>
    </row>
    <row r="3419" spans="1:6" x14ac:dyDescent="0.55000000000000004">
      <c r="A3419" s="14">
        <v>3412</v>
      </c>
      <c r="B3419" s="15">
        <f t="shared" si="265"/>
        <v>1.0235999999999998</v>
      </c>
      <c r="C3419" s="16">
        <f t="shared" si="266"/>
        <v>-7.7526291609151726E-2</v>
      </c>
      <c r="D3419" s="16">
        <f t="shared" si="267"/>
        <v>0.64833000545139463</v>
      </c>
      <c r="E3419" s="16">
        <f t="shared" si="268"/>
        <v>-0.24250341812283122</v>
      </c>
      <c r="F3419" s="16">
        <f t="shared" si="269"/>
        <v>1.8117709917237299</v>
      </c>
    </row>
    <row r="3420" spans="1:6" x14ac:dyDescent="0.55000000000000004">
      <c r="A3420" s="14">
        <v>3413</v>
      </c>
      <c r="B3420" s="15">
        <f t="shared" si="265"/>
        <v>1.0238999999999998</v>
      </c>
      <c r="C3420" s="16">
        <f t="shared" si="266"/>
        <v>-7.7331792607516311E-2</v>
      </c>
      <c r="D3420" s="16">
        <f t="shared" si="267"/>
        <v>0.65060699591518245</v>
      </c>
      <c r="E3420" s="16">
        <f t="shared" si="268"/>
        <v>-0.24195988682531411</v>
      </c>
      <c r="F3420" s="16">
        <f t="shared" si="269"/>
        <v>1.8188309179209727</v>
      </c>
    </row>
    <row r="3421" spans="1:6" x14ac:dyDescent="0.55000000000000004">
      <c r="A3421" s="14">
        <v>3414</v>
      </c>
      <c r="B3421" s="15">
        <f t="shared" si="265"/>
        <v>1.0242</v>
      </c>
      <c r="C3421" s="16">
        <f t="shared" si="266"/>
        <v>-7.7136610508741751E-2</v>
      </c>
      <c r="D3421" s="16">
        <f t="shared" si="267"/>
        <v>0.65287828524101876</v>
      </c>
      <c r="E3421" s="16">
        <f t="shared" si="268"/>
        <v>-0.24141423754993782</v>
      </c>
      <c r="F3421" s="16">
        <f t="shared" si="269"/>
        <v>1.8258753308277205</v>
      </c>
    </row>
    <row r="3422" spans="1:6" x14ac:dyDescent="0.55000000000000004">
      <c r="A3422" s="14">
        <v>3415</v>
      </c>
      <c r="B3422" s="15">
        <f t="shared" si="265"/>
        <v>1.0245</v>
      </c>
      <c r="C3422" s="16">
        <f t="shared" si="266"/>
        <v>-7.6940747023169442E-2</v>
      </c>
      <c r="D3422" s="16">
        <f t="shared" si="267"/>
        <v>0.65514385331964387</v>
      </c>
      <c r="E3422" s="16">
        <f t="shared" si="268"/>
        <v>-0.2408664749506895</v>
      </c>
      <c r="F3422" s="16">
        <f t="shared" si="269"/>
        <v>1.8329041679000713</v>
      </c>
    </row>
    <row r="3423" spans="1:6" x14ac:dyDescent="0.55000000000000004">
      <c r="A3423" s="14">
        <v>3416</v>
      </c>
      <c r="B3423" s="15">
        <f t="shared" si="265"/>
        <v>1.0247999999999999</v>
      </c>
      <c r="C3423" s="16">
        <f t="shared" si="266"/>
        <v>-7.6744203867173552E-2</v>
      </c>
      <c r="D3423" s="16">
        <f t="shared" si="267"/>
        <v>0.65740368009124361</v>
      </c>
      <c r="E3423" s="16">
        <f t="shared" si="268"/>
        <v>-0.24031660370031949</v>
      </c>
      <c r="F3423" s="16">
        <f t="shared" si="269"/>
        <v>1.8399173667072417</v>
      </c>
    </row>
    <row r="3424" spans="1:6" x14ac:dyDescent="0.55000000000000004">
      <c r="A3424" s="14">
        <v>3417</v>
      </c>
      <c r="B3424" s="15">
        <f t="shared" si="265"/>
        <v>1.0250999999999999</v>
      </c>
      <c r="C3424" s="16">
        <f t="shared" si="266"/>
        <v>-7.6546982763146185E-2</v>
      </c>
      <c r="D3424" s="16">
        <f t="shared" si="267"/>
        <v>0.65965774554563128</v>
      </c>
      <c r="E3424" s="16">
        <f t="shared" si="268"/>
        <v>-0.2397646284903073</v>
      </c>
      <c r="F3424" s="16">
        <f t="shared" si="269"/>
        <v>1.8469148649321889</v>
      </c>
    </row>
    <row r="3425" spans="1:6" x14ac:dyDescent="0.55000000000000004">
      <c r="A3425" s="14">
        <v>3418</v>
      </c>
      <c r="B3425" s="15">
        <f t="shared" si="265"/>
        <v>1.0253999999999999</v>
      </c>
      <c r="C3425" s="16">
        <f t="shared" si="266"/>
        <v>-7.6349085439482489E-2</v>
      </c>
      <c r="D3425" s="16">
        <f t="shared" si="267"/>
        <v>0.66190602972242829</v>
      </c>
      <c r="E3425" s="16">
        <f t="shared" si="268"/>
        <v>-0.23921055403082764</v>
      </c>
      <c r="F3425" s="16">
        <f t="shared" si="269"/>
        <v>1.8538966003722339</v>
      </c>
    </row>
    <row r="3426" spans="1:6" x14ac:dyDescent="0.55000000000000004">
      <c r="A3426" s="14">
        <v>3419</v>
      </c>
      <c r="B3426" s="15">
        <f t="shared" si="265"/>
        <v>1.0256999999999998</v>
      </c>
      <c r="C3426" s="16">
        <f t="shared" si="266"/>
        <v>-7.6150513630565755E-2</v>
      </c>
      <c r="D3426" s="16">
        <f t="shared" si="267"/>
        <v>0.66414851271124453</v>
      </c>
      <c r="E3426" s="16">
        <f t="shared" si="268"/>
        <v>-0.23865438505071596</v>
      </c>
      <c r="F3426" s="16">
        <f t="shared" si="269"/>
        <v>1.8608625109396839</v>
      </c>
    </row>
    <row r="3427" spans="1:6" x14ac:dyDescent="0.55000000000000004">
      <c r="A3427" s="14">
        <v>3420</v>
      </c>
      <c r="B3427" s="15">
        <f t="shared" si="265"/>
        <v>1.0259999999999998</v>
      </c>
      <c r="C3427" s="16">
        <f t="shared" si="266"/>
        <v>-7.5951269076752384E-2</v>
      </c>
      <c r="D3427" s="16">
        <f t="shared" si="267"/>
        <v>0.66638517465185887</v>
      </c>
      <c r="E3427" s="16">
        <f t="shared" si="268"/>
        <v>-0.23809612629743404</v>
      </c>
      <c r="F3427" s="16">
        <f t="shared" si="269"/>
        <v>1.8678125346624577</v>
      </c>
    </row>
    <row r="3428" spans="1:6" x14ac:dyDescent="0.55000000000000004">
      <c r="A3428" s="14">
        <v>3421</v>
      </c>
      <c r="B3428" s="15">
        <f t="shared" si="265"/>
        <v>1.0263</v>
      </c>
      <c r="C3428" s="16">
        <f t="shared" si="266"/>
        <v>-7.5751353524356829E-2</v>
      </c>
      <c r="D3428" s="16">
        <f t="shared" si="267"/>
        <v>0.66861599573439889</v>
      </c>
      <c r="E3428" s="16">
        <f t="shared" si="268"/>
        <v>-0.23753578253703531</v>
      </c>
      <c r="F3428" s="16">
        <f t="shared" si="269"/>
        <v>1.8747466096847094</v>
      </c>
    </row>
    <row r="3429" spans="1:6" x14ac:dyDescent="0.55000000000000004">
      <c r="A3429" s="14">
        <v>3422</v>
      </c>
      <c r="B3429" s="15">
        <f t="shared" si="265"/>
        <v>1.0266</v>
      </c>
      <c r="C3429" s="16">
        <f t="shared" si="266"/>
        <v>-7.5550768725636513E-2</v>
      </c>
      <c r="D3429" s="16">
        <f t="shared" si="267"/>
        <v>0.67084095619952</v>
      </c>
      <c r="E3429" s="16">
        <f t="shared" si="268"/>
        <v>-0.2369733585541299</v>
      </c>
      <c r="F3429" s="16">
        <f t="shared" si="269"/>
        <v>1.881664674267455</v>
      </c>
    </row>
    <row r="3430" spans="1:6" x14ac:dyDescent="0.55000000000000004">
      <c r="A3430" s="14">
        <v>3423</v>
      </c>
      <c r="B3430" s="15">
        <f t="shared" si="265"/>
        <v>1.0268999999999999</v>
      </c>
      <c r="C3430" s="16">
        <f t="shared" si="266"/>
        <v>-7.5349516438776659E-2</v>
      </c>
      <c r="D3430" s="16">
        <f t="shared" si="267"/>
        <v>0.67306003633858491</v>
      </c>
      <c r="E3430" s="16">
        <f t="shared" si="268"/>
        <v>-0.23640885915184967</v>
      </c>
      <c r="F3430" s="16">
        <f t="shared" si="269"/>
        <v>1.8885666667891985</v>
      </c>
    </row>
    <row r="3431" spans="1:6" x14ac:dyDescent="0.55000000000000004">
      <c r="A3431" s="14">
        <v>3424</v>
      </c>
      <c r="B3431" s="15">
        <f t="shared" si="265"/>
        <v>1.0271999999999999</v>
      </c>
      <c r="C3431" s="16">
        <f t="shared" si="266"/>
        <v>-7.5147598427875079E-2</v>
      </c>
      <c r="D3431" s="16">
        <f t="shared" si="267"/>
        <v>0.67527321649384198</v>
      </c>
      <c r="E3431" s="16">
        <f t="shared" si="268"/>
        <v>-0.23584228915181291</v>
      </c>
      <c r="F3431" s="16">
        <f t="shared" si="269"/>
        <v>1.8954525257465582</v>
      </c>
    </row>
    <row r="3432" spans="1:6" x14ac:dyDescent="0.55000000000000004">
      <c r="A3432" s="14">
        <v>3425</v>
      </c>
      <c r="B3432" s="15">
        <f t="shared" si="265"/>
        <v>1.0274999999999999</v>
      </c>
      <c r="C3432" s="16">
        <f t="shared" si="266"/>
        <v>-7.4945016462926922E-2</v>
      </c>
      <c r="D3432" s="16">
        <f t="shared" si="267"/>
        <v>0.67748047705860348</v>
      </c>
      <c r="E3432" s="16">
        <f t="shared" si="268"/>
        <v>-0.23527365339408893</v>
      </c>
      <c r="F3432" s="16">
        <f t="shared" si="269"/>
        <v>1.9023221897548954</v>
      </c>
    </row>
    <row r="3433" spans="1:6" x14ac:dyDescent="0.55000000000000004">
      <c r="A3433" s="14">
        <v>3426</v>
      </c>
      <c r="B3433" s="15">
        <f t="shared" si="265"/>
        <v>1.0277999999999998</v>
      </c>
      <c r="C3433" s="16">
        <f t="shared" si="266"/>
        <v>-7.4741772319809344E-2</v>
      </c>
      <c r="D3433" s="16">
        <f t="shared" si="267"/>
        <v>0.67968179847742349</v>
      </c>
      <c r="E3433" s="16">
        <f t="shared" si="268"/>
        <v>-0.23470295673716246</v>
      </c>
      <c r="F3433" s="16">
        <f t="shared" si="269"/>
        <v>1.9091755975489419</v>
      </c>
    </row>
    <row r="3434" spans="1:6" x14ac:dyDescent="0.55000000000000004">
      <c r="A3434" s="14">
        <v>3427</v>
      </c>
      <c r="B3434" s="15">
        <f t="shared" si="265"/>
        <v>1.0281</v>
      </c>
      <c r="C3434" s="16">
        <f t="shared" si="266"/>
        <v>-7.4537867780266123E-2</v>
      </c>
      <c r="D3434" s="16">
        <f t="shared" si="267"/>
        <v>0.68187716124627551</v>
      </c>
      <c r="E3434" s="16">
        <f t="shared" si="268"/>
        <v>-0.23413020405789778</v>
      </c>
      <c r="F3434" s="16">
        <f t="shared" si="269"/>
        <v>1.9160126879834296</v>
      </c>
    </row>
    <row r="3435" spans="1:6" x14ac:dyDescent="0.55000000000000004">
      <c r="A3435" s="14">
        <v>3428</v>
      </c>
      <c r="B3435" s="15">
        <f t="shared" si="265"/>
        <v>1.0284</v>
      </c>
      <c r="C3435" s="16">
        <f t="shared" si="266"/>
        <v>-7.4333304631892236E-2</v>
      </c>
      <c r="D3435" s="16">
        <f t="shared" si="267"/>
        <v>0.68406654591272931</v>
      </c>
      <c r="E3435" s="16">
        <f t="shared" si="268"/>
        <v>-0.23355540025150276</v>
      </c>
      <c r="F3435" s="16">
        <f t="shared" si="269"/>
        <v>1.9228334000337195</v>
      </c>
    </row>
    <row r="3436" spans="1:6" x14ac:dyDescent="0.55000000000000004">
      <c r="A3436" s="14">
        <v>3429</v>
      </c>
      <c r="B3436" s="15">
        <f t="shared" si="265"/>
        <v>1.0286999999999999</v>
      </c>
      <c r="C3436" s="16">
        <f t="shared" si="266"/>
        <v>-7.4128084668118419E-2</v>
      </c>
      <c r="D3436" s="16">
        <f t="shared" si="267"/>
        <v>0.6862499330761278</v>
      </c>
      <c r="E3436" s="16">
        <f t="shared" si="268"/>
        <v>-0.23297855023149264</v>
      </c>
      <c r="F3436" s="16">
        <f t="shared" si="269"/>
        <v>1.9296376727964322</v>
      </c>
    </row>
    <row r="3437" spans="1:6" x14ac:dyDescent="0.55000000000000004">
      <c r="A3437" s="14">
        <v>3430</v>
      </c>
      <c r="B3437" s="15">
        <f t="shared" si="265"/>
        <v>1.0289999999999999</v>
      </c>
      <c r="C3437" s="16">
        <f t="shared" si="266"/>
        <v>-7.3922209688195586E-2</v>
      </c>
      <c r="D3437" s="16">
        <f t="shared" si="267"/>
        <v>0.68842730338776315</v>
      </c>
      <c r="E3437" s="16">
        <f t="shared" si="268"/>
        <v>-0.2323996589296537</v>
      </c>
      <c r="F3437" s="16">
        <f t="shared" si="269"/>
        <v>1.9364254454900789</v>
      </c>
    </row>
    <row r="3438" spans="1:6" x14ac:dyDescent="0.55000000000000004">
      <c r="A3438" s="14">
        <v>3431</v>
      </c>
      <c r="B3438" s="15">
        <f t="shared" si="265"/>
        <v>1.0292999999999999</v>
      </c>
      <c r="C3438" s="16">
        <f t="shared" si="266"/>
        <v>-7.3715681497179261E-2</v>
      </c>
      <c r="D3438" s="16">
        <f t="shared" si="267"/>
        <v>0.69059863755105277</v>
      </c>
      <c r="E3438" s="16">
        <f t="shared" si="268"/>
        <v>-0.23181873129600666</v>
      </c>
      <c r="F3438" s="16">
        <f t="shared" si="269"/>
        <v>1.9431966574556929</v>
      </c>
    </row>
    <row r="3439" spans="1:6" x14ac:dyDescent="0.55000000000000004">
      <c r="A3439" s="14">
        <v>3432</v>
      </c>
      <c r="B3439" s="15">
        <f t="shared" si="265"/>
        <v>1.0295999999999998</v>
      </c>
      <c r="C3439" s="16">
        <f t="shared" si="266"/>
        <v>-7.3508501905913945E-2</v>
      </c>
      <c r="D3439" s="16">
        <f t="shared" si="267"/>
        <v>0.69276391632171486</v>
      </c>
      <c r="E3439" s="16">
        <f t="shared" si="268"/>
        <v>-0.23123577229876996</v>
      </c>
      <c r="F3439" s="16">
        <f t="shared" si="269"/>
        <v>1.9499512481574615</v>
      </c>
    </row>
    <row r="3440" spans="1:6" x14ac:dyDescent="0.55000000000000004">
      <c r="A3440" s="14">
        <v>3433</v>
      </c>
      <c r="B3440" s="15">
        <f t="shared" si="265"/>
        <v>1.0298999999999998</v>
      </c>
      <c r="C3440" s="16">
        <f t="shared" si="266"/>
        <v>-7.3300672731017424E-2</v>
      </c>
      <c r="D3440" s="16">
        <f t="shared" si="267"/>
        <v>0.69492312050794336</v>
      </c>
      <c r="E3440" s="16">
        <f t="shared" si="268"/>
        <v>-0.23065078692432273</v>
      </c>
      <c r="F3440" s="16">
        <f t="shared" si="269"/>
        <v>1.9566891571833582</v>
      </c>
    </row>
    <row r="3441" spans="1:6" x14ac:dyDescent="0.55000000000000004">
      <c r="A3441" s="14">
        <v>3434</v>
      </c>
      <c r="B3441" s="15">
        <f t="shared" si="265"/>
        <v>1.0302</v>
      </c>
      <c r="C3441" s="16">
        <f t="shared" si="266"/>
        <v>-7.3092195794865047E-2</v>
      </c>
      <c r="D3441" s="16">
        <f t="shared" si="267"/>
        <v>0.69707623097058269</v>
      </c>
      <c r="E3441" s="16">
        <f t="shared" si="268"/>
        <v>-0.23006378017716772</v>
      </c>
      <c r="F3441" s="16">
        <f t="shared" si="269"/>
        <v>1.9634103242457766</v>
      </c>
    </row>
    <row r="3442" spans="1:6" x14ac:dyDescent="0.55000000000000004">
      <c r="A3442" s="14">
        <v>3435</v>
      </c>
      <c r="B3442" s="15">
        <f t="shared" si="265"/>
        <v>1.0305</v>
      </c>
      <c r="C3442" s="16">
        <f t="shared" si="266"/>
        <v>-7.2883072925573875E-2</v>
      </c>
      <c r="D3442" s="16">
        <f t="shared" si="267"/>
        <v>0.699223228623302</v>
      </c>
      <c r="E3442" s="16">
        <f t="shared" si="268"/>
        <v>-0.22947475707989398</v>
      </c>
      <c r="F3442" s="16">
        <f t="shared" si="269"/>
        <v>1.9701146891821633</v>
      </c>
    </row>
    <row r="3443" spans="1:6" x14ac:dyDescent="0.55000000000000004">
      <c r="A3443" s="14">
        <v>3436</v>
      </c>
      <c r="B3443" s="15">
        <f t="shared" si="265"/>
        <v>1.0307999999999999</v>
      </c>
      <c r="C3443" s="16">
        <f t="shared" si="266"/>
        <v>-7.2673305956986886E-2</v>
      </c>
      <c r="D3443" s="16">
        <f t="shared" si="267"/>
        <v>0.70136409443276893</v>
      </c>
      <c r="E3443" s="16">
        <f t="shared" si="268"/>
        <v>-0.22888372267313933</v>
      </c>
      <c r="F3443" s="16">
        <f t="shared" si="269"/>
        <v>1.9768021919556531</v>
      </c>
    </row>
    <row r="3444" spans="1:6" x14ac:dyDescent="0.55000000000000004">
      <c r="A3444" s="14">
        <v>3437</v>
      </c>
      <c r="B3444" s="15">
        <f t="shared" si="265"/>
        <v>1.0310999999999999</v>
      </c>
      <c r="C3444" s="16">
        <f t="shared" si="266"/>
        <v>-7.246289672865705E-2</v>
      </c>
      <c r="D3444" s="16">
        <f t="shared" si="267"/>
        <v>0.70349880941882326</v>
      </c>
      <c r="E3444" s="16">
        <f t="shared" si="268"/>
        <v>-0.22829068201555264</v>
      </c>
      <c r="F3444" s="16">
        <f t="shared" si="269"/>
        <v>1.9834727726557031</v>
      </c>
    </row>
    <row r="3445" spans="1:6" x14ac:dyDescent="0.55000000000000004">
      <c r="A3445" s="14">
        <v>3438</v>
      </c>
      <c r="B3445" s="15">
        <f t="shared" si="265"/>
        <v>1.0313999999999999</v>
      </c>
      <c r="C3445" s="16">
        <f t="shared" si="266"/>
        <v>-7.2251847085831405E-2</v>
      </c>
      <c r="D3445" s="16">
        <f t="shared" si="267"/>
        <v>0.70562735465464976</v>
      </c>
      <c r="E3445" s="16">
        <f t="shared" si="268"/>
        <v>-0.22769564018375593</v>
      </c>
      <c r="F3445" s="16">
        <f t="shared" si="269"/>
        <v>1.9901263714987281</v>
      </c>
    </row>
    <row r="3446" spans="1:6" x14ac:dyDescent="0.55000000000000004">
      <c r="A3446" s="14">
        <v>3439</v>
      </c>
      <c r="B3446" s="15">
        <f t="shared" si="265"/>
        <v>1.0316999999999998</v>
      </c>
      <c r="C3446" s="16">
        <f t="shared" si="266"/>
        <v>-7.2040158879435004E-2</v>
      </c>
      <c r="D3446" s="16">
        <f t="shared" si="267"/>
        <v>0.70774971126695108</v>
      </c>
      <c r="E3446" s="16">
        <f t="shared" si="268"/>
        <v>-0.22709860227230633</v>
      </c>
      <c r="F3446" s="16">
        <f t="shared" si="269"/>
        <v>1.9967629288287361</v>
      </c>
    </row>
    <row r="3447" spans="1:6" x14ac:dyDescent="0.55000000000000004">
      <c r="A3447" s="14">
        <v>3440</v>
      </c>
      <c r="B3447" s="15">
        <f t="shared" si="265"/>
        <v>1.0319999999999998</v>
      </c>
      <c r="C3447" s="16">
        <f t="shared" si="266"/>
        <v>-7.1827833966054924E-2</v>
      </c>
      <c r="D3447" s="16">
        <f t="shared" si="267"/>
        <v>0.70986586043611943</v>
      </c>
      <c r="E3447" s="16">
        <f t="shared" si="268"/>
        <v>-0.2264995733936577</v>
      </c>
      <c r="F3447" s="16">
        <f t="shared" si="269"/>
        <v>2.0033823851179653</v>
      </c>
    </row>
    <row r="3448" spans="1:6" x14ac:dyDescent="0.55000000000000004">
      <c r="A3448" s="14">
        <v>3441</v>
      </c>
      <c r="B3448" s="15">
        <f t="shared" si="265"/>
        <v>1.0323</v>
      </c>
      <c r="C3448" s="16">
        <f t="shared" si="266"/>
        <v>-7.161487420792409E-2</v>
      </c>
      <c r="D3448" s="16">
        <f t="shared" si="267"/>
        <v>0.71197578339640899</v>
      </c>
      <c r="E3448" s="16">
        <f t="shared" si="268"/>
        <v>-0.22589855867812231</v>
      </c>
      <c r="F3448" s="16">
        <f t="shared" si="269"/>
        <v>2.0099846809675204</v>
      </c>
    </row>
    <row r="3449" spans="1:6" x14ac:dyDescent="0.55000000000000004">
      <c r="A3449" s="14">
        <v>3442</v>
      </c>
      <c r="B3449" s="15">
        <f t="shared" si="265"/>
        <v>1.0326</v>
      </c>
      <c r="C3449" s="16">
        <f t="shared" si="266"/>
        <v>-7.140128147290517E-2</v>
      </c>
      <c r="D3449" s="16">
        <f t="shared" si="267"/>
        <v>0.71407946143610679</v>
      </c>
      <c r="E3449" s="16">
        <f t="shared" si="268"/>
        <v>-0.22529556327383204</v>
      </c>
      <c r="F3449" s="16">
        <f t="shared" si="269"/>
        <v>2.0165697571080092</v>
      </c>
    </row>
    <row r="3450" spans="1:6" x14ac:dyDescent="0.55000000000000004">
      <c r="A3450" s="14">
        <v>3443</v>
      </c>
      <c r="B3450" s="15">
        <f t="shared" si="265"/>
        <v>1.0328999999999999</v>
      </c>
      <c r="C3450" s="16">
        <f t="shared" si="266"/>
        <v>-7.1187057634474332E-2</v>
      </c>
      <c r="D3450" s="16">
        <f t="shared" si="267"/>
        <v>0.71617687589770396</v>
      </c>
      <c r="E3450" s="16">
        <f t="shared" si="268"/>
        <v>-0.22469059234669964</v>
      </c>
      <c r="F3450" s="16">
        <f t="shared" si="269"/>
        <v>2.0231375544001811</v>
      </c>
    </row>
    <row r="3451" spans="1:6" x14ac:dyDescent="0.55000000000000004">
      <c r="A3451" s="14">
        <v>3444</v>
      </c>
      <c r="B3451" s="15">
        <f t="shared" si="265"/>
        <v>1.0331999999999999</v>
      </c>
      <c r="C3451" s="16">
        <f t="shared" si="266"/>
        <v>-7.0972204571705028E-2</v>
      </c>
      <c r="D3451" s="16">
        <f t="shared" si="267"/>
        <v>0.71826800817806591</v>
      </c>
      <c r="E3451" s="16">
        <f t="shared" si="268"/>
        <v>-0.22408365108037959</v>
      </c>
      <c r="F3451" s="16">
        <f t="shared" si="269"/>
        <v>2.0296880138355644</v>
      </c>
    </row>
    <row r="3452" spans="1:6" x14ac:dyDescent="0.55000000000000004">
      <c r="A3452" s="14">
        <v>3445</v>
      </c>
      <c r="B3452" s="15">
        <f t="shared" si="265"/>
        <v>1.0334999999999999</v>
      </c>
      <c r="C3452" s="16">
        <f t="shared" si="266"/>
        <v>-7.0756724169251606E-2</v>
      </c>
      <c r="D3452" s="16">
        <f t="shared" si="267"/>
        <v>0.72035283972860276</v>
      </c>
      <c r="E3452" s="16">
        <f t="shared" si="268"/>
        <v>-0.22347474467622891</v>
      </c>
      <c r="F3452" s="16">
        <f t="shared" si="269"/>
        <v>2.0362210765371054</v>
      </c>
    </row>
    <row r="3453" spans="1:6" x14ac:dyDescent="0.55000000000000004">
      <c r="A3453" s="14">
        <v>3446</v>
      </c>
      <c r="B3453" s="15">
        <f t="shared" si="265"/>
        <v>1.0337999999999998</v>
      </c>
      <c r="C3453" s="16">
        <f t="shared" si="266"/>
        <v>-7.054061831733302E-2</v>
      </c>
      <c r="D3453" s="16">
        <f t="shared" si="267"/>
        <v>0.72243135205543885</v>
      </c>
      <c r="E3453" s="16">
        <f t="shared" si="268"/>
        <v>-0.22286387835326779</v>
      </c>
      <c r="F3453" s="16">
        <f t="shared" si="269"/>
        <v>2.0427366837598062</v>
      </c>
    </row>
    <row r="3454" spans="1:6" x14ac:dyDescent="0.55000000000000004">
      <c r="A3454" s="14">
        <v>3447</v>
      </c>
      <c r="B3454" s="15">
        <f t="shared" si="265"/>
        <v>1.0341</v>
      </c>
      <c r="C3454" s="16">
        <f t="shared" si="266"/>
        <v>-7.0323888911716384E-2</v>
      </c>
      <c r="D3454" s="16">
        <f t="shared" si="267"/>
        <v>0.72450352671958196</v>
      </c>
      <c r="E3454" s="16">
        <f t="shared" si="268"/>
        <v>-0.22225105734813985</v>
      </c>
      <c r="F3454" s="16">
        <f t="shared" si="269"/>
        <v>2.0492347768913657</v>
      </c>
    </row>
    <row r="3455" spans="1:6" x14ac:dyDescent="0.55000000000000004">
      <c r="A3455" s="14">
        <v>3448</v>
      </c>
      <c r="B3455" s="15">
        <f t="shared" si="265"/>
        <v>1.0344</v>
      </c>
      <c r="C3455" s="16">
        <f t="shared" si="266"/>
        <v>-7.010653785370051E-2</v>
      </c>
      <c r="D3455" s="16">
        <f t="shared" si="267"/>
        <v>0.72656934533709217</v>
      </c>
      <c r="E3455" s="16">
        <f t="shared" si="268"/>
        <v>-0.22163628691507245</v>
      </c>
      <c r="F3455" s="16">
        <f t="shared" si="269"/>
        <v>2.0557152974528172</v>
      </c>
    </row>
    <row r="3456" spans="1:6" x14ac:dyDescent="0.55000000000000004">
      <c r="A3456" s="14">
        <v>3449</v>
      </c>
      <c r="B3456" s="15">
        <f t="shared" si="265"/>
        <v>1.0347</v>
      </c>
      <c r="C3456" s="16">
        <f t="shared" si="266"/>
        <v>-6.9888567050099382E-2</v>
      </c>
      <c r="D3456" s="16">
        <f t="shared" si="267"/>
        <v>0.72862878957924992</v>
      </c>
      <c r="E3456" s="16">
        <f t="shared" si="268"/>
        <v>-0.22101957232583661</v>
      </c>
      <c r="F3456" s="16">
        <f t="shared" si="269"/>
        <v>2.0621781870991693</v>
      </c>
    </row>
    <row r="3457" spans="1:6" x14ac:dyDescent="0.55000000000000004">
      <c r="A3457" s="14">
        <v>3450</v>
      </c>
      <c r="B3457" s="15">
        <f t="shared" si="265"/>
        <v>1.0349999999999999</v>
      </c>
      <c r="C3457" s="16">
        <f t="shared" si="266"/>
        <v>-6.96699784132256E-2</v>
      </c>
      <c r="D3457" s="16">
        <f t="shared" si="267"/>
        <v>0.7306818411727245</v>
      </c>
      <c r="E3457" s="16">
        <f t="shared" si="268"/>
        <v>-0.22040091886970686</v>
      </c>
      <c r="F3457" s="16">
        <f t="shared" si="269"/>
        <v>2.0686233876200459</v>
      </c>
    </row>
    <row r="3458" spans="1:6" x14ac:dyDescent="0.55000000000000004">
      <c r="A3458" s="14">
        <v>3451</v>
      </c>
      <c r="B3458" s="15">
        <f t="shared" si="265"/>
        <v>1.0352999999999999</v>
      </c>
      <c r="C3458" s="16">
        <f t="shared" si="266"/>
        <v>-6.9450773860873782E-2</v>
      </c>
      <c r="D3458" s="16">
        <f t="shared" si="267"/>
        <v>0.73272848189974105</v>
      </c>
      <c r="E3458" s="16">
        <f t="shared" si="268"/>
        <v>-0.21978033185342086</v>
      </c>
      <c r="F3458" s="16">
        <f t="shared" si="269"/>
        <v>2.0750508409403272</v>
      </c>
    </row>
    <row r="3459" spans="1:6" x14ac:dyDescent="0.55000000000000004">
      <c r="A3459" s="14">
        <v>3452</v>
      </c>
      <c r="B3459" s="15">
        <f t="shared" si="265"/>
        <v>1.0355999999999999</v>
      </c>
      <c r="C3459" s="16">
        <f t="shared" si="266"/>
        <v>-6.9230955316303855E-2</v>
      </c>
      <c r="D3459" s="16">
        <f t="shared" si="267"/>
        <v>0.7347686935982477</v>
      </c>
      <c r="E3459" s="16">
        <f t="shared" si="268"/>
        <v>-0.21915781660113876</v>
      </c>
      <c r="F3459" s="16">
        <f t="shared" si="269"/>
        <v>2.0814604891207895</v>
      </c>
    </row>
    <row r="3460" spans="1:6" x14ac:dyDescent="0.55000000000000004">
      <c r="A3460" s="14">
        <v>3453</v>
      </c>
      <c r="B3460" s="15">
        <f t="shared" si="265"/>
        <v>1.0358999999999998</v>
      </c>
      <c r="C3460" s="16">
        <f t="shared" si="266"/>
        <v>-6.9010524708224386E-2</v>
      </c>
      <c r="D3460" s="16">
        <f t="shared" si="267"/>
        <v>0.73680245816208234</v>
      </c>
      <c r="E3460" s="16">
        <f t="shared" si="268"/>
        <v>-0.21853337845440252</v>
      </c>
      <c r="F3460" s="16">
        <f t="shared" si="269"/>
        <v>2.0878522743587475</v>
      </c>
    </row>
    <row r="3461" spans="1:6" x14ac:dyDescent="0.55000000000000004">
      <c r="A3461" s="14">
        <v>3454</v>
      </c>
      <c r="B3461" s="15">
        <f t="shared" si="265"/>
        <v>1.0362</v>
      </c>
      <c r="C3461" s="16">
        <f t="shared" si="266"/>
        <v>-6.8789483970775764E-2</v>
      </c>
      <c r="D3461" s="16">
        <f t="shared" si="267"/>
        <v>0.73882975754113867</v>
      </c>
      <c r="E3461" s="16">
        <f t="shared" si="268"/>
        <v>-0.21790702277209489</v>
      </c>
      <c r="F3461" s="16">
        <f t="shared" si="269"/>
        <v>2.0942261389886956</v>
      </c>
    </row>
    <row r="3462" spans="1:6" x14ac:dyDescent="0.55000000000000004">
      <c r="A3462" s="14">
        <v>3455</v>
      </c>
      <c r="B3462" s="15">
        <f t="shared" si="265"/>
        <v>1.0365</v>
      </c>
      <c r="C3462" s="16">
        <f t="shared" si="266"/>
        <v>-6.8567835043513423E-2</v>
      </c>
      <c r="D3462" s="16">
        <f t="shared" si="267"/>
        <v>0.74085057374153196</v>
      </c>
      <c r="E3462" s="16">
        <f t="shared" si="268"/>
        <v>-0.21727875493039828</v>
      </c>
      <c r="F3462" s="16">
        <f t="shared" si="269"/>
        <v>2.1005820254829484</v>
      </c>
    </row>
    <row r="3463" spans="1:6" x14ac:dyDescent="0.55000000000000004">
      <c r="A3463" s="14">
        <v>3456</v>
      </c>
      <c r="B3463" s="15">
        <f t="shared" si="265"/>
        <v>1.0367999999999999</v>
      </c>
      <c r="C3463" s="16">
        <f t="shared" si="266"/>
        <v>-6.8345579871390963E-2</v>
      </c>
      <c r="D3463" s="16">
        <f t="shared" si="267"/>
        <v>0.74286488882576407</v>
      </c>
      <c r="E3463" s="16">
        <f t="shared" si="268"/>
        <v>-0.21664858032275339</v>
      </c>
      <c r="F3463" s="16">
        <f t="shared" si="269"/>
        <v>2.1069198764522836</v>
      </c>
    </row>
    <row r="3464" spans="1:6" x14ac:dyDescent="0.55000000000000004">
      <c r="A3464" s="14">
        <v>3457</v>
      </c>
      <c r="B3464" s="15">
        <f t="shared" ref="B3464:B3527" si="270">A3464*$F$4</f>
        <v>1.0370999999999999</v>
      </c>
      <c r="C3464" s="16">
        <f t="shared" si="266"/>
        <v>-6.8122720404743237E-2</v>
      </c>
      <c r="D3464" s="16">
        <f t="shared" si="267"/>
        <v>0.74487268491288861</v>
      </c>
      <c r="E3464" s="16">
        <f t="shared" si="268"/>
        <v>-0.2160165043598177</v>
      </c>
      <c r="F3464" s="16">
        <f t="shared" si="269"/>
        <v>2.1132396346465847</v>
      </c>
    </row>
    <row r="3465" spans="1:6" x14ac:dyDescent="0.55000000000000004">
      <c r="A3465" s="14">
        <v>3458</v>
      </c>
      <c r="B3465" s="15">
        <f t="shared" si="270"/>
        <v>1.0373999999999999</v>
      </c>
      <c r="C3465" s="16">
        <f t="shared" ref="C3465:C3528" si="271">C3464+$F$4*D3464</f>
        <v>-6.7899258599269374E-2</v>
      </c>
      <c r="D3465" s="16">
        <f t="shared" ref="D3465:D3528" si="272">D3464+$F$4*(-$F$2/$F$3*SIN(C3464))</f>
        <v>0.74687394417867514</v>
      </c>
      <c r="E3465" s="16">
        <f t="shared" ref="E3465:E3528" si="273">E3464+$F$4*F3464</f>
        <v>-0.21538253246942374</v>
      </c>
      <c r="F3465" s="16">
        <f t="shared" ref="F3465:F3528" si="274">F3464+$F$4*(-$F$2/$F$3*SIN(E3464))</f>
        <v>2.1195412429554823</v>
      </c>
    </row>
    <row r="3466" spans="1:6" x14ac:dyDescent="0.55000000000000004">
      <c r="A3466" s="14">
        <v>3459</v>
      </c>
      <c r="B3466" s="15">
        <f t="shared" si="270"/>
        <v>1.0376999999999998</v>
      </c>
      <c r="C3466" s="16">
        <f t="shared" si="271"/>
        <v>-6.767519641601577E-2</v>
      </c>
      <c r="D3466" s="16">
        <f t="shared" si="272"/>
        <v>0.74886864885577309</v>
      </c>
      <c r="E3466" s="16">
        <f t="shared" si="273"/>
        <v>-0.21474667009653708</v>
      </c>
      <c r="F3466" s="16">
        <f t="shared" si="274"/>
        <v>2.1258246444089965</v>
      </c>
    </row>
    <row r="3467" spans="1:6" x14ac:dyDescent="0.55000000000000004">
      <c r="A3467" s="14">
        <v>3460</v>
      </c>
      <c r="B3467" s="15">
        <f t="shared" si="270"/>
        <v>1.0379999999999998</v>
      </c>
      <c r="C3467" s="16">
        <f t="shared" si="271"/>
        <v>-6.7450535821359042E-2</v>
      </c>
      <c r="D3467" s="16">
        <f t="shared" si="272"/>
        <v>0.75085678123387511</v>
      </c>
      <c r="E3467" s="16">
        <f t="shared" si="273"/>
        <v>-0.21410892270321438</v>
      </c>
      <c r="F3467" s="16">
        <f t="shared" si="274"/>
        <v>2.1320897821781806</v>
      </c>
    </row>
    <row r="3468" spans="1:6" x14ac:dyDescent="0.55000000000000004">
      <c r="A3468" s="14">
        <v>3461</v>
      </c>
      <c r="B3468" s="15">
        <f t="shared" si="270"/>
        <v>1.0383</v>
      </c>
      <c r="C3468" s="16">
        <f t="shared" si="271"/>
        <v>-6.7225278786988876E-2</v>
      </c>
      <c r="D3468" s="16">
        <f t="shared" si="272"/>
        <v>0.75283832365988024</v>
      </c>
      <c r="E3468" s="16">
        <f t="shared" si="273"/>
        <v>-0.21346929576856094</v>
      </c>
      <c r="F3468" s="16">
        <f t="shared" si="274"/>
        <v>2.1383365995757631</v>
      </c>
    </row>
    <row r="3469" spans="1:6" x14ac:dyDescent="0.55000000000000004">
      <c r="A3469" s="14">
        <v>3462</v>
      </c>
      <c r="B3469" s="15">
        <f t="shared" si="270"/>
        <v>1.0386</v>
      </c>
      <c r="C3469" s="16">
        <f t="shared" si="271"/>
        <v>-6.6999427289890917E-2</v>
      </c>
      <c r="D3469" s="16">
        <f t="shared" si="272"/>
        <v>0.75481325853805636</v>
      </c>
      <c r="E3469" s="16">
        <f t="shared" si="273"/>
        <v>-0.21282779478868821</v>
      </c>
      <c r="F3469" s="16">
        <f t="shared" si="274"/>
        <v>2.1445650400567908</v>
      </c>
    </row>
    <row r="3470" spans="1:6" x14ac:dyDescent="0.55000000000000004">
      <c r="A3470" s="14">
        <v>3463</v>
      </c>
      <c r="B3470" s="15">
        <f t="shared" si="270"/>
        <v>1.0388999999999999</v>
      </c>
      <c r="C3470" s="16">
        <f t="shared" si="271"/>
        <v>-6.6772983312329504E-2</v>
      </c>
      <c r="D3470" s="16">
        <f t="shared" si="272"/>
        <v>0.75678156833020216</v>
      </c>
      <c r="E3470" s="16">
        <f t="shared" si="273"/>
        <v>-0.21218442527667117</v>
      </c>
      <c r="F3470" s="16">
        <f t="shared" si="274"/>
        <v>2.1507750472192733</v>
      </c>
    </row>
    <row r="3471" spans="1:6" x14ac:dyDescent="0.55000000000000004">
      <c r="A3471" s="14">
        <v>3464</v>
      </c>
      <c r="B3471" s="15">
        <f t="shared" si="270"/>
        <v>1.0391999999999999</v>
      </c>
      <c r="C3471" s="16">
        <f t="shared" si="271"/>
        <v>-6.6545948841830446E-2</v>
      </c>
      <c r="D3471" s="16">
        <f t="shared" si="272"/>
        <v>0.75874323555580891</v>
      </c>
      <c r="E3471" s="16">
        <f t="shared" si="273"/>
        <v>-0.21153919276250538</v>
      </c>
      <c r="F3471" s="16">
        <f t="shared" si="274"/>
        <v>2.156966564804824</v>
      </c>
    </row>
    <row r="3472" spans="1:6" x14ac:dyDescent="0.55000000000000004">
      <c r="A3472" s="14">
        <v>3465</v>
      </c>
      <c r="B3472" s="15">
        <f t="shared" si="270"/>
        <v>1.0394999999999999</v>
      </c>
      <c r="C3472" s="16">
        <f t="shared" si="271"/>
        <v>-6.6318325871163708E-2</v>
      </c>
      <c r="D3472" s="16">
        <f t="shared" si="272"/>
        <v>0.76069824279222154</v>
      </c>
      <c r="E3472" s="16">
        <f t="shared" si="273"/>
        <v>-0.21089210279306395</v>
      </c>
      <c r="F3472" s="16">
        <f t="shared" si="274"/>
        <v>2.1631395366993051</v>
      </c>
    </row>
    <row r="3473" spans="1:6" x14ac:dyDescent="0.55000000000000004">
      <c r="A3473" s="14">
        <v>3466</v>
      </c>
      <c r="B3473" s="15">
        <f t="shared" si="270"/>
        <v>1.0397999999999998</v>
      </c>
      <c r="C3473" s="16">
        <f t="shared" si="271"/>
        <v>-6.6090116398326043E-2</v>
      </c>
      <c r="D3473" s="16">
        <f t="shared" si="272"/>
        <v>0.76264657267479929</v>
      </c>
      <c r="E3473" s="16">
        <f t="shared" si="273"/>
        <v>-0.21024316093205414</v>
      </c>
      <c r="F3473" s="16">
        <f t="shared" si="274"/>
        <v>2.1692939069334702</v>
      </c>
    </row>
    <row r="3474" spans="1:6" x14ac:dyDescent="0.55000000000000004">
      <c r="A3474" s="14">
        <v>3467</v>
      </c>
      <c r="B3474" s="15">
        <f t="shared" si="270"/>
        <v>1.0400999999999998</v>
      </c>
      <c r="C3474" s="16">
        <f t="shared" si="271"/>
        <v>-6.5861322426523608E-2</v>
      </c>
      <c r="D3474" s="16">
        <f t="shared" si="272"/>
        <v>0.76458820789707593</v>
      </c>
      <c r="E3474" s="16">
        <f t="shared" si="273"/>
        <v>-0.20959237275997411</v>
      </c>
      <c r="F3474" s="16">
        <f t="shared" si="274"/>
        <v>2.1754296196836083</v>
      </c>
    </row>
    <row r="3475" spans="1:6" x14ac:dyDescent="0.55000000000000004">
      <c r="A3475" s="14">
        <v>3468</v>
      </c>
      <c r="B3475" s="15">
        <f t="shared" si="270"/>
        <v>1.0404</v>
      </c>
      <c r="C3475" s="16">
        <f t="shared" si="271"/>
        <v>-6.5631945964154489E-2</v>
      </c>
      <c r="D3475" s="16">
        <f t="shared" si="272"/>
        <v>0.76652313121091942</v>
      </c>
      <c r="E3475" s="16">
        <f t="shared" si="273"/>
        <v>-0.20893974387406902</v>
      </c>
      <c r="F3475" s="16">
        <f t="shared" si="274"/>
        <v>2.1815466192721868</v>
      </c>
    </row>
    <row r="3476" spans="1:6" x14ac:dyDescent="0.55000000000000004">
      <c r="A3476" s="14">
        <v>3469</v>
      </c>
      <c r="B3476" s="15">
        <f t="shared" si="270"/>
        <v>1.0407</v>
      </c>
      <c r="C3476" s="16">
        <f t="shared" si="271"/>
        <v>-6.5401989024791218E-2</v>
      </c>
      <c r="D3476" s="16">
        <f t="shared" si="272"/>
        <v>0.76845132542669126</v>
      </c>
      <c r="E3476" s="16">
        <f t="shared" si="273"/>
        <v>-0.20828527988828738</v>
      </c>
      <c r="F3476" s="16">
        <f t="shared" si="274"/>
        <v>2.1876448501684953</v>
      </c>
    </row>
    <row r="3477" spans="1:6" x14ac:dyDescent="0.55000000000000004">
      <c r="A3477" s="14">
        <v>3470</v>
      </c>
      <c r="B3477" s="15">
        <f t="shared" si="270"/>
        <v>1.0409999999999999</v>
      </c>
      <c r="C3477" s="16">
        <f t="shared" si="271"/>
        <v>-6.5171453627163214E-2</v>
      </c>
      <c r="D3477" s="16">
        <f t="shared" si="272"/>
        <v>0.77037277341340527</v>
      </c>
      <c r="E3477" s="16">
        <f t="shared" si="273"/>
        <v>-0.20762898643323682</v>
      </c>
      <c r="F3477" s="16">
        <f t="shared" si="274"/>
        <v>2.1937242569892894</v>
      </c>
    </row>
    <row r="3478" spans="1:6" x14ac:dyDescent="0.55000000000000004">
      <c r="A3478" s="14">
        <v>3471</v>
      </c>
      <c r="B3478" s="15">
        <f t="shared" si="270"/>
        <v>1.0412999999999999</v>
      </c>
      <c r="C3478" s="16">
        <f t="shared" si="271"/>
        <v>-6.4940341795139189E-2</v>
      </c>
      <c r="D3478" s="16">
        <f t="shared" si="272"/>
        <v>0.77228745809888588</v>
      </c>
      <c r="E3478" s="16">
        <f t="shared" si="273"/>
        <v>-0.20697086915614005</v>
      </c>
      <c r="F3478" s="16">
        <f t="shared" si="274"/>
        <v>2.1997847844994336</v>
      </c>
    </row>
    <row r="3479" spans="1:6" x14ac:dyDescent="0.55000000000000004">
      <c r="A3479" s="14">
        <v>3472</v>
      </c>
      <c r="B3479" s="15">
        <f t="shared" si="270"/>
        <v>1.0415999999999999</v>
      </c>
      <c r="C3479" s="16">
        <f t="shared" si="271"/>
        <v>-6.4708655557709521E-2</v>
      </c>
      <c r="D3479" s="16">
        <f t="shared" si="272"/>
        <v>0.77419536246992593</v>
      </c>
      <c r="E3479" s="16">
        <f t="shared" si="273"/>
        <v>-0.20631093372079021</v>
      </c>
      <c r="F3479" s="16">
        <f t="shared" si="274"/>
        <v>2.2058263776125453</v>
      </c>
    </row>
    <row r="3480" spans="1:6" x14ac:dyDescent="0.55000000000000004">
      <c r="A3480" s="14">
        <v>3473</v>
      </c>
      <c r="B3480" s="15">
        <f t="shared" si="270"/>
        <v>1.0418999999999998</v>
      </c>
      <c r="C3480" s="16">
        <f t="shared" si="271"/>
        <v>-6.4476396948968548E-2</v>
      </c>
      <c r="D3480" s="16">
        <f t="shared" si="272"/>
        <v>0.77609646957244383</v>
      </c>
      <c r="E3480" s="16">
        <f t="shared" si="273"/>
        <v>-0.20564918580750643</v>
      </c>
      <c r="F3480" s="16">
        <f t="shared" si="274"/>
        <v>2.2118489813916375</v>
      </c>
    </row>
    <row r="3481" spans="1:6" x14ac:dyDescent="0.55000000000000004">
      <c r="A3481" s="14">
        <v>3474</v>
      </c>
      <c r="B3481" s="15">
        <f t="shared" si="270"/>
        <v>1.0422</v>
      </c>
      <c r="C3481" s="16">
        <f t="shared" si="271"/>
        <v>-6.4243568008096816E-2</v>
      </c>
      <c r="D3481" s="16">
        <f t="shared" si="272"/>
        <v>0.7779907625116409</v>
      </c>
      <c r="E3481" s="16">
        <f t="shared" si="273"/>
        <v>-0.20498563111308896</v>
      </c>
      <c r="F3481" s="16">
        <f t="shared" si="274"/>
        <v>2.2178525410497638</v>
      </c>
    </row>
    <row r="3482" spans="1:6" x14ac:dyDescent="0.55000000000000004">
      <c r="A3482" s="14">
        <v>3475</v>
      </c>
      <c r="B3482" s="15">
        <f t="shared" si="270"/>
        <v>1.0425</v>
      </c>
      <c r="C3482" s="16">
        <f t="shared" si="271"/>
        <v>-6.4010170779343317E-2</v>
      </c>
      <c r="D3482" s="16">
        <f t="shared" si="272"/>
        <v>0.77987822445215726</v>
      </c>
      <c r="E3482" s="16">
        <f t="shared" si="273"/>
        <v>-0.20432027535077402</v>
      </c>
      <c r="F3482" s="16">
        <f t="shared" si="274"/>
        <v>2.2238370019506593</v>
      </c>
    </row>
    <row r="3483" spans="1:6" x14ac:dyDescent="0.55000000000000004">
      <c r="A3483" s="14">
        <v>3476</v>
      </c>
      <c r="B3483" s="15">
        <f t="shared" si="270"/>
        <v>1.0427999999999999</v>
      </c>
      <c r="C3483" s="16">
        <f t="shared" si="271"/>
        <v>-6.3776207312007671E-2</v>
      </c>
      <c r="D3483" s="16">
        <f t="shared" si="272"/>
        <v>0.78175883861822792</v>
      </c>
      <c r="E3483" s="16">
        <f t="shared" si="273"/>
        <v>-0.20365312425018883</v>
      </c>
      <c r="F3483" s="16">
        <f t="shared" si="274"/>
        <v>2.229802309609386</v>
      </c>
    </row>
    <row r="3484" spans="1:6" x14ac:dyDescent="0.55000000000000004">
      <c r="A3484" s="14">
        <v>3477</v>
      </c>
      <c r="B3484" s="15">
        <f t="shared" si="270"/>
        <v>1.0430999999999999</v>
      </c>
      <c r="C3484" s="16">
        <f t="shared" si="271"/>
        <v>-6.3541679660422207E-2</v>
      </c>
      <c r="D3484" s="16">
        <f t="shared" si="272"/>
        <v>0.78363258829383831</v>
      </c>
      <c r="E3484" s="16">
        <f t="shared" si="273"/>
        <v>-0.20298418355730602</v>
      </c>
      <c r="F3484" s="16">
        <f t="shared" si="274"/>
        <v>2.2357484096929752</v>
      </c>
    </row>
    <row r="3485" spans="1:6" x14ac:dyDescent="0.55000000000000004">
      <c r="A3485" s="14">
        <v>3478</v>
      </c>
      <c r="B3485" s="15">
        <f t="shared" si="270"/>
        <v>1.0433999999999999</v>
      </c>
      <c r="C3485" s="16">
        <f t="shared" si="271"/>
        <v>-6.3306589883934061E-2</v>
      </c>
      <c r="D3485" s="16">
        <f t="shared" si="272"/>
        <v>0.78549945682287881</v>
      </c>
      <c r="E3485" s="16">
        <f t="shared" si="273"/>
        <v>-0.20231345903439812</v>
      </c>
      <c r="F3485" s="16">
        <f t="shared" si="274"/>
        <v>2.2416752480210689</v>
      </c>
    </row>
    <row r="3486" spans="1:6" x14ac:dyDescent="0.55000000000000004">
      <c r="A3486" s="14">
        <v>3479</v>
      </c>
      <c r="B3486" s="15">
        <f t="shared" si="270"/>
        <v>1.0436999999999999</v>
      </c>
      <c r="C3486" s="16">
        <f t="shared" si="271"/>
        <v>-6.3070940046887194E-2</v>
      </c>
      <c r="D3486" s="16">
        <f t="shared" si="272"/>
        <v>0.78735942760929956</v>
      </c>
      <c r="E3486" s="16">
        <f t="shared" si="273"/>
        <v>-0.2016409564599918</v>
      </c>
      <c r="F3486" s="16">
        <f t="shared" si="274"/>
        <v>2.2475827705665652</v>
      </c>
    </row>
    <row r="3487" spans="1:6" x14ac:dyDescent="0.55000000000000004">
      <c r="A3487" s="14">
        <v>3480</v>
      </c>
      <c r="B3487" s="15">
        <f t="shared" si="270"/>
        <v>1.0439999999999998</v>
      </c>
      <c r="C3487" s="16">
        <f t="shared" si="271"/>
        <v>-6.2834732218604403E-2</v>
      </c>
      <c r="D3487" s="16">
        <f t="shared" si="272"/>
        <v>0.78921248411726419</v>
      </c>
      <c r="E3487" s="16">
        <f t="shared" si="273"/>
        <v>-0.20096668162882184</v>
      </c>
      <c r="F3487" s="16">
        <f t="shared" si="274"/>
        <v>2.2534709234562587</v>
      </c>
    </row>
    <row r="3488" spans="1:6" x14ac:dyDescent="0.55000000000000004">
      <c r="A3488" s="14">
        <v>3481</v>
      </c>
      <c r="B3488" s="15">
        <f t="shared" si="270"/>
        <v>1.0443</v>
      </c>
      <c r="C3488" s="16">
        <f t="shared" si="271"/>
        <v>-6.2597968473369223E-2</v>
      </c>
      <c r="D3488" s="16">
        <f t="shared" si="272"/>
        <v>0.79105860987130316</v>
      </c>
      <c r="E3488" s="16">
        <f t="shared" si="273"/>
        <v>-0.20029064035178495</v>
      </c>
      <c r="F3488" s="16">
        <f t="shared" si="274"/>
        <v>2.2593396529714842</v>
      </c>
    </row>
    <row r="3489" spans="1:6" x14ac:dyDescent="0.55000000000000004">
      <c r="A3489" s="14">
        <v>3482</v>
      </c>
      <c r="B3489" s="15">
        <f t="shared" si="270"/>
        <v>1.0446</v>
      </c>
      <c r="C3489" s="16">
        <f t="shared" si="271"/>
        <v>-6.2360650890407834E-2</v>
      </c>
      <c r="D3489" s="16">
        <f t="shared" si="272"/>
        <v>0.79289778845646686</v>
      </c>
      <c r="E3489" s="16">
        <f t="shared" si="273"/>
        <v>-0.1996128384558935</v>
      </c>
      <c r="F3489" s="16">
        <f t="shared" si="274"/>
        <v>2.265188905548758</v>
      </c>
    </row>
    <row r="3490" spans="1:6" x14ac:dyDescent="0.55000000000000004">
      <c r="A3490" s="14">
        <v>3483</v>
      </c>
      <c r="B3490" s="15">
        <f t="shared" si="270"/>
        <v>1.0448999999999999</v>
      </c>
      <c r="C3490" s="16">
        <f t="shared" si="271"/>
        <v>-6.2122781553870896E-2</v>
      </c>
      <c r="D3490" s="16">
        <f t="shared" si="272"/>
        <v>0.794730003518478</v>
      </c>
      <c r="E3490" s="16">
        <f t="shared" si="273"/>
        <v>-0.19893328178422887</v>
      </c>
      <c r="F3490" s="16">
        <f t="shared" si="274"/>
        <v>2.2710186277804207</v>
      </c>
    </row>
    <row r="3491" spans="1:6" x14ac:dyDescent="0.55000000000000004">
      <c r="A3491" s="14">
        <v>3484</v>
      </c>
      <c r="B3491" s="15">
        <f t="shared" si="270"/>
        <v>1.0451999999999999</v>
      </c>
      <c r="C3491" s="16">
        <f t="shared" si="271"/>
        <v>-6.1884362552815354E-2</v>
      </c>
      <c r="D3491" s="16">
        <f t="shared" si="272"/>
        <v>0.79655523876388334</v>
      </c>
      <c r="E3491" s="16">
        <f t="shared" si="273"/>
        <v>-0.19825197619589474</v>
      </c>
      <c r="F3491" s="16">
        <f t="shared" si="274"/>
        <v>2.276828766415278</v>
      </c>
    </row>
    <row r="3492" spans="1:6" x14ac:dyDescent="0.55000000000000004">
      <c r="A3492" s="14">
        <v>3485</v>
      </c>
      <c r="B3492" s="15">
        <f t="shared" si="270"/>
        <v>1.0454999999999999</v>
      </c>
      <c r="C3492" s="16">
        <f t="shared" si="271"/>
        <v>-6.1645395981186187E-2</v>
      </c>
      <c r="D3492" s="16">
        <f t="shared" si="272"/>
        <v>0.79837347796020541</v>
      </c>
      <c r="E3492" s="16">
        <f t="shared" si="273"/>
        <v>-0.19756892756597016</v>
      </c>
      <c r="F3492" s="16">
        <f t="shared" si="274"/>
        <v>2.2826192683592432</v>
      </c>
    </row>
    <row r="3493" spans="1:6" x14ac:dyDescent="0.55000000000000004">
      <c r="A3493" s="14">
        <v>3486</v>
      </c>
      <c r="B3493" s="15">
        <f t="shared" si="270"/>
        <v>1.0457999999999998</v>
      </c>
      <c r="C3493" s="16">
        <f t="shared" si="271"/>
        <v>-6.1405883937798125E-2</v>
      </c>
      <c r="D3493" s="16">
        <f t="shared" si="272"/>
        <v>0.80018470493609317</v>
      </c>
      <c r="E3493" s="16">
        <f t="shared" si="273"/>
        <v>-0.1968841417854624</v>
      </c>
      <c r="F3493" s="16">
        <f t="shared" si="274"/>
        <v>2.2883900806759772</v>
      </c>
    </row>
    <row r="3494" spans="1:6" x14ac:dyDescent="0.55000000000000004">
      <c r="A3494" s="14">
        <v>3487</v>
      </c>
      <c r="B3494" s="15">
        <f t="shared" si="270"/>
        <v>1.0460999999999998</v>
      </c>
      <c r="C3494" s="16">
        <f t="shared" si="271"/>
        <v>-6.1165828526317301E-2</v>
      </c>
      <c r="D3494" s="16">
        <f t="shared" si="272"/>
        <v>0.80198890358147246</v>
      </c>
      <c r="E3494" s="16">
        <f t="shared" si="273"/>
        <v>-0.1961976247612596</v>
      </c>
      <c r="F3494" s="16">
        <f t="shared" si="274"/>
        <v>2.2941411505875302</v>
      </c>
    </row>
    <row r="3495" spans="1:6" x14ac:dyDescent="0.55000000000000004">
      <c r="A3495" s="14">
        <v>3488</v>
      </c>
      <c r="B3495" s="15">
        <f t="shared" si="270"/>
        <v>1.0464</v>
      </c>
      <c r="C3495" s="16">
        <f t="shared" si="271"/>
        <v>-6.0925231855242859E-2</v>
      </c>
      <c r="D3495" s="16">
        <f t="shared" si="272"/>
        <v>0.80378605784769597</v>
      </c>
      <c r="E3495" s="16">
        <f t="shared" si="273"/>
        <v>-0.19550938241608334</v>
      </c>
      <c r="F3495" s="16">
        <f t="shared" si="274"/>
        <v>2.2998724254749821</v>
      </c>
    </row>
    <row r="3496" spans="1:6" x14ac:dyDescent="0.55000000000000004">
      <c r="A3496" s="14">
        <v>3489</v>
      </c>
      <c r="B3496" s="15">
        <f t="shared" si="270"/>
        <v>1.0467</v>
      </c>
      <c r="C3496" s="16">
        <f t="shared" si="271"/>
        <v>-6.0684096037888553E-2</v>
      </c>
      <c r="D3496" s="16">
        <f t="shared" si="272"/>
        <v>0.80557615174769259</v>
      </c>
      <c r="E3496" s="16">
        <f t="shared" si="273"/>
        <v>-0.19481942068844085</v>
      </c>
      <c r="F3496" s="16">
        <f t="shared" si="274"/>
        <v>2.3055838528790815</v>
      </c>
    </row>
    <row r="3497" spans="1:6" x14ac:dyDescent="0.55000000000000004">
      <c r="A3497" s="14">
        <v>3490</v>
      </c>
      <c r="B3497" s="15">
        <f t="shared" si="270"/>
        <v>1.0469999999999999</v>
      </c>
      <c r="C3497" s="16">
        <f t="shared" si="271"/>
        <v>-6.0442423192364245E-2</v>
      </c>
      <c r="D3497" s="16">
        <f t="shared" si="272"/>
        <v>0.80735916935611607</v>
      </c>
      <c r="E3497" s="16">
        <f t="shared" si="273"/>
        <v>-0.19412774553257714</v>
      </c>
      <c r="F3497" s="16">
        <f t="shared" si="274"/>
        <v>2.3112753805008874</v>
      </c>
    </row>
    <row r="3498" spans="1:6" x14ac:dyDescent="0.55000000000000004">
      <c r="A3498" s="14">
        <v>3491</v>
      </c>
      <c r="B3498" s="15">
        <f t="shared" si="270"/>
        <v>1.0472999999999999</v>
      </c>
      <c r="C3498" s="16">
        <f t="shared" si="271"/>
        <v>-6.020021544155741E-2</v>
      </c>
      <c r="D3498" s="16">
        <f t="shared" si="272"/>
        <v>0.80913509480949386</v>
      </c>
      <c r="E3498" s="16">
        <f t="shared" si="273"/>
        <v>-0.19343436291842686</v>
      </c>
      <c r="F3498" s="16">
        <f t="shared" si="274"/>
        <v>2.3169469562024072</v>
      </c>
    </row>
    <row r="3499" spans="1:6" x14ac:dyDescent="0.55000000000000004">
      <c r="A3499" s="14">
        <v>3492</v>
      </c>
      <c r="B3499" s="15">
        <f t="shared" si="270"/>
        <v>1.0475999999999999</v>
      </c>
      <c r="C3499" s="16">
        <f t="shared" si="271"/>
        <v>-5.995747491311456E-2</v>
      </c>
      <c r="D3499" s="16">
        <f t="shared" si="272"/>
        <v>0.81090391230637426</v>
      </c>
      <c r="E3499" s="16">
        <f t="shared" si="273"/>
        <v>-0.19273927883156614</v>
      </c>
      <c r="F3499" s="16">
        <f t="shared" si="274"/>
        <v>2.3225985280072359</v>
      </c>
    </row>
    <row r="3500" spans="1:6" x14ac:dyDescent="0.55000000000000004">
      <c r="A3500" s="14">
        <v>3493</v>
      </c>
      <c r="B3500" s="15">
        <f t="shared" si="270"/>
        <v>1.0478999999999998</v>
      </c>
      <c r="C3500" s="16">
        <f t="shared" si="271"/>
        <v>-5.9714203739422649E-2</v>
      </c>
      <c r="D3500" s="16">
        <f t="shared" si="272"/>
        <v>0.8126656061074744</v>
      </c>
      <c r="E3500" s="16">
        <f t="shared" si="273"/>
        <v>-0.19204249927316397</v>
      </c>
      <c r="F3500" s="16">
        <f t="shared" si="274"/>
        <v>2.3282300441011956</v>
      </c>
    </row>
    <row r="3501" spans="1:6" x14ac:dyDescent="0.55000000000000004">
      <c r="A3501" s="14">
        <v>3494</v>
      </c>
      <c r="B3501" s="15">
        <f t="shared" si="270"/>
        <v>1.0481999999999998</v>
      </c>
      <c r="C3501" s="16">
        <f t="shared" si="271"/>
        <v>-5.9470404057590409E-2</v>
      </c>
      <c r="D3501" s="16">
        <f t="shared" si="272"/>
        <v>0.81442016053582655</v>
      </c>
      <c r="E3501" s="16">
        <f t="shared" si="273"/>
        <v>-0.1913440302599336</v>
      </c>
      <c r="F3501" s="16">
        <f t="shared" si="274"/>
        <v>2.3338414528329721</v>
      </c>
    </row>
    <row r="3502" spans="1:6" x14ac:dyDescent="0.55000000000000004">
      <c r="A3502" s="14">
        <v>3495</v>
      </c>
      <c r="B3502" s="15">
        <f t="shared" si="270"/>
        <v>1.0485</v>
      </c>
      <c r="C3502" s="16">
        <f t="shared" si="271"/>
        <v>-5.922607800942966E-2</v>
      </c>
      <c r="D3502" s="16">
        <f t="shared" si="272"/>
        <v>0.81616755997692458</v>
      </c>
      <c r="E3502" s="16">
        <f t="shared" si="273"/>
        <v>-0.19064387782408371</v>
      </c>
      <c r="F3502" s="16">
        <f t="shared" si="274"/>
        <v>2.3394327027147539</v>
      </c>
    </row>
    <row r="3503" spans="1:6" x14ac:dyDescent="0.55000000000000004">
      <c r="A3503" s="14">
        <v>3496</v>
      </c>
      <c r="B3503" s="15">
        <f t="shared" si="270"/>
        <v>1.0488</v>
      </c>
      <c r="C3503" s="16">
        <f t="shared" si="271"/>
        <v>-5.8981227741436583E-2</v>
      </c>
      <c r="D3503" s="16">
        <f t="shared" si="272"/>
        <v>0.81790778887886961</v>
      </c>
      <c r="E3503" s="16">
        <f t="shared" si="273"/>
        <v>-0.18994204801326928</v>
      </c>
      <c r="F3503" s="16">
        <f t="shared" si="274"/>
        <v>2.3450037424228691</v>
      </c>
    </row>
    <row r="3504" spans="1:6" x14ac:dyDescent="0.55000000000000004">
      <c r="A3504" s="14">
        <v>3497</v>
      </c>
      <c r="B3504" s="15">
        <f t="shared" si="270"/>
        <v>1.0490999999999999</v>
      </c>
      <c r="C3504" s="16">
        <f t="shared" si="271"/>
        <v>-5.873585540477292E-2</v>
      </c>
      <c r="D3504" s="16">
        <f t="shared" si="272"/>
        <v>0.81964083175251534</v>
      </c>
      <c r="E3504" s="16">
        <f t="shared" si="273"/>
        <v>-0.18923854689054243</v>
      </c>
      <c r="F3504" s="16">
        <f t="shared" si="274"/>
        <v>2.3505545207984211</v>
      </c>
    </row>
    <row r="3505" spans="1:6" x14ac:dyDescent="0.55000000000000004">
      <c r="A3505" s="14">
        <v>3498</v>
      </c>
      <c r="B3505" s="15">
        <f t="shared" si="270"/>
        <v>1.0493999999999999</v>
      </c>
      <c r="C3505" s="16">
        <f t="shared" si="271"/>
        <v>-5.8489963155247168E-2</v>
      </c>
      <c r="D3505" s="16">
        <f t="shared" si="272"/>
        <v>0.82136667317161272</v>
      </c>
      <c r="E3505" s="16">
        <f t="shared" si="273"/>
        <v>-0.18853338053430291</v>
      </c>
      <c r="F3505" s="16">
        <f t="shared" si="274"/>
        <v>2.3560849868479261</v>
      </c>
    </row>
    <row r="3506" spans="1:6" x14ac:dyDescent="0.55000000000000004">
      <c r="A3506" s="14">
        <v>3499</v>
      </c>
      <c r="B3506" s="15">
        <f t="shared" si="270"/>
        <v>1.0496999999999999</v>
      </c>
      <c r="C3506" s="16">
        <f t="shared" si="271"/>
        <v>-5.8243553153295685E-2</v>
      </c>
      <c r="D3506" s="16">
        <f t="shared" si="272"/>
        <v>0.82308529777295381</v>
      </c>
      <c r="E3506" s="16">
        <f t="shared" si="273"/>
        <v>-0.18782655503824852</v>
      </c>
      <c r="F3506" s="16">
        <f t="shared" si="274"/>
        <v>2.3615950897439477</v>
      </c>
    </row>
    <row r="3507" spans="1:6" x14ac:dyDescent="0.55000000000000004">
      <c r="A3507" s="14">
        <v>3500</v>
      </c>
      <c r="B3507" s="15">
        <f t="shared" si="270"/>
        <v>1.0499999999999998</v>
      </c>
      <c r="C3507" s="16">
        <f t="shared" si="271"/>
        <v>-5.7996627563963801E-2</v>
      </c>
      <c r="D3507" s="16">
        <f t="shared" si="272"/>
        <v>0.82479669025651592</v>
      </c>
      <c r="E3507" s="16">
        <f t="shared" si="273"/>
        <v>-0.18711807651132534</v>
      </c>
      <c r="F3507" s="16">
        <f t="shared" si="274"/>
        <v>2.3670847788257325</v>
      </c>
    </row>
    <row r="3508" spans="1:6" x14ac:dyDescent="0.55000000000000004">
      <c r="A3508" s="14">
        <v>3501</v>
      </c>
      <c r="B3508" s="15">
        <f t="shared" si="270"/>
        <v>1.0503</v>
      </c>
      <c r="C3508" s="16">
        <f t="shared" si="271"/>
        <v>-5.7749188556886849E-2</v>
      </c>
      <c r="D3508" s="16">
        <f t="shared" si="272"/>
        <v>0.82650083538560426</v>
      </c>
      <c r="E3508" s="16">
        <f t="shared" si="273"/>
        <v>-0.18640795107767763</v>
      </c>
      <c r="F3508" s="16">
        <f t="shared" si="274"/>
        <v>2.372554003599844</v>
      </c>
    </row>
    <row r="3509" spans="1:6" x14ac:dyDescent="0.55000000000000004">
      <c r="A3509" s="14">
        <v>3502</v>
      </c>
      <c r="B3509" s="15">
        <f t="shared" si="270"/>
        <v>1.0506</v>
      </c>
      <c r="C3509" s="16">
        <f t="shared" si="271"/>
        <v>-5.7501238306271171E-2</v>
      </c>
      <c r="D3509" s="16">
        <f t="shared" si="272"/>
        <v>0.82819771798699449</v>
      </c>
      <c r="E3509" s="16">
        <f t="shared" si="273"/>
        <v>-0.18569618487659767</v>
      </c>
      <c r="F3509" s="16">
        <f t="shared" si="274"/>
        <v>2.3780027137407975</v>
      </c>
    </row>
    <row r="3510" spans="1:6" x14ac:dyDescent="0.55000000000000004">
      <c r="A3510" s="14">
        <v>3503</v>
      </c>
      <c r="B3510" s="15">
        <f t="shared" si="270"/>
        <v>1.0508999999999999</v>
      </c>
      <c r="C3510" s="16">
        <f t="shared" si="271"/>
        <v>-5.7252778990875074E-2</v>
      </c>
      <c r="D3510" s="16">
        <f t="shared" si="272"/>
        <v>0.82988732295107503</v>
      </c>
      <c r="E3510" s="16">
        <f t="shared" si="273"/>
        <v>-0.18498278406247542</v>
      </c>
      <c r="F3510" s="16">
        <f t="shared" si="274"/>
        <v>2.3834308590916922</v>
      </c>
    </row>
    <row r="3511" spans="1:6" x14ac:dyDescent="0.55000000000000004">
      <c r="A3511" s="14">
        <v>3504</v>
      </c>
      <c r="B3511" s="15">
        <f t="shared" si="270"/>
        <v>1.0511999999999999</v>
      </c>
      <c r="C3511" s="16">
        <f t="shared" si="271"/>
        <v>-5.700381279398975E-2</v>
      </c>
      <c r="D3511" s="16">
        <f t="shared" si="272"/>
        <v>0.83156963523198835</v>
      </c>
      <c r="E3511" s="16">
        <f t="shared" si="273"/>
        <v>-0.18426775480474791</v>
      </c>
      <c r="F3511" s="16">
        <f t="shared" si="274"/>
        <v>2.3888383896648442</v>
      </c>
    </row>
    <row r="3512" spans="1:6" x14ac:dyDescent="0.55000000000000004">
      <c r="A3512" s="14">
        <v>3505</v>
      </c>
      <c r="B3512" s="15">
        <f t="shared" si="270"/>
        <v>1.0514999999999999</v>
      </c>
      <c r="C3512" s="16">
        <f t="shared" si="271"/>
        <v>-5.6754341903420151E-2</v>
      </c>
      <c r="D3512" s="16">
        <f t="shared" si="272"/>
        <v>0.83324463984777175</v>
      </c>
      <c r="E3512" s="16">
        <f t="shared" si="273"/>
        <v>-0.18355110328784846</v>
      </c>
      <c r="F3512" s="16">
        <f t="shared" si="274"/>
        <v>2.3942252556424184</v>
      </c>
    </row>
    <row r="3513" spans="1:6" x14ac:dyDescent="0.55000000000000004">
      <c r="A3513" s="14">
        <v>3506</v>
      </c>
      <c r="B3513" s="15">
        <f t="shared" si="270"/>
        <v>1.0517999999999998</v>
      </c>
      <c r="C3513" s="16">
        <f t="shared" si="271"/>
        <v>-5.650436851146582E-2</v>
      </c>
      <c r="D3513" s="16">
        <f t="shared" si="272"/>
        <v>0.83491232188049791</v>
      </c>
      <c r="E3513" s="16">
        <f t="shared" si="273"/>
        <v>-0.18283283571115574</v>
      </c>
      <c r="F3513" s="16">
        <f t="shared" si="274"/>
        <v>2.3995914073770597</v>
      </c>
    </row>
    <row r="3514" spans="1:6" x14ac:dyDescent="0.55000000000000004">
      <c r="A3514" s="14">
        <v>3507</v>
      </c>
      <c r="B3514" s="15">
        <f t="shared" si="270"/>
        <v>1.0520999999999998</v>
      </c>
      <c r="C3514" s="16">
        <f t="shared" si="271"/>
        <v>-5.6253894814901673E-2</v>
      </c>
      <c r="D3514" s="16">
        <f t="shared" si="272"/>
        <v>0.83657266647641482</v>
      </c>
      <c r="E3514" s="16">
        <f t="shared" si="273"/>
        <v>-0.18211295828894264</v>
      </c>
      <c r="F3514" s="16">
        <f t="shared" si="274"/>
        <v>2.4049367953925236</v>
      </c>
    </row>
    <row r="3515" spans="1:6" x14ac:dyDescent="0.55000000000000004">
      <c r="A3515" s="14">
        <v>3508</v>
      </c>
      <c r="B3515" s="15">
        <f t="shared" si="270"/>
        <v>1.0524</v>
      </c>
      <c r="C3515" s="16">
        <f t="shared" si="271"/>
        <v>-5.6002923014958746E-2</v>
      </c>
      <c r="D3515" s="16">
        <f t="shared" si="272"/>
        <v>0.8382256588460848</v>
      </c>
      <c r="E3515" s="16">
        <f t="shared" si="273"/>
        <v>-0.1813914772503249</v>
      </c>
      <c r="F3515" s="16">
        <f t="shared" si="274"/>
        <v>2.4102613703843057</v>
      </c>
    </row>
    <row r="3516" spans="1:6" x14ac:dyDescent="0.55000000000000004">
      <c r="A3516" s="14">
        <v>3509</v>
      </c>
      <c r="B3516" s="15">
        <f t="shared" si="270"/>
        <v>1.0527</v>
      </c>
      <c r="C3516" s="16">
        <f t="shared" si="271"/>
        <v>-5.5751455317304917E-2</v>
      </c>
      <c r="D3516" s="16">
        <f t="shared" si="272"/>
        <v>0.83987128426452329</v>
      </c>
      <c r="E3516" s="16">
        <f t="shared" si="273"/>
        <v>-0.1806683988392096</v>
      </c>
      <c r="F3516" s="16">
        <f t="shared" si="274"/>
        <v>2.4155650832202711</v>
      </c>
    </row>
    <row r="3517" spans="1:6" x14ac:dyDescent="0.55000000000000004">
      <c r="A3517" s="14">
        <v>3510</v>
      </c>
      <c r="B3517" s="15">
        <f t="shared" si="270"/>
        <v>1.0529999999999999</v>
      </c>
      <c r="C3517" s="16">
        <f t="shared" si="271"/>
        <v>-5.5499493932025558E-2</v>
      </c>
      <c r="D3517" s="16">
        <f t="shared" si="272"/>
        <v>0.84150952807133728</v>
      </c>
      <c r="E3517" s="16">
        <f t="shared" si="273"/>
        <v>-0.17994372931424352</v>
      </c>
      <c r="F3517" s="16">
        <f t="shared" si="274"/>
        <v>2.4208478849412822</v>
      </c>
    </row>
    <row r="3518" spans="1:6" x14ac:dyDescent="0.55000000000000004">
      <c r="A3518" s="14">
        <v>3511</v>
      </c>
      <c r="B3518" s="15">
        <f t="shared" si="270"/>
        <v>1.0532999999999999</v>
      </c>
      <c r="C3518" s="16">
        <f t="shared" si="271"/>
        <v>-5.5247041073604154E-2</v>
      </c>
      <c r="D3518" s="16">
        <f t="shared" si="272"/>
        <v>0.84314037567086264</v>
      </c>
      <c r="E3518" s="16">
        <f t="shared" si="273"/>
        <v>-0.17921747494876114</v>
      </c>
      <c r="F3518" s="16">
        <f t="shared" si="274"/>
        <v>2.4261097267618266</v>
      </c>
    </row>
    <row r="3519" spans="1:6" x14ac:dyDescent="0.55000000000000004">
      <c r="A3519" s="14">
        <v>3512</v>
      </c>
      <c r="B3519" s="15">
        <f t="shared" si="270"/>
        <v>1.0535999999999999</v>
      </c>
      <c r="C3519" s="16">
        <f t="shared" si="271"/>
        <v>-5.4994098960902897E-2</v>
      </c>
      <c r="D3519" s="16">
        <f t="shared" si="272"/>
        <v>0.84476381253230126</v>
      </c>
      <c r="E3519" s="16">
        <f t="shared" si="273"/>
        <v>-0.17848964203073259</v>
      </c>
      <c r="F3519" s="16">
        <f t="shared" si="274"/>
        <v>2.4313505600706433</v>
      </c>
    </row>
    <row r="3520" spans="1:6" x14ac:dyDescent="0.55000000000000004">
      <c r="A3520" s="14">
        <v>3513</v>
      </c>
      <c r="B3520" s="15">
        <f t="shared" si="270"/>
        <v>1.0538999999999998</v>
      </c>
      <c r="C3520" s="16">
        <f t="shared" si="271"/>
        <v>-5.4740669817143206E-2</v>
      </c>
      <c r="D3520" s="16">
        <f t="shared" si="272"/>
        <v>0.8463798241898578</v>
      </c>
      <c r="E3520" s="16">
        <f t="shared" si="273"/>
        <v>-0.17776023686271139</v>
      </c>
      <c r="F3520" s="16">
        <f t="shared" si="274"/>
        <v>2.4365703364313491</v>
      </c>
    </row>
    <row r="3521" spans="1:6" x14ac:dyDescent="0.55000000000000004">
      <c r="A3521" s="14">
        <v>3514</v>
      </c>
      <c r="B3521" s="15">
        <f t="shared" si="270"/>
        <v>1.0541999999999998</v>
      </c>
      <c r="C3521" s="16">
        <f t="shared" si="271"/>
        <v>-5.4486755869886251E-2</v>
      </c>
      <c r="D3521" s="16">
        <f t="shared" si="272"/>
        <v>0.84798839624287525</v>
      </c>
      <c r="E3521" s="16">
        <f t="shared" si="273"/>
        <v>-0.17702926576178199</v>
      </c>
      <c r="F3521" s="16">
        <f t="shared" si="274"/>
        <v>2.4417690075830634</v>
      </c>
    </row>
    <row r="3522" spans="1:6" x14ac:dyDescent="0.55000000000000004">
      <c r="A3522" s="14">
        <v>3515</v>
      </c>
      <c r="B3522" s="15">
        <f t="shared" si="270"/>
        <v>1.0545</v>
      </c>
      <c r="C3522" s="16">
        <f t="shared" si="271"/>
        <v>-5.4232359351013386E-2</v>
      </c>
      <c r="D3522" s="16">
        <f t="shared" si="272"/>
        <v>0.84958951435597052</v>
      </c>
      <c r="E3522" s="16">
        <f t="shared" si="273"/>
        <v>-0.17629673505950708</v>
      </c>
      <c r="F3522" s="16">
        <f t="shared" si="274"/>
        <v>2.4469465254410308</v>
      </c>
    </row>
    <row r="3523" spans="1:6" x14ac:dyDescent="0.55000000000000004">
      <c r="A3523" s="14">
        <v>3516</v>
      </c>
      <c r="B3523" s="15">
        <f t="shared" si="270"/>
        <v>1.0548</v>
      </c>
      <c r="C3523" s="16">
        <f t="shared" si="271"/>
        <v>-5.3977482496706593E-2</v>
      </c>
      <c r="D3523" s="16">
        <f t="shared" si="272"/>
        <v>0.8511831642591694</v>
      </c>
      <c r="E3523" s="16">
        <f t="shared" si="273"/>
        <v>-0.17556265110187477</v>
      </c>
      <c r="F3523" s="16">
        <f t="shared" si="274"/>
        <v>2.452102842097247</v>
      </c>
    </row>
    <row r="3524" spans="1:6" x14ac:dyDescent="0.55000000000000004">
      <c r="A3524" s="14">
        <v>3517</v>
      </c>
      <c r="B3524" s="15">
        <f t="shared" si="270"/>
        <v>1.0550999999999999</v>
      </c>
      <c r="C3524" s="16">
        <f t="shared" si="271"/>
        <v>-5.372212754742884E-2</v>
      </c>
      <c r="D3524" s="16">
        <f t="shared" si="272"/>
        <v>0.8527693317480407</v>
      </c>
      <c r="E3524" s="16">
        <f t="shared" si="273"/>
        <v>-0.1748270202492456</v>
      </c>
      <c r="F3524" s="16">
        <f t="shared" si="274"/>
        <v>2.457237909821079</v>
      </c>
    </row>
    <row r="3525" spans="1:6" x14ac:dyDescent="0.55000000000000004">
      <c r="A3525" s="14">
        <v>3518</v>
      </c>
      <c r="B3525" s="15">
        <f t="shared" si="270"/>
        <v>1.0553999999999999</v>
      </c>
      <c r="C3525" s="16">
        <f t="shared" si="271"/>
        <v>-5.3466296747904429E-2</v>
      </c>
      <c r="D3525" s="16">
        <f t="shared" si="272"/>
        <v>0.85434800268382993</v>
      </c>
      <c r="E3525" s="16">
        <f t="shared" si="273"/>
        <v>-0.17408984887629927</v>
      </c>
      <c r="F3525" s="16">
        <f t="shared" si="274"/>
        <v>2.4623516810598867</v>
      </c>
    </row>
    <row r="3526" spans="1:6" x14ac:dyDescent="0.55000000000000004">
      <c r="A3526" s="14">
        <v>3519</v>
      </c>
      <c r="B3526" s="15">
        <f t="shared" si="270"/>
        <v>1.0556999999999999</v>
      </c>
      <c r="C3526" s="16">
        <f t="shared" si="271"/>
        <v>-5.3209992347099277E-2</v>
      </c>
      <c r="D3526" s="16">
        <f t="shared" si="272"/>
        <v>0.85591916299359228</v>
      </c>
      <c r="E3526" s="16">
        <f t="shared" si="273"/>
        <v>-0.17335114337198132</v>
      </c>
      <c r="F3526" s="16">
        <f t="shared" si="274"/>
        <v>2.4674441084396439</v>
      </c>
    </row>
    <row r="3527" spans="1:6" x14ac:dyDescent="0.55000000000000004">
      <c r="A3527" s="14">
        <v>3520</v>
      </c>
      <c r="B3527" s="15">
        <f t="shared" si="270"/>
        <v>1.0559999999999998</v>
      </c>
      <c r="C3527" s="16">
        <f t="shared" si="271"/>
        <v>-5.2953216598201201E-2</v>
      </c>
      <c r="D3527" s="16">
        <f t="shared" si="272"/>
        <v>0.85748279867032562</v>
      </c>
      <c r="E3527" s="16">
        <f t="shared" si="273"/>
        <v>-0.17261091013944943</v>
      </c>
      <c r="F3527" s="16">
        <f t="shared" si="274"/>
        <v>2.4725151447655573</v>
      </c>
    </row>
    <row r="3528" spans="1:6" x14ac:dyDescent="0.55000000000000004">
      <c r="A3528" s="14">
        <v>3521</v>
      </c>
      <c r="B3528" s="15">
        <f t="shared" ref="B3528:B3591" si="275">A3528*$F$4</f>
        <v>1.0563</v>
      </c>
      <c r="C3528" s="16">
        <f t="shared" si="271"/>
        <v>-5.2695971758600101E-2</v>
      </c>
      <c r="D3528" s="16">
        <f t="shared" si="272"/>
        <v>0.859038895773102</v>
      </c>
      <c r="E3528" s="16">
        <f t="shared" si="273"/>
        <v>-0.17186915559601976</v>
      </c>
      <c r="F3528" s="16">
        <f t="shared" si="274"/>
        <v>2.4775647430226848</v>
      </c>
    </row>
    <row r="3529" spans="1:6" x14ac:dyDescent="0.55000000000000004">
      <c r="A3529" s="14">
        <v>3522</v>
      </c>
      <c r="B3529" s="15">
        <f t="shared" si="275"/>
        <v>1.0566</v>
      </c>
      <c r="C3529" s="16">
        <f t="shared" ref="C3529:C3592" si="276">C3528+$F$4*D3528</f>
        <v>-5.2438260089868169E-2</v>
      </c>
      <c r="D3529" s="16">
        <f t="shared" ref="D3529:D3592" si="277">D3528+$F$4*(-$F$2/$F$3*SIN(C3528))</f>
        <v>0.86058744042719937</v>
      </c>
      <c r="E3529" s="16">
        <f t="shared" ref="E3529:E3592" si="278">E3528+$F$4*F3528</f>
        <v>-0.17112588617311295</v>
      </c>
      <c r="F3529" s="16">
        <f t="shared" ref="F3529:F3592" si="279">F3528+$F$4*(-$F$2/$F$3*SIN(E3528))</f>
        <v>2.4825928563765527</v>
      </c>
    </row>
    <row r="3530" spans="1:6" x14ac:dyDescent="0.55000000000000004">
      <c r="A3530" s="14">
        <v>3523</v>
      </c>
      <c r="B3530" s="15">
        <f t="shared" si="275"/>
        <v>1.0569</v>
      </c>
      <c r="C3530" s="16">
        <f t="shared" si="276"/>
        <v>-5.2180083857740006E-2</v>
      </c>
      <c r="D3530" s="16">
        <f t="shared" si="277"/>
        <v>0.8621284188242323</v>
      </c>
      <c r="E3530" s="16">
        <f t="shared" si="278"/>
        <v>-0.17038110831619999</v>
      </c>
      <c r="F3530" s="16">
        <f t="shared" si="279"/>
        <v>2.4875994381737727</v>
      </c>
    </row>
    <row r="3531" spans="1:6" x14ac:dyDescent="0.55000000000000004">
      <c r="A3531" s="14">
        <v>3524</v>
      </c>
      <c r="B3531" s="15">
        <f t="shared" si="275"/>
        <v>1.0571999999999999</v>
      </c>
      <c r="C3531" s="16">
        <f t="shared" si="276"/>
        <v>-5.1921445332092739E-2</v>
      </c>
      <c r="D3531" s="16">
        <f t="shared" si="277"/>
        <v>0.86366181722228241</v>
      </c>
      <c r="E3531" s="16">
        <f t="shared" si="278"/>
        <v>-0.16963482848474787</v>
      </c>
      <c r="F3531" s="16">
        <f t="shared" si="279"/>
        <v>2.4925844419426562</v>
      </c>
    </row>
    <row r="3532" spans="1:6" x14ac:dyDescent="0.55000000000000004">
      <c r="A3532" s="14">
        <v>3525</v>
      </c>
      <c r="B3532" s="15">
        <f t="shared" si="275"/>
        <v>1.0574999999999999</v>
      </c>
      <c r="C3532" s="16">
        <f t="shared" si="276"/>
        <v>-5.1662346786926057E-2</v>
      </c>
      <c r="D3532" s="16">
        <f t="shared" si="277"/>
        <v>0.86518762194602772</v>
      </c>
      <c r="E3532" s="16">
        <f t="shared" si="278"/>
        <v>-0.16888705315216507</v>
      </c>
      <c r="F3532" s="16">
        <f t="shared" si="279"/>
        <v>2.4975478213938289</v>
      </c>
    </row>
    <row r="3533" spans="1:6" x14ac:dyDescent="0.55000000000000004">
      <c r="A3533" s="14">
        <v>3526</v>
      </c>
      <c r="B3533" s="15">
        <f t="shared" si="275"/>
        <v>1.0577999999999999</v>
      </c>
      <c r="C3533" s="16">
        <f t="shared" si="276"/>
        <v>-5.1402790500342251E-2</v>
      </c>
      <c r="D3533" s="16">
        <f t="shared" si="277"/>
        <v>0.86670581938687197</v>
      </c>
      <c r="E3533" s="16">
        <f t="shared" si="278"/>
        <v>-0.16813778880574692</v>
      </c>
      <c r="F3533" s="16">
        <f t="shared" si="279"/>
        <v>2.5024895304208439</v>
      </c>
    </row>
    <row r="3534" spans="1:6" x14ac:dyDescent="0.55000000000000004">
      <c r="A3534" s="14">
        <v>3527</v>
      </c>
      <c r="B3534" s="15">
        <f t="shared" si="275"/>
        <v>1.0580999999999998</v>
      </c>
      <c r="C3534" s="16">
        <f t="shared" si="276"/>
        <v>-5.1142778754526191E-2</v>
      </c>
      <c r="D3534" s="16">
        <f t="shared" si="277"/>
        <v>0.86821639600307332</v>
      </c>
      <c r="E3534" s="16">
        <f t="shared" si="278"/>
        <v>-0.16738704194662066</v>
      </c>
      <c r="F3534" s="16">
        <f t="shared" si="279"/>
        <v>2.5074095231007929</v>
      </c>
    </row>
    <row r="3535" spans="1:6" x14ac:dyDescent="0.55000000000000004">
      <c r="A3535" s="14">
        <v>3528</v>
      </c>
      <c r="B3535" s="15">
        <f t="shared" si="275"/>
        <v>1.0584</v>
      </c>
      <c r="C3535" s="16">
        <f t="shared" si="276"/>
        <v>-5.0882313835725272E-2</v>
      </c>
      <c r="D3535" s="16">
        <f t="shared" si="277"/>
        <v>0.8697193383198718</v>
      </c>
      <c r="E3535" s="16">
        <f t="shared" si="278"/>
        <v>-0.16663481908969041</v>
      </c>
      <c r="F3535" s="16">
        <f t="shared" si="279"/>
        <v>2.5123077536949179</v>
      </c>
    </row>
    <row r="3536" spans="1:6" x14ac:dyDescent="0.55000000000000004">
      <c r="A3536" s="14">
        <v>3529</v>
      </c>
      <c r="B3536" s="15">
        <f t="shared" si="275"/>
        <v>1.0587</v>
      </c>
      <c r="C3536" s="16">
        <f t="shared" si="276"/>
        <v>-5.0621398034229312E-2</v>
      </c>
      <c r="D3536" s="16">
        <f t="shared" si="277"/>
        <v>0.87121463292961709</v>
      </c>
      <c r="E3536" s="16">
        <f t="shared" si="278"/>
        <v>-0.16588112676358194</v>
      </c>
      <c r="F3536" s="16">
        <f t="shared" si="279"/>
        <v>2.51718417664922</v>
      </c>
    </row>
    <row r="3537" spans="1:6" x14ac:dyDescent="0.55000000000000004">
      <c r="A3537" s="14">
        <v>3530</v>
      </c>
      <c r="B3537" s="15">
        <f t="shared" si="275"/>
        <v>1.0589999999999999</v>
      </c>
      <c r="C3537" s="16">
        <f t="shared" si="276"/>
        <v>-5.0360033644350426E-2</v>
      </c>
      <c r="D3537" s="16">
        <f t="shared" si="277"/>
        <v>0.8727022664918952</v>
      </c>
      <c r="E3537" s="16">
        <f t="shared" si="278"/>
        <v>-0.16512597151058717</v>
      </c>
      <c r="F3537" s="16">
        <f t="shared" si="279"/>
        <v>2.5220387465950682</v>
      </c>
    </row>
    <row r="3538" spans="1:6" x14ac:dyDescent="0.55000000000000004">
      <c r="A3538" s="14">
        <v>3531</v>
      </c>
      <c r="B3538" s="15">
        <f t="shared" si="275"/>
        <v>1.0592999999999999</v>
      </c>
      <c r="C3538" s="16">
        <f t="shared" si="276"/>
        <v>-5.0098222964402854E-2</v>
      </c>
      <c r="D3538" s="16">
        <f t="shared" si="277"/>
        <v>0.87418222573365434</v>
      </c>
      <c r="E3538" s="16">
        <f t="shared" si="278"/>
        <v>-0.16436935988660864</v>
      </c>
      <c r="F3538" s="16">
        <f t="shared" si="279"/>
        <v>2.5268714183498058</v>
      </c>
    </row>
    <row r="3539" spans="1:6" x14ac:dyDescent="0.55000000000000004">
      <c r="A3539" s="14">
        <v>3532</v>
      </c>
      <c r="B3539" s="15">
        <f t="shared" si="275"/>
        <v>1.0595999999999999</v>
      </c>
      <c r="C3539" s="16">
        <f t="shared" si="276"/>
        <v>-4.9835968296682756E-2</v>
      </c>
      <c r="D3539" s="16">
        <f t="shared" si="277"/>
        <v>0.87565449744933099</v>
      </c>
      <c r="E3539" s="16">
        <f t="shared" si="278"/>
        <v>-0.1636112984611037</v>
      </c>
      <c r="F3539" s="16">
        <f t="shared" si="279"/>
        <v>2.5316821469173574</v>
      </c>
    </row>
    <row r="3540" spans="1:6" x14ac:dyDescent="0.55000000000000004">
      <c r="A3540" s="14">
        <v>3533</v>
      </c>
      <c r="B3540" s="15">
        <f t="shared" si="275"/>
        <v>1.0598999999999998</v>
      </c>
      <c r="C3540" s="16">
        <f t="shared" si="276"/>
        <v>-4.9573271947447956E-2</v>
      </c>
      <c r="D3540" s="16">
        <f t="shared" si="277"/>
        <v>0.87711906850097443</v>
      </c>
      <c r="E3540" s="16">
        <f t="shared" si="278"/>
        <v>-0.1628517938170285</v>
      </c>
      <c r="F3540" s="16">
        <f t="shared" si="279"/>
        <v>2.5364708874888318</v>
      </c>
    </row>
    <row r="3541" spans="1:6" x14ac:dyDescent="0.55000000000000004">
      <c r="A3541" s="14">
        <v>3534</v>
      </c>
      <c r="B3541" s="15">
        <f t="shared" si="275"/>
        <v>1.0601999999999998</v>
      </c>
      <c r="C3541" s="16">
        <f t="shared" si="276"/>
        <v>-4.9310136226897665E-2</v>
      </c>
      <c r="D3541" s="16">
        <f t="shared" si="277"/>
        <v>0.87857592581837129</v>
      </c>
      <c r="E3541" s="16">
        <f t="shared" si="278"/>
        <v>-0.16209085255078184</v>
      </c>
      <c r="F3541" s="16">
        <f t="shared" si="279"/>
        <v>2.5412375954431274</v>
      </c>
    </row>
    <row r="3542" spans="1:6" x14ac:dyDescent="0.55000000000000004">
      <c r="A3542" s="14">
        <v>3535</v>
      </c>
      <c r="B3542" s="15">
        <f t="shared" si="275"/>
        <v>1.0605</v>
      </c>
      <c r="C3542" s="16">
        <f t="shared" si="276"/>
        <v>-4.9046563449152154E-2</v>
      </c>
      <c r="D3542" s="16">
        <f t="shared" si="277"/>
        <v>0.8800250563991695</v>
      </c>
      <c r="E3542" s="16">
        <f t="shared" si="278"/>
        <v>-0.16132848127214891</v>
      </c>
      <c r="F3542" s="16">
        <f t="shared" si="279"/>
        <v>2.5459822263475327</v>
      </c>
    </row>
    <row r="3543" spans="1:6" x14ac:dyDescent="0.55000000000000004">
      <c r="A3543" s="14">
        <v>3536</v>
      </c>
      <c r="B3543" s="15">
        <f t="shared" si="275"/>
        <v>1.0608</v>
      </c>
      <c r="C3543" s="16">
        <f t="shared" si="276"/>
        <v>-4.8782555932232401E-2</v>
      </c>
      <c r="D3543" s="16">
        <f t="shared" si="277"/>
        <v>0.88146644730900126</v>
      </c>
      <c r="E3543" s="16">
        <f t="shared" si="278"/>
        <v>-0.16056468660424464</v>
      </c>
      <c r="F3543" s="16">
        <f t="shared" si="279"/>
        <v>2.5507047359583273</v>
      </c>
    </row>
    <row r="3544" spans="1:6" x14ac:dyDescent="0.55000000000000004">
      <c r="A3544" s="14">
        <v>3537</v>
      </c>
      <c r="B3544" s="15">
        <f t="shared" si="275"/>
        <v>1.0610999999999999</v>
      </c>
      <c r="C3544" s="16">
        <f t="shared" si="276"/>
        <v>-4.85181159980397E-2</v>
      </c>
      <c r="D3544" s="16">
        <f t="shared" si="277"/>
        <v>0.88290008568160583</v>
      </c>
      <c r="E3544" s="16">
        <f t="shared" si="278"/>
        <v>-0.15979947518345713</v>
      </c>
      <c r="F3544" s="16">
        <f t="shared" si="279"/>
        <v>2.555405080221381</v>
      </c>
    </row>
    <row r="3545" spans="1:6" x14ac:dyDescent="0.55000000000000004">
      <c r="A3545" s="14">
        <v>3538</v>
      </c>
      <c r="B3545" s="15">
        <f t="shared" si="275"/>
        <v>1.0613999999999999</v>
      </c>
      <c r="C3545" s="16">
        <f t="shared" si="276"/>
        <v>-4.8253245972335219E-2</v>
      </c>
      <c r="D3545" s="16">
        <f t="shared" si="277"/>
        <v>0.88432595871895137</v>
      </c>
      <c r="E3545" s="16">
        <f t="shared" si="278"/>
        <v>-0.15903285365939071</v>
      </c>
      <c r="F3545" s="16">
        <f t="shared" si="279"/>
        <v>2.5600832152727531</v>
      </c>
    </row>
    <row r="3546" spans="1:6" x14ac:dyDescent="0.55000000000000004">
      <c r="A3546" s="14">
        <v>3539</v>
      </c>
      <c r="B3546" s="15">
        <f t="shared" si="275"/>
        <v>1.0616999999999999</v>
      </c>
      <c r="C3546" s="16">
        <f t="shared" si="276"/>
        <v>-4.7987948184719534E-2</v>
      </c>
      <c r="D3546" s="16">
        <f t="shared" si="277"/>
        <v>0.88574405369135634</v>
      </c>
      <c r="E3546" s="16">
        <f t="shared" si="278"/>
        <v>-0.15826482869480887</v>
      </c>
      <c r="F3546" s="16">
        <f t="shared" si="279"/>
        <v>2.5647390974392863</v>
      </c>
    </row>
    <row r="3547" spans="1:6" x14ac:dyDescent="0.55000000000000004">
      <c r="A3547" s="14">
        <v>3540</v>
      </c>
      <c r="B3547" s="15">
        <f t="shared" si="275"/>
        <v>1.0619999999999998</v>
      </c>
      <c r="C3547" s="16">
        <f t="shared" si="276"/>
        <v>-4.7722224968612129E-2</v>
      </c>
      <c r="D3547" s="16">
        <f t="shared" si="277"/>
        <v>0.88715435793761033</v>
      </c>
      <c r="E3547" s="16">
        <f t="shared" si="278"/>
        <v>-0.15749540696557709</v>
      </c>
      <c r="F3547" s="16">
        <f t="shared" si="279"/>
        <v>2.5693726832392048</v>
      </c>
    </row>
    <row r="3548" spans="1:6" x14ac:dyDescent="0.55000000000000004">
      <c r="A3548" s="14">
        <v>3541</v>
      </c>
      <c r="B3548" s="15">
        <f t="shared" si="275"/>
        <v>1.0622999999999998</v>
      </c>
      <c r="C3548" s="16">
        <f t="shared" si="276"/>
        <v>-4.7456078661230847E-2</v>
      </c>
      <c r="D3548" s="16">
        <f t="shared" si="277"/>
        <v>0.88855685886509428</v>
      </c>
      <c r="E3548" s="16">
        <f t="shared" si="278"/>
        <v>-0.15672459516060533</v>
      </c>
      <c r="F3548" s="16">
        <f t="shared" si="279"/>
        <v>2.573983929382706</v>
      </c>
    </row>
    <row r="3549" spans="1:6" x14ac:dyDescent="0.55000000000000004">
      <c r="A3549" s="14">
        <v>3542</v>
      </c>
      <c r="B3549" s="15">
        <f t="shared" si="275"/>
        <v>1.0626</v>
      </c>
      <c r="C3549" s="16">
        <f t="shared" si="276"/>
        <v>-4.7189511603571321E-2</v>
      </c>
      <c r="D3549" s="16">
        <f t="shared" si="277"/>
        <v>0.88995154394989995</v>
      </c>
      <c r="E3549" s="16">
        <f t="shared" si="278"/>
        <v>-0.15595239998179053</v>
      </c>
      <c r="F3549" s="16">
        <f t="shared" si="279"/>
        <v>2.5785727927725532</v>
      </c>
    </row>
    <row r="3550" spans="1:6" x14ac:dyDescent="0.55000000000000004">
      <c r="A3550" s="14">
        <v>3543</v>
      </c>
      <c r="B3550" s="15">
        <f t="shared" si="275"/>
        <v>1.0629</v>
      </c>
      <c r="C3550" s="16">
        <f t="shared" si="276"/>
        <v>-4.6922526140386354E-2</v>
      </c>
      <c r="D3550" s="16">
        <f t="shared" si="277"/>
        <v>0.89133840073694903</v>
      </c>
      <c r="E3550" s="16">
        <f t="shared" si="278"/>
        <v>-0.15517882814395875</v>
      </c>
      <c r="F3550" s="16">
        <f t="shared" si="279"/>
        <v>2.5831392305046665</v>
      </c>
    </row>
    <row r="3551" spans="1:6" x14ac:dyDescent="0.55000000000000004">
      <c r="A3551" s="14">
        <v>3544</v>
      </c>
      <c r="B3551" s="15">
        <f t="shared" si="275"/>
        <v>1.0631999999999999</v>
      </c>
      <c r="C3551" s="16">
        <f t="shared" si="276"/>
        <v>-4.6655124620165273E-2</v>
      </c>
      <c r="D3551" s="16">
        <f t="shared" si="277"/>
        <v>0.89271741684011119</v>
      </c>
      <c r="E3551" s="16">
        <f t="shared" si="278"/>
        <v>-0.15440388637480734</v>
      </c>
      <c r="F3551" s="16">
        <f t="shared" si="279"/>
        <v>2.5876831998687115</v>
      </c>
    </row>
    <row r="3552" spans="1:6" x14ac:dyDescent="0.55000000000000004">
      <c r="A3552" s="14">
        <v>3545</v>
      </c>
      <c r="B3552" s="15">
        <f t="shared" si="275"/>
        <v>1.0634999999999999</v>
      </c>
      <c r="C3552" s="16">
        <f t="shared" si="276"/>
        <v>-4.6387309395113242E-2</v>
      </c>
      <c r="D3552" s="16">
        <f t="shared" si="277"/>
        <v>0.89408857994232205</v>
      </c>
      <c r="E3552" s="16">
        <f t="shared" si="278"/>
        <v>-0.15362758141484673</v>
      </c>
      <c r="F3552" s="16">
        <f t="shared" si="279"/>
        <v>2.5922046583486873</v>
      </c>
    </row>
    <row r="3553" spans="1:6" x14ac:dyDescent="0.55000000000000004">
      <c r="A3553" s="14">
        <v>3546</v>
      </c>
      <c r="B3553" s="15">
        <f t="shared" si="275"/>
        <v>1.0637999999999999</v>
      </c>
      <c r="C3553" s="16">
        <f t="shared" si="276"/>
        <v>-4.6119082821130544E-2</v>
      </c>
      <c r="D3553" s="16">
        <f t="shared" si="277"/>
        <v>0.89545187779570035</v>
      </c>
      <c r="E3553" s="16">
        <f t="shared" si="278"/>
        <v>-0.15284992001734213</v>
      </c>
      <c r="F3553" s="16">
        <f t="shared" si="279"/>
        <v>2.5967035636235134</v>
      </c>
    </row>
    <row r="3554" spans="1:6" x14ac:dyDescent="0.55000000000000004">
      <c r="A3554" s="14">
        <v>3547</v>
      </c>
      <c r="B3554" s="15">
        <f t="shared" si="275"/>
        <v>1.0640999999999998</v>
      </c>
      <c r="C3554" s="16">
        <f t="shared" si="276"/>
        <v>-4.5850447257791832E-2</v>
      </c>
      <c r="D3554" s="16">
        <f t="shared" si="277"/>
        <v>0.89680729822166427</v>
      </c>
      <c r="E3554" s="16">
        <f t="shared" si="278"/>
        <v>-0.15207090894825506</v>
      </c>
      <c r="F3554" s="16">
        <f t="shared" si="279"/>
        <v>2.601179873567613</v>
      </c>
    </row>
    <row r="3555" spans="1:6" x14ac:dyDescent="0.55000000000000004">
      <c r="A3555" s="14">
        <v>3548</v>
      </c>
      <c r="B3555" s="15">
        <f t="shared" si="275"/>
        <v>1.0644</v>
      </c>
      <c r="C3555" s="16">
        <f t="shared" si="276"/>
        <v>-4.558140506832533E-2</v>
      </c>
      <c r="D3555" s="16">
        <f t="shared" si="277"/>
        <v>0.89815482911104727</v>
      </c>
      <c r="E3555" s="16">
        <f t="shared" si="278"/>
        <v>-0.15129055498618477</v>
      </c>
      <c r="F3555" s="16">
        <f t="shared" si="279"/>
        <v>2.6056335462514966</v>
      </c>
    </row>
    <row r="3556" spans="1:6" x14ac:dyDescent="0.55000000000000004">
      <c r="A3556" s="14">
        <v>3549</v>
      </c>
      <c r="B3556" s="15">
        <f t="shared" si="275"/>
        <v>1.0647</v>
      </c>
      <c r="C3556" s="16">
        <f t="shared" si="276"/>
        <v>-4.5311958619592016E-2</v>
      </c>
      <c r="D3556" s="16">
        <f t="shared" si="277"/>
        <v>0.89949445842421361</v>
      </c>
      <c r="E3556" s="16">
        <f t="shared" si="278"/>
        <v>-0.1505088649223093</v>
      </c>
      <c r="F3556" s="16">
        <f t="shared" si="279"/>
        <v>2.6100645399423428</v>
      </c>
    </row>
    <row r="3557" spans="1:6" x14ac:dyDescent="0.55000000000000004">
      <c r="A3557" s="14">
        <v>3550</v>
      </c>
      <c r="B3557" s="15">
        <f t="shared" si="275"/>
        <v>1.0649999999999999</v>
      </c>
      <c r="C3557" s="16">
        <f t="shared" si="276"/>
        <v>-4.504211028206475E-2</v>
      </c>
      <c r="D3557" s="16">
        <f t="shared" si="277"/>
        <v>0.90082617419117272</v>
      </c>
      <c r="E3557" s="16">
        <f t="shared" si="278"/>
        <v>-0.14972584556032661</v>
      </c>
      <c r="F3557" s="16">
        <f t="shared" si="279"/>
        <v>2.6144728131045785</v>
      </c>
    </row>
    <row r="3558" spans="1:6" x14ac:dyDescent="0.55000000000000004">
      <c r="A3558" s="14">
        <v>3551</v>
      </c>
      <c r="B3558" s="15">
        <f t="shared" si="275"/>
        <v>1.0652999999999999</v>
      </c>
      <c r="C3558" s="16">
        <f t="shared" si="276"/>
        <v>-4.4771862429807401E-2</v>
      </c>
      <c r="D3558" s="16">
        <f t="shared" si="277"/>
        <v>0.90214996451169338</v>
      </c>
      <c r="E3558" s="16">
        <f t="shared" si="278"/>
        <v>-0.14894150371639525</v>
      </c>
      <c r="F3558" s="16">
        <f t="shared" si="279"/>
        <v>2.6188583244004571</v>
      </c>
    </row>
    <row r="3559" spans="1:6" x14ac:dyDescent="0.55000000000000004">
      <c r="A3559" s="14">
        <v>3552</v>
      </c>
      <c r="B3559" s="15">
        <f t="shared" si="275"/>
        <v>1.0655999999999999</v>
      </c>
      <c r="C3559" s="16">
        <f t="shared" si="276"/>
        <v>-4.4501217440453891E-2</v>
      </c>
      <c r="D3559" s="16">
        <f t="shared" si="277"/>
        <v>0.90346581755541699</v>
      </c>
      <c r="E3559" s="16">
        <f t="shared" si="278"/>
        <v>-0.14815584621907513</v>
      </c>
      <c r="F3559" s="16">
        <f t="shared" si="279"/>
        <v>2.6232210326906342</v>
      </c>
    </row>
    <row r="3560" spans="1:6" x14ac:dyDescent="0.55000000000000004">
      <c r="A3560" s="14">
        <v>3553</v>
      </c>
      <c r="B3560" s="15">
        <f t="shared" si="275"/>
        <v>1.0658999999999998</v>
      </c>
      <c r="C3560" s="16">
        <f t="shared" si="276"/>
        <v>-4.4230177695187264E-2</v>
      </c>
      <c r="D3560" s="16">
        <f t="shared" si="277"/>
        <v>0.90477372156197033</v>
      </c>
      <c r="E3560" s="16">
        <f t="shared" si="278"/>
        <v>-0.14736887990926795</v>
      </c>
      <c r="F3560" s="16">
        <f t="shared" si="279"/>
        <v>2.6275608970347428</v>
      </c>
    </row>
    <row r="3561" spans="1:6" x14ac:dyDescent="0.55000000000000004">
      <c r="A3561" s="14">
        <v>3554</v>
      </c>
      <c r="B3561" s="15">
        <f t="shared" si="275"/>
        <v>1.0661999999999998</v>
      </c>
      <c r="C3561" s="16">
        <f t="shared" si="276"/>
        <v>-4.3958745578718671E-2</v>
      </c>
      <c r="D3561" s="16">
        <f t="shared" si="277"/>
        <v>0.90607366484107787</v>
      </c>
      <c r="E3561" s="16">
        <f t="shared" si="278"/>
        <v>-0.14658061164015754</v>
      </c>
      <c r="F3561" s="16">
        <f t="shared" si="279"/>
        <v>2.6318778766919655</v>
      </c>
    </row>
    <row r="3562" spans="1:6" x14ac:dyDescent="0.55000000000000004">
      <c r="A3562" s="14">
        <v>3555</v>
      </c>
      <c r="B3562" s="15">
        <f t="shared" si="275"/>
        <v>1.0665</v>
      </c>
      <c r="C3562" s="16">
        <f t="shared" si="276"/>
        <v>-4.3686923479266344E-2</v>
      </c>
      <c r="D3562" s="16">
        <f t="shared" si="277"/>
        <v>0.90736563577267315</v>
      </c>
      <c r="E3562" s="16">
        <f t="shared" si="278"/>
        <v>-0.14579104827714995</v>
      </c>
      <c r="F3562" s="16">
        <f t="shared" si="279"/>
        <v>2.6361719311216061</v>
      </c>
    </row>
    <row r="3563" spans="1:6" x14ac:dyDescent="0.55000000000000004">
      <c r="A3563" s="14">
        <v>3556</v>
      </c>
      <c r="B3563" s="15">
        <f t="shared" si="275"/>
        <v>1.0668</v>
      </c>
      <c r="C3563" s="16">
        <f t="shared" si="276"/>
        <v>-4.3414713788534544E-2</v>
      </c>
      <c r="D3563" s="16">
        <f t="shared" si="277"/>
        <v>0.90864962280700945</v>
      </c>
      <c r="E3563" s="16">
        <f t="shared" si="278"/>
        <v>-0.14500019669781347</v>
      </c>
      <c r="F3563" s="16">
        <f t="shared" si="279"/>
        <v>2.6404430199836595</v>
      </c>
    </row>
    <row r="3564" spans="1:6" x14ac:dyDescent="0.55000000000000004">
      <c r="A3564" s="14">
        <v>3557</v>
      </c>
      <c r="B3564" s="15">
        <f t="shared" si="275"/>
        <v>1.0670999999999999</v>
      </c>
      <c r="C3564" s="16">
        <f t="shared" si="276"/>
        <v>-4.3142118901692443E-2</v>
      </c>
      <c r="D3564" s="16">
        <f t="shared" si="277"/>
        <v>0.90992561446477038</v>
      </c>
      <c r="E3564" s="16">
        <f t="shared" si="278"/>
        <v>-0.14420806379181839</v>
      </c>
      <c r="F3564" s="16">
        <f t="shared" si="279"/>
        <v>2.6446911031393783</v>
      </c>
    </row>
    <row r="3565" spans="1:6" x14ac:dyDescent="0.55000000000000004">
      <c r="A3565" s="14">
        <v>3558</v>
      </c>
      <c r="B3565" s="15">
        <f t="shared" si="275"/>
        <v>1.0673999999999999</v>
      </c>
      <c r="C3565" s="16">
        <f t="shared" si="276"/>
        <v>-4.286914121735301E-2</v>
      </c>
      <c r="D3565" s="16">
        <f t="shared" si="277"/>
        <v>0.91119359933717925</v>
      </c>
      <c r="E3565" s="16">
        <f t="shared" si="278"/>
        <v>-0.14341465646087656</v>
      </c>
      <c r="F3565" s="16">
        <f t="shared" si="279"/>
        <v>2.6489161406518384</v>
      </c>
    </row>
    <row r="3566" spans="1:6" x14ac:dyDescent="0.55000000000000004">
      <c r="A3566" s="14">
        <v>3559</v>
      </c>
      <c r="B3566" s="15">
        <f t="shared" si="275"/>
        <v>1.0676999999999999</v>
      </c>
      <c r="C3566" s="16">
        <f t="shared" si="276"/>
        <v>-4.2595783137551857E-2</v>
      </c>
      <c r="D3566" s="16">
        <f t="shared" si="277"/>
        <v>0.91245356608610806</v>
      </c>
      <c r="E3566" s="16">
        <f t="shared" si="278"/>
        <v>-0.142619981618681</v>
      </c>
      <c r="F3566" s="16">
        <f t="shared" si="279"/>
        <v>2.6531180927865043</v>
      </c>
    </row>
    <row r="3567" spans="1:6" x14ac:dyDescent="0.55000000000000004">
      <c r="A3567" s="14">
        <v>3560</v>
      </c>
      <c r="B3567" s="15">
        <f t="shared" si="275"/>
        <v>1.0679999999999998</v>
      </c>
      <c r="C3567" s="16">
        <f t="shared" si="276"/>
        <v>-4.2322047067726028E-2</v>
      </c>
      <c r="D3567" s="16">
        <f t="shared" si="277"/>
        <v>0.91370550344418588</v>
      </c>
      <c r="E3567" s="16">
        <f t="shared" si="278"/>
        <v>-0.14182404619084504</v>
      </c>
      <c r="F3567" s="16">
        <f t="shared" si="279"/>
        <v>2.65729692001179</v>
      </c>
    </row>
    <row r="3568" spans="1:6" x14ac:dyDescent="0.55000000000000004">
      <c r="A3568" s="14">
        <v>3561</v>
      </c>
      <c r="B3568" s="15">
        <f t="shared" si="275"/>
        <v>1.0682999999999998</v>
      </c>
      <c r="C3568" s="16">
        <f t="shared" si="276"/>
        <v>-4.2047935416692772E-2</v>
      </c>
      <c r="D3568" s="16">
        <f t="shared" si="277"/>
        <v>0.91494940021490656</v>
      </c>
      <c r="E3568" s="16">
        <f t="shared" si="278"/>
        <v>-0.1410268571148415</v>
      </c>
      <c r="F3568" s="16">
        <f t="shared" si="279"/>
        <v>2.661452582999619</v>
      </c>
    </row>
    <row r="3569" spans="1:6" x14ac:dyDescent="0.55000000000000004">
      <c r="A3569" s="14">
        <v>3562</v>
      </c>
      <c r="B3569" s="15">
        <f t="shared" si="275"/>
        <v>1.0686</v>
      </c>
      <c r="C3569" s="16">
        <f t="shared" si="276"/>
        <v>-4.1773450596628299E-2</v>
      </c>
      <c r="D3569" s="16">
        <f t="shared" si="277"/>
        <v>0.91618524527273559</v>
      </c>
      <c r="E3569" s="16">
        <f t="shared" si="278"/>
        <v>-0.14022842133994162</v>
      </c>
      <c r="F3569" s="16">
        <f t="shared" si="279"/>
        <v>2.6655850426259833</v>
      </c>
    </row>
    <row r="3570" spans="1:6" x14ac:dyDescent="0.55000000000000004">
      <c r="A3570" s="14">
        <v>3563</v>
      </c>
      <c r="B3570" s="15">
        <f t="shared" si="275"/>
        <v>1.0689</v>
      </c>
      <c r="C3570" s="16">
        <f t="shared" si="276"/>
        <v>-4.1498595023046481E-2</v>
      </c>
      <c r="D3570" s="16">
        <f t="shared" si="277"/>
        <v>0.91741302756321663</v>
      </c>
      <c r="E3570" s="16">
        <f t="shared" si="278"/>
        <v>-0.13942874582715384</v>
      </c>
      <c r="F3570" s="16">
        <f t="shared" si="279"/>
        <v>2.6696942599714992</v>
      </c>
    </row>
    <row r="3571" spans="1:6" x14ac:dyDescent="0.55000000000000004">
      <c r="A3571" s="14">
        <v>3564</v>
      </c>
      <c r="B3571" s="15">
        <f t="shared" si="275"/>
        <v>1.0691999999999999</v>
      </c>
      <c r="C3571" s="16">
        <f t="shared" si="276"/>
        <v>-4.1223371114777516E-2</v>
      </c>
      <c r="D3571" s="16">
        <f t="shared" si="277"/>
        <v>0.91863273610307739</v>
      </c>
      <c r="E3571" s="16">
        <f t="shared" si="278"/>
        <v>-0.13862783754916239</v>
      </c>
      <c r="F3571" s="16">
        <f t="shared" si="279"/>
        <v>2.6737801963219625</v>
      </c>
    </row>
    <row r="3572" spans="1:6" x14ac:dyDescent="0.55000000000000004">
      <c r="A3572" s="14">
        <v>3565</v>
      </c>
      <c r="B3572" s="15">
        <f t="shared" si="275"/>
        <v>1.0694999999999999</v>
      </c>
      <c r="C3572" s="16">
        <f t="shared" si="276"/>
        <v>-4.0947781293946592E-2</v>
      </c>
      <c r="D3572" s="16">
        <f t="shared" si="277"/>
        <v>0.91984435998033443</v>
      </c>
      <c r="E3572" s="16">
        <f t="shared" si="278"/>
        <v>-0.13782570349026579</v>
      </c>
      <c r="F3572" s="16">
        <f t="shared" si="279"/>
        <v>2.6778428131688994</v>
      </c>
    </row>
    <row r="3573" spans="1:6" x14ac:dyDescent="0.55000000000000004">
      <c r="A3573" s="14">
        <v>3566</v>
      </c>
      <c r="B3573" s="15">
        <f t="shared" si="275"/>
        <v>1.0697999999999999</v>
      </c>
      <c r="C3573" s="16">
        <f t="shared" si="276"/>
        <v>-4.0671827985952494E-2</v>
      </c>
      <c r="D3573" s="16">
        <f t="shared" si="277"/>
        <v>0.92104788835439788</v>
      </c>
      <c r="E3573" s="16">
        <f t="shared" si="278"/>
        <v>-0.13702235064631513</v>
      </c>
      <c r="F3573" s="16">
        <f t="shared" si="279"/>
        <v>2.6818820722101178</v>
      </c>
    </row>
    <row r="3574" spans="1:6" x14ac:dyDescent="0.55000000000000004">
      <c r="A3574" s="14">
        <v>3567</v>
      </c>
      <c r="B3574" s="15">
        <f t="shared" si="275"/>
        <v>1.0700999999999998</v>
      </c>
      <c r="C3574" s="16">
        <f t="shared" si="276"/>
        <v>-4.0395513619446176E-2</v>
      </c>
      <c r="D3574" s="16">
        <f t="shared" si="277"/>
        <v>0.92224331045617514</v>
      </c>
      <c r="E3574" s="16">
        <f t="shared" si="278"/>
        <v>-0.13621778602465209</v>
      </c>
      <c r="F3574" s="16">
        <f t="shared" si="279"/>
        <v>2.6858979353502561</v>
      </c>
    </row>
    <row r="3575" spans="1:6" x14ac:dyDescent="0.55000000000000004">
      <c r="A3575" s="14">
        <v>3568</v>
      </c>
      <c r="B3575" s="15">
        <f t="shared" si="275"/>
        <v>1.0703999999999998</v>
      </c>
      <c r="C3575" s="16">
        <f t="shared" si="276"/>
        <v>-4.0118840626309327E-2</v>
      </c>
      <c r="D3575" s="16">
        <f t="shared" si="277"/>
        <v>0.92343061558817396</v>
      </c>
      <c r="E3575" s="16">
        <f t="shared" si="278"/>
        <v>-0.13541201664404701</v>
      </c>
      <c r="F3575" s="16">
        <f t="shared" si="279"/>
        <v>2.6898903647013288</v>
      </c>
    </row>
    <row r="3576" spans="1:6" x14ac:dyDescent="0.55000000000000004">
      <c r="A3576" s="14">
        <v>3569</v>
      </c>
      <c r="B3576" s="15">
        <f t="shared" si="275"/>
        <v>1.0707</v>
      </c>
      <c r="C3576" s="16">
        <f t="shared" si="276"/>
        <v>-3.9841811441632874E-2</v>
      </c>
      <c r="D3576" s="16">
        <f t="shared" si="277"/>
        <v>0.92460979312460523</v>
      </c>
      <c r="E3576" s="16">
        <f t="shared" si="278"/>
        <v>-0.13460504953463662</v>
      </c>
      <c r="F3576" s="16">
        <f t="shared" si="279"/>
        <v>2.6938593225832705</v>
      </c>
    </row>
    <row r="3577" spans="1:6" x14ac:dyDescent="0.55000000000000004">
      <c r="A3577" s="14">
        <v>3570</v>
      </c>
      <c r="B3577" s="15">
        <f t="shared" si="275"/>
        <v>1.071</v>
      </c>
      <c r="C3577" s="16">
        <f t="shared" si="276"/>
        <v>-3.9564428503695494E-2</v>
      </c>
      <c r="D3577" s="16">
        <f t="shared" si="277"/>
        <v>0.92578083251148457</v>
      </c>
      <c r="E3577" s="16">
        <f t="shared" si="278"/>
        <v>-0.13379689173786163</v>
      </c>
      <c r="F3577" s="16">
        <f t="shared" si="279"/>
        <v>2.6978047715244795</v>
      </c>
    </row>
    <row r="3578" spans="1:6" x14ac:dyDescent="0.55000000000000004">
      <c r="A3578" s="14">
        <v>3571</v>
      </c>
      <c r="B3578" s="15">
        <f t="shared" si="275"/>
        <v>1.0712999999999999</v>
      </c>
      <c r="C3578" s="16">
        <f t="shared" si="276"/>
        <v>-3.9286694253942045E-2</v>
      </c>
      <c r="D3578" s="16">
        <f t="shared" si="277"/>
        <v>0.92694372326673347</v>
      </c>
      <c r="E3578" s="16">
        <f t="shared" si="278"/>
        <v>-0.1329875503064043</v>
      </c>
      <c r="F3578" s="16">
        <f t="shared" si="279"/>
        <v>2.7017266742623565</v>
      </c>
    </row>
    <row r="3579" spans="1:6" x14ac:dyDescent="0.55000000000000004">
      <c r="A3579" s="14">
        <v>3572</v>
      </c>
      <c r="B3579" s="15">
        <f t="shared" si="275"/>
        <v>1.0715999999999999</v>
      </c>
      <c r="C3579" s="16">
        <f t="shared" si="276"/>
        <v>-3.9008611136962024E-2</v>
      </c>
      <c r="D3579" s="16">
        <f t="shared" si="277"/>
        <v>0.9280984549802801</v>
      </c>
      <c r="E3579" s="16">
        <f t="shared" si="278"/>
        <v>-0.13217703230412559</v>
      </c>
      <c r="F3579" s="16">
        <f t="shared" si="279"/>
        <v>2.705624993743843</v>
      </c>
    </row>
    <row r="3580" spans="1:6" x14ac:dyDescent="0.55000000000000004">
      <c r="A3580" s="14">
        <v>3573</v>
      </c>
      <c r="B3580" s="15">
        <f t="shared" si="275"/>
        <v>1.0718999999999999</v>
      </c>
      <c r="C3580" s="16">
        <f t="shared" si="276"/>
        <v>-3.8730181600467942E-2</v>
      </c>
      <c r="D3580" s="16">
        <f t="shared" si="277"/>
        <v>0.92924501731415898</v>
      </c>
      <c r="E3580" s="16">
        <f t="shared" si="278"/>
        <v>-0.13136534480600243</v>
      </c>
      <c r="F3580" s="16">
        <f t="shared" si="279"/>
        <v>2.7094996931259572</v>
      </c>
    </row>
    <row r="3581" spans="1:6" x14ac:dyDescent="0.55000000000000004">
      <c r="A3581" s="14">
        <v>3574</v>
      </c>
      <c r="B3581" s="15">
        <f t="shared" si="275"/>
        <v>1.0721999999999998</v>
      </c>
      <c r="C3581" s="16">
        <f t="shared" si="276"/>
        <v>-3.8451408095273691E-2</v>
      </c>
      <c r="D3581" s="16">
        <f t="shared" si="277"/>
        <v>0.93038340000261033</v>
      </c>
      <c r="E3581" s="16">
        <f t="shared" si="278"/>
        <v>-0.13055249489806464</v>
      </c>
      <c r="F3581" s="16">
        <f t="shared" si="279"/>
        <v>2.7133507357763276</v>
      </c>
    </row>
    <row r="3582" spans="1:6" x14ac:dyDescent="0.55000000000000004">
      <c r="A3582" s="14">
        <v>3575</v>
      </c>
      <c r="B3582" s="15">
        <f t="shared" si="275"/>
        <v>1.0725</v>
      </c>
      <c r="C3582" s="16">
        <f t="shared" si="276"/>
        <v>-3.8172293075272909E-2</v>
      </c>
      <c r="D3582" s="16">
        <f t="shared" si="277"/>
        <v>0.93151359285217838</v>
      </c>
      <c r="E3582" s="16">
        <f t="shared" si="278"/>
        <v>-0.12973848967733173</v>
      </c>
      <c r="F3582" s="16">
        <f t="shared" si="279"/>
        <v>2.7171780852737242</v>
      </c>
    </row>
    <row r="3583" spans="1:6" x14ac:dyDescent="0.55000000000000004">
      <c r="A3583" s="14">
        <v>3576</v>
      </c>
      <c r="B3583" s="15">
        <f t="shared" si="275"/>
        <v>1.0728</v>
      </c>
      <c r="C3583" s="16">
        <f t="shared" si="276"/>
        <v>-3.7892838997417258E-2</v>
      </c>
      <c r="D3583" s="16">
        <f t="shared" si="277"/>
        <v>0.93263558574180971</v>
      </c>
      <c r="E3583" s="16">
        <f t="shared" si="278"/>
        <v>-0.12892333625174962</v>
      </c>
      <c r="F3583" s="16">
        <f t="shared" si="279"/>
        <v>2.7209817054085885</v>
      </c>
    </row>
    <row r="3584" spans="1:6" x14ac:dyDescent="0.55000000000000004">
      <c r="A3584" s="14">
        <v>3577</v>
      </c>
      <c r="B3584" s="15">
        <f t="shared" si="275"/>
        <v>1.0730999999999999</v>
      </c>
      <c r="C3584" s="16">
        <f t="shared" si="276"/>
        <v>-3.7613048321694716E-2</v>
      </c>
      <c r="D3584" s="16">
        <f t="shared" si="277"/>
        <v>0.9337493686229501</v>
      </c>
      <c r="E3584" s="16">
        <f t="shared" si="278"/>
        <v>-0.12810704174012705</v>
      </c>
      <c r="F3584" s="16">
        <f t="shared" si="279"/>
        <v>2.7247615601835595</v>
      </c>
    </row>
    <row r="3585" spans="1:6" x14ac:dyDescent="0.55000000000000004">
      <c r="A3585" s="14">
        <v>3578</v>
      </c>
      <c r="B3585" s="15">
        <f t="shared" si="275"/>
        <v>1.0733999999999999</v>
      </c>
      <c r="C3585" s="16">
        <f t="shared" si="276"/>
        <v>-3.7332923511107834E-2</v>
      </c>
      <c r="D3585" s="16">
        <f t="shared" si="277"/>
        <v>0.93485493151964116</v>
      </c>
      <c r="E3585" s="16">
        <f t="shared" si="278"/>
        <v>-0.12728961327207197</v>
      </c>
      <c r="F3585" s="16">
        <f t="shared" si="279"/>
        <v>2.7285176138139988</v>
      </c>
    </row>
    <row r="3586" spans="1:6" x14ac:dyDescent="0.55000000000000004">
      <c r="A3586" s="14">
        <v>3579</v>
      </c>
      <c r="B3586" s="15">
        <f t="shared" si="275"/>
        <v>1.0736999999999999</v>
      </c>
      <c r="C3586" s="16">
        <f t="shared" si="276"/>
        <v>-3.7052467031651944E-2</v>
      </c>
      <c r="D3586" s="16">
        <f t="shared" si="277"/>
        <v>0.93595226452861635</v>
      </c>
      <c r="E3586" s="16">
        <f t="shared" si="278"/>
        <v>-0.12647105798792777</v>
      </c>
      <c r="F3586" s="16">
        <f t="shared" si="279"/>
        <v>2.7322498307285135</v>
      </c>
    </row>
    <row r="3587" spans="1:6" x14ac:dyDescent="0.55000000000000004">
      <c r="A3587" s="14">
        <v>3580</v>
      </c>
      <c r="B3587" s="15">
        <f t="shared" si="275"/>
        <v>1.0739999999999998</v>
      </c>
      <c r="C3587" s="16">
        <f t="shared" si="276"/>
        <v>-3.6771681352293362E-2</v>
      </c>
      <c r="D3587" s="16">
        <f t="shared" si="277"/>
        <v>0.93704135781939624</v>
      </c>
      <c r="E3587" s="16">
        <f t="shared" si="278"/>
        <v>-0.12565138303870921</v>
      </c>
      <c r="F3587" s="16">
        <f t="shared" si="279"/>
        <v>2.735958175569476</v>
      </c>
    </row>
    <row r="3588" spans="1:6" x14ac:dyDescent="0.55000000000000004">
      <c r="A3588" s="14">
        <v>3581</v>
      </c>
      <c r="B3588" s="15">
        <f t="shared" si="275"/>
        <v>1.0742999999999998</v>
      </c>
      <c r="C3588" s="16">
        <f t="shared" si="276"/>
        <v>-3.6490568944947545E-2</v>
      </c>
      <c r="D3588" s="16">
        <f t="shared" si="277"/>
        <v>0.93812220163438276</v>
      </c>
      <c r="E3588" s="16">
        <f t="shared" si="278"/>
        <v>-0.12483059558603836</v>
      </c>
      <c r="F3588" s="16">
        <f t="shared" si="279"/>
        <v>2.7396426131935412</v>
      </c>
    </row>
    <row r="3589" spans="1:6" x14ac:dyDescent="0.55000000000000004">
      <c r="A3589" s="14">
        <v>3582</v>
      </c>
      <c r="B3589" s="15">
        <f t="shared" si="275"/>
        <v>1.0746</v>
      </c>
      <c r="C3589" s="16">
        <f t="shared" si="276"/>
        <v>-3.6209132284457227E-2</v>
      </c>
      <c r="D3589" s="16">
        <f t="shared" si="277"/>
        <v>0.93919478628895348</v>
      </c>
      <c r="E3589" s="16">
        <f t="shared" si="278"/>
        <v>-0.1240087028020803</v>
      </c>
      <c r="F3589" s="16">
        <f t="shared" si="279"/>
        <v>2.7433031086721633</v>
      </c>
    </row>
    <row r="3590" spans="1:6" x14ac:dyDescent="0.55000000000000004">
      <c r="A3590" s="14">
        <v>3583</v>
      </c>
      <c r="B3590" s="15">
        <f t="shared" si="275"/>
        <v>1.0749</v>
      </c>
      <c r="C3590" s="16">
        <f t="shared" si="276"/>
        <v>-3.5927373848570539E-2</v>
      </c>
      <c r="D3590" s="16">
        <f t="shared" si="277"/>
        <v>0.94025910217155451</v>
      </c>
      <c r="E3590" s="16">
        <f t="shared" si="278"/>
        <v>-0.12318571186947866</v>
      </c>
      <c r="F3590" s="16">
        <f t="shared" si="279"/>
        <v>2.7469396272921083</v>
      </c>
    </row>
    <row r="3591" spans="1:6" x14ac:dyDescent="0.55000000000000004">
      <c r="A3591" s="14">
        <v>3584</v>
      </c>
      <c r="B3591" s="15">
        <f t="shared" si="275"/>
        <v>1.0751999999999999</v>
      </c>
      <c r="C3591" s="16">
        <f t="shared" si="276"/>
        <v>-3.564529611791907E-2</v>
      </c>
      <c r="D3591" s="16">
        <f t="shared" si="277"/>
        <v>0.94131513974379333</v>
      </c>
      <c r="E3591" s="16">
        <f t="shared" si="278"/>
        <v>-0.12236162998129102</v>
      </c>
      <c r="F3591" s="16">
        <f t="shared" si="279"/>
        <v>2.7505521345559645</v>
      </c>
    </row>
    <row r="3592" spans="1:6" x14ac:dyDescent="0.55000000000000004">
      <c r="A3592" s="14">
        <v>3585</v>
      </c>
      <c r="B3592" s="15">
        <f t="shared" ref="B3592:B3655" si="280">A3592*$F$4</f>
        <v>1.0754999999999999</v>
      </c>
      <c r="C3592" s="16">
        <f t="shared" si="276"/>
        <v>-3.5362901575995934E-2</v>
      </c>
      <c r="D3592" s="16">
        <f t="shared" si="277"/>
        <v>0.94236288954053038</v>
      </c>
      <c r="E3592" s="16">
        <f t="shared" si="278"/>
        <v>-0.12153646434092423</v>
      </c>
      <c r="F3592" s="16">
        <f t="shared" si="279"/>
        <v>2.7541405961826513</v>
      </c>
    </row>
    <row r="3593" spans="1:6" x14ac:dyDescent="0.55000000000000004">
      <c r="A3593" s="14">
        <v>3586</v>
      </c>
      <c r="B3593" s="15">
        <f t="shared" si="280"/>
        <v>1.0757999999999999</v>
      </c>
      <c r="C3593" s="16">
        <f t="shared" ref="C3593:C3656" si="281">C3592+$F$4*D3592</f>
        <v>-3.5080192709133776E-2</v>
      </c>
      <c r="D3593" s="16">
        <f t="shared" ref="D3593:D3656" si="282">D3592+$F$4*(-$F$2/$F$3*SIN(C3592))</f>
        <v>0.94340234216997054</v>
      </c>
      <c r="E3593" s="16">
        <f t="shared" ref="E3593:E3656" si="283">E3592+$F$4*F3592</f>
        <v>-0.12071022216206943</v>
      </c>
      <c r="F3593" s="16">
        <f t="shared" ref="F3593:F3656" si="284">F3592+$F$4*(-$F$2/$F$3*SIN(E3592))</f>
        <v>2.7577049781079239</v>
      </c>
    </row>
    <row r="3594" spans="1:6" x14ac:dyDescent="0.55000000000000004">
      <c r="A3594" s="14">
        <v>3587</v>
      </c>
      <c r="B3594" s="15">
        <f t="shared" si="280"/>
        <v>1.0760999999999998</v>
      </c>
      <c r="C3594" s="16">
        <f t="shared" si="281"/>
        <v>-3.4797172006482788E-2</v>
      </c>
      <c r="D3594" s="16">
        <f t="shared" si="282"/>
        <v>0.94443348831375318</v>
      </c>
      <c r="E3594" s="16">
        <f t="shared" si="283"/>
        <v>-0.11988291066863706</v>
      </c>
      <c r="F3594" s="16">
        <f t="shared" si="284"/>
        <v>2.7612452464848793</v>
      </c>
    </row>
    <row r="3595" spans="1:6" x14ac:dyDescent="0.55000000000000004">
      <c r="A3595" s="14">
        <v>3588</v>
      </c>
      <c r="B3595" s="15">
        <f t="shared" si="280"/>
        <v>1.0763999999999998</v>
      </c>
      <c r="C3595" s="16">
        <f t="shared" si="281"/>
        <v>-3.4513841959988661E-2</v>
      </c>
      <c r="D3595" s="16">
        <f t="shared" si="282"/>
        <v>0.94545631872704261</v>
      </c>
      <c r="E3595" s="16">
        <f t="shared" si="283"/>
        <v>-0.11905453709469159</v>
      </c>
      <c r="F3595" s="16">
        <f t="shared" si="284"/>
        <v>2.7647613676844545</v>
      </c>
    </row>
    <row r="3596" spans="1:6" x14ac:dyDescent="0.55000000000000004">
      <c r="A3596" s="14">
        <v>3589</v>
      </c>
      <c r="B3596" s="15">
        <f t="shared" si="280"/>
        <v>1.0767</v>
      </c>
      <c r="C3596" s="16">
        <f t="shared" si="281"/>
        <v>-3.423020506437055E-2</v>
      </c>
      <c r="D3596" s="16">
        <f t="shared" si="282"/>
        <v>0.94647082423861661</v>
      </c>
      <c r="E3596" s="16">
        <f t="shared" si="283"/>
        <v>-0.11822510868438625</v>
      </c>
      <c r="F3596" s="16">
        <f t="shared" si="284"/>
        <v>2.7682533082959266</v>
      </c>
    </row>
    <row r="3597" spans="1:6" x14ac:dyDescent="0.55000000000000004">
      <c r="A3597" s="14">
        <v>3590</v>
      </c>
      <c r="B3597" s="15">
        <f t="shared" si="280"/>
        <v>1.077</v>
      </c>
      <c r="C3597" s="16">
        <f t="shared" si="281"/>
        <v>-3.3946263817098962E-2</v>
      </c>
      <c r="D3597" s="16">
        <f t="shared" si="282"/>
        <v>0.94747699575095534</v>
      </c>
      <c r="E3597" s="16">
        <f t="shared" si="283"/>
        <v>-0.11739463269189747</v>
      </c>
      <c r="F3597" s="16">
        <f t="shared" si="284"/>
        <v>2.7717210351274084</v>
      </c>
    </row>
    <row r="3598" spans="1:6" x14ac:dyDescent="0.55000000000000004">
      <c r="A3598" s="14">
        <v>3591</v>
      </c>
      <c r="B3598" s="15">
        <f t="shared" si="280"/>
        <v>1.0772999999999999</v>
      </c>
      <c r="C3598" s="16">
        <f t="shared" si="281"/>
        <v>-3.3662020718373674E-2</v>
      </c>
      <c r="D3598" s="16">
        <f t="shared" si="282"/>
        <v>0.94847482424032903</v>
      </c>
      <c r="E3598" s="16">
        <f t="shared" si="283"/>
        <v>-0.11656311638135924</v>
      </c>
      <c r="F3598" s="16">
        <f t="shared" si="284"/>
        <v>2.7751645152063418</v>
      </c>
    </row>
    <row r="3599" spans="1:6" x14ac:dyDescent="0.55000000000000004">
      <c r="A3599" s="14">
        <v>3592</v>
      </c>
      <c r="B3599" s="15">
        <f t="shared" si="280"/>
        <v>1.0775999999999999</v>
      </c>
      <c r="C3599" s="16">
        <f t="shared" si="281"/>
        <v>-3.3377478271101574E-2</v>
      </c>
      <c r="D3599" s="16">
        <f t="shared" si="282"/>
        <v>0.94946430075688482</v>
      </c>
      <c r="E3599" s="16">
        <f t="shared" si="283"/>
        <v>-0.11573056702679735</v>
      </c>
      <c r="F3599" s="16">
        <f t="shared" si="284"/>
        <v>2.7785837157799893</v>
      </c>
    </row>
    <row r="3600" spans="1:6" x14ac:dyDescent="0.55000000000000004">
      <c r="A3600" s="14">
        <v>3593</v>
      </c>
      <c r="B3600" s="15">
        <f t="shared" si="280"/>
        <v>1.0778999999999999</v>
      </c>
      <c r="C3600" s="16">
        <f t="shared" si="281"/>
        <v>-3.3092638980874507E-2</v>
      </c>
      <c r="D3600" s="16">
        <f t="shared" si="282"/>
        <v>0.95044541642473335</v>
      </c>
      <c r="E3600" s="16">
        <f t="shared" si="283"/>
        <v>-0.11489699191206335</v>
      </c>
      <c r="F3600" s="16">
        <f t="shared" si="284"/>
        <v>2.7819786043159209</v>
      </c>
    </row>
    <row r="3601" spans="1:6" x14ac:dyDescent="0.55000000000000004">
      <c r="A3601" s="14">
        <v>3594</v>
      </c>
      <c r="B3601" s="15">
        <f t="shared" si="280"/>
        <v>1.0781999999999998</v>
      </c>
      <c r="C3601" s="16">
        <f t="shared" si="281"/>
        <v>-3.2807505355947085E-2</v>
      </c>
      <c r="D3601" s="16">
        <f t="shared" si="282"/>
        <v>0.9514181624420347</v>
      </c>
      <c r="E3601" s="16">
        <f t="shared" si="283"/>
        <v>-0.11406239833076857</v>
      </c>
      <c r="F3601" s="16">
        <f t="shared" si="284"/>
        <v>2.7853491485025015</v>
      </c>
    </row>
    <row r="3602" spans="1:6" x14ac:dyDescent="0.55000000000000004">
      <c r="A3602" s="14">
        <v>3595</v>
      </c>
      <c r="B3602" s="15">
        <f t="shared" si="280"/>
        <v>1.0785</v>
      </c>
      <c r="C3602" s="16">
        <f t="shared" si="281"/>
        <v>-3.2522079907214473E-2</v>
      </c>
      <c r="D3602" s="16">
        <f t="shared" si="282"/>
        <v>0.95238253008108309</v>
      </c>
      <c r="E3602" s="16">
        <f t="shared" si="283"/>
        <v>-0.11322679358621783</v>
      </c>
      <c r="F3602" s="16">
        <f t="shared" si="284"/>
        <v>2.7886953162493731</v>
      </c>
    </row>
    <row r="3603" spans="1:6" x14ac:dyDescent="0.55000000000000004">
      <c r="A3603" s="14">
        <v>3596</v>
      </c>
      <c r="B3603" s="15">
        <f t="shared" si="280"/>
        <v>1.0788</v>
      </c>
      <c r="C3603" s="16">
        <f t="shared" si="281"/>
        <v>-3.2236365148190151E-2</v>
      </c>
      <c r="D3603" s="16">
        <f t="shared" si="282"/>
        <v>0.95333851068839126</v>
      </c>
      <c r="E3603" s="16">
        <f t="shared" si="283"/>
        <v>-0.11239018499134301</v>
      </c>
      <c r="F3603" s="16">
        <f t="shared" si="284"/>
        <v>2.792017075687935</v>
      </c>
    </row>
    <row r="3604" spans="1:6" x14ac:dyDescent="0.55000000000000004">
      <c r="A3604" s="14">
        <v>3597</v>
      </c>
      <c r="B3604" s="15">
        <f t="shared" si="280"/>
        <v>1.0790999999999999</v>
      </c>
      <c r="C3604" s="16">
        <f t="shared" si="281"/>
        <v>-3.1950363594983634E-2</v>
      </c>
      <c r="D3604" s="16">
        <f t="shared" si="282"/>
        <v>0.95428609568477429</v>
      </c>
      <c r="E3604" s="16">
        <f t="shared" si="283"/>
        <v>-0.11155257986863663</v>
      </c>
      <c r="F3604" s="16">
        <f t="shared" si="284"/>
        <v>2.7953143951718231</v>
      </c>
    </row>
    <row r="3605" spans="1:6" x14ac:dyDescent="0.55000000000000004">
      <c r="A3605" s="14">
        <v>3598</v>
      </c>
      <c r="B3605" s="15">
        <f t="shared" si="280"/>
        <v>1.0793999999999999</v>
      </c>
      <c r="C3605" s="16">
        <f t="shared" si="281"/>
        <v>-3.1664077766278199E-2</v>
      </c>
      <c r="D3605" s="16">
        <f t="shared" si="282"/>
        <v>0.95522527656543244</v>
      </c>
      <c r="E3605" s="16">
        <f t="shared" si="283"/>
        <v>-0.11071398555008509</v>
      </c>
      <c r="F3605" s="16">
        <f t="shared" si="284"/>
        <v>2.7985872432773831</v>
      </c>
    </row>
    <row r="3606" spans="1:6" x14ac:dyDescent="0.55000000000000004">
      <c r="A3606" s="14">
        <v>3599</v>
      </c>
      <c r="B3606" s="15">
        <f t="shared" si="280"/>
        <v>1.0796999999999999</v>
      </c>
      <c r="C3606" s="16">
        <f t="shared" si="281"/>
        <v>-3.1377510183308567E-2</v>
      </c>
      <c r="D3606" s="16">
        <f t="shared" si="282"/>
        <v>0.95615604490003336</v>
      </c>
      <c r="E3606" s="16">
        <f t="shared" si="283"/>
        <v>-0.10987440937710187</v>
      </c>
      <c r="F3606" s="16">
        <f t="shared" si="284"/>
        <v>2.8018355888041437</v>
      </c>
    </row>
    <row r="3607" spans="1:6" x14ac:dyDescent="0.55000000000000004">
      <c r="A3607" s="14">
        <v>3600</v>
      </c>
      <c r="B3607" s="15">
        <f t="shared" si="280"/>
        <v>1.0799999999999998</v>
      </c>
      <c r="C3607" s="16">
        <f t="shared" si="281"/>
        <v>-3.1090663369838557E-2</v>
      </c>
      <c r="D3607" s="16">
        <f t="shared" si="282"/>
        <v>0.9570783923327939</v>
      </c>
      <c r="E3607" s="16">
        <f t="shared" si="283"/>
        <v>-0.10903385870046063</v>
      </c>
      <c r="F3607" s="16">
        <f t="shared" si="284"/>
        <v>2.8050594007752876</v>
      </c>
    </row>
    <row r="3608" spans="1:6" x14ac:dyDescent="0.55000000000000004">
      <c r="A3608" s="14">
        <v>3601</v>
      </c>
      <c r="B3608" s="15">
        <f t="shared" si="280"/>
        <v>1.0802999999999998</v>
      </c>
      <c r="C3608" s="16">
        <f t="shared" si="281"/>
        <v>-3.0803539852138719E-2</v>
      </c>
      <c r="D3608" s="16">
        <f t="shared" si="282"/>
        <v>0.95799231058256062</v>
      </c>
      <c r="E3608" s="16">
        <f t="shared" si="283"/>
        <v>-0.10819234088022804</v>
      </c>
      <c r="F3608" s="16">
        <f t="shared" si="284"/>
        <v>2.8082586484381169</v>
      </c>
    </row>
    <row r="3609" spans="1:6" x14ac:dyDescent="0.55000000000000004">
      <c r="A3609" s="14">
        <v>3602</v>
      </c>
      <c r="B3609" s="15">
        <f t="shared" si="280"/>
        <v>1.0806</v>
      </c>
      <c r="C3609" s="16">
        <f t="shared" si="281"/>
        <v>-3.0516142158963949E-2</v>
      </c>
      <c r="D3609" s="16">
        <f t="shared" si="282"/>
        <v>0.95889779144289033</v>
      </c>
      <c r="E3609" s="16">
        <f t="shared" si="283"/>
        <v>-0.10734986328569661</v>
      </c>
      <c r="F3609" s="16">
        <f t="shared" si="284"/>
        <v>2.8114333012645178</v>
      </c>
    </row>
    <row r="3610" spans="1:6" x14ac:dyDescent="0.55000000000000004">
      <c r="A3610" s="14">
        <v>3603</v>
      </c>
      <c r="B3610" s="15">
        <f t="shared" si="280"/>
        <v>1.0809</v>
      </c>
      <c r="C3610" s="16">
        <f t="shared" si="281"/>
        <v>-3.0228472821531082E-2</v>
      </c>
      <c r="D3610" s="16">
        <f t="shared" si="282"/>
        <v>0.95979482678212913</v>
      </c>
      <c r="E3610" s="16">
        <f t="shared" si="283"/>
        <v>-0.10650643329531725</v>
      </c>
      <c r="F3610" s="16">
        <f t="shared" si="284"/>
        <v>2.8145833289514224</v>
      </c>
    </row>
    <row r="3611" spans="1:6" x14ac:dyDescent="0.55000000000000004">
      <c r="A3611" s="14">
        <v>3604</v>
      </c>
      <c r="B3611" s="15">
        <f t="shared" si="280"/>
        <v>1.0811999999999999</v>
      </c>
      <c r="C3611" s="16">
        <f t="shared" si="281"/>
        <v>-2.9940534373496443E-2</v>
      </c>
      <c r="D3611" s="16">
        <f t="shared" si="282"/>
        <v>0.96068340854349166</v>
      </c>
      <c r="E3611" s="16">
        <f t="shared" si="283"/>
        <v>-0.10566205829663183</v>
      </c>
      <c r="F3611" s="16">
        <f t="shared" si="284"/>
        <v>2.8177087014212665</v>
      </c>
    </row>
    <row r="3612" spans="1:6" x14ac:dyDescent="0.55000000000000004">
      <c r="A3612" s="14">
        <v>3605</v>
      </c>
      <c r="B3612" s="15">
        <f t="shared" si="280"/>
        <v>1.0814999999999999</v>
      </c>
      <c r="C3612" s="16">
        <f t="shared" si="281"/>
        <v>-2.9652329350933395E-2</v>
      </c>
      <c r="D3612" s="16">
        <f t="shared" si="282"/>
        <v>0.96156352874513884</v>
      </c>
      <c r="E3612" s="16">
        <f t="shared" si="283"/>
        <v>-0.10481674568620546</v>
      </c>
      <c r="F3612" s="16">
        <f t="shared" si="284"/>
        <v>2.8208093888224473</v>
      </c>
    </row>
    <row r="3613" spans="1:6" x14ac:dyDescent="0.55000000000000004">
      <c r="A3613" s="14">
        <v>3606</v>
      </c>
      <c r="B3613" s="15">
        <f t="shared" si="280"/>
        <v>1.0817999999999999</v>
      </c>
      <c r="C3613" s="16">
        <f t="shared" si="281"/>
        <v>-2.9363860292309852E-2</v>
      </c>
      <c r="D3613" s="16">
        <f t="shared" si="282"/>
        <v>0.96243517948025537</v>
      </c>
      <c r="E3613" s="16">
        <f t="shared" si="283"/>
        <v>-0.10397050286955872</v>
      </c>
      <c r="F3613" s="16">
        <f t="shared" si="284"/>
        <v>2.8238853615297739</v>
      </c>
    </row>
    <row r="3614" spans="1:6" x14ac:dyDescent="0.55000000000000004">
      <c r="A3614" s="14">
        <v>3607</v>
      </c>
      <c r="B3614" s="15">
        <f t="shared" si="280"/>
        <v>1.0820999999999998</v>
      </c>
      <c r="C3614" s="16">
        <f t="shared" si="281"/>
        <v>-2.9075129738465776E-2</v>
      </c>
      <c r="D3614" s="16">
        <f t="shared" si="282"/>
        <v>0.96329835291712629</v>
      </c>
      <c r="E3614" s="16">
        <f t="shared" si="283"/>
        <v>-0.10312333726109979</v>
      </c>
      <c r="F3614" s="16">
        <f t="shared" si="284"/>
        <v>2.8269365901449199</v>
      </c>
    </row>
    <row r="3615" spans="1:6" x14ac:dyDescent="0.55000000000000004">
      <c r="A3615" s="14">
        <v>3608</v>
      </c>
      <c r="B3615" s="15">
        <f t="shared" si="280"/>
        <v>1.0823999999999998</v>
      </c>
      <c r="C3615" s="16">
        <f t="shared" si="281"/>
        <v>-2.8786140232590639E-2</v>
      </c>
      <c r="D3615" s="16">
        <f t="shared" si="282"/>
        <v>0.96415304129921298</v>
      </c>
      <c r="E3615" s="16">
        <f t="shared" si="283"/>
        <v>-0.10227525628405632</v>
      </c>
      <c r="F3615" s="16">
        <f t="shared" si="284"/>
        <v>2.8299630454968687</v>
      </c>
    </row>
    <row r="3616" spans="1:6" x14ac:dyDescent="0.55000000000000004">
      <c r="A3616" s="14">
        <v>3609</v>
      </c>
      <c r="B3616" s="15">
        <f t="shared" si="280"/>
        <v>1.0827</v>
      </c>
      <c r="C3616" s="16">
        <f t="shared" si="281"/>
        <v>-2.8496894320200875E-2</v>
      </c>
      <c r="D3616" s="16">
        <f t="shared" si="282"/>
        <v>0.96499923694522849</v>
      </c>
      <c r="E3616" s="16">
        <f t="shared" si="283"/>
        <v>-0.10142626737040726</v>
      </c>
      <c r="F3616" s="16">
        <f t="shared" si="284"/>
        <v>2.8329646986423596</v>
      </c>
    </row>
    <row r="3617" spans="1:6" x14ac:dyDescent="0.55000000000000004">
      <c r="A3617" s="14">
        <v>3610</v>
      </c>
      <c r="B3617" s="15">
        <f t="shared" si="280"/>
        <v>1.083</v>
      </c>
      <c r="C3617" s="16">
        <f t="shared" si="281"/>
        <v>-2.8207394549117307E-2</v>
      </c>
      <c r="D3617" s="16">
        <f t="shared" si="282"/>
        <v>0.96583693224921197</v>
      </c>
      <c r="E3617" s="16">
        <f t="shared" si="283"/>
        <v>-0.10057637796081455</v>
      </c>
      <c r="F3617" s="16">
        <f t="shared" si="284"/>
        <v>2.8359415208663279</v>
      </c>
    </row>
    <row r="3618" spans="1:6" x14ac:dyDescent="0.55000000000000004">
      <c r="A3618" s="14">
        <v>3611</v>
      </c>
      <c r="B3618" s="15">
        <f t="shared" si="280"/>
        <v>1.0832999999999999</v>
      </c>
      <c r="C3618" s="16">
        <f t="shared" si="281"/>
        <v>-2.7917643469442543E-2</v>
      </c>
      <c r="D3618" s="16">
        <f t="shared" si="282"/>
        <v>0.96666611968060256</v>
      </c>
      <c r="E3618" s="16">
        <f t="shared" si="283"/>
        <v>-9.9725595504554648E-2</v>
      </c>
      <c r="F3618" s="16">
        <f t="shared" si="284"/>
        <v>2.8388934836823441</v>
      </c>
    </row>
    <row r="3619" spans="1:6" x14ac:dyDescent="0.55000000000000004">
      <c r="A3619" s="14">
        <v>3612</v>
      </c>
      <c r="B3619" s="15">
        <f t="shared" si="280"/>
        <v>1.0835999999999999</v>
      </c>
      <c r="C3619" s="16">
        <f t="shared" si="281"/>
        <v>-2.7627643633538361E-2</v>
      </c>
      <c r="D3619" s="16">
        <f t="shared" si="282"/>
        <v>0.96748679178431252</v>
      </c>
      <c r="E3619" s="16">
        <f t="shared" si="283"/>
        <v>-9.8873927459449951E-2</v>
      </c>
      <c r="F3619" s="16">
        <f t="shared" si="284"/>
        <v>2.8418205588330494</v>
      </c>
    </row>
    <row r="3620" spans="1:6" x14ac:dyDescent="0.55000000000000004">
      <c r="A3620" s="14">
        <v>3613</v>
      </c>
      <c r="B3620" s="15">
        <f t="shared" si="280"/>
        <v>1.0838999999999999</v>
      </c>
      <c r="C3620" s="16">
        <f t="shared" si="281"/>
        <v>-2.7337397596003066E-2</v>
      </c>
      <c r="D3620" s="16">
        <f t="shared" si="282"/>
        <v>0.96829894118079962</v>
      </c>
      <c r="E3620" s="16">
        <f t="shared" si="283"/>
        <v>-9.8021381291800033E-2</v>
      </c>
      <c r="F3620" s="16">
        <f t="shared" si="284"/>
        <v>2.8447227182905888</v>
      </c>
    </row>
    <row r="3621" spans="1:6" x14ac:dyDescent="0.55000000000000004">
      <c r="A3621" s="14">
        <v>3614</v>
      </c>
      <c r="B3621" s="15">
        <f t="shared" si="280"/>
        <v>1.0841999999999998</v>
      </c>
      <c r="C3621" s="16">
        <f t="shared" si="281"/>
        <v>-2.7046907913648825E-2</v>
      </c>
      <c r="D3621" s="16">
        <f t="shared" si="282"/>
        <v>0.96910256056613875</v>
      </c>
      <c r="E3621" s="16">
        <f t="shared" si="283"/>
        <v>-9.716796447631286E-2</v>
      </c>
      <c r="F3621" s="16">
        <f t="shared" si="284"/>
        <v>2.8475999342570395</v>
      </c>
    </row>
    <row r="3622" spans="1:6" x14ac:dyDescent="0.55000000000000004">
      <c r="A3622" s="14">
        <v>3615</v>
      </c>
      <c r="B3622" s="15">
        <f t="shared" si="280"/>
        <v>1.0844999999999998</v>
      </c>
      <c r="C3622" s="16">
        <f t="shared" si="281"/>
        <v>-2.6756177145478982E-2</v>
      </c>
      <c r="D3622" s="16">
        <f t="shared" si="282"/>
        <v>0.969897642712093</v>
      </c>
      <c r="E3622" s="16">
        <f t="shared" si="283"/>
        <v>-9.6313684496035751E-2</v>
      </c>
      <c r="F3622" s="16">
        <f t="shared" si="284"/>
        <v>2.8504521791648392</v>
      </c>
    </row>
    <row r="3623" spans="1:6" x14ac:dyDescent="0.55000000000000004">
      <c r="A3623" s="14">
        <v>3616</v>
      </c>
      <c r="B3623" s="15">
        <f t="shared" si="280"/>
        <v>1.0848</v>
      </c>
      <c r="C3623" s="16">
        <f t="shared" si="281"/>
        <v>-2.6465207852665353E-2</v>
      </c>
      <c r="D3623" s="16">
        <f t="shared" si="282"/>
        <v>0.97068418046618399</v>
      </c>
      <c r="E3623" s="16">
        <f t="shared" si="283"/>
        <v>-9.54585488422863E-2</v>
      </c>
      <c r="F3623" s="16">
        <f t="shared" si="284"/>
        <v>2.8532794256772083</v>
      </c>
    </row>
    <row r="3624" spans="1:6" x14ac:dyDescent="0.55000000000000004">
      <c r="A3624" s="14">
        <v>3617</v>
      </c>
      <c r="B3624" s="15">
        <f t="shared" si="280"/>
        <v>1.0851</v>
      </c>
      <c r="C3624" s="16">
        <f t="shared" si="281"/>
        <v>-2.6174002598525498E-2</v>
      </c>
      <c r="D3624" s="16">
        <f t="shared" si="282"/>
        <v>0.97146216675176122</v>
      </c>
      <c r="E3624" s="16">
        <f t="shared" si="283"/>
        <v>-9.460256501458314E-2</v>
      </c>
      <c r="F3624" s="16">
        <f t="shared" si="284"/>
        <v>2.8560816466885712</v>
      </c>
    </row>
    <row r="3625" spans="1:6" x14ac:dyDescent="0.55000000000000004">
      <c r="A3625" s="14">
        <v>3618</v>
      </c>
      <c r="B3625" s="15">
        <f t="shared" si="280"/>
        <v>1.0853999999999999</v>
      </c>
      <c r="C3625" s="16">
        <f t="shared" si="281"/>
        <v>-2.588256394849997E-2</v>
      </c>
      <c r="D3625" s="16">
        <f t="shared" si="282"/>
        <v>0.97223159456807118</v>
      </c>
      <c r="E3625" s="16">
        <f t="shared" si="283"/>
        <v>-9.3745740520576562E-2</v>
      </c>
      <c r="F3625" s="16">
        <f t="shared" si="284"/>
        <v>2.8588588153249734</v>
      </c>
    </row>
    <row r="3626" spans="1:6" x14ac:dyDescent="0.55000000000000004">
      <c r="A3626" s="14">
        <v>3619</v>
      </c>
      <c r="B3626" s="15">
        <f t="shared" si="280"/>
        <v>1.0856999999999999</v>
      </c>
      <c r="C3626" s="16">
        <f t="shared" si="281"/>
        <v>-2.5590894470129549E-2</v>
      </c>
      <c r="D3626" s="16">
        <f t="shared" si="282"/>
        <v>0.97299245699032533</v>
      </c>
      <c r="E3626" s="16">
        <f t="shared" si="283"/>
        <v>-9.2888082875979064E-2</v>
      </c>
      <c r="F3626" s="16">
        <f t="shared" si="284"/>
        <v>2.861610904944496</v>
      </c>
    </row>
    <row r="3627" spans="1:6" x14ac:dyDescent="0.55000000000000004">
      <c r="A3627" s="14">
        <v>3620</v>
      </c>
      <c r="B3627" s="15">
        <f t="shared" si="280"/>
        <v>1.0859999999999999</v>
      </c>
      <c r="C3627" s="16">
        <f t="shared" si="281"/>
        <v>-2.5298996733032451E-2</v>
      </c>
      <c r="D3627" s="16">
        <f t="shared" si="282"/>
        <v>0.97374474716976733</v>
      </c>
      <c r="E3627" s="16">
        <f t="shared" si="283"/>
        <v>-9.2029599604495721E-2</v>
      </c>
      <c r="F3627" s="16">
        <f t="shared" si="284"/>
        <v>2.8643378891376674</v>
      </c>
    </row>
    <row r="3628" spans="1:6" x14ac:dyDescent="0.55000000000000004">
      <c r="A3628" s="14">
        <v>3621</v>
      </c>
      <c r="B3628" s="15">
        <f t="shared" si="280"/>
        <v>1.0862999999999998</v>
      </c>
      <c r="C3628" s="16">
        <f t="shared" si="281"/>
        <v>-2.500687330888152E-2</v>
      </c>
      <c r="D3628" s="16">
        <f t="shared" si="282"/>
        <v>0.97448845833373998</v>
      </c>
      <c r="E3628" s="16">
        <f t="shared" si="283"/>
        <v>-9.1170298237754424E-2</v>
      </c>
      <c r="F3628" s="16">
        <f t="shared" si="284"/>
        <v>2.8670397417278708</v>
      </c>
    </row>
    <row r="3629" spans="1:6" x14ac:dyDescent="0.55000000000000004">
      <c r="A3629" s="14">
        <v>3622</v>
      </c>
      <c r="B3629" s="15">
        <f t="shared" si="280"/>
        <v>1.0866</v>
      </c>
      <c r="C3629" s="16">
        <f t="shared" si="281"/>
        <v>-2.4714526771381397E-2</v>
      </c>
      <c r="D3629" s="16">
        <f t="shared" si="282"/>
        <v>0.97522358378575102</v>
      </c>
      <c r="E3629" s="16">
        <f t="shared" si="283"/>
        <v>-9.031018631523606E-2</v>
      </c>
      <c r="F3629" s="16">
        <f t="shared" si="284"/>
        <v>2.8697164367717503</v>
      </c>
    </row>
    <row r="3630" spans="1:6" x14ac:dyDescent="0.55000000000000004">
      <c r="A3630" s="14">
        <v>3623</v>
      </c>
      <c r="B3630" s="15">
        <f t="shared" si="280"/>
        <v>1.0869</v>
      </c>
      <c r="C3630" s="16">
        <f t="shared" si="281"/>
        <v>-2.4421959696245672E-2</v>
      </c>
      <c r="D3630" s="16">
        <f t="shared" si="282"/>
        <v>0.97595011690553857</v>
      </c>
      <c r="E3630" s="16">
        <f t="shared" si="283"/>
        <v>-8.944927138420454E-2</v>
      </c>
      <c r="F3630" s="16">
        <f t="shared" si="284"/>
        <v>2.8723679485596119</v>
      </c>
    </row>
    <row r="3631" spans="1:6" x14ac:dyDescent="0.55000000000000004">
      <c r="A3631" s="14">
        <v>3624</v>
      </c>
      <c r="B3631" s="15">
        <f t="shared" si="280"/>
        <v>1.0871999999999999</v>
      </c>
      <c r="C3631" s="16">
        <f t="shared" si="281"/>
        <v>-2.4129174661174011E-2</v>
      </c>
      <c r="D3631" s="16">
        <f t="shared" si="282"/>
        <v>0.97666805114913535</v>
      </c>
      <c r="E3631" s="16">
        <f t="shared" si="283"/>
        <v>-8.8587560999636661E-2</v>
      </c>
      <c r="F3631" s="16">
        <f t="shared" si="284"/>
        <v>2.874994251615822</v>
      </c>
    </row>
    <row r="3632" spans="1:6" x14ac:dyDescent="0.55000000000000004">
      <c r="A3632" s="14">
        <v>3625</v>
      </c>
      <c r="B3632" s="15">
        <f t="shared" si="280"/>
        <v>1.0874999999999999</v>
      </c>
      <c r="C3632" s="16">
        <f t="shared" si="281"/>
        <v>-2.3836174245829272E-2</v>
      </c>
      <c r="D3632" s="16">
        <f t="shared" si="282"/>
        <v>0.9773773800489326</v>
      </c>
      <c r="E3632" s="16">
        <f t="shared" si="283"/>
        <v>-8.7725062724151912E-2</v>
      </c>
      <c r="F3632" s="16">
        <f t="shared" si="284"/>
        <v>2.877595320699204</v>
      </c>
    </row>
    <row r="3633" spans="1:6" x14ac:dyDescent="0.55000000000000004">
      <c r="A3633" s="14">
        <v>3626</v>
      </c>
      <c r="B3633" s="15">
        <f t="shared" si="280"/>
        <v>1.0877999999999999</v>
      </c>
      <c r="C3633" s="16">
        <f t="shared" si="281"/>
        <v>-2.3542961031814594E-2</v>
      </c>
      <c r="D3633" s="16">
        <f t="shared" si="282"/>
        <v>0.97807809721374328</v>
      </c>
      <c r="E3633" s="16">
        <f t="shared" si="283"/>
        <v>-8.6861784127942154E-2</v>
      </c>
      <c r="F3633" s="16">
        <f t="shared" si="284"/>
        <v>2.8801711308034297</v>
      </c>
    </row>
    <row r="3634" spans="1:6" x14ac:dyDescent="0.55000000000000004">
      <c r="A3634" s="14">
        <v>3627</v>
      </c>
      <c r="B3634" s="15">
        <f t="shared" si="280"/>
        <v>1.0880999999999998</v>
      </c>
      <c r="C3634" s="16">
        <f t="shared" si="281"/>
        <v>-2.3249537602650472E-2</v>
      </c>
      <c r="D3634" s="16">
        <f t="shared" si="282"/>
        <v>0.97877019632886431</v>
      </c>
      <c r="E3634" s="16">
        <f t="shared" si="283"/>
        <v>-8.5997732788701126E-2</v>
      </c>
      <c r="F3634" s="16">
        <f t="shared" si="284"/>
        <v>2.882721657157409</v>
      </c>
    </row>
    <row r="3635" spans="1:6" x14ac:dyDescent="0.55000000000000004">
      <c r="A3635" s="14">
        <v>3628</v>
      </c>
      <c r="B3635" s="15">
        <f t="shared" si="280"/>
        <v>1.0883999999999998</v>
      </c>
      <c r="C3635" s="16">
        <f t="shared" si="281"/>
        <v>-2.2955906543751813E-2</v>
      </c>
      <c r="D3635" s="16">
        <f t="shared" si="282"/>
        <v>0.97945367115613802</v>
      </c>
      <c r="E3635" s="16">
        <f t="shared" si="283"/>
        <v>-8.5132916291553909E-2</v>
      </c>
      <c r="F3635" s="16">
        <f t="shared" si="284"/>
        <v>2.8852468752256755</v>
      </c>
    </row>
    <row r="3636" spans="1:6" x14ac:dyDescent="0.55000000000000004">
      <c r="A3636" s="14">
        <v>3629</v>
      </c>
      <c r="B3636" s="15">
        <f t="shared" si="280"/>
        <v>1.0887</v>
      </c>
      <c r="C3636" s="16">
        <f t="shared" si="281"/>
        <v>-2.266207044240497E-2</v>
      </c>
      <c r="D3636" s="16">
        <f t="shared" si="282"/>
        <v>0.98012851553401314</v>
      </c>
      <c r="E3636" s="16">
        <f t="shared" si="283"/>
        <v>-8.42673422289862E-2</v>
      </c>
      <c r="F3636" s="16">
        <f t="shared" si="284"/>
        <v>2.8877467607087692</v>
      </c>
    </row>
    <row r="3637" spans="1:6" x14ac:dyDescent="0.55000000000000004">
      <c r="A3637" s="14">
        <v>3630</v>
      </c>
      <c r="B3637" s="15">
        <f t="shared" si="280"/>
        <v>1.089</v>
      </c>
      <c r="C3637" s="16">
        <f t="shared" si="281"/>
        <v>-2.2368031887744767E-2</v>
      </c>
      <c r="D3637" s="16">
        <f t="shared" si="282"/>
        <v>0.9807947233776052</v>
      </c>
      <c r="E3637" s="16">
        <f t="shared" si="283"/>
        <v>-8.3401018200773572E-2</v>
      </c>
      <c r="F3637" s="16">
        <f t="shared" si="284"/>
        <v>2.8902212895436152</v>
      </c>
    </row>
    <row r="3638" spans="1:6" x14ac:dyDescent="0.55000000000000004">
      <c r="A3638" s="14">
        <v>3631</v>
      </c>
      <c r="B3638" s="15">
        <f t="shared" si="280"/>
        <v>1.0892999999999999</v>
      </c>
      <c r="C3638" s="16">
        <f t="shared" si="281"/>
        <v>-2.2073793470731486E-2</v>
      </c>
      <c r="D3638" s="16">
        <f t="shared" si="282"/>
        <v>0.98145228867875545</v>
      </c>
      <c r="E3638" s="16">
        <f t="shared" si="283"/>
        <v>-8.2533951813910489E-2</v>
      </c>
      <c r="F3638" s="16">
        <f t="shared" si="284"/>
        <v>2.892670437903901</v>
      </c>
    </row>
    <row r="3639" spans="1:6" x14ac:dyDescent="0.55000000000000004">
      <c r="A3639" s="14">
        <v>3632</v>
      </c>
      <c r="B3639" s="15">
        <f t="shared" si="280"/>
        <v>1.0895999999999999</v>
      </c>
      <c r="C3639" s="16">
        <f t="shared" si="281"/>
        <v>-2.1779357784127859E-2</v>
      </c>
      <c r="D3639" s="16">
        <f t="shared" si="282"/>
        <v>0.98210120550609004</v>
      </c>
      <c r="E3639" s="16">
        <f t="shared" si="283"/>
        <v>-8.1666150682539324E-2</v>
      </c>
      <c r="F3639" s="16">
        <f t="shared" si="284"/>
        <v>2.8950941822004475</v>
      </c>
    </row>
    <row r="3640" spans="1:6" x14ac:dyDescent="0.55000000000000004">
      <c r="A3640" s="14">
        <v>3633</v>
      </c>
      <c r="B3640" s="15">
        <f t="shared" si="280"/>
        <v>1.0898999999999999</v>
      </c>
      <c r="C3640" s="16">
        <f t="shared" si="281"/>
        <v>-2.1484727422476032E-2</v>
      </c>
      <c r="D3640" s="16">
        <f t="shared" si="282"/>
        <v>0.98274146800507778</v>
      </c>
      <c r="E3640" s="16">
        <f t="shared" si="283"/>
        <v>-8.079762242787919E-2</v>
      </c>
      <c r="F3640" s="16">
        <f t="shared" si="284"/>
        <v>2.8974924990815807</v>
      </c>
    </row>
    <row r="3641" spans="1:6" x14ac:dyDescent="0.55000000000000004">
      <c r="A3641" s="14">
        <v>3634</v>
      </c>
      <c r="B3641" s="15">
        <f t="shared" si="280"/>
        <v>1.0901999999999998</v>
      </c>
      <c r="C3641" s="16">
        <f t="shared" si="281"/>
        <v>-2.1189904982074508E-2</v>
      </c>
      <c r="D3641" s="16">
        <f t="shared" si="282"/>
        <v>0.98337307039808719</v>
      </c>
      <c r="E3641" s="16">
        <f t="shared" si="283"/>
        <v>-7.9928374678154709E-2</v>
      </c>
      <c r="F3641" s="16">
        <f t="shared" si="284"/>
        <v>2.8998653654334952</v>
      </c>
    </row>
    <row r="3642" spans="1:6" x14ac:dyDescent="0.55000000000000004">
      <c r="A3642" s="14">
        <v>3635</v>
      </c>
      <c r="B3642" s="15">
        <f t="shared" si="280"/>
        <v>1.0904999999999998</v>
      </c>
      <c r="C3642" s="16">
        <f t="shared" si="281"/>
        <v>-2.0894893060955082E-2</v>
      </c>
      <c r="D3642" s="16">
        <f t="shared" si="282"/>
        <v>0.98399600698444334</v>
      </c>
      <c r="E3642" s="16">
        <f t="shared" si="283"/>
        <v>-7.9058415068524665E-2</v>
      </c>
      <c r="F3642" s="16">
        <f t="shared" si="284"/>
        <v>2.9022127583806188</v>
      </c>
    </row>
    <row r="3643" spans="1:6" x14ac:dyDescent="0.55000000000000004">
      <c r="A3643" s="14">
        <v>3636</v>
      </c>
      <c r="B3643" s="15">
        <f t="shared" si="280"/>
        <v>1.0908</v>
      </c>
      <c r="C3643" s="16">
        <f t="shared" si="281"/>
        <v>-2.0599694258859748E-2</v>
      </c>
      <c r="D3643" s="16">
        <f t="shared" si="282"/>
        <v>0.98461027214048336</v>
      </c>
      <c r="E3643" s="16">
        <f t="shared" si="283"/>
        <v>-7.8187751241010475E-2</v>
      </c>
      <c r="F3643" s="16">
        <f t="shared" si="284"/>
        <v>2.9045346552859712</v>
      </c>
    </row>
    <row r="3644" spans="1:6" x14ac:dyDescent="0.55000000000000004">
      <c r="A3644" s="14">
        <v>3637</v>
      </c>
      <c r="B3644" s="15">
        <f t="shared" si="280"/>
        <v>1.0911</v>
      </c>
      <c r="C3644" s="16">
        <f t="shared" si="281"/>
        <v>-2.0304311177217604E-2</v>
      </c>
      <c r="D3644" s="16">
        <f t="shared" si="282"/>
        <v>0.98521586031961139</v>
      </c>
      <c r="E3644" s="16">
        <f t="shared" si="283"/>
        <v>-7.7316390844424682E-2</v>
      </c>
      <c r="F3644" s="16">
        <f t="shared" si="284"/>
        <v>2.9068310337515193</v>
      </c>
    </row>
    <row r="3645" spans="1:6" x14ac:dyDescent="0.55000000000000004">
      <c r="A3645" s="14">
        <v>3638</v>
      </c>
      <c r="B3645" s="15">
        <f t="shared" si="280"/>
        <v>1.0913999999999999</v>
      </c>
      <c r="C3645" s="16">
        <f t="shared" si="281"/>
        <v>-2.0008746419121721E-2</v>
      </c>
      <c r="D3645" s="16">
        <f t="shared" si="282"/>
        <v>0.98581276605235335</v>
      </c>
      <c r="E3645" s="16">
        <f t="shared" si="283"/>
        <v>-7.6444341534299229E-2</v>
      </c>
      <c r="F3645" s="16">
        <f t="shared" si="284"/>
        <v>2.9091018716185308</v>
      </c>
    </row>
    <row r="3646" spans="1:6" x14ac:dyDescent="0.55000000000000004">
      <c r="A3646" s="14">
        <v>3639</v>
      </c>
      <c r="B3646" s="15">
        <f t="shared" si="280"/>
        <v>1.0916999999999999</v>
      </c>
      <c r="C3646" s="16">
        <f t="shared" si="281"/>
        <v>-1.9713002589306014E-2</v>
      </c>
      <c r="D3646" s="16">
        <f t="shared" si="282"/>
        <v>0.98640098394640985</v>
      </c>
      <c r="E3646" s="16">
        <f t="shared" si="283"/>
        <v>-7.5571610972813674E-2</v>
      </c>
      <c r="F3646" s="16">
        <f t="shared" si="284"/>
        <v>2.9113471469679224</v>
      </c>
    </row>
    <row r="3647" spans="1:6" x14ac:dyDescent="0.55000000000000004">
      <c r="A3647" s="14">
        <v>3640</v>
      </c>
      <c r="B3647" s="15">
        <f t="shared" si="280"/>
        <v>1.0919999999999999</v>
      </c>
      <c r="C3647" s="16">
        <f t="shared" si="281"/>
        <v>-1.941708229412209E-2</v>
      </c>
      <c r="D3647" s="16">
        <f t="shared" si="282"/>
        <v>0.98698050868670939</v>
      </c>
      <c r="E3647" s="16">
        <f t="shared" si="283"/>
        <v>-7.4698206828723301E-2</v>
      </c>
      <c r="F3647" s="16">
        <f t="shared" si="284"/>
        <v>2.9135668381206061</v>
      </c>
    </row>
    <row r="3648" spans="1:6" x14ac:dyDescent="0.55000000000000004">
      <c r="A3648" s="14">
        <v>3641</v>
      </c>
      <c r="B3648" s="15">
        <f t="shared" si="280"/>
        <v>1.0922999999999998</v>
      </c>
      <c r="C3648" s="16">
        <f t="shared" si="281"/>
        <v>-1.9120988141516079E-2</v>
      </c>
      <c r="D3648" s="16">
        <f t="shared" si="282"/>
        <v>0.98755133503546033</v>
      </c>
      <c r="E3648" s="16">
        <f t="shared" si="283"/>
        <v>-7.3824136777287122E-2</v>
      </c>
      <c r="F3648" s="16">
        <f t="shared" si="284"/>
        <v>2.9157609236378303</v>
      </c>
    </row>
    <row r="3649" spans="1:6" x14ac:dyDescent="0.55000000000000004">
      <c r="A3649" s="14">
        <v>3642</v>
      </c>
      <c r="B3649" s="15">
        <f t="shared" si="280"/>
        <v>1.0925999999999998</v>
      </c>
      <c r="C3649" s="16">
        <f t="shared" si="281"/>
        <v>-1.882472274100544E-2</v>
      </c>
      <c r="D3649" s="16">
        <f t="shared" si="282"/>
        <v>0.98811345783220228</v>
      </c>
      <c r="E3649" s="16">
        <f t="shared" si="283"/>
        <v>-7.2949408500195767E-2</v>
      </c>
      <c r="F3649" s="16">
        <f t="shared" si="284"/>
        <v>2.9179293823215202</v>
      </c>
    </row>
    <row r="3650" spans="1:6" x14ac:dyDescent="0.55000000000000004">
      <c r="A3650" s="14">
        <v>3643</v>
      </c>
      <c r="B3650" s="15">
        <f t="shared" si="280"/>
        <v>1.0929</v>
      </c>
      <c r="C3650" s="16">
        <f t="shared" si="281"/>
        <v>-1.852828870365578E-2</v>
      </c>
      <c r="D3650" s="16">
        <f t="shared" si="282"/>
        <v>0.9886668719938565</v>
      </c>
      <c r="E3650" s="16">
        <f t="shared" si="283"/>
        <v>-7.2074029685499308E-2</v>
      </c>
      <c r="F3650" s="16">
        <f t="shared" si="284"/>
        <v>2.9200721932146116</v>
      </c>
    </row>
    <row r="3651" spans="1:6" x14ac:dyDescent="0.55000000000000004">
      <c r="A3651" s="14">
        <v>3644</v>
      </c>
      <c r="B3651" s="15">
        <f t="shared" si="280"/>
        <v>1.0931999999999999</v>
      </c>
      <c r="C3651" s="16">
        <f t="shared" si="281"/>
        <v>-1.8231688642057622E-2</v>
      </c>
      <c r="D3651" s="16">
        <f t="shared" si="282"/>
        <v>0.98921157251477609</v>
      </c>
      <c r="E3651" s="16">
        <f t="shared" si="283"/>
        <v>-7.1198008027534926E-2</v>
      </c>
      <c r="F3651" s="16">
        <f t="shared" si="284"/>
        <v>2.9221893356013835</v>
      </c>
    </row>
    <row r="3652" spans="1:6" x14ac:dyDescent="0.55000000000000004">
      <c r="A3652" s="14">
        <v>3645</v>
      </c>
      <c r="B3652" s="15">
        <f t="shared" si="280"/>
        <v>1.0934999999999999</v>
      </c>
      <c r="C3652" s="16">
        <f t="shared" si="281"/>
        <v>-1.7934925170303189E-2</v>
      </c>
      <c r="D3652" s="16">
        <f t="shared" si="282"/>
        <v>0.98974755446679485</v>
      </c>
      <c r="E3652" s="16">
        <f t="shared" si="283"/>
        <v>-7.0321351226854512E-2</v>
      </c>
      <c r="F3652" s="16">
        <f t="shared" si="284"/>
        <v>2.9242807890077853</v>
      </c>
    </row>
    <row r="3653" spans="1:6" x14ac:dyDescent="0.55000000000000004">
      <c r="A3653" s="14">
        <v>3646</v>
      </c>
      <c r="B3653" s="15">
        <f t="shared" si="280"/>
        <v>1.0937999999999999</v>
      </c>
      <c r="C3653" s="16">
        <f t="shared" si="281"/>
        <v>-1.7638000903963152E-2</v>
      </c>
      <c r="D3653" s="16">
        <f t="shared" si="282"/>
        <v>0.99027481299927567</v>
      </c>
      <c r="E3653" s="16">
        <f t="shared" si="283"/>
        <v>-6.9444066990152181E-2</v>
      </c>
      <c r="F3653" s="16">
        <f t="shared" si="284"/>
        <v>2.9263465332017629</v>
      </c>
    </row>
    <row r="3654" spans="1:6" x14ac:dyDescent="0.55000000000000004">
      <c r="A3654" s="14">
        <v>3647</v>
      </c>
      <c r="B3654" s="15">
        <f t="shared" si="280"/>
        <v>1.0940999999999999</v>
      </c>
      <c r="C3654" s="16">
        <f t="shared" si="281"/>
        <v>-1.734091846006337E-2</v>
      </c>
      <c r="D3654" s="16">
        <f t="shared" si="282"/>
        <v>0.99079334333915803</v>
      </c>
      <c r="E3654" s="16">
        <f t="shared" si="283"/>
        <v>-6.8566163030191654E-2</v>
      </c>
      <c r="F3654" s="16">
        <f t="shared" si="284"/>
        <v>2.9283865481935782</v>
      </c>
    </row>
    <row r="3655" spans="1:6" x14ac:dyDescent="0.55000000000000004">
      <c r="A3655" s="14">
        <v>3648</v>
      </c>
      <c r="B3655" s="15">
        <f t="shared" si="280"/>
        <v>1.0943999999999998</v>
      </c>
      <c r="C3655" s="16">
        <f t="shared" si="281"/>
        <v>-1.7043680457061623E-2</v>
      </c>
      <c r="D3655" s="16">
        <f t="shared" si="282"/>
        <v>0.99130314079100523</v>
      </c>
      <c r="E3655" s="16">
        <f t="shared" si="283"/>
        <v>-6.7687647065733575E-2</v>
      </c>
      <c r="F3655" s="16">
        <f t="shared" si="284"/>
        <v>2.930400814236128</v>
      </c>
    </row>
    <row r="3656" spans="1:6" x14ac:dyDescent="0.55000000000000004">
      <c r="A3656" s="14">
        <v>3649</v>
      </c>
      <c r="B3656" s="15">
        <f t="shared" ref="B3656:B3719" si="285">A3656*$F$4</f>
        <v>1.0947</v>
      </c>
      <c r="C3656" s="16">
        <f t="shared" si="281"/>
        <v>-1.6746289514824323E-2</v>
      </c>
      <c r="D3656" s="16">
        <f t="shared" si="282"/>
        <v>0.99180420073705033</v>
      </c>
      <c r="E3656" s="16">
        <f t="shared" si="283"/>
        <v>-6.6808526821462738E-2</v>
      </c>
      <c r="F3656" s="16">
        <f t="shared" si="284"/>
        <v>2.9323893118252573</v>
      </c>
    </row>
    <row r="3657" spans="1:6" x14ac:dyDescent="0.55000000000000004">
      <c r="A3657" s="14">
        <v>3650</v>
      </c>
      <c r="B3657" s="15">
        <f t="shared" si="285"/>
        <v>1.095</v>
      </c>
      <c r="C3657" s="16">
        <f t="shared" ref="C3657:C3720" si="286">C3656+$F$4*D3656</f>
        <v>-1.6448748254603209E-2</v>
      </c>
      <c r="D3657" s="16">
        <f t="shared" ref="D3657:D3720" si="287">D3656+$F$4*(-$F$2/$F$3*SIN(C3656))</f>
        <v>0.99229651863724133</v>
      </c>
      <c r="E3657" s="16">
        <f t="shared" ref="E3657:E3720" si="288">E3656+$F$4*F3656</f>
        <v>-6.5928810027915161E-2</v>
      </c>
      <c r="F3657" s="16">
        <f t="shared" ref="F3657:F3720" si="289">F3656+$F$4*(-$F$2/$F$3*SIN(E3656))</f>
        <v>2.9343520217000703</v>
      </c>
    </row>
    <row r="3658" spans="1:6" x14ac:dyDescent="0.55000000000000004">
      <c r="A3658" s="14">
        <v>3651</v>
      </c>
      <c r="B3658" s="15">
        <f t="shared" si="285"/>
        <v>1.0952999999999999</v>
      </c>
      <c r="C3658" s="16">
        <f t="shared" si="286"/>
        <v>-1.6151059299012036E-2</v>
      </c>
      <c r="D3658" s="16">
        <f t="shared" si="287"/>
        <v>0.99278009002928602</v>
      </c>
      <c r="E3658" s="16">
        <f t="shared" si="288"/>
        <v>-6.504850442140514E-2</v>
      </c>
      <c r="F3658" s="16">
        <f t="shared" si="289"/>
        <v>2.936288924843236</v>
      </c>
    </row>
    <row r="3659" spans="1:6" x14ac:dyDescent="0.55000000000000004">
      <c r="A3659" s="14">
        <v>3652</v>
      </c>
      <c r="B3659" s="15">
        <f t="shared" si="285"/>
        <v>1.0955999999999999</v>
      </c>
      <c r="C3659" s="16">
        <f t="shared" si="286"/>
        <v>-1.5853225272003252E-2</v>
      </c>
      <c r="D3659" s="16">
        <f t="shared" si="287"/>
        <v>0.99325491052869597</v>
      </c>
      <c r="E3659" s="16">
        <f t="shared" si="288"/>
        <v>-6.4167617743952174E-2</v>
      </c>
      <c r="F3659" s="16">
        <f t="shared" si="289"/>
        <v>2.9382000024812931</v>
      </c>
    </row>
    <row r="3660" spans="1:6" x14ac:dyDescent="0.55000000000000004">
      <c r="A3660" s="14">
        <v>3653</v>
      </c>
      <c r="B3660" s="15">
        <f t="shared" si="285"/>
        <v>1.0958999999999999</v>
      </c>
      <c r="C3660" s="16">
        <f t="shared" si="286"/>
        <v>-1.5555248798844644E-2</v>
      </c>
      <c r="D3660" s="16">
        <f t="shared" si="287"/>
        <v>0.99372097582882946</v>
      </c>
      <c r="E3660" s="16">
        <f t="shared" si="288"/>
        <v>-6.3286157743207783E-2</v>
      </c>
      <c r="F3660" s="16">
        <f t="shared" si="289"/>
        <v>2.9400852360849479</v>
      </c>
    </row>
    <row r="3661" spans="1:6" x14ac:dyDescent="0.55000000000000004">
      <c r="A3661" s="14">
        <v>3654</v>
      </c>
      <c r="B3661" s="15">
        <f t="shared" si="285"/>
        <v>1.0961999999999998</v>
      </c>
      <c r="C3661" s="16">
        <f t="shared" si="286"/>
        <v>-1.5257132506095995E-2</v>
      </c>
      <c r="D3661" s="16">
        <f t="shared" si="287"/>
        <v>0.99417828170093403</v>
      </c>
      <c r="E3661" s="16">
        <f t="shared" si="288"/>
        <v>-6.2404132172382297E-2</v>
      </c>
      <c r="F3661" s="16">
        <f t="shared" si="289"/>
        <v>2.9419446073693711</v>
      </c>
    </row>
    <row r="3662" spans="1:6" x14ac:dyDescent="0.55000000000000004">
      <c r="A3662" s="14">
        <v>3655</v>
      </c>
      <c r="B3662" s="15">
        <f t="shared" si="285"/>
        <v>1.0964999999999998</v>
      </c>
      <c r="C3662" s="16">
        <f t="shared" si="286"/>
        <v>-1.4958879021585714E-2</v>
      </c>
      <c r="D3662" s="16">
        <f t="shared" si="287"/>
        <v>0.99462682399418789</v>
      </c>
      <c r="E3662" s="16">
        <f t="shared" si="288"/>
        <v>-6.1521548790171486E-2</v>
      </c>
      <c r="F3662" s="16">
        <f t="shared" si="289"/>
        <v>2.9437780982944899</v>
      </c>
    </row>
    <row r="3663" spans="1:6" x14ac:dyDescent="0.55000000000000004">
      <c r="A3663" s="14">
        <v>3656</v>
      </c>
      <c r="B3663" s="15">
        <f t="shared" si="285"/>
        <v>1.0968</v>
      </c>
      <c r="C3663" s="16">
        <f t="shared" si="286"/>
        <v>-1.4660490974387458E-2</v>
      </c>
      <c r="D3663" s="16">
        <f t="shared" si="287"/>
        <v>0.9950665986357411</v>
      </c>
      <c r="E3663" s="16">
        <f t="shared" si="288"/>
        <v>-6.0638415360683137E-2</v>
      </c>
      <c r="F3663" s="16">
        <f t="shared" si="289"/>
        <v>2.945585691065276</v>
      </c>
    </row>
    <row r="3664" spans="1:6" x14ac:dyDescent="0.55000000000000004">
      <c r="A3664" s="14">
        <v>3657</v>
      </c>
      <c r="B3664" s="15">
        <f t="shared" si="285"/>
        <v>1.0971</v>
      </c>
      <c r="C3664" s="16">
        <f t="shared" si="286"/>
        <v>-1.4361970994796736E-2</v>
      </c>
      <c r="D3664" s="16">
        <f t="shared" si="287"/>
        <v>0.99549760163075562</v>
      </c>
      <c r="E3664" s="16">
        <f t="shared" si="288"/>
        <v>-5.9754739653363552E-2</v>
      </c>
      <c r="F3664" s="16">
        <f t="shared" si="289"/>
        <v>2.9473673681320318</v>
      </c>
    </row>
    <row r="3665" spans="1:6" x14ac:dyDescent="0.55000000000000004">
      <c r="A3665" s="14">
        <v>3658</v>
      </c>
      <c r="B3665" s="15">
        <f t="shared" si="285"/>
        <v>1.0973999999999999</v>
      </c>
      <c r="C3665" s="16">
        <f t="shared" si="286"/>
        <v>-1.4063321714307509E-2</v>
      </c>
      <c r="D3665" s="16">
        <f t="shared" si="287"/>
        <v>0.99591982906244458</v>
      </c>
      <c r="E3665" s="16">
        <f t="shared" si="288"/>
        <v>-5.8870529442923945E-2</v>
      </c>
      <c r="F3665" s="16">
        <f t="shared" si="289"/>
        <v>2.9491231121906698</v>
      </c>
    </row>
    <row r="3666" spans="1:6" x14ac:dyDescent="0.55000000000000004">
      <c r="A3666" s="14">
        <v>3659</v>
      </c>
      <c r="B3666" s="15">
        <f t="shared" si="285"/>
        <v>1.0976999999999999</v>
      </c>
      <c r="C3666" s="16">
        <f t="shared" si="286"/>
        <v>-1.3764545765588776E-2</v>
      </c>
      <c r="D3666" s="16">
        <f t="shared" si="287"/>
        <v>0.99633327709211106</v>
      </c>
      <c r="E3666" s="16">
        <f t="shared" si="288"/>
        <v>-5.7985792509266741E-2</v>
      </c>
      <c r="F3666" s="16">
        <f t="shared" si="289"/>
        <v>2.950852906182992</v>
      </c>
    </row>
    <row r="3667" spans="1:6" x14ac:dyDescent="0.55000000000000004">
      <c r="A3667" s="14">
        <v>3660</v>
      </c>
      <c r="B3667" s="15">
        <f t="shared" si="285"/>
        <v>1.0979999999999999</v>
      </c>
      <c r="C3667" s="16">
        <f t="shared" si="286"/>
        <v>-1.3465645782461143E-2</v>
      </c>
      <c r="D3667" s="16">
        <f t="shared" si="287"/>
        <v>0.99673794195918586</v>
      </c>
      <c r="E3667" s="16">
        <f t="shared" si="288"/>
        <v>-5.7100536637411846E-2</v>
      </c>
      <c r="F3667" s="16">
        <f t="shared" si="289"/>
        <v>2.9525567332969618</v>
      </c>
    </row>
    <row r="3668" spans="1:6" x14ac:dyDescent="0.55000000000000004">
      <c r="A3668" s="14">
        <v>3661</v>
      </c>
      <c r="B3668" s="15">
        <f t="shared" si="285"/>
        <v>1.0982999999999998</v>
      </c>
      <c r="C3668" s="16">
        <f t="shared" si="286"/>
        <v>-1.3166624399873386E-2</v>
      </c>
      <c r="D3668" s="16">
        <f t="shared" si="287"/>
        <v>0.99713381998126471</v>
      </c>
      <c r="E3668" s="16">
        <f t="shared" si="288"/>
        <v>-5.6214769617422757E-2</v>
      </c>
      <c r="F3668" s="16">
        <f t="shared" si="289"/>
        <v>2.9542345769669751</v>
      </c>
    </row>
    <row r="3669" spans="1:6" x14ac:dyDescent="0.55000000000000004">
      <c r="A3669" s="14">
        <v>3662</v>
      </c>
      <c r="B3669" s="15">
        <f t="shared" si="285"/>
        <v>1.0985999999999998</v>
      </c>
      <c r="C3669" s="16">
        <f t="shared" si="286"/>
        <v>-1.2867484253879007E-2</v>
      </c>
      <c r="D3669" s="16">
        <f t="shared" si="287"/>
        <v>0.99752090755414469</v>
      </c>
      <c r="E3669" s="16">
        <f t="shared" si="288"/>
        <v>-5.5328499244332661E-2</v>
      </c>
      <c r="F3669" s="16">
        <f t="shared" si="289"/>
        <v>2.9558864208741267</v>
      </c>
    </row>
    <row r="3670" spans="1:6" x14ac:dyDescent="0.55000000000000004">
      <c r="A3670" s="14">
        <v>3663</v>
      </c>
      <c r="B3670" s="15">
        <f t="shared" si="285"/>
        <v>1.0989</v>
      </c>
      <c r="C3670" s="16">
        <f t="shared" si="286"/>
        <v>-1.2568227981612763E-2</v>
      </c>
      <c r="D3670" s="16">
        <f t="shared" si="287"/>
        <v>0.99789920115185959</v>
      </c>
      <c r="E3670" s="16">
        <f t="shared" si="288"/>
        <v>-5.4441733318070423E-2</v>
      </c>
      <c r="F3670" s="16">
        <f t="shared" si="289"/>
        <v>2.9575122489464714</v>
      </c>
    </row>
    <row r="3671" spans="1:6" x14ac:dyDescent="0.55000000000000004">
      <c r="A3671" s="14">
        <v>3664</v>
      </c>
      <c r="B3671" s="15">
        <f t="shared" si="285"/>
        <v>1.0992</v>
      </c>
      <c r="C3671" s="16">
        <f t="shared" si="286"/>
        <v>-1.2268858221267205E-2</v>
      </c>
      <c r="D3671" s="16">
        <f t="shared" si="287"/>
        <v>0.9982686973267153</v>
      </c>
      <c r="E3671" s="16">
        <f t="shared" si="288"/>
        <v>-5.3554479643386485E-2</v>
      </c>
      <c r="F3671" s="16">
        <f t="shared" si="289"/>
        <v>2.9591120453592845</v>
      </c>
    </row>
    <row r="3672" spans="1:6" x14ac:dyDescent="0.55000000000000004">
      <c r="A3672" s="14">
        <v>3665</v>
      </c>
      <c r="B3672" s="15">
        <f t="shared" si="285"/>
        <v>1.0994999999999999</v>
      </c>
      <c r="C3672" s="16">
        <f t="shared" si="286"/>
        <v>-1.196937761206919E-2</v>
      </c>
      <c r="D3672" s="16">
        <f t="shared" si="287"/>
        <v>0.99862939270932327</v>
      </c>
      <c r="E3672" s="16">
        <f t="shared" si="288"/>
        <v>-5.2666746029778701E-2</v>
      </c>
      <c r="F3672" s="16">
        <f t="shared" si="289"/>
        <v>2.960685794535316</v>
      </c>
    </row>
    <row r="3673" spans="1:6" x14ac:dyDescent="0.55000000000000004">
      <c r="A3673" s="14">
        <v>3666</v>
      </c>
      <c r="B3673" s="15">
        <f t="shared" si="285"/>
        <v>1.0997999999999999</v>
      </c>
      <c r="C3673" s="16">
        <f t="shared" si="286"/>
        <v>-1.1669788794256394E-2</v>
      </c>
      <c r="D3673" s="16">
        <f t="shared" si="287"/>
        <v>0.99898128400863451</v>
      </c>
      <c r="E3673" s="16">
        <f t="shared" si="288"/>
        <v>-5.1778540291418103E-2</v>
      </c>
      <c r="F3673" s="16">
        <f t="shared" si="289"/>
        <v>2.9622334811450406</v>
      </c>
    </row>
    <row r="3674" spans="1:6" x14ac:dyDescent="0.55000000000000004">
      <c r="A3674" s="14">
        <v>3667</v>
      </c>
      <c r="B3674" s="15">
        <f t="shared" si="285"/>
        <v>1.1000999999999999</v>
      </c>
      <c r="C3674" s="16">
        <f t="shared" si="286"/>
        <v>-1.1370094409053804E-2</v>
      </c>
      <c r="D3674" s="16">
        <f t="shared" si="287"/>
        <v>0.99932436801197166</v>
      </c>
      <c r="E3674" s="16">
        <f t="shared" si="288"/>
        <v>-5.0889870247074594E-2</v>
      </c>
      <c r="F3674" s="16">
        <f t="shared" si="289"/>
        <v>2.9637550901069072</v>
      </c>
    </row>
    <row r="3675" spans="1:6" x14ac:dyDescent="0.55000000000000004">
      <c r="A3675" s="14">
        <v>3668</v>
      </c>
      <c r="B3675" s="15">
        <f t="shared" si="285"/>
        <v>1.1003999999999998</v>
      </c>
      <c r="C3675" s="16">
        <f t="shared" si="286"/>
        <v>-1.1070297098650213E-2</v>
      </c>
      <c r="D3675" s="16">
        <f t="shared" si="287"/>
        <v>0.99965864158506101</v>
      </c>
      <c r="E3675" s="16">
        <f t="shared" si="288"/>
        <v>-5.0000743720042519E-2</v>
      </c>
      <c r="F3675" s="16">
        <f t="shared" si="289"/>
        <v>2.9652506065875803</v>
      </c>
    </row>
    <row r="3676" spans="1:6" x14ac:dyDescent="0.55000000000000004">
      <c r="A3676" s="14">
        <v>3669</v>
      </c>
      <c r="B3676" s="15">
        <f t="shared" si="285"/>
        <v>1.1007</v>
      </c>
      <c r="C3676" s="16">
        <f t="shared" si="286"/>
        <v>-1.0770399506174694E-2</v>
      </c>
      <c r="D3676" s="16">
        <f t="shared" si="287"/>
        <v>0.99998410167206386</v>
      </c>
      <c r="E3676" s="16">
        <f t="shared" si="288"/>
        <v>-4.9111168538066248E-2</v>
      </c>
      <c r="F3676" s="16">
        <f t="shared" si="289"/>
        <v>2.9667200160021809</v>
      </c>
    </row>
    <row r="3677" spans="1:6" x14ac:dyDescent="0.55000000000000004">
      <c r="A3677" s="14">
        <v>3670</v>
      </c>
      <c r="B3677" s="15">
        <f t="shared" si="285"/>
        <v>1.101</v>
      </c>
      <c r="C3677" s="16">
        <f t="shared" si="286"/>
        <v>-1.0470404275673076E-2</v>
      </c>
      <c r="D3677" s="16">
        <f t="shared" si="287"/>
        <v>1.0003007452956063</v>
      </c>
      <c r="E3677" s="16">
        <f t="shared" si="288"/>
        <v>-4.8221152533265595E-2</v>
      </c>
      <c r="F3677" s="16">
        <f t="shared" si="289"/>
        <v>2.9681633040145226</v>
      </c>
    </row>
    <row r="3678" spans="1:6" x14ac:dyDescent="0.55000000000000004">
      <c r="A3678" s="14">
        <v>3671</v>
      </c>
      <c r="B3678" s="15">
        <f t="shared" si="285"/>
        <v>1.1012999999999999</v>
      </c>
      <c r="C3678" s="16">
        <f t="shared" si="286"/>
        <v>-1.0170314052084394E-2</v>
      </c>
      <c r="D3678" s="16">
        <f t="shared" si="287"/>
        <v>1.0006085695568094</v>
      </c>
      <c r="E3678" s="16">
        <f t="shared" si="288"/>
        <v>-4.7330703542061238E-2</v>
      </c>
      <c r="F3678" s="16">
        <f t="shared" si="289"/>
        <v>2.9695804565373418</v>
      </c>
    </row>
    <row r="3679" spans="1:6" x14ac:dyDescent="0.55000000000000004">
      <c r="A3679" s="14">
        <v>3672</v>
      </c>
      <c r="B3679" s="15">
        <f t="shared" si="285"/>
        <v>1.1015999999999999</v>
      </c>
      <c r="C3679" s="16">
        <f t="shared" si="286"/>
        <v>-9.8701314812173514E-3</v>
      </c>
      <c r="D3679" s="16">
        <f t="shared" si="287"/>
        <v>1.0009075716353175</v>
      </c>
      <c r="E3679" s="16">
        <f t="shared" si="288"/>
        <v>-4.6439829405100039E-2</v>
      </c>
      <c r="F3679" s="16">
        <f t="shared" si="289"/>
        <v>2.9709714597325276</v>
      </c>
    </row>
    <row r="3680" spans="1:6" x14ac:dyDescent="0.55000000000000004">
      <c r="A3680" s="14">
        <v>3673</v>
      </c>
      <c r="B3680" s="15">
        <f t="shared" si="285"/>
        <v>1.1018999999999999</v>
      </c>
      <c r="C3680" s="16">
        <f t="shared" si="286"/>
        <v>-9.5698592097267568E-3</v>
      </c>
      <c r="D3680" s="16">
        <f t="shared" si="287"/>
        <v>1.0011977487893264</v>
      </c>
      <c r="E3680" s="16">
        <f t="shared" si="288"/>
        <v>-4.554853796718028E-2</v>
      </c>
      <c r="F3680" s="16">
        <f t="shared" si="289"/>
        <v>2.9723363000113454</v>
      </c>
    </row>
    <row r="3681" spans="1:6" x14ac:dyDescent="0.55000000000000004">
      <c r="A3681" s="14">
        <v>3674</v>
      </c>
      <c r="B3681" s="15">
        <f t="shared" si="285"/>
        <v>1.1021999999999998</v>
      </c>
      <c r="C3681" s="16">
        <f t="shared" si="286"/>
        <v>-9.2694998850899584E-3</v>
      </c>
      <c r="D3681" s="16">
        <f t="shared" si="287"/>
        <v>1.001479098355611</v>
      </c>
      <c r="E3681" s="16">
        <f t="shared" si="288"/>
        <v>-4.4656837077176874E-2</v>
      </c>
      <c r="F3681" s="16">
        <f t="shared" si="289"/>
        <v>2.9736749640346569</v>
      </c>
    </row>
    <row r="3682" spans="1:6" x14ac:dyDescent="0.55000000000000004">
      <c r="A3682" s="14">
        <v>3675</v>
      </c>
      <c r="B3682" s="15">
        <f t="shared" si="285"/>
        <v>1.1024999999999998</v>
      </c>
      <c r="C3682" s="16">
        <f t="shared" si="286"/>
        <v>-8.969056155583275E-3</v>
      </c>
      <c r="D3682" s="16">
        <f t="shared" si="287"/>
        <v>1.0017516177495509</v>
      </c>
      <c r="E3682" s="16">
        <f t="shared" si="288"/>
        <v>-4.3764734587966474E-2</v>
      </c>
      <c r="F3682" s="16">
        <f t="shared" si="289"/>
        <v>2.974987438713137</v>
      </c>
    </row>
    <row r="3683" spans="1:6" x14ac:dyDescent="0.55000000000000004">
      <c r="A3683" s="14">
        <v>3676</v>
      </c>
      <c r="B3683" s="15">
        <f t="shared" si="285"/>
        <v>1.1028</v>
      </c>
      <c r="C3683" s="16">
        <f t="shared" si="286"/>
        <v>-8.6685306702584102E-3</v>
      </c>
      <c r="D3683" s="16">
        <f t="shared" si="287"/>
        <v>1.0020153044651576</v>
      </c>
      <c r="E3683" s="16">
        <f t="shared" si="288"/>
        <v>-4.2872238356352531E-2</v>
      </c>
      <c r="F3683" s="16">
        <f t="shared" si="289"/>
        <v>2.9762737112074862</v>
      </c>
    </row>
    <row r="3684" spans="1:6" x14ac:dyDescent="0.55000000000000004">
      <c r="A3684" s="14">
        <v>3677</v>
      </c>
      <c r="B3684" s="15">
        <f t="shared" si="285"/>
        <v>1.1031</v>
      </c>
      <c r="C3684" s="16">
        <f t="shared" si="286"/>
        <v>-8.3679260789188623E-3</v>
      </c>
      <c r="D3684" s="16">
        <f t="shared" si="287"/>
        <v>1.0022701560750982</v>
      </c>
      <c r="E3684" s="16">
        <f t="shared" si="288"/>
        <v>-4.1979356242990283E-2</v>
      </c>
      <c r="F3684" s="16">
        <f t="shared" si="289"/>
        <v>2.9775337689286387</v>
      </c>
    </row>
    <row r="3685" spans="1:6" x14ac:dyDescent="0.55000000000000004">
      <c r="A3685" s="14">
        <v>3678</v>
      </c>
      <c r="B3685" s="15">
        <f t="shared" si="285"/>
        <v>1.1033999999999999</v>
      </c>
      <c r="C3685" s="16">
        <f t="shared" si="286"/>
        <v>-8.0672450320963332E-3</v>
      </c>
      <c r="D3685" s="16">
        <f t="shared" si="287"/>
        <v>1.0025161702307201</v>
      </c>
      <c r="E3685" s="16">
        <f t="shared" si="288"/>
        <v>-4.108609611231169E-2</v>
      </c>
      <c r="F3685" s="16">
        <f t="shared" si="289"/>
        <v>2.9787675995379681</v>
      </c>
    </row>
    <row r="3686" spans="1:6" x14ac:dyDescent="0.55000000000000004">
      <c r="A3686" s="14">
        <v>3679</v>
      </c>
      <c r="B3686" s="15">
        <f t="shared" si="285"/>
        <v>1.1036999999999999</v>
      </c>
      <c r="C3686" s="16">
        <f t="shared" si="286"/>
        <v>-7.7664901810271169E-3</v>
      </c>
      <c r="D3686" s="16">
        <f t="shared" si="287"/>
        <v>1.0027533446620747</v>
      </c>
      <c r="E3686" s="16">
        <f t="shared" si="288"/>
        <v>-4.01924658324503E-2</v>
      </c>
      <c r="F3686" s="16">
        <f t="shared" si="289"/>
        <v>2.9799751909474872</v>
      </c>
    </row>
    <row r="3687" spans="1:6" x14ac:dyDescent="0.55000000000000004">
      <c r="A3687" s="14">
        <v>3680</v>
      </c>
      <c r="B3687" s="15">
        <f t="shared" si="285"/>
        <v>1.1039999999999999</v>
      </c>
      <c r="C3687" s="16">
        <f t="shared" si="286"/>
        <v>-7.4656641776284947E-3</v>
      </c>
      <c r="D3687" s="16">
        <f t="shared" si="287"/>
        <v>1.0029816771779398</v>
      </c>
      <c r="E3687" s="16">
        <f t="shared" si="288"/>
        <v>-3.9298473275166057E-2</v>
      </c>
      <c r="F3687" s="16">
        <f t="shared" si="289"/>
        <v>2.9811565313200452</v>
      </c>
    </row>
    <row r="3688" spans="1:6" x14ac:dyDescent="0.55000000000000004">
      <c r="A3688" s="14">
        <v>3681</v>
      </c>
      <c r="B3688" s="15">
        <f t="shared" si="285"/>
        <v>1.1042999999999998</v>
      </c>
      <c r="C3688" s="16">
        <f t="shared" si="286"/>
        <v>-7.1647696744751126E-3</v>
      </c>
      <c r="D3688" s="16">
        <f t="shared" si="287"/>
        <v>1.0032011656658419</v>
      </c>
      <c r="E3688" s="16">
        <f t="shared" si="288"/>
        <v>-3.8404126315770046E-2</v>
      </c>
      <c r="F3688" s="16">
        <f t="shared" si="289"/>
        <v>2.9823116090695203</v>
      </c>
    </row>
    <row r="3689" spans="1:6" x14ac:dyDescent="0.55000000000000004">
      <c r="A3689" s="14">
        <v>3682</v>
      </c>
      <c r="B3689" s="15">
        <f t="shared" si="285"/>
        <v>1.1045999999999998</v>
      </c>
      <c r="C3689" s="16">
        <f t="shared" si="286"/>
        <v>-6.8638093247753596E-3</v>
      </c>
      <c r="D3689" s="16">
        <f t="shared" si="287"/>
        <v>1.0034118080920771</v>
      </c>
      <c r="E3689" s="16">
        <f t="shared" si="288"/>
        <v>-3.7509432833049187E-2</v>
      </c>
      <c r="F3689" s="16">
        <f t="shared" si="289"/>
        <v>2.9834404128610088</v>
      </c>
    </row>
    <row r="3690" spans="1:6" x14ac:dyDescent="0.55000000000000004">
      <c r="A3690" s="14">
        <v>3683</v>
      </c>
      <c r="B3690" s="15">
        <f t="shared" si="285"/>
        <v>1.1049</v>
      </c>
      <c r="C3690" s="16">
        <f t="shared" si="286"/>
        <v>-6.5627857823477367E-3</v>
      </c>
      <c r="D3690" s="16">
        <f t="shared" si="287"/>
        <v>1.0036136025017313</v>
      </c>
      <c r="E3690" s="16">
        <f t="shared" si="288"/>
        <v>-3.6614400709190885E-2</v>
      </c>
      <c r="F3690" s="16">
        <f t="shared" si="289"/>
        <v>2.9845429316110104</v>
      </c>
    </row>
    <row r="3691" spans="1:6" x14ac:dyDescent="0.55000000000000004">
      <c r="A3691" s="14">
        <v>3684</v>
      </c>
      <c r="B3691" s="15">
        <f t="shared" si="285"/>
        <v>1.1052</v>
      </c>
      <c r="C3691" s="16">
        <f t="shared" si="286"/>
        <v>-6.2617017015972175E-3</v>
      </c>
      <c r="D3691" s="16">
        <f t="shared" si="287"/>
        <v>1.0038065470187003</v>
      </c>
      <c r="E3691" s="16">
        <f t="shared" si="288"/>
        <v>-3.5719037829707583E-2</v>
      </c>
      <c r="F3691" s="16">
        <f t="shared" si="289"/>
        <v>2.9856191544876083</v>
      </c>
    </row>
    <row r="3692" spans="1:6" x14ac:dyDescent="0.55000000000000004">
      <c r="A3692" s="14">
        <v>3685</v>
      </c>
      <c r="B3692" s="15">
        <f t="shared" si="285"/>
        <v>1.1054999999999999</v>
      </c>
      <c r="C3692" s="16">
        <f t="shared" si="286"/>
        <v>-5.9605597374916075E-3</v>
      </c>
      <c r="D3692" s="16">
        <f t="shared" si="287"/>
        <v>1.0039906398457086</v>
      </c>
      <c r="E3692" s="16">
        <f t="shared" si="288"/>
        <v>-3.4823352083361299E-2</v>
      </c>
      <c r="F3692" s="16">
        <f t="shared" si="289"/>
        <v>2.9866690709106467</v>
      </c>
    </row>
    <row r="3693" spans="1:6" x14ac:dyDescent="0.55000000000000004">
      <c r="A3693" s="14">
        <v>3686</v>
      </c>
      <c r="B3693" s="15">
        <f t="shared" si="285"/>
        <v>1.1057999999999999</v>
      </c>
      <c r="C3693" s="16">
        <f t="shared" si="286"/>
        <v>-5.6593625455378946E-3</v>
      </c>
      <c r="D3693" s="16">
        <f t="shared" si="287"/>
        <v>1.0041658792643275</v>
      </c>
      <c r="E3693" s="16">
        <f t="shared" si="288"/>
        <v>-3.3927351362088104E-2</v>
      </c>
      <c r="F3693" s="16">
        <f t="shared" si="289"/>
        <v>2.9876926705519034</v>
      </c>
    </row>
    <row r="3694" spans="1:6" x14ac:dyDescent="0.55000000000000004">
      <c r="A3694" s="14">
        <v>3687</v>
      </c>
      <c r="B3694" s="15">
        <f t="shared" si="285"/>
        <v>1.1060999999999999</v>
      </c>
      <c r="C3694" s="16">
        <f t="shared" si="286"/>
        <v>-5.3581127817585962E-3</v>
      </c>
      <c r="D3694" s="16">
        <f t="shared" si="287"/>
        <v>1.0043322636349925</v>
      </c>
      <c r="E3694" s="16">
        <f t="shared" si="288"/>
        <v>-3.3031043560922534E-2</v>
      </c>
      <c r="F3694" s="16">
        <f t="shared" si="289"/>
        <v>2.9886899433352587</v>
      </c>
    </row>
    <row r="3695" spans="1:6" x14ac:dyDescent="0.55000000000000004">
      <c r="A3695" s="14">
        <v>3688</v>
      </c>
      <c r="B3695" s="15">
        <f t="shared" si="285"/>
        <v>1.1063999999999998</v>
      </c>
      <c r="C3695" s="16">
        <f t="shared" si="286"/>
        <v>-5.0568131026680983E-3</v>
      </c>
      <c r="D3695" s="16">
        <f t="shared" si="287"/>
        <v>1.0044897913970199</v>
      </c>
      <c r="E3695" s="16">
        <f t="shared" si="288"/>
        <v>-3.2134436577921956E-2</v>
      </c>
      <c r="F3695" s="16">
        <f t="shared" si="289"/>
        <v>2.9896608794368609</v>
      </c>
    </row>
    <row r="3696" spans="1:6" x14ac:dyDescent="0.55000000000000004">
      <c r="A3696" s="14">
        <v>3689</v>
      </c>
      <c r="B3696" s="15">
        <f t="shared" si="285"/>
        <v>1.1066999999999998</v>
      </c>
      <c r="C3696" s="16">
        <f t="shared" si="286"/>
        <v>-4.7554661652489923E-3</v>
      </c>
      <c r="D3696" s="16">
        <f t="shared" si="287"/>
        <v>1.0046384610686221</v>
      </c>
      <c r="E3696" s="16">
        <f t="shared" si="288"/>
        <v>-3.1237538314090898E-2</v>
      </c>
      <c r="F3696" s="16">
        <f t="shared" si="289"/>
        <v>2.9906054692852861</v>
      </c>
    </row>
    <row r="3697" spans="1:6" x14ac:dyDescent="0.55000000000000004">
      <c r="A3697" s="14">
        <v>3690</v>
      </c>
      <c r="B3697" s="15">
        <f t="shared" si="285"/>
        <v>1.107</v>
      </c>
      <c r="C3697" s="16">
        <f t="shared" si="286"/>
        <v>-4.4540746269284056E-3</v>
      </c>
      <c r="D3697" s="16">
        <f t="shared" si="287"/>
        <v>1.0047782712469238</v>
      </c>
      <c r="E3697" s="16">
        <f t="shared" si="288"/>
        <v>-3.0340356673305313E-2</v>
      </c>
      <c r="F3697" s="16">
        <f t="shared" si="289"/>
        <v>2.9915237035616964</v>
      </c>
    </row>
    <row r="3698" spans="1:6" x14ac:dyDescent="0.55000000000000004">
      <c r="A3698" s="14">
        <v>3691</v>
      </c>
      <c r="B3698" s="15">
        <f t="shared" si="285"/>
        <v>1.1073</v>
      </c>
      <c r="C3698" s="16">
        <f t="shared" si="286"/>
        <v>-4.1526411455543285E-3</v>
      </c>
      <c r="D3698" s="16">
        <f t="shared" si="287"/>
        <v>1.0049092206079753</v>
      </c>
      <c r="E3698" s="16">
        <f t="shared" si="288"/>
        <v>-2.9442899562236804E-2</v>
      </c>
      <c r="F3698" s="16">
        <f t="shared" si="289"/>
        <v>2.9924155731999917</v>
      </c>
    </row>
    <row r="3699" spans="1:6" x14ac:dyDescent="0.55000000000000004">
      <c r="A3699" s="14">
        <v>3692</v>
      </c>
      <c r="B3699" s="15">
        <f t="shared" si="285"/>
        <v>1.1075999999999999</v>
      </c>
      <c r="C3699" s="16">
        <f t="shared" si="286"/>
        <v>-3.8511683793719361E-3</v>
      </c>
      <c r="D3699" s="16">
        <f t="shared" si="287"/>
        <v>1.0050313079067663</v>
      </c>
      <c r="E3699" s="16">
        <f t="shared" si="288"/>
        <v>-2.8545174890276807E-2</v>
      </c>
      <c r="F3699" s="16">
        <f t="shared" si="289"/>
        <v>2.9932810693869589</v>
      </c>
    </row>
    <row r="3700" spans="1:6" x14ac:dyDescent="0.55000000000000004">
      <c r="A3700" s="14">
        <v>3693</v>
      </c>
      <c r="B3700" s="15">
        <f t="shared" si="285"/>
        <v>1.1078999999999999</v>
      </c>
      <c r="C3700" s="16">
        <f t="shared" si="286"/>
        <v>-3.5496589869999061E-3</v>
      </c>
      <c r="D3700" s="16">
        <f t="shared" si="287"/>
        <v>1.005144531977239</v>
      </c>
      <c r="E3700" s="16">
        <f t="shared" si="288"/>
        <v>-2.764719056946072E-2</v>
      </c>
      <c r="F3700" s="16">
        <f t="shared" si="289"/>
        <v>2.9941201835624169</v>
      </c>
    </row>
    <row r="3701" spans="1:6" x14ac:dyDescent="0.55000000000000004">
      <c r="A3701" s="14">
        <v>3694</v>
      </c>
      <c r="B3701" s="15">
        <f t="shared" si="285"/>
        <v>1.1081999999999999</v>
      </c>
      <c r="C3701" s="16">
        <f t="shared" si="286"/>
        <v>-3.2481156274067344E-3</v>
      </c>
      <c r="D3701" s="16">
        <f t="shared" si="287"/>
        <v>1.0052488917322995</v>
      </c>
      <c r="E3701" s="16">
        <f t="shared" si="288"/>
        <v>-2.6748954514391996E-2</v>
      </c>
      <c r="F3701" s="16">
        <f t="shared" si="289"/>
        <v>2.994932907419356</v>
      </c>
    </row>
    <row r="3702" spans="1:6" x14ac:dyDescent="0.55000000000000004">
      <c r="A3702" s="14">
        <v>3695</v>
      </c>
      <c r="B3702" s="15">
        <f t="shared" si="285"/>
        <v>1.1084999999999998</v>
      </c>
      <c r="C3702" s="16">
        <f t="shared" si="286"/>
        <v>-2.9465409598870445E-3</v>
      </c>
      <c r="D3702" s="16">
        <f t="shared" si="287"/>
        <v>1.0053443861638298</v>
      </c>
      <c r="E3702" s="16">
        <f t="shared" si="288"/>
        <v>-2.585047464216619E-2</v>
      </c>
      <c r="F3702" s="16">
        <f t="shared" si="289"/>
        <v>2.9957192329040763</v>
      </c>
    </row>
    <row r="3703" spans="1:6" x14ac:dyDescent="0.55000000000000004">
      <c r="A3703" s="14">
        <v>3696</v>
      </c>
      <c r="B3703" s="15">
        <f t="shared" si="285"/>
        <v>1.1088</v>
      </c>
      <c r="C3703" s="16">
        <f t="shared" si="286"/>
        <v>-2.6449376440378955E-3</v>
      </c>
      <c r="D3703" s="16">
        <f t="shared" si="287"/>
        <v>1.0054310143426979</v>
      </c>
      <c r="E3703" s="16">
        <f t="shared" si="288"/>
        <v>-2.4951758872294966E-2</v>
      </c>
      <c r="F3703" s="16">
        <f t="shared" si="289"/>
        <v>2.9964791522163186</v>
      </c>
    </row>
    <row r="3704" spans="1:6" x14ac:dyDescent="0.55000000000000004">
      <c r="A3704" s="14">
        <v>3697</v>
      </c>
      <c r="B3704" s="15">
        <f t="shared" si="285"/>
        <v>1.1091</v>
      </c>
      <c r="C3704" s="16">
        <f t="shared" si="286"/>
        <v>-2.3433083397350861E-3</v>
      </c>
      <c r="D3704" s="16">
        <f t="shared" si="287"/>
        <v>1.005508775418767</v>
      </c>
      <c r="E3704" s="16">
        <f t="shared" si="288"/>
        <v>-2.4052815126630069E-2</v>
      </c>
      <c r="F3704" s="16">
        <f t="shared" si="289"/>
        <v>2.9972126578093943</v>
      </c>
    </row>
    <row r="3705" spans="1:6" x14ac:dyDescent="0.55000000000000004">
      <c r="A3705" s="14">
        <v>3698</v>
      </c>
      <c r="B3705" s="15">
        <f t="shared" si="285"/>
        <v>1.1093999999999999</v>
      </c>
      <c r="C3705" s="16">
        <f t="shared" si="286"/>
        <v>-2.0416557071094559E-3</v>
      </c>
      <c r="D3705" s="16">
        <f t="shared" si="287"/>
        <v>1.0055776686209055</v>
      </c>
      <c r="E3705" s="16">
        <f t="shared" si="288"/>
        <v>-2.3153651329287251E-2</v>
      </c>
      <c r="F3705" s="16">
        <f t="shared" si="289"/>
        <v>2.9979197423903083</v>
      </c>
    </row>
    <row r="3706" spans="1:6" x14ac:dyDescent="0.55000000000000004">
      <c r="A3706" s="14">
        <v>3699</v>
      </c>
      <c r="B3706" s="15">
        <f t="shared" si="285"/>
        <v>1.1096999999999999</v>
      </c>
      <c r="C3706" s="16">
        <f t="shared" si="286"/>
        <v>-1.7399824065231842E-3</v>
      </c>
      <c r="D3706" s="16">
        <f t="shared" si="287"/>
        <v>1.0056376932569937</v>
      </c>
      <c r="E3706" s="16">
        <f t="shared" si="288"/>
        <v>-2.225427540657016E-2</v>
      </c>
      <c r="F3706" s="16">
        <f t="shared" si="289"/>
        <v>2.9986003989198808</v>
      </c>
    </row>
    <row r="3707" spans="1:6" x14ac:dyDescent="0.55000000000000004">
      <c r="A3707" s="14">
        <v>3700</v>
      </c>
      <c r="B3707" s="15">
        <f t="shared" si="285"/>
        <v>1.1099999999999999</v>
      </c>
      <c r="C3707" s="16">
        <f t="shared" si="286"/>
        <v>-1.4382910985460862E-3</v>
      </c>
      <c r="D3707" s="16">
        <f t="shared" si="287"/>
        <v>1.005688848713933</v>
      </c>
      <c r="E3707" s="16">
        <f t="shared" si="288"/>
        <v>-2.1354695286894196E-2</v>
      </c>
      <c r="F3707" s="16">
        <f t="shared" si="289"/>
        <v>2.9992546206128625</v>
      </c>
    </row>
    <row r="3708" spans="1:6" x14ac:dyDescent="0.55000000000000004">
      <c r="A3708" s="14">
        <v>3701</v>
      </c>
      <c r="B3708" s="15">
        <f t="shared" si="285"/>
        <v>1.1102999999999998</v>
      </c>
      <c r="C3708" s="16">
        <f t="shared" si="286"/>
        <v>-1.1365844439319064E-3</v>
      </c>
      <c r="D3708" s="16">
        <f t="shared" si="287"/>
        <v>1.0057311344576509</v>
      </c>
      <c r="E3708" s="16">
        <f t="shared" si="288"/>
        <v>-2.0454918900710339E-2</v>
      </c>
      <c r="F3708" s="16">
        <f t="shared" si="289"/>
        <v>2.9998824009380463</v>
      </c>
    </row>
    <row r="3709" spans="1:6" x14ac:dyDescent="0.55000000000000004">
      <c r="A3709" s="14">
        <v>3702</v>
      </c>
      <c r="B3709" s="15">
        <f t="shared" si="285"/>
        <v>1.1105999999999998</v>
      </c>
      <c r="C3709" s="16">
        <f t="shared" si="286"/>
        <v>-8.3486510359461114E-4</v>
      </c>
      <c r="D3709" s="16">
        <f t="shared" si="287"/>
        <v>1.0057645500331081</v>
      </c>
      <c r="E3709" s="16">
        <f t="shared" si="288"/>
        <v>-1.9554954180428925E-2</v>
      </c>
      <c r="F3709" s="16">
        <f t="shared" si="289"/>
        <v>3.0004837336183763</v>
      </c>
    </row>
    <row r="3710" spans="1:6" x14ac:dyDescent="0.55000000000000004">
      <c r="A3710" s="14">
        <v>3703</v>
      </c>
      <c r="B3710" s="15">
        <f t="shared" si="285"/>
        <v>1.1109</v>
      </c>
      <c r="C3710" s="16">
        <f t="shared" si="286"/>
        <v>-5.3313573858467878E-4</v>
      </c>
      <c r="D3710" s="16">
        <f t="shared" si="287"/>
        <v>1.0057890950643025</v>
      </c>
      <c r="E3710" s="16">
        <f t="shared" si="288"/>
        <v>-1.8654809060343412E-2</v>
      </c>
      <c r="F3710" s="16">
        <f t="shared" si="289"/>
        <v>3.0010586126310517</v>
      </c>
    </row>
    <row r="3711" spans="1:6" x14ac:dyDescent="0.55000000000000004">
      <c r="A3711" s="14">
        <v>3704</v>
      </c>
      <c r="B3711" s="15">
        <f t="shared" si="285"/>
        <v>1.1112</v>
      </c>
      <c r="C3711" s="16">
        <f t="shared" si="286"/>
        <v>-2.3139901006538806E-4</v>
      </c>
      <c r="D3711" s="16">
        <f t="shared" si="287"/>
        <v>1.0058047692542744</v>
      </c>
      <c r="E3711" s="16">
        <f t="shared" si="288"/>
        <v>-1.7754491476554096E-2</v>
      </c>
      <c r="F3711" s="16">
        <f t="shared" si="289"/>
        <v>3.0016070322076249</v>
      </c>
    </row>
    <row r="3712" spans="1:6" x14ac:dyDescent="0.55000000000000004">
      <c r="A3712" s="14">
        <v>3705</v>
      </c>
      <c r="B3712" s="15">
        <f t="shared" si="285"/>
        <v>1.1114999999999999</v>
      </c>
      <c r="C3712" s="16">
        <f t="shared" si="286"/>
        <v>7.0342420710894221E-5</v>
      </c>
      <c r="D3712" s="16">
        <f t="shared" si="287"/>
        <v>1.0058115723851095</v>
      </c>
      <c r="E3712" s="16">
        <f t="shared" si="288"/>
        <v>-1.6854009366891808E-2</v>
      </c>
      <c r="F3712" s="16">
        <f t="shared" si="289"/>
        <v>3.0021289868340997</v>
      </c>
    </row>
    <row r="3713" spans="1:6" x14ac:dyDescent="0.55000000000000004">
      <c r="A3713" s="14">
        <v>3706</v>
      </c>
      <c r="B3713" s="15">
        <f t="shared" si="285"/>
        <v>1.1117999999999999</v>
      </c>
      <c r="C3713" s="16">
        <f t="shared" si="286"/>
        <v>3.7208589242642705E-4</v>
      </c>
      <c r="D3713" s="16">
        <f t="shared" si="287"/>
        <v>1.0058095043179422</v>
      </c>
      <c r="E3713" s="16">
        <f t="shared" si="288"/>
        <v>-1.5953370670841578E-2</v>
      </c>
      <c r="F3713" s="16">
        <f t="shared" si="289"/>
        <v>3.0026244712510204</v>
      </c>
    </row>
    <row r="3714" spans="1:6" x14ac:dyDescent="0.55000000000000004">
      <c r="A3714" s="14">
        <v>3707</v>
      </c>
      <c r="B3714" s="15">
        <f t="shared" si="285"/>
        <v>1.1120999999999999</v>
      </c>
      <c r="C3714" s="16">
        <f t="shared" si="286"/>
        <v>6.7382874372180963E-4</v>
      </c>
      <c r="D3714" s="16">
        <f t="shared" si="287"/>
        <v>1.0057985649929573</v>
      </c>
      <c r="E3714" s="16">
        <f t="shared" si="288"/>
        <v>-1.5052583329466272E-2</v>
      </c>
      <c r="F3714" s="16">
        <f t="shared" si="289"/>
        <v>3.0030934804535607</v>
      </c>
    </row>
    <row r="3715" spans="1:6" x14ac:dyDescent="0.55000000000000004">
      <c r="A3715" s="14">
        <v>3708</v>
      </c>
      <c r="B3715" s="15">
        <f t="shared" si="285"/>
        <v>1.1123999999999998</v>
      </c>
      <c r="C3715" s="16">
        <f t="shared" si="286"/>
        <v>9.7556831321969672E-4</v>
      </c>
      <c r="D3715" s="16">
        <f t="shared" si="287"/>
        <v>1.005778754429391</v>
      </c>
      <c r="E3715" s="16">
        <f t="shared" si="288"/>
        <v>-1.4151655285330203E-2</v>
      </c>
      <c r="F3715" s="16">
        <f t="shared" si="289"/>
        <v>3.0035360096916066</v>
      </c>
    </row>
    <row r="3716" spans="1:6" x14ac:dyDescent="0.55000000000000004">
      <c r="A3716" s="14">
        <v>3709</v>
      </c>
      <c r="B3716" s="15">
        <f t="shared" si="285"/>
        <v>1.1126999999999998</v>
      </c>
      <c r="C3716" s="16">
        <f t="shared" si="286"/>
        <v>1.2773019395485139E-3</v>
      </c>
      <c r="D3716" s="16">
        <f t="shared" si="287"/>
        <v>1.005750072725532</v>
      </c>
      <c r="E3716" s="16">
        <f t="shared" si="288"/>
        <v>-1.3250594482422721E-2</v>
      </c>
      <c r="F3716" s="16">
        <f t="shared" si="289"/>
        <v>3.0039520544698348</v>
      </c>
    </row>
    <row r="3717" spans="1:6" x14ac:dyDescent="0.55000000000000004">
      <c r="A3717" s="14">
        <v>3710</v>
      </c>
      <c r="B3717" s="15">
        <f t="shared" si="285"/>
        <v>1.113</v>
      </c>
      <c r="C3717" s="16">
        <f t="shared" si="286"/>
        <v>1.5790269613661734E-3</v>
      </c>
      <c r="D3717" s="16">
        <f t="shared" si="287"/>
        <v>1.0057125200587205</v>
      </c>
      <c r="E3717" s="16">
        <f t="shared" si="288"/>
        <v>-1.234940886608177E-2</v>
      </c>
      <c r="F3717" s="16">
        <f t="shared" si="289"/>
        <v>3.0043416105477885</v>
      </c>
    </row>
    <row r="3718" spans="1:6" x14ac:dyDescent="0.55000000000000004">
      <c r="A3718" s="14">
        <v>3711</v>
      </c>
      <c r="B3718" s="15">
        <f t="shared" si="285"/>
        <v>1.1133</v>
      </c>
      <c r="C3718" s="16">
        <f t="shared" si="286"/>
        <v>1.8807407173837896E-3</v>
      </c>
      <c r="D3718" s="16">
        <f t="shared" si="287"/>
        <v>1.0056660966853477</v>
      </c>
      <c r="E3718" s="16">
        <f t="shared" si="288"/>
        <v>-1.1448106382917433E-2</v>
      </c>
      <c r="F3718" s="16">
        <f t="shared" si="289"/>
        <v>3.0047046739399477</v>
      </c>
    </row>
    <row r="3719" spans="1:6" x14ac:dyDescent="0.55000000000000004">
      <c r="A3719" s="14">
        <v>3712</v>
      </c>
      <c r="B3719" s="15">
        <f t="shared" si="285"/>
        <v>1.1135999999999999</v>
      </c>
      <c r="C3719" s="16">
        <f t="shared" si="286"/>
        <v>2.1824405463893937E-3</v>
      </c>
      <c r="D3719" s="16">
        <f t="shared" si="287"/>
        <v>1.0056108029408539</v>
      </c>
      <c r="E3719" s="16">
        <f t="shared" si="288"/>
        <v>-1.054669498073545E-2</v>
      </c>
      <c r="F3719" s="16">
        <f t="shared" si="289"/>
        <v>3.0050412409157965</v>
      </c>
    </row>
    <row r="3720" spans="1:6" x14ac:dyDescent="0.55000000000000004">
      <c r="A3720" s="14">
        <v>3713</v>
      </c>
      <c r="B3720" s="15">
        <f t="shared" ref="B3720:B3783" si="290">A3720*$F$4</f>
        <v>1.1138999999999999</v>
      </c>
      <c r="C3720" s="16">
        <f t="shared" si="286"/>
        <v>2.4841237872716498E-3</v>
      </c>
      <c r="D3720" s="16">
        <f t="shared" si="287"/>
        <v>1.0055466392397259</v>
      </c>
      <c r="E3720" s="16">
        <f t="shared" si="288"/>
        <v>-9.645182608460711E-3</v>
      </c>
      <c r="F3720" s="16">
        <f t="shared" si="289"/>
        <v>3.0053513079998853</v>
      </c>
    </row>
    <row r="3721" spans="1:6" x14ac:dyDescent="0.55000000000000004">
      <c r="A3721" s="14">
        <v>3714</v>
      </c>
      <c r="B3721" s="15">
        <f t="shared" si="290"/>
        <v>1.1141999999999999</v>
      </c>
      <c r="C3721" s="16">
        <f t="shared" ref="C3721:C3784" si="291">C3720+$F$4*D3720</f>
        <v>2.7857877790435676E-3</v>
      </c>
      <c r="D3721" s="16">
        <f t="shared" ref="D3721:D3784" si="292">D3720+$F$4*(-$F$2/$F$3*SIN(C3720))</f>
        <v>1.0054736060754932</v>
      </c>
      <c r="E3721" s="16">
        <f t="shared" ref="E3721:E3784" si="293">E3720+$F$4*F3720</f>
        <v>-8.7435772160607463E-3</v>
      </c>
      <c r="F3721" s="16">
        <f t="shared" ref="F3721:F3784" si="294">F3720+$F$4*(-$F$2/$F$3*SIN(E3720))</f>
        <v>3.0056348719718882</v>
      </c>
    </row>
    <row r="3722" spans="1:6" x14ac:dyDescent="0.55000000000000004">
      <c r="A3722" s="14">
        <v>3715</v>
      </c>
      <c r="B3722" s="15">
        <f t="shared" si="290"/>
        <v>1.1144999999999998</v>
      </c>
      <c r="C3722" s="16">
        <f t="shared" si="291"/>
        <v>3.0874298608662156E-3</v>
      </c>
      <c r="D3722" s="16">
        <f t="shared" si="292"/>
        <v>1.0053917040207245</v>
      </c>
      <c r="E3722" s="16">
        <f t="shared" si="293"/>
        <v>-7.8418867544691791E-3</v>
      </c>
      <c r="F3722" s="16">
        <f t="shared" si="294"/>
        <v>3.0058919298666589</v>
      </c>
    </row>
    <row r="3723" spans="1:6" x14ac:dyDescent="0.55000000000000004">
      <c r="A3723" s="14">
        <v>3716</v>
      </c>
      <c r="B3723" s="15">
        <f t="shared" si="290"/>
        <v>1.1148</v>
      </c>
      <c r="C3723" s="16">
        <f t="shared" si="291"/>
        <v>3.3890473720724328E-3</v>
      </c>
      <c r="D3723" s="16">
        <f t="shared" si="292"/>
        <v>1.0053009337270224</v>
      </c>
      <c r="E3723" s="16">
        <f t="shared" si="293"/>
        <v>-6.9401191755091816E-3</v>
      </c>
      <c r="F3723" s="16">
        <f t="shared" si="294"/>
        <v>3.0061224789742798</v>
      </c>
    </row>
    <row r="3724" spans="1:6" x14ac:dyDescent="0.55000000000000004">
      <c r="A3724" s="14">
        <v>3717</v>
      </c>
      <c r="B3724" s="15">
        <f t="shared" si="290"/>
        <v>1.1151</v>
      </c>
      <c r="C3724" s="16">
        <f t="shared" si="291"/>
        <v>3.6906376521905395E-3</v>
      </c>
      <c r="D3724" s="16">
        <f t="shared" si="292"/>
        <v>1.0052012959250178</v>
      </c>
      <c r="E3724" s="16">
        <f t="shared" si="293"/>
        <v>-6.0382824318168981E-3</v>
      </c>
      <c r="F3724" s="16">
        <f t="shared" si="294"/>
        <v>3.0063265168401081</v>
      </c>
    </row>
    <row r="3725" spans="1:6" x14ac:dyDescent="0.55000000000000004">
      <c r="A3725" s="14">
        <v>3718</v>
      </c>
      <c r="B3725" s="15">
        <f t="shared" si="290"/>
        <v>1.1153999999999999</v>
      </c>
      <c r="C3725" s="16">
        <f t="shared" si="291"/>
        <v>3.9921980409680447E-3</v>
      </c>
      <c r="D3725" s="16">
        <f t="shared" si="292"/>
        <v>1.0050927914243637</v>
      </c>
      <c r="E3725" s="16">
        <f t="shared" si="293"/>
        <v>-5.1363844767648653E-3</v>
      </c>
      <c r="F3725" s="16">
        <f t="shared" si="294"/>
        <v>3.006504041264817</v>
      </c>
    </row>
    <row r="3726" spans="1:6" x14ac:dyDescent="0.55000000000000004">
      <c r="A3726" s="14">
        <v>3719</v>
      </c>
      <c r="B3726" s="15">
        <f t="shared" si="290"/>
        <v>1.1156999999999999</v>
      </c>
      <c r="C3726" s="16">
        <f t="shared" si="291"/>
        <v>4.2937258783953538E-3</v>
      </c>
      <c r="D3726" s="16">
        <f t="shared" si="292"/>
        <v>1.0049754211137276</v>
      </c>
      <c r="E3726" s="16">
        <f t="shared" si="293"/>
        <v>-4.2344332643854208E-3</v>
      </c>
      <c r="F3726" s="16">
        <f t="shared" si="294"/>
        <v>3.0066550503044338</v>
      </c>
    </row>
    <row r="3727" spans="1:6" x14ac:dyDescent="0.55000000000000004">
      <c r="A3727" s="14">
        <v>3720</v>
      </c>
      <c r="B3727" s="15">
        <f t="shared" si="290"/>
        <v>1.1159999999999999</v>
      </c>
      <c r="C3727" s="16">
        <f t="shared" si="291"/>
        <v>4.5952185047294716E-3</v>
      </c>
      <c r="D3727" s="16">
        <f t="shared" si="292"/>
        <v>1.004849185960784</v>
      </c>
      <c r="E3727" s="16">
        <f t="shared" si="293"/>
        <v>-3.3324367492940906E-3</v>
      </c>
      <c r="F3727" s="16">
        <f t="shared" si="294"/>
        <v>3.0067795422703738</v>
      </c>
    </row>
    <row r="3728" spans="1:6" x14ac:dyDescent="0.55000000000000004">
      <c r="A3728" s="14">
        <v>3721</v>
      </c>
      <c r="B3728" s="15">
        <f t="shared" si="290"/>
        <v>1.1162999999999998</v>
      </c>
      <c r="C3728" s="16">
        <f t="shared" si="291"/>
        <v>4.8966732605177071E-3</v>
      </c>
      <c r="D3728" s="16">
        <f t="shared" si="292"/>
        <v>1.0047140870122051</v>
      </c>
      <c r="E3728" s="16">
        <f t="shared" si="293"/>
        <v>-2.4304028866129783E-3</v>
      </c>
      <c r="F3728" s="16">
        <f t="shared" si="294"/>
        <v>3.0068775157294683</v>
      </c>
    </row>
    <row r="3729" spans="1:6" x14ac:dyDescent="0.55000000000000004">
      <c r="A3729" s="14">
        <v>3722</v>
      </c>
      <c r="B3729" s="15">
        <f t="shared" si="290"/>
        <v>1.1165999999999998</v>
      </c>
      <c r="C3729" s="16">
        <f t="shared" si="291"/>
        <v>5.1980874866213687E-3</v>
      </c>
      <c r="D3729" s="16">
        <f t="shared" si="292"/>
        <v>1.0045701253936519</v>
      </c>
      <c r="E3729" s="16">
        <f t="shared" si="293"/>
        <v>-1.5283396318941378E-3</v>
      </c>
      <c r="F3729" s="16">
        <f t="shared" si="294"/>
        <v>3.0069489695039899</v>
      </c>
    </row>
    <row r="3730" spans="1:6" x14ac:dyDescent="0.55000000000000004">
      <c r="A3730" s="14">
        <v>3723</v>
      </c>
      <c r="B3730" s="15">
        <f t="shared" si="290"/>
        <v>1.1169</v>
      </c>
      <c r="C3730" s="16">
        <f t="shared" si="291"/>
        <v>5.4994585242394639E-3</v>
      </c>
      <c r="D3730" s="16">
        <f t="shared" si="292"/>
        <v>1.0044173023097636</v>
      </c>
      <c r="E3730" s="16">
        <f t="shared" si="293"/>
        <v>-6.2625494104294086E-4</v>
      </c>
      <c r="F3730" s="16">
        <f t="shared" si="294"/>
        <v>3.0069939026716748</v>
      </c>
    </row>
    <row r="3731" spans="1:6" x14ac:dyDescent="0.55000000000000004">
      <c r="A3731" s="14">
        <v>3724</v>
      </c>
      <c r="B3731" s="15">
        <f t="shared" si="290"/>
        <v>1.1172</v>
      </c>
      <c r="C3731" s="16">
        <f t="shared" si="291"/>
        <v>5.8007837149323931E-3</v>
      </c>
      <c r="D3731" s="16">
        <f t="shared" si="292"/>
        <v>1.0042556190441465</v>
      </c>
      <c r="E3731" s="16">
        <f t="shared" si="293"/>
        <v>2.7584322975856147E-4</v>
      </c>
      <c r="F3731" s="16">
        <f t="shared" si="294"/>
        <v>3.0070123145657379</v>
      </c>
    </row>
    <row r="3732" spans="1:6" x14ac:dyDescent="0.55000000000000004">
      <c r="A3732" s="14">
        <v>3725</v>
      </c>
      <c r="B3732" s="15">
        <f t="shared" si="290"/>
        <v>1.1174999999999999</v>
      </c>
      <c r="C3732" s="16">
        <f t="shared" si="291"/>
        <v>6.1020604006456368E-3</v>
      </c>
      <c r="D3732" s="16">
        <f t="shared" si="292"/>
        <v>1.0040850769593623</v>
      </c>
      <c r="E3732" s="16">
        <f t="shared" si="293"/>
        <v>1.1779469241282826E-3</v>
      </c>
      <c r="F3732" s="16">
        <f t="shared" si="294"/>
        <v>3.0070042047748857</v>
      </c>
    </row>
    <row r="3733" spans="1:6" x14ac:dyDescent="0.55000000000000004">
      <c r="A3733" s="14">
        <v>3726</v>
      </c>
      <c r="B3733" s="15">
        <f t="shared" si="290"/>
        <v>1.1177999999999999</v>
      </c>
      <c r="C3733" s="16">
        <f t="shared" si="291"/>
        <v>6.4032859237334455E-3</v>
      </c>
      <c r="D3733" s="16">
        <f t="shared" si="292"/>
        <v>1.0039056774969155</v>
      </c>
      <c r="E3733" s="16">
        <f t="shared" si="293"/>
        <v>2.0800481855607483E-3</v>
      </c>
      <c r="F3733" s="16">
        <f t="shared" si="294"/>
        <v>3.0069695731433255</v>
      </c>
    </row>
    <row r="3734" spans="1:6" x14ac:dyDescent="0.55000000000000004">
      <c r="A3734" s="14">
        <v>3727</v>
      </c>
      <c r="B3734" s="15">
        <f t="shared" si="290"/>
        <v>1.1180999999999999</v>
      </c>
      <c r="C3734" s="16">
        <f t="shared" si="291"/>
        <v>6.7044576269825202E-3</v>
      </c>
      <c r="D3734" s="16">
        <f t="shared" si="292"/>
        <v>1.0037174221772402</v>
      </c>
      <c r="E3734" s="16">
        <f t="shared" si="293"/>
        <v>2.9821390575037457E-3</v>
      </c>
      <c r="F3734" s="16">
        <f t="shared" si="294"/>
        <v>3.0069084197707676</v>
      </c>
    </row>
    <row r="3735" spans="1:6" x14ac:dyDescent="0.55000000000000004">
      <c r="A3735" s="14">
        <v>3728</v>
      </c>
      <c r="B3735" s="15">
        <f t="shared" si="290"/>
        <v>1.1183999999999998</v>
      </c>
      <c r="C3735" s="16">
        <f t="shared" si="291"/>
        <v>7.0055728536356924E-3</v>
      </c>
      <c r="D3735" s="16">
        <f t="shared" si="292"/>
        <v>1.0035203125996859</v>
      </c>
      <c r="E3735" s="16">
        <f t="shared" si="293"/>
        <v>3.8842115834349759E-3</v>
      </c>
      <c r="F3735" s="16">
        <f t="shared" si="294"/>
        <v>3.006820745012428</v>
      </c>
    </row>
    <row r="3736" spans="1:6" x14ac:dyDescent="0.55000000000000004">
      <c r="A3736" s="14">
        <v>3729</v>
      </c>
      <c r="B3736" s="15">
        <f t="shared" si="290"/>
        <v>1.1186999999999998</v>
      </c>
      <c r="C3736" s="16">
        <f t="shared" si="291"/>
        <v>7.3066289474155981E-3</v>
      </c>
      <c r="D3736" s="16">
        <f t="shared" si="292"/>
        <v>1.0033143504425022</v>
      </c>
      <c r="E3736" s="16">
        <f t="shared" si="293"/>
        <v>4.7862578069387046E-3</v>
      </c>
      <c r="F3736" s="16">
        <f t="shared" si="294"/>
        <v>3.0067065494790222</v>
      </c>
    </row>
    <row r="3737" spans="1:6" x14ac:dyDescent="0.55000000000000004">
      <c r="A3737" s="14">
        <v>3730</v>
      </c>
      <c r="B3737" s="15">
        <f t="shared" si="290"/>
        <v>1.119</v>
      </c>
      <c r="C3737" s="16">
        <f t="shared" si="291"/>
        <v>7.6076232525483485E-3</v>
      </c>
      <c r="D3737" s="16">
        <f t="shared" si="292"/>
        <v>1.003099537462824</v>
      </c>
      <c r="E3737" s="16">
        <f t="shared" si="293"/>
        <v>5.6882697717824116E-3</v>
      </c>
      <c r="F3737" s="16">
        <f t="shared" si="294"/>
        <v>3.0065658340367571</v>
      </c>
    </row>
    <row r="3738" spans="1:6" x14ac:dyDescent="0.55000000000000004">
      <c r="A3738" s="14">
        <v>3731</v>
      </c>
      <c r="B3738" s="15">
        <f t="shared" si="290"/>
        <v>1.1193</v>
      </c>
      <c r="C3738" s="16">
        <f t="shared" si="291"/>
        <v>7.9085531137871954E-3</v>
      </c>
      <c r="D3738" s="16">
        <f t="shared" si="292"/>
        <v>1.0028758754966545</v>
      </c>
      <c r="E3738" s="16">
        <f t="shared" si="293"/>
        <v>6.5902395219934384E-3</v>
      </c>
      <c r="F3738" s="16">
        <f t="shared" si="294"/>
        <v>3.0063985998073202</v>
      </c>
    </row>
    <row r="3739" spans="1:6" x14ac:dyDescent="0.55000000000000004">
      <c r="A3739" s="14">
        <v>3732</v>
      </c>
      <c r="B3739" s="15">
        <f t="shared" si="290"/>
        <v>1.1195999999999999</v>
      </c>
      <c r="C3739" s="16">
        <f t="shared" si="291"/>
        <v>8.2094158764361921E-3</v>
      </c>
      <c r="D3739" s="16">
        <f t="shared" si="292"/>
        <v>1.0026433664588481</v>
      </c>
      <c r="E3739" s="16">
        <f t="shared" si="293"/>
        <v>7.4921591019356344E-3</v>
      </c>
      <c r="F3739" s="16">
        <f t="shared" si="294"/>
        <v>3.0062048481678603</v>
      </c>
    </row>
    <row r="3740" spans="1:6" x14ac:dyDescent="0.55000000000000004">
      <c r="A3740" s="14">
        <v>3733</v>
      </c>
      <c r="B3740" s="15">
        <f t="shared" si="290"/>
        <v>1.1198999999999999</v>
      </c>
      <c r="C3740" s="16">
        <f t="shared" si="291"/>
        <v>8.5102088863738459E-3</v>
      </c>
      <c r="D3740" s="16">
        <f t="shared" si="292"/>
        <v>1.0024020123430926</v>
      </c>
      <c r="E3740" s="16">
        <f t="shared" si="293"/>
        <v>8.3940205563859931E-3</v>
      </c>
      <c r="F3740" s="16">
        <f t="shared" si="294"/>
        <v>3.0059845807509684</v>
      </c>
    </row>
    <row r="3741" spans="1:6" x14ac:dyDescent="0.55000000000000004">
      <c r="A3741" s="14">
        <v>3734</v>
      </c>
      <c r="B3741" s="15">
        <f t="shared" si="290"/>
        <v>1.1201999999999999</v>
      </c>
      <c r="C3741" s="16">
        <f t="shared" si="291"/>
        <v>8.8109294900767729E-3</v>
      </c>
      <c r="D3741" s="16">
        <f t="shared" si="292"/>
        <v>1.0021518152218905</v>
      </c>
      <c r="E3741" s="16">
        <f t="shared" si="293"/>
        <v>9.2958159306112832E-3</v>
      </c>
      <c r="F3741" s="16">
        <f t="shared" si="294"/>
        <v>3.0057377994446526</v>
      </c>
    </row>
    <row r="3742" spans="1:6" x14ac:dyDescent="0.55000000000000004">
      <c r="A3742" s="14">
        <v>3735</v>
      </c>
      <c r="B3742" s="15">
        <f t="shared" si="290"/>
        <v>1.1204999999999998</v>
      </c>
      <c r="C3742" s="16">
        <f t="shared" si="291"/>
        <v>9.1115750346433405E-3</v>
      </c>
      <c r="D3742" s="16">
        <f t="shared" si="292"/>
        <v>1.0018927772465391</v>
      </c>
      <c r="E3742" s="16">
        <f t="shared" si="293"/>
        <v>1.0197537270444678E-2</v>
      </c>
      <c r="F3742" s="16">
        <f t="shared" si="294"/>
        <v>3.0054645063923076</v>
      </c>
    </row>
    <row r="3743" spans="1:6" x14ac:dyDescent="0.55000000000000004">
      <c r="A3743" s="14">
        <v>3736</v>
      </c>
      <c r="B3743" s="15">
        <f t="shared" si="290"/>
        <v>1.1207999999999998</v>
      </c>
      <c r="C3743" s="16">
        <f t="shared" si="291"/>
        <v>9.4121428678173025E-3</v>
      </c>
      <c r="D3743" s="16">
        <f t="shared" si="292"/>
        <v>1.0016249006471114</v>
      </c>
      <c r="E3743" s="16">
        <f t="shared" si="293"/>
        <v>1.1099176622362371E-2</v>
      </c>
      <c r="F3743" s="16">
        <f t="shared" si="294"/>
        <v>3.005164703992683</v>
      </c>
    </row>
    <row r="3744" spans="1:6" x14ac:dyDescent="0.55000000000000004">
      <c r="A3744" s="14">
        <v>3737</v>
      </c>
      <c r="B3744" s="15">
        <f t="shared" si="290"/>
        <v>1.1211</v>
      </c>
      <c r="C3744" s="16">
        <f t="shared" si="291"/>
        <v>9.7126303380114364E-3</v>
      </c>
      <c r="D3744" s="16">
        <f t="shared" si="292"/>
        <v>1.0013481877324337</v>
      </c>
      <c r="E3744" s="16">
        <f t="shared" si="293"/>
        <v>1.2000726033560175E-2</v>
      </c>
      <c r="F3744" s="16">
        <f t="shared" si="294"/>
        <v>3.0048383948998452</v>
      </c>
    </row>
    <row r="3745" spans="1:6" x14ac:dyDescent="0.55000000000000004">
      <c r="A3745" s="14">
        <v>3738</v>
      </c>
      <c r="B3745" s="15">
        <f t="shared" si="290"/>
        <v>1.1214</v>
      </c>
      <c r="C3745" s="16">
        <f t="shared" si="291"/>
        <v>1.0013034794331167E-2</v>
      </c>
      <c r="D3745" s="16">
        <f t="shared" si="292"/>
        <v>1.0010626408900647</v>
      </c>
      <c r="E3745" s="16">
        <f t="shared" si="293"/>
        <v>1.2902177552030129E-2</v>
      </c>
      <c r="F3745" s="16">
        <f t="shared" si="294"/>
        <v>3.0044855820231344</v>
      </c>
    </row>
    <row r="3746" spans="1:6" x14ac:dyDescent="0.55000000000000004">
      <c r="A3746" s="14">
        <v>3739</v>
      </c>
      <c r="B3746" s="15">
        <f t="shared" si="290"/>
        <v>1.1216999999999999</v>
      </c>
      <c r="C3746" s="16">
        <f t="shared" si="291"/>
        <v>1.0313353586598187E-2</v>
      </c>
      <c r="D3746" s="16">
        <f t="shared" si="292"/>
        <v>1.0007682625862728</v>
      </c>
      <c r="E3746" s="16">
        <f t="shared" si="293"/>
        <v>1.3803523226637068E-2</v>
      </c>
      <c r="F3746" s="16">
        <f t="shared" si="294"/>
        <v>3.0041062685271211</v>
      </c>
    </row>
    <row r="3747" spans="1:6" x14ac:dyDescent="0.55000000000000004">
      <c r="A3747" s="14">
        <v>3740</v>
      </c>
      <c r="B3747" s="15">
        <f t="shared" si="290"/>
        <v>1.1219999999999999</v>
      </c>
      <c r="C3747" s="16">
        <f t="shared" si="291"/>
        <v>1.061358406537407E-2</v>
      </c>
      <c r="D3747" s="16">
        <f t="shared" si="292"/>
        <v>1.0004650553660128</v>
      </c>
      <c r="E3747" s="16">
        <f t="shared" si="293"/>
        <v>1.4704755107195204E-2</v>
      </c>
      <c r="F3747" s="16">
        <f t="shared" si="294"/>
        <v>3.0037004578315538</v>
      </c>
    </row>
    <row r="3748" spans="1:6" x14ac:dyDescent="0.55000000000000004">
      <c r="A3748" s="14">
        <v>3741</v>
      </c>
      <c r="B3748" s="15">
        <f t="shared" si="290"/>
        <v>1.1222999999999999</v>
      </c>
      <c r="C3748" s="16">
        <f t="shared" si="291"/>
        <v>1.0913723581983873E-2</v>
      </c>
      <c r="D3748" s="16">
        <f t="shared" si="292"/>
        <v>1.0001530218529018</v>
      </c>
      <c r="E3748" s="16">
        <f t="shared" si="293"/>
        <v>1.5605865244544669E-2</v>
      </c>
      <c r="F3748" s="16">
        <f t="shared" si="294"/>
        <v>3.0032681536113062</v>
      </c>
    </row>
    <row r="3749" spans="1:6" x14ac:dyDescent="0.55000000000000004">
      <c r="A3749" s="14">
        <v>3742</v>
      </c>
      <c r="B3749" s="15">
        <f t="shared" si="290"/>
        <v>1.1225999999999998</v>
      </c>
      <c r="C3749" s="16">
        <f t="shared" si="291"/>
        <v>1.1213769488539744E-2</v>
      </c>
      <c r="D3749" s="16">
        <f t="shared" si="292"/>
        <v>0.99983216474919412</v>
      </c>
      <c r="E3749" s="16">
        <f t="shared" si="293"/>
        <v>1.6506845690628061E-2</v>
      </c>
      <c r="F3749" s="16">
        <f t="shared" si="294"/>
        <v>3.0028093597963181</v>
      </c>
    </row>
    <row r="3750" spans="1:6" x14ac:dyDescent="0.55000000000000004">
      <c r="A3750" s="14">
        <v>3743</v>
      </c>
      <c r="B3750" s="15">
        <f t="shared" si="290"/>
        <v>1.1229</v>
      </c>
      <c r="C3750" s="16">
        <f t="shared" si="291"/>
        <v>1.1513719137964501E-2</v>
      </c>
      <c r="D3750" s="16">
        <f t="shared" si="292"/>
        <v>0.99950248683575649</v>
      </c>
      <c r="E3750" s="16">
        <f t="shared" si="293"/>
        <v>1.7407688498566956E-2</v>
      </c>
      <c r="F3750" s="16">
        <f t="shared" si="294"/>
        <v>3.0023240805715341</v>
      </c>
    </row>
    <row r="3751" spans="1:6" x14ac:dyDescent="0.55000000000000004">
      <c r="A3751" s="14">
        <v>3744</v>
      </c>
      <c r="B3751" s="15">
        <f t="shared" si="290"/>
        <v>1.1232</v>
      </c>
      <c r="C3751" s="16">
        <f t="shared" si="291"/>
        <v>1.1813569884015229E-2</v>
      </c>
      <c r="D3751" s="16">
        <f t="shared" si="292"/>
        <v>0.99916399097204112</v>
      </c>
      <c r="E3751" s="16">
        <f t="shared" si="293"/>
        <v>1.8308385722738418E-2</v>
      </c>
      <c r="F3751" s="16">
        <f t="shared" si="294"/>
        <v>3.0018123203768354</v>
      </c>
    </row>
    <row r="3752" spans="1:6" x14ac:dyDescent="0.55000000000000004">
      <c r="A3752" s="14">
        <v>3745</v>
      </c>
      <c r="B3752" s="15">
        <f t="shared" si="290"/>
        <v>1.1234999999999999</v>
      </c>
      <c r="C3752" s="16">
        <f t="shared" si="291"/>
        <v>1.2113319081306841E-2</v>
      </c>
      <c r="D3752" s="16">
        <f t="shared" si="292"/>
        <v>0.99881668009605862</v>
      </c>
      <c r="E3752" s="16">
        <f t="shared" si="293"/>
        <v>1.9208929418851467E-2</v>
      </c>
      <c r="F3752" s="16">
        <f t="shared" si="294"/>
        <v>3.0012740839069703</v>
      </c>
    </row>
    <row r="3753" spans="1:6" x14ac:dyDescent="0.55000000000000004">
      <c r="A3753" s="14">
        <v>3746</v>
      </c>
      <c r="B3753" s="15">
        <f t="shared" si="290"/>
        <v>1.1237999999999999</v>
      </c>
      <c r="C3753" s="16">
        <f t="shared" si="291"/>
        <v>1.2412964085335659E-2</v>
      </c>
      <c r="D3753" s="16">
        <f t="shared" si="292"/>
        <v>0.99846055722435045</v>
      </c>
      <c r="E3753" s="16">
        <f t="shared" si="293"/>
        <v>2.0109311644023558E-2</v>
      </c>
      <c r="F3753" s="16">
        <f t="shared" si="294"/>
        <v>3.0007093761114776</v>
      </c>
    </row>
    <row r="3754" spans="1:6" x14ac:dyDescent="0.55000000000000004">
      <c r="A3754" s="14">
        <v>3747</v>
      </c>
      <c r="B3754" s="15">
        <f t="shared" si="290"/>
        <v>1.1240999999999999</v>
      </c>
      <c r="C3754" s="16">
        <f t="shared" si="291"/>
        <v>1.2712502252502964E-2</v>
      </c>
      <c r="D3754" s="16">
        <f t="shared" si="292"/>
        <v>0.99809562545195996</v>
      </c>
      <c r="E3754" s="16">
        <f t="shared" si="293"/>
        <v>2.1009524456857002E-2</v>
      </c>
      <c r="F3754" s="16">
        <f t="shared" si="294"/>
        <v>3.0001182021946096</v>
      </c>
    </row>
    <row r="3755" spans="1:6" x14ac:dyDescent="0.55000000000000004">
      <c r="A3755" s="14">
        <v>3748</v>
      </c>
      <c r="B3755" s="15">
        <f t="shared" si="290"/>
        <v>1.1243999999999998</v>
      </c>
      <c r="C3755" s="16">
        <f t="shared" si="291"/>
        <v>1.3011930940138552E-2</v>
      </c>
      <c r="D3755" s="16">
        <f t="shared" si="292"/>
        <v>0.99772188795240324</v>
      </c>
      <c r="E3755" s="16">
        <f t="shared" si="293"/>
        <v>2.1909559917515385E-2</v>
      </c>
      <c r="F3755" s="16">
        <f t="shared" si="294"/>
        <v>2.9995005676152475</v>
      </c>
    </row>
    <row r="3756" spans="1:6" x14ac:dyDescent="0.55000000000000004">
      <c r="A3756" s="14">
        <v>3749</v>
      </c>
      <c r="B3756" s="15">
        <f t="shared" si="290"/>
        <v>1.1246999999999998</v>
      </c>
      <c r="C3756" s="16">
        <f t="shared" si="291"/>
        <v>1.3311247506524272E-2</v>
      </c>
      <c r="D3756" s="16">
        <f t="shared" si="292"/>
        <v>0.99733934797763901</v>
      </c>
      <c r="E3756" s="16">
        <f t="shared" si="293"/>
        <v>2.280941008779996E-2</v>
      </c>
      <c r="F3756" s="16">
        <f t="shared" si="294"/>
        <v>2.9988564780868141</v>
      </c>
    </row>
    <row r="3757" spans="1:6" x14ac:dyDescent="0.55000000000000004">
      <c r="A3757" s="14">
        <v>3750</v>
      </c>
      <c r="B3757" s="15">
        <f t="shared" si="290"/>
        <v>1.125</v>
      </c>
      <c r="C3757" s="16">
        <f t="shared" si="291"/>
        <v>1.3610449310917564E-2</v>
      </c>
      <c r="D3757" s="16">
        <f t="shared" si="292"/>
        <v>0.99694800885803758</v>
      </c>
      <c r="E3757" s="16">
        <f t="shared" si="293"/>
        <v>2.3709067031226005E-2</v>
      </c>
      <c r="F3757" s="16">
        <f t="shared" si="294"/>
        <v>2.998185939577183</v>
      </c>
    </row>
    <row r="3758" spans="1:6" x14ac:dyDescent="0.55000000000000004">
      <c r="A3758" s="14">
        <v>3751</v>
      </c>
      <c r="B3758" s="15">
        <f t="shared" si="290"/>
        <v>1.1253</v>
      </c>
      <c r="C3758" s="16">
        <f t="shared" si="291"/>
        <v>1.3909533713574975E-2</v>
      </c>
      <c r="D3758" s="16">
        <f t="shared" si="292"/>
        <v>0.99654787400234912</v>
      </c>
      <c r="E3758" s="16">
        <f t="shared" si="293"/>
        <v>2.4608522813099158E-2</v>
      </c>
      <c r="F3758" s="16">
        <f t="shared" si="294"/>
        <v>2.9974889583085829</v>
      </c>
    </row>
    <row r="3759" spans="1:6" x14ac:dyDescent="0.55000000000000004">
      <c r="A3759" s="14">
        <v>3752</v>
      </c>
      <c r="B3759" s="15">
        <f t="shared" si="290"/>
        <v>1.1255999999999999</v>
      </c>
      <c r="C3759" s="16">
        <f t="shared" si="291"/>
        <v>1.4208498075775679E-2</v>
      </c>
      <c r="D3759" s="16">
        <f t="shared" si="292"/>
        <v>0.99613894689767168</v>
      </c>
      <c r="E3759" s="16">
        <f t="shared" si="293"/>
        <v>2.5507769500591734E-2</v>
      </c>
      <c r="F3759" s="16">
        <f t="shared" si="294"/>
        <v>2.9967655407574969</v>
      </c>
    </row>
    <row r="3760" spans="1:6" x14ac:dyDescent="0.55000000000000004">
      <c r="A3760" s="14">
        <v>3753</v>
      </c>
      <c r="B3760" s="15">
        <f t="shared" si="290"/>
        <v>1.1258999999999999</v>
      </c>
      <c r="C3760" s="16">
        <f t="shared" si="291"/>
        <v>1.4507339759844981E-2</v>
      </c>
      <c r="D3760" s="16">
        <f t="shared" si="292"/>
        <v>0.99572123110941746</v>
      </c>
      <c r="E3760" s="16">
        <f t="shared" si="293"/>
        <v>2.6406799162818982E-2</v>
      </c>
      <c r="F3760" s="16">
        <f t="shared" si="294"/>
        <v>2.9960156936545603</v>
      </c>
    </row>
    <row r="3761" spans="1:6" x14ac:dyDescent="0.55000000000000004">
      <c r="A3761" s="14">
        <v>3754</v>
      </c>
      <c r="B3761" s="15">
        <f t="shared" si="290"/>
        <v>1.1261999999999999</v>
      </c>
      <c r="C3761" s="16">
        <f t="shared" si="291"/>
        <v>1.4806056129177807E-2</v>
      </c>
      <c r="D3761" s="16">
        <f t="shared" si="292"/>
        <v>0.99529473028127935</v>
      </c>
      <c r="E3761" s="16">
        <f t="shared" si="293"/>
        <v>2.7305603870915351E-2</v>
      </c>
      <c r="F3761" s="16">
        <f t="shared" si="294"/>
        <v>2.9952394239844509</v>
      </c>
    </row>
    <row r="3762" spans="1:6" x14ac:dyDescent="0.55000000000000004">
      <c r="A3762" s="14">
        <v>3755</v>
      </c>
      <c r="B3762" s="15">
        <f t="shared" si="290"/>
        <v>1.1264999999999998</v>
      </c>
      <c r="C3762" s="16">
        <f t="shared" si="291"/>
        <v>1.5104644548262191E-2</v>
      </c>
      <c r="D3762" s="16">
        <f t="shared" si="292"/>
        <v>0.994859448135196</v>
      </c>
      <c r="E3762" s="16">
        <f t="shared" si="293"/>
        <v>2.8204175698110685E-2</v>
      </c>
      <c r="F3762" s="16">
        <f t="shared" si="294"/>
        <v>2.9944367389857778</v>
      </c>
    </row>
    <row r="3763" spans="1:6" x14ac:dyDescent="0.55000000000000004">
      <c r="A3763" s="14">
        <v>3756</v>
      </c>
      <c r="B3763" s="15">
        <f t="shared" si="290"/>
        <v>1.1267999999999998</v>
      </c>
      <c r="C3763" s="16">
        <f t="shared" si="291"/>
        <v>1.540310238270275E-2</v>
      </c>
      <c r="D3763" s="16">
        <f t="shared" si="292"/>
        <v>0.9944153884713165</v>
      </c>
      <c r="E3763" s="16">
        <f t="shared" si="293"/>
        <v>2.910250671980642E-2</v>
      </c>
      <c r="F3763" s="16">
        <f t="shared" si="294"/>
        <v>2.9936076461509655</v>
      </c>
    </row>
    <row r="3764" spans="1:6" x14ac:dyDescent="0.55000000000000004">
      <c r="A3764" s="14">
        <v>3757</v>
      </c>
      <c r="B3764" s="15">
        <f t="shared" si="290"/>
        <v>1.1271</v>
      </c>
      <c r="C3764" s="16">
        <f t="shared" si="291"/>
        <v>1.5701426999244143E-2</v>
      </c>
      <c r="D3764" s="16">
        <f t="shared" si="292"/>
        <v>0.99396255516796406</v>
      </c>
      <c r="E3764" s="16">
        <f t="shared" si="293"/>
        <v>3.0000589013651709E-2</v>
      </c>
      <c r="F3764" s="16">
        <f t="shared" si="294"/>
        <v>2.992752153226133</v>
      </c>
    </row>
    <row r="3765" spans="1:6" x14ac:dyDescent="0.55000000000000004">
      <c r="A3765" s="14">
        <v>3758</v>
      </c>
      <c r="B3765" s="15">
        <f t="shared" si="290"/>
        <v>1.1274</v>
      </c>
      <c r="C3765" s="16">
        <f t="shared" si="291"/>
        <v>1.5999615765794534E-2</v>
      </c>
      <c r="D3765" s="16">
        <f t="shared" si="292"/>
        <v>0.99350095218159928</v>
      </c>
      <c r="E3765" s="16">
        <f t="shared" si="293"/>
        <v>3.0898414659619549E-2</v>
      </c>
      <c r="F3765" s="16">
        <f t="shared" si="294"/>
        <v>2.9918702682109704</v>
      </c>
    </row>
    <row r="3766" spans="1:6" x14ac:dyDescent="0.55000000000000004">
      <c r="A3766" s="14">
        <v>3759</v>
      </c>
      <c r="B3766" s="15">
        <f t="shared" si="290"/>
        <v>1.1276999999999999</v>
      </c>
      <c r="C3766" s="16">
        <f t="shared" si="291"/>
        <v>1.6297666051449014E-2</v>
      </c>
      <c r="D3766" s="16">
        <f t="shared" si="292"/>
        <v>0.99303058354678209</v>
      </c>
      <c r="E3766" s="16">
        <f t="shared" si="293"/>
        <v>3.1795975740082839E-2</v>
      </c>
      <c r="F3766" s="16">
        <f t="shared" si="294"/>
        <v>2.9909619993586096</v>
      </c>
    </row>
    <row r="3767" spans="1:6" x14ac:dyDescent="0.55000000000000004">
      <c r="A3767" s="14">
        <v>3760</v>
      </c>
      <c r="B3767" s="15">
        <f t="shared" si="290"/>
        <v>1.1279999999999999</v>
      </c>
      <c r="C3767" s="16">
        <f t="shared" si="291"/>
        <v>1.6595575226513049E-2</v>
      </c>
      <c r="D3767" s="16">
        <f t="shared" si="292"/>
        <v>0.99255145337613382</v>
      </c>
      <c r="E3767" s="16">
        <f t="shared" si="293"/>
        <v>3.2693264339890421E-2</v>
      </c>
      <c r="F3767" s="16">
        <f t="shared" si="294"/>
        <v>2.9900273551754921</v>
      </c>
    </row>
    <row r="3768" spans="1:6" x14ac:dyDescent="0.55000000000000004">
      <c r="A3768" s="14">
        <v>3761</v>
      </c>
      <c r="B3768" s="15">
        <f t="shared" si="290"/>
        <v>1.1282999999999999</v>
      </c>
      <c r="C3768" s="16">
        <f t="shared" si="291"/>
        <v>1.6893340662525888E-2</v>
      </c>
      <c r="D3768" s="16">
        <f t="shared" si="292"/>
        <v>0.99206356586029754</v>
      </c>
      <c r="E3768" s="16">
        <f t="shared" si="293"/>
        <v>3.3590272546443069E-2</v>
      </c>
      <c r="F3768" s="16">
        <f t="shared" si="294"/>
        <v>2.9890663444212322</v>
      </c>
    </row>
    <row r="3769" spans="1:6" x14ac:dyDescent="0.55000000000000004">
      <c r="A3769" s="14">
        <v>3762</v>
      </c>
      <c r="B3769" s="15">
        <f t="shared" si="290"/>
        <v>1.1285999999999998</v>
      </c>
      <c r="C3769" s="16">
        <f t="shared" si="291"/>
        <v>1.7190959732283979E-2</v>
      </c>
      <c r="D3769" s="16">
        <f t="shared" si="292"/>
        <v>0.99156692526789825</v>
      </c>
      <c r="E3769" s="16">
        <f t="shared" si="293"/>
        <v>3.4486992449769438E-2</v>
      </c>
      <c r="F3769" s="16">
        <f t="shared" si="294"/>
        <v>2.9880789761084774</v>
      </c>
    </row>
    <row r="3770" spans="1:6" x14ac:dyDescent="0.55000000000000004">
      <c r="A3770" s="14">
        <v>3763</v>
      </c>
      <c r="B3770" s="15">
        <f t="shared" si="290"/>
        <v>1.1288999999999998</v>
      </c>
      <c r="C3770" s="16">
        <f t="shared" si="291"/>
        <v>1.7488429809864349E-2</v>
      </c>
      <c r="D3770" s="16">
        <f t="shared" si="292"/>
        <v>0.99106153594550239</v>
      </c>
      <c r="E3770" s="16">
        <f t="shared" si="293"/>
        <v>3.538341614260198E-2</v>
      </c>
      <c r="F3770" s="16">
        <f t="shared" si="294"/>
        <v>2.9870652595027618</v>
      </c>
    </row>
    <row r="3771" spans="1:6" x14ac:dyDescent="0.55000000000000004">
      <c r="A3771" s="14">
        <v>3764</v>
      </c>
      <c r="B3771" s="15">
        <f t="shared" si="290"/>
        <v>1.1292</v>
      </c>
      <c r="C3771" s="16">
        <f t="shared" si="291"/>
        <v>1.7785748270648001E-2</v>
      </c>
      <c r="D3771" s="16">
        <f t="shared" si="292"/>
        <v>0.99054740231757599</v>
      </c>
      <c r="E3771" s="16">
        <f t="shared" si="293"/>
        <v>3.627953572045281E-2</v>
      </c>
      <c r="F3771" s="16">
        <f t="shared" si="294"/>
        <v>2.9860252041223592</v>
      </c>
    </row>
    <row r="3772" spans="1:6" x14ac:dyDescent="0.55000000000000004">
      <c r="A3772" s="14">
        <v>3765</v>
      </c>
      <c r="B3772" s="15">
        <f t="shared" si="290"/>
        <v>1.1294999999999999</v>
      </c>
      <c r="C3772" s="16">
        <f t="shared" si="291"/>
        <v>1.8082912491343275E-2</v>
      </c>
      <c r="D3772" s="16">
        <f t="shared" si="292"/>
        <v>0.99002452888644277</v>
      </c>
      <c r="E3772" s="16">
        <f t="shared" si="293"/>
        <v>3.7175343281689519E-2</v>
      </c>
      <c r="F3772" s="16">
        <f t="shared" si="294"/>
        <v>2.9849588197381296</v>
      </c>
    </row>
    <row r="3773" spans="1:6" x14ac:dyDescent="0.55000000000000004">
      <c r="A3773" s="14">
        <v>3766</v>
      </c>
      <c r="B3773" s="15">
        <f t="shared" si="290"/>
        <v>1.1297999999999999</v>
      </c>
      <c r="C3773" s="16">
        <f t="shared" si="291"/>
        <v>1.8379919850009207E-2</v>
      </c>
      <c r="D3773" s="16">
        <f t="shared" si="292"/>
        <v>0.989492920232241</v>
      </c>
      <c r="E3773" s="16">
        <f t="shared" si="293"/>
        <v>3.807083092761096E-2</v>
      </c>
      <c r="F3773" s="16">
        <f t="shared" si="294"/>
        <v>2.9838661163733624</v>
      </c>
    </row>
    <row r="3774" spans="1:6" x14ac:dyDescent="0.55000000000000004">
      <c r="A3774" s="14">
        <v>3767</v>
      </c>
      <c r="B3774" s="15">
        <f t="shared" si="290"/>
        <v>1.1300999999999999</v>
      </c>
      <c r="C3774" s="16">
        <f t="shared" si="291"/>
        <v>1.8676767726078878E-2</v>
      </c>
      <c r="D3774" s="16">
        <f t="shared" si="292"/>
        <v>0.98895258101287997</v>
      </c>
      <c r="E3774" s="16">
        <f t="shared" si="293"/>
        <v>3.8965990762522967E-2</v>
      </c>
      <c r="F3774" s="16">
        <f t="shared" si="294"/>
        <v>2.9827471043036153</v>
      </c>
    </row>
    <row r="3775" spans="1:6" x14ac:dyDescent="0.55000000000000004">
      <c r="A3775" s="14">
        <v>3768</v>
      </c>
      <c r="B3775" s="15">
        <f t="shared" si="290"/>
        <v>1.1303999999999998</v>
      </c>
      <c r="C3775" s="16">
        <f t="shared" si="291"/>
        <v>1.8973453500382743E-2</v>
      </c>
      <c r="D3775" s="16">
        <f t="shared" si="292"/>
        <v>0.98840351596399534</v>
      </c>
      <c r="E3775" s="16">
        <f t="shared" si="293"/>
        <v>3.9860814893814052E-2</v>
      </c>
      <c r="F3775" s="16">
        <f t="shared" si="294"/>
        <v>2.9816017940565498</v>
      </c>
    </row>
    <row r="3776" spans="1:6" x14ac:dyDescent="0.55000000000000004">
      <c r="A3776" s="14">
        <v>3769</v>
      </c>
      <c r="B3776" s="15">
        <f t="shared" si="290"/>
        <v>1.1306999999999998</v>
      </c>
      <c r="C3776" s="16">
        <f t="shared" si="291"/>
        <v>1.9269974555171942E-2</v>
      </c>
      <c r="D3776" s="16">
        <f t="shared" si="292"/>
        <v>0.98784572989890407</v>
      </c>
      <c r="E3776" s="16">
        <f t="shared" si="293"/>
        <v>4.0755295432031019E-2</v>
      </c>
      <c r="F3776" s="16">
        <f t="shared" si="294"/>
        <v>2.9804301964117621</v>
      </c>
    </row>
    <row r="3777" spans="1:6" x14ac:dyDescent="0.55000000000000004">
      <c r="A3777" s="14">
        <v>3770</v>
      </c>
      <c r="B3777" s="15">
        <f t="shared" si="290"/>
        <v>1.131</v>
      </c>
      <c r="C3777" s="16">
        <f t="shared" si="291"/>
        <v>1.9566328274141613E-2</v>
      </c>
      <c r="D3777" s="16">
        <f t="shared" si="292"/>
        <v>0.98727922770855858</v>
      </c>
      <c r="E3777" s="16">
        <f t="shared" si="293"/>
        <v>4.1649424490954545E-2</v>
      </c>
      <c r="F3777" s="16">
        <f t="shared" si="294"/>
        <v>2.9792323224006108</v>
      </c>
    </row>
    <row r="3778" spans="1:6" x14ac:dyDescent="0.55000000000000004">
      <c r="A3778" s="14">
        <v>3771</v>
      </c>
      <c r="B3778" s="15">
        <f t="shared" si="290"/>
        <v>1.1313</v>
      </c>
      <c r="C3778" s="16">
        <f t="shared" si="291"/>
        <v>1.9862512042454181E-2</v>
      </c>
      <c r="D3778" s="16">
        <f t="shared" si="292"/>
        <v>0.98670401436149979</v>
      </c>
      <c r="E3778" s="16">
        <f t="shared" si="293"/>
        <v>4.2543194187674729E-2</v>
      </c>
      <c r="F3778" s="16">
        <f t="shared" si="294"/>
        <v>2.9780081833060388</v>
      </c>
    </row>
    <row r="3779" spans="1:6" x14ac:dyDescent="0.55000000000000004">
      <c r="A3779" s="14">
        <v>3772</v>
      </c>
      <c r="B3779" s="15">
        <f t="shared" si="290"/>
        <v>1.1315999999999999</v>
      </c>
      <c r="C3779" s="16">
        <f t="shared" si="291"/>
        <v>2.0158523246762632E-2</v>
      </c>
      <c r="D3779" s="16">
        <f t="shared" si="292"/>
        <v>0.98612009490380981</v>
      </c>
      <c r="E3779" s="16">
        <f t="shared" si="293"/>
        <v>4.3436596642666539E-2</v>
      </c>
      <c r="F3779" s="16">
        <f t="shared" si="294"/>
        <v>2.9767577906623934</v>
      </c>
    </row>
    <row r="3780" spans="1:6" x14ac:dyDescent="0.55000000000000004">
      <c r="A3780" s="14">
        <v>3773</v>
      </c>
      <c r="B3780" s="15">
        <f t="shared" si="290"/>
        <v>1.1318999999999999</v>
      </c>
      <c r="C3780" s="16">
        <f t="shared" si="291"/>
        <v>2.0454359275233775E-2</v>
      </c>
      <c r="D3780" s="16">
        <f t="shared" si="292"/>
        <v>0.98552747445906375</v>
      </c>
      <c r="E3780" s="16">
        <f t="shared" si="293"/>
        <v>4.4329623979865257E-2</v>
      </c>
      <c r="F3780" s="16">
        <f t="shared" si="294"/>
        <v>2.9754811562552419</v>
      </c>
    </row>
    <row r="3781" spans="1:6" x14ac:dyDescent="0.55000000000000004">
      <c r="A3781" s="14">
        <v>3774</v>
      </c>
      <c r="B3781" s="15">
        <f t="shared" si="290"/>
        <v>1.1321999999999999</v>
      </c>
      <c r="C3781" s="16">
        <f t="shared" si="291"/>
        <v>2.0750017517571495E-2</v>
      </c>
      <c r="D3781" s="16">
        <f t="shared" si="292"/>
        <v>0.98492615822828089</v>
      </c>
      <c r="E3781" s="16">
        <f t="shared" si="293"/>
        <v>4.5222268326741831E-2</v>
      </c>
      <c r="F3781" s="16">
        <f t="shared" si="294"/>
        <v>2.9741782921211812</v>
      </c>
    </row>
    <row r="3782" spans="1:6" x14ac:dyDescent="0.55000000000000004">
      <c r="A3782" s="14">
        <v>3775</v>
      </c>
      <c r="B3782" s="15">
        <f t="shared" si="290"/>
        <v>1.1324999999999998</v>
      </c>
      <c r="C3782" s="16">
        <f t="shared" si="291"/>
        <v>2.1045495365039978E-2</v>
      </c>
      <c r="D3782" s="16">
        <f t="shared" si="292"/>
        <v>0.98431615148987495</v>
      </c>
      <c r="E3782" s="16">
        <f t="shared" si="293"/>
        <v>4.6114521814378188E-2</v>
      </c>
      <c r="F3782" s="16">
        <f t="shared" si="294"/>
        <v>2.9728492105476469</v>
      </c>
    </row>
    <row r="3783" spans="1:6" x14ac:dyDescent="0.55000000000000004">
      <c r="A3783" s="14">
        <v>3776</v>
      </c>
      <c r="B3783" s="15">
        <f t="shared" si="290"/>
        <v>1.1327999999999998</v>
      </c>
      <c r="C3783" s="16">
        <f t="shared" si="291"/>
        <v>2.1340790210486942E-2</v>
      </c>
      <c r="D3783" s="16">
        <f t="shared" si="292"/>
        <v>0.98369745959960353</v>
      </c>
      <c r="E3783" s="16">
        <f t="shared" si="293"/>
        <v>4.7006376577542482E-2</v>
      </c>
      <c r="F3783" s="16">
        <f t="shared" si="294"/>
        <v>2.9714939240727145</v>
      </c>
    </row>
    <row r="3784" spans="1:6" x14ac:dyDescent="0.55000000000000004">
      <c r="A3784" s="14">
        <v>3777</v>
      </c>
      <c r="B3784" s="15">
        <f t="shared" ref="B3784:B3847" si="295">A3784*$F$4</f>
        <v>1.1331</v>
      </c>
      <c r="C3784" s="16">
        <f t="shared" si="291"/>
        <v>2.1635899448366823E-2</v>
      </c>
      <c r="D3784" s="16">
        <f t="shared" si="292"/>
        <v>0.98307008799051721</v>
      </c>
      <c r="E3784" s="16">
        <f t="shared" si="293"/>
        <v>4.7897824754764298E-2</v>
      </c>
      <c r="F3784" s="16">
        <f t="shared" si="294"/>
        <v>2.9701124454849004</v>
      </c>
    </row>
    <row r="3785" spans="1:6" x14ac:dyDescent="0.55000000000000004">
      <c r="A3785" s="14">
        <v>3778</v>
      </c>
      <c r="B3785" s="15">
        <f t="shared" si="295"/>
        <v>1.1334</v>
      </c>
      <c r="C3785" s="16">
        <f t="shared" ref="C3785:C3848" si="296">C3784+$F$4*D3784</f>
        <v>2.1930820474763978E-2</v>
      </c>
      <c r="D3785" s="16">
        <f t="shared" ref="D3785:D3848" si="297">D3784+$F$4*(-$F$2/$F$3*SIN(C3784))</f>
        <v>0.98243404217290742</v>
      </c>
      <c r="E3785" s="16">
        <f t="shared" ref="E3785:E3848" si="298">E3784+$F$4*F3784</f>
        <v>4.8788858488409768E-2</v>
      </c>
      <c r="F3785" s="16">
        <f t="shared" ref="F3785:F3848" si="299">F3784+$F$4*(-$F$2/$F$3*SIN(E3784))</f>
        <v>2.9687047878229564</v>
      </c>
    </row>
    <row r="3786" spans="1:6" x14ac:dyDescent="0.55000000000000004">
      <c r="A3786" s="14">
        <v>3779</v>
      </c>
      <c r="B3786" s="15">
        <f t="shared" si="295"/>
        <v>1.1336999999999999</v>
      </c>
      <c r="C3786" s="16">
        <f t="shared" si="296"/>
        <v>2.222555068741585E-2</v>
      </c>
      <c r="D3786" s="16">
        <f t="shared" si="297"/>
        <v>0.98178932773425409</v>
      </c>
      <c r="E3786" s="16">
        <f t="shared" si="298"/>
        <v>4.9679469924756657E-2</v>
      </c>
      <c r="F3786" s="16">
        <f t="shared" si="299"/>
        <v>2.9672709643756621</v>
      </c>
    </row>
    <row r="3787" spans="1:6" x14ac:dyDescent="0.55000000000000004">
      <c r="A3787" s="14">
        <v>3780</v>
      </c>
      <c r="B3787" s="15">
        <f t="shared" si="295"/>
        <v>1.1339999999999999</v>
      </c>
      <c r="C3787" s="16">
        <f t="shared" si="296"/>
        <v>2.2520087485736126E-2</v>
      </c>
      <c r="D3787" s="16">
        <f t="shared" si="297"/>
        <v>0.981135950339172</v>
      </c>
      <c r="E3787" s="16">
        <f t="shared" si="298"/>
        <v>5.0569651214069353E-2</v>
      </c>
      <c r="F3787" s="16">
        <f t="shared" si="299"/>
        <v>2.9658109886816106</v>
      </c>
    </row>
    <row r="3788" spans="1:6" x14ac:dyDescent="0.55000000000000004">
      <c r="A3788" s="14">
        <v>3781</v>
      </c>
      <c r="B3788" s="15">
        <f t="shared" si="295"/>
        <v>1.1342999999999999</v>
      </c>
      <c r="C3788" s="16">
        <f t="shared" si="296"/>
        <v>2.2814428270837878E-2</v>
      </c>
      <c r="D3788" s="16">
        <f t="shared" si="297"/>
        <v>0.98047391572935683</v>
      </c>
      <c r="E3788" s="16">
        <f t="shared" si="298"/>
        <v>5.1459394510673835E-2</v>
      </c>
      <c r="F3788" s="16">
        <f t="shared" si="299"/>
        <v>2.964324874528995</v>
      </c>
    </row>
    <row r="3789" spans="1:6" x14ac:dyDescent="0.55000000000000004">
      <c r="A3789" s="14">
        <v>3782</v>
      </c>
      <c r="B3789" s="15">
        <f t="shared" si="295"/>
        <v>1.1345999999999998</v>
      </c>
      <c r="C3789" s="16">
        <f t="shared" si="296"/>
        <v>2.3108570445556684E-2</v>
      </c>
      <c r="D3789" s="16">
        <f t="shared" si="297"/>
        <v>0.97980322972353029</v>
      </c>
      <c r="E3789" s="16">
        <f t="shared" si="298"/>
        <v>5.2348691973032532E-2</v>
      </c>
      <c r="F3789" s="16">
        <f t="shared" si="299"/>
        <v>2.9628126359553848</v>
      </c>
    </row>
    <row r="3790" spans="1:6" x14ac:dyDescent="0.55000000000000004">
      <c r="A3790" s="14">
        <v>3783</v>
      </c>
      <c r="B3790" s="15">
        <f t="shared" si="295"/>
        <v>1.1348999999999998</v>
      </c>
      <c r="C3790" s="16">
        <f t="shared" si="296"/>
        <v>2.3402511414473744E-2</v>
      </c>
      <c r="D3790" s="16">
        <f t="shared" si="297"/>
        <v>0.97912389821738444</v>
      </c>
      <c r="E3790" s="16">
        <f t="shared" si="298"/>
        <v>5.3237535763819149E-2</v>
      </c>
      <c r="F3790" s="16">
        <f t="shared" si="299"/>
        <v>2.9612742872475044</v>
      </c>
    </row>
    <row r="3791" spans="1:6" x14ac:dyDescent="0.55000000000000004">
      <c r="A3791" s="14">
        <v>3784</v>
      </c>
      <c r="B3791" s="15">
        <f t="shared" si="295"/>
        <v>1.1352</v>
      </c>
      <c r="C3791" s="16">
        <f t="shared" si="296"/>
        <v>2.3696248583938959E-2</v>
      </c>
      <c r="D3791" s="16">
        <f t="shared" si="297"/>
        <v>0.97843592718352557</v>
      </c>
      <c r="E3791" s="16">
        <f t="shared" si="298"/>
        <v>5.41259180499934E-2</v>
      </c>
      <c r="F3791" s="16">
        <f t="shared" si="299"/>
        <v>2.9597098429410038</v>
      </c>
    </row>
    <row r="3792" spans="1:6" x14ac:dyDescent="0.55000000000000004">
      <c r="A3792" s="14">
        <v>3785</v>
      </c>
      <c r="B3792" s="15">
        <f t="shared" si="295"/>
        <v>1.1355</v>
      </c>
      <c r="C3792" s="16">
        <f t="shared" si="296"/>
        <v>2.3989779362094017E-2</v>
      </c>
      <c r="D3792" s="16">
        <f t="shared" si="297"/>
        <v>0.97773932267141705</v>
      </c>
      <c r="E3792" s="16">
        <f t="shared" si="298"/>
        <v>5.5013831002875699E-2</v>
      </c>
      <c r="F3792" s="16">
        <f t="shared" si="299"/>
        <v>2.958119317820227</v>
      </c>
    </row>
    <row r="3793" spans="1:6" x14ac:dyDescent="0.55000000000000004">
      <c r="A3793" s="14">
        <v>3786</v>
      </c>
      <c r="B3793" s="15">
        <f t="shared" si="295"/>
        <v>1.1357999999999999</v>
      </c>
      <c r="C3793" s="16">
        <f t="shared" si="296"/>
        <v>2.4283101158895443E-2</v>
      </c>
      <c r="D3793" s="16">
        <f t="shared" si="297"/>
        <v>0.97703409080732151</v>
      </c>
      <c r="E3793" s="16">
        <f t="shared" si="298"/>
        <v>5.5901266798221765E-2</v>
      </c>
      <c r="F3793" s="16">
        <f t="shared" si="299"/>
        <v>2.9565027269179764</v>
      </c>
    </row>
    <row r="3794" spans="1:6" x14ac:dyDescent="0.55000000000000004">
      <c r="A3794" s="14">
        <v>3787</v>
      </c>
      <c r="B3794" s="15">
        <f t="shared" si="295"/>
        <v>1.1360999999999999</v>
      </c>
      <c r="C3794" s="16">
        <f t="shared" si="296"/>
        <v>2.457621138613764E-2</v>
      </c>
      <c r="D3794" s="16">
        <f t="shared" si="297"/>
        <v>0.97632023779424226</v>
      </c>
      <c r="E3794" s="16">
        <f t="shared" si="298"/>
        <v>5.6788217616297154E-2</v>
      </c>
      <c r="F3794" s="16">
        <f t="shared" si="299"/>
        <v>2.9548600855152731</v>
      </c>
    </row>
    <row r="3795" spans="1:6" x14ac:dyDescent="0.55000000000000004">
      <c r="A3795" s="14">
        <v>3788</v>
      </c>
      <c r="B3795" s="15">
        <f t="shared" si="295"/>
        <v>1.1363999999999999</v>
      </c>
      <c r="C3795" s="16">
        <f t="shared" si="296"/>
        <v>2.4869107457475913E-2</v>
      </c>
      <c r="D3795" s="16">
        <f t="shared" si="297"/>
        <v>0.97559776991186431</v>
      </c>
      <c r="E3795" s="16">
        <f t="shared" si="298"/>
        <v>5.7674675641951736E-2</v>
      </c>
      <c r="F3795" s="16">
        <f t="shared" si="299"/>
        <v>2.9531914091411133</v>
      </c>
    </row>
    <row r="3796" spans="1:6" x14ac:dyDescent="0.55000000000000004">
      <c r="A3796" s="14">
        <v>3789</v>
      </c>
      <c r="B3796" s="15">
        <f t="shared" si="295"/>
        <v>1.1366999999999998</v>
      </c>
      <c r="C3796" s="16">
        <f t="shared" si="296"/>
        <v>2.5161786788449471E-2</v>
      </c>
      <c r="D3796" s="16">
        <f t="shared" si="297"/>
        <v>0.97486669351649402</v>
      </c>
      <c r="E3796" s="16">
        <f t="shared" si="298"/>
        <v>5.856063306469407E-2</v>
      </c>
      <c r="F3796" s="16">
        <f t="shared" si="299"/>
        <v>2.9514967135722219</v>
      </c>
    </row>
    <row r="3797" spans="1:6" x14ac:dyDescent="0.55000000000000004">
      <c r="A3797" s="14">
        <v>3790</v>
      </c>
      <c r="B3797" s="15">
        <f t="shared" si="295"/>
        <v>1.137</v>
      </c>
      <c r="C3797" s="16">
        <f t="shared" si="296"/>
        <v>2.5454246796504418E-2</v>
      </c>
      <c r="D3797" s="16">
        <f t="shared" si="297"/>
        <v>0.97412701504099886</v>
      </c>
      <c r="E3797" s="16">
        <f t="shared" si="298"/>
        <v>5.9446082078765734E-2</v>
      </c>
      <c r="F3797" s="16">
        <f t="shared" si="299"/>
        <v>2.9497760148327998</v>
      </c>
    </row>
    <row r="3798" spans="1:6" x14ac:dyDescent="0.55000000000000004">
      <c r="A3798" s="14">
        <v>3791</v>
      </c>
      <c r="B3798" s="15">
        <f t="shared" si="295"/>
        <v>1.1373</v>
      </c>
      <c r="C3798" s="16">
        <f t="shared" si="296"/>
        <v>2.5746484901016716E-2</v>
      </c>
      <c r="D3798" s="16">
        <f t="shared" si="297"/>
        <v>0.97337874099474542</v>
      </c>
      <c r="E3798" s="16">
        <f t="shared" si="298"/>
        <v>6.0331014883215572E-2</v>
      </c>
      <c r="F3798" s="16">
        <f t="shared" si="299"/>
        <v>2.948029329194271</v>
      </c>
    </row>
    <row r="3799" spans="1:6" x14ac:dyDescent="0.55000000000000004">
      <c r="A3799" s="14">
        <v>3792</v>
      </c>
      <c r="B3799" s="15">
        <f t="shared" si="295"/>
        <v>1.1375999999999999</v>
      </c>
      <c r="C3799" s="16">
        <f t="shared" si="296"/>
        <v>2.6038498523315141E-2</v>
      </c>
      <c r="D3799" s="16">
        <f t="shared" si="297"/>
        <v>0.97262187796353772</v>
      </c>
      <c r="E3799" s="16">
        <f t="shared" si="298"/>
        <v>6.121542368197385E-2</v>
      </c>
      <c r="F3799" s="16">
        <f t="shared" si="299"/>
        <v>2.9462566731750228</v>
      </c>
    </row>
    <row r="3800" spans="1:6" x14ac:dyDescent="0.55000000000000004">
      <c r="A3800" s="14">
        <v>3793</v>
      </c>
      <c r="B3800" s="15">
        <f t="shared" si="295"/>
        <v>1.1378999999999999</v>
      </c>
      <c r="C3800" s="16">
        <f t="shared" si="296"/>
        <v>2.6330285086704201E-2</v>
      </c>
      <c r="D3800" s="16">
        <f t="shared" si="297"/>
        <v>0.97185643260955401</v>
      </c>
      <c r="E3800" s="16">
        <f t="shared" si="298"/>
        <v>6.2099300683926356E-2</v>
      </c>
      <c r="F3800" s="16">
        <f t="shared" si="299"/>
        <v>2.9444580635401434</v>
      </c>
    </row>
    <row r="3801" spans="1:6" x14ac:dyDescent="0.55000000000000004">
      <c r="A3801" s="14">
        <v>3794</v>
      </c>
      <c r="B3801" s="15">
        <f t="shared" si="295"/>
        <v>1.1381999999999999</v>
      </c>
      <c r="C3801" s="16">
        <f t="shared" si="296"/>
        <v>2.6621842016487068E-2</v>
      </c>
      <c r="D3801" s="16">
        <f t="shared" si="297"/>
        <v>0.9710824116712834</v>
      </c>
      <c r="E3801" s="16">
        <f t="shared" si="298"/>
        <v>6.2982638102988403E-2</v>
      </c>
      <c r="F3801" s="16">
        <f t="shared" si="299"/>
        <v>2.9426335173011569</v>
      </c>
    </row>
    <row r="3802" spans="1:6" x14ac:dyDescent="0.55000000000000004">
      <c r="A3802" s="14">
        <v>3795</v>
      </c>
      <c r="B3802" s="15">
        <f t="shared" si="295"/>
        <v>1.1384999999999998</v>
      </c>
      <c r="C3802" s="16">
        <f t="shared" si="296"/>
        <v>2.6913166739988455E-2</v>
      </c>
      <c r="D3802" s="16">
        <f t="shared" si="297"/>
        <v>0.97029982196346132</v>
      </c>
      <c r="E3802" s="16">
        <f t="shared" si="298"/>
        <v>6.386542815817875E-2</v>
      </c>
      <c r="F3802" s="16">
        <f t="shared" si="299"/>
        <v>2.9407830517157514</v>
      </c>
    </row>
    <row r="3803" spans="1:6" x14ac:dyDescent="0.55000000000000004">
      <c r="A3803" s="14">
        <v>3796</v>
      </c>
      <c r="B3803" s="15">
        <f t="shared" si="295"/>
        <v>1.1387999999999998</v>
      </c>
      <c r="C3803" s="16">
        <f t="shared" si="296"/>
        <v>2.7204256686577492E-2</v>
      </c>
      <c r="D3803" s="16">
        <f t="shared" si="297"/>
        <v>0.96950867037700461</v>
      </c>
      <c r="E3803" s="16">
        <f t="shared" si="298"/>
        <v>6.4747663073693479E-2</v>
      </c>
      <c r="F3803" s="16">
        <f t="shared" si="299"/>
        <v>2.9389066842875069</v>
      </c>
    </row>
    <row r="3804" spans="1:6" x14ac:dyDescent="0.55000000000000004">
      <c r="A3804" s="14">
        <v>3797</v>
      </c>
      <c r="B3804" s="15">
        <f t="shared" si="295"/>
        <v>1.1391</v>
      </c>
      <c r="C3804" s="16">
        <f t="shared" si="296"/>
        <v>2.7495109287690594E-2</v>
      </c>
      <c r="D3804" s="16">
        <f t="shared" si="297"/>
        <v>0.96870896387894545</v>
      </c>
      <c r="E3804" s="16">
        <f t="shared" si="298"/>
        <v>6.5629335078979736E-2</v>
      </c>
      <c r="F3804" s="16">
        <f t="shared" si="299"/>
        <v>2.937004432765618</v>
      </c>
    </row>
    <row r="3805" spans="1:6" x14ac:dyDescent="0.55000000000000004">
      <c r="A3805" s="14">
        <v>3798</v>
      </c>
      <c r="B3805" s="15">
        <f t="shared" si="295"/>
        <v>1.1394</v>
      </c>
      <c r="C3805" s="16">
        <f t="shared" si="296"/>
        <v>2.7785721976854277E-2</v>
      </c>
      <c r="D3805" s="16">
        <f t="shared" si="297"/>
        <v>0.96790070951236529</v>
      </c>
      <c r="E3805" s="16">
        <f t="shared" si="298"/>
        <v>6.6510436408809423E-2</v>
      </c>
      <c r="F3805" s="16">
        <f t="shared" si="299"/>
        <v>2.9350763151446122</v>
      </c>
    </row>
    <row r="3806" spans="1:6" x14ac:dyDescent="0.55000000000000004">
      <c r="A3806" s="14">
        <v>3799</v>
      </c>
      <c r="B3806" s="15">
        <f t="shared" si="295"/>
        <v>1.1396999999999999</v>
      </c>
      <c r="C3806" s="16">
        <f t="shared" si="296"/>
        <v>2.8076092189707986E-2</v>
      </c>
      <c r="D3806" s="16">
        <f t="shared" si="297"/>
        <v>0.96708391439632724</v>
      </c>
      <c r="E3806" s="16">
        <f t="shared" si="298"/>
        <v>6.7390959303352801E-2</v>
      </c>
      <c r="F3806" s="16">
        <f t="shared" si="299"/>
        <v>2.9331223496640653</v>
      </c>
    </row>
    <row r="3807" spans="1:6" x14ac:dyDescent="0.55000000000000004">
      <c r="A3807" s="14">
        <v>3800</v>
      </c>
      <c r="B3807" s="15">
        <f t="shared" si="295"/>
        <v>1.1399999999999999</v>
      </c>
      <c r="C3807" s="16">
        <f t="shared" si="296"/>
        <v>2.8366217364026884E-2</v>
      </c>
      <c r="D3807" s="16">
        <f t="shared" si="297"/>
        <v>0.96625858572580836</v>
      </c>
      <c r="E3807" s="16">
        <f t="shared" si="298"/>
        <v>6.8270896008252022E-2</v>
      </c>
      <c r="F3807" s="16">
        <f t="shared" si="299"/>
        <v>2.9311425548083125</v>
      </c>
    </row>
    <row r="3808" spans="1:6" x14ac:dyDescent="0.55000000000000004">
      <c r="A3808" s="14">
        <v>3801</v>
      </c>
      <c r="B3808" s="15">
        <f t="shared" si="295"/>
        <v>1.1402999999999999</v>
      </c>
      <c r="C3808" s="16">
        <f t="shared" si="296"/>
        <v>2.8656094939744626E-2</v>
      </c>
      <c r="D3808" s="16">
        <f t="shared" si="297"/>
        <v>0.96542473077163082</v>
      </c>
      <c r="E3808" s="16">
        <f t="shared" si="298"/>
        <v>6.915023877469452E-2</v>
      </c>
      <c r="F3808" s="16">
        <f t="shared" si="299"/>
        <v>2.9291369493061574</v>
      </c>
    </row>
    <row r="3809" spans="1:6" x14ac:dyDescent="0.55000000000000004">
      <c r="A3809" s="14">
        <v>3802</v>
      </c>
      <c r="B3809" s="15">
        <f t="shared" si="295"/>
        <v>1.1405999999999998</v>
      </c>
      <c r="C3809" s="16">
        <f t="shared" si="296"/>
        <v>2.8945722358976116E-2</v>
      </c>
      <c r="D3809" s="16">
        <f t="shared" si="297"/>
        <v>0.96458235688039262</v>
      </c>
      <c r="E3809" s="16">
        <f t="shared" si="298"/>
        <v>7.0028979859486362E-2</v>
      </c>
      <c r="F3809" s="16">
        <f t="shared" si="299"/>
        <v>2.9271055521305751</v>
      </c>
    </row>
    <row r="3810" spans="1:6" x14ac:dyDescent="0.55000000000000004">
      <c r="A3810" s="14">
        <v>3803</v>
      </c>
      <c r="B3810" s="15">
        <f t="shared" si="295"/>
        <v>1.1408999999999998</v>
      </c>
      <c r="C3810" s="16">
        <f t="shared" si="296"/>
        <v>2.9235097066040234E-2</v>
      </c>
      <c r="D3810" s="16">
        <f t="shared" si="297"/>
        <v>0.96373147147439742</v>
      </c>
      <c r="E3810" s="16">
        <f t="shared" si="298"/>
        <v>7.0907111525125535E-2</v>
      </c>
      <c r="F3810" s="16">
        <f t="shared" si="299"/>
        <v>2.9250483824984133</v>
      </c>
    </row>
    <row r="3811" spans="1:6" x14ac:dyDescent="0.55000000000000004">
      <c r="A3811" s="14">
        <v>3804</v>
      </c>
      <c r="B3811" s="15">
        <f t="shared" si="295"/>
        <v>1.1412</v>
      </c>
      <c r="C3811" s="16">
        <f t="shared" si="296"/>
        <v>2.9524216507482551E-2</v>
      </c>
      <c r="D3811" s="16">
        <f t="shared" si="297"/>
        <v>0.9628720820515837</v>
      </c>
      <c r="E3811" s="16">
        <f t="shared" si="298"/>
        <v>7.1784626039875066E-2</v>
      </c>
      <c r="F3811" s="16">
        <f t="shared" si="299"/>
        <v>2.9229654598700896</v>
      </c>
    </row>
    <row r="3812" spans="1:6" x14ac:dyDescent="0.55000000000000004">
      <c r="A3812" s="14">
        <v>3805</v>
      </c>
      <c r="B3812" s="15">
        <f t="shared" si="295"/>
        <v>1.1415</v>
      </c>
      <c r="C3812" s="16">
        <f t="shared" si="296"/>
        <v>2.9813078132098027E-2</v>
      </c>
      <c r="D3812" s="16">
        <f t="shared" si="297"/>
        <v>0.96200419618545352</v>
      </c>
      <c r="E3812" s="16">
        <f t="shared" si="298"/>
        <v>7.2661515677836089E-2</v>
      </c>
      <c r="F3812" s="16">
        <f t="shared" si="299"/>
        <v>2.9208568039492842</v>
      </c>
    </row>
    <row r="3813" spans="1:6" x14ac:dyDescent="0.55000000000000004">
      <c r="A3813" s="14">
        <v>3806</v>
      </c>
      <c r="B3813" s="15">
        <f t="shared" si="295"/>
        <v>1.1417999999999999</v>
      </c>
      <c r="C3813" s="16">
        <f t="shared" si="296"/>
        <v>3.0101679390953665E-2</v>
      </c>
      <c r="D3813" s="16">
        <f t="shared" si="297"/>
        <v>0.96112782152499976</v>
      </c>
      <c r="E3813" s="16">
        <f t="shared" si="298"/>
        <v>7.3537772719020872E-2</v>
      </c>
      <c r="F3813" s="16">
        <f t="shared" si="299"/>
        <v>2.9187224346826293</v>
      </c>
    </row>
    <row r="3814" spans="1:6" x14ac:dyDescent="0.55000000000000004">
      <c r="A3814" s="14">
        <v>3807</v>
      </c>
      <c r="B3814" s="15">
        <f t="shared" si="295"/>
        <v>1.1420999999999999</v>
      </c>
      <c r="C3814" s="16">
        <f t="shared" si="296"/>
        <v>3.0390017737411165E-2</v>
      </c>
      <c r="D3814" s="16">
        <f t="shared" si="297"/>
        <v>0.96024296579463364</v>
      </c>
      <c r="E3814" s="16">
        <f t="shared" si="298"/>
        <v>7.441338944942566E-2</v>
      </c>
      <c r="F3814" s="16">
        <f t="shared" si="299"/>
        <v>2.916562372259397</v>
      </c>
    </row>
    <row r="3815" spans="1:6" x14ac:dyDescent="0.55000000000000004">
      <c r="A3815" s="14">
        <v>3808</v>
      </c>
      <c r="B3815" s="15">
        <f t="shared" si="295"/>
        <v>1.1423999999999999</v>
      </c>
      <c r="C3815" s="16">
        <f t="shared" si="296"/>
        <v>3.0678090627149556E-2</v>
      </c>
      <c r="D3815" s="16">
        <f t="shared" si="297"/>
        <v>0.95934963679411078</v>
      </c>
      <c r="E3815" s="16">
        <f t="shared" si="298"/>
        <v>7.5288358161103477E-2</v>
      </c>
      <c r="F3815" s="16">
        <f t="shared" si="299"/>
        <v>2.9143766371111792</v>
      </c>
    </row>
    <row r="3816" spans="1:6" x14ac:dyDescent="0.55000000000000004">
      <c r="A3816" s="14">
        <v>3809</v>
      </c>
      <c r="B3816" s="15">
        <f t="shared" si="295"/>
        <v>1.1426999999999998</v>
      </c>
      <c r="C3816" s="16">
        <f t="shared" si="296"/>
        <v>3.0965895518187788E-2</v>
      </c>
      <c r="D3816" s="16">
        <f t="shared" si="297"/>
        <v>0.95844784239845693</v>
      </c>
      <c r="E3816" s="16">
        <f t="shared" si="298"/>
        <v>7.6162671152236835E-2</v>
      </c>
      <c r="F3816" s="16">
        <f t="shared" si="299"/>
        <v>2.9121652499115696</v>
      </c>
    </row>
    <row r="3817" spans="1:6" x14ac:dyDescent="0.55000000000000004">
      <c r="A3817" s="14">
        <v>3810</v>
      </c>
      <c r="B3817" s="15">
        <f t="shared" si="295"/>
        <v>1.1429999999999998</v>
      </c>
      <c r="C3817" s="16">
        <f t="shared" si="296"/>
        <v>3.1253429870907325E-2</v>
      </c>
      <c r="D3817" s="16">
        <f t="shared" si="297"/>
        <v>0.95753759055789278</v>
      </c>
      <c r="E3817" s="16">
        <f t="shared" si="298"/>
        <v>7.7036320727210311E-2</v>
      </c>
      <c r="F3817" s="16">
        <f t="shared" si="299"/>
        <v>2.9099282315758366</v>
      </c>
    </row>
    <row r="3818" spans="1:6" x14ac:dyDescent="0.55000000000000004">
      <c r="A3818" s="14">
        <v>3811</v>
      </c>
      <c r="B3818" s="15">
        <f t="shared" si="295"/>
        <v>1.1433</v>
      </c>
      <c r="C3818" s="16">
        <f t="shared" si="296"/>
        <v>3.1540691148074694E-2</v>
      </c>
      <c r="D3818" s="16">
        <f t="shared" si="297"/>
        <v>0.95661888929775829</v>
      </c>
      <c r="E3818" s="16">
        <f t="shared" si="298"/>
        <v>7.790929919668306E-2</v>
      </c>
      <c r="F3818" s="16">
        <f t="shared" si="299"/>
        <v>2.9076656032605963</v>
      </c>
    </row>
    <row r="3819" spans="1:6" x14ac:dyDescent="0.55000000000000004">
      <c r="A3819" s="14">
        <v>3812</v>
      </c>
      <c r="B3819" s="15">
        <f t="shared" si="295"/>
        <v>1.1435999999999999</v>
      </c>
      <c r="C3819" s="16">
        <f t="shared" si="296"/>
        <v>3.1827676814864023E-2</v>
      </c>
      <c r="D3819" s="16">
        <f t="shared" si="297"/>
        <v>0.95569174671843615</v>
      </c>
      <c r="E3819" s="16">
        <f t="shared" si="298"/>
        <v>7.8781598877661244E-2</v>
      </c>
      <c r="F3819" s="16">
        <f t="shared" si="299"/>
        <v>2.9053773863634818</v>
      </c>
    </row>
    <row r="3820" spans="1:6" x14ac:dyDescent="0.55000000000000004">
      <c r="A3820" s="14">
        <v>3813</v>
      </c>
      <c r="B3820" s="15">
        <f t="shared" si="295"/>
        <v>1.1438999999999999</v>
      </c>
      <c r="C3820" s="16">
        <f t="shared" si="296"/>
        <v>3.2114384338879552E-2</v>
      </c>
      <c r="D3820" s="16">
        <f t="shared" si="297"/>
        <v>0.95475617099527466</v>
      </c>
      <c r="E3820" s="16">
        <f t="shared" si="298"/>
        <v>7.9653212093570291E-2</v>
      </c>
      <c r="F3820" s="16">
        <f t="shared" si="299"/>
        <v>2.9030636025228063</v>
      </c>
    </row>
    <row r="3821" spans="1:6" x14ac:dyDescent="0.55000000000000004">
      <c r="A3821" s="14">
        <v>3814</v>
      </c>
      <c r="B3821" s="15">
        <f t="shared" si="295"/>
        <v>1.1441999999999999</v>
      </c>
      <c r="C3821" s="16">
        <f t="shared" si="296"/>
        <v>3.2400811190178132E-2</v>
      </c>
      <c r="D3821" s="16">
        <f t="shared" si="297"/>
        <v>0.95381217037850952</v>
      </c>
      <c r="E3821" s="16">
        <f t="shared" si="298"/>
        <v>8.0524131174327135E-2</v>
      </c>
      <c r="F3821" s="16">
        <f t="shared" si="299"/>
        <v>2.9007242736172256</v>
      </c>
    </row>
    <row r="3822" spans="1:6" x14ac:dyDescent="0.55000000000000004">
      <c r="A3822" s="14">
        <v>3815</v>
      </c>
      <c r="B3822" s="15">
        <f t="shared" si="295"/>
        <v>1.1444999999999999</v>
      </c>
      <c r="C3822" s="16">
        <f t="shared" si="296"/>
        <v>3.2686954841291686E-2</v>
      </c>
      <c r="D3822" s="16">
        <f t="shared" si="297"/>
        <v>0.9528597531931855</v>
      </c>
      <c r="E3822" s="16">
        <f t="shared" si="298"/>
        <v>8.1394348456412302E-2</v>
      </c>
      <c r="F3822" s="16">
        <f t="shared" si="299"/>
        <v>2.8983594217653961</v>
      </c>
    </row>
    <row r="3823" spans="1:6" x14ac:dyDescent="0.55000000000000004">
      <c r="A3823" s="14">
        <v>3816</v>
      </c>
      <c r="B3823" s="15">
        <f t="shared" si="295"/>
        <v>1.1447999999999998</v>
      </c>
      <c r="C3823" s="16">
        <f t="shared" si="296"/>
        <v>3.2972812767249643E-2</v>
      </c>
      <c r="D3823" s="16">
        <f t="shared" si="297"/>
        <v>0.95189892783907715</v>
      </c>
      <c r="E3823" s="16">
        <f t="shared" si="298"/>
        <v>8.2263856282941916E-2</v>
      </c>
      <c r="F3823" s="16">
        <f t="shared" si="299"/>
        <v>2.8959690693256293</v>
      </c>
    </row>
    <row r="3824" spans="1:6" x14ac:dyDescent="0.55000000000000004">
      <c r="A3824" s="14">
        <v>3817</v>
      </c>
      <c r="B3824" s="15">
        <f t="shared" si="295"/>
        <v>1.1451</v>
      </c>
      <c r="C3824" s="16">
        <f t="shared" si="296"/>
        <v>3.3258382445601364E-2</v>
      </c>
      <c r="D3824" s="16">
        <f t="shared" si="297"/>
        <v>0.95092970279060862</v>
      </c>
      <c r="E3824" s="16">
        <f t="shared" si="298"/>
        <v>8.313264700373961E-2</v>
      </c>
      <c r="F3824" s="16">
        <f t="shared" si="299"/>
        <v>2.8935532388955427</v>
      </c>
    </row>
    <row r="3825" spans="1:6" x14ac:dyDescent="0.55000000000000004">
      <c r="A3825" s="14">
        <v>3818</v>
      </c>
      <c r="B3825" s="15">
        <f t="shared" si="295"/>
        <v>1.1454</v>
      </c>
      <c r="C3825" s="16">
        <f t="shared" si="296"/>
        <v>3.3543661356438548E-2</v>
      </c>
      <c r="D3825" s="16">
        <f t="shared" si="297"/>
        <v>0.94995208659677299</v>
      </c>
      <c r="E3825" s="16">
        <f t="shared" si="298"/>
        <v>8.4000712975408273E-2</v>
      </c>
      <c r="F3825" s="16">
        <f t="shared" si="299"/>
        <v>2.8911119533117073</v>
      </c>
    </row>
    <row r="3826" spans="1:6" x14ac:dyDescent="0.55000000000000004">
      <c r="A3826" s="14">
        <v>3819</v>
      </c>
      <c r="B3826" s="15">
        <f t="shared" si="295"/>
        <v>1.1456999999999999</v>
      </c>
      <c r="C3826" s="16">
        <f t="shared" si="296"/>
        <v>3.3828646982417582E-2</v>
      </c>
      <c r="D3826" s="16">
        <f t="shared" si="297"/>
        <v>0.94896608788105086</v>
      </c>
      <c r="E3826" s="16">
        <f t="shared" si="298"/>
        <v>8.4868046561401789E-2</v>
      </c>
      <c r="F3826" s="16">
        <f t="shared" si="299"/>
        <v>2.8886452356492924</v>
      </c>
    </row>
    <row r="3827" spans="1:6" x14ac:dyDescent="0.55000000000000004">
      <c r="A3827" s="14">
        <v>3820</v>
      </c>
      <c r="B3827" s="15">
        <f t="shared" si="295"/>
        <v>1.1459999999999999</v>
      </c>
      <c r="C3827" s="16">
        <f t="shared" si="296"/>
        <v>3.4113336808781897E-2</v>
      </c>
      <c r="D3827" s="16">
        <f t="shared" si="297"/>
        <v>0.9479717153413284</v>
      </c>
      <c r="E3827" s="16">
        <f t="shared" si="298"/>
        <v>8.5734640132096571E-2</v>
      </c>
      <c r="F3827" s="16">
        <f t="shared" si="299"/>
        <v>2.8861531092217056</v>
      </c>
    </row>
    <row r="3828" spans="1:6" x14ac:dyDescent="0.55000000000000004">
      <c r="A3828" s="14">
        <v>3821</v>
      </c>
      <c r="B3828" s="15">
        <f t="shared" si="295"/>
        <v>1.1462999999999999</v>
      </c>
      <c r="C3828" s="16">
        <f t="shared" si="296"/>
        <v>3.4397728323384294E-2</v>
      </c>
      <c r="D3828" s="16">
        <f t="shared" si="297"/>
        <v>0.94696897774981437</v>
      </c>
      <c r="E3828" s="16">
        <f t="shared" si="298"/>
        <v>8.6600486064863078E-2</v>
      </c>
      <c r="F3828" s="16">
        <f t="shared" si="299"/>
        <v>2.8836355975802315</v>
      </c>
    </row>
    <row r="3829" spans="1:6" x14ac:dyDescent="0.55000000000000004">
      <c r="A3829" s="14">
        <v>3822</v>
      </c>
      <c r="B3829" s="15">
        <f t="shared" si="295"/>
        <v>1.1465999999999998</v>
      </c>
      <c r="C3829" s="16">
        <f t="shared" si="296"/>
        <v>3.4681819016709241E-2</v>
      </c>
      <c r="D3829" s="16">
        <f t="shared" si="297"/>
        <v>0.94595788395295655</v>
      </c>
      <c r="E3829" s="16">
        <f t="shared" si="298"/>
        <v>8.7465576744137144E-2</v>
      </c>
      <c r="F3829" s="16">
        <f t="shared" si="299"/>
        <v>2.8810927245136639</v>
      </c>
    </row>
    <row r="3830" spans="1:6" x14ac:dyDescent="0.55000000000000004">
      <c r="A3830" s="14">
        <v>3823</v>
      </c>
      <c r="B3830" s="15">
        <f t="shared" si="295"/>
        <v>1.1468999999999998</v>
      </c>
      <c r="C3830" s="16">
        <f t="shared" si="296"/>
        <v>3.496560638189513E-2</v>
      </c>
      <c r="D3830" s="16">
        <f t="shared" si="297"/>
        <v>0.94493844287135775</v>
      </c>
      <c r="E3830" s="16">
        <f t="shared" si="298"/>
        <v>8.8329904561491243E-2</v>
      </c>
      <c r="F3830" s="16">
        <f t="shared" si="299"/>
        <v>2.8785245140479394</v>
      </c>
    </row>
    <row r="3831" spans="1:6" x14ac:dyDescent="0.55000000000000004">
      <c r="A3831" s="14">
        <v>3824</v>
      </c>
      <c r="B3831" s="15">
        <f t="shared" si="295"/>
        <v>1.1472</v>
      </c>
      <c r="C3831" s="16">
        <f t="shared" si="296"/>
        <v>3.524908791475654E-2</v>
      </c>
      <c r="D3831" s="16">
        <f t="shared" si="297"/>
        <v>0.94391066349969099</v>
      </c>
      <c r="E3831" s="16">
        <f t="shared" si="298"/>
        <v>8.9193461915705624E-2</v>
      </c>
      <c r="F3831" s="16">
        <f t="shared" si="299"/>
        <v>2.8759309904457622</v>
      </c>
    </row>
    <row r="3832" spans="1:6" x14ac:dyDescent="0.55000000000000004">
      <c r="A3832" s="14">
        <v>3825</v>
      </c>
      <c r="B3832" s="15">
        <f t="shared" si="295"/>
        <v>1.1475</v>
      </c>
      <c r="C3832" s="16">
        <f t="shared" si="296"/>
        <v>3.5532261113806446E-2</v>
      </c>
      <c r="D3832" s="16">
        <f t="shared" si="297"/>
        <v>0.94287455490661365</v>
      </c>
      <c r="E3832" s="16">
        <f t="shared" si="298"/>
        <v>9.0056241212839352E-2</v>
      </c>
      <c r="F3832" s="16">
        <f t="shared" si="299"/>
        <v>2.8733121782062296</v>
      </c>
    </row>
    <row r="3833" spans="1:6" x14ac:dyDescent="0.55000000000000004">
      <c r="A3833" s="14">
        <v>3826</v>
      </c>
      <c r="B3833" s="15">
        <f t="shared" si="295"/>
        <v>1.1477999999999999</v>
      </c>
      <c r="C3833" s="16">
        <f t="shared" si="296"/>
        <v>3.5815123480278432E-2</v>
      </c>
      <c r="D3833" s="16">
        <f t="shared" si="297"/>
        <v>0.94183012623468132</v>
      </c>
      <c r="E3833" s="16">
        <f t="shared" si="298"/>
        <v>9.0918234866301226E-2</v>
      </c>
      <c r="F3833" s="16">
        <f t="shared" si="299"/>
        <v>2.8706681020644527</v>
      </c>
    </row>
    <row r="3834" spans="1:6" x14ac:dyDescent="0.55000000000000004">
      <c r="A3834" s="14">
        <v>3827</v>
      </c>
      <c r="B3834" s="15">
        <f t="shared" si="295"/>
        <v>1.1480999999999999</v>
      </c>
      <c r="C3834" s="16">
        <f t="shared" si="296"/>
        <v>3.6097672518148834E-2</v>
      </c>
      <c r="D3834" s="16">
        <f t="shared" si="297"/>
        <v>0.94077738670026101</v>
      </c>
      <c r="E3834" s="16">
        <f t="shared" si="298"/>
        <v>9.1779435296920564E-2</v>
      </c>
      <c r="F3834" s="16">
        <f t="shared" si="299"/>
        <v>2.8679987869911741</v>
      </c>
    </row>
    <row r="3835" spans="1:6" x14ac:dyDescent="0.55000000000000004">
      <c r="A3835" s="14">
        <v>3828</v>
      </c>
      <c r="B3835" s="15">
        <f t="shared" si="295"/>
        <v>1.1483999999999999</v>
      </c>
      <c r="C3835" s="16">
        <f t="shared" si="296"/>
        <v>3.6379905734158911E-2</v>
      </c>
      <c r="D3835" s="16">
        <f t="shared" si="297"/>
        <v>0.93971634559344341</v>
      </c>
      <c r="E3835" s="16">
        <f t="shared" si="298"/>
        <v>9.2639834933017917E-2</v>
      </c>
      <c r="F3835" s="16">
        <f t="shared" si="299"/>
        <v>2.8653042581923818</v>
      </c>
    </row>
    <row r="3836" spans="1:6" x14ac:dyDescent="0.55000000000000004">
      <c r="A3836" s="14">
        <v>3829</v>
      </c>
      <c r="B3836" s="15">
        <f t="shared" si="295"/>
        <v>1.1486999999999998</v>
      </c>
      <c r="C3836" s="16">
        <f t="shared" si="296"/>
        <v>3.6661820637836948E-2</v>
      </c>
      <c r="D3836" s="16">
        <f t="shared" si="297"/>
        <v>0.93864701227795444</v>
      </c>
      <c r="E3836" s="16">
        <f t="shared" si="298"/>
        <v>9.3499426210475634E-2</v>
      </c>
      <c r="F3836" s="16">
        <f t="shared" si="299"/>
        <v>2.8625845411089208</v>
      </c>
    </row>
    <row r="3837" spans="1:6" x14ac:dyDescent="0.55000000000000004">
      <c r="A3837" s="14">
        <v>3830</v>
      </c>
      <c r="B3837" s="15">
        <f t="shared" si="295"/>
        <v>1.1489999999999998</v>
      </c>
      <c r="C3837" s="16">
        <f t="shared" si="296"/>
        <v>3.6943414741520332E-2</v>
      </c>
      <c r="D3837" s="16">
        <f t="shared" si="297"/>
        <v>0.9375693961910665</v>
      </c>
      <c r="E3837" s="16">
        <f t="shared" si="298"/>
        <v>9.4358201572808303E-2</v>
      </c>
      <c r="F3837" s="16">
        <f t="shared" si="299"/>
        <v>2.8598396614161006</v>
      </c>
    </row>
    <row r="3838" spans="1:6" x14ac:dyDescent="0.55000000000000004">
      <c r="A3838" s="14">
        <v>3831</v>
      </c>
      <c r="B3838" s="15">
        <f t="shared" si="295"/>
        <v>1.1493</v>
      </c>
      <c r="C3838" s="16">
        <f t="shared" si="296"/>
        <v>3.7224685560377654E-2</v>
      </c>
      <c r="D3838" s="16">
        <f t="shared" si="297"/>
        <v>0.93648350684350845</v>
      </c>
      <c r="E3838" s="16">
        <f t="shared" si="298"/>
        <v>9.5216153471233134E-2</v>
      </c>
      <c r="F3838" s="16">
        <f t="shared" si="299"/>
        <v>2.8570696450232997</v>
      </c>
    </row>
    <row r="3839" spans="1:6" x14ac:dyDescent="0.55000000000000004">
      <c r="A3839" s="14">
        <v>3832</v>
      </c>
      <c r="B3839" s="15">
        <f t="shared" si="295"/>
        <v>1.1496</v>
      </c>
      <c r="C3839" s="16">
        <f t="shared" si="296"/>
        <v>3.7505630612430708E-2</v>
      </c>
      <c r="D3839" s="16">
        <f t="shared" si="297"/>
        <v>0.93538935381937571</v>
      </c>
      <c r="E3839" s="16">
        <f t="shared" si="298"/>
        <v>9.6073274364740127E-2</v>
      </c>
      <c r="F3839" s="16">
        <f t="shared" si="299"/>
        <v>2.8542745180735682</v>
      </c>
    </row>
    <row r="3840" spans="1:6" x14ac:dyDescent="0.55000000000000004">
      <c r="A3840" s="14">
        <v>3833</v>
      </c>
      <c r="B3840" s="15">
        <f t="shared" si="295"/>
        <v>1.1498999999999999</v>
      </c>
      <c r="C3840" s="16">
        <f t="shared" si="296"/>
        <v>3.7786247418576523E-2</v>
      </c>
      <c r="D3840" s="16">
        <f t="shared" si="297"/>
        <v>0.93428694677603885</v>
      </c>
      <c r="E3840" s="16">
        <f t="shared" si="298"/>
        <v>9.6929556720162194E-2</v>
      </c>
      <c r="F3840" s="16">
        <f t="shared" si="299"/>
        <v>2.851454306943225</v>
      </c>
    </row>
    <row r="3841" spans="1:6" x14ac:dyDescent="0.55000000000000004">
      <c r="A3841" s="14">
        <v>3834</v>
      </c>
      <c r="B3841" s="15">
        <f t="shared" si="295"/>
        <v>1.1501999999999999</v>
      </c>
      <c r="C3841" s="16">
        <f t="shared" si="296"/>
        <v>3.8066533502609336E-2</v>
      </c>
      <c r="D3841" s="16">
        <f t="shared" si="297"/>
        <v>0.93317629544405201</v>
      </c>
      <c r="E3841" s="16">
        <f t="shared" si="298"/>
        <v>9.7784993012245164E-2</v>
      </c>
      <c r="F3841" s="16">
        <f t="shared" si="299"/>
        <v>2.8486090382414528</v>
      </c>
    </row>
    <row r="3842" spans="1:6" x14ac:dyDescent="0.55000000000000004">
      <c r="A3842" s="14">
        <v>3835</v>
      </c>
      <c r="B3842" s="15">
        <f t="shared" si="295"/>
        <v>1.1504999999999999</v>
      </c>
      <c r="C3842" s="16">
        <f t="shared" si="296"/>
        <v>3.8346486391242551E-2</v>
      </c>
      <c r="D3842" s="16">
        <f t="shared" si="297"/>
        <v>0.93205740962706041</v>
      </c>
      <c r="E3842" s="16">
        <f t="shared" si="298"/>
        <v>9.8639575723717593E-2</v>
      </c>
      <c r="F3842" s="16">
        <f t="shared" si="299"/>
        <v>2.8457387388098918</v>
      </c>
    </row>
    <row r="3843" spans="1:6" x14ac:dyDescent="0.55000000000000004">
      <c r="A3843" s="14">
        <v>3836</v>
      </c>
      <c r="B3843" s="15">
        <f t="shared" si="295"/>
        <v>1.1507999999999998</v>
      </c>
      <c r="C3843" s="16">
        <f t="shared" si="296"/>
        <v>3.8626103614130672E-2</v>
      </c>
      <c r="D3843" s="16">
        <f t="shared" si="297"/>
        <v>0.93093029920170733</v>
      </c>
      <c r="E3843" s="16">
        <f t="shared" si="298"/>
        <v>9.9493297345360554E-2</v>
      </c>
      <c r="F3843" s="16">
        <f t="shared" si="299"/>
        <v>2.8428434357222261</v>
      </c>
    </row>
    <row r="3844" spans="1:6" x14ac:dyDescent="0.55000000000000004">
      <c r="A3844" s="14">
        <v>3837</v>
      </c>
      <c r="B3844" s="15">
        <f t="shared" si="295"/>
        <v>1.1510999999999998</v>
      </c>
      <c r="C3844" s="16">
        <f t="shared" si="296"/>
        <v>3.8905382703891184E-2</v>
      </c>
      <c r="D3844" s="16">
        <f t="shared" si="297"/>
        <v>0.92979497411754042</v>
      </c>
      <c r="E3844" s="16">
        <f t="shared" si="298"/>
        <v>0.10034615037607722</v>
      </c>
      <c r="F3844" s="16">
        <f t="shared" si="299"/>
        <v>2.8399231562837719</v>
      </c>
    </row>
    <row r="3845" spans="1:6" x14ac:dyDescent="0.55000000000000004">
      <c r="A3845" s="14">
        <v>3838</v>
      </c>
      <c r="B3845" s="15">
        <f t="shared" si="295"/>
        <v>1.1514</v>
      </c>
      <c r="C3845" s="16">
        <f t="shared" si="296"/>
        <v>3.9184321196126443E-2</v>
      </c>
      <c r="D3845" s="16">
        <f t="shared" si="297"/>
        <v>0.92865144439691727</v>
      </c>
      <c r="E3845" s="16">
        <f t="shared" si="298"/>
        <v>0.10119812732296235</v>
      </c>
      <c r="F3845" s="16">
        <f t="shared" si="299"/>
        <v>2.8369779280310587</v>
      </c>
    </row>
    <row r="3846" spans="1:6" x14ac:dyDescent="0.55000000000000004">
      <c r="A3846" s="14">
        <v>3839</v>
      </c>
      <c r="B3846" s="15">
        <f t="shared" si="295"/>
        <v>1.1516999999999999</v>
      </c>
      <c r="C3846" s="16">
        <f t="shared" si="296"/>
        <v>3.9462916629445517E-2</v>
      </c>
      <c r="D3846" s="16">
        <f t="shared" si="297"/>
        <v>0.92749972013491022</v>
      </c>
      <c r="E3846" s="16">
        <f t="shared" si="298"/>
        <v>0.10204922070137167</v>
      </c>
      <c r="F3846" s="16">
        <f t="shared" si="299"/>
        <v>2.8340077787314102</v>
      </c>
    </row>
    <row r="3847" spans="1:6" x14ac:dyDescent="0.55000000000000004">
      <c r="A3847" s="14">
        <v>3840</v>
      </c>
      <c r="B3847" s="15">
        <f t="shared" si="295"/>
        <v>1.1519999999999999</v>
      </c>
      <c r="C3847" s="16">
        <f t="shared" si="296"/>
        <v>3.9741166545485991E-2</v>
      </c>
      <c r="D3847" s="16">
        <f t="shared" si="297"/>
        <v>0.92633981149921063</v>
      </c>
      <c r="E3847" s="16">
        <f t="shared" si="298"/>
        <v>0.10289942303499108</v>
      </c>
      <c r="F3847" s="16">
        <f t="shared" si="299"/>
        <v>2.8310127363825193</v>
      </c>
    </row>
    <row r="3848" spans="1:6" x14ac:dyDescent="0.55000000000000004">
      <c r="A3848" s="14">
        <v>3841</v>
      </c>
      <c r="B3848" s="15">
        <f t="shared" ref="B3848:B3911" si="300">A3848*$F$4</f>
        <v>1.1522999999999999</v>
      </c>
      <c r="C3848" s="16">
        <f t="shared" si="296"/>
        <v>4.0019068488935751E-2</v>
      </c>
      <c r="D3848" s="16">
        <f t="shared" si="297"/>
        <v>0.92517172873003262</v>
      </c>
      <c r="E3848" s="16">
        <f t="shared" si="298"/>
        <v>0.10374872685590585</v>
      </c>
      <c r="F3848" s="16">
        <f t="shared" si="299"/>
        <v>2.8279928292120236</v>
      </c>
    </row>
    <row r="3849" spans="1:6" x14ac:dyDescent="0.55000000000000004">
      <c r="A3849" s="14">
        <v>3842</v>
      </c>
      <c r="B3849" s="15">
        <f t="shared" si="300"/>
        <v>1.1525999999999998</v>
      </c>
      <c r="C3849" s="16">
        <f t="shared" ref="C3849:C3912" si="301">C3848+$F$4*D3848</f>
        <v>4.0296620007554761E-2</v>
      </c>
      <c r="D3849" s="16">
        <f t="shared" ref="D3849:D3912" si="302">D3848+$F$4*(-$F$2/$F$3*SIN(C3848))</f>
        <v>0.9239954821400157</v>
      </c>
      <c r="E3849" s="16">
        <f t="shared" ref="E3849:E3912" si="303">E3848+$F$4*F3848</f>
        <v>0.10459712470466945</v>
      </c>
      <c r="F3849" s="16">
        <f t="shared" ref="F3849:F3912" si="304">F3848+$F$4*(-$F$2/$F$3*SIN(E3848))</f>
        <v>2.8249480856770748</v>
      </c>
    </row>
    <row r="3850" spans="1:6" x14ac:dyDescent="0.55000000000000004">
      <c r="A3850" s="14">
        <v>3843</v>
      </c>
      <c r="B3850" s="15">
        <f t="shared" si="300"/>
        <v>1.1528999999999998</v>
      </c>
      <c r="C3850" s="16">
        <f t="shared" si="301"/>
        <v>4.0573818652196766E-2</v>
      </c>
      <c r="D3850" s="16">
        <f t="shared" si="302"/>
        <v>0.92281108211412721</v>
      </c>
      <c r="E3850" s="16">
        <f t="shared" si="303"/>
        <v>0.10544460913037257</v>
      </c>
      <c r="F3850" s="16">
        <f t="shared" si="304"/>
        <v>2.8218785344639068</v>
      </c>
    </row>
    <row r="3851" spans="1:6" x14ac:dyDescent="0.55000000000000004">
      <c r="A3851" s="14">
        <v>3844</v>
      </c>
      <c r="B3851" s="15">
        <f t="shared" si="300"/>
        <v>1.1532</v>
      </c>
      <c r="C3851" s="16">
        <f t="shared" si="301"/>
        <v>4.0850661976831001E-2</v>
      </c>
      <c r="D3851" s="16">
        <f t="shared" si="302"/>
        <v>0.92161853910956382</v>
      </c>
      <c r="E3851" s="16">
        <f t="shared" si="303"/>
        <v>0.10629117269071174</v>
      </c>
      <c r="F3851" s="16">
        <f t="shared" si="304"/>
        <v>2.8187842044873999</v>
      </c>
    </row>
    <row r="3852" spans="1:6" x14ac:dyDescent="0.55000000000000004">
      <c r="A3852" s="14">
        <v>3845</v>
      </c>
      <c r="B3852" s="15">
        <f t="shared" si="300"/>
        <v>1.1535</v>
      </c>
      <c r="C3852" s="16">
        <f t="shared" si="301"/>
        <v>4.112714753856387E-2</v>
      </c>
      <c r="D3852" s="16">
        <f t="shared" si="302"/>
        <v>0.92041786365565248</v>
      </c>
      <c r="E3852" s="16">
        <f t="shared" si="303"/>
        <v>0.10713680795205796</v>
      </c>
      <c r="F3852" s="16">
        <f t="shared" si="304"/>
        <v>2.8156651248906432</v>
      </c>
    </row>
    <row r="3853" spans="1:6" x14ac:dyDescent="0.55000000000000004">
      <c r="A3853" s="14">
        <v>3846</v>
      </c>
      <c r="B3853" s="15">
        <f t="shared" si="300"/>
        <v>1.1537999999999999</v>
      </c>
      <c r="C3853" s="16">
        <f t="shared" si="301"/>
        <v>4.1403272897660569E-2</v>
      </c>
      <c r="D3853" s="16">
        <f t="shared" si="302"/>
        <v>0.91920906635375055</v>
      </c>
      <c r="E3853" s="16">
        <f t="shared" si="303"/>
        <v>0.10798150748952515</v>
      </c>
      <c r="F3853" s="16">
        <f t="shared" si="304"/>
        <v>2.8125213250444929</v>
      </c>
    </row>
    <row r="3854" spans="1:6" x14ac:dyDescent="0.55000000000000004">
      <c r="A3854" s="14">
        <v>3847</v>
      </c>
      <c r="B3854" s="15">
        <f t="shared" si="300"/>
        <v>1.1540999999999999</v>
      </c>
      <c r="C3854" s="16">
        <f t="shared" si="301"/>
        <v>4.1679035617566695E-2</v>
      </c>
      <c r="D3854" s="16">
        <f t="shared" si="302"/>
        <v>0.91799215787714561</v>
      </c>
      <c r="E3854" s="16">
        <f t="shared" si="303"/>
        <v>0.10882526388703849</v>
      </c>
      <c r="F3854" s="16">
        <f t="shared" si="304"/>
        <v>2.8093528345471288</v>
      </c>
    </row>
    <row r="3855" spans="1:6" x14ac:dyDescent="0.55000000000000004">
      <c r="A3855" s="14">
        <v>3848</v>
      </c>
      <c r="B3855" s="15">
        <f t="shared" si="300"/>
        <v>1.1543999999999999</v>
      </c>
      <c r="C3855" s="16">
        <f t="shared" si="301"/>
        <v>4.1954433264929841E-2</v>
      </c>
      <c r="D3855" s="16">
        <f t="shared" si="302"/>
        <v>0.91676714897095413</v>
      </c>
      <c r="E3855" s="16">
        <f t="shared" si="303"/>
        <v>0.10966806973740263</v>
      </c>
      <c r="F3855" s="16">
        <f t="shared" si="304"/>
        <v>2.8061596832236058</v>
      </c>
    </row>
    <row r="3856" spans="1:6" x14ac:dyDescent="0.55000000000000004">
      <c r="A3856" s="14">
        <v>3849</v>
      </c>
      <c r="B3856" s="15">
        <f t="shared" si="300"/>
        <v>1.1546999999999998</v>
      </c>
      <c r="C3856" s="16">
        <f t="shared" si="301"/>
        <v>4.222946340962113E-2</v>
      </c>
      <c r="D3856" s="16">
        <f t="shared" si="302"/>
        <v>0.91553405045202008</v>
      </c>
      <c r="E3856" s="16">
        <f t="shared" si="303"/>
        <v>0.11050991764236971</v>
      </c>
      <c r="F3856" s="16">
        <f t="shared" si="304"/>
        <v>2.802941901125406</v>
      </c>
    </row>
    <row r="3857" spans="1:6" x14ac:dyDescent="0.55000000000000004">
      <c r="A3857" s="14">
        <v>3850</v>
      </c>
      <c r="B3857" s="15">
        <f t="shared" si="300"/>
        <v>1.1549999999999998</v>
      </c>
      <c r="C3857" s="16">
        <f t="shared" si="301"/>
        <v>4.2504123624756737E-2</v>
      </c>
      <c r="D3857" s="16">
        <f t="shared" si="302"/>
        <v>0.91429287320881225</v>
      </c>
      <c r="E3857" s="16">
        <f t="shared" si="303"/>
        <v>0.11135080021270734</v>
      </c>
      <c r="F3857" s="16">
        <f t="shared" si="304"/>
        <v>2.7996995185299847</v>
      </c>
    </row>
    <row r="3858" spans="1:6" x14ac:dyDescent="0.55000000000000004">
      <c r="A3858" s="14">
        <v>3851</v>
      </c>
      <c r="B3858" s="15">
        <f t="shared" si="300"/>
        <v>1.1553</v>
      </c>
      <c r="C3858" s="16">
        <f t="shared" si="301"/>
        <v>4.2778411486719382E-2</v>
      </c>
      <c r="D3858" s="16">
        <f t="shared" si="302"/>
        <v>0.91304362820132123</v>
      </c>
      <c r="E3858" s="16">
        <f t="shared" si="303"/>
        <v>0.11219071006826634</v>
      </c>
      <c r="F3858" s="16">
        <f t="shared" si="304"/>
        <v>2.7964325659403153</v>
      </c>
    </row>
    <row r="3859" spans="1:6" x14ac:dyDescent="0.55000000000000004">
      <c r="A3859" s="14">
        <v>3852</v>
      </c>
      <c r="B3859" s="15">
        <f t="shared" si="300"/>
        <v>1.1556</v>
      </c>
      <c r="C3859" s="16">
        <f t="shared" si="301"/>
        <v>4.3052324575179782E-2</v>
      </c>
      <c r="D3859" s="16">
        <f t="shared" si="302"/>
        <v>0.91178632646095614</v>
      </c>
      <c r="E3859" s="16">
        <f t="shared" si="303"/>
        <v>0.11302963983804844</v>
      </c>
      <c r="F3859" s="16">
        <f t="shared" si="304"/>
        <v>2.7931410740844305</v>
      </c>
    </row>
    <row r="3860" spans="1:6" x14ac:dyDescent="0.55000000000000004">
      <c r="A3860" s="14">
        <v>3853</v>
      </c>
      <c r="B3860" s="15">
        <f t="shared" si="300"/>
        <v>1.1558999999999999</v>
      </c>
      <c r="C3860" s="16">
        <f t="shared" si="301"/>
        <v>4.3325860473118066E-2</v>
      </c>
      <c r="D3860" s="16">
        <f t="shared" si="302"/>
        <v>0.91052097909043972</v>
      </c>
      <c r="E3860" s="16">
        <f t="shared" si="303"/>
        <v>0.11386758216027376</v>
      </c>
      <c r="F3860" s="16">
        <f t="shared" si="304"/>
        <v>2.7898250739149617</v>
      </c>
    </row>
    <row r="3861" spans="1:6" x14ac:dyDescent="0.55000000000000004">
      <c r="A3861" s="14">
        <v>3854</v>
      </c>
      <c r="B3861" s="15">
        <f t="shared" si="300"/>
        <v>1.1561999999999999</v>
      </c>
      <c r="C3861" s="16">
        <f t="shared" si="301"/>
        <v>4.3599016766845196E-2</v>
      </c>
      <c r="D3861" s="16">
        <f t="shared" si="302"/>
        <v>0.90924759726370363</v>
      </c>
      <c r="E3861" s="16">
        <f t="shared" si="303"/>
        <v>0.11470452968244825</v>
      </c>
      <c r="F3861" s="16">
        <f t="shared" si="304"/>
        <v>2.7864845966086746</v>
      </c>
    </row>
    <row r="3862" spans="1:6" x14ac:dyDescent="0.55000000000000004">
      <c r="A3862" s="14">
        <v>3855</v>
      </c>
      <c r="B3862" s="15">
        <f t="shared" si="300"/>
        <v>1.1564999999999999</v>
      </c>
      <c r="C3862" s="16">
        <f t="shared" si="301"/>
        <v>4.387179104602431E-2</v>
      </c>
      <c r="D3862" s="16">
        <f t="shared" si="302"/>
        <v>0.9079661922257829</v>
      </c>
      <c r="E3862" s="16">
        <f t="shared" si="303"/>
        <v>0.11554047506143085</v>
      </c>
      <c r="F3862" s="16">
        <f t="shared" si="304"/>
        <v>2.7831196735660035</v>
      </c>
    </row>
    <row r="3863" spans="1:6" x14ac:dyDescent="0.55000000000000004">
      <c r="A3863" s="14">
        <v>3856</v>
      </c>
      <c r="B3863" s="15">
        <f t="shared" si="300"/>
        <v>1.1567999999999998</v>
      </c>
      <c r="C3863" s="16">
        <f t="shared" si="301"/>
        <v>4.4144180903692043E-2</v>
      </c>
      <c r="D3863" s="16">
        <f t="shared" si="302"/>
        <v>0.90667677529270962</v>
      </c>
      <c r="E3863" s="16">
        <f t="shared" si="303"/>
        <v>0.11637541096350065</v>
      </c>
      <c r="F3863" s="16">
        <f t="shared" si="304"/>
        <v>2.7797303364105801</v>
      </c>
    </row>
    <row r="3864" spans="1:6" x14ac:dyDescent="0.55000000000000004">
      <c r="A3864" s="14">
        <v>3857</v>
      </c>
      <c r="B3864" s="15">
        <f t="shared" si="300"/>
        <v>1.1570999999999998</v>
      </c>
      <c r="C3864" s="16">
        <f t="shared" si="301"/>
        <v>4.4416183936279857E-2</v>
      </c>
      <c r="D3864" s="16">
        <f t="shared" si="302"/>
        <v>0.90537935785140577</v>
      </c>
      <c r="E3864" s="16">
        <f t="shared" si="303"/>
        <v>0.11720933006442383</v>
      </c>
      <c r="F3864" s="16">
        <f t="shared" si="304"/>
        <v>2.7763166169887628</v>
      </c>
    </row>
    <row r="3865" spans="1:6" x14ac:dyDescent="0.55000000000000004">
      <c r="A3865" s="14">
        <v>3858</v>
      </c>
      <c r="B3865" s="15">
        <f t="shared" si="300"/>
        <v>1.1574</v>
      </c>
      <c r="C3865" s="16">
        <f t="shared" si="301"/>
        <v>4.468779774363528E-2</v>
      </c>
      <c r="D3865" s="16">
        <f t="shared" si="302"/>
        <v>0.90407395135957602</v>
      </c>
      <c r="E3865" s="16">
        <f t="shared" si="303"/>
        <v>0.11804222504952046</v>
      </c>
      <c r="F3865" s="16">
        <f t="shared" si="304"/>
        <v>2.7728785473691615</v>
      </c>
    </row>
    <row r="3866" spans="1:6" x14ac:dyDescent="0.55000000000000004">
      <c r="A3866" s="14">
        <v>3859</v>
      </c>
      <c r="B3866" s="15">
        <f t="shared" si="300"/>
        <v>1.1577</v>
      </c>
      <c r="C3866" s="16">
        <f t="shared" si="301"/>
        <v>4.4959019929043151E-2</v>
      </c>
      <c r="D3866" s="16">
        <f t="shared" si="302"/>
        <v>0.90276056734559929</v>
      </c>
      <c r="E3866" s="16">
        <f t="shared" si="303"/>
        <v>0.11887408861373121</v>
      </c>
      <c r="F3866" s="16">
        <f t="shared" si="304"/>
        <v>2.7694161598421605</v>
      </c>
    </row>
    <row r="3867" spans="1:6" x14ac:dyDescent="0.55000000000000004">
      <c r="A3867" s="14">
        <v>3860</v>
      </c>
      <c r="B3867" s="15">
        <f t="shared" si="300"/>
        <v>1.1579999999999999</v>
      </c>
      <c r="C3867" s="16">
        <f t="shared" si="301"/>
        <v>4.5229848099246829E-2</v>
      </c>
      <c r="D3867" s="16">
        <f t="shared" si="302"/>
        <v>0.90143921740841992</v>
      </c>
      <c r="E3867" s="16">
        <f t="shared" si="303"/>
        <v>0.11970491346168385</v>
      </c>
      <c r="F3867" s="16">
        <f t="shared" si="304"/>
        <v>2.7659294869194371</v>
      </c>
    </row>
    <row r="3868" spans="1:6" x14ac:dyDescent="0.55000000000000004">
      <c r="A3868" s="14">
        <v>3861</v>
      </c>
      <c r="B3868" s="15">
        <f t="shared" si="300"/>
        <v>1.1582999999999999</v>
      </c>
      <c r="C3868" s="16">
        <f t="shared" si="301"/>
        <v>4.5500279864469355E-2</v>
      </c>
      <c r="D3868" s="16">
        <f t="shared" si="302"/>
        <v>0.90010991321743838</v>
      </c>
      <c r="E3868" s="16">
        <f t="shared" si="303"/>
        <v>0.12053469230775969</v>
      </c>
      <c r="F3868" s="16">
        <f t="shared" si="304"/>
        <v>2.7624185613334804</v>
      </c>
    </row>
    <row r="3869" spans="1:6" x14ac:dyDescent="0.55000000000000004">
      <c r="A3869" s="14">
        <v>3862</v>
      </c>
      <c r="B3869" s="15">
        <f t="shared" si="300"/>
        <v>1.1585999999999999</v>
      </c>
      <c r="C3869" s="16">
        <f t="shared" si="301"/>
        <v>4.5770312838434586E-2</v>
      </c>
      <c r="D3869" s="16">
        <f t="shared" si="302"/>
        <v>0.89877266651240095</v>
      </c>
      <c r="E3869" s="16">
        <f t="shared" si="303"/>
        <v>0.12136341787615973</v>
      </c>
      <c r="F3869" s="16">
        <f t="shared" si="304"/>
        <v>2.7588834160371052</v>
      </c>
    </row>
    <row r="3870" spans="1:6" x14ac:dyDescent="0.55000000000000004">
      <c r="A3870" s="14">
        <v>3863</v>
      </c>
      <c r="B3870" s="15">
        <f t="shared" si="300"/>
        <v>1.1588999999999998</v>
      </c>
      <c r="C3870" s="16">
        <f t="shared" si="301"/>
        <v>4.6039944638388307E-2</v>
      </c>
      <c r="D3870" s="16">
        <f t="shared" si="302"/>
        <v>0.89742748910328907</v>
      </c>
      <c r="E3870" s="16">
        <f t="shared" si="303"/>
        <v>0.12219108290097086</v>
      </c>
      <c r="F3870" s="16">
        <f t="shared" si="304"/>
        <v>2.7553240842029632</v>
      </c>
    </row>
    <row r="3871" spans="1:6" x14ac:dyDescent="0.55000000000000004">
      <c r="A3871" s="14">
        <v>3864</v>
      </c>
      <c r="B3871" s="15">
        <f t="shared" si="300"/>
        <v>1.1592</v>
      </c>
      <c r="C3871" s="16">
        <f t="shared" si="301"/>
        <v>4.6309172885119293E-2</v>
      </c>
      <c r="D3871" s="16">
        <f t="shared" si="302"/>
        <v>0.89607439287020785</v>
      </c>
      <c r="E3871" s="16">
        <f t="shared" si="303"/>
        <v>0.12301768012623175</v>
      </c>
      <c r="F3871" s="16">
        <f t="shared" si="304"/>
        <v>2.7517405992230541</v>
      </c>
    </row>
    <row r="3872" spans="1:6" x14ac:dyDescent="0.55000000000000004">
      <c r="A3872" s="14">
        <v>3865</v>
      </c>
      <c r="B3872" s="15">
        <f t="shared" si="300"/>
        <v>1.1595</v>
      </c>
      <c r="C3872" s="16">
        <f t="shared" si="301"/>
        <v>4.6577995202980359E-2</v>
      </c>
      <c r="D3872" s="16">
        <f t="shared" si="302"/>
        <v>0.89471338976327408</v>
      </c>
      <c r="E3872" s="16">
        <f t="shared" si="303"/>
        <v>0.12384320230599867</v>
      </c>
      <c r="F3872" s="16">
        <f t="shared" si="304"/>
        <v>2.7481329947082318</v>
      </c>
    </row>
    <row r="3873" spans="1:6" x14ac:dyDescent="0.55000000000000004">
      <c r="A3873" s="14">
        <v>3866</v>
      </c>
      <c r="B3873" s="15">
        <f t="shared" si="300"/>
        <v>1.1597999999999999</v>
      </c>
      <c r="C3873" s="16">
        <f t="shared" si="301"/>
        <v>4.6846409219909339E-2</v>
      </c>
      <c r="D3873" s="16">
        <f t="shared" si="302"/>
        <v>0.89334449180250375</v>
      </c>
      <c r="E3873" s="16">
        <f t="shared" si="303"/>
        <v>0.12466764220441114</v>
      </c>
      <c r="F3873" s="16">
        <f t="shared" si="304"/>
        <v>2.744501304487708</v>
      </c>
    </row>
    <row r="3874" spans="1:6" x14ac:dyDescent="0.55000000000000004">
      <c r="A3874" s="14">
        <v>3867</v>
      </c>
      <c r="B3874" s="15">
        <f t="shared" si="300"/>
        <v>1.1600999999999999</v>
      </c>
      <c r="C3874" s="16">
        <f t="shared" si="301"/>
        <v>4.7114412567450088E-2</v>
      </c>
      <c r="D3874" s="16">
        <f t="shared" si="302"/>
        <v>0.89196771107769868</v>
      </c>
      <c r="E3874" s="16">
        <f t="shared" si="303"/>
        <v>0.12549099259575744</v>
      </c>
      <c r="F3874" s="16">
        <f t="shared" si="304"/>
        <v>2.7408455626085555</v>
      </c>
    </row>
    <row r="3875" spans="1:6" x14ac:dyDescent="0.55000000000000004">
      <c r="A3875" s="14">
        <v>3868</v>
      </c>
      <c r="B3875" s="15">
        <f t="shared" si="300"/>
        <v>1.1603999999999999</v>
      </c>
      <c r="C3875" s="16">
        <f t="shared" si="301"/>
        <v>4.7382002880773398E-2</v>
      </c>
      <c r="D3875" s="16">
        <f t="shared" si="302"/>
        <v>0.89058305974833252</v>
      </c>
      <c r="E3875" s="16">
        <f t="shared" si="303"/>
        <v>0.12631324626454002</v>
      </c>
      <c r="F3875" s="16">
        <f t="shared" si="304"/>
        <v>2.7371658033352064</v>
      </c>
    </row>
    <row r="3876" spans="1:6" x14ac:dyDescent="0.55000000000000004">
      <c r="A3876" s="14">
        <v>3869</v>
      </c>
      <c r="B3876" s="15">
        <f t="shared" si="300"/>
        <v>1.1606999999999998</v>
      </c>
      <c r="C3876" s="16">
        <f t="shared" si="301"/>
        <v>4.76491777986979E-2</v>
      </c>
      <c r="D3876" s="16">
        <f t="shared" si="302"/>
        <v>0.88919055004343617</v>
      </c>
      <c r="E3876" s="16">
        <f t="shared" si="303"/>
        <v>0.12713439600554058</v>
      </c>
      <c r="F3876" s="16">
        <f t="shared" si="304"/>
        <v>2.7334620611489497</v>
      </c>
    </row>
    <row r="3877" spans="1:6" x14ac:dyDescent="0.55000000000000004">
      <c r="A3877" s="14">
        <v>3870</v>
      </c>
      <c r="B3877" s="15">
        <f t="shared" si="300"/>
        <v>1.1609999999999998</v>
      </c>
      <c r="C3877" s="16">
        <f t="shared" si="301"/>
        <v>4.7915934963710931E-2</v>
      </c>
      <c r="D3877" s="16">
        <f t="shared" si="302"/>
        <v>0.88779019426148298</v>
      </c>
      <c r="E3877" s="16">
        <f t="shared" si="303"/>
        <v>0.12795443462388525</v>
      </c>
      <c r="F3877" s="16">
        <f t="shared" si="304"/>
        <v>2.7297343707474253</v>
      </c>
    </row>
    <row r="3878" spans="1:6" x14ac:dyDescent="0.55000000000000004">
      <c r="A3878" s="14">
        <v>3871</v>
      </c>
      <c r="B3878" s="15">
        <f t="shared" si="300"/>
        <v>1.1613</v>
      </c>
      <c r="C3878" s="16">
        <f t="shared" si="301"/>
        <v>4.8182272021989374E-2</v>
      </c>
      <c r="D3878" s="16">
        <f t="shared" si="302"/>
        <v>0.88638200477027262</v>
      </c>
      <c r="E3878" s="16">
        <f t="shared" si="303"/>
        <v>0.12877335493510947</v>
      </c>
      <c r="F3878" s="16">
        <f t="shared" si="304"/>
        <v>2.7259827670441172</v>
      </c>
    </row>
    <row r="3879" spans="1:6" x14ac:dyDescent="0.55000000000000004">
      <c r="A3879" s="14">
        <v>3872</v>
      </c>
      <c r="B3879" s="15">
        <f t="shared" si="300"/>
        <v>1.1616</v>
      </c>
      <c r="C3879" s="16">
        <f t="shared" si="301"/>
        <v>4.8448186623420458E-2</v>
      </c>
      <c r="D3879" s="16">
        <f t="shared" si="302"/>
        <v>0.88496599400681486</v>
      </c>
      <c r="E3879" s="16">
        <f t="shared" si="303"/>
        <v>0.12959114976522271</v>
      </c>
      <c r="F3879" s="16">
        <f t="shared" si="304"/>
        <v>2.7222072851678414</v>
      </c>
    </row>
    <row r="3880" spans="1:6" x14ac:dyDescent="0.55000000000000004">
      <c r="A3880" s="14">
        <v>3873</v>
      </c>
      <c r="B3880" s="15">
        <f t="shared" si="300"/>
        <v>1.1618999999999999</v>
      </c>
      <c r="C3880" s="16">
        <f t="shared" si="301"/>
        <v>4.8713676421622505E-2</v>
      </c>
      <c r="D3880" s="16">
        <f t="shared" si="302"/>
        <v>0.88354217447721262</v>
      </c>
      <c r="E3880" s="16">
        <f t="shared" si="303"/>
        <v>0.13040781195077306</v>
      </c>
      <c r="F3880" s="16">
        <f t="shared" si="304"/>
        <v>2.7184079604622347</v>
      </c>
    </row>
    <row r="3881" spans="1:6" x14ac:dyDescent="0.55000000000000004">
      <c r="A3881" s="14">
        <v>3874</v>
      </c>
      <c r="B3881" s="15">
        <f t="shared" si="300"/>
        <v>1.1621999999999999</v>
      </c>
      <c r="C3881" s="16">
        <f t="shared" si="301"/>
        <v>4.8978739073965667E-2</v>
      </c>
      <c r="D3881" s="16">
        <f t="shared" si="302"/>
        <v>0.88211055875654398</v>
      </c>
      <c r="E3881" s="16">
        <f t="shared" si="303"/>
        <v>0.13122333433891173</v>
      </c>
      <c r="F3881" s="16">
        <f t="shared" si="304"/>
        <v>2.7145848284852385</v>
      </c>
    </row>
    <row r="3882" spans="1:6" x14ac:dyDescent="0.55000000000000004">
      <c r="A3882" s="14">
        <v>3875</v>
      </c>
      <c r="B3882" s="15">
        <f t="shared" si="300"/>
        <v>1.1624999999999999</v>
      </c>
      <c r="C3882" s="16">
        <f t="shared" si="301"/>
        <v>4.9243372241592628E-2</v>
      </c>
      <c r="D3882" s="16">
        <f t="shared" si="302"/>
        <v>0.88067115948874442</v>
      </c>
      <c r="E3882" s="16">
        <f t="shared" si="303"/>
        <v>0.1320377097874573</v>
      </c>
      <c r="F3882" s="16">
        <f t="shared" si="304"/>
        <v>2.710737925008583</v>
      </c>
    </row>
    <row r="3883" spans="1:6" x14ac:dyDescent="0.55000000000000004">
      <c r="A3883" s="14">
        <v>3876</v>
      </c>
      <c r="B3883" s="15">
        <f t="shared" si="300"/>
        <v>1.1627999999999998</v>
      </c>
      <c r="C3883" s="16">
        <f t="shared" si="301"/>
        <v>4.9507573589439254E-2</v>
      </c>
      <c r="D3883" s="16">
        <f t="shared" si="302"/>
        <v>0.87922398938648771</v>
      </c>
      <c r="E3883" s="16">
        <f t="shared" si="303"/>
        <v>0.13285093116495988</v>
      </c>
      <c r="F3883" s="16">
        <f t="shared" si="304"/>
        <v>2.7068672860172653</v>
      </c>
    </row>
    <row r="3884" spans="1:6" x14ac:dyDescent="0.55000000000000004">
      <c r="A3884" s="14">
        <v>3877</v>
      </c>
      <c r="B3884" s="15">
        <f t="shared" si="300"/>
        <v>1.1630999999999998</v>
      </c>
      <c r="C3884" s="16">
        <f t="shared" si="301"/>
        <v>4.9771340786255197E-2</v>
      </c>
      <c r="D3884" s="16">
        <f t="shared" si="302"/>
        <v>0.87776906123106646</v>
      </c>
      <c r="E3884" s="16">
        <f t="shared" si="303"/>
        <v>0.13366299135076506</v>
      </c>
      <c r="F3884" s="16">
        <f t="shared" si="304"/>
        <v>2.702972947709029</v>
      </c>
    </row>
    <row r="3885" spans="1:6" x14ac:dyDescent="0.55000000000000004">
      <c r="A3885" s="14">
        <v>3878</v>
      </c>
      <c r="B3885" s="15">
        <f t="shared" si="300"/>
        <v>1.1634</v>
      </c>
      <c r="C3885" s="16">
        <f t="shared" si="301"/>
        <v>5.0034671504624519E-2</v>
      </c>
      <c r="D3885" s="16">
        <f t="shared" si="302"/>
        <v>0.876306387872272</v>
      </c>
      <c r="E3885" s="16">
        <f t="shared" si="303"/>
        <v>0.13447388323507778</v>
      </c>
      <c r="F3885" s="16">
        <f t="shared" si="304"/>
        <v>2.6990549464938391</v>
      </c>
    </row>
    <row r="3886" spans="1:6" x14ac:dyDescent="0.55000000000000004">
      <c r="A3886" s="14">
        <v>3879</v>
      </c>
      <c r="B3886" s="15">
        <f t="shared" si="300"/>
        <v>1.1637</v>
      </c>
      <c r="C3886" s="16">
        <f t="shared" si="301"/>
        <v>5.0297563420986201E-2</v>
      </c>
      <c r="D3886" s="16">
        <f t="shared" si="302"/>
        <v>0.87483598222827386</v>
      </c>
      <c r="E3886" s="16">
        <f t="shared" si="303"/>
        <v>0.13528359971902593</v>
      </c>
      <c r="F3886" s="16">
        <f t="shared" si="304"/>
        <v>2.6951133189933567</v>
      </c>
    </row>
    <row r="3887" spans="1:6" x14ac:dyDescent="0.55000000000000004">
      <c r="A3887" s="14">
        <v>3880</v>
      </c>
      <c r="B3887" s="15">
        <f t="shared" si="300"/>
        <v>1.1639999999999999</v>
      </c>
      <c r="C3887" s="16">
        <f t="shared" si="301"/>
        <v>5.0560014215654682E-2</v>
      </c>
      <c r="D3887" s="16">
        <f t="shared" si="302"/>
        <v>0.87335785728549831</v>
      </c>
      <c r="E3887" s="16">
        <f t="shared" si="303"/>
        <v>0.13609213371472392</v>
      </c>
      <c r="F3887" s="16">
        <f t="shared" si="304"/>
        <v>2.6911481020404082</v>
      </c>
    </row>
    <row r="3888" spans="1:6" x14ac:dyDescent="0.55000000000000004">
      <c r="A3888" s="14">
        <v>3881</v>
      </c>
      <c r="B3888" s="15">
        <f t="shared" si="300"/>
        <v>1.1642999999999999</v>
      </c>
      <c r="C3888" s="16">
        <f t="shared" si="301"/>
        <v>5.0822021572840333E-2</v>
      </c>
      <c r="D3888" s="16">
        <f t="shared" si="302"/>
        <v>0.87187202609850645</v>
      </c>
      <c r="E3888" s="16">
        <f t="shared" si="303"/>
        <v>0.13689947814533604</v>
      </c>
      <c r="F3888" s="16">
        <f t="shared" si="304"/>
        <v>2.6871593326784557</v>
      </c>
    </row>
    <row r="3889" spans="1:6" x14ac:dyDescent="0.55000000000000004">
      <c r="A3889" s="14">
        <v>3882</v>
      </c>
      <c r="B3889" s="15">
        <f t="shared" si="300"/>
        <v>1.1645999999999999</v>
      </c>
      <c r="C3889" s="16">
        <f t="shared" si="301"/>
        <v>5.1083583180669884E-2</v>
      </c>
      <c r="D3889" s="16">
        <f t="shared" si="302"/>
        <v>0.87037850178987197</v>
      </c>
      <c r="E3889" s="16">
        <f t="shared" si="303"/>
        <v>0.13770562594513958</v>
      </c>
      <c r="F3889" s="16">
        <f t="shared" si="304"/>
        <v>2.683147048161064</v>
      </c>
    </row>
    <row r="3890" spans="1:6" x14ac:dyDescent="0.55000000000000004">
      <c r="A3890" s="14">
        <v>3883</v>
      </c>
      <c r="B3890" s="15">
        <f t="shared" si="300"/>
        <v>1.1648999999999998</v>
      </c>
      <c r="C3890" s="16">
        <f t="shared" si="301"/>
        <v>5.1344696731206847E-2</v>
      </c>
      <c r="D3890" s="16">
        <f t="shared" si="302"/>
        <v>0.8688772975500576</v>
      </c>
      <c r="E3890" s="16">
        <f t="shared" si="303"/>
        <v>0.13851057005958789</v>
      </c>
      <c r="F3890" s="16">
        <f t="shared" si="304"/>
        <v>2.6791112859513646</v>
      </c>
    </row>
    <row r="3891" spans="1:6" x14ac:dyDescent="0.55000000000000004">
      <c r="A3891" s="14">
        <v>3884</v>
      </c>
      <c r="B3891" s="15">
        <f t="shared" si="300"/>
        <v>1.1651999999999998</v>
      </c>
      <c r="C3891" s="16">
        <f t="shared" si="301"/>
        <v>5.1605359920471862E-2</v>
      </c>
      <c r="D3891" s="16">
        <f t="shared" si="302"/>
        <v>0.86736842663729197</v>
      </c>
      <c r="E3891" s="16">
        <f t="shared" si="303"/>
        <v>0.13931430344537329</v>
      </c>
      <c r="F3891" s="16">
        <f t="shared" si="304"/>
        <v>2.6750520837215181</v>
      </c>
    </row>
    <row r="3892" spans="1:6" x14ac:dyDescent="0.55000000000000004">
      <c r="A3892" s="14">
        <v>3885</v>
      </c>
      <c r="B3892" s="15">
        <f t="shared" si="300"/>
        <v>1.1655</v>
      </c>
      <c r="C3892" s="16">
        <f t="shared" si="301"/>
        <v>5.1865570448463051E-2</v>
      </c>
      <c r="D3892" s="16">
        <f t="shared" si="302"/>
        <v>0.86585190237744469</v>
      </c>
      <c r="E3892" s="16">
        <f t="shared" si="303"/>
        <v>0.14011681907048976</v>
      </c>
      <c r="F3892" s="16">
        <f t="shared" si="304"/>
        <v>2.6709694793521752</v>
      </c>
    </row>
    <row r="3893" spans="1:6" x14ac:dyDescent="0.55000000000000004">
      <c r="A3893" s="14">
        <v>3886</v>
      </c>
      <c r="B3893" s="15">
        <f t="shared" si="300"/>
        <v>1.1657999999999999</v>
      </c>
      <c r="C3893" s="16">
        <f t="shared" si="301"/>
        <v>5.2125326019176285E-2</v>
      </c>
      <c r="D3893" s="16">
        <f t="shared" si="302"/>
        <v>0.86432773816390207</v>
      </c>
      <c r="E3893" s="16">
        <f t="shared" si="303"/>
        <v>0.1409181099142954</v>
      </c>
      <c r="F3893" s="16">
        <f t="shared" si="304"/>
        <v>2.6668635109319352</v>
      </c>
    </row>
    <row r="3894" spans="1:6" x14ac:dyDescent="0.55000000000000004">
      <c r="A3894" s="14">
        <v>3887</v>
      </c>
      <c r="B3894" s="15">
        <f t="shared" si="300"/>
        <v>1.1660999999999999</v>
      </c>
      <c r="C3894" s="16">
        <f t="shared" si="301"/>
        <v>5.2384624340625456E-2</v>
      </c>
      <c r="D3894" s="16">
        <f t="shared" si="302"/>
        <v>0.86279594745744115</v>
      </c>
      <c r="E3894" s="16">
        <f t="shared" si="303"/>
        <v>0.14171816896757497</v>
      </c>
      <c r="F3894" s="16">
        <f t="shared" si="304"/>
        <v>2.6627342167568013</v>
      </c>
    </row>
    <row r="3895" spans="1:6" x14ac:dyDescent="0.55000000000000004">
      <c r="A3895" s="14">
        <v>3888</v>
      </c>
      <c r="B3895" s="15">
        <f t="shared" si="300"/>
        <v>1.1663999999999999</v>
      </c>
      <c r="C3895" s="16">
        <f t="shared" si="301"/>
        <v>5.2643463124862691E-2</v>
      </c>
      <c r="D3895" s="16">
        <f t="shared" si="302"/>
        <v>0.86125654378610372</v>
      </c>
      <c r="E3895" s="16">
        <f t="shared" si="303"/>
        <v>0.142516989232602</v>
      </c>
      <c r="F3895" s="16">
        <f t="shared" si="304"/>
        <v>2.658581635329635</v>
      </c>
    </row>
    <row r="3896" spans="1:6" x14ac:dyDescent="0.55000000000000004">
      <c r="A3896" s="14">
        <v>3889</v>
      </c>
      <c r="B3896" s="15">
        <f t="shared" si="300"/>
        <v>1.1666999999999998</v>
      </c>
      <c r="C3896" s="16">
        <f t="shared" si="301"/>
        <v>5.2901840087998524E-2</v>
      </c>
      <c r="D3896" s="16">
        <f t="shared" si="302"/>
        <v>0.85970954074506989</v>
      </c>
      <c r="E3896" s="16">
        <f t="shared" si="303"/>
        <v>0.14331456372320089</v>
      </c>
      <c r="F3896" s="16">
        <f t="shared" si="304"/>
        <v>2.6544058053596093</v>
      </c>
    </row>
    <row r="3897" spans="1:6" x14ac:dyDescent="0.55000000000000004">
      <c r="A3897" s="14">
        <v>3890</v>
      </c>
      <c r="B3897" s="15">
        <f t="shared" si="300"/>
        <v>1.1669999999999998</v>
      </c>
      <c r="C3897" s="16">
        <f t="shared" si="301"/>
        <v>5.3159752950222044E-2</v>
      </c>
      <c r="D3897" s="16">
        <f t="shared" si="302"/>
        <v>0.85815495199653069</v>
      </c>
      <c r="E3897" s="16">
        <f t="shared" si="303"/>
        <v>0.14411088546480877</v>
      </c>
      <c r="F3897" s="16">
        <f t="shared" si="304"/>
        <v>2.6502067657616575</v>
      </c>
    </row>
    <row r="3898" spans="1:6" x14ac:dyDescent="0.55000000000000004">
      <c r="A3898" s="14">
        <v>3891</v>
      </c>
      <c r="B3898" s="15">
        <f t="shared" si="300"/>
        <v>1.1673</v>
      </c>
      <c r="C3898" s="16">
        <f t="shared" si="301"/>
        <v>5.3417199435821003E-2</v>
      </c>
      <c r="D3898" s="16">
        <f t="shared" si="302"/>
        <v>0.85659279126955989</v>
      </c>
      <c r="E3898" s="16">
        <f t="shared" si="303"/>
        <v>0.14490594749453728</v>
      </c>
      <c r="F3898" s="16">
        <f t="shared" si="304"/>
        <v>2.6459845556559221</v>
      </c>
    </row>
    <row r="3899" spans="1:6" x14ac:dyDescent="0.55000000000000004">
      <c r="A3899" s="14">
        <v>3892</v>
      </c>
      <c r="B3899" s="15">
        <f t="shared" si="300"/>
        <v>1.1676</v>
      </c>
      <c r="C3899" s="16">
        <f t="shared" si="301"/>
        <v>5.3674177273201867E-2</v>
      </c>
      <c r="D3899" s="16">
        <f t="shared" si="302"/>
        <v>0.8550230723599862</v>
      </c>
      <c r="E3899" s="16">
        <f t="shared" si="303"/>
        <v>0.14569974286123405</v>
      </c>
      <c r="F3899" s="16">
        <f t="shared" si="304"/>
        <v>2.6417392143672003</v>
      </c>
    </row>
    <row r="3900" spans="1:6" x14ac:dyDescent="0.55000000000000004">
      <c r="A3900" s="14">
        <v>3893</v>
      </c>
      <c r="B3900" s="15">
        <f t="shared" si="300"/>
        <v>1.1678999999999999</v>
      </c>
      <c r="C3900" s="16">
        <f t="shared" si="301"/>
        <v>5.3930684194909866E-2</v>
      </c>
      <c r="D3900" s="16">
        <f t="shared" si="302"/>
        <v>0.85344580913026358</v>
      </c>
      <c r="E3900" s="16">
        <f t="shared" si="303"/>
        <v>0.14649226462554421</v>
      </c>
      <c r="F3900" s="16">
        <f t="shared" si="304"/>
        <v>2.6374707814243892</v>
      </c>
    </row>
    <row r="3901" spans="1:6" x14ac:dyDescent="0.55000000000000004">
      <c r="A3901" s="14">
        <v>3894</v>
      </c>
      <c r="B3901" s="15">
        <f t="shared" si="300"/>
        <v>1.1681999999999999</v>
      </c>
      <c r="C3901" s="16">
        <f t="shared" si="301"/>
        <v>5.4186717937648947E-2</v>
      </c>
      <c r="D3901" s="16">
        <f t="shared" si="302"/>
        <v>0.85186101550934212</v>
      </c>
      <c r="E3901" s="16">
        <f t="shared" si="303"/>
        <v>0.14728350585997152</v>
      </c>
      <c r="F3901" s="16">
        <f t="shared" si="304"/>
        <v>2.6331792965599274</v>
      </c>
    </row>
    <row r="3902" spans="1:6" x14ac:dyDescent="0.55000000000000004">
      <c r="A3902" s="14">
        <v>3895</v>
      </c>
      <c r="B3902" s="15">
        <f t="shared" si="300"/>
        <v>1.1684999999999999</v>
      </c>
      <c r="C3902" s="16">
        <f t="shared" si="301"/>
        <v>5.4442276242301753E-2</v>
      </c>
      <c r="D3902" s="16">
        <f t="shared" si="302"/>
        <v>0.85026870549253775</v>
      </c>
      <c r="E3902" s="16">
        <f t="shared" si="303"/>
        <v>0.1480734596489395</v>
      </c>
      <c r="F3902" s="16">
        <f t="shared" si="304"/>
        <v>2.6288647997092358</v>
      </c>
    </row>
    <row r="3903" spans="1:6" x14ac:dyDescent="0.55000000000000004">
      <c r="A3903" s="14">
        <v>3896</v>
      </c>
      <c r="B3903" s="15">
        <f t="shared" si="300"/>
        <v>1.1687999999999998</v>
      </c>
      <c r="C3903" s="16">
        <f t="shared" si="301"/>
        <v>5.4697356853949511E-2</v>
      </c>
      <c r="D3903" s="16">
        <f t="shared" si="302"/>
        <v>0.84866889314140137</v>
      </c>
      <c r="E3903" s="16">
        <f t="shared" si="303"/>
        <v>0.14886211908885227</v>
      </c>
      <c r="F3903" s="16">
        <f t="shared" si="304"/>
        <v>2.6245273310101553</v>
      </c>
    </row>
    <row r="3904" spans="1:6" x14ac:dyDescent="0.55000000000000004">
      <c r="A3904" s="14">
        <v>3897</v>
      </c>
      <c r="B3904" s="15">
        <f t="shared" si="300"/>
        <v>1.1690999999999998</v>
      </c>
      <c r="C3904" s="16">
        <f t="shared" si="301"/>
        <v>5.4951957521891928E-2</v>
      </c>
      <c r="D3904" s="16">
        <f t="shared" si="302"/>
        <v>0.84706159258358737</v>
      </c>
      <c r="E3904" s="16">
        <f t="shared" si="303"/>
        <v>0.14964947728815531</v>
      </c>
      <c r="F3904" s="16">
        <f t="shared" si="304"/>
        <v>2.6201669308023847</v>
      </c>
    </row>
    <row r="3905" spans="1:6" x14ac:dyDescent="0.55000000000000004">
      <c r="A3905" s="14">
        <v>3898</v>
      </c>
      <c r="B3905" s="15">
        <f t="shared" si="300"/>
        <v>1.1694</v>
      </c>
      <c r="C3905" s="16">
        <f t="shared" si="301"/>
        <v>5.5206075999667002E-2</v>
      </c>
      <c r="D3905" s="16">
        <f t="shared" si="302"/>
        <v>0.84544681801272215</v>
      </c>
      <c r="E3905" s="16">
        <f t="shared" si="303"/>
        <v>0.15043552736739602</v>
      </c>
      <c r="F3905" s="16">
        <f t="shared" si="304"/>
        <v>2.6157836396269145</v>
      </c>
    </row>
    <row r="3906" spans="1:6" x14ac:dyDescent="0.55000000000000004">
      <c r="A3906" s="14">
        <v>3899</v>
      </c>
      <c r="B3906" s="15">
        <f t="shared" si="300"/>
        <v>1.1697</v>
      </c>
      <c r="C3906" s="16">
        <f t="shared" si="301"/>
        <v>5.5459710045070817E-2</v>
      </c>
      <c r="D3906" s="16">
        <f t="shared" si="302"/>
        <v>0.84382458368827118</v>
      </c>
      <c r="E3906" s="16">
        <f t="shared" si="303"/>
        <v>0.15122026245928408</v>
      </c>
      <c r="F3906" s="16">
        <f t="shared" si="304"/>
        <v>2.6113774982254605</v>
      </c>
    </row>
    <row r="3907" spans="1:6" x14ac:dyDescent="0.55000000000000004">
      <c r="A3907" s="14">
        <v>3900</v>
      </c>
      <c r="B3907" s="15">
        <f t="shared" si="300"/>
        <v>1.17</v>
      </c>
      <c r="C3907" s="16">
        <f t="shared" si="301"/>
        <v>5.57128574201773E-2</v>
      </c>
      <c r="D3907" s="16">
        <f t="shared" si="302"/>
        <v>0.8421949039354063</v>
      </c>
      <c r="E3907" s="16">
        <f t="shared" si="303"/>
        <v>0.15200367570875173</v>
      </c>
      <c r="F3907" s="16">
        <f t="shared" si="304"/>
        <v>2.6069485475398948</v>
      </c>
    </row>
    <row r="3908" spans="1:6" x14ac:dyDescent="0.55000000000000004">
      <c r="A3908" s="14">
        <v>3901</v>
      </c>
      <c r="B3908" s="15">
        <f t="shared" si="300"/>
        <v>1.1702999999999999</v>
      </c>
      <c r="C3908" s="16">
        <f t="shared" si="301"/>
        <v>5.5965515891357925E-2</v>
      </c>
      <c r="D3908" s="16">
        <f t="shared" si="302"/>
        <v>0.84055779314487189</v>
      </c>
      <c r="E3908" s="16">
        <f t="shared" si="303"/>
        <v>0.15278576027301369</v>
      </c>
      <c r="F3908" s="16">
        <f t="shared" si="304"/>
        <v>2.6024968287116752</v>
      </c>
    </row>
    <row r="3909" spans="1:6" x14ac:dyDescent="0.55000000000000004">
      <c r="A3909" s="14">
        <v>3902</v>
      </c>
      <c r="B3909" s="15">
        <f t="shared" si="300"/>
        <v>1.1705999999999999</v>
      </c>
      <c r="C3909" s="16">
        <f t="shared" si="301"/>
        <v>5.6217683229301388E-2</v>
      </c>
      <c r="D3909" s="16">
        <f t="shared" si="302"/>
        <v>0.83891326577285052</v>
      </c>
      <c r="E3909" s="16">
        <f t="shared" si="303"/>
        <v>0.15356650932162719</v>
      </c>
      <c r="F3909" s="16">
        <f t="shared" si="304"/>
        <v>2.5980223830812728</v>
      </c>
    </row>
    <row r="3910" spans="1:6" x14ac:dyDescent="0.55000000000000004">
      <c r="A3910" s="14">
        <v>3903</v>
      </c>
      <c r="B3910" s="15">
        <f t="shared" si="300"/>
        <v>1.1708999999999998</v>
      </c>
      <c r="C3910" s="16">
        <f t="shared" si="301"/>
        <v>5.646935720903324E-2</v>
      </c>
      <c r="D3910" s="16">
        <f t="shared" si="302"/>
        <v>0.83726133634082855</v>
      </c>
      <c r="E3910" s="16">
        <f t="shared" si="303"/>
        <v>0.15434591603655157</v>
      </c>
      <c r="F3910" s="16">
        <f t="shared" si="304"/>
        <v>2.5935252521875989</v>
      </c>
    </row>
    <row r="3911" spans="1:6" x14ac:dyDescent="0.55000000000000004">
      <c r="A3911" s="14">
        <v>3904</v>
      </c>
      <c r="B3911" s="15">
        <f t="shared" si="300"/>
        <v>1.1711999999999998</v>
      </c>
      <c r="C3911" s="16">
        <f t="shared" si="301"/>
        <v>5.6720535609935487E-2</v>
      </c>
      <c r="D3911" s="16">
        <f t="shared" si="302"/>
        <v>0.83560201943546064</v>
      </c>
      <c r="E3911" s="16">
        <f t="shared" si="303"/>
        <v>0.15512397361220784</v>
      </c>
      <c r="F3911" s="16">
        <f t="shared" si="304"/>
        <v>2.5890054777674276</v>
      </c>
    </row>
    <row r="3912" spans="1:6" x14ac:dyDescent="0.55000000000000004">
      <c r="A3912" s="14">
        <v>3905</v>
      </c>
      <c r="B3912" s="15">
        <f t="shared" ref="B3912:B3975" si="305">A3912*$F$4</f>
        <v>1.1715</v>
      </c>
      <c r="C3912" s="16">
        <f t="shared" si="301"/>
        <v>5.6971216215766125E-2</v>
      </c>
      <c r="D3912" s="16">
        <f t="shared" si="302"/>
        <v>0.83393532970843376</v>
      </c>
      <c r="E3912" s="16">
        <f t="shared" si="303"/>
        <v>0.15590067525553808</v>
      </c>
      <c r="F3912" s="16">
        <f t="shared" si="304"/>
        <v>2.5844631017548205</v>
      </c>
    </row>
    <row r="3913" spans="1:6" x14ac:dyDescent="0.55000000000000004">
      <c r="A3913" s="14">
        <v>3906</v>
      </c>
      <c r="B3913" s="15">
        <f t="shared" si="305"/>
        <v>1.1718</v>
      </c>
      <c r="C3913" s="16">
        <f t="shared" ref="C3913:C3976" si="306">C3912+$F$4*D3912</f>
        <v>5.7221396814678659E-2</v>
      </c>
      <c r="D3913" s="16">
        <f t="shared" ref="D3913:D3976" si="307">D3912+$F$4*(-$F$2/$F$3*SIN(C3912))</f>
        <v>0.83226128187633075</v>
      </c>
      <c r="E3913" s="16">
        <f t="shared" ref="E3913:E3976" si="308">E3912+$F$4*F3912</f>
        <v>0.15667601418606453</v>
      </c>
      <c r="F3913" s="16">
        <f t="shared" ref="F3913:F3976" si="309">F3912+$F$4*(-$F$2/$F$3*SIN(E3912))</f>
        <v>2.5798981662805454</v>
      </c>
    </row>
    <row r="3914" spans="1:6" x14ac:dyDescent="0.55000000000000004">
      <c r="A3914" s="14">
        <v>3907</v>
      </c>
      <c r="B3914" s="15">
        <f t="shared" si="305"/>
        <v>1.1720999999999999</v>
      </c>
      <c r="C3914" s="16">
        <f t="shared" si="306"/>
        <v>5.7471075199241557E-2</v>
      </c>
      <c r="D3914" s="16">
        <f t="shared" si="307"/>
        <v>0.83057989072049354</v>
      </c>
      <c r="E3914" s="16">
        <f t="shared" si="308"/>
        <v>0.1574499836359487</v>
      </c>
      <c r="F3914" s="16">
        <f t="shared" si="309"/>
        <v>2.5753107136714974</v>
      </c>
    </row>
    <row r="3915" spans="1:6" x14ac:dyDescent="0.55000000000000004">
      <c r="A3915" s="14">
        <v>3908</v>
      </c>
      <c r="B3915" s="15">
        <f t="shared" si="305"/>
        <v>1.1723999999999999</v>
      </c>
      <c r="C3915" s="16">
        <f t="shared" si="306"/>
        <v>5.7720249166457703E-2</v>
      </c>
      <c r="D3915" s="16">
        <f t="shared" si="307"/>
        <v>0.82889117108688537</v>
      </c>
      <c r="E3915" s="16">
        <f t="shared" si="308"/>
        <v>0.15822257685005015</v>
      </c>
      <c r="F3915" s="16">
        <f t="shared" si="309"/>
        <v>2.5707007864501157</v>
      </c>
    </row>
    <row r="3916" spans="1:6" x14ac:dyDescent="0.55000000000000004">
      <c r="A3916" s="14">
        <v>3909</v>
      </c>
      <c r="B3916" s="15">
        <f t="shared" si="305"/>
        <v>1.1726999999999999</v>
      </c>
      <c r="C3916" s="16">
        <f t="shared" si="306"/>
        <v>5.796891651778377E-2</v>
      </c>
      <c r="D3916" s="16">
        <f t="shared" si="307"/>
        <v>0.82719513788595256</v>
      </c>
      <c r="E3916" s="16">
        <f t="shared" si="308"/>
        <v>0.15899378708598519</v>
      </c>
      <c r="F3916" s="16">
        <f t="shared" si="309"/>
        <v>2.5660684273337999</v>
      </c>
    </row>
    <row r="3917" spans="1:6" x14ac:dyDescent="0.55000000000000004">
      <c r="A3917" s="14">
        <v>3910</v>
      </c>
      <c r="B3917" s="15">
        <f t="shared" si="305"/>
        <v>1.1729999999999998</v>
      </c>
      <c r="C3917" s="16">
        <f t="shared" si="306"/>
        <v>5.8217075059149553E-2</v>
      </c>
      <c r="D3917" s="16">
        <f t="shared" si="307"/>
        <v>0.82549180609248618</v>
      </c>
      <c r="E3917" s="16">
        <f t="shared" si="308"/>
        <v>0.15976360761418532</v>
      </c>
      <c r="F3917" s="16">
        <f t="shared" si="309"/>
        <v>2.5614136792343247</v>
      </c>
    </row>
    <row r="3918" spans="1:6" x14ac:dyDescent="0.55000000000000004">
      <c r="A3918" s="14">
        <v>3911</v>
      </c>
      <c r="B3918" s="15">
        <f t="shared" si="305"/>
        <v>1.1732999999999998</v>
      </c>
      <c r="C3918" s="16">
        <f t="shared" si="306"/>
        <v>5.8464722600977299E-2</v>
      </c>
      <c r="D3918" s="16">
        <f t="shared" si="307"/>
        <v>0.82378119074548251</v>
      </c>
      <c r="E3918" s="16">
        <f t="shared" si="308"/>
        <v>0.1605320317179556</v>
      </c>
      <c r="F3918" s="16">
        <f t="shared" si="309"/>
        <v>2.5567365852572528</v>
      </c>
    </row>
    <row r="3919" spans="1:6" x14ac:dyDescent="0.55000000000000004">
      <c r="A3919" s="14">
        <v>3912</v>
      </c>
      <c r="B3919" s="15">
        <f t="shared" si="305"/>
        <v>1.1736</v>
      </c>
      <c r="C3919" s="16">
        <f t="shared" si="306"/>
        <v>5.8711856958200942E-2</v>
      </c>
      <c r="D3919" s="16">
        <f t="shared" si="307"/>
        <v>0.82206330694800334</v>
      </c>
      <c r="E3919" s="16">
        <f t="shared" si="308"/>
        <v>0.16129905269353279</v>
      </c>
      <c r="F3919" s="16">
        <f t="shared" si="309"/>
        <v>2.5520371887013464</v>
      </c>
    </row>
    <row r="3920" spans="1:6" x14ac:dyDescent="0.55000000000000004">
      <c r="A3920" s="14">
        <v>3913</v>
      </c>
      <c r="B3920" s="15">
        <f t="shared" si="305"/>
        <v>1.1738999999999999</v>
      </c>
      <c r="C3920" s="16">
        <f t="shared" si="306"/>
        <v>5.895847595028534E-2</v>
      </c>
      <c r="D3920" s="16">
        <f t="shared" si="307"/>
        <v>0.82033816986703578</v>
      </c>
      <c r="E3920" s="16">
        <f t="shared" si="308"/>
        <v>0.16206466385014318</v>
      </c>
      <c r="F3920" s="16">
        <f t="shared" si="309"/>
        <v>2.5473155330579766</v>
      </c>
    </row>
    <row r="3921" spans="1:6" x14ac:dyDescent="0.55000000000000004">
      <c r="A3921" s="14">
        <v>3914</v>
      </c>
      <c r="B3921" s="15">
        <f t="shared" si="305"/>
        <v>1.1741999999999999</v>
      </c>
      <c r="C3921" s="16">
        <f t="shared" si="306"/>
        <v>5.9204577401245448E-2</v>
      </c>
      <c r="D3921" s="16">
        <f t="shared" si="307"/>
        <v>0.81860579473335127</v>
      </c>
      <c r="E3921" s="16">
        <f t="shared" si="308"/>
        <v>0.16282885851006057</v>
      </c>
      <c r="F3921" s="16">
        <f t="shared" si="309"/>
        <v>2.5425716620105328</v>
      </c>
    </row>
    <row r="3922" spans="1:6" x14ac:dyDescent="0.55000000000000004">
      <c r="A3922" s="14">
        <v>3915</v>
      </c>
      <c r="B3922" s="15">
        <f t="shared" si="305"/>
        <v>1.1744999999999999</v>
      </c>
      <c r="C3922" s="16">
        <f t="shared" si="306"/>
        <v>5.9450159139665455E-2</v>
      </c>
      <c r="D3922" s="16">
        <f t="shared" si="307"/>
        <v>0.81686619684136419</v>
      </c>
      <c r="E3922" s="16">
        <f t="shared" si="308"/>
        <v>0.16359163000866372</v>
      </c>
      <c r="F3922" s="16">
        <f t="shared" si="309"/>
        <v>2.5378056194338292</v>
      </c>
    </row>
    <row r="3923" spans="1:6" x14ac:dyDescent="0.55000000000000004">
      <c r="A3923" s="14">
        <v>3916</v>
      </c>
      <c r="B3923" s="15">
        <f t="shared" si="305"/>
        <v>1.1747999999999998</v>
      </c>
      <c r="C3923" s="16">
        <f t="shared" si="306"/>
        <v>5.9695218998717867E-2</v>
      </c>
      <c r="D3923" s="16">
        <f t="shared" si="307"/>
        <v>0.81511939154898982</v>
      </c>
      <c r="E3923" s="16">
        <f t="shared" si="308"/>
        <v>0.16435297169449387</v>
      </c>
      <c r="F3923" s="16">
        <f t="shared" si="309"/>
        <v>2.5330174493935105</v>
      </c>
    </row>
    <row r="3924" spans="1:6" x14ac:dyDescent="0.55000000000000004">
      <c r="A3924" s="14">
        <v>3917</v>
      </c>
      <c r="B3924" s="15">
        <f t="shared" si="305"/>
        <v>1.1750999999999998</v>
      </c>
      <c r="C3924" s="16">
        <f t="shared" si="306"/>
        <v>5.9939754816182564E-2</v>
      </c>
      <c r="D3924" s="16">
        <f t="shared" si="307"/>
        <v>0.81336539427750199</v>
      </c>
      <c r="E3924" s="16">
        <f t="shared" si="308"/>
        <v>0.16511287692931192</v>
      </c>
      <c r="F3924" s="16">
        <f t="shared" si="309"/>
        <v>2.528207196145456</v>
      </c>
    </row>
    <row r="3925" spans="1:6" x14ac:dyDescent="0.55000000000000004">
      <c r="A3925" s="14">
        <v>3918</v>
      </c>
      <c r="B3925" s="15">
        <f t="shared" si="305"/>
        <v>1.1754</v>
      </c>
      <c r="C3925" s="16">
        <f t="shared" si="306"/>
        <v>6.0183764434465811E-2</v>
      </c>
      <c r="D3925" s="16">
        <f t="shared" si="307"/>
        <v>0.81160422051138992</v>
      </c>
      <c r="E3925" s="16">
        <f t="shared" si="308"/>
        <v>0.16587133908815557</v>
      </c>
      <c r="F3925" s="16">
        <f t="shared" si="309"/>
        <v>2.5233749041351823</v>
      </c>
    </row>
    <row r="3926" spans="1:6" x14ac:dyDescent="0.55000000000000004">
      <c r="A3926" s="14">
        <v>3919</v>
      </c>
      <c r="B3926" s="15">
        <f t="shared" si="305"/>
        <v>1.1757</v>
      </c>
      <c r="C3926" s="16">
        <f t="shared" si="306"/>
        <v>6.0427245700619227E-2</v>
      </c>
      <c r="D3926" s="16">
        <f t="shared" si="307"/>
        <v>0.80983588579821475</v>
      </c>
      <c r="E3926" s="16">
        <f t="shared" si="308"/>
        <v>0.16662835155939612</v>
      </c>
      <c r="F3926" s="16">
        <f t="shared" si="309"/>
        <v>2.5185206179972455</v>
      </c>
    </row>
    <row r="3927" spans="1:6" x14ac:dyDescent="0.55000000000000004">
      <c r="A3927" s="14">
        <v>3920</v>
      </c>
      <c r="B3927" s="15">
        <f t="shared" si="305"/>
        <v>1.1759999999999999</v>
      </c>
      <c r="C3927" s="16">
        <f t="shared" si="306"/>
        <v>6.067019646635869E-2</v>
      </c>
      <c r="D3927" s="16">
        <f t="shared" si="307"/>
        <v>0.80806040574846538</v>
      </c>
      <c r="E3927" s="16">
        <f t="shared" si="308"/>
        <v>0.16738390774479531</v>
      </c>
      <c r="F3927" s="16">
        <f t="shared" si="309"/>
        <v>2.5136443825546397</v>
      </c>
    </row>
    <row r="3928" spans="1:6" x14ac:dyDescent="0.55000000000000004">
      <c r="A3928" s="14">
        <v>3921</v>
      </c>
      <c r="B3928" s="15">
        <f t="shared" si="305"/>
        <v>1.1762999999999999</v>
      </c>
      <c r="C3928" s="16">
        <f t="shared" si="306"/>
        <v>6.0912614588083232E-2</v>
      </c>
      <c r="D3928" s="16">
        <f t="shared" si="307"/>
        <v>0.80627779603541372</v>
      </c>
      <c r="E3928" s="16">
        <f t="shared" si="308"/>
        <v>0.1681380010595617</v>
      </c>
      <c r="F3928" s="16">
        <f t="shared" si="309"/>
        <v>2.5087462428181975</v>
      </c>
    </row>
    <row r="3929" spans="1:6" x14ac:dyDescent="0.55000000000000004">
      <c r="A3929" s="14">
        <v>3922</v>
      </c>
      <c r="B3929" s="15">
        <f t="shared" si="305"/>
        <v>1.1765999999999999</v>
      </c>
      <c r="C3929" s="16">
        <f t="shared" si="306"/>
        <v>6.1154497926893855E-2</v>
      </c>
      <c r="D3929" s="16">
        <f t="shared" si="307"/>
        <v>0.80448807239496978</v>
      </c>
      <c r="E3929" s="16">
        <f t="shared" si="308"/>
        <v>0.16889062493240717</v>
      </c>
      <c r="F3929" s="16">
        <f t="shared" si="309"/>
        <v>2.5038262439859857</v>
      </c>
    </row>
    <row r="3930" spans="1:6" x14ac:dyDescent="0.55000000000000004">
      <c r="A3930" s="14">
        <v>3923</v>
      </c>
      <c r="B3930" s="15">
        <f t="shared" si="305"/>
        <v>1.1768999999999998</v>
      </c>
      <c r="C3930" s="16">
        <f t="shared" si="306"/>
        <v>6.1395844348612345E-2</v>
      </c>
      <c r="D3930" s="16">
        <f t="shared" si="307"/>
        <v>0.80269125062553559</v>
      </c>
      <c r="E3930" s="16">
        <f t="shared" si="308"/>
        <v>0.16964177280560297</v>
      </c>
      <c r="F3930" s="16">
        <f t="shared" si="309"/>
        <v>2.4988844314427032</v>
      </c>
    </row>
    <row r="3931" spans="1:6" x14ac:dyDescent="0.55000000000000004">
      <c r="A3931" s="14">
        <v>3924</v>
      </c>
      <c r="B3931" s="15">
        <f t="shared" si="305"/>
        <v>1.1771999999999998</v>
      </c>
      <c r="C3931" s="16">
        <f t="shared" si="306"/>
        <v>6.1636651723800007E-2</v>
      </c>
      <c r="D3931" s="16">
        <f t="shared" si="307"/>
        <v>0.80088734658785943</v>
      </c>
      <c r="E3931" s="16">
        <f t="shared" si="308"/>
        <v>0.17039143813503577</v>
      </c>
      <c r="F3931" s="16">
        <f t="shared" si="309"/>
        <v>2.4939208507590749</v>
      </c>
    </row>
    <row r="3932" spans="1:6" x14ac:dyDescent="0.55000000000000004">
      <c r="A3932" s="14">
        <v>3925</v>
      </c>
      <c r="B3932" s="15">
        <f t="shared" si="305"/>
        <v>1.1775</v>
      </c>
      <c r="C3932" s="16">
        <f t="shared" si="306"/>
        <v>6.1876917927776366E-2</v>
      </c>
      <c r="D3932" s="16">
        <f t="shared" si="307"/>
        <v>0.79907637620488858</v>
      </c>
      <c r="E3932" s="16">
        <f t="shared" si="308"/>
        <v>0.17113961439026348</v>
      </c>
      <c r="F3932" s="16">
        <f t="shared" si="309"/>
        <v>2.4889355476912449</v>
      </c>
    </row>
    <row r="3933" spans="1:6" x14ac:dyDescent="0.55000000000000004">
      <c r="A3933" s="14">
        <v>3926</v>
      </c>
      <c r="B3933" s="15">
        <f t="shared" si="305"/>
        <v>1.1778</v>
      </c>
      <c r="C3933" s="16">
        <f t="shared" si="306"/>
        <v>6.2116640840637831E-2</v>
      </c>
      <c r="D3933" s="16">
        <f t="shared" si="307"/>
        <v>0.7972583554616226</v>
      </c>
      <c r="E3933" s="16">
        <f t="shared" si="308"/>
        <v>0.17188629505457087</v>
      </c>
      <c r="F3933" s="16">
        <f t="shared" si="309"/>
        <v>2.4839285681801702</v>
      </c>
    </row>
    <row r="3934" spans="1:6" x14ac:dyDescent="0.55000000000000004">
      <c r="A3934" s="14">
        <v>3927</v>
      </c>
      <c r="B3934" s="15">
        <f t="shared" si="305"/>
        <v>1.1780999999999999</v>
      </c>
      <c r="C3934" s="16">
        <f t="shared" si="306"/>
        <v>6.2355818347276319E-2</v>
      </c>
      <c r="D3934" s="16">
        <f t="shared" si="307"/>
        <v>0.79543330040496496</v>
      </c>
      <c r="E3934" s="16">
        <f t="shared" si="308"/>
        <v>0.17263147362502493</v>
      </c>
      <c r="F3934" s="16">
        <f t="shared" si="309"/>
        <v>2.4788999583510112</v>
      </c>
    </row>
    <row r="3935" spans="1:6" x14ac:dyDescent="0.55000000000000004">
      <c r="A3935" s="14">
        <v>3928</v>
      </c>
      <c r="B3935" s="15">
        <f t="shared" si="305"/>
        <v>1.1783999999999999</v>
      </c>
      <c r="C3935" s="16">
        <f t="shared" si="306"/>
        <v>6.2594448337397815E-2</v>
      </c>
      <c r="D3935" s="16">
        <f t="shared" si="307"/>
        <v>0.79360122714357517</v>
      </c>
      <c r="E3935" s="16">
        <f t="shared" si="308"/>
        <v>0.17337514361253023</v>
      </c>
      <c r="F3935" s="16">
        <f t="shared" si="309"/>
        <v>2.4738497645125217</v>
      </c>
    </row>
    <row r="3936" spans="1:6" x14ac:dyDescent="0.55000000000000004">
      <c r="A3936" s="14">
        <v>3929</v>
      </c>
      <c r="B3936" s="15">
        <f t="shared" si="305"/>
        <v>1.1786999999999999</v>
      </c>
      <c r="C3936" s="16">
        <f t="shared" si="306"/>
        <v>6.2832528705540888E-2</v>
      </c>
      <c r="D3936" s="16">
        <f t="shared" si="307"/>
        <v>0.79176215184771959</v>
      </c>
      <c r="E3936" s="16">
        <f t="shared" si="308"/>
        <v>0.17411729854188399</v>
      </c>
      <c r="F3936" s="16">
        <f t="shared" si="309"/>
        <v>2.4687780331564384</v>
      </c>
    </row>
    <row r="3937" spans="1:6" x14ac:dyDescent="0.55000000000000004">
      <c r="A3937" s="14">
        <v>3930</v>
      </c>
      <c r="B3937" s="15">
        <f t="shared" si="305"/>
        <v>1.1789999999999998</v>
      </c>
      <c r="C3937" s="16">
        <f t="shared" si="306"/>
        <v>6.3070057351095207E-2</v>
      </c>
      <c r="D3937" s="16">
        <f t="shared" si="307"/>
        <v>0.78991609074912239</v>
      </c>
      <c r="E3937" s="16">
        <f t="shared" si="308"/>
        <v>0.17485793195183091</v>
      </c>
      <c r="F3937" s="16">
        <f t="shared" si="309"/>
        <v>2.4636848109568676</v>
      </c>
    </row>
    <row r="3938" spans="1:6" x14ac:dyDescent="0.55000000000000004">
      <c r="A3938" s="14">
        <v>3931</v>
      </c>
      <c r="B3938" s="15">
        <f t="shared" si="305"/>
        <v>1.1792999999999998</v>
      </c>
      <c r="C3938" s="16">
        <f t="shared" si="306"/>
        <v>6.3307032178319941E-2</v>
      </c>
      <c r="D3938" s="16">
        <f t="shared" si="307"/>
        <v>0.78806306014081562</v>
      </c>
      <c r="E3938" s="16">
        <f t="shared" si="308"/>
        <v>0.17559703739511798</v>
      </c>
      <c r="F3938" s="16">
        <f t="shared" si="309"/>
        <v>2.4585701447696735</v>
      </c>
    </row>
    <row r="3939" spans="1:6" x14ac:dyDescent="0.55000000000000004">
      <c r="A3939" s="14">
        <v>3932</v>
      </c>
      <c r="B3939" s="15">
        <f t="shared" si="305"/>
        <v>1.1796</v>
      </c>
      <c r="C3939" s="16">
        <f t="shared" si="306"/>
        <v>6.3543451096362183E-2</v>
      </c>
      <c r="D3939" s="16">
        <f t="shared" si="307"/>
        <v>0.7862030763769885</v>
      </c>
      <c r="E3939" s="16">
        <f t="shared" si="308"/>
        <v>0.17633460843854887</v>
      </c>
      <c r="F3939" s="16">
        <f t="shared" si="309"/>
        <v>2.4534340816318623</v>
      </c>
    </row>
    <row r="3940" spans="1:6" x14ac:dyDescent="0.55000000000000004">
      <c r="A3940" s="14">
        <v>3933</v>
      </c>
      <c r="B3940" s="15">
        <f t="shared" si="305"/>
        <v>1.1798999999999999</v>
      </c>
      <c r="C3940" s="16">
        <f t="shared" si="306"/>
        <v>6.377931201927528E-2</v>
      </c>
      <c r="D3940" s="16">
        <f t="shared" si="307"/>
        <v>0.784336155872837</v>
      </c>
      <c r="E3940" s="16">
        <f t="shared" si="308"/>
        <v>0.17707063866303843</v>
      </c>
      <c r="F3940" s="16">
        <f t="shared" si="309"/>
        <v>2.4482766687609674</v>
      </c>
    </row>
    <row r="3941" spans="1:6" x14ac:dyDescent="0.55000000000000004">
      <c r="A3941" s="14">
        <v>3934</v>
      </c>
      <c r="B3941" s="15">
        <f t="shared" si="305"/>
        <v>1.1801999999999999</v>
      </c>
      <c r="C3941" s="16">
        <f t="shared" si="306"/>
        <v>6.4014612866037129E-2</v>
      </c>
      <c r="D3941" s="16">
        <f t="shared" si="307"/>
        <v>0.78246231510441222</v>
      </c>
      <c r="E3941" s="16">
        <f t="shared" si="308"/>
        <v>0.17780512166366672</v>
      </c>
      <c r="F3941" s="16">
        <f t="shared" si="309"/>
        <v>2.443097953554433</v>
      </c>
    </row>
    <row r="3942" spans="1:6" x14ac:dyDescent="0.55000000000000004">
      <c r="A3942" s="14">
        <v>3935</v>
      </c>
      <c r="B3942" s="15">
        <f t="shared" si="305"/>
        <v>1.1804999999999999</v>
      </c>
      <c r="C3942" s="16">
        <f t="shared" si="306"/>
        <v>6.4249351560568449E-2</v>
      </c>
      <c r="D3942" s="16">
        <f t="shared" si="307"/>
        <v>0.78058157060846833</v>
      </c>
      <c r="E3942" s="16">
        <f t="shared" si="308"/>
        <v>0.17853805104973305</v>
      </c>
      <c r="F3942" s="16">
        <f t="shared" si="309"/>
        <v>2.4378979835889969</v>
      </c>
    </row>
    <row r="3943" spans="1:6" x14ac:dyDescent="0.55000000000000004">
      <c r="A3943" s="14">
        <v>3936</v>
      </c>
      <c r="B3943" s="15">
        <f t="shared" si="305"/>
        <v>1.1807999999999998</v>
      </c>
      <c r="C3943" s="16">
        <f t="shared" si="306"/>
        <v>6.448352603175099E-2</v>
      </c>
      <c r="D3943" s="16">
        <f t="shared" si="307"/>
        <v>0.77869393898231043</v>
      </c>
      <c r="E3943" s="16">
        <f t="shared" si="308"/>
        <v>0.17926942044480976</v>
      </c>
      <c r="F3943" s="16">
        <f t="shared" si="309"/>
        <v>2.432676806620071</v>
      </c>
    </row>
    <row r="3944" spans="1:6" x14ac:dyDescent="0.55000000000000004">
      <c r="A3944" s="14">
        <v>3937</v>
      </c>
      <c r="B3944" s="15">
        <f t="shared" si="305"/>
        <v>1.1810999999999998</v>
      </c>
      <c r="C3944" s="16">
        <f t="shared" si="306"/>
        <v>6.4717134213445687E-2</v>
      </c>
      <c r="D3944" s="16">
        <f t="shared" si="307"/>
        <v>0.77679943688364161</v>
      </c>
      <c r="E3944" s="16">
        <f t="shared" si="308"/>
        <v>0.17999922348679578</v>
      </c>
      <c r="F3944" s="16">
        <f t="shared" si="309"/>
        <v>2.4274344705811224</v>
      </c>
    </row>
    <row r="3945" spans="1:6" x14ac:dyDescent="0.55000000000000004">
      <c r="A3945" s="14">
        <v>3938</v>
      </c>
      <c r="B3945" s="15">
        <f t="shared" si="305"/>
        <v>1.1814</v>
      </c>
      <c r="C3945" s="16">
        <f t="shared" si="306"/>
        <v>6.4950174044510783E-2</v>
      </c>
      <c r="D3945" s="16">
        <f t="shared" si="307"/>
        <v>0.77489808103040936</v>
      </c>
      <c r="E3945" s="16">
        <f t="shared" si="308"/>
        <v>0.18072745382797012</v>
      </c>
      <c r="F3945" s="16">
        <f t="shared" si="309"/>
        <v>2.4221710235830529</v>
      </c>
    </row>
    <row r="3946" spans="1:6" x14ac:dyDescent="0.55000000000000004">
      <c r="A3946" s="14">
        <v>3939</v>
      </c>
      <c r="B3946" s="15">
        <f t="shared" si="305"/>
        <v>1.1817</v>
      </c>
      <c r="C3946" s="16">
        <f t="shared" si="306"/>
        <v>6.5182643468819912E-2</v>
      </c>
      <c r="D3946" s="16">
        <f t="shared" si="307"/>
        <v>0.77298988820065184</v>
      </c>
      <c r="E3946" s="16">
        <f t="shared" si="308"/>
        <v>0.18145410513504504</v>
      </c>
      <c r="F3946" s="16">
        <f t="shared" si="309"/>
        <v>2.4168865139135778</v>
      </c>
    </row>
    <row r="3947" spans="1:6" x14ac:dyDescent="0.55000000000000004">
      <c r="A3947" s="14">
        <v>3940</v>
      </c>
      <c r="B3947" s="15">
        <f t="shared" si="305"/>
        <v>1.1819999999999999</v>
      </c>
      <c r="C3947" s="16">
        <f t="shared" si="306"/>
        <v>6.5414540435280111E-2</v>
      </c>
      <c r="D3947" s="16">
        <f t="shared" si="307"/>
        <v>0.77107487523234342</v>
      </c>
      <c r="E3947" s="16">
        <f t="shared" si="308"/>
        <v>0.18217917108921911</v>
      </c>
      <c r="F3947" s="16">
        <f t="shared" si="309"/>
        <v>2.4115809900366032</v>
      </c>
    </row>
    <row r="3948" spans="1:6" x14ac:dyDescent="0.55000000000000004">
      <c r="A3948" s="14">
        <v>3941</v>
      </c>
      <c r="B3948" s="15">
        <f t="shared" si="305"/>
        <v>1.1822999999999999</v>
      </c>
      <c r="C3948" s="16">
        <f t="shared" si="306"/>
        <v>6.5645862897849808E-2</v>
      </c>
      <c r="D3948" s="16">
        <f t="shared" si="307"/>
        <v>0.7691530590232396</v>
      </c>
      <c r="E3948" s="16">
        <f t="shared" si="308"/>
        <v>0.18290264538623008</v>
      </c>
      <c r="F3948" s="16">
        <f t="shared" si="309"/>
        <v>2.4062545005916038</v>
      </c>
    </row>
    <row r="3949" spans="1:6" x14ac:dyDescent="0.55000000000000004">
      <c r="A3949" s="14">
        <v>3942</v>
      </c>
      <c r="B3949" s="15">
        <f t="shared" si="305"/>
        <v>1.1825999999999999</v>
      </c>
      <c r="C3949" s="16">
        <f t="shared" si="306"/>
        <v>6.5876608815556778E-2</v>
      </c>
      <c r="D3949" s="16">
        <f t="shared" si="307"/>
        <v>0.76722445653072191</v>
      </c>
      <c r="E3949" s="16">
        <f t="shared" si="308"/>
        <v>0.18362452173640756</v>
      </c>
      <c r="F3949" s="16">
        <f t="shared" si="309"/>
        <v>2.4009070943929971</v>
      </c>
    </row>
    <row r="3950" spans="1:6" x14ac:dyDescent="0.55000000000000004">
      <c r="A3950" s="14">
        <v>3943</v>
      </c>
      <c r="B3950" s="15">
        <f t="shared" si="305"/>
        <v>1.1828999999999998</v>
      </c>
      <c r="C3950" s="16">
        <f t="shared" si="306"/>
        <v>6.6106776152515992E-2</v>
      </c>
      <c r="D3950" s="16">
        <f t="shared" si="307"/>
        <v>0.76528908477164193</v>
      </c>
      <c r="E3950" s="16">
        <f t="shared" si="308"/>
        <v>0.18434479386472546</v>
      </c>
      <c r="F3950" s="16">
        <f t="shared" si="309"/>
        <v>2.3955388204295205</v>
      </c>
    </row>
    <row r="3951" spans="1:6" x14ac:dyDescent="0.55000000000000004">
      <c r="A3951" s="14">
        <v>3944</v>
      </c>
      <c r="B3951" s="15">
        <f t="shared" si="305"/>
        <v>1.1831999999999998</v>
      </c>
      <c r="C3951" s="16">
        <f t="shared" si="306"/>
        <v>6.6336362877947488E-2</v>
      </c>
      <c r="D3951" s="16">
        <f t="shared" si="307"/>
        <v>0.7633469608221648</v>
      </c>
      <c r="E3951" s="16">
        <f t="shared" si="308"/>
        <v>0.18506345551085432</v>
      </c>
      <c r="F3951" s="16">
        <f t="shared" si="309"/>
        <v>2.3901497278636041</v>
      </c>
    </row>
    <row r="3952" spans="1:6" x14ac:dyDescent="0.55000000000000004">
      <c r="A3952" s="14">
        <v>3945</v>
      </c>
      <c r="B3952" s="15">
        <f t="shared" si="305"/>
        <v>1.1835</v>
      </c>
      <c r="C3952" s="16">
        <f t="shared" si="306"/>
        <v>6.6565366966194139E-2</v>
      </c>
      <c r="D3952" s="16">
        <f t="shared" si="307"/>
        <v>0.76139810181761247</v>
      </c>
      <c r="E3952" s="16">
        <f t="shared" si="308"/>
        <v>0.1857805004292134</v>
      </c>
      <c r="F3952" s="16">
        <f t="shared" si="309"/>
        <v>2.3847398660307446</v>
      </c>
    </row>
    <row r="3953" spans="1:6" x14ac:dyDescent="0.55000000000000004">
      <c r="A3953" s="14">
        <v>3946</v>
      </c>
      <c r="B3953" s="15">
        <f t="shared" si="305"/>
        <v>1.1838</v>
      </c>
      <c r="C3953" s="16">
        <f t="shared" si="306"/>
        <v>6.6793786396739427E-2</v>
      </c>
      <c r="D3953" s="16">
        <f t="shared" si="307"/>
        <v>0.75944252495230624</v>
      </c>
      <c r="E3953" s="16">
        <f t="shared" si="308"/>
        <v>0.18649592238902263</v>
      </c>
      <c r="F3953" s="16">
        <f t="shared" si="309"/>
        <v>2.3793092844388779</v>
      </c>
    </row>
    <row r="3954" spans="1:6" x14ac:dyDescent="0.55000000000000004">
      <c r="A3954" s="14">
        <v>3947</v>
      </c>
      <c r="B3954" s="15">
        <f t="shared" si="305"/>
        <v>1.1840999999999999</v>
      </c>
      <c r="C3954" s="16">
        <f t="shared" si="306"/>
        <v>6.7021619154225123E-2</v>
      </c>
      <c r="D3954" s="16">
        <f t="shared" si="307"/>
        <v>0.75748024747940912</v>
      </c>
      <c r="E3954" s="16">
        <f t="shared" si="308"/>
        <v>0.18720971517435428</v>
      </c>
      <c r="F3954" s="16">
        <f t="shared" si="309"/>
        <v>2.3738580327677519</v>
      </c>
    </row>
    <row r="3955" spans="1:6" x14ac:dyDescent="0.55000000000000004">
      <c r="A3955" s="14">
        <v>3948</v>
      </c>
      <c r="B3955" s="15">
        <f t="shared" si="305"/>
        <v>1.1843999999999999</v>
      </c>
      <c r="C3955" s="16">
        <f t="shared" si="306"/>
        <v>6.7248863228468944E-2</v>
      </c>
      <c r="D3955" s="16">
        <f t="shared" si="307"/>
        <v>0.75551128671076728</v>
      </c>
      <c r="E3955" s="16">
        <f t="shared" si="308"/>
        <v>0.18792187258418461</v>
      </c>
      <c r="F3955" s="16">
        <f t="shared" si="309"/>
        <v>2.3683861608682961</v>
      </c>
    </row>
    <row r="3956" spans="1:6" x14ac:dyDescent="0.55000000000000004">
      <c r="A3956" s="14">
        <v>3949</v>
      </c>
      <c r="B3956" s="15">
        <f t="shared" si="305"/>
        <v>1.1846999999999999</v>
      </c>
      <c r="C3956" s="16">
        <f t="shared" si="306"/>
        <v>6.7475516614482173E-2</v>
      </c>
      <c r="D3956" s="16">
        <f t="shared" si="307"/>
        <v>0.75353566001675154</v>
      </c>
      <c r="E3956" s="16">
        <f t="shared" si="308"/>
        <v>0.18863238843244509</v>
      </c>
      <c r="F3956" s="16">
        <f t="shared" si="309"/>
        <v>2.3628937187619936</v>
      </c>
    </row>
    <row r="3957" spans="1:6" x14ac:dyDescent="0.55000000000000004">
      <c r="A3957" s="14">
        <v>3950</v>
      </c>
      <c r="B3957" s="15">
        <f t="shared" si="305"/>
        <v>1.1849999999999998</v>
      </c>
      <c r="C3957" s="16">
        <f t="shared" si="306"/>
        <v>6.7701577312487202E-2</v>
      </c>
      <c r="D3957" s="16">
        <f t="shared" si="307"/>
        <v>0.75155338482609779</v>
      </c>
      <c r="E3957" s="16">
        <f t="shared" si="308"/>
        <v>0.18934125654807368</v>
      </c>
      <c r="F3957" s="16">
        <f t="shared" si="309"/>
        <v>2.35738075664025</v>
      </c>
    </row>
    <row r="3958" spans="1:6" x14ac:dyDescent="0.55000000000000004">
      <c r="A3958" s="14">
        <v>3951</v>
      </c>
      <c r="B3958" s="15">
        <f t="shared" si="305"/>
        <v>1.1852999999999998</v>
      </c>
      <c r="C3958" s="16">
        <f t="shared" si="306"/>
        <v>6.7927043327935033E-2</v>
      </c>
      <c r="D3958" s="16">
        <f t="shared" si="307"/>
        <v>0.7495644786257476</v>
      </c>
      <c r="E3958" s="16">
        <f t="shared" si="308"/>
        <v>0.19004847077506576</v>
      </c>
      <c r="F3958" s="16">
        <f t="shared" si="309"/>
        <v>2.3518473248637624</v>
      </c>
    </row>
    <row r="3959" spans="1:6" x14ac:dyDescent="0.55000000000000004">
      <c r="A3959" s="14">
        <v>3952</v>
      </c>
      <c r="B3959" s="15">
        <f t="shared" si="305"/>
        <v>1.1856</v>
      </c>
      <c r="C3959" s="16">
        <f t="shared" si="306"/>
        <v>6.8151912671522763E-2</v>
      </c>
      <c r="D3959" s="16">
        <f t="shared" si="307"/>
        <v>0.74756895896068765</v>
      </c>
      <c r="E3959" s="16">
        <f t="shared" si="308"/>
        <v>0.19075402497252489</v>
      </c>
      <c r="F3959" s="16">
        <f t="shared" si="309"/>
        <v>2.3462934739618881</v>
      </c>
    </row>
    <row r="3960" spans="1:6" x14ac:dyDescent="0.55000000000000004">
      <c r="A3960" s="14">
        <v>3953</v>
      </c>
      <c r="B3960" s="15">
        <f t="shared" si="305"/>
        <v>1.1859</v>
      </c>
      <c r="C3960" s="16">
        <f t="shared" si="306"/>
        <v>6.8376183359210974E-2</v>
      </c>
      <c r="D3960" s="16">
        <f t="shared" si="307"/>
        <v>0.74556684343378932</v>
      </c>
      <c r="E3960" s="16">
        <f t="shared" si="308"/>
        <v>0.19145791301471346</v>
      </c>
      <c r="F3960" s="16">
        <f t="shared" si="309"/>
        <v>2.3407192546320128</v>
      </c>
    </row>
    <row r="3961" spans="1:6" x14ac:dyDescent="0.55000000000000004">
      <c r="A3961" s="14">
        <v>3954</v>
      </c>
      <c r="B3961" s="15">
        <f t="shared" si="305"/>
        <v>1.1861999999999999</v>
      </c>
      <c r="C3961" s="16">
        <f t="shared" si="306"/>
        <v>6.8599853412241105E-2</v>
      </c>
      <c r="D3961" s="16">
        <f t="shared" si="307"/>
        <v>0.74355814970564726</v>
      </c>
      <c r="E3961" s="16">
        <f t="shared" si="308"/>
        <v>0.19216012879110306</v>
      </c>
      <c r="F3961" s="16">
        <f t="shared" si="309"/>
        <v>2.3351247177389167</v>
      </c>
    </row>
    <row r="3962" spans="1:6" x14ac:dyDescent="0.55000000000000004">
      <c r="A3962" s="14">
        <v>3955</v>
      </c>
      <c r="B3962" s="15">
        <f t="shared" si="305"/>
        <v>1.1864999999999999</v>
      </c>
      <c r="C3962" s="16">
        <f t="shared" si="306"/>
        <v>6.8822920857152803E-2</v>
      </c>
      <c r="D3962" s="16">
        <f t="shared" si="307"/>
        <v>0.7415428954944181</v>
      </c>
      <c r="E3962" s="16">
        <f t="shared" si="308"/>
        <v>0.19286066620642472</v>
      </c>
      <c r="F3962" s="16">
        <f t="shared" si="309"/>
        <v>2.3295099143141416</v>
      </c>
    </row>
    <row r="3963" spans="1:6" x14ac:dyDescent="0.55000000000000004">
      <c r="A3963" s="14">
        <v>3956</v>
      </c>
      <c r="B3963" s="15">
        <f t="shared" si="305"/>
        <v>1.1867999999999999</v>
      </c>
      <c r="C3963" s="16">
        <f t="shared" si="306"/>
        <v>6.9045383725801129E-2</v>
      </c>
      <c r="D3963" s="16">
        <f t="shared" si="307"/>
        <v>0.73952109857565795</v>
      </c>
      <c r="E3963" s="16">
        <f t="shared" si="308"/>
        <v>0.19355951918071898</v>
      </c>
      <c r="F3963" s="16">
        <f t="shared" si="309"/>
        <v>2.3238748955553574</v>
      </c>
    </row>
    <row r="3964" spans="1:6" x14ac:dyDescent="0.55000000000000004">
      <c r="A3964" s="14">
        <v>3957</v>
      </c>
      <c r="B3964" s="15">
        <f t="shared" si="305"/>
        <v>1.1870999999999998</v>
      </c>
      <c r="C3964" s="16">
        <f t="shared" si="306"/>
        <v>6.9267240055373824E-2</v>
      </c>
      <c r="D3964" s="16">
        <f t="shared" si="307"/>
        <v>0.7374927767821603</v>
      </c>
      <c r="E3964" s="16">
        <f t="shared" si="308"/>
        <v>0.19425668164938559</v>
      </c>
      <c r="F3964" s="16">
        <f t="shared" si="309"/>
        <v>2.3182197128257269</v>
      </c>
    </row>
    <row r="3965" spans="1:6" x14ac:dyDescent="0.55000000000000004">
      <c r="A3965" s="14">
        <v>3958</v>
      </c>
      <c r="B3965" s="15">
        <f t="shared" si="305"/>
        <v>1.1873999999999998</v>
      </c>
      <c r="C3965" s="16">
        <f t="shared" si="306"/>
        <v>6.9488487888408473E-2</v>
      </c>
      <c r="D3965" s="16">
        <f t="shared" si="307"/>
        <v>0.73545794800379261</v>
      </c>
      <c r="E3965" s="16">
        <f t="shared" si="308"/>
        <v>0.19495214756323331</v>
      </c>
      <c r="F3965" s="16">
        <f t="shared" si="309"/>
        <v>2.3125444176532706</v>
      </c>
    </row>
    <row r="3966" spans="1:6" x14ac:dyDescent="0.55000000000000004">
      <c r="A3966" s="14">
        <v>3959</v>
      </c>
      <c r="B3966" s="15">
        <f t="shared" si="305"/>
        <v>1.1877</v>
      </c>
      <c r="C3966" s="16">
        <f t="shared" si="306"/>
        <v>6.9709125272809605E-2</v>
      </c>
      <c r="D3966" s="16">
        <f t="shared" si="307"/>
        <v>0.73341663018733316</v>
      </c>
      <c r="E3966" s="16">
        <f t="shared" si="308"/>
        <v>0.19564591088852928</v>
      </c>
      <c r="F3966" s="16">
        <f t="shared" si="309"/>
        <v>2.3068490617302313</v>
      </c>
    </row>
    <row r="3967" spans="1:6" x14ac:dyDescent="0.55000000000000004">
      <c r="A3967" s="14">
        <v>3960</v>
      </c>
      <c r="B3967" s="15">
        <f t="shared" si="305"/>
        <v>1.1879999999999999</v>
      </c>
      <c r="C3967" s="16">
        <f t="shared" si="306"/>
        <v>6.9929150261865802E-2</v>
      </c>
      <c r="D3967" s="16">
        <f t="shared" si="307"/>
        <v>0.73136884133630675</v>
      </c>
      <c r="E3967" s="16">
        <f t="shared" si="308"/>
        <v>0.19633796560704836</v>
      </c>
      <c r="F3967" s="16">
        <f t="shared" si="309"/>
        <v>2.3011336969124385</v>
      </c>
    </row>
    <row r="3968" spans="1:6" x14ac:dyDescent="0.55000000000000004">
      <c r="A3968" s="14">
        <v>3961</v>
      </c>
      <c r="B3968" s="15">
        <f t="shared" si="305"/>
        <v>1.1882999999999999</v>
      </c>
      <c r="C3968" s="16">
        <f t="shared" si="306"/>
        <v>7.0148560914266689E-2</v>
      </c>
      <c r="D3968" s="16">
        <f t="shared" si="307"/>
        <v>0.72931459951082056</v>
      </c>
      <c r="E3968" s="16">
        <f t="shared" si="308"/>
        <v>0.19702830571612209</v>
      </c>
      <c r="F3968" s="16">
        <f t="shared" si="309"/>
        <v>2.2953983752186704</v>
      </c>
    </row>
    <row r="3969" spans="1:6" x14ac:dyDescent="0.55000000000000004">
      <c r="A3969" s="14">
        <v>3962</v>
      </c>
      <c r="B3969" s="15">
        <f t="shared" si="305"/>
        <v>1.1885999999999999</v>
      </c>
      <c r="C3969" s="16">
        <f t="shared" si="306"/>
        <v>7.0367355294119929E-2</v>
      </c>
      <c r="D3969" s="16">
        <f t="shared" si="307"/>
        <v>0.72725392282739942</v>
      </c>
      <c r="E3969" s="16">
        <f t="shared" si="308"/>
        <v>0.1977169252286877</v>
      </c>
      <c r="F3969" s="16">
        <f t="shared" si="309"/>
        <v>2.2896431488300184</v>
      </c>
    </row>
    <row r="3970" spans="1:6" x14ac:dyDescent="0.55000000000000004">
      <c r="A3970" s="14">
        <v>3963</v>
      </c>
      <c r="B3970" s="15">
        <f t="shared" si="305"/>
        <v>1.1888999999999998</v>
      </c>
      <c r="C3970" s="16">
        <f t="shared" si="306"/>
        <v>7.0585531470968146E-2</v>
      </c>
      <c r="D3970" s="16">
        <f t="shared" si="307"/>
        <v>0.72518682945882007</v>
      </c>
      <c r="E3970" s="16">
        <f t="shared" si="308"/>
        <v>0.19840381817333669</v>
      </c>
      <c r="F3970" s="16">
        <f t="shared" si="309"/>
        <v>2.2838680700892491</v>
      </c>
    </row>
    <row r="3971" spans="1:6" x14ac:dyDescent="0.55000000000000004">
      <c r="A3971" s="14">
        <v>3964</v>
      </c>
      <c r="B3971" s="15">
        <f t="shared" si="305"/>
        <v>1.1891999999999998</v>
      </c>
      <c r="C3971" s="16">
        <f t="shared" si="306"/>
        <v>7.0803087519805796E-2</v>
      </c>
      <c r="D3971" s="16">
        <f t="shared" si="307"/>
        <v>0.72311333763394592</v>
      </c>
      <c r="E3971" s="16">
        <f t="shared" si="308"/>
        <v>0.19908897859436347</v>
      </c>
      <c r="F3971" s="16">
        <f t="shared" si="309"/>
        <v>2.2780731915001651</v>
      </c>
    </row>
    <row r="3972" spans="1:6" x14ac:dyDescent="0.55000000000000004">
      <c r="A3972" s="14">
        <v>3965</v>
      </c>
      <c r="B3972" s="15">
        <f t="shared" si="305"/>
        <v>1.1895</v>
      </c>
      <c r="C3972" s="16">
        <f t="shared" si="306"/>
        <v>7.1020021521095975E-2</v>
      </c>
      <c r="D3972" s="16">
        <f t="shared" si="307"/>
        <v>0.72103346563756043</v>
      </c>
      <c r="E3972" s="16">
        <f t="shared" si="308"/>
        <v>0.19977240055181353</v>
      </c>
      <c r="F3972" s="16">
        <f t="shared" si="309"/>
        <v>2.2722585657269687</v>
      </c>
    </row>
    <row r="3973" spans="1:6" x14ac:dyDescent="0.55000000000000004">
      <c r="A3973" s="14">
        <v>3966</v>
      </c>
      <c r="B3973" s="15">
        <f t="shared" si="305"/>
        <v>1.1898</v>
      </c>
      <c r="C3973" s="16">
        <f t="shared" si="306"/>
        <v>7.1236331560787236E-2</v>
      </c>
      <c r="D3973" s="16">
        <f t="shared" si="307"/>
        <v>0.7189472318102007</v>
      </c>
      <c r="E3973" s="16">
        <f t="shared" si="308"/>
        <v>0.20045407812153163</v>
      </c>
      <c r="F3973" s="16">
        <f t="shared" si="309"/>
        <v>2.2664242455936221</v>
      </c>
    </row>
    <row r="3974" spans="1:6" x14ac:dyDescent="0.55000000000000004">
      <c r="A3974" s="14">
        <v>3967</v>
      </c>
      <c r="B3974" s="15">
        <f t="shared" si="305"/>
        <v>1.1900999999999999</v>
      </c>
      <c r="C3974" s="16">
        <f t="shared" si="306"/>
        <v>7.145201573033029E-2</v>
      </c>
      <c r="D3974" s="16">
        <f t="shared" si="307"/>
        <v>0.71685465454799047</v>
      </c>
      <c r="E3974" s="16">
        <f t="shared" si="308"/>
        <v>0.2011340053952097</v>
      </c>
      <c r="F3974" s="16">
        <f t="shared" si="309"/>
        <v>2.2605702840832085</v>
      </c>
    </row>
    <row r="3975" spans="1:6" x14ac:dyDescent="0.55000000000000004">
      <c r="A3975" s="14">
        <v>3968</v>
      </c>
      <c r="B3975" s="15">
        <f t="shared" si="305"/>
        <v>1.1903999999999999</v>
      </c>
      <c r="C3975" s="16">
        <f t="shared" si="306"/>
        <v>7.1667072126694681E-2</v>
      </c>
      <c r="D3975" s="16">
        <f t="shared" si="307"/>
        <v>0.71475575230247235</v>
      </c>
      <c r="E3975" s="16">
        <f t="shared" si="308"/>
        <v>0.20181217648043467</v>
      </c>
      <c r="F3975" s="16">
        <f t="shared" si="309"/>
        <v>2.2546967343372923</v>
      </c>
    </row>
    <row r="3976" spans="1:6" x14ac:dyDescent="0.55000000000000004">
      <c r="A3976" s="14">
        <v>3969</v>
      </c>
      <c r="B3976" s="15">
        <f t="shared" ref="B3976:B4039" si="310">A3976*$F$4</f>
        <v>1.1906999999999999</v>
      </c>
      <c r="C3976" s="16">
        <f t="shared" si="306"/>
        <v>7.1881498852385428E-2</v>
      </c>
      <c r="D3976" s="16">
        <f t="shared" si="307"/>
        <v>0.71265054358043989</v>
      </c>
      <c r="E3976" s="16">
        <f t="shared" si="308"/>
        <v>0.20248858550073587</v>
      </c>
      <c r="F3976" s="16">
        <f t="shared" si="309"/>
        <v>2.2488036496552808</v>
      </c>
    </row>
    <row r="3977" spans="1:6" x14ac:dyDescent="0.55000000000000004">
      <c r="A3977" s="14">
        <v>3970</v>
      </c>
      <c r="B3977" s="15">
        <f t="shared" si="310"/>
        <v>1.1909999999999998</v>
      </c>
      <c r="C3977" s="16">
        <f t="shared" ref="C3977:C4040" si="311">C3976+$F$4*D3976</f>
        <v>7.2095294015459555E-2</v>
      </c>
      <c r="D3977" s="16">
        <f t="shared" ref="D3977:D4040" si="312">D3976+$F$4*(-$F$2/$F$3*SIN(C3976))</f>
        <v>0.71053904694376924</v>
      </c>
      <c r="E3977" s="16">
        <f t="shared" ref="E3977:E4040" si="313">E3976+$F$4*F3976</f>
        <v>0.20316322659563246</v>
      </c>
      <c r="F3977" s="16">
        <f t="shared" ref="F3977:F4040" si="314">F3976+$F$4*(-$F$2/$F$3*SIN(E3976))</f>
        <v>2.2428910834937823</v>
      </c>
    </row>
    <row r="3978" spans="1:6" x14ac:dyDescent="0.55000000000000004">
      <c r="A3978" s="14">
        <v>3971</v>
      </c>
      <c r="B3978" s="15">
        <f t="shared" si="310"/>
        <v>1.1912999999999998</v>
      </c>
      <c r="C3978" s="16">
        <f t="shared" si="311"/>
        <v>7.2308455729542684E-2</v>
      </c>
      <c r="D3978" s="16">
        <f t="shared" si="312"/>
        <v>0.70842128100925039</v>
      </c>
      <c r="E3978" s="16">
        <f t="shared" si="313"/>
        <v>0.20383609392068058</v>
      </c>
      <c r="F3978" s="16">
        <f t="shared" si="314"/>
        <v>2.2369590894659672</v>
      </c>
    </row>
    <row r="3979" spans="1:6" x14ac:dyDescent="0.55000000000000004">
      <c r="A3979" s="14">
        <v>3972</v>
      </c>
      <c r="B3979" s="15">
        <f t="shared" si="310"/>
        <v>1.1916</v>
      </c>
      <c r="C3979" s="16">
        <f t="shared" si="311"/>
        <v>7.2520982113845459E-2</v>
      </c>
      <c r="D3979" s="16">
        <f t="shared" si="312"/>
        <v>0.70629726444841778</v>
      </c>
      <c r="E3979" s="16">
        <f t="shared" si="313"/>
        <v>0.20450718164752038</v>
      </c>
      <c r="F3979" s="16">
        <f t="shared" si="314"/>
        <v>2.2310077213409274</v>
      </c>
    </row>
    <row r="3980" spans="1:6" x14ac:dyDescent="0.55000000000000004">
      <c r="A3980" s="14">
        <v>3973</v>
      </c>
      <c r="B3980" s="15">
        <f t="shared" si="310"/>
        <v>1.1919</v>
      </c>
      <c r="C3980" s="16">
        <f t="shared" si="311"/>
        <v>7.2732871293179985E-2</v>
      </c>
      <c r="D3980" s="16">
        <f t="shared" si="312"/>
        <v>0.70416701598738052</v>
      </c>
      <c r="E3980" s="16">
        <f t="shared" si="313"/>
        <v>0.20517648396392266</v>
      </c>
      <c r="F3980" s="16">
        <f t="shared" si="314"/>
        <v>2.225037033043034</v>
      </c>
    </row>
    <row r="3981" spans="1:6" x14ac:dyDescent="0.55000000000000004">
      <c r="A3981" s="14">
        <v>3974</v>
      </c>
      <c r="B3981" s="15">
        <f t="shared" si="310"/>
        <v>1.1921999999999999</v>
      </c>
      <c r="C3981" s="16">
        <f t="shared" si="311"/>
        <v>7.2944121397976194E-2</v>
      </c>
      <c r="D3981" s="16">
        <f t="shared" si="312"/>
        <v>0.70203055440665241</v>
      </c>
      <c r="E3981" s="16">
        <f t="shared" si="313"/>
        <v>0.20584399507383558</v>
      </c>
      <c r="F3981" s="16">
        <f t="shared" si="314"/>
        <v>2.2190470786512981</v>
      </c>
    </row>
    <row r="3982" spans="1:6" x14ac:dyDescent="0.55000000000000004">
      <c r="A3982" s="14">
        <v>3975</v>
      </c>
      <c r="B3982" s="15">
        <f t="shared" si="310"/>
        <v>1.1924999999999999</v>
      </c>
      <c r="C3982" s="16">
        <f t="shared" si="311"/>
        <v>7.3154730564298193E-2</v>
      </c>
      <c r="D3982" s="16">
        <f t="shared" si="312"/>
        <v>0.69988789854098121</v>
      </c>
      <c r="E3982" s="16">
        <f t="shared" si="313"/>
        <v>0.20650970919743097</v>
      </c>
      <c r="F3982" s="16">
        <f t="shared" si="314"/>
        <v>2.2130379123987289</v>
      </c>
    </row>
    <row r="3983" spans="1:6" x14ac:dyDescent="0.55000000000000004">
      <c r="A3983" s="14">
        <v>3976</v>
      </c>
      <c r="B3983" s="15">
        <f t="shared" si="310"/>
        <v>1.1927999999999999</v>
      </c>
      <c r="C3983" s="16">
        <f t="shared" si="311"/>
        <v>7.3364696933860482E-2</v>
      </c>
      <c r="D3983" s="16">
        <f t="shared" si="312"/>
        <v>0.69773906727917778</v>
      </c>
      <c r="E3983" s="16">
        <f t="shared" si="313"/>
        <v>0.2071736205711506</v>
      </c>
      <c r="F3983" s="16">
        <f t="shared" si="314"/>
        <v>2.2070095886716921</v>
      </c>
    </row>
    <row r="3984" spans="1:6" x14ac:dyDescent="0.55000000000000004">
      <c r="A3984" s="14">
        <v>3977</v>
      </c>
      <c r="B3984" s="15">
        <f t="shared" si="310"/>
        <v>1.1930999999999998</v>
      </c>
      <c r="C3984" s="16">
        <f t="shared" si="311"/>
        <v>7.357401865404424E-2</v>
      </c>
      <c r="D3984" s="16">
        <f t="shared" si="312"/>
        <v>0.69558407956394464</v>
      </c>
      <c r="E3984" s="16">
        <f t="shared" si="313"/>
        <v>0.20783572344775211</v>
      </c>
      <c r="F3984" s="16">
        <f t="shared" si="314"/>
        <v>2.2009621620092679</v>
      </c>
    </row>
    <row r="3985" spans="1:6" x14ac:dyDescent="0.55000000000000004">
      <c r="A3985" s="14">
        <v>3978</v>
      </c>
      <c r="B3985" s="15">
        <f t="shared" si="310"/>
        <v>1.1933999999999998</v>
      </c>
      <c r="C3985" s="16">
        <f t="shared" si="311"/>
        <v>7.3782693877913419E-2</v>
      </c>
      <c r="D3985" s="16">
        <f t="shared" si="312"/>
        <v>0.69342295439170376</v>
      </c>
      <c r="E3985" s="16">
        <f t="shared" si="313"/>
        <v>0.2084960120963549</v>
      </c>
      <c r="F3985" s="16">
        <f t="shared" si="314"/>
        <v>2.1948956871026111</v>
      </c>
    </row>
    <row r="3986" spans="1:6" x14ac:dyDescent="0.55000000000000004">
      <c r="A3986" s="14">
        <v>3979</v>
      </c>
      <c r="B3986" s="15">
        <f t="shared" si="310"/>
        <v>1.1937</v>
      </c>
      <c r="C3986" s="16">
        <f t="shared" si="311"/>
        <v>7.3990720764230924E-2</v>
      </c>
      <c r="D3986" s="16">
        <f t="shared" si="312"/>
        <v>0.69125571081242498</v>
      </c>
      <c r="E3986" s="16">
        <f t="shared" si="313"/>
        <v>0.20915448080248569</v>
      </c>
      <c r="F3986" s="16">
        <f t="shared" si="314"/>
        <v>2.1888102187943068</v>
      </c>
    </row>
    <row r="3987" spans="1:6" x14ac:dyDescent="0.55000000000000004">
      <c r="A3987" s="14">
        <v>3980</v>
      </c>
      <c r="B3987" s="15">
        <f t="shared" si="310"/>
        <v>1.194</v>
      </c>
      <c r="C3987" s="16">
        <f t="shared" si="311"/>
        <v>7.4198097477474648E-2</v>
      </c>
      <c r="D3987" s="16">
        <f t="shared" si="312"/>
        <v>0.68908236792945277</v>
      </c>
      <c r="E3987" s="16">
        <f t="shared" si="313"/>
        <v>0.20981112386812398</v>
      </c>
      <c r="F3987" s="16">
        <f t="shared" si="314"/>
        <v>2.1827058120777307</v>
      </c>
    </row>
    <row r="3988" spans="1:6" x14ac:dyDescent="0.55000000000000004">
      <c r="A3988" s="14">
        <v>3981</v>
      </c>
      <c r="B3988" s="15">
        <f t="shared" si="310"/>
        <v>1.1942999999999999</v>
      </c>
      <c r="C3988" s="16">
        <f t="shared" si="311"/>
        <v>7.4404822187853478E-2</v>
      </c>
      <c r="D3988" s="16">
        <f t="shared" si="312"/>
        <v>0.68690294489933323</v>
      </c>
      <c r="E3988" s="16">
        <f t="shared" si="313"/>
        <v>0.21046593561174728</v>
      </c>
      <c r="F3988" s="16">
        <f t="shared" si="314"/>
        <v>2.176582522096405</v>
      </c>
    </row>
    <row r="3989" spans="1:6" x14ac:dyDescent="0.55000000000000004">
      <c r="A3989" s="14">
        <v>3982</v>
      </c>
      <c r="B3989" s="15">
        <f t="shared" si="310"/>
        <v>1.1945999999999999</v>
      </c>
      <c r="C3989" s="16">
        <f t="shared" si="311"/>
        <v>7.4610893071323278E-2</v>
      </c>
      <c r="D3989" s="16">
        <f t="shared" si="312"/>
        <v>0.68471746093164065</v>
      </c>
      <c r="E3989" s="16">
        <f t="shared" si="313"/>
        <v>0.21111891036837621</v>
      </c>
      <c r="F3989" s="16">
        <f t="shared" si="314"/>
        <v>2.1704404041433576</v>
      </c>
    </row>
    <row r="3990" spans="1:6" x14ac:dyDescent="0.55000000000000004">
      <c r="A3990" s="14">
        <v>3983</v>
      </c>
      <c r="B3990" s="15">
        <f t="shared" si="310"/>
        <v>1.1948999999999999</v>
      </c>
      <c r="C3990" s="16">
        <f t="shared" si="311"/>
        <v>7.4816308309602772E-2</v>
      </c>
      <c r="D3990" s="16">
        <f t="shared" si="312"/>
        <v>0.68252593528880368</v>
      </c>
      <c r="E3990" s="16">
        <f t="shared" si="313"/>
        <v>0.21177004248961923</v>
      </c>
      <c r="F3990" s="16">
        <f t="shared" si="314"/>
        <v>2.1642795136604795</v>
      </c>
    </row>
    <row r="3991" spans="1:6" x14ac:dyDescent="0.55000000000000004">
      <c r="A3991" s="14">
        <v>3984</v>
      </c>
      <c r="B3991" s="15">
        <f t="shared" si="310"/>
        <v>1.1951999999999998</v>
      </c>
      <c r="C3991" s="16">
        <f t="shared" si="311"/>
        <v>7.5021066090189409E-2</v>
      </c>
      <c r="D3991" s="16">
        <f t="shared" si="312"/>
        <v>0.6803283872859307</v>
      </c>
      <c r="E3991" s="16">
        <f t="shared" si="313"/>
        <v>0.21241932634371738</v>
      </c>
      <c r="F3991" s="16">
        <f t="shared" si="314"/>
        <v>2.1580999062378829</v>
      </c>
    </row>
    <row r="3992" spans="1:6" x14ac:dyDescent="0.55000000000000004">
      <c r="A3992" s="14">
        <v>3985</v>
      </c>
      <c r="B3992" s="15">
        <f t="shared" si="310"/>
        <v>1.1954999999999998</v>
      </c>
      <c r="C3992" s="16">
        <f t="shared" si="311"/>
        <v>7.5225164606375183E-2</v>
      </c>
      <c r="D3992" s="16">
        <f t="shared" si="312"/>
        <v>0.67812483629063536</v>
      </c>
      <c r="E3992" s="16">
        <f t="shared" si="313"/>
        <v>0.21306675631558875</v>
      </c>
      <c r="F3992" s="16">
        <f t="shared" si="314"/>
        <v>2.1519016376132583</v>
      </c>
    </row>
    <row r="3993" spans="1:6" x14ac:dyDescent="0.55000000000000004">
      <c r="A3993" s="14">
        <v>3986</v>
      </c>
      <c r="B3993" s="15">
        <f t="shared" si="310"/>
        <v>1.1958</v>
      </c>
      <c r="C3993" s="16">
        <f t="shared" si="311"/>
        <v>7.5428602057262373E-2</v>
      </c>
      <c r="D3993" s="16">
        <f t="shared" si="312"/>
        <v>0.67591530172286118</v>
      </c>
      <c r="E3993" s="16">
        <f t="shared" si="313"/>
        <v>0.21371232680687272</v>
      </c>
      <c r="F3993" s="16">
        <f t="shared" si="314"/>
        <v>2.1456847636712322</v>
      </c>
    </row>
    <row r="3994" spans="1:6" x14ac:dyDescent="0.55000000000000004">
      <c r="A3994" s="14">
        <v>3987</v>
      </c>
      <c r="B3994" s="15">
        <f t="shared" si="310"/>
        <v>1.1960999999999999</v>
      </c>
      <c r="C3994" s="16">
        <f t="shared" si="311"/>
        <v>7.5631376647779233E-2</v>
      </c>
      <c r="D3994" s="16">
        <f t="shared" si="312"/>
        <v>0.67369980305470611</v>
      </c>
      <c r="E3994" s="16">
        <f t="shared" si="313"/>
        <v>0.21435603223597408</v>
      </c>
      <c r="F3994" s="16">
        <f t="shared" si="314"/>
        <v>2.1394493404427259</v>
      </c>
    </row>
    <row r="3995" spans="1:6" x14ac:dyDescent="0.55000000000000004">
      <c r="A3995" s="14">
        <v>3988</v>
      </c>
      <c r="B3995" s="15">
        <f t="shared" si="310"/>
        <v>1.1963999999999999</v>
      </c>
      <c r="C3995" s="16">
        <f t="shared" si="311"/>
        <v>7.5833486588695639E-2</v>
      </c>
      <c r="D3995" s="16">
        <f t="shared" si="312"/>
        <v>0.67147835981024651</v>
      </c>
      <c r="E3995" s="16">
        <f t="shared" si="313"/>
        <v>0.21499786703810689</v>
      </c>
      <c r="F3995" s="16">
        <f t="shared" si="314"/>
        <v>2.1331954241043123</v>
      </c>
    </row>
    <row r="3996" spans="1:6" x14ac:dyDescent="0.55000000000000004">
      <c r="A3996" s="14">
        <v>3989</v>
      </c>
      <c r="B3996" s="15">
        <f t="shared" si="310"/>
        <v>1.1966999999999999</v>
      </c>
      <c r="C3996" s="16">
        <f t="shared" si="311"/>
        <v>7.6034930096638711E-2</v>
      </c>
      <c r="D3996" s="16">
        <f t="shared" si="312"/>
        <v>0.66925099156536083</v>
      </c>
      <c r="E3996" s="16">
        <f t="shared" si="313"/>
        <v>0.21563782566533818</v>
      </c>
      <c r="F3996" s="16">
        <f t="shared" si="314"/>
        <v>2.1269230709775742</v>
      </c>
    </row>
    <row r="3997" spans="1:6" x14ac:dyDescent="0.55000000000000004">
      <c r="A3997" s="14">
        <v>3990</v>
      </c>
      <c r="B3997" s="15">
        <f t="shared" si="310"/>
        <v>1.1969999999999998</v>
      </c>
      <c r="C3997" s="16">
        <f t="shared" si="311"/>
        <v>7.6235705394108316E-2</v>
      </c>
      <c r="D3997" s="16">
        <f t="shared" si="312"/>
        <v>0.66701771794755282</v>
      </c>
      <c r="E3997" s="16">
        <f t="shared" si="313"/>
        <v>0.21627590258663146</v>
      </c>
      <c r="F3997" s="16">
        <f t="shared" si="314"/>
        <v>2.1206323375284617</v>
      </c>
    </row>
    <row r="3998" spans="1:6" x14ac:dyDescent="0.55000000000000004">
      <c r="A3998" s="14">
        <v>3991</v>
      </c>
      <c r="B3998" s="15">
        <f t="shared" si="310"/>
        <v>1.1972999999999998</v>
      </c>
      <c r="C3998" s="16">
        <f t="shared" si="311"/>
        <v>7.6435810709492583E-2</v>
      </c>
      <c r="D3998" s="16">
        <f t="shared" si="312"/>
        <v>0.66477855863577429</v>
      </c>
      <c r="E3998" s="16">
        <f t="shared" si="313"/>
        <v>0.21691209228788999</v>
      </c>
      <c r="F3998" s="16">
        <f t="shared" si="314"/>
        <v>2.1143232803666505</v>
      </c>
    </row>
    <row r="3999" spans="1:6" x14ac:dyDescent="0.55000000000000004">
      <c r="A3999" s="14">
        <v>3992</v>
      </c>
      <c r="B3999" s="15">
        <f t="shared" si="310"/>
        <v>1.1976</v>
      </c>
      <c r="C3999" s="16">
        <f t="shared" si="311"/>
        <v>7.663524427708332E-2</v>
      </c>
      <c r="D3999" s="16">
        <f t="shared" si="312"/>
        <v>0.66253353336024745</v>
      </c>
      <c r="E3999" s="16">
        <f t="shared" si="313"/>
        <v>0.21754638927199998</v>
      </c>
      <c r="F3999" s="16">
        <f t="shared" si="314"/>
        <v>2.1079959562449004</v>
      </c>
    </row>
    <row r="4000" spans="1:6" x14ac:dyDescent="0.55000000000000004">
      <c r="A4000" s="14">
        <v>3993</v>
      </c>
      <c r="B4000" s="15">
        <f t="shared" si="310"/>
        <v>1.1979</v>
      </c>
      <c r="C4000" s="16">
        <f t="shared" si="311"/>
        <v>7.6834004337091394E-2</v>
      </c>
      <c r="D4000" s="16">
        <f t="shared" si="312"/>
        <v>0.66028266190228735</v>
      </c>
      <c r="E4000" s="16">
        <f t="shared" si="313"/>
        <v>0.21817878805887345</v>
      </c>
      <c r="F4000" s="16">
        <f t="shared" si="314"/>
        <v>2.1016504220584129</v>
      </c>
    </row>
    <row r="4001" spans="1:6" x14ac:dyDescent="0.55000000000000004">
      <c r="A4001" s="14">
        <v>3994</v>
      </c>
      <c r="B4001" s="15">
        <f t="shared" si="310"/>
        <v>1.1981999999999999</v>
      </c>
      <c r="C4001" s="16">
        <f t="shared" si="311"/>
        <v>7.7032089135662077E-2</v>
      </c>
      <c r="D4001" s="16">
        <f t="shared" si="312"/>
        <v>0.65802596409412317</v>
      </c>
      <c r="E4001" s="16">
        <f t="shared" si="313"/>
        <v>0.21880928318549098</v>
      </c>
      <c r="F4001" s="16">
        <f t="shared" si="314"/>
        <v>2.0952867348441897</v>
      </c>
    </row>
    <row r="4002" spans="1:6" x14ac:dyDescent="0.55000000000000004">
      <c r="A4002" s="14">
        <v>3995</v>
      </c>
      <c r="B4002" s="15">
        <f t="shared" si="310"/>
        <v>1.1984999999999999</v>
      </c>
      <c r="C4002" s="16">
        <f t="shared" si="311"/>
        <v>7.7229496924890312E-2</v>
      </c>
      <c r="D4002" s="16">
        <f t="shared" si="312"/>
        <v>0.65576345981871953</v>
      </c>
      <c r="E4002" s="16">
        <f t="shared" si="313"/>
        <v>0.21943786920594424</v>
      </c>
      <c r="F4002" s="16">
        <f t="shared" si="314"/>
        <v>2.0889049517803908</v>
      </c>
    </row>
    <row r="4003" spans="1:6" x14ac:dyDescent="0.55000000000000004">
      <c r="A4003" s="14">
        <v>3996</v>
      </c>
      <c r="B4003" s="15">
        <f t="shared" si="310"/>
        <v>1.1987999999999999</v>
      </c>
      <c r="C4003" s="16">
        <f t="shared" si="311"/>
        <v>7.7426225962835923E-2</v>
      </c>
      <c r="D4003" s="16">
        <f t="shared" si="312"/>
        <v>0.65349516900959737</v>
      </c>
      <c r="E4003" s="16">
        <f t="shared" si="313"/>
        <v>0.22006454069147835</v>
      </c>
      <c r="F4003" s="16">
        <f t="shared" si="314"/>
        <v>2.0825051301856936</v>
      </c>
    </row>
    <row r="4004" spans="1:6" x14ac:dyDescent="0.55000000000000004">
      <c r="A4004" s="14">
        <v>3997</v>
      </c>
      <c r="B4004" s="15">
        <f t="shared" si="310"/>
        <v>1.1990999999999998</v>
      </c>
      <c r="C4004" s="16">
        <f t="shared" si="311"/>
        <v>7.76222745135388E-2</v>
      </c>
      <c r="D4004" s="16">
        <f t="shared" si="312"/>
        <v>0.65122111165065444</v>
      </c>
      <c r="E4004" s="16">
        <f t="shared" si="313"/>
        <v>0.22068929223053405</v>
      </c>
      <c r="F4004" s="16">
        <f t="shared" si="314"/>
        <v>2.076087327518652</v>
      </c>
    </row>
    <row r="4005" spans="1:6" x14ac:dyDescent="0.55000000000000004">
      <c r="A4005" s="14">
        <v>3998</v>
      </c>
      <c r="B4005" s="15">
        <f t="shared" si="310"/>
        <v>1.1993999999999998</v>
      </c>
      <c r="C4005" s="16">
        <f t="shared" si="311"/>
        <v>7.7817640847033992E-2</v>
      </c>
      <c r="D4005" s="16">
        <f t="shared" si="312"/>
        <v>0.64894130777598547</v>
      </c>
      <c r="E4005" s="16">
        <f t="shared" si="313"/>
        <v>0.22131211842878964</v>
      </c>
      <c r="F4005" s="16">
        <f t="shared" si="314"/>
        <v>2.0696516013770552</v>
      </c>
    </row>
    <row r="4006" spans="1:6" x14ac:dyDescent="0.55000000000000004">
      <c r="A4006" s="14">
        <v>3999</v>
      </c>
      <c r="B4006" s="15">
        <f t="shared" si="310"/>
        <v>1.1997</v>
      </c>
      <c r="C4006" s="16">
        <f t="shared" si="311"/>
        <v>7.8012323239366785E-2</v>
      </c>
      <c r="D4006" s="16">
        <f t="shared" si="312"/>
        <v>0.64665577746970193</v>
      </c>
      <c r="E4006" s="16">
        <f t="shared" si="313"/>
        <v>0.22193301390920275</v>
      </c>
      <c r="F4006" s="16">
        <f t="shared" si="314"/>
        <v>2.0631980094972859</v>
      </c>
    </row>
    <row r="4007" spans="1:6" x14ac:dyDescent="0.55000000000000004">
      <c r="A4007" s="14">
        <v>4000</v>
      </c>
      <c r="B4007" s="15">
        <f t="shared" si="310"/>
        <v>1.2</v>
      </c>
      <c r="C4007" s="16">
        <f t="shared" si="311"/>
        <v>7.8206319972607699E-2</v>
      </c>
      <c r="D4007" s="16">
        <f t="shared" si="312"/>
        <v>0.64436454086575101</v>
      </c>
      <c r="E4007" s="16">
        <f t="shared" si="313"/>
        <v>0.22255197331205193</v>
      </c>
      <c r="F4007" s="16">
        <f t="shared" si="314"/>
        <v>2.0567266097536816</v>
      </c>
    </row>
    <row r="4008" spans="1:6" x14ac:dyDescent="0.55000000000000004">
      <c r="A4008" s="14">
        <v>4001</v>
      </c>
      <c r="B4008" s="15">
        <f t="shared" si="310"/>
        <v>1.2002999999999999</v>
      </c>
      <c r="C4008" s="16">
        <f t="shared" si="311"/>
        <v>7.8399629334867424E-2</v>
      </c>
      <c r="D4008" s="16">
        <f t="shared" si="312"/>
        <v>0.64206761814773505</v>
      </c>
      <c r="E4008" s="16">
        <f t="shared" si="313"/>
        <v>0.22316899129497803</v>
      </c>
      <c r="F4008" s="16">
        <f t="shared" si="314"/>
        <v>2.0502374601578928</v>
      </c>
    </row>
    <row r="4009" spans="1:6" x14ac:dyDescent="0.55000000000000004">
      <c r="A4009" s="14">
        <v>4002</v>
      </c>
      <c r="B4009" s="15">
        <f t="shared" si="310"/>
        <v>1.2005999999999999</v>
      </c>
      <c r="C4009" s="16">
        <f t="shared" si="311"/>
        <v>7.8592249620311749E-2</v>
      </c>
      <c r="D4009" s="16">
        <f t="shared" si="312"/>
        <v>0.63976502954872971</v>
      </c>
      <c r="E4009" s="16">
        <f t="shared" si="313"/>
        <v>0.22378406253302538</v>
      </c>
      <c r="F4009" s="16">
        <f t="shared" si="314"/>
        <v>2.0437306188582438</v>
      </c>
    </row>
    <row r="4010" spans="1:6" x14ac:dyDescent="0.55000000000000004">
      <c r="A4010" s="14">
        <v>4003</v>
      </c>
      <c r="B4010" s="15">
        <f t="shared" si="310"/>
        <v>1.2008999999999999</v>
      </c>
      <c r="C4010" s="16">
        <f t="shared" si="311"/>
        <v>7.8784179129176374E-2</v>
      </c>
      <c r="D4010" s="16">
        <f t="shared" si="312"/>
        <v>0.63745679535110256</v>
      </c>
      <c r="E4010" s="16">
        <f t="shared" si="313"/>
        <v>0.22439718171868286</v>
      </c>
      <c r="F4010" s="16">
        <f t="shared" si="314"/>
        <v>2.037206144139093</v>
      </c>
    </row>
    <row r="4011" spans="1:6" x14ac:dyDescent="0.55000000000000004">
      <c r="A4011" s="14">
        <v>4004</v>
      </c>
      <c r="B4011" s="15">
        <f t="shared" si="310"/>
        <v>1.2011999999999998</v>
      </c>
      <c r="C4011" s="16">
        <f t="shared" si="311"/>
        <v>7.8975416167781698E-2</v>
      </c>
      <c r="D4011" s="16">
        <f t="shared" si="312"/>
        <v>0.63514293588633053</v>
      </c>
      <c r="E4011" s="16">
        <f t="shared" si="313"/>
        <v>0.22500834356192459</v>
      </c>
      <c r="F4011" s="16">
        <f t="shared" si="314"/>
        <v>2.0306640944201928</v>
      </c>
    </row>
    <row r="4012" spans="1:6" x14ac:dyDescent="0.55000000000000004">
      <c r="A4012" s="14">
        <v>4005</v>
      </c>
      <c r="B4012" s="15">
        <f t="shared" si="310"/>
        <v>1.2014999999999998</v>
      </c>
      <c r="C4012" s="16">
        <f t="shared" si="311"/>
        <v>7.9165959048547591E-2</v>
      </c>
      <c r="D4012" s="16">
        <f t="shared" si="312"/>
        <v>0.63282347153481755</v>
      </c>
      <c r="E4012" s="16">
        <f t="shared" si="313"/>
        <v>0.22561754279025065</v>
      </c>
      <c r="F4012" s="16">
        <f t="shared" si="314"/>
        <v>2.0241045282560508</v>
      </c>
    </row>
    <row r="4013" spans="1:6" x14ac:dyDescent="0.55000000000000004">
      <c r="A4013" s="14">
        <v>4006</v>
      </c>
      <c r="B4013" s="15">
        <f t="shared" si="310"/>
        <v>1.2018</v>
      </c>
      <c r="C4013" s="16">
        <f t="shared" si="311"/>
        <v>7.935580609000803E-2</v>
      </c>
      <c r="D4013" s="16">
        <f t="shared" si="312"/>
        <v>0.63049842272571177</v>
      </c>
      <c r="E4013" s="16">
        <f t="shared" si="313"/>
        <v>0.22622477414872746</v>
      </c>
      <c r="F4013" s="16">
        <f t="shared" si="314"/>
        <v>2.0175275043352916</v>
      </c>
    </row>
    <row r="4014" spans="1:6" x14ac:dyDescent="0.55000000000000004">
      <c r="A4014" s="14">
        <v>4007</v>
      </c>
      <c r="B4014" s="15">
        <f t="shared" si="310"/>
        <v>1.2020999999999999</v>
      </c>
      <c r="C4014" s="16">
        <f t="shared" si="311"/>
        <v>7.9544955616825744E-2</v>
      </c>
      <c r="D4014" s="16">
        <f t="shared" si="312"/>
        <v>0.62816780993672217</v>
      </c>
      <c r="E4014" s="16">
        <f t="shared" si="313"/>
        <v>0.22683003240002805</v>
      </c>
      <c r="F4014" s="16">
        <f t="shared" si="314"/>
        <v>2.0109330814800175</v>
      </c>
    </row>
    <row r="4015" spans="1:6" x14ac:dyDescent="0.55000000000000004">
      <c r="A4015" s="14">
        <v>4008</v>
      </c>
      <c r="B4015" s="15">
        <f t="shared" si="310"/>
        <v>1.2023999999999999</v>
      </c>
      <c r="C4015" s="16">
        <f t="shared" si="311"/>
        <v>7.9733405959806755E-2</v>
      </c>
      <c r="D4015" s="16">
        <f t="shared" si="312"/>
        <v>0.62583165369393468</v>
      </c>
      <c r="E4015" s="16">
        <f t="shared" si="313"/>
        <v>0.22743331232447206</v>
      </c>
      <c r="F4015" s="16">
        <f t="shared" si="314"/>
        <v>2.0043213186451703</v>
      </c>
    </row>
    <row r="4016" spans="1:6" x14ac:dyDescent="0.55000000000000004">
      <c r="A4016" s="14">
        <v>4009</v>
      </c>
      <c r="B4016" s="15">
        <f t="shared" si="310"/>
        <v>1.2026999999999999</v>
      </c>
      <c r="C4016" s="16">
        <f t="shared" si="311"/>
        <v>7.9921155455914938E-2</v>
      </c>
      <c r="D4016" s="16">
        <f t="shared" si="312"/>
        <v>0.62348997457162858</v>
      </c>
      <c r="E4016" s="16">
        <f t="shared" si="313"/>
        <v>0.22803460872006562</v>
      </c>
      <c r="F4016" s="16">
        <f t="shared" si="314"/>
        <v>1.9976922749178945</v>
      </c>
    </row>
    <row r="4017" spans="1:6" x14ac:dyDescent="0.55000000000000004">
      <c r="A4017" s="14">
        <v>4010</v>
      </c>
      <c r="B4017" s="15">
        <f t="shared" si="310"/>
        <v>1.2029999999999998</v>
      </c>
      <c r="C4017" s="16">
        <f t="shared" si="311"/>
        <v>8.0108202448286425E-2</v>
      </c>
      <c r="D4017" s="16">
        <f t="shared" si="312"/>
        <v>0.62114279319209198</v>
      </c>
      <c r="E4017" s="16">
        <f t="shared" si="313"/>
        <v>0.22863391640254099</v>
      </c>
      <c r="F4017" s="16">
        <f t="shared" si="314"/>
        <v>1.9910460095168991</v>
      </c>
    </row>
    <row r="4018" spans="1:6" x14ac:dyDescent="0.55000000000000004">
      <c r="A4018" s="14">
        <v>4011</v>
      </c>
      <c r="B4018" s="15">
        <f t="shared" si="310"/>
        <v>1.2032999999999998</v>
      </c>
      <c r="C4018" s="16">
        <f t="shared" si="311"/>
        <v>8.0294545286244051E-2</v>
      </c>
      <c r="D4018" s="16">
        <f t="shared" si="312"/>
        <v>0.61879013022543683</v>
      </c>
      <c r="E4018" s="16">
        <f t="shared" si="313"/>
        <v>0.22923123020539607</v>
      </c>
      <c r="F4018" s="16">
        <f t="shared" si="314"/>
        <v>1.9843825817918213</v>
      </c>
    </row>
    <row r="4019" spans="1:6" x14ac:dyDescent="0.55000000000000004">
      <c r="A4019" s="14">
        <v>4012</v>
      </c>
      <c r="B4019" s="15">
        <f t="shared" si="310"/>
        <v>1.2036</v>
      </c>
      <c r="C4019" s="16">
        <f t="shared" si="311"/>
        <v>8.0480182325311678E-2</v>
      </c>
      <c r="D4019" s="16">
        <f t="shared" si="312"/>
        <v>0.61643200638941431</v>
      </c>
      <c r="E4019" s="16">
        <f t="shared" si="313"/>
        <v>0.22982654497993363</v>
      </c>
      <c r="F4019" s="16">
        <f t="shared" si="314"/>
        <v>1.9777020512225891</v>
      </c>
    </row>
    <row r="4020" spans="1:6" x14ac:dyDescent="0.55000000000000004">
      <c r="A4020" s="14">
        <v>4013</v>
      </c>
      <c r="B4020" s="15">
        <f t="shared" si="310"/>
        <v>1.2039</v>
      </c>
      <c r="C4020" s="16">
        <f t="shared" si="311"/>
        <v>8.06651119272285E-2</v>
      </c>
      <c r="D4020" s="16">
        <f t="shared" si="312"/>
        <v>0.61406844244922909</v>
      </c>
      <c r="E4020" s="16">
        <f t="shared" si="313"/>
        <v>0.2304198555953004</v>
      </c>
      <c r="F4020" s="16">
        <f t="shared" si="314"/>
        <v>1.9710044774187863</v>
      </c>
    </row>
    <row r="4021" spans="1:6" x14ac:dyDescent="0.55000000000000004">
      <c r="A4021" s="14">
        <v>4014</v>
      </c>
      <c r="B4021" s="15">
        <f t="shared" si="310"/>
        <v>1.2041999999999999</v>
      </c>
      <c r="C4021" s="16">
        <f t="shared" si="311"/>
        <v>8.0849332459963272E-2</v>
      </c>
      <c r="D4021" s="16">
        <f t="shared" si="312"/>
        <v>0.61169945921735347</v>
      </c>
      <c r="E4021" s="16">
        <f t="shared" si="313"/>
        <v>0.23101115693852603</v>
      </c>
      <c r="F4021" s="16">
        <f t="shared" si="314"/>
        <v>1.9642899201190156</v>
      </c>
    </row>
    <row r="4022" spans="1:6" x14ac:dyDescent="0.55000000000000004">
      <c r="A4022" s="14">
        <v>4015</v>
      </c>
      <c r="B4022" s="15">
        <f t="shared" si="310"/>
        <v>1.2044999999999999</v>
      </c>
      <c r="C4022" s="16">
        <f t="shared" si="311"/>
        <v>8.1032842297728475E-2</v>
      </c>
      <c r="D4022" s="16">
        <f t="shared" si="312"/>
        <v>0.60932507755334153</v>
      </c>
      <c r="E4022" s="16">
        <f t="shared" si="313"/>
        <v>0.23160044391456172</v>
      </c>
      <c r="F4022" s="16">
        <f t="shared" si="314"/>
        <v>1.957558439190265</v>
      </c>
    </row>
    <row r="4023" spans="1:6" x14ac:dyDescent="0.55000000000000004">
      <c r="A4023" s="14">
        <v>4016</v>
      </c>
      <c r="B4023" s="15">
        <f t="shared" si="310"/>
        <v>1.2047999999999999</v>
      </c>
      <c r="C4023" s="16">
        <f t="shared" si="311"/>
        <v>8.1215639820994473E-2</v>
      </c>
      <c r="D4023" s="16">
        <f t="shared" si="312"/>
        <v>0.60694531836364241</v>
      </c>
      <c r="E4023" s="16">
        <f t="shared" si="313"/>
        <v>0.23218771144631881</v>
      </c>
      <c r="F4023" s="16">
        <f t="shared" si="314"/>
        <v>1.9508100946272711</v>
      </c>
    </row>
    <row r="4024" spans="1:6" x14ac:dyDescent="0.55000000000000004">
      <c r="A4024" s="14">
        <v>4017</v>
      </c>
      <c r="B4024" s="15">
        <f t="shared" si="310"/>
        <v>1.2050999999999998</v>
      </c>
      <c r="C4024" s="16">
        <f t="shared" si="311"/>
        <v>8.1397723416503559E-2</v>
      </c>
      <c r="D4024" s="16">
        <f t="shared" si="312"/>
        <v>0.60456020260141352</v>
      </c>
      <c r="E4024" s="16">
        <f t="shared" si="313"/>
        <v>0.232772954474707</v>
      </c>
      <c r="F4024" s="16">
        <f t="shared" si="314"/>
        <v>1.9440449465518868</v>
      </c>
    </row>
    <row r="4025" spans="1:6" x14ac:dyDescent="0.55000000000000004">
      <c r="A4025" s="14">
        <v>4018</v>
      </c>
      <c r="B4025" s="15">
        <f t="shared" si="310"/>
        <v>1.2053999999999998</v>
      </c>
      <c r="C4025" s="16">
        <f t="shared" si="311"/>
        <v>8.1579091477283983E-2</v>
      </c>
      <c r="D4025" s="16">
        <f t="shared" si="312"/>
        <v>0.60216975126633332</v>
      </c>
      <c r="E4025" s="16">
        <f t="shared" si="313"/>
        <v>0.23335616795867256</v>
      </c>
      <c r="F4025" s="16">
        <f t="shared" si="314"/>
        <v>1.9372630552124459</v>
      </c>
    </row>
    <row r="4026" spans="1:6" x14ac:dyDescent="0.55000000000000004">
      <c r="A4026" s="14">
        <v>4019</v>
      </c>
      <c r="B4026" s="15">
        <f t="shared" si="310"/>
        <v>1.2057</v>
      </c>
      <c r="C4026" s="16">
        <f t="shared" si="311"/>
        <v>8.1759742402663885E-2</v>
      </c>
      <c r="D4026" s="16">
        <f t="shared" si="312"/>
        <v>0.59977398540441385</v>
      </c>
      <c r="E4026" s="16">
        <f t="shared" si="313"/>
        <v>0.23393734687523629</v>
      </c>
      <c r="F4026" s="16">
        <f t="shared" si="314"/>
        <v>1.9304644809831313</v>
      </c>
    </row>
    <row r="4027" spans="1:6" x14ac:dyDescent="0.55000000000000004">
      <c r="A4027" s="14">
        <v>4020</v>
      </c>
      <c r="B4027" s="15">
        <f t="shared" si="310"/>
        <v>1.206</v>
      </c>
      <c r="C4027" s="16">
        <f t="shared" si="311"/>
        <v>8.1939674598285203E-2</v>
      </c>
      <c r="D4027" s="16">
        <f t="shared" si="312"/>
        <v>0.59737292610781279</v>
      </c>
      <c r="E4027" s="16">
        <f t="shared" si="313"/>
        <v>0.23451648621953122</v>
      </c>
      <c r="F4027" s="16">
        <f t="shared" si="314"/>
        <v>1.9236492843633413</v>
      </c>
    </row>
    <row r="4028" spans="1:6" x14ac:dyDescent="0.55000000000000004">
      <c r="A4028" s="14">
        <v>4021</v>
      </c>
      <c r="B4028" s="15">
        <f t="shared" si="310"/>
        <v>1.2062999999999999</v>
      </c>
      <c r="C4028" s="16">
        <f t="shared" si="311"/>
        <v>8.211888647611755E-2</v>
      </c>
      <c r="D4028" s="16">
        <f t="shared" si="312"/>
        <v>0.5949665945146454</v>
      </c>
      <c r="E4028" s="16">
        <f t="shared" si="313"/>
        <v>0.23509358100484024</v>
      </c>
      <c r="F4028" s="16">
        <f t="shared" si="314"/>
        <v>1.9168175259770577</v>
      </c>
    </row>
    <row r="4029" spans="1:6" x14ac:dyDescent="0.55000000000000004">
      <c r="A4029" s="14">
        <v>4022</v>
      </c>
      <c r="B4029" s="15">
        <f t="shared" si="310"/>
        <v>1.2065999999999999</v>
      </c>
      <c r="C4029" s="16">
        <f t="shared" si="311"/>
        <v>8.2297376454471938E-2</v>
      </c>
      <c r="D4029" s="16">
        <f t="shared" si="312"/>
        <v>0.59255501180879566</v>
      </c>
      <c r="E4029" s="16">
        <f t="shared" si="313"/>
        <v>0.23566862626263335</v>
      </c>
      <c r="F4029" s="16">
        <f t="shared" si="314"/>
        <v>1.9099692665722143</v>
      </c>
    </row>
    <row r="4030" spans="1:6" x14ac:dyDescent="0.55000000000000004">
      <c r="A4030" s="14">
        <v>4023</v>
      </c>
      <c r="B4030" s="15">
        <f t="shared" si="310"/>
        <v>1.2068999999999999</v>
      </c>
      <c r="C4030" s="16">
        <f t="shared" si="311"/>
        <v>8.2475142958014572E-2</v>
      </c>
      <c r="D4030" s="16">
        <f t="shared" si="312"/>
        <v>0.59013819921972777</v>
      </c>
      <c r="E4030" s="16">
        <f t="shared" si="313"/>
        <v>0.23624161704260502</v>
      </c>
      <c r="F4030" s="16">
        <f t="shared" si="314"/>
        <v>1.9031045670200664</v>
      </c>
    </row>
    <row r="4031" spans="1:6" x14ac:dyDescent="0.55000000000000004">
      <c r="A4031" s="14">
        <v>4024</v>
      </c>
      <c r="B4031" s="15">
        <f t="shared" si="310"/>
        <v>1.2071999999999998</v>
      </c>
      <c r="C4031" s="16">
        <f t="shared" si="311"/>
        <v>8.2652184417780494E-2</v>
      </c>
      <c r="D4031" s="16">
        <f t="shared" si="312"/>
        <v>0.58771617802229648</v>
      </c>
      <c r="E4031" s="16">
        <f t="shared" si="313"/>
        <v>0.23681254841271104</v>
      </c>
      <c r="F4031" s="16">
        <f t="shared" si="314"/>
        <v>1.8962234883145588</v>
      </c>
    </row>
    <row r="4032" spans="1:6" x14ac:dyDescent="0.55000000000000004">
      <c r="A4032" s="14">
        <v>4025</v>
      </c>
      <c r="B4032" s="15">
        <f t="shared" si="310"/>
        <v>1.2074999999999998</v>
      </c>
      <c r="C4032" s="16">
        <f t="shared" si="311"/>
        <v>8.2828499271187184E-2</v>
      </c>
      <c r="D4032" s="16">
        <f t="shared" si="312"/>
        <v>0.58528896953655796</v>
      </c>
      <c r="E4032" s="16">
        <f t="shared" si="313"/>
        <v>0.23738141545920541</v>
      </c>
      <c r="F4032" s="16">
        <f t="shared" si="314"/>
        <v>1.8893260915716978</v>
      </c>
    </row>
    <row r="4033" spans="1:6" x14ac:dyDescent="0.55000000000000004">
      <c r="A4033" s="14">
        <v>4026</v>
      </c>
      <c r="B4033" s="15">
        <f t="shared" si="310"/>
        <v>1.2078</v>
      </c>
      <c r="C4033" s="16">
        <f t="shared" si="311"/>
        <v>8.3004085962048155E-2</v>
      </c>
      <c r="D4033" s="16">
        <f t="shared" si="312"/>
        <v>0.58285659512757959</v>
      </c>
      <c r="E4033" s="16">
        <f t="shared" si="313"/>
        <v>0.23794821328667692</v>
      </c>
      <c r="F4033" s="16">
        <f t="shared" si="314"/>
        <v>1.8824124380289211</v>
      </c>
    </row>
    <row r="4034" spans="1:6" x14ac:dyDescent="0.55000000000000004">
      <c r="A4034" s="14">
        <v>4027</v>
      </c>
      <c r="B4034" s="15">
        <f t="shared" si="310"/>
        <v>1.2081</v>
      </c>
      <c r="C4034" s="16">
        <f t="shared" si="311"/>
        <v>8.3178942940586434E-2</v>
      </c>
      <c r="D4034" s="16">
        <f t="shared" si="312"/>
        <v>0.58041907620525002</v>
      </c>
      <c r="E4034" s="16">
        <f t="shared" si="313"/>
        <v>0.2385129370180856</v>
      </c>
      <c r="F4034" s="16">
        <f t="shared" si="314"/>
        <v>1.8754825890444686</v>
      </c>
    </row>
    <row r="4035" spans="1:6" x14ac:dyDescent="0.55000000000000004">
      <c r="A4035" s="14">
        <v>4028</v>
      </c>
      <c r="B4035" s="15">
        <f t="shared" si="310"/>
        <v>1.2083999999999999</v>
      </c>
      <c r="C4035" s="16">
        <f t="shared" si="311"/>
        <v>8.3353068663448007E-2</v>
      </c>
      <c r="D4035" s="16">
        <f t="shared" si="312"/>
        <v>0.57797643422408818</v>
      </c>
      <c r="E4035" s="16">
        <f t="shared" si="313"/>
        <v>0.23907558179479893</v>
      </c>
      <c r="F4035" s="16">
        <f t="shared" si="314"/>
        <v>1.8685366060967552</v>
      </c>
    </row>
    <row r="4036" spans="1:6" x14ac:dyDescent="0.55000000000000004">
      <c r="A4036" s="14">
        <v>4029</v>
      </c>
      <c r="B4036" s="15">
        <f t="shared" si="310"/>
        <v>1.2086999999999999</v>
      </c>
      <c r="C4036" s="16">
        <f t="shared" si="311"/>
        <v>8.352646159371524E-2</v>
      </c>
      <c r="D4036" s="16">
        <f t="shared" si="312"/>
        <v>0.5755286906830529</v>
      </c>
      <c r="E4036" s="16">
        <f t="shared" si="313"/>
        <v>0.23963614277662795</v>
      </c>
      <c r="F4036" s="16">
        <f t="shared" si="314"/>
        <v>1.8615745507837433</v>
      </c>
    </row>
    <row r="4037" spans="1:6" x14ac:dyDescent="0.55000000000000004">
      <c r="A4037" s="14">
        <v>4030</v>
      </c>
      <c r="B4037" s="15">
        <f t="shared" si="310"/>
        <v>1.2089999999999999</v>
      </c>
      <c r="C4037" s="16">
        <f t="shared" si="311"/>
        <v>8.3699120200920157E-2</v>
      </c>
      <c r="D4037" s="16">
        <f t="shared" si="312"/>
        <v>0.57307586712535152</v>
      </c>
      <c r="E4037" s="16">
        <f t="shared" si="313"/>
        <v>0.24019461514186308</v>
      </c>
      <c r="F4037" s="16">
        <f t="shared" si="314"/>
        <v>1.854596484822316</v>
      </c>
    </row>
    <row r="4038" spans="1:6" x14ac:dyDescent="0.55000000000000004">
      <c r="A4038" s="14">
        <v>4031</v>
      </c>
      <c r="B4038" s="15">
        <f t="shared" si="310"/>
        <v>1.2092999999999998</v>
      </c>
      <c r="C4038" s="16">
        <f t="shared" si="311"/>
        <v>8.3871042961057768E-2</v>
      </c>
      <c r="D4038" s="16">
        <f t="shared" si="312"/>
        <v>0.57061798513824824</v>
      </c>
      <c r="E4038" s="16">
        <f t="shared" si="313"/>
        <v>0.24075099408730977</v>
      </c>
      <c r="F4038" s="16">
        <f t="shared" si="314"/>
        <v>1.847602470047651</v>
      </c>
    </row>
    <row r="4039" spans="1:6" x14ac:dyDescent="0.55000000000000004">
      <c r="A4039" s="14">
        <v>4032</v>
      </c>
      <c r="B4039" s="15">
        <f t="shared" si="310"/>
        <v>1.2095999999999998</v>
      </c>
      <c r="C4039" s="16">
        <f t="shared" si="311"/>
        <v>8.4042228356599247E-2</v>
      </c>
      <c r="D4039" s="16">
        <f t="shared" si="312"/>
        <v>0.56815506635287238</v>
      </c>
      <c r="E4039" s="16">
        <f t="shared" si="313"/>
        <v>0.24130527482832406</v>
      </c>
      <c r="F4039" s="16">
        <f t="shared" si="314"/>
        <v>1.8405925684125952</v>
      </c>
    </row>
    <row r="4040" spans="1:6" x14ac:dyDescent="0.55000000000000004">
      <c r="A4040" s="14">
        <v>4033</v>
      </c>
      <c r="B4040" s="15">
        <f t="shared" ref="B4040:B4103" si="315">A4040*$F$4</f>
        <v>1.2099</v>
      </c>
      <c r="C4040" s="16">
        <f t="shared" si="311"/>
        <v>8.4212674876505106E-2</v>
      </c>
      <c r="D4040" s="16">
        <f t="shared" si="312"/>
        <v>0.56568713244402635</v>
      </c>
      <c r="E4040" s="16">
        <f t="shared" si="313"/>
        <v>0.24185745259884783</v>
      </c>
      <c r="F4040" s="16">
        <f t="shared" si="314"/>
        <v>1.8335668419870406</v>
      </c>
    </row>
    <row r="4041" spans="1:6" x14ac:dyDescent="0.55000000000000004">
      <c r="A4041" s="14">
        <v>4034</v>
      </c>
      <c r="B4041" s="15">
        <f t="shared" si="315"/>
        <v>1.2101999999999999</v>
      </c>
      <c r="C4041" s="16">
        <f t="shared" ref="C4041:C4104" si="316">C4040+$F$4*D4040</f>
        <v>8.4382381016238309E-2</v>
      </c>
      <c r="D4041" s="16">
        <f t="shared" ref="D4041:D4104" si="317">D4040+$F$4*(-$F$2/$F$3*SIN(C4040))</f>
        <v>0.56321420512999298</v>
      </c>
      <c r="E4041" s="16">
        <f t="shared" ref="E4041:E4104" si="318">E4040+$F$4*F4040</f>
        <v>0.24240752265144394</v>
      </c>
      <c r="F4041" s="16">
        <f t="shared" ref="F4041:F4104" si="319">F4040+$F$4*(-$F$2/$F$3*SIN(E4040))</f>
        <v>1.8265253529572991</v>
      </c>
    </row>
    <row r="4042" spans="1:6" x14ac:dyDescent="0.55000000000000004">
      <c r="A4042" s="14">
        <v>4035</v>
      </c>
      <c r="B4042" s="15">
        <f t="shared" si="315"/>
        <v>1.2104999999999999</v>
      </c>
      <c r="C4042" s="16">
        <f t="shared" si="316"/>
        <v>8.4551345277777301E-2</v>
      </c>
      <c r="D4042" s="16">
        <f t="shared" si="317"/>
        <v>0.56073630617234271</v>
      </c>
      <c r="E4042" s="16">
        <f t="shared" si="318"/>
        <v>0.24295548025733113</v>
      </c>
      <c r="F4042" s="16">
        <f t="shared" si="319"/>
        <v>1.819468163625481</v>
      </c>
    </row>
    <row r="4043" spans="1:6" x14ac:dyDescent="0.55000000000000004">
      <c r="A4043" s="14">
        <v>4036</v>
      </c>
      <c r="B4043" s="15">
        <f t="shared" si="315"/>
        <v>1.2107999999999999</v>
      </c>
      <c r="C4043" s="16">
        <f t="shared" si="316"/>
        <v>8.4719566169629001E-2</v>
      </c>
      <c r="D4043" s="16">
        <f t="shared" si="317"/>
        <v>0.55825345737574072</v>
      </c>
      <c r="E4043" s="16">
        <f t="shared" si="318"/>
        <v>0.24350132070641878</v>
      </c>
      <c r="F4043" s="16">
        <f t="shared" si="319"/>
        <v>1.812395336408871</v>
      </c>
    </row>
    <row r="4044" spans="1:6" x14ac:dyDescent="0.55000000000000004">
      <c r="A4044" s="14">
        <v>4037</v>
      </c>
      <c r="B4044" s="15">
        <f t="shared" si="315"/>
        <v>1.2110999999999998</v>
      </c>
      <c r="C4044" s="16">
        <f t="shared" si="316"/>
        <v>8.488704220684172E-2</v>
      </c>
      <c r="D4044" s="16">
        <f t="shared" si="317"/>
        <v>0.55576568058775344</v>
      </c>
      <c r="E4044" s="16">
        <f t="shared" si="318"/>
        <v>0.24404503930734145</v>
      </c>
      <c r="F4044" s="16">
        <f t="shared" si="319"/>
        <v>1.8053069338393071</v>
      </c>
    </row>
    <row r="4045" spans="1:6" x14ac:dyDescent="0.55000000000000004">
      <c r="A4045" s="14">
        <v>4038</v>
      </c>
      <c r="B4045" s="15">
        <f t="shared" si="315"/>
        <v>1.2113999999999998</v>
      </c>
      <c r="C4045" s="16">
        <f t="shared" si="316"/>
        <v>8.5053771911018053E-2</v>
      </c>
      <c r="D4045" s="16">
        <f t="shared" si="317"/>
        <v>0.55327299769865457</v>
      </c>
      <c r="E4045" s="16">
        <f t="shared" si="318"/>
        <v>0.24458663138749323</v>
      </c>
      <c r="F4045" s="16">
        <f t="shared" si="319"/>
        <v>1.7982030185625593</v>
      </c>
    </row>
    <row r="4046" spans="1:6" x14ac:dyDescent="0.55000000000000004">
      <c r="A4046" s="14">
        <v>4039</v>
      </c>
      <c r="B4046" s="15">
        <f t="shared" si="315"/>
        <v>1.2117</v>
      </c>
      <c r="C4046" s="16">
        <f t="shared" si="316"/>
        <v>8.5219753810327648E-2</v>
      </c>
      <c r="D4046" s="16">
        <f t="shared" si="317"/>
        <v>0.55077543064123147</v>
      </c>
      <c r="E4046" s="16">
        <f t="shared" si="318"/>
        <v>0.24512609229306201</v>
      </c>
      <c r="F4046" s="16">
        <f t="shared" si="319"/>
        <v>1.7910836533377097</v>
      </c>
    </row>
    <row r="4047" spans="1:6" x14ac:dyDescent="0.55000000000000004">
      <c r="A4047" s="14">
        <v>4040</v>
      </c>
      <c r="B4047" s="15">
        <f t="shared" si="315"/>
        <v>1.212</v>
      </c>
      <c r="C4047" s="16">
        <f t="shared" si="316"/>
        <v>8.5384986439520014E-2</v>
      </c>
      <c r="D4047" s="16">
        <f t="shared" si="317"/>
        <v>0.54827300139059043</v>
      </c>
      <c r="E4047" s="16">
        <f t="shared" si="318"/>
        <v>0.24566341738906333</v>
      </c>
      <c r="F4047" s="16">
        <f t="shared" si="319"/>
        <v>1.7839489010365326</v>
      </c>
    </row>
    <row r="4048" spans="1:6" x14ac:dyDescent="0.55000000000000004">
      <c r="A4048" s="14">
        <v>4041</v>
      </c>
      <c r="B4048" s="15">
        <f t="shared" si="315"/>
        <v>1.2122999999999999</v>
      </c>
      <c r="C4048" s="16">
        <f t="shared" si="316"/>
        <v>8.5549468339937193E-2</v>
      </c>
      <c r="D4048" s="16">
        <f t="shared" si="317"/>
        <v>0.54576573196396216</v>
      </c>
      <c r="E4048" s="16">
        <f t="shared" si="318"/>
        <v>0.2461986020593743</v>
      </c>
      <c r="F4048" s="16">
        <f t="shared" si="319"/>
        <v>1.7767988246428759</v>
      </c>
    </row>
    <row r="4049" spans="1:6" x14ac:dyDescent="0.55000000000000004">
      <c r="A4049" s="14">
        <v>4042</v>
      </c>
      <c r="B4049" s="15">
        <f t="shared" si="315"/>
        <v>1.2125999999999999</v>
      </c>
      <c r="C4049" s="16">
        <f t="shared" si="316"/>
        <v>8.5713198059526388E-2</v>
      </c>
      <c r="D4049" s="16">
        <f t="shared" si="317"/>
        <v>0.54325364442050716</v>
      </c>
      <c r="E4049" s="16">
        <f t="shared" si="318"/>
        <v>0.24673164170676717</v>
      </c>
      <c r="F4049" s="16">
        <f t="shared" si="319"/>
        <v>1.7696334872520432</v>
      </c>
    </row>
    <row r="4050" spans="1:6" x14ac:dyDescent="0.55000000000000004">
      <c r="A4050" s="14">
        <v>4043</v>
      </c>
      <c r="B4050" s="15">
        <f t="shared" si="315"/>
        <v>1.2128999999999999</v>
      </c>
      <c r="C4050" s="16">
        <f t="shared" si="316"/>
        <v>8.5876174152852536E-2</v>
      </c>
      <c r="D4050" s="16">
        <f t="shared" si="317"/>
        <v>0.54073676086111999</v>
      </c>
      <c r="E4050" s="16">
        <f t="shared" si="318"/>
        <v>0.2472625317529428</v>
      </c>
      <c r="F4050" s="16">
        <f t="shared" si="319"/>
        <v>1.7624529520701768</v>
      </c>
    </row>
    <row r="4051" spans="1:6" x14ac:dyDescent="0.55000000000000004">
      <c r="A4051" s="14">
        <v>4044</v>
      </c>
      <c r="B4051" s="15">
        <f t="shared" si="315"/>
        <v>1.2131999999999998</v>
      </c>
      <c r="C4051" s="16">
        <f t="shared" si="316"/>
        <v>8.6038395181110866E-2</v>
      </c>
      <c r="D4051" s="16">
        <f t="shared" si="317"/>
        <v>0.53821510342823409</v>
      </c>
      <c r="E4051" s="16">
        <f t="shared" si="318"/>
        <v>0.24779126763856385</v>
      </c>
      <c r="F4051" s="16">
        <f t="shared" si="319"/>
        <v>1.7552572824136412</v>
      </c>
    </row>
    <row r="4052" spans="1:6" x14ac:dyDescent="0.55000000000000004">
      <c r="A4052" s="14">
        <v>4045</v>
      </c>
      <c r="B4052" s="15">
        <f t="shared" si="315"/>
        <v>1.2134999999999998</v>
      </c>
      <c r="C4052" s="16">
        <f t="shared" si="316"/>
        <v>8.6199859712139337E-2</v>
      </c>
      <c r="D4052" s="16">
        <f t="shared" si="317"/>
        <v>0.53568869430562582</v>
      </c>
      <c r="E4052" s="16">
        <f t="shared" si="318"/>
        <v>0.24831784482328795</v>
      </c>
      <c r="F4052" s="16">
        <f t="shared" si="319"/>
        <v>1.7480465417084079</v>
      </c>
    </row>
    <row r="4053" spans="1:6" x14ac:dyDescent="0.55000000000000004">
      <c r="A4053" s="14">
        <v>4046</v>
      </c>
      <c r="B4053" s="15">
        <f t="shared" si="315"/>
        <v>1.2138</v>
      </c>
      <c r="C4053" s="16">
        <f t="shared" si="316"/>
        <v>8.6360566320431029E-2</v>
      </c>
      <c r="D4053" s="16">
        <f t="shared" si="317"/>
        <v>0.53315755571821821</v>
      </c>
      <c r="E4053" s="16">
        <f t="shared" si="318"/>
        <v>0.24884225878580046</v>
      </c>
      <c r="F4053" s="16">
        <f t="shared" si="319"/>
        <v>1.7408207934894402</v>
      </c>
    </row>
    <row r="4054" spans="1:6" x14ac:dyDescent="0.55000000000000004">
      <c r="A4054" s="14">
        <v>4047</v>
      </c>
      <c r="B4054" s="15">
        <f t="shared" si="315"/>
        <v>1.2141</v>
      </c>
      <c r="C4054" s="16">
        <f t="shared" si="316"/>
        <v>8.6520513587146491E-2</v>
      </c>
      <c r="D4054" s="16">
        <f t="shared" si="317"/>
        <v>0.53062170993188484</v>
      </c>
      <c r="E4054" s="16">
        <f t="shared" si="318"/>
        <v>0.2493645050238473</v>
      </c>
      <c r="F4054" s="16">
        <f t="shared" si="319"/>
        <v>1.7335801014000796</v>
      </c>
    </row>
    <row r="4055" spans="1:6" x14ac:dyDescent="0.55000000000000004">
      <c r="A4055" s="14">
        <v>4048</v>
      </c>
      <c r="B4055" s="15">
        <f t="shared" si="315"/>
        <v>1.2143999999999999</v>
      </c>
      <c r="C4055" s="16">
        <f t="shared" si="316"/>
        <v>8.6679700100126059E-2</v>
      </c>
      <c r="D4055" s="16">
        <f t="shared" si="317"/>
        <v>0.52808117925325271</v>
      </c>
      <c r="E4055" s="16">
        <f t="shared" si="318"/>
        <v>0.24988457905426734</v>
      </c>
      <c r="F4055" s="16">
        <f t="shared" si="319"/>
        <v>1.7263245291914333</v>
      </c>
    </row>
    <row r="4056" spans="1:6" x14ac:dyDescent="0.55000000000000004">
      <c r="A4056" s="14">
        <v>4049</v>
      </c>
      <c r="B4056" s="15">
        <f t="shared" si="315"/>
        <v>1.2146999999999999</v>
      </c>
      <c r="C4056" s="16">
        <f t="shared" si="316"/>
        <v>8.683812445390203E-2</v>
      </c>
      <c r="D4056" s="16">
        <f t="shared" si="317"/>
        <v>0.52553598602950569</v>
      </c>
      <c r="E4056" s="16">
        <f t="shared" si="318"/>
        <v>0.25040247641302477</v>
      </c>
      <c r="F4056" s="16">
        <f t="shared" si="319"/>
        <v>1.7190541407217614</v>
      </c>
    </row>
    <row r="4057" spans="1:6" x14ac:dyDescent="0.55000000000000004">
      <c r="A4057" s="14">
        <v>4050</v>
      </c>
      <c r="B4057" s="15">
        <f t="shared" si="315"/>
        <v>1.2149999999999999</v>
      </c>
      <c r="C4057" s="16">
        <f t="shared" si="316"/>
        <v>8.6995785249710883E-2</v>
      </c>
      <c r="D4057" s="16">
        <f t="shared" si="317"/>
        <v>0.52298615264818693</v>
      </c>
      <c r="E4057" s="16">
        <f t="shared" si="318"/>
        <v>0.25091819265524129</v>
      </c>
      <c r="F4057" s="16">
        <f t="shared" si="319"/>
        <v>1.7117689999558663</v>
      </c>
    </row>
    <row r="4058" spans="1:6" x14ac:dyDescent="0.55000000000000004">
      <c r="A4058" s="14">
        <v>4051</v>
      </c>
      <c r="B4058" s="15">
        <f t="shared" si="315"/>
        <v>1.2152999999999998</v>
      </c>
      <c r="C4058" s="16">
        <f t="shared" si="316"/>
        <v>8.7152681095505335E-2</v>
      </c>
      <c r="D4058" s="16">
        <f t="shared" si="317"/>
        <v>0.52043170153700136</v>
      </c>
      <c r="E4058" s="16">
        <f t="shared" si="318"/>
        <v>0.25143172335522807</v>
      </c>
      <c r="F4058" s="16">
        <f t="shared" si="319"/>
        <v>1.7044691709644817</v>
      </c>
    </row>
    <row r="4059" spans="1:6" x14ac:dyDescent="0.55000000000000004">
      <c r="A4059" s="14">
        <v>4052</v>
      </c>
      <c r="B4059" s="15">
        <f t="shared" si="315"/>
        <v>1.2155999999999998</v>
      </c>
      <c r="C4059" s="16">
        <f t="shared" si="316"/>
        <v>8.730881060596643E-2</v>
      </c>
      <c r="D4059" s="16">
        <f t="shared" si="317"/>
        <v>0.51787265516361791</v>
      </c>
      <c r="E4059" s="16">
        <f t="shared" si="318"/>
        <v>0.2519430641065174</v>
      </c>
      <c r="F4059" s="16">
        <f t="shared" si="319"/>
        <v>1.6971547179236632</v>
      </c>
    </row>
    <row r="4060" spans="1:6" x14ac:dyDescent="0.55000000000000004">
      <c r="A4060" s="14">
        <v>4053</v>
      </c>
      <c r="B4060" s="15">
        <f t="shared" si="315"/>
        <v>1.2159</v>
      </c>
      <c r="C4060" s="16">
        <f t="shared" si="316"/>
        <v>8.7464172402515514E-2</v>
      </c>
      <c r="D4060" s="16">
        <f t="shared" si="317"/>
        <v>0.51530903603547129</v>
      </c>
      <c r="E4060" s="16">
        <f t="shared" si="318"/>
        <v>0.25245221052189448</v>
      </c>
      <c r="F4060" s="16">
        <f t="shared" si="319"/>
        <v>1.6898257051141807</v>
      </c>
    </row>
    <row r="4061" spans="1:6" x14ac:dyDescent="0.55000000000000004">
      <c r="A4061" s="14">
        <v>4054</v>
      </c>
      <c r="B4061" s="15">
        <f t="shared" si="315"/>
        <v>1.2161999999999999</v>
      </c>
      <c r="C4061" s="16">
        <f t="shared" si="316"/>
        <v>8.7618765113326155E-2</v>
      </c>
      <c r="D4061" s="16">
        <f t="shared" si="317"/>
        <v>0.51274086669956365</v>
      </c>
      <c r="E4061" s="16">
        <f t="shared" si="318"/>
        <v>0.25295915823342874</v>
      </c>
      <c r="F4061" s="16">
        <f t="shared" si="319"/>
        <v>1.6824821969209092</v>
      </c>
    </row>
    <row r="4062" spans="1:6" x14ac:dyDescent="0.55000000000000004">
      <c r="A4062" s="14">
        <v>4055</v>
      </c>
      <c r="B4062" s="15">
        <f t="shared" si="315"/>
        <v>1.2164999999999999</v>
      </c>
      <c r="C4062" s="16">
        <f t="shared" si="316"/>
        <v>8.7772587373336028E-2</v>
      </c>
      <c r="D4062" s="16">
        <f t="shared" si="317"/>
        <v>0.51016816974226564</v>
      </c>
      <c r="E4062" s="16">
        <f t="shared" si="318"/>
        <v>0.25346390289250503</v>
      </c>
      <c r="F4062" s="16">
        <f t="shared" si="319"/>
        <v>1.6751242578322232</v>
      </c>
    </row>
    <row r="4063" spans="1:6" x14ac:dyDescent="0.55000000000000004">
      <c r="A4063" s="14">
        <v>4056</v>
      </c>
      <c r="B4063" s="15">
        <f t="shared" si="315"/>
        <v>1.2167999999999999</v>
      </c>
      <c r="C4063" s="16">
        <f t="shared" si="316"/>
        <v>8.7925637824258704E-2</v>
      </c>
      <c r="D4063" s="16">
        <f t="shared" si="317"/>
        <v>0.50759096778911783</v>
      </c>
      <c r="E4063" s="16">
        <f t="shared" si="318"/>
        <v>0.2539664401698547</v>
      </c>
      <c r="F4063" s="16">
        <f t="shared" si="319"/>
        <v>1.6677519524393905</v>
      </c>
    </row>
    <row r="4064" spans="1:6" x14ac:dyDescent="0.55000000000000004">
      <c r="A4064" s="14">
        <v>4057</v>
      </c>
      <c r="B4064" s="15">
        <f t="shared" si="315"/>
        <v>1.2170999999999998</v>
      </c>
      <c r="C4064" s="16">
        <f t="shared" si="316"/>
        <v>8.8077915114595437E-2</v>
      </c>
      <c r="D4064" s="16">
        <f t="shared" si="317"/>
        <v>0.50500928350463115</v>
      </c>
      <c r="E4064" s="16">
        <f t="shared" si="318"/>
        <v>0.25446676575558652</v>
      </c>
      <c r="F4064" s="16">
        <f t="shared" si="319"/>
        <v>1.660365345435967</v>
      </c>
    </row>
    <row r="4065" spans="1:6" x14ac:dyDescent="0.55000000000000004">
      <c r="A4065" s="14">
        <v>4058</v>
      </c>
      <c r="B4065" s="15">
        <f t="shared" si="315"/>
        <v>1.2173999999999998</v>
      </c>
      <c r="C4065" s="16">
        <f t="shared" si="316"/>
        <v>8.822941789964682E-2</v>
      </c>
      <c r="D4065" s="16">
        <f t="shared" si="317"/>
        <v>0.50242313959208751</v>
      </c>
      <c r="E4065" s="16">
        <f t="shared" si="318"/>
        <v>0.2549648753592173</v>
      </c>
      <c r="F4065" s="16">
        <f t="shared" si="319"/>
        <v>1.6529645016171934</v>
      </c>
    </row>
    <row r="4066" spans="1:6" x14ac:dyDescent="0.55000000000000004">
      <c r="A4066" s="14">
        <v>4059</v>
      </c>
      <c r="B4066" s="15">
        <f t="shared" si="315"/>
        <v>1.2176999999999998</v>
      </c>
      <c r="C4066" s="16">
        <f t="shared" si="316"/>
        <v>8.8380144841524441E-2</v>
      </c>
      <c r="D4066" s="16">
        <f t="shared" si="317"/>
        <v>0.49983255879333993</v>
      </c>
      <c r="E4066" s="16">
        <f t="shared" si="318"/>
        <v>0.25546076470970247</v>
      </c>
      <c r="F4066" s="16">
        <f t="shared" si="319"/>
        <v>1.6455494858793915</v>
      </c>
    </row>
    <row r="4067" spans="1:6" x14ac:dyDescent="0.55000000000000004">
      <c r="A4067" s="14">
        <v>4060</v>
      </c>
      <c r="B4067" s="15">
        <f t="shared" si="315"/>
        <v>1.218</v>
      </c>
      <c r="C4067" s="16">
        <f t="shared" si="316"/>
        <v>8.8530094609162446E-2</v>
      </c>
      <c r="D4067" s="16">
        <f t="shared" si="317"/>
        <v>0.49723756388861257</v>
      </c>
      <c r="E4067" s="16">
        <f t="shared" si="318"/>
        <v>0.25595442955546627</v>
      </c>
      <c r="F4067" s="16">
        <f t="shared" si="319"/>
        <v>1.6381203632193626</v>
      </c>
    </row>
    <row r="4068" spans="1:6" x14ac:dyDescent="0.55000000000000004">
      <c r="A4068" s="14">
        <v>4061</v>
      </c>
      <c r="B4068" s="15">
        <f t="shared" si="315"/>
        <v>1.2182999999999999</v>
      </c>
      <c r="C4068" s="16">
        <f t="shared" si="316"/>
        <v>8.8679265878329028E-2</v>
      </c>
      <c r="D4068" s="16">
        <f t="shared" si="317"/>
        <v>0.49463817769630031</v>
      </c>
      <c r="E4068" s="16">
        <f t="shared" si="318"/>
        <v>0.25644586566443206</v>
      </c>
      <c r="F4068" s="16">
        <f t="shared" si="319"/>
        <v>1.6306771987337858</v>
      </c>
    </row>
    <row r="4069" spans="1:6" x14ac:dyDescent="0.55000000000000004">
      <c r="A4069" s="14">
        <v>4062</v>
      </c>
      <c r="B4069" s="15">
        <f t="shared" si="315"/>
        <v>1.2185999999999999</v>
      </c>
      <c r="C4069" s="16">
        <f t="shared" si="316"/>
        <v>8.8827657331637916E-2</v>
      </c>
      <c r="D4069" s="16">
        <f t="shared" si="317"/>
        <v>0.49203442307276823</v>
      </c>
      <c r="E4069" s="16">
        <f t="shared" si="318"/>
        <v>0.2569350688240522</v>
      </c>
      <c r="F4069" s="16">
        <f t="shared" si="319"/>
        <v>1.6232200576186187</v>
      </c>
    </row>
    <row r="4070" spans="1:6" x14ac:dyDescent="0.55000000000000004">
      <c r="A4070" s="14">
        <v>4063</v>
      </c>
      <c r="B4070" s="15">
        <f t="shared" si="315"/>
        <v>1.2188999999999999</v>
      </c>
      <c r="C4070" s="16">
        <f t="shared" si="316"/>
        <v>8.8975267658559745E-2</v>
      </c>
      <c r="D4070" s="16">
        <f t="shared" si="317"/>
        <v>0.48942632291215071</v>
      </c>
      <c r="E4070" s="16">
        <f t="shared" si="318"/>
        <v>0.2574220348413378</v>
      </c>
      <c r="F4070" s="16">
        <f t="shared" si="319"/>
        <v>1.6157490051684975</v>
      </c>
    </row>
    <row r="4071" spans="1:6" x14ac:dyDescent="0.55000000000000004">
      <c r="A4071" s="14">
        <v>4064</v>
      </c>
      <c r="B4071" s="15">
        <f t="shared" si="315"/>
        <v>1.2191999999999998</v>
      </c>
      <c r="C4071" s="16">
        <f t="shared" si="316"/>
        <v>8.9122095555433392E-2</v>
      </c>
      <c r="D4071" s="16">
        <f t="shared" si="317"/>
        <v>0.48681390014615034</v>
      </c>
      <c r="E4071" s="16">
        <f t="shared" si="318"/>
        <v>0.25790675954288833</v>
      </c>
      <c r="F4071" s="16">
        <f t="shared" si="319"/>
        <v>1.6082641067761396</v>
      </c>
    </row>
    <row r="4072" spans="1:6" x14ac:dyDescent="0.55000000000000004">
      <c r="A4072" s="14">
        <v>4065</v>
      </c>
      <c r="B4072" s="15">
        <f t="shared" si="315"/>
        <v>1.2194999999999998</v>
      </c>
      <c r="C4072" s="16">
        <f t="shared" si="316"/>
        <v>8.9268139725477244E-2</v>
      </c>
      <c r="D4072" s="16">
        <f t="shared" si="317"/>
        <v>0.48419717774383647</v>
      </c>
      <c r="E4072" s="16">
        <f t="shared" si="318"/>
        <v>0.25838923877492115</v>
      </c>
      <c r="F4072" s="16">
        <f t="shared" si="319"/>
        <v>1.6007654279317454</v>
      </c>
    </row>
    <row r="4073" spans="1:6" x14ac:dyDescent="0.55000000000000004">
      <c r="A4073" s="14">
        <v>4066</v>
      </c>
      <c r="B4073" s="15">
        <f t="shared" si="315"/>
        <v>1.2198</v>
      </c>
      <c r="C4073" s="16">
        <f t="shared" si="316"/>
        <v>8.9413398878800399E-2</v>
      </c>
      <c r="D4073" s="16">
        <f t="shared" si="317"/>
        <v>0.48157617871144365</v>
      </c>
      <c r="E4073" s="16">
        <f t="shared" si="318"/>
        <v>0.25886946840330066</v>
      </c>
      <c r="F4073" s="16">
        <f t="shared" si="319"/>
        <v>1.5932530342224027</v>
      </c>
    </row>
    <row r="4074" spans="1:6" x14ac:dyDescent="0.55000000000000004">
      <c r="A4074" s="14">
        <v>4067</v>
      </c>
      <c r="B4074" s="15">
        <f t="shared" si="315"/>
        <v>1.2201</v>
      </c>
      <c r="C4074" s="16">
        <f t="shared" si="316"/>
        <v>8.9557871732413835E-2</v>
      </c>
      <c r="D4074" s="16">
        <f t="shared" si="317"/>
        <v>0.47895092609216966</v>
      </c>
      <c r="E4074" s="16">
        <f t="shared" si="318"/>
        <v>0.25934744431356738</v>
      </c>
      <c r="F4074" s="16">
        <f t="shared" si="319"/>
        <v>1.5857269913314918</v>
      </c>
    </row>
    <row r="4075" spans="1:6" x14ac:dyDescent="0.55000000000000004">
      <c r="A4075" s="14">
        <v>4068</v>
      </c>
      <c r="B4075" s="15">
        <f t="shared" si="315"/>
        <v>1.2203999999999999</v>
      </c>
      <c r="C4075" s="16">
        <f t="shared" si="316"/>
        <v>8.9701557010241489E-2</v>
      </c>
      <c r="D4075" s="16">
        <f t="shared" si="317"/>
        <v>0.47632144296597345</v>
      </c>
      <c r="E4075" s="16">
        <f t="shared" si="318"/>
        <v>0.25982316241096681</v>
      </c>
      <c r="F4075" s="16">
        <f t="shared" si="319"/>
        <v>1.5781873650380909</v>
      </c>
    </row>
    <row r="4076" spans="1:6" x14ac:dyDescent="0.55000000000000004">
      <c r="A4076" s="14">
        <v>4069</v>
      </c>
      <c r="B4076" s="15">
        <f t="shared" si="315"/>
        <v>1.2206999999999999</v>
      </c>
      <c r="C4076" s="16">
        <f t="shared" si="316"/>
        <v>8.9844453443131286E-2</v>
      </c>
      <c r="D4076" s="16">
        <f t="shared" si="317"/>
        <v>0.47368775244937261</v>
      </c>
      <c r="E4076" s="16">
        <f t="shared" si="318"/>
        <v>0.26029661862047826</v>
      </c>
      <c r="F4076" s="16">
        <f t="shared" si="319"/>
        <v>1.5706342212163829</v>
      </c>
    </row>
    <row r="4077" spans="1:6" x14ac:dyDescent="0.55000000000000004">
      <c r="A4077" s="14">
        <v>4070</v>
      </c>
      <c r="B4077" s="15">
        <f t="shared" si="315"/>
        <v>1.2209999999999999</v>
      </c>
      <c r="C4077" s="16">
        <f t="shared" si="316"/>
        <v>8.9986559768866103E-2</v>
      </c>
      <c r="D4077" s="16">
        <f t="shared" si="317"/>
        <v>0.47104987769524082</v>
      </c>
      <c r="E4077" s="16">
        <f t="shared" si="318"/>
        <v>0.2607678088868432</v>
      </c>
      <c r="F4077" s="16">
        <f t="shared" si="319"/>
        <v>1.5630676258350633</v>
      </c>
    </row>
    <row r="4078" spans="1:6" x14ac:dyDescent="0.55000000000000004">
      <c r="A4078" s="14">
        <v>4071</v>
      </c>
      <c r="B4078" s="15">
        <f t="shared" si="315"/>
        <v>1.2212999999999998</v>
      </c>
      <c r="C4078" s="16">
        <f t="shared" si="316"/>
        <v>9.0127874732174679E-2</v>
      </c>
      <c r="D4078" s="16">
        <f t="shared" si="317"/>
        <v>0.46840784189260487</v>
      </c>
      <c r="E4078" s="16">
        <f t="shared" si="318"/>
        <v>0.26123672917459373</v>
      </c>
      <c r="F4078" s="16">
        <f t="shared" si="319"/>
        <v>1.5554876449567496</v>
      </c>
    </row>
    <row r="4079" spans="1:6" x14ac:dyDescent="0.55000000000000004">
      <c r="A4079" s="14">
        <v>4072</v>
      </c>
      <c r="B4079" s="15">
        <f t="shared" si="315"/>
        <v>1.2215999999999998</v>
      </c>
      <c r="C4079" s="16">
        <f t="shared" si="316"/>
        <v>9.0268397084742463E-2</v>
      </c>
      <c r="D4079" s="16">
        <f t="shared" si="317"/>
        <v>0.46576166826644161</v>
      </c>
      <c r="E4079" s="16">
        <f t="shared" si="318"/>
        <v>0.26170337546808076</v>
      </c>
      <c r="F4079" s="16">
        <f t="shared" si="319"/>
        <v>1.5478943447373905</v>
      </c>
    </row>
    <row r="4080" spans="1:6" x14ac:dyDescent="0.55000000000000004">
      <c r="A4080" s="14">
        <v>4073</v>
      </c>
      <c r="B4080" s="15">
        <f t="shared" si="315"/>
        <v>1.2219</v>
      </c>
      <c r="C4080" s="16">
        <f t="shared" si="316"/>
        <v>9.040812558522239E-2</v>
      </c>
      <c r="D4080" s="16">
        <f t="shared" si="317"/>
        <v>0.46311138007747438</v>
      </c>
      <c r="E4080" s="16">
        <f t="shared" si="318"/>
        <v>0.26216774377150198</v>
      </c>
      <c r="F4080" s="16">
        <f t="shared" si="319"/>
        <v>1.5402877914256774</v>
      </c>
    </row>
    <row r="4081" spans="1:6" x14ac:dyDescent="0.55000000000000004">
      <c r="A4081" s="14">
        <v>4074</v>
      </c>
      <c r="B4081" s="15">
        <f t="shared" si="315"/>
        <v>1.2222</v>
      </c>
      <c r="C4081" s="16">
        <f t="shared" si="316"/>
        <v>9.054705899924563E-2</v>
      </c>
      <c r="D4081" s="16">
        <f t="shared" si="317"/>
        <v>0.46045700062196948</v>
      </c>
      <c r="E4081" s="16">
        <f t="shared" si="318"/>
        <v>0.26262983010892971</v>
      </c>
      <c r="F4081" s="16">
        <f t="shared" si="319"/>
        <v>1.532668051362456</v>
      </c>
    </row>
    <row r="4082" spans="1:6" x14ac:dyDescent="0.55000000000000004">
      <c r="A4082" s="14">
        <v>4075</v>
      </c>
      <c r="B4082" s="15">
        <f t="shared" si="315"/>
        <v>1.2224999999999999</v>
      </c>
      <c r="C4082" s="16">
        <f t="shared" si="316"/>
        <v>9.0685196099432222E-2</v>
      </c>
      <c r="D4082" s="16">
        <f t="shared" si="317"/>
        <v>0.45779855323153223</v>
      </c>
      <c r="E4082" s="16">
        <f t="shared" si="318"/>
        <v>0.26308963052433842</v>
      </c>
      <c r="F4082" s="16">
        <f t="shared" si="319"/>
        <v>1.5250351909801398</v>
      </c>
    </row>
    <row r="4083" spans="1:6" x14ac:dyDescent="0.55000000000000004">
      <c r="A4083" s="14">
        <v>4076</v>
      </c>
      <c r="B4083" s="15">
        <f t="shared" si="315"/>
        <v>1.2227999999999999</v>
      </c>
      <c r="C4083" s="16">
        <f t="shared" si="316"/>
        <v>9.0822535665401688E-2</v>
      </c>
      <c r="D4083" s="16">
        <f t="shared" si="317"/>
        <v>0.45513606127290296</v>
      </c>
      <c r="E4083" s="16">
        <f t="shared" si="318"/>
        <v>0.26354714108163246</v>
      </c>
      <c r="F4083" s="16">
        <f t="shared" si="319"/>
        <v>1.5173892768021242</v>
      </c>
    </row>
    <row r="4084" spans="1:6" x14ac:dyDescent="0.55000000000000004">
      <c r="A4084" s="14">
        <v>4077</v>
      </c>
      <c r="B4084" s="15">
        <f t="shared" si="315"/>
        <v>1.2230999999999999</v>
      </c>
      <c r="C4084" s="16">
        <f t="shared" si="316"/>
        <v>9.0959076483783555E-2</v>
      </c>
      <c r="D4084" s="16">
        <f t="shared" si="317"/>
        <v>0.45246954814775237</v>
      </c>
      <c r="E4084" s="16">
        <f t="shared" si="318"/>
        <v>0.26400235786467308</v>
      </c>
      <c r="F4084" s="16">
        <f t="shared" si="319"/>
        <v>1.5097303754422011</v>
      </c>
    </row>
    <row r="4085" spans="1:6" x14ac:dyDescent="0.55000000000000004">
      <c r="A4085" s="14">
        <v>4078</v>
      </c>
      <c r="B4085" s="15">
        <f t="shared" si="315"/>
        <v>1.2233999999999998</v>
      </c>
      <c r="C4085" s="16">
        <f t="shared" si="316"/>
        <v>9.1094817348227886E-2</v>
      </c>
      <c r="D4085" s="16">
        <f t="shared" si="317"/>
        <v>0.44979903729247717</v>
      </c>
      <c r="E4085" s="16">
        <f t="shared" si="318"/>
        <v>0.26445527697730575</v>
      </c>
      <c r="F4085" s="16">
        <f t="shared" si="319"/>
        <v>1.5020585536039759</v>
      </c>
    </row>
    <row r="4086" spans="1:6" x14ac:dyDescent="0.55000000000000004">
      <c r="A4086" s="14">
        <v>4079</v>
      </c>
      <c r="B4086" s="15">
        <f t="shared" si="315"/>
        <v>1.2236999999999998</v>
      </c>
      <c r="C4086" s="16">
        <f t="shared" si="316"/>
        <v>9.1229757059415634E-2</v>
      </c>
      <c r="D4086" s="16">
        <f t="shared" si="317"/>
        <v>0.44712455217799518</v>
      </c>
      <c r="E4086" s="16">
        <f t="shared" si="318"/>
        <v>0.26490589454338692</v>
      </c>
      <c r="F4086" s="16">
        <f t="shared" si="319"/>
        <v>1.4943738780802847</v>
      </c>
    </row>
    <row r="4087" spans="1:6" x14ac:dyDescent="0.55000000000000004">
      <c r="A4087" s="14">
        <v>4080</v>
      </c>
      <c r="B4087" s="15">
        <f t="shared" si="315"/>
        <v>1.224</v>
      </c>
      <c r="C4087" s="16">
        <f t="shared" si="316"/>
        <v>9.1363894425069037E-2</v>
      </c>
      <c r="D4087" s="16">
        <f t="shared" si="317"/>
        <v>0.44444611630954012</v>
      </c>
      <c r="E4087" s="16">
        <f t="shared" si="318"/>
        <v>0.26535420670681098</v>
      </c>
      <c r="F4087" s="16">
        <f t="shared" si="319"/>
        <v>1.486676415752612</v>
      </c>
    </row>
    <row r="4088" spans="1:6" x14ac:dyDescent="0.55000000000000004">
      <c r="A4088" s="14">
        <v>4081</v>
      </c>
      <c r="B4088" s="15">
        <f t="shared" si="315"/>
        <v>1.2242999999999999</v>
      </c>
      <c r="C4088" s="16">
        <f t="shared" si="316"/>
        <v>9.1497228259961899E-2</v>
      </c>
      <c r="D4088" s="16">
        <f t="shared" si="317"/>
        <v>0.44176375322645645</v>
      </c>
      <c r="E4088" s="16">
        <f t="shared" si="318"/>
        <v>0.26580020963153678</v>
      </c>
      <c r="F4088" s="16">
        <f t="shared" si="319"/>
        <v>1.4789662335905114</v>
      </c>
    </row>
    <row r="4089" spans="1:6" x14ac:dyDescent="0.55000000000000004">
      <c r="A4089" s="14">
        <v>4082</v>
      </c>
      <c r="B4089" s="15">
        <f t="shared" si="315"/>
        <v>1.2245999999999999</v>
      </c>
      <c r="C4089" s="16">
        <f t="shared" si="316"/>
        <v>9.1629757385929836E-2</v>
      </c>
      <c r="D4089" s="16">
        <f t="shared" si="317"/>
        <v>0.43907748650199369</v>
      </c>
      <c r="E4089" s="16">
        <f t="shared" si="318"/>
        <v>0.26624389950161392</v>
      </c>
      <c r="F4089" s="16">
        <f t="shared" si="319"/>
        <v>1.4712433986510252</v>
      </c>
    </row>
    <row r="4090" spans="1:6" x14ac:dyDescent="0.55000000000000004">
      <c r="A4090" s="14">
        <v>4083</v>
      </c>
      <c r="B4090" s="15">
        <f t="shared" si="315"/>
        <v>1.2248999999999999</v>
      </c>
      <c r="C4090" s="16">
        <f t="shared" si="316"/>
        <v>9.1761480631880429E-2</v>
      </c>
      <c r="D4090" s="16">
        <f t="shared" si="317"/>
        <v>0.43638733974310079</v>
      </c>
      <c r="E4090" s="16">
        <f t="shared" si="318"/>
        <v>0.26668527252120922</v>
      </c>
      <c r="F4090" s="16">
        <f t="shared" si="319"/>
        <v>1.4635079780781064</v>
      </c>
    </row>
    <row r="4091" spans="1:6" x14ac:dyDescent="0.55000000000000004">
      <c r="A4091" s="14">
        <v>4084</v>
      </c>
      <c r="B4091" s="15">
        <f t="shared" si="315"/>
        <v>1.2251999999999998</v>
      </c>
      <c r="C4091" s="16">
        <f t="shared" si="316"/>
        <v>9.1892396833803361E-2</v>
      </c>
      <c r="D4091" s="16">
        <f t="shared" si="317"/>
        <v>0.43369333659022002</v>
      </c>
      <c r="E4091" s="16">
        <f t="shared" si="318"/>
        <v>0.26712432491463267</v>
      </c>
      <c r="F4091" s="16">
        <f t="shared" si="319"/>
        <v>1.4557600391020415</v>
      </c>
    </row>
    <row r="4092" spans="1:6" x14ac:dyDescent="0.55000000000000004">
      <c r="A4092" s="14">
        <v>4085</v>
      </c>
      <c r="B4092" s="15">
        <f t="shared" si="315"/>
        <v>1.2254999999999998</v>
      </c>
      <c r="C4092" s="16">
        <f t="shared" si="316"/>
        <v>9.202250483478043E-2</v>
      </c>
      <c r="D4092" s="16">
        <f t="shared" si="317"/>
        <v>0.43099550071708076</v>
      </c>
      <c r="E4092" s="16">
        <f t="shared" si="318"/>
        <v>0.26756105292636329</v>
      </c>
      <c r="F4092" s="16">
        <f t="shared" si="319"/>
        <v>1.4479996490388745</v>
      </c>
    </row>
    <row r="4093" spans="1:6" x14ac:dyDescent="0.55000000000000004">
      <c r="A4093" s="14">
        <v>4086</v>
      </c>
      <c r="B4093" s="15">
        <f t="shared" si="315"/>
        <v>1.2258</v>
      </c>
      <c r="C4093" s="16">
        <f t="shared" si="316"/>
        <v>9.2151803484995548E-2</v>
      </c>
      <c r="D4093" s="16">
        <f t="shared" si="317"/>
        <v>0.42829385583049301</v>
      </c>
      <c r="E4093" s="16">
        <f t="shared" si="318"/>
        <v>0.26799545282107495</v>
      </c>
      <c r="F4093" s="16">
        <f t="shared" si="319"/>
        <v>1.4402268752898315</v>
      </c>
    </row>
    <row r="4094" spans="1:6" x14ac:dyDescent="0.55000000000000004">
      <c r="A4094" s="14">
        <v>4087</v>
      </c>
      <c r="B4094" s="15">
        <f t="shared" si="315"/>
        <v>1.2261</v>
      </c>
      <c r="C4094" s="16">
        <f t="shared" si="316"/>
        <v>9.2280291641744699E-2</v>
      </c>
      <c r="D4094" s="16">
        <f t="shared" si="317"/>
        <v>0.42558842567014082</v>
      </c>
      <c r="E4094" s="16">
        <f t="shared" si="318"/>
        <v>0.2684275208836619</v>
      </c>
      <c r="F4094" s="16">
        <f t="shared" si="319"/>
        <v>1.4324417853407474</v>
      </c>
    </row>
    <row r="4095" spans="1:6" x14ac:dyDescent="0.55000000000000004">
      <c r="A4095" s="14">
        <v>4088</v>
      </c>
      <c r="B4095" s="15">
        <f t="shared" si="315"/>
        <v>1.2263999999999999</v>
      </c>
      <c r="C4095" s="16">
        <f t="shared" si="316"/>
        <v>9.2407968169445742E-2</v>
      </c>
      <c r="D4095" s="16">
        <f t="shared" si="317"/>
        <v>0.42287923400837529</v>
      </c>
      <c r="E4095" s="16">
        <f t="shared" si="318"/>
        <v>0.26885725341926414</v>
      </c>
      <c r="F4095" s="16">
        <f t="shared" si="319"/>
        <v>1.4246444467614925</v>
      </c>
    </row>
    <row r="4096" spans="1:6" x14ac:dyDescent="0.55000000000000004">
      <c r="A4096" s="14">
        <v>4089</v>
      </c>
      <c r="B4096" s="15">
        <f t="shared" si="315"/>
        <v>1.2266999999999999</v>
      </c>
      <c r="C4096" s="16">
        <f t="shared" si="316"/>
        <v>9.253483193964826E-2</v>
      </c>
      <c r="D4096" s="16">
        <f t="shared" si="317"/>
        <v>0.42016630465000754</v>
      </c>
      <c r="E4096" s="16">
        <f t="shared" si="318"/>
        <v>0.26928464675329261</v>
      </c>
      <c r="F4096" s="16">
        <f t="shared" si="319"/>
        <v>1.4168349272054011</v>
      </c>
    </row>
    <row r="4097" spans="1:6" x14ac:dyDescent="0.55000000000000004">
      <c r="A4097" s="14">
        <v>4090</v>
      </c>
      <c r="B4097" s="15">
        <f t="shared" si="315"/>
        <v>1.2269999999999999</v>
      </c>
      <c r="C4097" s="16">
        <f t="shared" si="316"/>
        <v>9.2660881831043262E-2</v>
      </c>
      <c r="D4097" s="16">
        <f t="shared" si="317"/>
        <v>0.41744966143210122</v>
      </c>
      <c r="E4097" s="16">
        <f t="shared" si="318"/>
        <v>0.26970969723145422</v>
      </c>
      <c r="F4097" s="16">
        <f t="shared" si="319"/>
        <v>1.4090132944087006</v>
      </c>
    </row>
    <row r="4098" spans="1:6" x14ac:dyDescent="0.55000000000000004">
      <c r="A4098" s="14">
        <v>4091</v>
      </c>
      <c r="B4098" s="15">
        <f t="shared" si="315"/>
        <v>1.2272999999999998</v>
      </c>
      <c r="C4098" s="16">
        <f t="shared" si="316"/>
        <v>9.2786116729472887E-2</v>
      </c>
      <c r="D4098" s="16">
        <f t="shared" si="317"/>
        <v>0.41472932822376513</v>
      </c>
      <c r="E4098" s="16">
        <f t="shared" si="318"/>
        <v>0.27013240121977683</v>
      </c>
      <c r="F4098" s="16">
        <f t="shared" si="319"/>
        <v>1.4011796161899426</v>
      </c>
    </row>
    <row r="4099" spans="1:6" x14ac:dyDescent="0.55000000000000004">
      <c r="A4099" s="14">
        <v>4092</v>
      </c>
      <c r="B4099" s="15">
        <f t="shared" si="315"/>
        <v>1.2275999999999998</v>
      </c>
      <c r="C4099" s="16">
        <f t="shared" si="316"/>
        <v>9.2910535527940014E-2</v>
      </c>
      <c r="D4099" s="16">
        <f t="shared" si="317"/>
        <v>0.41200532892594532</v>
      </c>
      <c r="E4099" s="16">
        <f t="shared" si="318"/>
        <v>0.27055275510463384</v>
      </c>
      <c r="F4099" s="16">
        <f t="shared" si="319"/>
        <v>1.3933339604494339</v>
      </c>
    </row>
    <row r="4100" spans="1:6" x14ac:dyDescent="0.55000000000000004">
      <c r="A4100" s="14">
        <v>4093</v>
      </c>
      <c r="B4100" s="15">
        <f t="shared" si="315"/>
        <v>1.2279</v>
      </c>
      <c r="C4100" s="16">
        <f t="shared" si="316"/>
        <v>9.3034137126617802E-2</v>
      </c>
      <c r="D4100" s="16">
        <f t="shared" si="317"/>
        <v>0.40927768747121723</v>
      </c>
      <c r="E4100" s="16">
        <f t="shared" si="318"/>
        <v>0.27097075529276865</v>
      </c>
      <c r="F4100" s="16">
        <f t="shared" si="319"/>
        <v>1.3854763951686702</v>
      </c>
    </row>
    <row r="4101" spans="1:6" x14ac:dyDescent="0.55000000000000004">
      <c r="A4101" s="14">
        <v>4094</v>
      </c>
      <c r="B4101" s="15">
        <f t="shared" si="315"/>
        <v>1.2282</v>
      </c>
      <c r="C4101" s="16">
        <f t="shared" si="316"/>
        <v>9.3156920432859169E-2</v>
      </c>
      <c r="D4101" s="16">
        <f t="shared" si="317"/>
        <v>0.40654642782357736</v>
      </c>
      <c r="E4101" s="16">
        <f t="shared" si="318"/>
        <v>0.27138639821131927</v>
      </c>
      <c r="F4101" s="16">
        <f t="shared" si="319"/>
        <v>1.377606988409769</v>
      </c>
    </row>
    <row r="4102" spans="1:6" x14ac:dyDescent="0.55000000000000004">
      <c r="A4102" s="14">
        <v>4095</v>
      </c>
      <c r="B4102" s="15">
        <f t="shared" si="315"/>
        <v>1.2284999999999999</v>
      </c>
      <c r="C4102" s="16">
        <f t="shared" si="316"/>
        <v>9.3278884361206238E-2</v>
      </c>
      <c r="D4102" s="16">
        <f t="shared" si="317"/>
        <v>0.40381157397823503</v>
      </c>
      <c r="E4102" s="16">
        <f t="shared" si="318"/>
        <v>0.27179968030784218</v>
      </c>
      <c r="F4102" s="16">
        <f t="shared" si="319"/>
        <v>1.3697258083149055</v>
      </c>
    </row>
    <row r="4103" spans="1:6" x14ac:dyDescent="0.55000000000000004">
      <c r="A4103" s="14">
        <v>4096</v>
      </c>
      <c r="B4103" s="15">
        <f t="shared" si="315"/>
        <v>1.2287999999999999</v>
      </c>
      <c r="C4103" s="16">
        <f t="shared" si="316"/>
        <v>9.3400027833399707E-2</v>
      </c>
      <c r="D4103" s="16">
        <f t="shared" si="317"/>
        <v>0.40107314996140364</v>
      </c>
      <c r="E4103" s="16">
        <f t="shared" si="318"/>
        <v>0.27221059805033665</v>
      </c>
      <c r="F4103" s="16">
        <f t="shared" si="319"/>
        <v>1.3618329231057482</v>
      </c>
    </row>
    <row r="4104" spans="1:6" x14ac:dyDescent="0.55000000000000004">
      <c r="A4104" s="14">
        <v>4097</v>
      </c>
      <c r="B4104" s="15">
        <f t="shared" ref="B4104:B4167" si="320">A4104*$F$4</f>
        <v>1.2290999999999999</v>
      </c>
      <c r="C4104" s="16">
        <f t="shared" si="316"/>
        <v>9.3520349778388134E-2</v>
      </c>
      <c r="D4104" s="16">
        <f t="shared" si="317"/>
        <v>0.39833117983009186</v>
      </c>
      <c r="E4104" s="16">
        <f t="shared" si="318"/>
        <v>0.27261914792726838</v>
      </c>
      <c r="F4104" s="16">
        <f t="shared" si="319"/>
        <v>1.3539284010828965</v>
      </c>
    </row>
    <row r="4105" spans="1:6" x14ac:dyDescent="0.55000000000000004">
      <c r="A4105" s="14">
        <v>4098</v>
      </c>
      <c r="B4105" s="15">
        <f t="shared" si="320"/>
        <v>1.2293999999999998</v>
      </c>
      <c r="C4105" s="16">
        <f t="shared" ref="C4105:C4168" si="321">C4104+$F$4*D4104</f>
        <v>9.3639849132337166E-2</v>
      </c>
      <c r="D4105" s="16">
        <f t="shared" ref="D4105:D4168" si="322">D4104+$F$4*(-$F$2/$F$3*SIN(C4104))</f>
        <v>0.39558568767189473</v>
      </c>
      <c r="E4105" s="16">
        <f t="shared" ref="E4105:E4168" si="323">E4104+$F$4*F4104</f>
        <v>0.27302532644759325</v>
      </c>
      <c r="F4105" s="16">
        <f t="shared" ref="F4105:F4168" si="324">F4104+$F$4*(-$F$2/$F$3*SIN(E4104))</f>
        <v>1.3460123106253192</v>
      </c>
    </row>
    <row r="4106" spans="1:6" x14ac:dyDescent="0.55000000000000004">
      <c r="A4106" s="14">
        <v>4099</v>
      </c>
      <c r="B4106" s="15">
        <f t="shared" si="320"/>
        <v>1.2296999999999998</v>
      </c>
      <c r="C4106" s="16">
        <f t="shared" si="321"/>
        <v>9.3758524838638738E-2</v>
      </c>
      <c r="D4106" s="16">
        <f t="shared" si="322"/>
        <v>0.39283669760478429</v>
      </c>
      <c r="E4106" s="16">
        <f t="shared" si="323"/>
        <v>0.27342913014078085</v>
      </c>
      <c r="F4106" s="16">
        <f t="shared" si="324"/>
        <v>1.3380847201897939</v>
      </c>
    </row>
    <row r="4107" spans="1:6" x14ac:dyDescent="0.55000000000000004">
      <c r="A4107" s="14">
        <v>4100</v>
      </c>
      <c r="B4107" s="15">
        <f t="shared" si="320"/>
        <v>1.23</v>
      </c>
      <c r="C4107" s="16">
        <f t="shared" si="321"/>
        <v>9.3876375847920177E-2</v>
      </c>
      <c r="D4107" s="16">
        <f t="shared" si="322"/>
        <v>0.39008423377690027</v>
      </c>
      <c r="E4107" s="16">
        <f t="shared" si="323"/>
        <v>0.27383055555683777</v>
      </c>
      <c r="F4107" s="16">
        <f t="shared" si="324"/>
        <v>1.3301456983103479</v>
      </c>
    </row>
    <row r="4108" spans="1:6" x14ac:dyDescent="0.55000000000000004">
      <c r="A4108" s="14">
        <v>4101</v>
      </c>
      <c r="B4108" s="15">
        <f t="shared" si="320"/>
        <v>1.2302999999999999</v>
      </c>
      <c r="C4108" s="16">
        <f t="shared" si="321"/>
        <v>9.3993401118053252E-2</v>
      </c>
      <c r="D4108" s="16">
        <f t="shared" si="322"/>
        <v>0.38732832036634035</v>
      </c>
      <c r="E4108" s="16">
        <f t="shared" si="323"/>
        <v>0.27422959926633089</v>
      </c>
      <c r="F4108" s="16">
        <f t="shared" si="324"/>
        <v>1.3221953135977003</v>
      </c>
    </row>
    <row r="4109" spans="1:6" x14ac:dyDescent="0.55000000000000004">
      <c r="A4109" s="14">
        <v>4102</v>
      </c>
      <c r="B4109" s="15">
        <f t="shared" si="320"/>
        <v>1.2305999999999999</v>
      </c>
      <c r="C4109" s="16">
        <f t="shared" si="321"/>
        <v>9.4109599614163153E-2</v>
      </c>
      <c r="D4109" s="16">
        <f t="shared" si="322"/>
        <v>0.38456898158095049</v>
      </c>
      <c r="E4109" s="16">
        <f t="shared" si="323"/>
        <v>0.27462625786041023</v>
      </c>
      <c r="F4109" s="16">
        <f t="shared" si="324"/>
        <v>1.3142336347387045</v>
      </c>
    </row>
    <row r="4110" spans="1:6" x14ac:dyDescent="0.55000000000000004">
      <c r="A4110" s="14">
        <v>4103</v>
      </c>
      <c r="B4110" s="15">
        <f t="shared" si="320"/>
        <v>1.2308999999999999</v>
      </c>
      <c r="C4110" s="16">
        <f t="shared" si="321"/>
        <v>9.422497030863744E-2</v>
      </c>
      <c r="D4110" s="16">
        <f t="shared" si="322"/>
        <v>0.38180624165811472</v>
      </c>
      <c r="E4110" s="16">
        <f t="shared" si="323"/>
        <v>0.27502052795083182</v>
      </c>
      <c r="F4110" s="16">
        <f t="shared" si="324"/>
        <v>1.3062607304957927</v>
      </c>
    </row>
    <row r="4111" spans="1:6" x14ac:dyDescent="0.55000000000000004">
      <c r="A4111" s="14">
        <v>4104</v>
      </c>
      <c r="B4111" s="15">
        <f t="shared" si="320"/>
        <v>1.2311999999999999</v>
      </c>
      <c r="C4111" s="16">
        <f t="shared" si="321"/>
        <v>9.4339512181134871E-2</v>
      </c>
      <c r="D4111" s="16">
        <f t="shared" si="322"/>
        <v>0.37904012486454514</v>
      </c>
      <c r="E4111" s="16">
        <f t="shared" si="323"/>
        <v>0.27541240616998053</v>
      </c>
      <c r="F4111" s="16">
        <f t="shared" si="324"/>
        <v>1.2982766697064214</v>
      </c>
    </row>
    <row r="4112" spans="1:6" x14ac:dyDescent="0.55000000000000004">
      <c r="A4112" s="14">
        <v>4105</v>
      </c>
      <c r="B4112" s="15">
        <f t="shared" si="320"/>
        <v>1.2314999999999998</v>
      </c>
      <c r="C4112" s="16">
        <f t="shared" si="321"/>
        <v>9.4453224218594228E-2</v>
      </c>
      <c r="D4112" s="16">
        <f t="shared" si="322"/>
        <v>0.37627065549607125</v>
      </c>
      <c r="E4112" s="16">
        <f t="shared" si="323"/>
        <v>0.27580188917089243</v>
      </c>
      <c r="F4112" s="16">
        <f t="shared" si="324"/>
        <v>1.2902815212825174</v>
      </c>
    </row>
    <row r="4113" spans="1:6" x14ac:dyDescent="0.55000000000000004">
      <c r="A4113" s="14">
        <v>4106</v>
      </c>
      <c r="B4113" s="15">
        <f t="shared" si="320"/>
        <v>1.2317999999999998</v>
      </c>
      <c r="C4113" s="16">
        <f t="shared" si="321"/>
        <v>9.4566105415243046E-2</v>
      </c>
      <c r="D4113" s="16">
        <f t="shared" si="322"/>
        <v>0.37349785787742967</v>
      </c>
      <c r="E4113" s="16">
        <f t="shared" si="323"/>
        <v>0.27618897362727718</v>
      </c>
      <c r="F4113" s="16">
        <f t="shared" si="324"/>
        <v>1.2822753542099259</v>
      </c>
    </row>
    <row r="4114" spans="1:6" x14ac:dyDescent="0.55000000000000004">
      <c r="A4114" s="14">
        <v>4107</v>
      </c>
      <c r="B4114" s="15">
        <f t="shared" si="320"/>
        <v>1.2321</v>
      </c>
      <c r="C4114" s="16">
        <f t="shared" si="321"/>
        <v>9.4678154772606271E-2</v>
      </c>
      <c r="D4114" s="16">
        <f t="shared" si="322"/>
        <v>0.37072175636205307</v>
      </c>
      <c r="E4114" s="16">
        <f t="shared" si="323"/>
        <v>0.27657365623354013</v>
      </c>
      <c r="F4114" s="16">
        <f t="shared" si="324"/>
        <v>1.2742582375478591</v>
      </c>
    </row>
    <row r="4115" spans="1:6" x14ac:dyDescent="0.55000000000000004">
      <c r="A4115" s="14">
        <v>4108</v>
      </c>
      <c r="B4115" s="15">
        <f t="shared" si="320"/>
        <v>1.2323999999999999</v>
      </c>
      <c r="C4115" s="16">
        <f t="shared" si="321"/>
        <v>9.4789371299514882E-2</v>
      </c>
      <c r="D4115" s="16">
        <f t="shared" si="322"/>
        <v>0.36794237533185931</v>
      </c>
      <c r="E4115" s="16">
        <f t="shared" si="323"/>
        <v>0.27695593370480448</v>
      </c>
      <c r="F4115" s="16">
        <f t="shared" si="324"/>
        <v>1.2662302404283459</v>
      </c>
    </row>
    <row r="4116" spans="1:6" x14ac:dyDescent="0.55000000000000004">
      <c r="A4116" s="14">
        <v>4109</v>
      </c>
      <c r="B4116" s="15">
        <f t="shared" si="320"/>
        <v>1.2326999999999999</v>
      </c>
      <c r="C4116" s="16">
        <f t="shared" si="321"/>
        <v>9.4899754012114437E-2</v>
      </c>
      <c r="D4116" s="16">
        <f t="shared" si="322"/>
        <v>0.36515973919704026</v>
      </c>
      <c r="E4116" s="16">
        <f t="shared" si="323"/>
        <v>0.27733580277693298</v>
      </c>
      <c r="F4116" s="16">
        <f t="shared" si="324"/>
        <v>1.2581914320556833</v>
      </c>
    </row>
    <row r="4117" spans="1:6" x14ac:dyDescent="0.55000000000000004">
      <c r="A4117" s="14">
        <v>4110</v>
      </c>
      <c r="B4117" s="15">
        <f t="shared" si="320"/>
        <v>1.2329999999999999</v>
      </c>
      <c r="C4117" s="16">
        <f t="shared" si="321"/>
        <v>9.5009301933873552E-2</v>
      </c>
      <c r="D4117" s="16">
        <f t="shared" si="322"/>
        <v>0.3623738723958505</v>
      </c>
      <c r="E4117" s="16">
        <f t="shared" si="323"/>
        <v>0.27771326020654968</v>
      </c>
      <c r="F4117" s="16">
        <f t="shared" si="324"/>
        <v>1.2501418817058885</v>
      </c>
    </row>
    <row r="4118" spans="1:6" x14ac:dyDescent="0.55000000000000004">
      <c r="A4118" s="14">
        <v>4111</v>
      </c>
      <c r="B4118" s="15">
        <f t="shared" si="320"/>
        <v>1.2332999999999998</v>
      </c>
      <c r="C4118" s="16">
        <f t="shared" si="321"/>
        <v>9.5118014095592313E-2</v>
      </c>
      <c r="D4118" s="16">
        <f t="shared" si="322"/>
        <v>0.35958479939439575</v>
      </c>
      <c r="E4118" s="16">
        <f t="shared" si="323"/>
        <v>0.27808830277106145</v>
      </c>
      <c r="F4118" s="16">
        <f t="shared" si="324"/>
        <v>1.2420816587261523</v>
      </c>
    </row>
    <row r="4119" spans="1:6" x14ac:dyDescent="0.55000000000000004">
      <c r="A4119" s="14">
        <v>4112</v>
      </c>
      <c r="B4119" s="15">
        <f t="shared" si="320"/>
        <v>1.2335999999999998</v>
      </c>
      <c r="C4119" s="16">
        <f t="shared" si="321"/>
        <v>9.5225889535410627E-2</v>
      </c>
      <c r="D4119" s="16">
        <f t="shared" si="322"/>
        <v>0.35679254468642113</v>
      </c>
      <c r="E4119" s="16">
        <f t="shared" si="323"/>
        <v>0.27846092726867927</v>
      </c>
      <c r="F4119" s="16">
        <f t="shared" si="324"/>
        <v>1.2340108325342936</v>
      </c>
    </row>
    <row r="4120" spans="1:6" x14ac:dyDescent="0.55000000000000004">
      <c r="A4120" s="14">
        <v>4113</v>
      </c>
      <c r="B4120" s="15">
        <f t="shared" si="320"/>
        <v>1.2339</v>
      </c>
      <c r="C4120" s="16">
        <f t="shared" si="321"/>
        <v>9.5332927298816553E-2</v>
      </c>
      <c r="D4120" s="16">
        <f t="shared" si="322"/>
        <v>0.35399713279309925</v>
      </c>
      <c r="E4120" s="16">
        <f t="shared" si="323"/>
        <v>0.27883113051843955</v>
      </c>
      <c r="F4120" s="16">
        <f t="shared" si="324"/>
        <v>1.2259294726182148</v>
      </c>
    </row>
    <row r="4121" spans="1:6" x14ac:dyDescent="0.55000000000000004">
      <c r="A4121" s="14">
        <v>4114</v>
      </c>
      <c r="B4121" s="15">
        <f t="shared" si="320"/>
        <v>1.2342</v>
      </c>
      <c r="C4121" s="16">
        <f t="shared" si="321"/>
        <v>9.5439126438654487E-2</v>
      </c>
      <c r="D4121" s="16">
        <f t="shared" si="322"/>
        <v>0.35119858826281813</v>
      </c>
      <c r="E4121" s="16">
        <f t="shared" si="323"/>
        <v>0.27919890936022501</v>
      </c>
      <c r="F4121" s="16">
        <f t="shared" si="324"/>
        <v>1.2178376485353597</v>
      </c>
    </row>
    <row r="4122" spans="1:6" x14ac:dyDescent="0.55000000000000004">
      <c r="A4122" s="14">
        <v>4115</v>
      </c>
      <c r="B4122" s="15">
        <f t="shared" si="320"/>
        <v>1.2344999999999999</v>
      </c>
      <c r="C4122" s="16">
        <f t="shared" si="321"/>
        <v>9.5544486015133337E-2</v>
      </c>
      <c r="D4122" s="16">
        <f t="shared" si="322"/>
        <v>0.34839693567096908</v>
      </c>
      <c r="E4122" s="16">
        <f t="shared" si="323"/>
        <v>0.27956426065478562</v>
      </c>
      <c r="F4122" s="16">
        <f t="shared" si="324"/>
        <v>1.2097354299121699</v>
      </c>
    </row>
    <row r="4123" spans="1:6" x14ac:dyDescent="0.55000000000000004">
      <c r="A4123" s="14">
        <v>4116</v>
      </c>
      <c r="B4123" s="15">
        <f t="shared" si="320"/>
        <v>1.2347999999999999</v>
      </c>
      <c r="C4123" s="16">
        <f t="shared" si="321"/>
        <v>9.5649005095834627E-2</v>
      </c>
      <c r="D4123" s="16">
        <f t="shared" si="322"/>
        <v>0.34559219961973409</v>
      </c>
      <c r="E4123" s="16">
        <f t="shared" si="323"/>
        <v>0.27992718128375926</v>
      </c>
      <c r="F4123" s="16">
        <f t="shared" si="324"/>
        <v>1.2016228864435452</v>
      </c>
    </row>
    <row r="4124" spans="1:6" x14ac:dyDescent="0.55000000000000004">
      <c r="A4124" s="14">
        <v>4117</v>
      </c>
      <c r="B4124" s="15">
        <f t="shared" si="320"/>
        <v>1.2350999999999999</v>
      </c>
      <c r="C4124" s="16">
        <f t="shared" si="321"/>
        <v>9.5752682755720547E-2</v>
      </c>
      <c r="D4124" s="16">
        <f t="shared" si="322"/>
        <v>0.34278440473787331</v>
      </c>
      <c r="E4124" s="16">
        <f t="shared" si="323"/>
        <v>0.2802876681496923</v>
      </c>
      <c r="F4124" s="16">
        <f t="shared" si="324"/>
        <v>1.1935000878923034</v>
      </c>
    </row>
    <row r="4125" spans="1:6" x14ac:dyDescent="0.55000000000000004">
      <c r="A4125" s="14">
        <v>4118</v>
      </c>
      <c r="B4125" s="15">
        <f t="shared" si="320"/>
        <v>1.2353999999999998</v>
      </c>
      <c r="C4125" s="16">
        <f t="shared" si="321"/>
        <v>9.5855518077141905E-2</v>
      </c>
      <c r="D4125" s="16">
        <f t="shared" si="322"/>
        <v>0.33997357568051229</v>
      </c>
      <c r="E4125" s="16">
        <f t="shared" si="323"/>
        <v>0.28064571817605999</v>
      </c>
      <c r="F4125" s="16">
        <f t="shared" si="324"/>
        <v>1.1853671040886418</v>
      </c>
    </row>
    <row r="4126" spans="1:6" x14ac:dyDescent="0.55000000000000004">
      <c r="A4126" s="14">
        <v>4119</v>
      </c>
      <c r="B4126" s="15">
        <f t="shared" si="320"/>
        <v>1.2356999999999998</v>
      </c>
      <c r="C4126" s="16">
        <f t="shared" si="321"/>
        <v>9.5957510149846062E-2</v>
      </c>
      <c r="D4126" s="16">
        <f t="shared" si="322"/>
        <v>0.33715973712892899</v>
      </c>
      <c r="E4126" s="16">
        <f t="shared" si="323"/>
        <v>0.28100132830728658</v>
      </c>
      <c r="F4126" s="16">
        <f t="shared" si="324"/>
        <v>1.1772240049295992</v>
      </c>
    </row>
    <row r="4127" spans="1:6" x14ac:dyDescent="0.55000000000000004">
      <c r="A4127" s="14">
        <v>4120</v>
      </c>
      <c r="B4127" s="15">
        <f t="shared" si="320"/>
        <v>1.236</v>
      </c>
      <c r="C4127" s="16">
        <f t="shared" si="321"/>
        <v>9.6058658070984737E-2</v>
      </c>
      <c r="D4127" s="16">
        <f t="shared" si="322"/>
        <v>0.3343429137903407</v>
      </c>
      <c r="E4127" s="16">
        <f t="shared" si="323"/>
        <v>0.28135449550876546</v>
      </c>
      <c r="F4127" s="16">
        <f t="shared" si="324"/>
        <v>1.1690708603785209</v>
      </c>
    </row>
    <row r="4128" spans="1:6" x14ac:dyDescent="0.55000000000000004">
      <c r="A4128" s="14">
        <v>4121</v>
      </c>
      <c r="B4128" s="15">
        <f t="shared" si="320"/>
        <v>1.2363</v>
      </c>
      <c r="C4128" s="16">
        <f t="shared" si="321"/>
        <v>9.6158960945121844E-2</v>
      </c>
      <c r="D4128" s="16">
        <f t="shared" si="322"/>
        <v>0.33152313039769077</v>
      </c>
      <c r="E4128" s="16">
        <f t="shared" si="323"/>
        <v>0.28170521676687899</v>
      </c>
      <c r="F4128" s="16">
        <f t="shared" si="324"/>
        <v>1.1609077404645227</v>
      </c>
    </row>
    <row r="4129" spans="1:6" x14ac:dyDescent="0.55000000000000004">
      <c r="A4129" s="14">
        <v>4122</v>
      </c>
      <c r="B4129" s="15">
        <f t="shared" si="320"/>
        <v>1.2365999999999999</v>
      </c>
      <c r="C4129" s="16">
        <f t="shared" si="321"/>
        <v>9.6258417884241151E-2</v>
      </c>
      <c r="D4129" s="16">
        <f t="shared" si="322"/>
        <v>0.32870041170943504</v>
      </c>
      <c r="E4129" s="16">
        <f t="shared" si="323"/>
        <v>0.28205348908901834</v>
      </c>
      <c r="F4129" s="16">
        <f t="shared" si="324"/>
        <v>1.1527347152819567</v>
      </c>
    </row>
    <row r="4130" spans="1:6" x14ac:dyDescent="0.55000000000000004">
      <c r="A4130" s="14">
        <v>4123</v>
      </c>
      <c r="B4130" s="15">
        <f t="shared" si="320"/>
        <v>1.2368999999999999</v>
      </c>
      <c r="C4130" s="16">
        <f t="shared" si="321"/>
        <v>9.6357028007753975E-2</v>
      </c>
      <c r="D4130" s="16">
        <f t="shared" si="322"/>
        <v>0.32587478250932839</v>
      </c>
      <c r="E4130" s="16">
        <f t="shared" si="323"/>
        <v>0.28239930950360292</v>
      </c>
      <c r="F4130" s="16">
        <f t="shared" si="324"/>
        <v>1.1445518549898792</v>
      </c>
    </row>
    <row r="4131" spans="1:6" x14ac:dyDescent="0.55000000000000004">
      <c r="A4131" s="14">
        <v>4124</v>
      </c>
      <c r="B4131" s="15">
        <f t="shared" si="320"/>
        <v>1.2371999999999999</v>
      </c>
      <c r="C4131" s="16">
        <f t="shared" si="321"/>
        <v>9.645479044250678E-2</v>
      </c>
      <c r="D4131" s="16">
        <f t="shared" si="322"/>
        <v>0.32304626760621086</v>
      </c>
      <c r="E4131" s="16">
        <f t="shared" si="323"/>
        <v>0.28274267506009987</v>
      </c>
      <c r="F4131" s="16">
        <f t="shared" si="324"/>
        <v>1.1363592298115186</v>
      </c>
    </row>
    <row r="4132" spans="1:6" x14ac:dyDescent="0.55000000000000004">
      <c r="A4132" s="14">
        <v>4125</v>
      </c>
      <c r="B4132" s="15">
        <f t="shared" si="320"/>
        <v>1.2374999999999998</v>
      </c>
      <c r="C4132" s="16">
        <f t="shared" si="321"/>
        <v>9.6551704322788645E-2</v>
      </c>
      <c r="D4132" s="16">
        <f t="shared" si="322"/>
        <v>0.3202148918337937</v>
      </c>
      <c r="E4132" s="16">
        <f t="shared" si="323"/>
        <v>0.28308358282904333</v>
      </c>
      <c r="F4132" s="16">
        <f t="shared" si="324"/>
        <v>1.1281569100337445</v>
      </c>
    </row>
    <row r="4133" spans="1:6" x14ac:dyDescent="0.55000000000000004">
      <c r="A4133" s="14">
        <v>4126</v>
      </c>
      <c r="B4133" s="15">
        <f t="shared" si="320"/>
        <v>1.2377999999999998</v>
      </c>
      <c r="C4133" s="16">
        <f t="shared" si="321"/>
        <v>9.6647768790338789E-2</v>
      </c>
      <c r="D4133" s="16">
        <f t="shared" si="322"/>
        <v>0.31738068005044529</v>
      </c>
      <c r="E4133" s="16">
        <f t="shared" si="323"/>
        <v>0.28342202990205345</v>
      </c>
      <c r="F4133" s="16">
        <f t="shared" si="324"/>
        <v>1.1199449660065393</v>
      </c>
    </row>
    <row r="4134" spans="1:6" x14ac:dyDescent="0.55000000000000004">
      <c r="A4134" s="14">
        <v>4127</v>
      </c>
      <c r="B4134" s="15">
        <f t="shared" si="320"/>
        <v>1.2381</v>
      </c>
      <c r="C4134" s="16">
        <f t="shared" si="321"/>
        <v>9.6742982994353924E-2</v>
      </c>
      <c r="D4134" s="16">
        <f t="shared" si="322"/>
        <v>0.31454365713897686</v>
      </c>
      <c r="E4134" s="16">
        <f t="shared" si="323"/>
        <v>0.28375801339185541</v>
      </c>
      <c r="F4134" s="16">
        <f t="shared" si="324"/>
        <v>1.1117234681424686</v>
      </c>
    </row>
    <row r="4135" spans="1:6" x14ac:dyDescent="0.55000000000000004">
      <c r="A4135" s="14">
        <v>4128</v>
      </c>
      <c r="B4135" s="15">
        <f t="shared" si="320"/>
        <v>1.2383999999999999</v>
      </c>
      <c r="C4135" s="16">
        <f t="shared" si="321"/>
        <v>9.6837346091495621E-2</v>
      </c>
      <c r="D4135" s="16">
        <f t="shared" si="322"/>
        <v>0.3117038480064282</v>
      </c>
      <c r="E4135" s="16">
        <f t="shared" si="323"/>
        <v>0.28409153043229818</v>
      </c>
      <c r="F4135" s="16">
        <f t="shared" si="324"/>
        <v>1.1034924869161553</v>
      </c>
    </row>
    <row r="4136" spans="1:6" x14ac:dyDescent="0.55000000000000004">
      <c r="A4136" s="14">
        <v>4129</v>
      </c>
      <c r="B4136" s="15">
        <f t="shared" si="320"/>
        <v>1.2386999999999999</v>
      </c>
      <c r="C4136" s="16">
        <f t="shared" si="321"/>
        <v>9.6930857245897548E-2</v>
      </c>
      <c r="D4136" s="16">
        <f t="shared" si="322"/>
        <v>0.30886127758385284</v>
      </c>
      <c r="E4136" s="16">
        <f t="shared" si="323"/>
        <v>0.28442257817837302</v>
      </c>
      <c r="F4136" s="16">
        <f t="shared" si="324"/>
        <v>1.0952520928637526</v>
      </c>
    </row>
    <row r="4137" spans="1:6" x14ac:dyDescent="0.55000000000000004">
      <c r="A4137" s="14">
        <v>4130</v>
      </c>
      <c r="B4137" s="15">
        <f t="shared" si="320"/>
        <v>1.2389999999999999</v>
      </c>
      <c r="C4137" s="16">
        <f t="shared" si="321"/>
        <v>9.7023515629172705E-2</v>
      </c>
      <c r="D4137" s="16">
        <f t="shared" si="322"/>
        <v>0.3060159708261036</v>
      </c>
      <c r="E4137" s="16">
        <f t="shared" si="323"/>
        <v>0.28475115380623217</v>
      </c>
      <c r="F4137" s="16">
        <f t="shared" si="324"/>
        <v>1.0870023565824196</v>
      </c>
    </row>
    <row r="4138" spans="1:6" x14ac:dyDescent="0.55000000000000004">
      <c r="A4138" s="14">
        <v>4131</v>
      </c>
      <c r="B4138" s="15">
        <f t="shared" si="320"/>
        <v>1.2392999999999998</v>
      </c>
      <c r="C4138" s="16">
        <f t="shared" si="321"/>
        <v>9.7115320420420537E-2</v>
      </c>
      <c r="D4138" s="16">
        <f t="shared" si="322"/>
        <v>0.30316795271161745</v>
      </c>
      <c r="E4138" s="16">
        <f t="shared" si="323"/>
        <v>0.28507725451320692</v>
      </c>
      <c r="F4138" s="16">
        <f t="shared" si="324"/>
        <v>1.0787433487297975</v>
      </c>
    </row>
    <row r="4139" spans="1:6" x14ac:dyDescent="0.55000000000000004">
      <c r="A4139" s="14">
        <v>4132</v>
      </c>
      <c r="B4139" s="15">
        <f t="shared" si="320"/>
        <v>1.2395999999999998</v>
      </c>
      <c r="C4139" s="16">
        <f t="shared" si="321"/>
        <v>9.7206270806234021E-2</v>
      </c>
      <c r="D4139" s="16">
        <f t="shared" si="322"/>
        <v>0.30031724824220069</v>
      </c>
      <c r="E4139" s="16">
        <f t="shared" si="323"/>
        <v>0.28540087751782584</v>
      </c>
      <c r="F4139" s="16">
        <f t="shared" si="324"/>
        <v>1.0704751400234866</v>
      </c>
    </row>
    <row r="4140" spans="1:6" x14ac:dyDescent="0.55000000000000004">
      <c r="A4140" s="14">
        <v>4133</v>
      </c>
      <c r="B4140" s="15">
        <f t="shared" si="320"/>
        <v>1.2399</v>
      </c>
      <c r="C4140" s="16">
        <f t="shared" si="321"/>
        <v>9.7296365980706678E-2</v>
      </c>
      <c r="D4140" s="16">
        <f t="shared" si="322"/>
        <v>0.29746388244281363</v>
      </c>
      <c r="E4140" s="16">
        <f t="shared" si="323"/>
        <v>0.28572202005983288</v>
      </c>
      <c r="F4140" s="16">
        <f t="shared" si="324"/>
        <v>1.0621978012405255</v>
      </c>
    </row>
    <row r="4141" spans="1:6" x14ac:dyDescent="0.55000000000000004">
      <c r="A4141" s="14">
        <v>4134</v>
      </c>
      <c r="B4141" s="15">
        <f t="shared" si="320"/>
        <v>1.2402</v>
      </c>
      <c r="C4141" s="16">
        <f t="shared" si="321"/>
        <v>9.7385605145439522E-2</v>
      </c>
      <c r="D4141" s="16">
        <f t="shared" si="322"/>
        <v>0.29460788036135527</v>
      </c>
      <c r="E4141" s="16">
        <f t="shared" si="323"/>
        <v>0.28604067940020506</v>
      </c>
      <c r="F4141" s="16">
        <f t="shared" si="324"/>
        <v>1.0539114032168699</v>
      </c>
    </row>
    <row r="4142" spans="1:6" x14ac:dyDescent="0.55000000000000004">
      <c r="A4142" s="14">
        <v>4135</v>
      </c>
      <c r="B4142" s="15">
        <f t="shared" si="320"/>
        <v>1.2404999999999999</v>
      </c>
      <c r="C4142" s="16">
        <f t="shared" si="321"/>
        <v>9.747398750954793E-2</v>
      </c>
      <c r="D4142" s="16">
        <f t="shared" si="322"/>
        <v>0.29174926706844795</v>
      </c>
      <c r="E4142" s="16">
        <f t="shared" si="323"/>
        <v>0.28635685282117013</v>
      </c>
      <c r="F4142" s="16">
        <f t="shared" si="324"/>
        <v>1.045616016846874</v>
      </c>
    </row>
    <row r="4143" spans="1:6" x14ac:dyDescent="0.55000000000000004">
      <c r="A4143" s="14">
        <v>4136</v>
      </c>
      <c r="B4143" s="15">
        <f t="shared" si="320"/>
        <v>1.2407999999999999</v>
      </c>
      <c r="C4143" s="16">
        <f t="shared" si="321"/>
        <v>9.7561512289668459E-2</v>
      </c>
      <c r="D4143" s="16">
        <f t="shared" si="322"/>
        <v>0.28888806765722153</v>
      </c>
      <c r="E4143" s="16">
        <f t="shared" si="323"/>
        <v>0.28667053762622419</v>
      </c>
      <c r="F4143" s="16">
        <f t="shared" si="324"/>
        <v>1.0373117130827716</v>
      </c>
    </row>
    <row r="4144" spans="1:6" x14ac:dyDescent="0.55000000000000004">
      <c r="A4144" s="14">
        <v>4137</v>
      </c>
      <c r="B4144" s="15">
        <f t="shared" si="320"/>
        <v>1.2410999999999999</v>
      </c>
      <c r="C4144" s="16">
        <f t="shared" si="321"/>
        <v>9.764817870996563E-2</v>
      </c>
      <c r="D4144" s="16">
        <f t="shared" si="322"/>
        <v>0.2860243072430978</v>
      </c>
      <c r="E4144" s="16">
        <f t="shared" si="323"/>
        <v>0.28698173114014902</v>
      </c>
      <c r="F4144" s="16">
        <f t="shared" si="324"/>
        <v>1.0289985629341596</v>
      </c>
    </row>
    <row r="4145" spans="1:6" x14ac:dyDescent="0.55000000000000004">
      <c r="A4145" s="14">
        <v>4138</v>
      </c>
      <c r="B4145" s="15">
        <f t="shared" si="320"/>
        <v>1.2413999999999998</v>
      </c>
      <c r="C4145" s="16">
        <f t="shared" si="321"/>
        <v>9.7733986002138562E-2</v>
      </c>
      <c r="D4145" s="16">
        <f t="shared" si="322"/>
        <v>0.28315801096357451</v>
      </c>
      <c r="E4145" s="16">
        <f t="shared" si="323"/>
        <v>0.28729043070902927</v>
      </c>
      <c r="F4145" s="16">
        <f t="shared" si="324"/>
        <v>1.0206766374674818</v>
      </c>
    </row>
    <row r="4146" spans="1:6" x14ac:dyDescent="0.55000000000000004">
      <c r="A4146" s="14">
        <v>4139</v>
      </c>
      <c r="B4146" s="15">
        <f t="shared" si="320"/>
        <v>1.2416999999999998</v>
      </c>
      <c r="C4146" s="16">
        <f t="shared" si="321"/>
        <v>9.7818933405427633E-2</v>
      </c>
      <c r="D4146" s="16">
        <f t="shared" si="322"/>
        <v>0.28028920397800927</v>
      </c>
      <c r="E4146" s="16">
        <f t="shared" si="323"/>
        <v>0.2875966337002695</v>
      </c>
      <c r="F4146" s="16">
        <f t="shared" si="324"/>
        <v>1.0123460078055142</v>
      </c>
    </row>
    <row r="4147" spans="1:6" x14ac:dyDescent="0.55000000000000004">
      <c r="A4147" s="14">
        <v>4140</v>
      </c>
      <c r="B4147" s="15">
        <f t="shared" si="320"/>
        <v>1.242</v>
      </c>
      <c r="C4147" s="16">
        <f t="shared" si="321"/>
        <v>9.790302016662103E-2</v>
      </c>
      <c r="D4147" s="16">
        <f t="shared" si="322"/>
        <v>0.27741791146740347</v>
      </c>
      <c r="E4147" s="16">
        <f t="shared" si="323"/>
        <v>0.28790033750261118</v>
      </c>
      <c r="F4147" s="16">
        <f t="shared" si="324"/>
        <v>1.0040067451268508</v>
      </c>
    </row>
    <row r="4148" spans="1:6" x14ac:dyDescent="0.55000000000000004">
      <c r="A4148" s="14">
        <v>4141</v>
      </c>
      <c r="B4148" s="15">
        <f t="shared" si="320"/>
        <v>1.2423</v>
      </c>
      <c r="C4148" s="16">
        <f t="shared" si="321"/>
        <v>9.7986245540061245E-2</v>
      </c>
      <c r="D4148" s="16">
        <f t="shared" si="322"/>
        <v>0.2745441586341858</v>
      </c>
      <c r="E4148" s="16">
        <f t="shared" si="323"/>
        <v>0.28820153952614924</v>
      </c>
      <c r="F4148" s="16">
        <f t="shared" si="324"/>
        <v>0.99565892066539141</v>
      </c>
    </row>
    <row r="4149" spans="1:6" x14ac:dyDescent="0.55000000000000004">
      <c r="A4149" s="14">
        <v>4142</v>
      </c>
      <c r="B4149" s="15">
        <f t="shared" si="320"/>
        <v>1.2425999999999999</v>
      </c>
      <c r="C4149" s="16">
        <f t="shared" si="321"/>
        <v>9.8068608787651501E-2</v>
      </c>
      <c r="D4149" s="16">
        <f t="shared" si="322"/>
        <v>0.27166797070199594</v>
      </c>
      <c r="E4149" s="16">
        <f t="shared" si="323"/>
        <v>0.28850023720234885</v>
      </c>
      <c r="F4149" s="16">
        <f t="shared" si="324"/>
        <v>0.98730260570982964</v>
      </c>
    </row>
    <row r="4150" spans="1:6" x14ac:dyDescent="0.55000000000000004">
      <c r="A4150" s="14">
        <v>4143</v>
      </c>
      <c r="B4150" s="15">
        <f t="shared" si="320"/>
        <v>1.2428999999999999</v>
      </c>
      <c r="C4150" s="16">
        <f t="shared" si="321"/>
        <v>9.8150109178862105E-2</v>
      </c>
      <c r="D4150" s="16">
        <f t="shared" si="322"/>
        <v>0.26878937291546789</v>
      </c>
      <c r="E4150" s="16">
        <f t="shared" si="323"/>
        <v>0.2887964279840618</v>
      </c>
      <c r="F4150" s="16">
        <f t="shared" si="324"/>
        <v>0.97893787160314294</v>
      </c>
    </row>
    <row r="4151" spans="1:6" x14ac:dyDescent="0.55000000000000004">
      <c r="A4151" s="14">
        <v>4144</v>
      </c>
      <c r="B4151" s="15">
        <f t="shared" si="320"/>
        <v>1.2431999999999999</v>
      </c>
      <c r="C4151" s="16">
        <f t="shared" si="321"/>
        <v>9.8230745990736751E-2</v>
      </c>
      <c r="D4151" s="16">
        <f t="shared" si="322"/>
        <v>0.26590839054001331</v>
      </c>
      <c r="E4151" s="16">
        <f t="shared" si="323"/>
        <v>0.28909010934554275</v>
      </c>
      <c r="F4151" s="16">
        <f t="shared" si="324"/>
        <v>0.97056478974208249</v>
      </c>
    </row>
    <row r="4152" spans="1:6" x14ac:dyDescent="0.55000000000000004">
      <c r="A4152" s="14">
        <v>4145</v>
      </c>
      <c r="B4152" s="15">
        <f t="shared" si="320"/>
        <v>1.2434999999999998</v>
      </c>
      <c r="C4152" s="16">
        <f t="shared" si="321"/>
        <v>9.831051850789875E-2</v>
      </c>
      <c r="D4152" s="16">
        <f t="shared" si="322"/>
        <v>0.26302504886160455</v>
      </c>
      <c r="E4152" s="16">
        <f t="shared" si="323"/>
        <v>0.28938127878246539</v>
      </c>
      <c r="F4152" s="16">
        <f t="shared" si="324"/>
        <v>0.96218343157666542</v>
      </c>
    </row>
    <row r="4153" spans="1:6" x14ac:dyDescent="0.55000000000000004">
      <c r="A4153" s="14">
        <v>4146</v>
      </c>
      <c r="B4153" s="15">
        <f t="shared" si="320"/>
        <v>1.2437999999999998</v>
      </c>
      <c r="C4153" s="16">
        <f t="shared" si="321"/>
        <v>9.8389426022557236E-2</v>
      </c>
      <c r="D4153" s="16">
        <f t="shared" si="322"/>
        <v>0.26013937318655767</v>
      </c>
      <c r="E4153" s="16">
        <f t="shared" si="323"/>
        <v>0.2896699338119384</v>
      </c>
      <c r="F4153" s="16">
        <f t="shared" si="324"/>
        <v>0.95379386860966719</v>
      </c>
    </row>
    <row r="4154" spans="1:6" x14ac:dyDescent="0.55000000000000004">
      <c r="A4154" s="14">
        <v>4147</v>
      </c>
      <c r="B4154" s="15">
        <f t="shared" si="320"/>
        <v>1.2441</v>
      </c>
      <c r="C4154" s="16">
        <f t="shared" si="321"/>
        <v>9.8467467834513198E-2</v>
      </c>
      <c r="D4154" s="16">
        <f t="shared" si="322"/>
        <v>0.25725138884131543</v>
      </c>
      <c r="E4154" s="16">
        <f t="shared" si="323"/>
        <v>0.28995607197252132</v>
      </c>
      <c r="F4154" s="16">
        <f t="shared" si="324"/>
        <v>0.94539617239611551</v>
      </c>
    </row>
    <row r="4155" spans="1:6" x14ac:dyDescent="0.55000000000000004">
      <c r="A4155" s="14">
        <v>4148</v>
      </c>
      <c r="B4155" s="15">
        <f t="shared" si="320"/>
        <v>1.2444</v>
      </c>
      <c r="C4155" s="16">
        <f t="shared" si="321"/>
        <v>9.854464325116559E-2</v>
      </c>
      <c r="D4155" s="16">
        <f t="shared" si="322"/>
        <v>0.25436112117223003</v>
      </c>
      <c r="E4155" s="16">
        <f t="shared" si="323"/>
        <v>0.29023969082424017</v>
      </c>
      <c r="F4155" s="16">
        <f t="shared" si="324"/>
        <v>0.9369904145427852</v>
      </c>
    </row>
    <row r="4156" spans="1:6" x14ac:dyDescent="0.55000000000000004">
      <c r="A4156" s="14">
        <v>4149</v>
      </c>
      <c r="B4156" s="15">
        <f t="shared" si="320"/>
        <v>1.2446999999999999</v>
      </c>
      <c r="C4156" s="16">
        <f t="shared" si="321"/>
        <v>9.8620951587517255E-2</v>
      </c>
      <c r="D4156" s="16">
        <f t="shared" si="322"/>
        <v>0.25146859554534556</v>
      </c>
      <c r="E4156" s="16">
        <f t="shared" si="323"/>
        <v>0.29052078794860303</v>
      </c>
      <c r="F4156" s="16">
        <f t="shared" si="324"/>
        <v>0.92857666670769401</v>
      </c>
    </row>
    <row r="4157" spans="1:6" x14ac:dyDescent="0.55000000000000004">
      <c r="A4157" s="14">
        <v>4150</v>
      </c>
      <c r="B4157" s="15">
        <f t="shared" si="320"/>
        <v>1.2449999999999999</v>
      </c>
      <c r="C4157" s="16">
        <f t="shared" si="321"/>
        <v>9.8696392166180855E-2</v>
      </c>
      <c r="D4157" s="16">
        <f t="shared" si="322"/>
        <v>0.24857383734618066</v>
      </c>
      <c r="E4157" s="16">
        <f t="shared" si="323"/>
        <v>0.29079936094861536</v>
      </c>
      <c r="F4157" s="16">
        <f t="shared" si="324"/>
        <v>0.92015500059959965</v>
      </c>
    </row>
    <row r="4158" spans="1:6" x14ac:dyDescent="0.55000000000000004">
      <c r="A4158" s="14">
        <v>4151</v>
      </c>
      <c r="B4158" s="15">
        <f t="shared" si="320"/>
        <v>1.2452999999999999</v>
      </c>
      <c r="C4158" s="16">
        <f t="shared" si="321"/>
        <v>9.8770964317384705E-2</v>
      </c>
      <c r="D4158" s="16">
        <f t="shared" si="322"/>
        <v>0.24567687197951091</v>
      </c>
      <c r="E4158" s="16">
        <f t="shared" si="323"/>
        <v>0.29107540744879523</v>
      </c>
      <c r="F4158" s="16">
        <f t="shared" si="324"/>
        <v>0.91172548797749786</v>
      </c>
    </row>
    <row r="4159" spans="1:6" x14ac:dyDescent="0.55000000000000004">
      <c r="A4159" s="14">
        <v>4152</v>
      </c>
      <c r="B4159" s="15">
        <f t="shared" si="320"/>
        <v>1.2455999999999998</v>
      </c>
      <c r="C4159" s="16">
        <f t="shared" si="321"/>
        <v>9.8844667378978554E-2</v>
      </c>
      <c r="D4159" s="16">
        <f t="shared" si="322"/>
        <v>0.242777724869151</v>
      </c>
      <c r="E4159" s="16">
        <f t="shared" si="323"/>
        <v>0.2913489250951885</v>
      </c>
      <c r="F4159" s="16">
        <f t="shared" si="324"/>
        <v>0.90328820065012128</v>
      </c>
    </row>
    <row r="4160" spans="1:6" x14ac:dyDescent="0.55000000000000004">
      <c r="A4160" s="14">
        <v>4153</v>
      </c>
      <c r="B4160" s="15">
        <f t="shared" si="320"/>
        <v>1.2458999999999998</v>
      </c>
      <c r="C4160" s="16">
        <f t="shared" si="321"/>
        <v>9.8917500696439301E-2</v>
      </c>
      <c r="D4160" s="16">
        <f t="shared" si="322"/>
        <v>0.23987642145773694</v>
      </c>
      <c r="E4160" s="16">
        <f t="shared" si="323"/>
        <v>0.29161991155538353</v>
      </c>
      <c r="F4160" s="16">
        <f t="shared" si="324"/>
        <v>0.89484321047543958</v>
      </c>
    </row>
    <row r="4161" spans="1:6" x14ac:dyDescent="0.55000000000000004">
      <c r="A4161" s="14">
        <v>4154</v>
      </c>
      <c r="B4161" s="15">
        <f t="shared" si="320"/>
        <v>1.2462</v>
      </c>
      <c r="C4161" s="16">
        <f t="shared" si="321"/>
        <v>9.8989463622876625E-2</v>
      </c>
      <c r="D4161" s="16">
        <f t="shared" si="322"/>
        <v>0.23697298720650806</v>
      </c>
      <c r="E4161" s="16">
        <f t="shared" si="323"/>
        <v>0.29188836451852618</v>
      </c>
      <c r="F4161" s="16">
        <f t="shared" si="324"/>
        <v>0.88639058936016069</v>
      </c>
    </row>
    <row r="4162" spans="1:6" x14ac:dyDescent="0.55000000000000004">
      <c r="A4162" s="14">
        <v>4155</v>
      </c>
      <c r="B4162" s="15">
        <f t="shared" si="320"/>
        <v>1.2464999999999999</v>
      </c>
      <c r="C4162" s="16">
        <f t="shared" si="321"/>
        <v>9.9060555519038571E-2</v>
      </c>
      <c r="D4162" s="16">
        <f t="shared" si="322"/>
        <v>0.23406744759508885</v>
      </c>
      <c r="E4162" s="16">
        <f t="shared" si="323"/>
        <v>0.29215428169533425</v>
      </c>
      <c r="F4162" s="16">
        <f t="shared" si="324"/>
        <v>0.87793040925923294</v>
      </c>
    </row>
    <row r="4163" spans="1:6" x14ac:dyDescent="0.55000000000000004">
      <c r="A4163" s="14">
        <v>4156</v>
      </c>
      <c r="B4163" s="15">
        <f t="shared" si="320"/>
        <v>1.2467999999999999</v>
      </c>
      <c r="C4163" s="16">
        <f t="shared" si="321"/>
        <v>9.9130775753317094E-2</v>
      </c>
      <c r="D4163" s="16">
        <f t="shared" si="322"/>
        <v>0.23115982812127087</v>
      </c>
      <c r="E4163" s="16">
        <f t="shared" si="323"/>
        <v>0.29241766081811205</v>
      </c>
      <c r="F4163" s="16">
        <f t="shared" si="324"/>
        <v>0.86946274217534814</v>
      </c>
    </row>
    <row r="4164" spans="1:6" x14ac:dyDescent="0.55000000000000004">
      <c r="A4164" s="14">
        <v>4157</v>
      </c>
      <c r="B4164" s="15">
        <f t="shared" si="320"/>
        <v>1.2470999999999999</v>
      </c>
      <c r="C4164" s="16">
        <f t="shared" si="321"/>
        <v>9.9200123701753476E-2</v>
      </c>
      <c r="D4164" s="16">
        <f t="shared" si="322"/>
        <v>0.22825015430079426</v>
      </c>
      <c r="E4164" s="16">
        <f t="shared" si="323"/>
        <v>0.29267849964076464</v>
      </c>
      <c r="F4164" s="16">
        <f t="shared" si="324"/>
        <v>0.86098766015844563</v>
      </c>
    </row>
    <row r="4165" spans="1:6" x14ac:dyDescent="0.55000000000000004">
      <c r="A4165" s="14">
        <v>4158</v>
      </c>
      <c r="B4165" s="15">
        <f t="shared" si="320"/>
        <v>1.2473999999999998</v>
      </c>
      <c r="C4165" s="16">
        <f t="shared" si="321"/>
        <v>9.926859874804371E-2</v>
      </c>
      <c r="D4165" s="16">
        <f t="shared" si="322"/>
        <v>0.22533845166712949</v>
      </c>
      <c r="E4165" s="16">
        <f t="shared" si="323"/>
        <v>0.29293679593881217</v>
      </c>
      <c r="F4165" s="16">
        <f t="shared" si="324"/>
        <v>0.85250523530521782</v>
      </c>
    </row>
    <row r="4166" spans="1:6" x14ac:dyDescent="0.55000000000000004">
      <c r="A4166" s="14">
        <v>4159</v>
      </c>
      <c r="B4166" s="15">
        <f t="shared" si="320"/>
        <v>1.2476999999999998</v>
      </c>
      <c r="C4166" s="16">
        <f t="shared" si="321"/>
        <v>9.9336200283543855E-2</v>
      </c>
      <c r="D4166" s="16">
        <f t="shared" si="322"/>
        <v>0.22242474577125865</v>
      </c>
      <c r="E4166" s="16">
        <f t="shared" si="323"/>
        <v>0.29319254750940371</v>
      </c>
      <c r="F4166" s="16">
        <f t="shared" si="324"/>
        <v>0.84401553975861598</v>
      </c>
    </row>
    <row r="4167" spans="1:6" x14ac:dyDescent="0.55000000000000004">
      <c r="A4167" s="14">
        <v>4160</v>
      </c>
      <c r="B4167" s="15">
        <f t="shared" si="320"/>
        <v>1.248</v>
      </c>
      <c r="C4167" s="16">
        <f t="shared" si="321"/>
        <v>9.9402927707275227E-2</v>
      </c>
      <c r="D4167" s="16">
        <f t="shared" si="322"/>
        <v>0.21950906218145688</v>
      </c>
      <c r="E4167" s="16">
        <f t="shared" si="323"/>
        <v>0.29344575217133129</v>
      </c>
      <c r="F4167" s="16">
        <f t="shared" si="324"/>
        <v>0.83551864570735768</v>
      </c>
    </row>
    <row r="4168" spans="1:6" x14ac:dyDescent="0.55000000000000004">
      <c r="A4168" s="14">
        <v>4161</v>
      </c>
      <c r="B4168" s="15">
        <f t="shared" ref="B4168:B4231" si="325">A4168*$F$4</f>
        <v>1.2483</v>
      </c>
      <c r="C4168" s="16">
        <f t="shared" si="321"/>
        <v>9.9468780425929659E-2</v>
      </c>
      <c r="D4168" s="16">
        <f t="shared" si="322"/>
        <v>0.21659142648307356</v>
      </c>
      <c r="E4168" s="16">
        <f t="shared" si="323"/>
        <v>0.29369640776504352</v>
      </c>
      <c r="F4168" s="16">
        <f t="shared" si="324"/>
        <v>0.8270146253854348</v>
      </c>
    </row>
    <row r="4169" spans="1:6" x14ac:dyDescent="0.55000000000000004">
      <c r="A4169" s="14">
        <v>4162</v>
      </c>
      <c r="B4169" s="15">
        <f t="shared" si="325"/>
        <v>1.2485999999999999</v>
      </c>
      <c r="C4169" s="16">
        <f t="shared" ref="C4169:C4232" si="326">C4168+$F$4*D4168</f>
        <v>9.9533757853874583E-2</v>
      </c>
      <c r="D4169" s="16">
        <f t="shared" ref="D4169:D4232" si="327">D4168+$F$4*(-$F$2/$F$3*SIN(C4168))</f>
        <v>0.21367186427831342</v>
      </c>
      <c r="E4169" s="16">
        <f t="shared" ref="E4169:E4232" si="328">E4168+$F$4*F4168</f>
        <v>0.29394451215265915</v>
      </c>
      <c r="F4169" s="16">
        <f t="shared" ref="F4169:F4232" si="329">F4168+$F$4*(-$F$2/$F$3*SIN(E4168))</f>
        <v>0.81850355107162298</v>
      </c>
    </row>
    <row r="4170" spans="1:6" x14ac:dyDescent="0.55000000000000004">
      <c r="A4170" s="14">
        <v>4163</v>
      </c>
      <c r="B4170" s="15">
        <f t="shared" si="325"/>
        <v>1.2488999999999999</v>
      </c>
      <c r="C4170" s="16">
        <f t="shared" si="326"/>
        <v>9.9597859413158074E-2</v>
      </c>
      <c r="D4170" s="16">
        <f t="shared" si="327"/>
        <v>0.21075040118601759</v>
      </c>
      <c r="E4170" s="16">
        <f t="shared" si="328"/>
        <v>0.29419006321798064</v>
      </c>
      <c r="F4170" s="16">
        <f t="shared" si="329"/>
        <v>0.80998549508899131</v>
      </c>
    </row>
    <row r="4171" spans="1:6" x14ac:dyDescent="0.55000000000000004">
      <c r="A4171" s="14">
        <v>4164</v>
      </c>
      <c r="B4171" s="15">
        <f t="shared" si="325"/>
        <v>1.2491999999999999</v>
      </c>
      <c r="C4171" s="16">
        <f t="shared" si="326"/>
        <v>9.9661084533513883E-2</v>
      </c>
      <c r="D4171" s="16">
        <f t="shared" si="327"/>
        <v>0.20782706284144453</v>
      </c>
      <c r="E4171" s="16">
        <f t="shared" si="328"/>
        <v>0.29443305886650734</v>
      </c>
      <c r="F4171" s="16">
        <f t="shared" si="329"/>
        <v>0.80146052980441385</v>
      </c>
    </row>
    <row r="4172" spans="1:6" x14ac:dyDescent="0.55000000000000004">
      <c r="A4172" s="14">
        <v>4165</v>
      </c>
      <c r="B4172" s="15">
        <f t="shared" si="325"/>
        <v>1.2494999999999998</v>
      </c>
      <c r="C4172" s="16">
        <f t="shared" si="326"/>
        <v>9.9723432652366314E-2</v>
      </c>
      <c r="D4172" s="16">
        <f t="shared" si="327"/>
        <v>0.20490187489605077</v>
      </c>
      <c r="E4172" s="16">
        <f t="shared" si="328"/>
        <v>0.29467349702544865</v>
      </c>
      <c r="F4172" s="16">
        <f t="shared" si="329"/>
        <v>0.79292872762808131</v>
      </c>
    </row>
    <row r="4173" spans="1:6" x14ac:dyDescent="0.55000000000000004">
      <c r="A4173" s="14">
        <v>4166</v>
      </c>
      <c r="B4173" s="15">
        <f t="shared" si="325"/>
        <v>1.2497999999999998</v>
      </c>
      <c r="C4173" s="16">
        <f t="shared" si="326"/>
        <v>9.978490321483513E-2</v>
      </c>
      <c r="D4173" s="16">
        <f t="shared" si="327"/>
        <v>0.20197486301727169</v>
      </c>
      <c r="E4173" s="16">
        <f t="shared" si="328"/>
        <v>0.29491137564373709</v>
      </c>
      <c r="F4173" s="16">
        <f t="shared" si="329"/>
        <v>0.78439016101301451</v>
      </c>
    </row>
    <row r="4174" spans="1:6" x14ac:dyDescent="0.55000000000000004">
      <c r="A4174" s="14">
        <v>4167</v>
      </c>
      <c r="B4174" s="15">
        <f t="shared" si="325"/>
        <v>1.2501</v>
      </c>
      <c r="C4174" s="16">
        <f t="shared" si="326"/>
        <v>9.9845495673740306E-2</v>
      </c>
      <c r="D4174" s="16">
        <f t="shared" si="327"/>
        <v>0.19904605288830207</v>
      </c>
      <c r="E4174" s="16">
        <f t="shared" si="328"/>
        <v>0.29514669269204102</v>
      </c>
      <c r="F4174" s="16">
        <f t="shared" si="329"/>
        <v>0.77584490245457804</v>
      </c>
    </row>
    <row r="4175" spans="1:6" x14ac:dyDescent="0.55000000000000004">
      <c r="A4175" s="14">
        <v>4168</v>
      </c>
      <c r="B4175" s="15">
        <f t="shared" si="325"/>
        <v>1.2504</v>
      </c>
      <c r="C4175" s="16">
        <f t="shared" si="326"/>
        <v>9.9905209489606794E-2</v>
      </c>
      <c r="D4175" s="16">
        <f t="shared" si="327"/>
        <v>0.19611547020787667</v>
      </c>
      <c r="E4175" s="16">
        <f t="shared" si="328"/>
        <v>0.29537944616277739</v>
      </c>
      <c r="F4175" s="16">
        <f t="shared" si="329"/>
        <v>0.76729302448999515</v>
      </c>
    </row>
    <row r="4176" spans="1:6" x14ac:dyDescent="0.55000000000000004">
      <c r="A4176" s="14">
        <v>4169</v>
      </c>
      <c r="B4176" s="15">
        <f t="shared" si="325"/>
        <v>1.2506999999999999</v>
      </c>
      <c r="C4176" s="16">
        <f t="shared" si="326"/>
        <v>9.9964044130669158E-2</v>
      </c>
      <c r="D4176" s="16">
        <f t="shared" si="327"/>
        <v>0.19318314069005058</v>
      </c>
      <c r="E4176" s="16">
        <f t="shared" si="328"/>
        <v>0.29560963407012442</v>
      </c>
      <c r="F4176" s="16">
        <f t="shared" si="329"/>
        <v>0.75873459969786383</v>
      </c>
    </row>
    <row r="4177" spans="1:6" x14ac:dyDescent="0.55000000000000004">
      <c r="A4177" s="14">
        <v>4170</v>
      </c>
      <c r="B4177" s="15">
        <f t="shared" si="325"/>
        <v>1.2509999999999999</v>
      </c>
      <c r="C4177" s="16">
        <f t="shared" si="326"/>
        <v>0.10002199907287618</v>
      </c>
      <c r="D4177" s="16">
        <f t="shared" si="327"/>
        <v>0.19024909006397955</v>
      </c>
      <c r="E4177" s="16">
        <f t="shared" si="328"/>
        <v>0.29583725445003378</v>
      </c>
      <c r="F4177" s="16">
        <f t="shared" si="329"/>
        <v>0.75016970069767352</v>
      </c>
    </row>
    <row r="4178" spans="1:6" x14ac:dyDescent="0.55000000000000004">
      <c r="A4178" s="14">
        <v>4171</v>
      </c>
      <c r="B4178" s="15">
        <f t="shared" si="325"/>
        <v>1.2512999999999999</v>
      </c>
      <c r="C4178" s="16">
        <f t="shared" si="326"/>
        <v>0.10007907379989538</v>
      </c>
      <c r="D4178" s="16">
        <f t="shared" si="327"/>
        <v>0.18731334407370026</v>
      </c>
      <c r="E4178" s="16">
        <f t="shared" si="328"/>
        <v>0.29606230536024308</v>
      </c>
      <c r="F4178" s="16">
        <f t="shared" si="329"/>
        <v>0.74159840014932255</v>
      </c>
    </row>
    <row r="4179" spans="1:6" x14ac:dyDescent="0.55000000000000004">
      <c r="A4179" s="14">
        <v>4172</v>
      </c>
      <c r="B4179" s="15">
        <f t="shared" si="325"/>
        <v>1.2515999999999998</v>
      </c>
      <c r="C4179" s="16">
        <f t="shared" si="326"/>
        <v>0.10013526780311749</v>
      </c>
      <c r="D4179" s="16">
        <f t="shared" si="327"/>
        <v>0.18437592847791037</v>
      </c>
      <c r="E4179" s="16">
        <f t="shared" si="328"/>
        <v>0.29628478488028787</v>
      </c>
      <c r="F4179" s="16">
        <f t="shared" si="329"/>
        <v>0.73302077075263727</v>
      </c>
    </row>
    <row r="4180" spans="1:6" x14ac:dyDescent="0.55000000000000004">
      <c r="A4180" s="14">
        <v>4173</v>
      </c>
      <c r="B4180" s="15">
        <f t="shared" si="325"/>
        <v>1.2518999999999998</v>
      </c>
      <c r="C4180" s="16">
        <f t="shared" si="326"/>
        <v>0.10019058058166086</v>
      </c>
      <c r="D4180" s="16">
        <f t="shared" si="327"/>
        <v>0.18143686904974865</v>
      </c>
      <c r="E4180" s="16">
        <f t="shared" si="328"/>
        <v>0.29650469111151367</v>
      </c>
      <c r="F4180" s="16">
        <f t="shared" si="329"/>
        <v>0.72443688524689098</v>
      </c>
    </row>
    <row r="4181" spans="1:6" x14ac:dyDescent="0.55000000000000004">
      <c r="A4181" s="14">
        <v>4174</v>
      </c>
      <c r="B4181" s="15">
        <f t="shared" si="325"/>
        <v>1.2522</v>
      </c>
      <c r="C4181" s="16">
        <f t="shared" si="326"/>
        <v>0.10024501164237579</v>
      </c>
      <c r="D4181" s="16">
        <f t="shared" si="327"/>
        <v>0.17849619157657484</v>
      </c>
      <c r="E4181" s="16">
        <f t="shared" si="328"/>
        <v>0.29672202217708776</v>
      </c>
      <c r="F4181" s="16">
        <f t="shared" si="329"/>
        <v>0.71584681641032499</v>
      </c>
    </row>
    <row r="4182" spans="1:6" x14ac:dyDescent="0.55000000000000004">
      <c r="A4182" s="14">
        <v>4175</v>
      </c>
      <c r="B4182" s="15">
        <f t="shared" si="325"/>
        <v>1.2524999999999999</v>
      </c>
      <c r="C4182" s="16">
        <f t="shared" si="326"/>
        <v>0.10029856049984875</v>
      </c>
      <c r="D4182" s="16">
        <f t="shared" si="327"/>
        <v>0.17555392185974961</v>
      </c>
      <c r="E4182" s="16">
        <f t="shared" si="328"/>
        <v>0.29693677622201087</v>
      </c>
      <c r="F4182" s="16">
        <f t="shared" si="329"/>
        <v>0.70725063705966928</v>
      </c>
    </row>
    <row r="4183" spans="1:6" x14ac:dyDescent="0.55000000000000004">
      <c r="A4183" s="14">
        <v>4176</v>
      </c>
      <c r="B4183" s="15">
        <f t="shared" si="325"/>
        <v>1.2527999999999999</v>
      </c>
      <c r="C4183" s="16">
        <f t="shared" si="326"/>
        <v>0.10035122667640668</v>
      </c>
      <c r="D4183" s="16">
        <f t="shared" si="327"/>
        <v>0.17261008571441419</v>
      </c>
      <c r="E4183" s="16">
        <f t="shared" si="328"/>
        <v>0.29714895141312875</v>
      </c>
      <c r="F4183" s="16">
        <f t="shared" si="329"/>
        <v>0.69864842004966532</v>
      </c>
    </row>
    <row r="4184" spans="1:6" x14ac:dyDescent="0.55000000000000004">
      <c r="A4184" s="14">
        <v>4177</v>
      </c>
      <c r="B4184" s="15">
        <f t="shared" si="325"/>
        <v>1.2530999999999999</v>
      </c>
      <c r="C4184" s="16">
        <f t="shared" si="326"/>
        <v>0.100403009702121</v>
      </c>
      <c r="D4184" s="16">
        <f t="shared" si="327"/>
        <v>0.16966470896927022</v>
      </c>
      <c r="E4184" s="16">
        <f t="shared" si="328"/>
        <v>0.29735854593914363</v>
      </c>
      <c r="F4184" s="16">
        <f t="shared" si="329"/>
        <v>0.69004023827258854</v>
      </c>
    </row>
    <row r="4185" spans="1:6" x14ac:dyDescent="0.55000000000000004">
      <c r="A4185" s="14">
        <v>4178</v>
      </c>
      <c r="B4185" s="15">
        <f t="shared" si="325"/>
        <v>1.2533999999999998</v>
      </c>
      <c r="C4185" s="16">
        <f t="shared" si="326"/>
        <v>0.10045390911481178</v>
      </c>
      <c r="D4185" s="16">
        <f t="shared" si="327"/>
        <v>0.16671781746635922</v>
      </c>
      <c r="E4185" s="16">
        <f t="shared" si="328"/>
        <v>0.2975655580106254</v>
      </c>
      <c r="F4185" s="16">
        <f t="shared" si="329"/>
        <v>0.68142616465777284</v>
      </c>
    </row>
    <row r="4186" spans="1:6" x14ac:dyDescent="0.55000000000000004">
      <c r="A4186" s="14">
        <v>4179</v>
      </c>
      <c r="B4186" s="15">
        <f t="shared" si="325"/>
        <v>1.2536999999999998</v>
      </c>
      <c r="C4186" s="16">
        <f t="shared" si="326"/>
        <v>0.10050392446005169</v>
      </c>
      <c r="D4186" s="16">
        <f t="shared" si="327"/>
        <v>0.16376943706084218</v>
      </c>
      <c r="E4186" s="16">
        <f t="shared" si="328"/>
        <v>0.29776998586002273</v>
      </c>
      <c r="F4186" s="16">
        <f t="shared" si="329"/>
        <v>0.67280627217113509</v>
      </c>
    </row>
    <row r="4187" spans="1:6" x14ac:dyDescent="0.55000000000000004">
      <c r="A4187" s="14">
        <v>4180</v>
      </c>
      <c r="B4187" s="15">
        <f t="shared" si="325"/>
        <v>1.2539999999999998</v>
      </c>
      <c r="C4187" s="16">
        <f t="shared" si="326"/>
        <v>0.10055305529116994</v>
      </c>
      <c r="D4187" s="16">
        <f t="shared" si="327"/>
        <v>0.16081959362077902</v>
      </c>
      <c r="E4187" s="16">
        <f t="shared" si="328"/>
        <v>0.29797182774167408</v>
      </c>
      <c r="F4187" s="16">
        <f t="shared" si="329"/>
        <v>0.66418063381470072</v>
      </c>
    </row>
    <row r="4188" spans="1:6" x14ac:dyDescent="0.55000000000000004">
      <c r="A4188" s="14">
        <v>4181</v>
      </c>
      <c r="B4188" s="15">
        <f t="shared" si="325"/>
        <v>1.2543</v>
      </c>
      <c r="C4188" s="16">
        <f t="shared" si="326"/>
        <v>0.10060130116925617</v>
      </c>
      <c r="D4188" s="16">
        <f t="shared" si="327"/>
        <v>0.15786831302690785</v>
      </c>
      <c r="E4188" s="16">
        <f t="shared" si="328"/>
        <v>0.29817108193181852</v>
      </c>
      <c r="F4188" s="16">
        <f t="shared" si="329"/>
        <v>0.65554932262613042</v>
      </c>
    </row>
    <row r="4189" spans="1:6" x14ac:dyDescent="0.55000000000000004">
      <c r="A4189" s="14">
        <v>4182</v>
      </c>
      <c r="B4189" s="15">
        <f t="shared" si="325"/>
        <v>1.2545999999999999</v>
      </c>
      <c r="C4189" s="16">
        <f t="shared" si="326"/>
        <v>0.10064866166316425</v>
      </c>
      <c r="D4189" s="16">
        <f t="shared" si="327"/>
        <v>0.15491562117242433</v>
      </c>
      <c r="E4189" s="16">
        <f t="shared" si="328"/>
        <v>0.29836774672860633</v>
      </c>
      <c r="F4189" s="16">
        <f t="shared" si="329"/>
        <v>0.64691241167824731</v>
      </c>
    </row>
    <row r="4190" spans="1:6" x14ac:dyDescent="0.55000000000000004">
      <c r="A4190" s="14">
        <v>4183</v>
      </c>
      <c r="B4190" s="15">
        <f t="shared" si="325"/>
        <v>1.2548999999999999</v>
      </c>
      <c r="C4190" s="16">
        <f t="shared" si="326"/>
        <v>0.10069513634951598</v>
      </c>
      <c r="D4190" s="16">
        <f t="shared" si="327"/>
        <v>0.15196154396276085</v>
      </c>
      <c r="E4190" s="16">
        <f t="shared" si="328"/>
        <v>0.29856182045210983</v>
      </c>
      <c r="F4190" s="16">
        <f t="shared" si="329"/>
        <v>0.63826997407856523</v>
      </c>
    </row>
    <row r="4191" spans="1:6" x14ac:dyDescent="0.55000000000000004">
      <c r="A4191" s="14">
        <v>4184</v>
      </c>
      <c r="B4191" s="15">
        <f t="shared" si="325"/>
        <v>1.2551999999999999</v>
      </c>
      <c r="C4191" s="16">
        <f t="shared" si="326"/>
        <v>0.10074072481270481</v>
      </c>
      <c r="D4191" s="16">
        <f t="shared" si="327"/>
        <v>0.14900610731536565</v>
      </c>
      <c r="E4191" s="16">
        <f t="shared" si="328"/>
        <v>0.29875330144433337</v>
      </c>
      <c r="F4191" s="16">
        <f t="shared" si="329"/>
        <v>0.62962208296881761</v>
      </c>
    </row>
    <row r="4192" spans="1:6" x14ac:dyDescent="0.55000000000000004">
      <c r="A4192" s="14">
        <v>4185</v>
      </c>
      <c r="B4192" s="15">
        <f t="shared" si="325"/>
        <v>1.2554999999999998</v>
      </c>
      <c r="C4192" s="16">
        <f t="shared" si="326"/>
        <v>0.10078542664489942</v>
      </c>
      <c r="D4192" s="16">
        <f t="shared" si="327"/>
        <v>0.14604933715948185</v>
      </c>
      <c r="E4192" s="16">
        <f t="shared" si="328"/>
        <v>0.29894218806922401</v>
      </c>
      <c r="F4192" s="16">
        <f t="shared" si="329"/>
        <v>0.62096881152448724</v>
      </c>
    </row>
    <row r="4193" spans="1:6" x14ac:dyDescent="0.55000000000000004">
      <c r="A4193" s="14">
        <v>4186</v>
      </c>
      <c r="B4193" s="15">
        <f t="shared" si="325"/>
        <v>1.2557999999999998</v>
      </c>
      <c r="C4193" s="16">
        <f t="shared" si="326"/>
        <v>0.10082924144604727</v>
      </c>
      <c r="D4193" s="16">
        <f t="shared" si="327"/>
        <v>0.14309125943592646</v>
      </c>
      <c r="E4193" s="16">
        <f t="shared" si="328"/>
        <v>0.29912847871268133</v>
      </c>
      <c r="F4193" s="16">
        <f t="shared" si="329"/>
        <v>0.61231023295433717</v>
      </c>
    </row>
    <row r="4194" spans="1:6" x14ac:dyDescent="0.55000000000000004">
      <c r="A4194" s="14">
        <v>4187</v>
      </c>
      <c r="B4194" s="15">
        <f t="shared" si="325"/>
        <v>1.2561</v>
      </c>
      <c r="C4194" s="16">
        <f t="shared" si="326"/>
        <v>0.10087216882387805</v>
      </c>
      <c r="D4194" s="16">
        <f t="shared" si="327"/>
        <v>0.14013190009686927</v>
      </c>
      <c r="E4194" s="16">
        <f t="shared" si="328"/>
        <v>0.29931217178256764</v>
      </c>
      <c r="F4194" s="16">
        <f t="shared" si="329"/>
        <v>0.60364642049994155</v>
      </c>
    </row>
    <row r="4195" spans="1:6" x14ac:dyDescent="0.55000000000000004">
      <c r="A4195" s="14">
        <v>4188</v>
      </c>
      <c r="B4195" s="15">
        <f t="shared" si="325"/>
        <v>1.2564</v>
      </c>
      <c r="C4195" s="16">
        <f t="shared" si="326"/>
        <v>0.10091420839390711</v>
      </c>
      <c r="D4195" s="16">
        <f t="shared" si="327"/>
        <v>0.13717128510561169</v>
      </c>
      <c r="E4195" s="16">
        <f t="shared" si="328"/>
        <v>0.29949326570871759</v>
      </c>
      <c r="F4195" s="16">
        <f t="shared" si="329"/>
        <v>0.5949774474352183</v>
      </c>
    </row>
    <row r="4196" spans="1:6" x14ac:dyDescent="0.55000000000000004">
      <c r="A4196" s="14">
        <v>4189</v>
      </c>
      <c r="B4196" s="15">
        <f t="shared" si="325"/>
        <v>1.2566999999999999</v>
      </c>
      <c r="C4196" s="16">
        <f t="shared" si="326"/>
        <v>0.10095535977943879</v>
      </c>
      <c r="D4196" s="16">
        <f t="shared" si="327"/>
        <v>0.13420944043636548</v>
      </c>
      <c r="E4196" s="16">
        <f t="shared" si="328"/>
        <v>0.29967175894294817</v>
      </c>
      <c r="F4196" s="16">
        <f t="shared" si="329"/>
        <v>0.58630338706596163</v>
      </c>
    </row>
    <row r="4197" spans="1:6" x14ac:dyDescent="0.55000000000000004">
      <c r="A4197" s="14">
        <v>4190</v>
      </c>
      <c r="B4197" s="15">
        <f t="shared" si="325"/>
        <v>1.2569999999999999</v>
      </c>
      <c r="C4197" s="16">
        <f t="shared" si="326"/>
        <v>0.10099562261156969</v>
      </c>
      <c r="D4197" s="16">
        <f t="shared" si="327"/>
        <v>0.13124639207403152</v>
      </c>
      <c r="E4197" s="16">
        <f t="shared" si="328"/>
        <v>0.29984764995906799</v>
      </c>
      <c r="F4197" s="16">
        <f t="shared" si="329"/>
        <v>0.57762431272937609</v>
      </c>
    </row>
    <row r="4198" spans="1:6" x14ac:dyDescent="0.55000000000000004">
      <c r="A4198" s="14">
        <v>4191</v>
      </c>
      <c r="B4198" s="15">
        <f t="shared" si="325"/>
        <v>1.2572999999999999</v>
      </c>
      <c r="C4198" s="16">
        <f t="shared" si="326"/>
        <v>0.1010349965291919</v>
      </c>
      <c r="D4198" s="16">
        <f t="shared" si="327"/>
        <v>0.12828216601397832</v>
      </c>
      <c r="E4198" s="16">
        <f t="shared" si="328"/>
        <v>0.30002093725288681</v>
      </c>
      <c r="F4198" s="16">
        <f t="shared" si="329"/>
        <v>0.56894029779361088</v>
      </c>
    </row>
    <row r="4199" spans="1:6" x14ac:dyDescent="0.55000000000000004">
      <c r="A4199" s="14">
        <v>4192</v>
      </c>
      <c r="B4199" s="15">
        <f t="shared" si="325"/>
        <v>1.2575999999999998</v>
      </c>
      <c r="C4199" s="16">
        <f t="shared" si="326"/>
        <v>0.10107348117899609</v>
      </c>
      <c r="D4199" s="16">
        <f t="shared" si="327"/>
        <v>0.12531678826182069</v>
      </c>
      <c r="E4199" s="16">
        <f t="shared" si="328"/>
        <v>0.30019161934222488</v>
      </c>
      <c r="F4199" s="16">
        <f t="shared" si="329"/>
        <v>0.56025141565729497</v>
      </c>
    </row>
    <row r="4200" spans="1:6" x14ac:dyDescent="0.55000000000000004">
      <c r="A4200" s="14">
        <v>4193</v>
      </c>
      <c r="B4200" s="15">
        <f t="shared" si="325"/>
        <v>1.2578999999999998</v>
      </c>
      <c r="C4200" s="16">
        <f t="shared" si="326"/>
        <v>0.10111107621547463</v>
      </c>
      <c r="D4200" s="16">
        <f t="shared" si="327"/>
        <v>0.12235028483319822</v>
      </c>
      <c r="E4200" s="16">
        <f t="shared" si="328"/>
        <v>0.30035969476692209</v>
      </c>
      <c r="F4200" s="16">
        <f t="shared" si="329"/>
        <v>0.55155773974907307</v>
      </c>
    </row>
    <row r="4201" spans="1:6" x14ac:dyDescent="0.55000000000000004">
      <c r="A4201" s="14">
        <v>4194</v>
      </c>
      <c r="B4201" s="15">
        <f t="shared" si="325"/>
        <v>1.2582</v>
      </c>
      <c r="C4201" s="16">
        <f t="shared" si="326"/>
        <v>0.1011477813009246</v>
      </c>
      <c r="D4201" s="16">
        <f t="shared" si="327"/>
        <v>0.1193826817535537</v>
      </c>
      <c r="E4201" s="16">
        <f t="shared" si="328"/>
        <v>0.30052516208884683</v>
      </c>
      <c r="F4201" s="16">
        <f t="shared" si="329"/>
        <v>0.54285934352714249</v>
      </c>
    </row>
    <row r="4202" spans="1:6" x14ac:dyDescent="0.55000000000000004">
      <c r="A4202" s="14">
        <v>4195</v>
      </c>
      <c r="B4202" s="15">
        <f t="shared" si="325"/>
        <v>1.2585</v>
      </c>
      <c r="C4202" s="16">
        <f t="shared" si="326"/>
        <v>0.10118359610545066</v>
      </c>
      <c r="D4202" s="16">
        <f t="shared" si="327"/>
        <v>0.11641400505791145</v>
      </c>
      <c r="E4202" s="16">
        <f t="shared" si="328"/>
        <v>0.30068801989190497</v>
      </c>
      <c r="F4202" s="16">
        <f t="shared" si="329"/>
        <v>0.53415630047879037</v>
      </c>
    </row>
    <row r="4203" spans="1:6" x14ac:dyDescent="0.55000000000000004">
      <c r="A4203" s="14">
        <v>4196</v>
      </c>
      <c r="B4203" s="15">
        <f t="shared" si="325"/>
        <v>1.2587999999999999</v>
      </c>
      <c r="C4203" s="16">
        <f t="shared" si="326"/>
        <v>0.10121852030696804</v>
      </c>
      <c r="D4203" s="16">
        <f t="shared" si="327"/>
        <v>0.11344428079065574</v>
      </c>
      <c r="E4203" s="16">
        <f t="shared" si="328"/>
        <v>0.30084826678204862</v>
      </c>
      <c r="F4203" s="16">
        <f t="shared" si="329"/>
        <v>0.52544868411993173</v>
      </c>
    </row>
    <row r="4204" spans="1:6" x14ac:dyDescent="0.55000000000000004">
      <c r="A4204" s="14">
        <v>4197</v>
      </c>
      <c r="B4204" s="15">
        <f t="shared" si="325"/>
        <v>1.2590999999999999</v>
      </c>
      <c r="C4204" s="16">
        <f t="shared" si="326"/>
        <v>0.10125255359120523</v>
      </c>
      <c r="D4204" s="16">
        <f t="shared" si="327"/>
        <v>0.11047353500530896</v>
      </c>
      <c r="E4204" s="16">
        <f t="shared" si="328"/>
        <v>0.30100590138728461</v>
      </c>
      <c r="F4204" s="16">
        <f t="shared" si="329"/>
        <v>0.51673656799464829</v>
      </c>
    </row>
    <row r="4205" spans="1:6" x14ac:dyDescent="0.55000000000000004">
      <c r="A4205" s="14">
        <v>4198</v>
      </c>
      <c r="B4205" s="15">
        <f t="shared" si="325"/>
        <v>1.2593999999999999</v>
      </c>
      <c r="C4205" s="16">
        <f t="shared" si="326"/>
        <v>0.10128569565170682</v>
      </c>
      <c r="D4205" s="16">
        <f t="shared" si="327"/>
        <v>0.10750179376430986</v>
      </c>
      <c r="E4205" s="16">
        <f t="shared" si="328"/>
        <v>0.30116092235768299</v>
      </c>
      <c r="F4205" s="16">
        <f t="shared" si="329"/>
        <v>0.50802002567472815</v>
      </c>
    </row>
    <row r="4206" spans="1:6" x14ac:dyDescent="0.55000000000000004">
      <c r="A4206" s="14">
        <v>4199</v>
      </c>
      <c r="B4206" s="15">
        <f t="shared" si="325"/>
        <v>1.2596999999999998</v>
      </c>
      <c r="C4206" s="16">
        <f t="shared" si="326"/>
        <v>0.10131794618983611</v>
      </c>
      <c r="D4206" s="16">
        <f t="shared" si="327"/>
        <v>0.10452908313879168</v>
      </c>
      <c r="E4206" s="16">
        <f t="shared" si="328"/>
        <v>0.30131332836538544</v>
      </c>
      <c r="F4206" s="16">
        <f t="shared" si="329"/>
        <v>0.49929913075920573</v>
      </c>
    </row>
    <row r="4207" spans="1:6" x14ac:dyDescent="0.55000000000000004">
      <c r="A4207" s="14">
        <v>4200</v>
      </c>
      <c r="B4207" s="15">
        <f t="shared" si="325"/>
        <v>1.2599999999999998</v>
      </c>
      <c r="C4207" s="16">
        <f t="shared" si="326"/>
        <v>0.10134930491477775</v>
      </c>
      <c r="D4207" s="16">
        <f t="shared" si="327"/>
        <v>0.10155542920836026</v>
      </c>
      <c r="E4207" s="16">
        <f t="shared" si="328"/>
        <v>0.30146311810461318</v>
      </c>
      <c r="F4207" s="16">
        <f t="shared" si="329"/>
        <v>0.49057395687390265</v>
      </c>
    </row>
    <row r="4208" spans="1:6" x14ac:dyDescent="0.55000000000000004">
      <c r="A4208" s="14">
        <v>4201</v>
      </c>
      <c r="B4208" s="15">
        <f t="shared" si="325"/>
        <v>1.2603</v>
      </c>
      <c r="C4208" s="16">
        <f t="shared" si="326"/>
        <v>0.10137977154354026</v>
      </c>
      <c r="D4208" s="16">
        <f t="shared" si="327"/>
        <v>9.8580858060872051E-2</v>
      </c>
      <c r="E4208" s="16">
        <f t="shared" si="328"/>
        <v>0.30161029029167535</v>
      </c>
      <c r="F4208" s="16">
        <f t="shared" si="329"/>
        <v>0.48184457767096928</v>
      </c>
    </row>
    <row r="4209" spans="1:6" x14ac:dyDescent="0.55000000000000004">
      <c r="A4209" s="14">
        <v>4202</v>
      </c>
      <c r="B4209" s="15">
        <f t="shared" si="325"/>
        <v>1.2605999999999999</v>
      </c>
      <c r="C4209" s="16">
        <f t="shared" si="326"/>
        <v>0.10140934580095852</v>
      </c>
      <c r="D4209" s="16">
        <f t="shared" si="327"/>
        <v>9.5605395792212125E-2</v>
      </c>
      <c r="E4209" s="16">
        <f t="shared" si="328"/>
        <v>0.30175484366497662</v>
      </c>
      <c r="F4209" s="16">
        <f t="shared" si="329"/>
        <v>0.47311106682842691</v>
      </c>
    </row>
    <row r="4210" spans="1:6" x14ac:dyDescent="0.55000000000000004">
      <c r="A4210" s="14">
        <v>4203</v>
      </c>
      <c r="B4210" s="15">
        <f t="shared" si="325"/>
        <v>1.2608999999999999</v>
      </c>
      <c r="C4210" s="16">
        <f t="shared" si="326"/>
        <v>0.10143802741969618</v>
      </c>
      <c r="D4210" s="16">
        <f t="shared" si="327"/>
        <v>9.2629068506072096E-2</v>
      </c>
      <c r="E4210" s="16">
        <f t="shared" si="328"/>
        <v>0.30189677698502515</v>
      </c>
      <c r="F4210" s="16">
        <f t="shared" si="329"/>
        <v>0.46437349804971045</v>
      </c>
    </row>
    <row r="4211" spans="1:6" x14ac:dyDescent="0.55000000000000004">
      <c r="A4211" s="14">
        <v>4204</v>
      </c>
      <c r="B4211" s="15">
        <f t="shared" si="325"/>
        <v>1.2611999999999999</v>
      </c>
      <c r="C4211" s="16">
        <f t="shared" si="326"/>
        <v>0.10146581614024801</v>
      </c>
      <c r="D4211" s="16">
        <f t="shared" si="327"/>
        <v>8.9651902313728007E-2</v>
      </c>
      <c r="E4211" s="16">
        <f t="shared" si="328"/>
        <v>0.30203608903444007</v>
      </c>
      <c r="F4211" s="16">
        <f t="shared" si="329"/>
        <v>0.45563194506321192</v>
      </c>
    </row>
    <row r="4212" spans="1:6" x14ac:dyDescent="0.55000000000000004">
      <c r="A4212" s="14">
        <v>4205</v>
      </c>
      <c r="B4212" s="15">
        <f t="shared" si="325"/>
        <v>1.2614999999999998</v>
      </c>
      <c r="C4212" s="16">
        <f t="shared" si="326"/>
        <v>0.10149271171094212</v>
      </c>
      <c r="D4212" s="16">
        <f t="shared" si="327"/>
        <v>8.6673923333818167E-2</v>
      </c>
      <c r="E4212" s="16">
        <f t="shared" si="328"/>
        <v>0.30217277861795905</v>
      </c>
      <c r="F4212" s="16">
        <f t="shared" si="329"/>
        <v>0.44688648162182443</v>
      </c>
    </row>
    <row r="4213" spans="1:6" x14ac:dyDescent="0.55000000000000004">
      <c r="A4213" s="14">
        <v>4206</v>
      </c>
      <c r="B4213" s="15">
        <f t="shared" si="325"/>
        <v>1.2617999999999998</v>
      </c>
      <c r="C4213" s="16">
        <f t="shared" si="326"/>
        <v>0.10151871388794227</v>
      </c>
      <c r="D4213" s="16">
        <f t="shared" si="327"/>
        <v>8.3695157692120964E-2</v>
      </c>
      <c r="E4213" s="16">
        <f t="shared" si="328"/>
        <v>0.30230684456244561</v>
      </c>
      <c r="F4213" s="16">
        <f t="shared" si="329"/>
        <v>0.43813718150248693</v>
      </c>
    </row>
    <row r="4214" spans="1:6" x14ac:dyDescent="0.55000000000000004">
      <c r="A4214" s="14">
        <v>4207</v>
      </c>
      <c r="B4214" s="15">
        <f t="shared" si="325"/>
        <v>1.2621</v>
      </c>
      <c r="C4214" s="16">
        <f t="shared" si="326"/>
        <v>0.10154382243524991</v>
      </c>
      <c r="D4214" s="16">
        <f t="shared" si="327"/>
        <v>8.0715631521332584E-2</v>
      </c>
      <c r="E4214" s="16">
        <f t="shared" si="328"/>
        <v>0.30243828571689635</v>
      </c>
      <c r="F4214" s="16">
        <f t="shared" si="329"/>
        <v>0.42938411850572938</v>
      </c>
    </row>
    <row r="4215" spans="1:6" x14ac:dyDescent="0.55000000000000004">
      <c r="A4215" s="14">
        <v>4208</v>
      </c>
      <c r="B4215" s="15">
        <f t="shared" si="325"/>
        <v>1.2624</v>
      </c>
      <c r="C4215" s="16">
        <f t="shared" si="326"/>
        <v>0.10156803712470631</v>
      </c>
      <c r="D4215" s="16">
        <f t="shared" si="327"/>
        <v>7.7735370960844721E-2</v>
      </c>
      <c r="E4215" s="16">
        <f t="shared" si="328"/>
        <v>0.30256710095244804</v>
      </c>
      <c r="F4215" s="16">
        <f t="shared" si="329"/>
        <v>0.42062736645521853</v>
      </c>
    </row>
    <row r="4216" spans="1:6" x14ac:dyDescent="0.55000000000000004">
      <c r="A4216" s="14">
        <v>4209</v>
      </c>
      <c r="B4216" s="15">
        <f t="shared" si="325"/>
        <v>1.2626999999999999</v>
      </c>
      <c r="C4216" s="16">
        <f t="shared" si="326"/>
        <v>0.10159135773599456</v>
      </c>
      <c r="D4216" s="16">
        <f t="shared" si="327"/>
        <v>7.4754402156522251E-2</v>
      </c>
      <c r="E4216" s="16">
        <f t="shared" si="328"/>
        <v>0.30269328916238458</v>
      </c>
      <c r="F4216" s="16">
        <f t="shared" si="329"/>
        <v>0.41186699919730452</v>
      </c>
    </row>
    <row r="4217" spans="1:6" x14ac:dyDescent="0.55000000000000004">
      <c r="A4217" s="14">
        <v>4210</v>
      </c>
      <c r="B4217" s="15">
        <f t="shared" si="325"/>
        <v>1.2629999999999999</v>
      </c>
      <c r="C4217" s="16">
        <f t="shared" si="326"/>
        <v>0.10161378405664152</v>
      </c>
      <c r="D4217" s="16">
        <f t="shared" si="327"/>
        <v>7.1772751260480841E-2</v>
      </c>
      <c r="E4217" s="16">
        <f t="shared" si="328"/>
        <v>0.30281684926214375</v>
      </c>
      <c r="F4217" s="16">
        <f t="shared" si="329"/>
        <v>0.40310309060056765</v>
      </c>
    </row>
    <row r="4218" spans="1:6" x14ac:dyDescent="0.55000000000000004">
      <c r="A4218" s="14">
        <v>4211</v>
      </c>
      <c r="B4218" s="15">
        <f t="shared" si="325"/>
        <v>1.2632999999999999</v>
      </c>
      <c r="C4218" s="16">
        <f t="shared" si="326"/>
        <v>0.10163531588201967</v>
      </c>
      <c r="D4218" s="16">
        <f t="shared" si="327"/>
        <v>6.8790444430864545E-2</v>
      </c>
      <c r="E4218" s="16">
        <f t="shared" si="328"/>
        <v>0.30293778018932394</v>
      </c>
      <c r="F4218" s="16">
        <f t="shared" si="329"/>
        <v>0.39433571455536609</v>
      </c>
    </row>
    <row r="4219" spans="1:6" x14ac:dyDescent="0.55000000000000004">
      <c r="A4219" s="14">
        <v>4212</v>
      </c>
      <c r="B4219" s="15">
        <f t="shared" si="325"/>
        <v>1.2635999999999998</v>
      </c>
      <c r="C4219" s="16">
        <f t="shared" si="326"/>
        <v>0.10165595301534892</v>
      </c>
      <c r="D4219" s="16">
        <f t="shared" si="327"/>
        <v>6.5807507831623327E-2</v>
      </c>
      <c r="E4219" s="16">
        <f t="shared" si="328"/>
        <v>0.30305608090369057</v>
      </c>
      <c r="F4219" s="16">
        <f t="shared" si="329"/>
        <v>0.38556494497338389</v>
      </c>
    </row>
    <row r="4220" spans="1:6" x14ac:dyDescent="0.55000000000000004">
      <c r="A4220" s="14">
        <v>4213</v>
      </c>
      <c r="B4220" s="15">
        <f t="shared" si="325"/>
        <v>1.2638999999999998</v>
      </c>
      <c r="C4220" s="16">
        <f t="shared" si="326"/>
        <v>0.10167569526769842</v>
      </c>
      <c r="D4220" s="16">
        <f t="shared" si="327"/>
        <v>6.2823967632290562E-2</v>
      </c>
      <c r="E4220" s="16">
        <f t="shared" si="328"/>
        <v>0.30317175038718258</v>
      </c>
      <c r="F4220" s="16">
        <f t="shared" si="329"/>
        <v>0.37679085578717963</v>
      </c>
    </row>
    <row r="4221" spans="1:6" x14ac:dyDescent="0.55000000000000004">
      <c r="A4221" s="14">
        <v>4214</v>
      </c>
      <c r="B4221" s="15">
        <f t="shared" si="325"/>
        <v>1.2642</v>
      </c>
      <c r="C4221" s="16">
        <f t="shared" si="326"/>
        <v>0.1016945424579881</v>
      </c>
      <c r="D4221" s="16">
        <f t="shared" si="327"/>
        <v>5.9839850007760535E-2</v>
      </c>
      <c r="E4221" s="16">
        <f t="shared" si="328"/>
        <v>0.30328478764391875</v>
      </c>
      <c r="F4221" s="16">
        <f t="shared" si="329"/>
        <v>0.36801352094973555</v>
      </c>
    </row>
    <row r="4222" spans="1:6" x14ac:dyDescent="0.55000000000000004">
      <c r="A4222" s="14">
        <v>4215</v>
      </c>
      <c r="B4222" s="15">
        <f t="shared" si="325"/>
        <v>1.2645</v>
      </c>
      <c r="C4222" s="16">
        <f t="shared" si="326"/>
        <v>0.10171249441299043</v>
      </c>
      <c r="D4222" s="16">
        <f t="shared" si="327"/>
        <v>5.6855181138065848E-2</v>
      </c>
      <c r="E4222" s="16">
        <f t="shared" si="328"/>
        <v>0.30339519170020368</v>
      </c>
      <c r="F4222" s="16">
        <f t="shared" si="329"/>
        <v>0.35923301443400729</v>
      </c>
    </row>
    <row r="4223" spans="1:6" x14ac:dyDescent="0.55000000000000004">
      <c r="A4223" s="14">
        <v>4216</v>
      </c>
      <c r="B4223" s="15">
        <f t="shared" si="325"/>
        <v>1.2647999999999999</v>
      </c>
      <c r="C4223" s="16">
        <f t="shared" si="326"/>
        <v>0.10172955096733186</v>
      </c>
      <c r="D4223" s="16">
        <f t="shared" si="327"/>
        <v>5.3869987208154849E-2</v>
      </c>
      <c r="E4223" s="16">
        <f t="shared" si="328"/>
        <v>0.30350296160453388</v>
      </c>
      <c r="F4223" s="16">
        <f t="shared" si="329"/>
        <v>0.350449410232474</v>
      </c>
    </row>
    <row r="4224" spans="1:6" x14ac:dyDescent="0.55000000000000004">
      <c r="A4224" s="14">
        <v>4217</v>
      </c>
      <c r="B4224" s="15">
        <f t="shared" si="325"/>
        <v>1.2650999999999999</v>
      </c>
      <c r="C4224" s="16">
        <f t="shared" si="326"/>
        <v>0.1017457119634943</v>
      </c>
      <c r="D4224" s="16">
        <f t="shared" si="327"/>
        <v>5.0884294407668965E-2</v>
      </c>
      <c r="E4224" s="16">
        <f t="shared" si="328"/>
        <v>0.30360809642760361</v>
      </c>
      <c r="F4224" s="16">
        <f t="shared" si="329"/>
        <v>0.34166278235668895</v>
      </c>
    </row>
    <row r="4225" spans="1:6" x14ac:dyDescent="0.55000000000000004">
      <c r="A4225" s="14">
        <v>4218</v>
      </c>
      <c r="B4225" s="15">
        <f t="shared" si="325"/>
        <v>1.2653999999999999</v>
      </c>
      <c r="C4225" s="16">
        <f t="shared" si="326"/>
        <v>0.1017609772518166</v>
      </c>
      <c r="D4225" s="16">
        <f t="shared" si="327"/>
        <v>4.7898128930720082E-2</v>
      </c>
      <c r="E4225" s="16">
        <f t="shared" si="328"/>
        <v>0.30371059526231065</v>
      </c>
      <c r="F4225" s="16">
        <f t="shared" si="329"/>
        <v>0.33287320483683086</v>
      </c>
    </row>
    <row r="4226" spans="1:6" x14ac:dyDescent="0.55000000000000004">
      <c r="A4226" s="14">
        <v>4219</v>
      </c>
      <c r="B4226" s="15">
        <f t="shared" si="325"/>
        <v>1.2656999999999998</v>
      </c>
      <c r="C4226" s="16">
        <f t="shared" si="326"/>
        <v>0.10177534669049582</v>
      </c>
      <c r="D4226" s="16">
        <f t="shared" si="327"/>
        <v>4.4911516975667837E-2</v>
      </c>
      <c r="E4226" s="16">
        <f t="shared" si="328"/>
        <v>0.30381045722376171</v>
      </c>
      <c r="F4226" s="16">
        <f t="shared" si="329"/>
        <v>0.32408075172125539</v>
      </c>
    </row>
    <row r="4227" spans="1:6" x14ac:dyDescent="0.55000000000000004">
      <c r="A4227" s="14">
        <v>4220</v>
      </c>
      <c r="B4227" s="15">
        <f t="shared" si="325"/>
        <v>1.2659999999999998</v>
      </c>
      <c r="C4227" s="16">
        <f t="shared" si="326"/>
        <v>0.10178882014558852</v>
      </c>
      <c r="D4227" s="16">
        <f t="shared" si="327"/>
        <v>4.1924484744896892E-2</v>
      </c>
      <c r="E4227" s="16">
        <f t="shared" si="328"/>
        <v>0.3039076814492781</v>
      </c>
      <c r="F4227" s="16">
        <f t="shared" si="329"/>
        <v>0.31528549707604719</v>
      </c>
    </row>
    <row r="4228" spans="1:6" x14ac:dyDescent="0.55000000000000004">
      <c r="A4228" s="14">
        <v>4221</v>
      </c>
      <c r="B4228" s="15">
        <f t="shared" si="325"/>
        <v>1.2663</v>
      </c>
      <c r="C4228" s="16">
        <f t="shared" si="326"/>
        <v>0.10180139749101198</v>
      </c>
      <c r="D4228" s="16">
        <f t="shared" si="327"/>
        <v>3.8937058444594219E-2</v>
      </c>
      <c r="E4228" s="16">
        <f t="shared" si="328"/>
        <v>0.30400226709840089</v>
      </c>
      <c r="F4228" s="16">
        <f t="shared" si="329"/>
        <v>0.3064875149845725</v>
      </c>
    </row>
    <row r="4229" spans="1:6" x14ac:dyDescent="0.55000000000000004">
      <c r="A4229" s="14">
        <v>4222</v>
      </c>
      <c r="B4229" s="15">
        <f t="shared" si="325"/>
        <v>1.2665999999999999</v>
      </c>
      <c r="C4229" s="16">
        <f t="shared" si="326"/>
        <v>0.10181307860854535</v>
      </c>
      <c r="D4229" s="16">
        <f t="shared" si="327"/>
        <v>3.5949264284526307E-2</v>
      </c>
      <c r="E4229" s="16">
        <f t="shared" si="328"/>
        <v>0.30409421335289627</v>
      </c>
      <c r="F4229" s="16">
        <f t="shared" si="329"/>
        <v>0.29768687954703216</v>
      </c>
    </row>
    <row r="4230" spans="1:6" x14ac:dyDescent="0.55000000000000004">
      <c r="A4230" s="14">
        <v>4223</v>
      </c>
      <c r="B4230" s="15">
        <f t="shared" si="325"/>
        <v>1.2668999999999999</v>
      </c>
      <c r="C4230" s="16">
        <f t="shared" si="326"/>
        <v>0.10182386338783071</v>
      </c>
      <c r="D4230" s="16">
        <f t="shared" si="327"/>
        <v>3.2961128477816383E-2</v>
      </c>
      <c r="E4230" s="16">
        <f t="shared" si="328"/>
        <v>0.30418351941676036</v>
      </c>
      <c r="F4230" s="16">
        <f t="shared" si="329"/>
        <v>0.28888366488001488</v>
      </c>
    </row>
    <row r="4231" spans="1:6" x14ac:dyDescent="0.55000000000000004">
      <c r="A4231" s="14">
        <v>4224</v>
      </c>
      <c r="B4231" s="15">
        <f t="shared" si="325"/>
        <v>1.2671999999999999</v>
      </c>
      <c r="C4231" s="16">
        <f t="shared" si="326"/>
        <v>0.10183375172637406</v>
      </c>
      <c r="D4231" s="16">
        <f t="shared" si="327"/>
        <v>2.9972677240721602E-2</v>
      </c>
      <c r="E4231" s="16">
        <f t="shared" si="328"/>
        <v>0.30427018451622434</v>
      </c>
      <c r="F4231" s="16">
        <f t="shared" si="329"/>
        <v>0.28007794511605116</v>
      </c>
    </row>
    <row r="4232" spans="1:6" x14ac:dyDescent="0.55000000000000004">
      <c r="A4232" s="14">
        <v>4225</v>
      </c>
      <c r="B4232" s="15">
        <f t="shared" ref="B4232:B4295" si="330">A4232*$F$4</f>
        <v>1.2674999999999998</v>
      </c>
      <c r="C4232" s="16">
        <f t="shared" si="326"/>
        <v>0.10184274352954628</v>
      </c>
      <c r="D4232" s="16">
        <f t="shared" si="327"/>
        <v>2.69839367924102E-2</v>
      </c>
      <c r="E4232" s="16">
        <f t="shared" si="328"/>
        <v>0.30435420789975914</v>
      </c>
      <c r="F4232" s="16">
        <f t="shared" si="329"/>
        <v>0.27126979440316751</v>
      </c>
    </row>
    <row r="4233" spans="1:6" x14ac:dyDescent="0.55000000000000004">
      <c r="A4233" s="14">
        <v>4226</v>
      </c>
      <c r="B4233" s="15">
        <f t="shared" si="330"/>
        <v>1.2677999999999998</v>
      </c>
      <c r="C4233" s="16">
        <f t="shared" ref="C4233:C4296" si="331">C4232+$F$4*D4232</f>
        <v>0.10185083871058401</v>
      </c>
      <c r="D4233" s="16">
        <f t="shared" ref="D4233:D4296" si="332">D4232+$F$4*(-$F$2/$F$3*SIN(C4232))</f>
        <v>2.3994933354738651E-2</v>
      </c>
      <c r="E4233" s="16">
        <f t="shared" ref="E4233:E4296" si="333">E4232+$F$4*F4232</f>
        <v>0.30443558883808008</v>
      </c>
      <c r="F4233" s="16">
        <f t="shared" ref="F4233:F4296" si="334">F4232+$F$4*(-$F$2/$F$3*SIN(E4232))</f>
        <v>0.26245928690444104</v>
      </c>
    </row>
    <row r="4234" spans="1:6" x14ac:dyDescent="0.55000000000000004">
      <c r="A4234" s="14">
        <v>4227</v>
      </c>
      <c r="B4234" s="15">
        <f t="shared" si="330"/>
        <v>1.2680999999999998</v>
      </c>
      <c r="C4234" s="16">
        <f t="shared" si="331"/>
        <v>0.10185803719059043</v>
      </c>
      <c r="D4234" s="16">
        <f t="shared" si="332"/>
        <v>2.1005693152028788E-2</v>
      </c>
      <c r="E4234" s="16">
        <f t="shared" si="333"/>
        <v>0.3045143266241514</v>
      </c>
      <c r="F4234" s="16">
        <f t="shared" si="334"/>
        <v>0.25364649679755435</v>
      </c>
    </row>
    <row r="4235" spans="1:6" x14ac:dyDescent="0.55000000000000004">
      <c r="A4235" s="14">
        <v>4228</v>
      </c>
      <c r="B4235" s="15">
        <f t="shared" si="330"/>
        <v>1.2684</v>
      </c>
      <c r="C4235" s="16">
        <f t="shared" si="331"/>
        <v>0.10186433889853604</v>
      </c>
      <c r="D4235" s="16">
        <f t="shared" si="332"/>
        <v>1.8016242410844915E-2</v>
      </c>
      <c r="E4235" s="16">
        <f t="shared" si="333"/>
        <v>0.30459042057319069</v>
      </c>
      <c r="F4235" s="16">
        <f t="shared" si="334"/>
        <v>0.24483149827435111</v>
      </c>
    </row>
    <row r="4236" spans="1:6" x14ac:dyDescent="0.55000000000000004">
      <c r="A4236" s="14">
        <v>4229</v>
      </c>
      <c r="B4236" s="15">
        <f t="shared" si="330"/>
        <v>1.2686999999999999</v>
      </c>
      <c r="C4236" s="16">
        <f t="shared" si="331"/>
        <v>0.10186974377125929</v>
      </c>
      <c r="D4236" s="16">
        <f t="shared" si="332"/>
        <v>1.5026607359770903E-2</v>
      </c>
      <c r="E4236" s="16">
        <f t="shared" si="333"/>
        <v>0.30466387002267298</v>
      </c>
      <c r="F4236" s="16">
        <f t="shared" si="334"/>
        <v>0.23601436554039157</v>
      </c>
    </row>
    <row r="4237" spans="1:6" x14ac:dyDescent="0.55000000000000004">
      <c r="A4237" s="14">
        <v>4230</v>
      </c>
      <c r="B4237" s="15">
        <f t="shared" si="330"/>
        <v>1.2689999999999999</v>
      </c>
      <c r="C4237" s="16">
        <f t="shared" si="331"/>
        <v>0.10187425175346722</v>
      </c>
      <c r="D4237" s="16">
        <f t="shared" si="332"/>
        <v>1.203681422918727E-2</v>
      </c>
      <c r="E4237" s="16">
        <f t="shared" si="333"/>
        <v>0.30473467433233509</v>
      </c>
      <c r="F4237" s="16">
        <f t="shared" si="334"/>
        <v>0.22719517281450879</v>
      </c>
    </row>
    <row r="4238" spans="1:6" x14ac:dyDescent="0.55000000000000004">
      <c r="A4238" s="14">
        <v>4231</v>
      </c>
      <c r="B4238" s="15">
        <f t="shared" si="330"/>
        <v>1.2692999999999999</v>
      </c>
      <c r="C4238" s="16">
        <f t="shared" si="331"/>
        <v>0.10187786279773597</v>
      </c>
      <c r="D4238" s="16">
        <f t="shared" si="332"/>
        <v>9.0468892510482471E-3</v>
      </c>
      <c r="E4238" s="16">
        <f t="shared" si="333"/>
        <v>0.30480283288417942</v>
      </c>
      <c r="F4238" s="16">
        <f t="shared" si="334"/>
        <v>0.21837399432836499</v>
      </c>
    </row>
    <row r="4239" spans="1:6" x14ac:dyDescent="0.55000000000000004">
      <c r="A4239" s="14">
        <v>4232</v>
      </c>
      <c r="B4239" s="15">
        <f t="shared" si="330"/>
        <v>1.2695999999999998</v>
      </c>
      <c r="C4239" s="16">
        <f t="shared" si="331"/>
        <v>0.10188057686451128</v>
      </c>
      <c r="D4239" s="16">
        <f t="shared" si="332"/>
        <v>6.0568586586588358E-3</v>
      </c>
      <c r="E4239" s="16">
        <f t="shared" si="333"/>
        <v>0.30486834508247795</v>
      </c>
      <c r="F4239" s="16">
        <f t="shared" si="334"/>
        <v>0.2095509043260082</v>
      </c>
    </row>
    <row r="4240" spans="1:6" x14ac:dyDescent="0.55000000000000004">
      <c r="A4240" s="14">
        <v>4233</v>
      </c>
      <c r="B4240" s="15">
        <f t="shared" si="330"/>
        <v>1.2698999999999998</v>
      </c>
      <c r="C4240" s="16">
        <f t="shared" si="331"/>
        <v>0.10188239392210888</v>
      </c>
      <c r="D4240" s="16">
        <f t="shared" si="332"/>
        <v>3.0667486864518509E-3</v>
      </c>
      <c r="E4240" s="16">
        <f t="shared" si="333"/>
        <v>0.30493121035377574</v>
      </c>
      <c r="F4240" s="16">
        <f t="shared" si="334"/>
        <v>0.20072597706342951</v>
      </c>
    </row>
    <row r="4241" spans="1:6" x14ac:dyDescent="0.55000000000000004">
      <c r="A4241" s="14">
        <v>4234</v>
      </c>
      <c r="B4241" s="15">
        <f t="shared" si="330"/>
        <v>1.2702</v>
      </c>
      <c r="C4241" s="16">
        <f t="shared" si="331"/>
        <v>0.10188331394671481</v>
      </c>
      <c r="D4241" s="16">
        <f t="shared" si="332"/>
        <v>7.6585569764957978E-5</v>
      </c>
      <c r="E4241" s="16">
        <f t="shared" si="333"/>
        <v>0.30499142814689478</v>
      </c>
      <c r="F4241" s="16">
        <f t="shared" si="334"/>
        <v>0.19189928680812021</v>
      </c>
    </row>
    <row r="4242" spans="1:6" x14ac:dyDescent="0.55000000000000004">
      <c r="A4242" s="14">
        <v>4235</v>
      </c>
      <c r="B4242" s="15">
        <f t="shared" si="330"/>
        <v>1.2705</v>
      </c>
      <c r="C4242" s="16">
        <f t="shared" si="331"/>
        <v>0.10188333692238574</v>
      </c>
      <c r="D4242" s="16">
        <f t="shared" si="332"/>
        <v>-2.9136044553822989E-3</v>
      </c>
      <c r="E4242" s="16">
        <f t="shared" si="333"/>
        <v>0.30504899793293722</v>
      </c>
      <c r="F4242" s="16">
        <f t="shared" si="334"/>
        <v>0.18307090783862956</v>
      </c>
    </row>
    <row r="4243" spans="1:6" x14ac:dyDescent="0.55000000000000004">
      <c r="A4243" s="14">
        <v>4236</v>
      </c>
      <c r="B4243" s="15">
        <f t="shared" si="330"/>
        <v>1.2707999999999999</v>
      </c>
      <c r="C4243" s="16">
        <f t="shared" si="331"/>
        <v>0.10188246284104913</v>
      </c>
      <c r="D4243" s="16">
        <f t="shared" si="332"/>
        <v>-5.9037951525114755E-3</v>
      </c>
      <c r="E4243" s="16">
        <f t="shared" si="333"/>
        <v>0.30510391920528879</v>
      </c>
      <c r="F4243" s="16">
        <f t="shared" si="334"/>
        <v>0.17424091444412265</v>
      </c>
    </row>
    <row r="4244" spans="1:6" x14ac:dyDescent="0.55000000000000004">
      <c r="A4244" s="14">
        <v>4237</v>
      </c>
      <c r="B4244" s="15">
        <f t="shared" si="330"/>
        <v>1.2710999999999999</v>
      </c>
      <c r="C4244" s="16">
        <f t="shared" si="331"/>
        <v>0.10188069170250337</v>
      </c>
      <c r="D4244" s="16">
        <f t="shared" si="332"/>
        <v>-8.893960284908211E-3</v>
      </c>
      <c r="E4244" s="16">
        <f t="shared" si="333"/>
        <v>0.30515619147962203</v>
      </c>
      <c r="F4244" s="16">
        <f t="shared" si="334"/>
        <v>0.16540938092393864</v>
      </c>
    </row>
    <row r="4245" spans="1:6" x14ac:dyDescent="0.55000000000000004">
      <c r="A4245" s="14">
        <v>4238</v>
      </c>
      <c r="B4245" s="15">
        <f t="shared" si="330"/>
        <v>1.2713999999999999</v>
      </c>
      <c r="C4245" s="16">
        <f t="shared" si="331"/>
        <v>0.1018780235144179</v>
      </c>
      <c r="D4245" s="16">
        <f t="shared" si="332"/>
        <v>-1.1884073615845212E-2</v>
      </c>
      <c r="E4245" s="16">
        <f t="shared" si="333"/>
        <v>0.3052058142938992</v>
      </c>
      <c r="F4245" s="16">
        <f t="shared" si="334"/>
        <v>0.15657638158714915</v>
      </c>
    </row>
    <row r="4246" spans="1:6" x14ac:dyDescent="0.55000000000000004">
      <c r="A4246" s="14">
        <v>4239</v>
      </c>
      <c r="B4246" s="15">
        <f t="shared" si="330"/>
        <v>1.2716999999999998</v>
      </c>
      <c r="C4246" s="16">
        <f t="shared" si="331"/>
        <v>0.10187445829233314</v>
      </c>
      <c r="D4246" s="16">
        <f t="shared" si="332"/>
        <v>-1.4874108908805247E-2</v>
      </c>
      <c r="E4246" s="16">
        <f t="shared" si="333"/>
        <v>0.30525278720837534</v>
      </c>
      <c r="F4246" s="16">
        <f t="shared" si="334"/>
        <v>0.14774199075211697</v>
      </c>
    </row>
    <row r="4247" spans="1:6" x14ac:dyDescent="0.55000000000000004">
      <c r="A4247" s="14">
        <v>4240</v>
      </c>
      <c r="B4247" s="15">
        <f t="shared" si="330"/>
        <v>1.2719999999999998</v>
      </c>
      <c r="C4247" s="16">
        <f t="shared" si="331"/>
        <v>0.1018699960596605</v>
      </c>
      <c r="D4247" s="16">
        <f t="shared" si="332"/>
        <v>-1.7864039927704137E-2</v>
      </c>
      <c r="E4247" s="16">
        <f t="shared" si="333"/>
        <v>0.30529710980560099</v>
      </c>
      <c r="F4247" s="16">
        <f t="shared" si="334"/>
        <v>0.13890628274605493</v>
      </c>
    </row>
    <row r="4248" spans="1:6" x14ac:dyDescent="0.55000000000000004">
      <c r="A4248" s="14">
        <v>4241</v>
      </c>
      <c r="B4248" s="15">
        <f t="shared" si="330"/>
        <v>1.2723</v>
      </c>
      <c r="C4248" s="16">
        <f t="shared" si="331"/>
        <v>0.1018646368476822</v>
      </c>
      <c r="D4248" s="16">
        <f t="shared" si="332"/>
        <v>-2.085384043711374E-2</v>
      </c>
      <c r="E4248" s="16">
        <f t="shared" si="333"/>
        <v>0.30533878169042478</v>
      </c>
      <c r="F4248" s="16">
        <f t="shared" si="334"/>
        <v>0.13006933190458511</v>
      </c>
    </row>
    <row r="4249" spans="1:6" x14ac:dyDescent="0.55000000000000004">
      <c r="A4249" s="14">
        <v>4242</v>
      </c>
      <c r="B4249" s="15">
        <f t="shared" si="330"/>
        <v>1.2726</v>
      </c>
      <c r="C4249" s="16">
        <f t="shared" si="331"/>
        <v>0.10185838069555106</v>
      </c>
      <c r="D4249" s="16">
        <f t="shared" si="332"/>
        <v>-2.3843484202484947E-2</v>
      </c>
      <c r="E4249" s="16">
        <f t="shared" si="333"/>
        <v>0.30537780248999613</v>
      </c>
      <c r="F4249" s="16">
        <f t="shared" si="334"/>
        <v>0.12123121257129814</v>
      </c>
    </row>
    <row r="4250" spans="1:6" x14ac:dyDescent="0.55000000000000004">
      <c r="A4250" s="14">
        <v>4243</v>
      </c>
      <c r="B4250" s="15">
        <f t="shared" si="330"/>
        <v>1.2728999999999999</v>
      </c>
      <c r="C4250" s="16">
        <f t="shared" si="331"/>
        <v>0.10185122765029031</v>
      </c>
      <c r="D4250" s="16">
        <f t="shared" si="332"/>
        <v>-2.6832944990370665E-2</v>
      </c>
      <c r="E4250" s="16">
        <f t="shared" si="333"/>
        <v>0.30541417185376751</v>
      </c>
      <c r="F4250" s="16">
        <f t="shared" si="334"/>
        <v>0.11239199909731273</v>
      </c>
    </row>
    <row r="4251" spans="1:6" x14ac:dyDescent="0.55000000000000004">
      <c r="A4251" s="14">
        <v>4244</v>
      </c>
      <c r="B4251" s="15">
        <f t="shared" si="330"/>
        <v>1.2731999999999999</v>
      </c>
      <c r="C4251" s="16">
        <f t="shared" si="331"/>
        <v>0.10184317776679321</v>
      </c>
      <c r="D4251" s="16">
        <f t="shared" si="332"/>
        <v>-2.9822196568648797E-2</v>
      </c>
      <c r="E4251" s="16">
        <f t="shared" si="333"/>
        <v>0.30544788945349671</v>
      </c>
      <c r="F4251" s="16">
        <f t="shared" si="334"/>
        <v>0.10355176584083545</v>
      </c>
    </row>
    <row r="4252" spans="1:6" x14ac:dyDescent="0.55000000000000004">
      <c r="A4252" s="14">
        <v>4245</v>
      </c>
      <c r="B4252" s="15">
        <f t="shared" si="330"/>
        <v>1.2734999999999999</v>
      </c>
      <c r="C4252" s="16">
        <f t="shared" si="331"/>
        <v>0.10183423110782261</v>
      </c>
      <c r="D4252" s="16">
        <f t="shared" si="332"/>
        <v>-3.2811212706745224E-2</v>
      </c>
      <c r="E4252" s="16">
        <f t="shared" si="333"/>
        <v>0.30547895498324895</v>
      </c>
      <c r="F4252" s="16">
        <f t="shared" si="334"/>
        <v>9.4710587166720539E-2</v>
      </c>
    </row>
    <row r="4253" spans="1:6" x14ac:dyDescent="0.55000000000000004">
      <c r="A4253" s="14">
        <v>4246</v>
      </c>
      <c r="B4253" s="15">
        <f t="shared" si="330"/>
        <v>1.2737999999999998</v>
      </c>
      <c r="C4253" s="16">
        <f t="shared" si="331"/>
        <v>0.10182438774401059</v>
      </c>
      <c r="D4253" s="16">
        <f t="shared" si="332"/>
        <v>-3.5799967175856776E-2</v>
      </c>
      <c r="E4253" s="16">
        <f t="shared" si="333"/>
        <v>0.30550736815939894</v>
      </c>
      <c r="F4253" s="16">
        <f t="shared" si="334"/>
        <v>8.5868537446030055E-2</v>
      </c>
    </row>
    <row r="4254" spans="1:6" x14ac:dyDescent="0.55000000000000004">
      <c r="A4254" s="14">
        <v>4247</v>
      </c>
      <c r="B4254" s="15">
        <f t="shared" si="330"/>
        <v>1.2740999999999998</v>
      </c>
      <c r="C4254" s="16">
        <f t="shared" si="331"/>
        <v>0.10181364775385783</v>
      </c>
      <c r="D4254" s="16">
        <f t="shared" si="332"/>
        <v>-3.8788433749174178E-2</v>
      </c>
      <c r="E4254" s="16">
        <f t="shared" si="333"/>
        <v>0.30553312872063276</v>
      </c>
      <c r="F4254" s="16">
        <f t="shared" si="334"/>
        <v>7.7025691055594023E-2</v>
      </c>
    </row>
    <row r="4255" spans="1:6" x14ac:dyDescent="0.55000000000000004">
      <c r="A4255" s="14">
        <v>4248</v>
      </c>
      <c r="B4255" s="15">
        <f t="shared" si="330"/>
        <v>1.2744</v>
      </c>
      <c r="C4255" s="16">
        <f t="shared" si="331"/>
        <v>0.10180201122373307</v>
      </c>
      <c r="D4255" s="16">
        <f t="shared" si="332"/>
        <v>-4.1776586202105025E-2</v>
      </c>
      <c r="E4255" s="16">
        <f t="shared" si="333"/>
        <v>0.30555623642794943</v>
      </c>
      <c r="F4255" s="16">
        <f t="shared" si="334"/>
        <v>6.8182122377570778E-2</v>
      </c>
    </row>
    <row r="4256" spans="1:6" x14ac:dyDescent="0.55000000000000004">
      <c r="A4256" s="14">
        <v>4249</v>
      </c>
      <c r="B4256" s="15">
        <f t="shared" si="330"/>
        <v>1.2746999999999999</v>
      </c>
      <c r="C4256" s="16">
        <f t="shared" si="331"/>
        <v>0.10178947824787243</v>
      </c>
      <c r="D4256" s="16">
        <f t="shared" si="332"/>
        <v>-4.4764398312496713E-2</v>
      </c>
      <c r="E4256" s="16">
        <f t="shared" si="333"/>
        <v>0.30557669106466273</v>
      </c>
      <c r="F4256" s="16">
        <f t="shared" si="334"/>
        <v>5.9337905799007482E-2</v>
      </c>
    </row>
    <row r="4257" spans="1:6" x14ac:dyDescent="0.55000000000000004">
      <c r="A4257" s="14">
        <v>4250</v>
      </c>
      <c r="B4257" s="15">
        <f t="shared" si="330"/>
        <v>1.2749999999999999</v>
      </c>
      <c r="C4257" s="16">
        <f t="shared" si="331"/>
        <v>0.10177604892837869</v>
      </c>
      <c r="D4257" s="16">
        <f t="shared" si="332"/>
        <v>-4.7751843860859358E-2</v>
      </c>
      <c r="E4257" s="16">
        <f t="shared" si="333"/>
        <v>0.30559449243640241</v>
      </c>
      <c r="F4257" s="16">
        <f t="shared" si="334"/>
        <v>5.0493115711400645E-2</v>
      </c>
    </row>
    <row r="4258" spans="1:6" x14ac:dyDescent="0.55000000000000004">
      <c r="A4258" s="14">
        <v>4251</v>
      </c>
      <c r="B4258" s="15">
        <f t="shared" si="330"/>
        <v>1.2752999999999999</v>
      </c>
      <c r="C4258" s="16">
        <f t="shared" si="331"/>
        <v>0.10176172337522044</v>
      </c>
      <c r="D4258" s="16">
        <f t="shared" si="332"/>
        <v>-5.073889663058874E-2</v>
      </c>
      <c r="E4258" s="16">
        <f t="shared" si="333"/>
        <v>0.30560964037111582</v>
      </c>
      <c r="F4258" s="16">
        <f t="shared" si="334"/>
        <v>4.164782651025685E-2</v>
      </c>
    </row>
    <row r="4259" spans="1:6" x14ac:dyDescent="0.55000000000000004">
      <c r="A4259" s="14">
        <v>4252</v>
      </c>
      <c r="B4259" s="15">
        <f t="shared" si="330"/>
        <v>1.2755999999999998</v>
      </c>
      <c r="C4259" s="16">
        <f t="shared" si="331"/>
        <v>0.10174650170623126</v>
      </c>
      <c r="D4259" s="16">
        <f t="shared" si="332"/>
        <v>-5.372553040818917E-2</v>
      </c>
      <c r="E4259" s="16">
        <f t="shared" si="333"/>
        <v>0.30562213471906891</v>
      </c>
      <c r="F4259" s="16">
        <f t="shared" si="334"/>
        <v>3.2802112594653501E-2</v>
      </c>
    </row>
    <row r="4260" spans="1:6" x14ac:dyDescent="0.55000000000000004">
      <c r="A4260" s="14">
        <v>4253</v>
      </c>
      <c r="B4260" s="15">
        <f t="shared" si="330"/>
        <v>1.2758999999999998</v>
      </c>
      <c r="C4260" s="16">
        <f t="shared" si="331"/>
        <v>0.1017303840471088</v>
      </c>
      <c r="D4260" s="16">
        <f t="shared" si="332"/>
        <v>-5.6711718983496397E-2</v>
      </c>
      <c r="E4260" s="16">
        <f t="shared" si="333"/>
        <v>0.30563197535284731</v>
      </c>
      <c r="F4260" s="16">
        <f t="shared" si="334"/>
        <v>2.3956048366799682E-2</v>
      </c>
    </row>
    <row r="4261" spans="1:6" x14ac:dyDescent="0.55000000000000004">
      <c r="A4261" s="14">
        <v>4254</v>
      </c>
      <c r="B4261" s="15">
        <f t="shared" si="330"/>
        <v>1.2761999999999998</v>
      </c>
      <c r="C4261" s="16">
        <f t="shared" si="331"/>
        <v>0.10171337053141374</v>
      </c>
      <c r="D4261" s="16">
        <f t="shared" si="332"/>
        <v>-5.9697436149900474E-2</v>
      </c>
      <c r="E4261" s="16">
        <f t="shared" si="333"/>
        <v>0.30563916216735737</v>
      </c>
      <c r="F4261" s="16">
        <f t="shared" si="334"/>
        <v>1.5109708231597059E-2</v>
      </c>
    </row>
    <row r="4262" spans="1:6" x14ac:dyDescent="0.55000000000000004">
      <c r="A4262" s="14">
        <v>4255</v>
      </c>
      <c r="B4262" s="15">
        <f t="shared" si="330"/>
        <v>1.2765</v>
      </c>
      <c r="C4262" s="16">
        <f t="shared" si="331"/>
        <v>0.10169546130056878</v>
      </c>
      <c r="D4262" s="16">
        <f t="shared" si="332"/>
        <v>-6.2682655704568602E-2</v>
      </c>
      <c r="E4262" s="16">
        <f t="shared" si="333"/>
        <v>0.30564369507982686</v>
      </c>
      <c r="F4262" s="16">
        <f t="shared" si="334"/>
        <v>6.2631665962008531E-3</v>
      </c>
    </row>
    <row r="4263" spans="1:6" x14ac:dyDescent="0.55000000000000004">
      <c r="A4263" s="14">
        <v>4256</v>
      </c>
      <c r="B4263" s="15">
        <f t="shared" si="330"/>
        <v>1.2767999999999999</v>
      </c>
      <c r="C4263" s="16">
        <f t="shared" si="331"/>
        <v>0.1016766565038574</v>
      </c>
      <c r="D4263" s="16">
        <f t="shared" si="332"/>
        <v>-6.5667351448667963E-2</v>
      </c>
      <c r="E4263" s="16">
        <f t="shared" si="333"/>
        <v>0.30564557402980574</v>
      </c>
      <c r="F4263" s="16">
        <f t="shared" si="334"/>
        <v>-2.5835021304191526E-3</v>
      </c>
    </row>
    <row r="4264" spans="1:6" x14ac:dyDescent="0.55000000000000004">
      <c r="A4264" s="14">
        <v>4257</v>
      </c>
      <c r="B4264" s="15">
        <f t="shared" si="330"/>
        <v>1.2770999999999999</v>
      </c>
      <c r="C4264" s="16">
        <f t="shared" si="331"/>
        <v>0.10165695629842281</v>
      </c>
      <c r="D4264" s="16">
        <f t="shared" si="332"/>
        <v>-6.865149718758852E-2</v>
      </c>
      <c r="E4264" s="16">
        <f t="shared" si="333"/>
        <v>0.30564479897916663</v>
      </c>
      <c r="F4264" s="16">
        <f t="shared" si="334"/>
        <v>-1.1430223537917584E-2</v>
      </c>
    </row>
    <row r="4265" spans="1:6" x14ac:dyDescent="0.55000000000000004">
      <c r="A4265" s="14">
        <v>4258</v>
      </c>
      <c r="B4265" s="15">
        <f t="shared" si="330"/>
        <v>1.2773999999999999</v>
      </c>
      <c r="C4265" s="16">
        <f t="shared" si="331"/>
        <v>0.10163636084926653</v>
      </c>
      <c r="D4265" s="16">
        <f t="shared" si="332"/>
        <v>-7.163506673116582E-2</v>
      </c>
      <c r="E4265" s="16">
        <f t="shared" si="333"/>
        <v>0.30564136991210528</v>
      </c>
      <c r="F4265" s="16">
        <f t="shared" si="334"/>
        <v>-2.0276923215012416E-2</v>
      </c>
    </row>
    <row r="4266" spans="1:6" x14ac:dyDescent="0.55000000000000004">
      <c r="A4266" s="14">
        <v>4259</v>
      </c>
      <c r="B4266" s="15">
        <f t="shared" si="330"/>
        <v>1.2776999999999998</v>
      </c>
      <c r="C4266" s="16">
        <f t="shared" si="331"/>
        <v>0.10161487032924718</v>
      </c>
      <c r="D4266" s="16">
        <f t="shared" si="332"/>
        <v>-7.4618033893903729E-2</v>
      </c>
      <c r="E4266" s="16">
        <f t="shared" si="333"/>
        <v>0.3056352868351408</v>
      </c>
      <c r="F4266" s="16">
        <f t="shared" si="334"/>
        <v>-2.9123526749923925E-2</v>
      </c>
    </row>
    <row r="4267" spans="1:6" x14ac:dyDescent="0.55000000000000004">
      <c r="A4267" s="14">
        <v>4260</v>
      </c>
      <c r="B4267" s="15">
        <f t="shared" si="330"/>
        <v>1.2779999999999998</v>
      </c>
      <c r="C4267" s="16">
        <f t="shared" si="331"/>
        <v>0.101592484919079</v>
      </c>
      <c r="D4267" s="16">
        <f t="shared" si="332"/>
        <v>-7.760037249519719E-2</v>
      </c>
      <c r="E4267" s="16">
        <f t="shared" si="333"/>
        <v>0.30562654977711584</v>
      </c>
      <c r="F4267" s="16">
        <f t="shared" si="334"/>
        <v>-3.7969959730813629E-2</v>
      </c>
    </row>
    <row r="4268" spans="1:6" x14ac:dyDescent="0.55000000000000004">
      <c r="A4268" s="14">
        <v>4261</v>
      </c>
      <c r="B4268" s="15">
        <f t="shared" si="330"/>
        <v>1.2783</v>
      </c>
      <c r="C4268" s="16">
        <f t="shared" si="331"/>
        <v>0.10156920480733045</v>
      </c>
      <c r="D4268" s="16">
        <f t="shared" si="332"/>
        <v>-8.0582056359554913E-2</v>
      </c>
      <c r="E4268" s="16">
        <f t="shared" si="333"/>
        <v>0.30561515878919659</v>
      </c>
      <c r="F4268" s="16">
        <f t="shared" si="334"/>
        <v>-4.6816147746223273E-2</v>
      </c>
    </row>
    <row r="4269" spans="1:6" x14ac:dyDescent="0.55000000000000004">
      <c r="A4269" s="14">
        <v>4262</v>
      </c>
      <c r="B4269" s="15">
        <f t="shared" si="330"/>
        <v>1.2786</v>
      </c>
      <c r="C4269" s="16">
        <f t="shared" si="331"/>
        <v>0.10154503019042259</v>
      </c>
      <c r="D4269" s="16">
        <f t="shared" si="332"/>
        <v>-8.3563059316822078E-2</v>
      </c>
      <c r="E4269" s="16">
        <f t="shared" si="333"/>
        <v>0.30560111394487272</v>
      </c>
      <c r="F4269" s="16">
        <f t="shared" si="334"/>
        <v>-5.5662016385513803E-2</v>
      </c>
    </row>
    <row r="4270" spans="1:6" x14ac:dyDescent="0.55000000000000004">
      <c r="A4270" s="14">
        <v>4263</v>
      </c>
      <c r="B4270" s="15">
        <f t="shared" si="330"/>
        <v>1.2788999999999999</v>
      </c>
      <c r="C4270" s="16">
        <f t="shared" si="331"/>
        <v>0.10151996127262754</v>
      </c>
      <c r="D4270" s="16">
        <f t="shared" si="332"/>
        <v>-8.6543355202402958E-2</v>
      </c>
      <c r="E4270" s="16">
        <f t="shared" si="333"/>
        <v>0.30558441533995706</v>
      </c>
      <c r="F4270" s="16">
        <f t="shared" si="334"/>
        <v>-6.4507491239304438E-2</v>
      </c>
    </row>
    <row r="4271" spans="1:6" x14ac:dyDescent="0.55000000000000004">
      <c r="A4271" s="14">
        <v>4264</v>
      </c>
      <c r="B4271" s="15">
        <f t="shared" si="330"/>
        <v>1.2791999999999999</v>
      </c>
      <c r="C4271" s="16">
        <f t="shared" si="331"/>
        <v>0.10149399826606682</v>
      </c>
      <c r="D4271" s="16">
        <f t="shared" si="332"/>
        <v>-8.9522917857483578E-2</v>
      </c>
      <c r="E4271" s="16">
        <f t="shared" si="333"/>
        <v>0.30556506309258524</v>
      </c>
      <c r="F4271" s="16">
        <f t="shared" si="334"/>
        <v>-7.3352497899911759E-2</v>
      </c>
    </row>
    <row r="4272" spans="1:6" x14ac:dyDescent="0.55000000000000004">
      <c r="A4272" s="14">
        <v>4265</v>
      </c>
      <c r="B4272" s="15">
        <f t="shared" si="330"/>
        <v>1.2794999999999999</v>
      </c>
      <c r="C4272" s="16">
        <f t="shared" si="331"/>
        <v>0.10146714139070957</v>
      </c>
      <c r="D4272" s="16">
        <f t="shared" si="332"/>
        <v>-9.2501721129254269E-2</v>
      </c>
      <c r="E4272" s="16">
        <f t="shared" si="333"/>
        <v>0.3055430573432153</v>
      </c>
      <c r="F4272" s="16">
        <f t="shared" si="334"/>
        <v>-8.2196961961788884E-2</v>
      </c>
    </row>
    <row r="4273" spans="1:6" x14ac:dyDescent="0.55000000000000004">
      <c r="A4273" s="14">
        <v>4266</v>
      </c>
      <c r="B4273" s="15">
        <f t="shared" si="330"/>
        <v>1.2797999999999998</v>
      </c>
      <c r="C4273" s="16">
        <f t="shared" si="331"/>
        <v>0.1014393908743708</v>
      </c>
      <c r="D4273" s="16">
        <f t="shared" si="332"/>
        <v>-9.547973887113223E-2</v>
      </c>
      <c r="E4273" s="16">
        <f t="shared" si="333"/>
        <v>0.30551839825462673</v>
      </c>
      <c r="F4273" s="16">
        <f t="shared" si="334"/>
        <v>-9.104080902196468E-2</v>
      </c>
    </row>
    <row r="4274" spans="1:6" x14ac:dyDescent="0.55000000000000004">
      <c r="A4274" s="14">
        <v>4267</v>
      </c>
      <c r="B4274" s="15">
        <f t="shared" si="330"/>
        <v>1.2800999999999998</v>
      </c>
      <c r="C4274" s="16">
        <f t="shared" si="331"/>
        <v>0.10141074695270946</v>
      </c>
      <c r="D4274" s="16">
        <f t="shared" si="332"/>
        <v>-9.845694494298407E-2</v>
      </c>
      <c r="E4274" s="16">
        <f t="shared" si="333"/>
        <v>0.30549108601192015</v>
      </c>
      <c r="F4274" s="16">
        <f t="shared" si="334"/>
        <v>-9.9883964680483162E-2</v>
      </c>
    </row>
    <row r="4275" spans="1:6" x14ac:dyDescent="0.55000000000000004">
      <c r="A4275" s="14">
        <v>4268</v>
      </c>
      <c r="B4275" s="15">
        <f t="shared" si="330"/>
        <v>1.2804</v>
      </c>
      <c r="C4275" s="16">
        <f t="shared" si="331"/>
        <v>0.10138120986922657</v>
      </c>
      <c r="D4275" s="16">
        <f t="shared" si="332"/>
        <v>-0.10143331321134826</v>
      </c>
      <c r="E4275" s="16">
        <f t="shared" si="333"/>
        <v>0.30546112082251603</v>
      </c>
      <c r="F4275" s="16">
        <f t="shared" si="334"/>
        <v>-0.10872635454084287</v>
      </c>
    </row>
    <row r="4276" spans="1:6" x14ac:dyDescent="0.55000000000000004">
      <c r="A4276" s="14">
        <v>4269</v>
      </c>
      <c r="B4276" s="15">
        <f t="shared" si="330"/>
        <v>1.2806999999999999</v>
      </c>
      <c r="C4276" s="16">
        <f t="shared" si="331"/>
        <v>0.10135077987526316</v>
      </c>
      <c r="D4276" s="16">
        <f t="shared" si="332"/>
        <v>-0.1044088175496576</v>
      </c>
      <c r="E4276" s="16">
        <f t="shared" si="333"/>
        <v>0.30542850291615375</v>
      </c>
      <c r="F4276" s="16">
        <f t="shared" si="334"/>
        <v>-0.11756790421043647</v>
      </c>
    </row>
    <row r="4277" spans="1:6" x14ac:dyDescent="0.55000000000000004">
      <c r="A4277" s="14">
        <v>4270</v>
      </c>
      <c r="B4277" s="15">
        <f t="shared" si="330"/>
        <v>1.2809999999999999</v>
      </c>
      <c r="C4277" s="16">
        <f t="shared" si="331"/>
        <v>0.10131945722999826</v>
      </c>
      <c r="D4277" s="16">
        <f t="shared" si="332"/>
        <v>-0.10738343183846163</v>
      </c>
      <c r="E4277" s="16">
        <f t="shared" si="333"/>
        <v>0.30539323254489065</v>
      </c>
      <c r="F4277" s="16">
        <f t="shared" si="334"/>
        <v>-0.12640853930099041</v>
      </c>
    </row>
    <row r="4278" spans="1:6" x14ac:dyDescent="0.55000000000000004">
      <c r="A4278" s="14">
        <v>4271</v>
      </c>
      <c r="B4278" s="15">
        <f t="shared" si="330"/>
        <v>1.2812999999999999</v>
      </c>
      <c r="C4278" s="16">
        <f t="shared" si="331"/>
        <v>0.10128724220044671</v>
      </c>
      <c r="D4278" s="16">
        <f t="shared" si="332"/>
        <v>-0.110357129965649</v>
      </c>
      <c r="E4278" s="16">
        <f t="shared" si="333"/>
        <v>0.30535530998310034</v>
      </c>
      <c r="F4278" s="16">
        <f t="shared" si="334"/>
        <v>-0.1352481854290048</v>
      </c>
    </row>
    <row r="4279" spans="1:6" x14ac:dyDescent="0.55000000000000004">
      <c r="A4279" s="14">
        <v>4272</v>
      </c>
      <c r="B4279" s="15">
        <f t="shared" si="330"/>
        <v>1.2815999999999999</v>
      </c>
      <c r="C4279" s="16">
        <f t="shared" si="331"/>
        <v>0.10125413506145702</v>
      </c>
      <c r="D4279" s="16">
        <f t="shared" si="332"/>
        <v>-0.11332988582666978</v>
      </c>
      <c r="E4279" s="16">
        <f t="shared" si="333"/>
        <v>0.30531473552747163</v>
      </c>
      <c r="F4279" s="16">
        <f t="shared" si="334"/>
        <v>-0.14408676821619326</v>
      </c>
    </row>
    <row r="4280" spans="1:6" x14ac:dyDescent="0.55000000000000004">
      <c r="A4280" s="14">
        <v>4273</v>
      </c>
      <c r="B4280" s="15">
        <f t="shared" si="330"/>
        <v>1.2818999999999998</v>
      </c>
      <c r="C4280" s="16">
        <f t="shared" si="331"/>
        <v>0.10122013609570901</v>
      </c>
      <c r="D4280" s="16">
        <f t="shared" si="332"/>
        <v>-0.11630167332475774</v>
      </c>
      <c r="E4280" s="16">
        <f t="shared" si="333"/>
        <v>0.30527150949700677</v>
      </c>
      <c r="F4280" s="16">
        <f t="shared" si="334"/>
        <v>-0.15292421328992323</v>
      </c>
    </row>
    <row r="4281" spans="1:6" x14ac:dyDescent="0.55000000000000004">
      <c r="A4281" s="14">
        <v>4274</v>
      </c>
      <c r="B4281" s="15">
        <f t="shared" si="330"/>
        <v>1.2821999999999998</v>
      </c>
      <c r="C4281" s="16">
        <f t="shared" si="331"/>
        <v>0.10118524559371159</v>
      </c>
      <c r="D4281" s="16">
        <f t="shared" si="332"/>
        <v>-0.11927246637115263</v>
      </c>
      <c r="E4281" s="16">
        <f t="shared" si="333"/>
        <v>0.30522563223301979</v>
      </c>
      <c r="F4281" s="16">
        <f t="shared" si="334"/>
        <v>-0.1617604462836561</v>
      </c>
    </row>
    <row r="4282" spans="1:6" x14ac:dyDescent="0.55000000000000004">
      <c r="A4282" s="14">
        <v>4275</v>
      </c>
      <c r="B4282" s="15">
        <f t="shared" si="330"/>
        <v>1.2825</v>
      </c>
      <c r="C4282" s="16">
        <f t="shared" si="331"/>
        <v>0.10114946385380025</v>
      </c>
      <c r="D4282" s="16">
        <f t="shared" si="332"/>
        <v>-0.12224223888532232</v>
      </c>
      <c r="E4282" s="16">
        <f t="shared" si="333"/>
        <v>0.30517710409913468</v>
      </c>
      <c r="F4282" s="16">
        <f t="shared" si="334"/>
        <v>-0.17059539283738789</v>
      </c>
    </row>
    <row r="4283" spans="1:6" x14ac:dyDescent="0.55000000000000004">
      <c r="A4283" s="14">
        <v>4276</v>
      </c>
      <c r="B4283" s="15">
        <f t="shared" si="330"/>
        <v>1.2827999999999999</v>
      </c>
      <c r="C4283" s="16">
        <f t="shared" si="331"/>
        <v>0.10111279118213465</v>
      </c>
      <c r="D4283" s="16">
        <f t="shared" si="332"/>
        <v>-0.12521096479518498</v>
      </c>
      <c r="E4283" s="16">
        <f t="shared" si="333"/>
        <v>0.30512592548128348</v>
      </c>
      <c r="F4283" s="16">
        <f t="shared" si="334"/>
        <v>-0.17942897859808984</v>
      </c>
    </row>
    <row r="4284" spans="1:6" x14ac:dyDescent="0.55000000000000004">
      <c r="A4284" s="14">
        <v>4277</v>
      </c>
      <c r="B4284" s="15">
        <f t="shared" si="330"/>
        <v>1.2830999999999999</v>
      </c>
      <c r="C4284" s="16">
        <f t="shared" si="331"/>
        <v>0.10107522789269609</v>
      </c>
      <c r="D4284" s="16">
        <f t="shared" si="332"/>
        <v>-0.12817861803733119</v>
      </c>
      <c r="E4284" s="16">
        <f t="shared" si="333"/>
        <v>0.30507209678770403</v>
      </c>
      <c r="F4284" s="16">
        <f t="shared" si="334"/>
        <v>-0.18826112922014934</v>
      </c>
    </row>
    <row r="4285" spans="1:6" x14ac:dyDescent="0.55000000000000004">
      <c r="A4285" s="14">
        <v>4278</v>
      </c>
      <c r="B4285" s="15">
        <f t="shared" si="330"/>
        <v>1.2833999999999999</v>
      </c>
      <c r="C4285" s="16">
        <f t="shared" si="331"/>
        <v>0.10103677430728489</v>
      </c>
      <c r="D4285" s="16">
        <f t="shared" si="332"/>
        <v>-0.13114517255724595</v>
      </c>
      <c r="E4285" s="16">
        <f t="shared" si="333"/>
        <v>0.30501561844893799</v>
      </c>
      <c r="F4285" s="16">
        <f t="shared" si="334"/>
        <v>-0.19709177036581102</v>
      </c>
    </row>
    <row r="4286" spans="1:6" x14ac:dyDescent="0.55000000000000004">
      <c r="A4286" s="14">
        <v>4279</v>
      </c>
      <c r="B4286" s="15">
        <f t="shared" si="330"/>
        <v>1.2836999999999998</v>
      </c>
      <c r="C4286" s="16">
        <f t="shared" si="331"/>
        <v>0.10099743075551772</v>
      </c>
      <c r="D4286" s="16">
        <f t="shared" si="332"/>
        <v>-0.13411060230953073</v>
      </c>
      <c r="E4286" s="16">
        <f t="shared" si="333"/>
        <v>0.30495649091782823</v>
      </c>
      <c r="F4286" s="16">
        <f t="shared" si="334"/>
        <v>-0.20592082770561823</v>
      </c>
    </row>
    <row r="4287" spans="1:6" x14ac:dyDescent="0.55000000000000004">
      <c r="A4287" s="14">
        <v>4280</v>
      </c>
      <c r="B4287" s="15">
        <f t="shared" si="330"/>
        <v>1.2839999999999998</v>
      </c>
      <c r="C4287" s="16">
        <f t="shared" si="331"/>
        <v>0.10095719757482485</v>
      </c>
      <c r="D4287" s="16">
        <f t="shared" si="332"/>
        <v>-0.13707488125812536</v>
      </c>
      <c r="E4287" s="16">
        <f t="shared" si="333"/>
        <v>0.30489471466951656</v>
      </c>
      <c r="F4287" s="16">
        <f t="shared" si="334"/>
        <v>-0.21474822691885453</v>
      </c>
    </row>
    <row r="4288" spans="1:6" x14ac:dyDescent="0.55000000000000004">
      <c r="A4288" s="14">
        <v>4281</v>
      </c>
      <c r="B4288" s="15">
        <f t="shared" si="330"/>
        <v>1.2843</v>
      </c>
      <c r="C4288" s="16">
        <f t="shared" si="331"/>
        <v>0.10091607511044741</v>
      </c>
      <c r="D4288" s="16">
        <f t="shared" si="332"/>
        <v>-0.14003798337652995</v>
      </c>
      <c r="E4288" s="16">
        <f t="shared" si="333"/>
        <v>0.30483029020144092</v>
      </c>
      <c r="F4288" s="16">
        <f t="shared" si="334"/>
        <v>-0.22357389369398567</v>
      </c>
    </row>
    <row r="4289" spans="1:6" x14ac:dyDescent="0.55000000000000004">
      <c r="A4289" s="14">
        <v>4282</v>
      </c>
      <c r="B4289" s="15">
        <f t="shared" si="330"/>
        <v>1.2846</v>
      </c>
      <c r="C4289" s="16">
        <f t="shared" si="331"/>
        <v>0.10087406371543445</v>
      </c>
      <c r="D4289" s="16">
        <f t="shared" si="332"/>
        <v>-0.14299988264802677</v>
      </c>
      <c r="E4289" s="16">
        <f t="shared" si="333"/>
        <v>0.30476321803333273</v>
      </c>
      <c r="F4289" s="16">
        <f t="shared" si="334"/>
        <v>-0.23239775372910165</v>
      </c>
    </row>
    <row r="4290" spans="1:6" x14ac:dyDescent="0.55000000000000004">
      <c r="A4290" s="14">
        <v>4283</v>
      </c>
      <c r="B4290" s="15">
        <f t="shared" si="330"/>
        <v>1.2848999999999999</v>
      </c>
      <c r="C4290" s="16">
        <f t="shared" si="331"/>
        <v>0.10083116375064004</v>
      </c>
      <c r="D4290" s="16">
        <f t="shared" si="332"/>
        <v>-0.14596055306590194</v>
      </c>
      <c r="E4290" s="16">
        <f t="shared" si="333"/>
        <v>0.30469349870721402</v>
      </c>
      <c r="F4290" s="16">
        <f t="shared" si="334"/>
        <v>-0.24121973273235917</v>
      </c>
    </row>
    <row r="4291" spans="1:6" x14ac:dyDescent="0.55000000000000004">
      <c r="A4291" s="14">
        <v>4284</v>
      </c>
      <c r="B4291" s="15">
        <f t="shared" si="330"/>
        <v>1.2851999999999999</v>
      </c>
      <c r="C4291" s="16">
        <f t="shared" si="331"/>
        <v>0.10078737558472027</v>
      </c>
      <c r="D4291" s="16">
        <f t="shared" si="332"/>
        <v>-0.14891996863366727</v>
      </c>
      <c r="E4291" s="16">
        <f t="shared" si="333"/>
        <v>0.30462113278739433</v>
      </c>
      <c r="F4291" s="16">
        <f t="shared" si="334"/>
        <v>-0.25003975642242432</v>
      </c>
    </row>
    <row r="4292" spans="1:6" x14ac:dyDescent="0.55000000000000004">
      <c r="A4292" s="14">
        <v>4285</v>
      </c>
      <c r="B4292" s="15">
        <f t="shared" si="330"/>
        <v>1.2854999999999999</v>
      </c>
      <c r="C4292" s="16">
        <f t="shared" si="331"/>
        <v>0.10074269959413017</v>
      </c>
      <c r="D4292" s="16">
        <f t="shared" si="332"/>
        <v>-0.15187810336528179</v>
      </c>
      <c r="E4292" s="16">
        <f t="shared" si="333"/>
        <v>0.30454612086046762</v>
      </c>
      <c r="F4292" s="16">
        <f t="shared" si="334"/>
        <v>-0.25885775052891574</v>
      </c>
    </row>
    <row r="4293" spans="1:6" x14ac:dyDescent="0.55000000000000004">
      <c r="A4293" s="14">
        <v>4286</v>
      </c>
      <c r="B4293" s="15">
        <f t="shared" si="330"/>
        <v>1.2857999999999998</v>
      </c>
      <c r="C4293" s="16">
        <f t="shared" si="331"/>
        <v>0.10069713616312058</v>
      </c>
      <c r="D4293" s="16">
        <f t="shared" si="332"/>
        <v>-0.15483493128537346</v>
      </c>
      <c r="E4293" s="16">
        <f t="shared" si="333"/>
        <v>0.30446846353530893</v>
      </c>
      <c r="F4293" s="16">
        <f t="shared" si="334"/>
        <v>-0.26767364079284772</v>
      </c>
    </row>
    <row r="4294" spans="1:6" x14ac:dyDescent="0.55000000000000004">
      <c r="A4294" s="14">
        <v>4287</v>
      </c>
      <c r="B4294" s="15">
        <f t="shared" si="330"/>
        <v>1.2860999999999998</v>
      </c>
      <c r="C4294" s="16">
        <f t="shared" si="331"/>
        <v>0.10065068568373496</v>
      </c>
      <c r="D4294" s="16">
        <f t="shared" si="332"/>
        <v>-0.15779042642946067</v>
      </c>
      <c r="E4294" s="16">
        <f t="shared" si="333"/>
        <v>0.30438816144307107</v>
      </c>
      <c r="F4294" s="16">
        <f t="shared" si="334"/>
        <v>-0.27648735296707405</v>
      </c>
    </row>
    <row r="4295" spans="1:6" x14ac:dyDescent="0.55000000000000004">
      <c r="A4295" s="14">
        <v>4288</v>
      </c>
      <c r="B4295" s="15">
        <f t="shared" si="330"/>
        <v>1.2864</v>
      </c>
      <c r="C4295" s="16">
        <f t="shared" si="331"/>
        <v>0.10060334855580612</v>
      </c>
      <c r="D4295" s="16">
        <f t="shared" si="332"/>
        <v>-0.16074456284417374</v>
      </c>
      <c r="E4295" s="16">
        <f t="shared" si="333"/>
        <v>0.30430521523718096</v>
      </c>
      <c r="F4295" s="16">
        <f t="shared" si="334"/>
        <v>-0.28529881281673197</v>
      </c>
    </row>
    <row r="4296" spans="1:6" x14ac:dyDescent="0.55000000000000004">
      <c r="A4296" s="14">
        <v>4289</v>
      </c>
      <c r="B4296" s="15">
        <f t="shared" ref="B4296:B4359" si="335">A4296*$F$4</f>
        <v>1.2867</v>
      </c>
      <c r="C4296" s="16">
        <f t="shared" si="331"/>
        <v>0.10055512518695287</v>
      </c>
      <c r="D4296" s="16">
        <f t="shared" si="332"/>
        <v>-0.1636973145874763</v>
      </c>
      <c r="E4296" s="16">
        <f t="shared" si="333"/>
        <v>0.30421962559333593</v>
      </c>
      <c r="F4296" s="16">
        <f t="shared" si="334"/>
        <v>-0.29410794611968649</v>
      </c>
    </row>
    <row r="4297" spans="1:6" x14ac:dyDescent="0.55000000000000004">
      <c r="A4297" s="14">
        <v>4290</v>
      </c>
      <c r="B4297" s="15">
        <f t="shared" si="335"/>
        <v>1.2869999999999999</v>
      </c>
      <c r="C4297" s="16">
        <f t="shared" ref="C4297:C4360" si="336">C4296+$F$4*D4296</f>
        <v>0.10050601599257662</v>
      </c>
      <c r="D4297" s="16">
        <f t="shared" ref="D4297:D4360" si="337">D4296+$F$4*(-$F$2/$F$3*SIN(C4296))</f>
        <v>-0.16664865572888671</v>
      </c>
      <c r="E4297" s="16">
        <f t="shared" ref="E4297:E4360" si="338">E4296+$F$4*F4296</f>
        <v>0.3041313932095</v>
      </c>
      <c r="F4297" s="16">
        <f t="shared" ref="F4297:F4360" si="339">F4296+$F$4*(-$F$2/$F$3*SIN(E4296))</f>
        <v>-0.30291467866697525</v>
      </c>
    </row>
    <row r="4298" spans="1:6" x14ac:dyDescent="0.55000000000000004">
      <c r="A4298" s="14">
        <v>4291</v>
      </c>
      <c r="B4298" s="15">
        <f t="shared" si="335"/>
        <v>1.2872999999999999</v>
      </c>
      <c r="C4298" s="16">
        <f t="shared" si="336"/>
        <v>0.10045602139585795</v>
      </c>
      <c r="D4298" s="16">
        <f t="shared" si="337"/>
        <v>-0.1695985603496992</v>
      </c>
      <c r="E4298" s="16">
        <f t="shared" si="338"/>
        <v>0.30404051880589988</v>
      </c>
      <c r="F4298" s="16">
        <f t="shared" si="339"/>
        <v>-0.31171893626325337</v>
      </c>
    </row>
    <row r="4299" spans="1:6" x14ac:dyDescent="0.55000000000000004">
      <c r="A4299" s="14">
        <v>4292</v>
      </c>
      <c r="B4299" s="15">
        <f t="shared" si="335"/>
        <v>1.2875999999999999</v>
      </c>
      <c r="C4299" s="16">
        <f t="shared" si="336"/>
        <v>0.10040514182775304</v>
      </c>
      <c r="D4299" s="16">
        <f t="shared" si="337"/>
        <v>-0.17254700254320526</v>
      </c>
      <c r="E4299" s="16">
        <f t="shared" si="338"/>
        <v>0.30394700312502093</v>
      </c>
      <c r="F4299" s="16">
        <f t="shared" si="339"/>
        <v>-0.32052064472723918</v>
      </c>
    </row>
    <row r="4300" spans="1:6" x14ac:dyDescent="0.55000000000000004">
      <c r="A4300" s="14">
        <v>4293</v>
      </c>
      <c r="B4300" s="15">
        <f t="shared" si="335"/>
        <v>1.2878999999999998</v>
      </c>
      <c r="C4300" s="16">
        <f t="shared" si="336"/>
        <v>0.10035337772699007</v>
      </c>
      <c r="D4300" s="16">
        <f t="shared" si="337"/>
        <v>-0.17549395641491466</v>
      </c>
      <c r="E4300" s="16">
        <f t="shared" si="338"/>
        <v>0.30385084693160275</v>
      </c>
      <c r="F4300" s="16">
        <f t="shared" si="339"/>
        <v>-0.32931972989216002</v>
      </c>
    </row>
    <row r="4301" spans="1:6" x14ac:dyDescent="0.55000000000000004">
      <c r="A4301" s="14">
        <v>4294</v>
      </c>
      <c r="B4301" s="15">
        <f t="shared" si="335"/>
        <v>1.2881999999999998</v>
      </c>
      <c r="C4301" s="16">
        <f t="shared" si="336"/>
        <v>0.10030072954006559</v>
      </c>
      <c r="D4301" s="16">
        <f t="shared" si="337"/>
        <v>-0.17843939608277659</v>
      </c>
      <c r="E4301" s="16">
        <f t="shared" si="338"/>
        <v>0.30375205101263508</v>
      </c>
      <c r="F4301" s="16">
        <f t="shared" si="339"/>
        <v>-0.33811611760619836</v>
      </c>
    </row>
    <row r="4302" spans="1:6" x14ac:dyDescent="0.55000000000000004">
      <c r="A4302" s="14">
        <v>4295</v>
      </c>
      <c r="B4302" s="15">
        <f t="shared" si="335"/>
        <v>1.2885</v>
      </c>
      <c r="C4302" s="16">
        <f t="shared" si="336"/>
        <v>0.10024719772124076</v>
      </c>
      <c r="D4302" s="16">
        <f t="shared" si="337"/>
        <v>-0.18138329567740058</v>
      </c>
      <c r="E4302" s="16">
        <f t="shared" si="338"/>
        <v>0.30365061617735323</v>
      </c>
      <c r="F4302" s="16">
        <f t="shared" si="339"/>
        <v>-0.34690973373293876</v>
      </c>
    </row>
    <row r="4303" spans="1:6" x14ac:dyDescent="0.55000000000000004">
      <c r="A4303" s="14">
        <v>4296</v>
      </c>
      <c r="B4303" s="15">
        <f t="shared" si="335"/>
        <v>1.2887999999999999</v>
      </c>
      <c r="C4303" s="16">
        <f t="shared" si="336"/>
        <v>0.10019278273253754</v>
      </c>
      <c r="D4303" s="16">
        <f t="shared" si="337"/>
        <v>-0.18432562934227753</v>
      </c>
      <c r="E4303" s="16">
        <f t="shared" si="338"/>
        <v>0.30354654325723335</v>
      </c>
      <c r="F4303" s="16">
        <f t="shared" si="339"/>
        <v>-0.35570050415181487</v>
      </c>
    </row>
    <row r="4304" spans="1:6" x14ac:dyDescent="0.55000000000000004">
      <c r="A4304" s="14">
        <v>4297</v>
      </c>
      <c r="B4304" s="15">
        <f t="shared" si="335"/>
        <v>1.2890999999999999</v>
      </c>
      <c r="C4304" s="16">
        <f t="shared" si="336"/>
        <v>0.10013748504373486</v>
      </c>
      <c r="D4304" s="16">
        <f t="shared" si="337"/>
        <v>-0.18726637123400047</v>
      </c>
      <c r="E4304" s="16">
        <f t="shared" si="338"/>
        <v>0.30343983310598782</v>
      </c>
      <c r="F4304" s="16">
        <f t="shared" si="339"/>
        <v>-0.36448835475855701</v>
      </c>
    </row>
    <row r="4305" spans="1:6" x14ac:dyDescent="0.55000000000000004">
      <c r="A4305" s="14">
        <v>4298</v>
      </c>
      <c r="B4305" s="15">
        <f t="shared" si="335"/>
        <v>1.2893999999999999</v>
      </c>
      <c r="C4305" s="16">
        <f t="shared" si="336"/>
        <v>0.10008130513236466</v>
      </c>
      <c r="D4305" s="16">
        <f t="shared" si="337"/>
        <v>-0.19020549552248536</v>
      </c>
      <c r="E4305" s="16">
        <f t="shared" si="338"/>
        <v>0.30333048659956025</v>
      </c>
      <c r="F4305" s="16">
        <f t="shared" si="339"/>
        <v>-0.37327321146564024</v>
      </c>
    </row>
    <row r="4306" spans="1:6" x14ac:dyDescent="0.55000000000000004">
      <c r="A4306" s="14">
        <v>4299</v>
      </c>
      <c r="B4306" s="15">
        <f t="shared" si="335"/>
        <v>1.2896999999999998</v>
      </c>
      <c r="C4306" s="16">
        <f t="shared" si="336"/>
        <v>0.10002424348370791</v>
      </c>
      <c r="D4306" s="16">
        <f t="shared" si="337"/>
        <v>-0.19314297639119182</v>
      </c>
      <c r="E4306" s="16">
        <f t="shared" si="338"/>
        <v>0.30321850463612054</v>
      </c>
      <c r="F4306" s="16">
        <f t="shared" si="339"/>
        <v>-0.38205500020273281</v>
      </c>
    </row>
    <row r="4307" spans="1:6" x14ac:dyDescent="0.55000000000000004">
      <c r="A4307" s="14">
        <v>4300</v>
      </c>
      <c r="B4307" s="15">
        <f t="shared" si="335"/>
        <v>1.2899999999999998</v>
      </c>
      <c r="C4307" s="16">
        <f t="shared" si="336"/>
        <v>9.9966300590790549E-2</v>
      </c>
      <c r="D4307" s="16">
        <f t="shared" si="337"/>
        <v>-0.19607878803734369</v>
      </c>
      <c r="E4307" s="16">
        <f t="shared" si="338"/>
        <v>0.30310388813605971</v>
      </c>
      <c r="F4307" s="16">
        <f t="shared" si="339"/>
        <v>-0.39083364691714523</v>
      </c>
    </row>
    <row r="4308" spans="1:6" x14ac:dyDescent="0.55000000000000004">
      <c r="A4308" s="14">
        <v>4301</v>
      </c>
      <c r="B4308" s="15">
        <f t="shared" si="335"/>
        <v>1.2902999999999998</v>
      </c>
      <c r="C4308" s="16">
        <f t="shared" si="336"/>
        <v>9.9907476954379348E-2</v>
      </c>
      <c r="D4308" s="16">
        <f t="shared" si="337"/>
        <v>-0.1990129046721496</v>
      </c>
      <c r="E4308" s="16">
        <f t="shared" si="338"/>
        <v>0.30298663804198456</v>
      </c>
      <c r="F4308" s="16">
        <f t="shared" si="339"/>
        <v>-0.39960907757427966</v>
      </c>
    </row>
    <row r="4309" spans="1:6" x14ac:dyDescent="0.55000000000000004">
      <c r="A4309" s="14">
        <v>4302</v>
      </c>
      <c r="B4309" s="15">
        <f t="shared" si="335"/>
        <v>1.2906</v>
      </c>
      <c r="C4309" s="16">
        <f t="shared" si="336"/>
        <v>9.9847773082977709E-2</v>
      </c>
      <c r="D4309" s="16">
        <f t="shared" si="337"/>
        <v>-0.20194530052102339</v>
      </c>
      <c r="E4309" s="16">
        <f t="shared" si="338"/>
        <v>0.30286675531871227</v>
      </c>
      <c r="F4309" s="16">
        <f t="shared" si="339"/>
        <v>-0.40838121815807987</v>
      </c>
    </row>
    <row r="4310" spans="1:6" x14ac:dyDescent="0.55000000000000004">
      <c r="A4310" s="14">
        <v>4303</v>
      </c>
      <c r="B4310" s="15">
        <f t="shared" si="335"/>
        <v>1.2908999999999999</v>
      </c>
      <c r="C4310" s="16">
        <f t="shared" si="336"/>
        <v>9.9787189492821407E-2</v>
      </c>
      <c r="D4310" s="16">
        <f t="shared" si="337"/>
        <v>-0.20487594982380447</v>
      </c>
      <c r="E4310" s="16">
        <f t="shared" si="338"/>
        <v>0.30274424095326485</v>
      </c>
      <c r="F4310" s="16">
        <f t="shared" si="339"/>
        <v>-0.41714999467148173</v>
      </c>
    </row>
    <row r="4311" spans="1:6" x14ac:dyDescent="0.55000000000000004">
      <c r="A4311" s="14">
        <v>4304</v>
      </c>
      <c r="B4311" s="15">
        <f t="shared" si="335"/>
        <v>1.2911999999999999</v>
      </c>
      <c r="C4311" s="16">
        <f t="shared" si="336"/>
        <v>9.972572670787426E-2</v>
      </c>
      <c r="D4311" s="16">
        <f t="shared" si="337"/>
        <v>-0.2078048268349782</v>
      </c>
      <c r="E4311" s="16">
        <f t="shared" si="338"/>
        <v>0.30261909595486342</v>
      </c>
      <c r="F4311" s="16">
        <f t="shared" si="339"/>
        <v>-0.42591533313686414</v>
      </c>
    </row>
    <row r="4312" spans="1:6" x14ac:dyDescent="0.55000000000000004">
      <c r="A4312" s="14">
        <v>4305</v>
      </c>
      <c r="B4312" s="15">
        <f t="shared" si="335"/>
        <v>1.2914999999999999</v>
      </c>
      <c r="C4312" s="16">
        <f t="shared" si="336"/>
        <v>9.9663385259823767E-2</v>
      </c>
      <c r="D4312" s="16">
        <f t="shared" si="337"/>
        <v>-0.21073190582389592</v>
      </c>
      <c r="E4312" s="16">
        <f t="shared" si="338"/>
        <v>0.30249132135492235</v>
      </c>
      <c r="F4312" s="16">
        <f t="shared" si="339"/>
        <v>-0.43467715959650066</v>
      </c>
    </row>
    <row r="4313" spans="1:6" x14ac:dyDescent="0.55000000000000004">
      <c r="A4313" s="14">
        <v>4306</v>
      </c>
      <c r="B4313" s="15">
        <f t="shared" si="335"/>
        <v>1.2917999999999998</v>
      </c>
      <c r="C4313" s="16">
        <f t="shared" si="336"/>
        <v>9.96001656880766E-2</v>
      </c>
      <c r="D4313" s="16">
        <f t="shared" si="337"/>
        <v>-0.21365716107499522</v>
      </c>
      <c r="E4313" s="16">
        <f t="shared" si="338"/>
        <v>0.30236091820704342</v>
      </c>
      <c r="F4313" s="16">
        <f t="shared" si="339"/>
        <v>-0.44343540011301147</v>
      </c>
    </row>
    <row r="4314" spans="1:6" x14ac:dyDescent="0.55000000000000004">
      <c r="A4314" s="14">
        <v>4307</v>
      </c>
      <c r="B4314" s="15">
        <f t="shared" si="335"/>
        <v>1.2920999999999998</v>
      </c>
      <c r="C4314" s="16">
        <f t="shared" si="336"/>
        <v>9.9536068539754108E-2</v>
      </c>
      <c r="D4314" s="16">
        <f t="shared" si="337"/>
        <v>-0.21658056688801983</v>
      </c>
      <c r="E4314" s="16">
        <f t="shared" si="338"/>
        <v>0.30222788758700952</v>
      </c>
      <c r="F4314" s="16">
        <f t="shared" si="339"/>
        <v>-0.45218998076981604</v>
      </c>
    </row>
    <row r="4315" spans="1:6" x14ac:dyDescent="0.55000000000000004">
      <c r="A4315" s="14">
        <v>4308</v>
      </c>
      <c r="B4315" s="15">
        <f t="shared" si="335"/>
        <v>1.2924</v>
      </c>
      <c r="C4315" s="16">
        <f t="shared" si="336"/>
        <v>9.9471094369687707E-2</v>
      </c>
      <c r="D4315" s="16">
        <f t="shared" si="337"/>
        <v>-0.2195020975782396</v>
      </c>
      <c r="E4315" s="16">
        <f t="shared" si="338"/>
        <v>0.30209223059277857</v>
      </c>
      <c r="F4315" s="16">
        <f t="shared" si="339"/>
        <v>-0.46094082767158628</v>
      </c>
    </row>
    <row r="4316" spans="1:6" x14ac:dyDescent="0.55000000000000004">
      <c r="A4316" s="14">
        <v>4309</v>
      </c>
      <c r="B4316" s="15">
        <f t="shared" si="335"/>
        <v>1.2927</v>
      </c>
      <c r="C4316" s="16">
        <f t="shared" si="336"/>
        <v>9.9405243740414234E-2</v>
      </c>
      <c r="D4316" s="16">
        <f t="shared" si="337"/>
        <v>-0.22242172747667036</v>
      </c>
      <c r="E4316" s="16">
        <f t="shared" si="338"/>
        <v>0.30195394834447709</v>
      </c>
      <c r="F4316" s="16">
        <f t="shared" si="339"/>
        <v>-0.46968786694470033</v>
      </c>
    </row>
    <row r="4317" spans="1:6" x14ac:dyDescent="0.55000000000000004">
      <c r="A4317" s="14">
        <v>4310</v>
      </c>
      <c r="B4317" s="15">
        <f t="shared" si="335"/>
        <v>1.2929999999999999</v>
      </c>
      <c r="C4317" s="16">
        <f t="shared" si="336"/>
        <v>9.9338517222171227E-2</v>
      </c>
      <c r="D4317" s="16">
        <f t="shared" si="337"/>
        <v>-0.2253394309302936</v>
      </c>
      <c r="E4317" s="16">
        <f t="shared" si="338"/>
        <v>0.30181304198439368</v>
      </c>
      <c r="F4317" s="16">
        <f t="shared" si="339"/>
        <v>-0.47843102473769678</v>
      </c>
    </row>
    <row r="4318" spans="1:6" x14ac:dyDescent="0.55000000000000004">
      <c r="A4318" s="14">
        <v>4311</v>
      </c>
      <c r="B4318" s="15">
        <f t="shared" si="335"/>
        <v>1.2932999999999999</v>
      </c>
      <c r="C4318" s="16">
        <f t="shared" si="336"/>
        <v>9.9270915392892137E-2</v>
      </c>
      <c r="D4318" s="16">
        <f t="shared" si="337"/>
        <v>-0.22825518230227615</v>
      </c>
      <c r="E4318" s="16">
        <f t="shared" si="338"/>
        <v>0.3016695126769724</v>
      </c>
      <c r="F4318" s="16">
        <f t="shared" si="339"/>
        <v>-0.48717022722172976</v>
      </c>
    </row>
    <row r="4319" spans="1:6" x14ac:dyDescent="0.55000000000000004">
      <c r="A4319" s="14">
        <v>4312</v>
      </c>
      <c r="B4319" s="15">
        <f t="shared" si="335"/>
        <v>1.2935999999999999</v>
      </c>
      <c r="C4319" s="16">
        <f t="shared" si="336"/>
        <v>9.9202438838201457E-2</v>
      </c>
      <c r="D4319" s="16">
        <f t="shared" si="337"/>
        <v>-0.2311689559721897</v>
      </c>
      <c r="E4319" s="16">
        <f t="shared" si="338"/>
        <v>0.30152336160880588</v>
      </c>
      <c r="F4319" s="16">
        <f t="shared" si="339"/>
        <v>-0.49590540059102428</v>
      </c>
    </row>
    <row r="4320" spans="1:6" x14ac:dyDescent="0.55000000000000004">
      <c r="A4320" s="14">
        <v>4313</v>
      </c>
      <c r="B4320" s="15">
        <f t="shared" si="335"/>
        <v>1.2938999999999998</v>
      </c>
      <c r="C4320" s="16">
        <f t="shared" si="336"/>
        <v>9.9133088151409796E-2</v>
      </c>
      <c r="D4320" s="16">
        <f t="shared" si="337"/>
        <v>-0.23408072633623031</v>
      </c>
      <c r="E4320" s="16">
        <f t="shared" si="338"/>
        <v>0.30137458998862859</v>
      </c>
      <c r="F4320" s="16">
        <f t="shared" si="339"/>
        <v>-0.50463647106333265</v>
      </c>
    </row>
    <row r="4321" spans="1:6" x14ac:dyDescent="0.55000000000000004">
      <c r="A4321" s="14">
        <v>4314</v>
      </c>
      <c r="B4321" s="15">
        <f t="shared" si="335"/>
        <v>1.2941999999999998</v>
      </c>
      <c r="C4321" s="16">
        <f t="shared" si="336"/>
        <v>9.9062863933508924E-2</v>
      </c>
      <c r="D4321" s="16">
        <f t="shared" si="337"/>
        <v>-0.23699046780743768</v>
      </c>
      <c r="E4321" s="16">
        <f t="shared" si="338"/>
        <v>0.3012231990473096</v>
      </c>
      <c r="F4321" s="16">
        <f t="shared" si="339"/>
        <v>-0.51336336488039092</v>
      </c>
    </row>
    <row r="4322" spans="1:6" x14ac:dyDescent="0.55000000000000004">
      <c r="A4322" s="14">
        <v>4315</v>
      </c>
      <c r="B4322" s="15">
        <f t="shared" si="335"/>
        <v>1.2945</v>
      </c>
      <c r="C4322" s="16">
        <f t="shared" si="336"/>
        <v>9.8991766793166694E-2</v>
      </c>
      <c r="D4322" s="16">
        <f t="shared" si="337"/>
        <v>-0.23989815481591445</v>
      </c>
      <c r="E4322" s="16">
        <f t="shared" si="338"/>
        <v>0.30106919003784549</v>
      </c>
      <c r="F4322" s="16">
        <f t="shared" si="339"/>
        <v>-0.52208600830837659</v>
      </c>
    </row>
    <row r="4323" spans="1:6" x14ac:dyDescent="0.55000000000000004">
      <c r="A4323" s="14">
        <v>4316</v>
      </c>
      <c r="B4323" s="15">
        <f t="shared" si="335"/>
        <v>1.2948</v>
      </c>
      <c r="C4323" s="16">
        <f t="shared" si="336"/>
        <v>9.8919797346721919E-2</v>
      </c>
      <c r="D4323" s="16">
        <f t="shared" si="337"/>
        <v>-0.24280376180904534</v>
      </c>
      <c r="E4323" s="16">
        <f t="shared" si="338"/>
        <v>0.30091256423535295</v>
      </c>
      <c r="F4323" s="16">
        <f t="shared" si="339"/>
        <v>-0.5308043276383666</v>
      </c>
    </row>
    <row r="4324" spans="1:6" x14ac:dyDescent="0.55000000000000004">
      <c r="A4324" s="14">
        <v>4317</v>
      </c>
      <c r="B4324" s="15">
        <f t="shared" si="335"/>
        <v>1.2950999999999999</v>
      </c>
      <c r="C4324" s="16">
        <f t="shared" si="336"/>
        <v>9.8846956218179211E-2</v>
      </c>
      <c r="D4324" s="16">
        <f t="shared" si="337"/>
        <v>-0.24570726325171618</v>
      </c>
      <c r="E4324" s="16">
        <f t="shared" si="338"/>
        <v>0.30075332293706142</v>
      </c>
      <c r="F4324" s="16">
        <f t="shared" si="339"/>
        <v>-0.53951824918679581</v>
      </c>
    </row>
    <row r="4325" spans="1:6" x14ac:dyDescent="0.55000000000000004">
      <c r="A4325" s="14">
        <v>4318</v>
      </c>
      <c r="B4325" s="15">
        <f t="shared" si="335"/>
        <v>1.2953999999999999</v>
      </c>
      <c r="C4325" s="16">
        <f t="shared" si="336"/>
        <v>9.8773244039203692E-2</v>
      </c>
      <c r="D4325" s="16">
        <f t="shared" si="337"/>
        <v>-0.24860863362653288</v>
      </c>
      <c r="E4325" s="16">
        <f t="shared" si="338"/>
        <v>0.30059146746230536</v>
      </c>
      <c r="F4325" s="16">
        <f t="shared" si="339"/>
        <v>-0.54822769929591664</v>
      </c>
    </row>
    <row r="4326" spans="1:6" x14ac:dyDescent="0.55000000000000004">
      <c r="A4326" s="14">
        <v>4319</v>
      </c>
      <c r="B4326" s="15">
        <f t="shared" si="335"/>
        <v>1.2956999999999999</v>
      </c>
      <c r="C4326" s="16">
        <f t="shared" si="336"/>
        <v>9.8698661449115738E-2</v>
      </c>
      <c r="D4326" s="16">
        <f t="shared" si="337"/>
        <v>-0.25150784743404014</v>
      </c>
      <c r="E4326" s="16">
        <f t="shared" si="338"/>
        <v>0.30042699915251658</v>
      </c>
      <c r="F4326" s="16">
        <f t="shared" si="339"/>
        <v>-0.55693260433425895</v>
      </c>
    </row>
    <row r="4327" spans="1:6" x14ac:dyDescent="0.55000000000000004">
      <c r="A4327" s="14">
        <v>4320</v>
      </c>
      <c r="B4327" s="15">
        <f t="shared" si="335"/>
        <v>1.2959999999999998</v>
      </c>
      <c r="C4327" s="16">
        <f t="shared" si="336"/>
        <v>9.8623209094885519E-2</v>
      </c>
      <c r="D4327" s="16">
        <f t="shared" si="337"/>
        <v>-0.25440487919294041</v>
      </c>
      <c r="E4327" s="16">
        <f t="shared" si="338"/>
        <v>0.30025991937121632</v>
      </c>
      <c r="F4327" s="16">
        <f t="shared" si="339"/>
        <v>-0.56563289069709111</v>
      </c>
    </row>
    <row r="4328" spans="1:6" x14ac:dyDescent="0.55000000000000004">
      <c r="A4328" s="14">
        <v>4321</v>
      </c>
      <c r="B4328" s="15">
        <f t="shared" si="335"/>
        <v>1.2962999999999998</v>
      </c>
      <c r="C4328" s="16">
        <f t="shared" si="336"/>
        <v>9.8546887631127636E-2</v>
      </c>
      <c r="D4328" s="16">
        <f t="shared" si="337"/>
        <v>-0.25729970344031222</v>
      </c>
      <c r="E4328" s="16">
        <f t="shared" si="338"/>
        <v>0.30009022950400721</v>
      </c>
      <c r="F4328" s="16">
        <f t="shared" si="339"/>
        <v>-0.57432848480688092</v>
      </c>
    </row>
    <row r="4329" spans="1:6" x14ac:dyDescent="0.55000000000000004">
      <c r="A4329" s="14">
        <v>4322</v>
      </c>
      <c r="B4329" s="15">
        <f t="shared" si="335"/>
        <v>1.2966</v>
      </c>
      <c r="C4329" s="16">
        <f t="shared" si="336"/>
        <v>9.8469697720095548E-2</v>
      </c>
      <c r="D4329" s="16">
        <f t="shared" si="337"/>
        <v>-0.26019229473182892</v>
      </c>
      <c r="E4329" s="16">
        <f t="shared" si="338"/>
        <v>0.29991793095856517</v>
      </c>
      <c r="F4329" s="16">
        <f t="shared" si="339"/>
        <v>-0.58301931311375821</v>
      </c>
    </row>
    <row r="4330" spans="1:6" x14ac:dyDescent="0.55000000000000004">
      <c r="A4330" s="14">
        <v>4323</v>
      </c>
      <c r="B4330" s="15">
        <f t="shared" si="335"/>
        <v>1.2968999999999999</v>
      </c>
      <c r="C4330" s="16">
        <f t="shared" si="336"/>
        <v>9.8391640031675998E-2</v>
      </c>
      <c r="D4330" s="16">
        <f t="shared" si="337"/>
        <v>-0.26308262764197687</v>
      </c>
      <c r="E4330" s="16">
        <f t="shared" si="338"/>
        <v>0.29974302516463103</v>
      </c>
      <c r="F4330" s="16">
        <f t="shared" si="339"/>
        <v>-0.5917053020959776</v>
      </c>
    </row>
    <row r="4331" spans="1:6" x14ac:dyDescent="0.55000000000000004">
      <c r="A4331" s="14">
        <v>4324</v>
      </c>
      <c r="B4331" s="15">
        <f t="shared" si="335"/>
        <v>1.2971999999999999</v>
      </c>
      <c r="C4331" s="16">
        <f t="shared" si="336"/>
        <v>9.8312715243383406E-2</v>
      </c>
      <c r="D4331" s="16">
        <f t="shared" si="337"/>
        <v>-0.26597067676427394</v>
      </c>
      <c r="E4331" s="16">
        <f t="shared" si="338"/>
        <v>0.29956551357400224</v>
      </c>
      <c r="F4331" s="16">
        <f t="shared" si="339"/>
        <v>-0.60038637826038177</v>
      </c>
    </row>
    <row r="4332" spans="1:6" x14ac:dyDescent="0.55000000000000004">
      <c r="A4332" s="14">
        <v>4325</v>
      </c>
      <c r="B4332" s="15">
        <f t="shared" si="335"/>
        <v>1.2974999999999999</v>
      </c>
      <c r="C4332" s="16">
        <f t="shared" si="336"/>
        <v>9.8232924040354122E-2</v>
      </c>
      <c r="D4332" s="16">
        <f t="shared" si="337"/>
        <v>-0.26885641671148747</v>
      </c>
      <c r="E4332" s="16">
        <f t="shared" si="338"/>
        <v>0.29938539766052413</v>
      </c>
      <c r="F4332" s="16">
        <f t="shared" si="339"/>
        <v>-0.60906246814286624</v>
      </c>
    </row>
    <row r="4333" spans="1:6" x14ac:dyDescent="0.55000000000000004">
      <c r="A4333" s="14">
        <v>4326</v>
      </c>
      <c r="B4333" s="15">
        <f t="shared" si="335"/>
        <v>1.2977999999999998</v>
      </c>
      <c r="C4333" s="16">
        <f t="shared" si="336"/>
        <v>9.8152267115340669E-2</v>
      </c>
      <c r="D4333" s="16">
        <f t="shared" si="337"/>
        <v>-0.27173982211585235</v>
      </c>
      <c r="E4333" s="16">
        <f t="shared" si="338"/>
        <v>0.29920267892008129</v>
      </c>
      <c r="F4333" s="16">
        <f t="shared" si="339"/>
        <v>-0.61773349830884416</v>
      </c>
    </row>
    <row r="4334" spans="1:6" x14ac:dyDescent="0.55000000000000004">
      <c r="A4334" s="14">
        <v>4327</v>
      </c>
      <c r="B4334" s="15">
        <f t="shared" si="335"/>
        <v>1.2980999999999998</v>
      </c>
      <c r="C4334" s="16">
        <f t="shared" si="336"/>
        <v>9.8070745168705911E-2</v>
      </c>
      <c r="D4334" s="16">
        <f t="shared" si="337"/>
        <v>-0.27462086762928906</v>
      </c>
      <c r="E4334" s="16">
        <f t="shared" si="338"/>
        <v>0.29901735887058861</v>
      </c>
      <c r="F4334" s="16">
        <f t="shared" si="339"/>
        <v>-0.62639939535371225</v>
      </c>
    </row>
    <row r="4335" spans="1:6" x14ac:dyDescent="0.55000000000000004">
      <c r="A4335" s="14">
        <v>4328</v>
      </c>
      <c r="B4335" s="15">
        <f t="shared" si="335"/>
        <v>1.2983999999999998</v>
      </c>
      <c r="C4335" s="16">
        <f t="shared" si="336"/>
        <v>9.7988358908417131E-2</v>
      </c>
      <c r="D4335" s="16">
        <f t="shared" si="337"/>
        <v>-0.27749952792362131</v>
      </c>
      <c r="E4335" s="16">
        <f t="shared" si="338"/>
        <v>0.2988294390519825</v>
      </c>
      <c r="F4335" s="16">
        <f t="shared" si="339"/>
        <v>-0.6350600859033172</v>
      </c>
    </row>
    <row r="4336" spans="1:6" x14ac:dyDescent="0.55000000000000004">
      <c r="A4336" s="14">
        <v>4329</v>
      </c>
      <c r="B4336" s="15">
        <f t="shared" si="335"/>
        <v>1.2987</v>
      </c>
      <c r="C4336" s="16">
        <f t="shared" si="336"/>
        <v>9.7905109050040046E-2</v>
      </c>
      <c r="D4336" s="16">
        <f t="shared" si="337"/>
        <v>-0.28037577769079391</v>
      </c>
      <c r="E4336" s="16">
        <f t="shared" si="338"/>
        <v>0.29863892102621153</v>
      </c>
      <c r="F4336" s="16">
        <f t="shared" si="339"/>
        <v>-0.64371549661442318</v>
      </c>
    </row>
    <row r="4337" spans="1:6" x14ac:dyDescent="0.55000000000000004">
      <c r="A4337" s="14">
        <v>4330</v>
      </c>
      <c r="B4337" s="15">
        <f t="shared" si="335"/>
        <v>1.2989999999999999</v>
      </c>
      <c r="C4337" s="16">
        <f t="shared" si="336"/>
        <v>9.7820996316732814E-2</v>
      </c>
      <c r="D4337" s="16">
        <f t="shared" si="337"/>
        <v>-0.28324959164309016</v>
      </c>
      <c r="E4337" s="16">
        <f t="shared" si="338"/>
        <v>0.29844580637722723</v>
      </c>
      <c r="F4337" s="16">
        <f t="shared" si="339"/>
        <v>-0.65236555417518005</v>
      </c>
    </row>
    <row r="4338" spans="1:6" x14ac:dyDescent="0.55000000000000004">
      <c r="A4338" s="14">
        <v>4331</v>
      </c>
      <c r="B4338" s="15">
        <f t="shared" si="335"/>
        <v>1.2992999999999999</v>
      </c>
      <c r="C4338" s="16">
        <f t="shared" si="336"/>
        <v>9.7736021439239887E-2</v>
      </c>
      <c r="D4338" s="16">
        <f t="shared" si="337"/>
        <v>-0.28612094451334941</v>
      </c>
      <c r="E4338" s="16">
        <f t="shared" si="338"/>
        <v>0.29825009671097469</v>
      </c>
      <c r="F4338" s="16">
        <f t="shared" si="339"/>
        <v>-0.66101018530559219</v>
      </c>
    </row>
    <row r="4339" spans="1:6" x14ac:dyDescent="0.55000000000000004">
      <c r="A4339" s="14">
        <v>4332</v>
      </c>
      <c r="B4339" s="15">
        <f t="shared" si="335"/>
        <v>1.2995999999999999</v>
      </c>
      <c r="C4339" s="16">
        <f t="shared" si="336"/>
        <v>9.7650185155885888E-2</v>
      </c>
      <c r="D4339" s="16">
        <f t="shared" si="337"/>
        <v>-0.28898981105518423</v>
      </c>
      <c r="E4339" s="16">
        <f t="shared" si="338"/>
        <v>0.29805179365538303</v>
      </c>
      <c r="F4339" s="16">
        <f t="shared" si="339"/>
        <v>-0.66964931675798822</v>
      </c>
    </row>
    <row r="4340" spans="1:6" x14ac:dyDescent="0.55000000000000004">
      <c r="A4340" s="14">
        <v>4333</v>
      </c>
      <c r="B4340" s="15">
        <f t="shared" si="335"/>
        <v>1.2998999999999998</v>
      </c>
      <c r="C4340" s="16">
        <f t="shared" si="336"/>
        <v>9.7563488212569327E-2</v>
      </c>
      <c r="D4340" s="16">
        <f t="shared" si="337"/>
        <v>-0.29185616604319781</v>
      </c>
      <c r="E4340" s="16">
        <f t="shared" si="338"/>
        <v>0.29785089886035565</v>
      </c>
      <c r="F4340" s="16">
        <f t="shared" si="339"/>
        <v>-0.67828287531749143</v>
      </c>
    </row>
    <row r="4341" spans="1:6" x14ac:dyDescent="0.55000000000000004">
      <c r="A4341" s="14">
        <v>4334</v>
      </c>
      <c r="B4341" s="15">
        <f t="shared" si="335"/>
        <v>1.3001999999999998</v>
      </c>
      <c r="C4341" s="16">
        <f t="shared" si="336"/>
        <v>9.7475931362756368E-2</v>
      </c>
      <c r="D4341" s="16">
        <f t="shared" si="337"/>
        <v>-0.29471998427320073</v>
      </c>
      <c r="E4341" s="16">
        <f t="shared" si="338"/>
        <v>0.2976474139977604</v>
      </c>
      <c r="F4341" s="16">
        <f t="shared" si="339"/>
        <v>-0.68691078780249137</v>
      </c>
    </row>
    <row r="4342" spans="1:6" x14ac:dyDescent="0.55000000000000004">
      <c r="A4342" s="14">
        <v>4335</v>
      </c>
      <c r="B4342" s="15">
        <f t="shared" si="335"/>
        <v>1.3005</v>
      </c>
      <c r="C4342" s="16">
        <f t="shared" si="336"/>
        <v>9.7387515367474406E-2</v>
      </c>
      <c r="D4342" s="16">
        <f t="shared" si="337"/>
        <v>-0.29758124056242818</v>
      </c>
      <c r="E4342" s="16">
        <f t="shared" si="338"/>
        <v>0.29744134076141965</v>
      </c>
      <c r="F4342" s="16">
        <f t="shared" si="339"/>
        <v>-0.69553298106511585</v>
      </c>
    </row>
    <row r="4343" spans="1:6" x14ac:dyDescent="0.55000000000000004">
      <c r="A4343" s="14">
        <v>4336</v>
      </c>
      <c r="B4343" s="15">
        <f t="shared" si="335"/>
        <v>1.3008</v>
      </c>
      <c r="C4343" s="16">
        <f t="shared" si="336"/>
        <v>9.7298240995305679E-2</v>
      </c>
      <c r="D4343" s="16">
        <f t="shared" si="337"/>
        <v>-0.30043990974975654</v>
      </c>
      <c r="E4343" s="16">
        <f t="shared" si="338"/>
        <v>0.29723268086710014</v>
      </c>
      <c r="F4343" s="16">
        <f t="shared" si="339"/>
        <v>-0.70414938199170418</v>
      </c>
    </row>
    <row r="4344" spans="1:6" x14ac:dyDescent="0.55000000000000004">
      <c r="A4344" s="14">
        <v>4337</v>
      </c>
      <c r="B4344" s="15">
        <f t="shared" si="335"/>
        <v>1.3010999999999999</v>
      </c>
      <c r="C4344" s="16">
        <f t="shared" si="336"/>
        <v>9.7208109022380751E-2</v>
      </c>
      <c r="D4344" s="16">
        <f t="shared" si="337"/>
        <v>-0.30329596669592013</v>
      </c>
      <c r="E4344" s="16">
        <f t="shared" si="338"/>
        <v>0.29702143605250264</v>
      </c>
      <c r="F4344" s="16">
        <f t="shared" si="339"/>
        <v>-0.7127599175032806</v>
      </c>
    </row>
    <row r="4345" spans="1:6" x14ac:dyDescent="0.55000000000000004">
      <c r="A4345" s="14">
        <v>4338</v>
      </c>
      <c r="B4345" s="15">
        <f t="shared" si="335"/>
        <v>1.3013999999999999</v>
      </c>
      <c r="C4345" s="16">
        <f t="shared" si="336"/>
        <v>9.711712023237197E-2</v>
      </c>
      <c r="D4345" s="16">
        <f t="shared" si="337"/>
        <v>-0.30614938628372773</v>
      </c>
      <c r="E4345" s="16">
        <f t="shared" si="338"/>
        <v>0.29680760807725165</v>
      </c>
      <c r="F4345" s="16">
        <f t="shared" si="339"/>
        <v>-0.72136451455602957</v>
      </c>
    </row>
    <row r="4346" spans="1:6" x14ac:dyDescent="0.55000000000000004">
      <c r="A4346" s="14">
        <v>4339</v>
      </c>
      <c r="B4346" s="15">
        <f t="shared" si="335"/>
        <v>1.3016999999999999</v>
      </c>
      <c r="C4346" s="16">
        <f t="shared" si="336"/>
        <v>9.7025275416486853E-2</v>
      </c>
      <c r="D4346" s="16">
        <f t="shared" si="337"/>
        <v>-0.30900014341827892</v>
      </c>
      <c r="E4346" s="16">
        <f t="shared" si="338"/>
        <v>0.29659119872288486</v>
      </c>
      <c r="F4346" s="16">
        <f t="shared" si="339"/>
        <v>-0.72996310014177068</v>
      </c>
    </row>
    <row r="4347" spans="1:6" x14ac:dyDescent="0.55000000000000004">
      <c r="A4347" s="14">
        <v>4340</v>
      </c>
      <c r="B4347" s="15">
        <f t="shared" si="335"/>
        <v>1.3019999999999998</v>
      </c>
      <c r="C4347" s="16">
        <f t="shared" si="336"/>
        <v>9.6932575373461366E-2</v>
      </c>
      <c r="D4347" s="16">
        <f t="shared" si="337"/>
        <v>-0.31184821302718035</v>
      </c>
      <c r="E4347" s="16">
        <f t="shared" si="338"/>
        <v>0.29637220979284234</v>
      </c>
      <c r="F4347" s="16">
        <f t="shared" si="339"/>
        <v>-0.73855560128843578</v>
      </c>
    </row>
    <row r="4348" spans="1:6" x14ac:dyDescent="0.55000000000000004">
      <c r="A4348" s="14">
        <v>4341</v>
      </c>
      <c r="B4348" s="15">
        <f t="shared" si="335"/>
        <v>1.3022999999999998</v>
      </c>
      <c r="C4348" s="16">
        <f t="shared" si="336"/>
        <v>9.6839020909553208E-2</v>
      </c>
      <c r="D4348" s="16">
        <f t="shared" si="337"/>
        <v>-0.31469357006076198</v>
      </c>
      <c r="E4348" s="16">
        <f t="shared" si="338"/>
        <v>0.29615064311245581</v>
      </c>
      <c r="F4348" s="16">
        <f t="shared" si="339"/>
        <v>-0.74714194506054588</v>
      </c>
    </row>
    <row r="4349" spans="1:6" x14ac:dyDescent="0.55000000000000004">
      <c r="A4349" s="14">
        <v>4342</v>
      </c>
      <c r="B4349" s="15">
        <f t="shared" si="335"/>
        <v>1.3026</v>
      </c>
      <c r="C4349" s="16">
        <f t="shared" si="336"/>
        <v>9.6744612838534985E-2</v>
      </c>
      <c r="D4349" s="16">
        <f t="shared" si="337"/>
        <v>-0.31753618949229284</v>
      </c>
      <c r="E4349" s="16">
        <f t="shared" si="338"/>
        <v>0.29592650052893765</v>
      </c>
      <c r="F4349" s="16">
        <f t="shared" si="339"/>
        <v>-0.75572205855968932</v>
      </c>
    </row>
    <row r="4350" spans="1:6" x14ac:dyDescent="0.55000000000000004">
      <c r="A4350" s="14">
        <v>4343</v>
      </c>
      <c r="B4350" s="15">
        <f t="shared" si="335"/>
        <v>1.3028999999999999</v>
      </c>
      <c r="C4350" s="16">
        <f t="shared" si="336"/>
        <v>9.6649351981687295E-2</v>
      </c>
      <c r="D4350" s="16">
        <f t="shared" si="337"/>
        <v>-0.32037604631819705</v>
      </c>
      <c r="E4350" s="16">
        <f t="shared" si="338"/>
        <v>0.29569978391136975</v>
      </c>
      <c r="F4350" s="16">
        <f t="shared" si="339"/>
        <v>-0.76429586892500112</v>
      </c>
    </row>
    <row r="4351" spans="1:6" x14ac:dyDescent="0.55000000000000004">
      <c r="A4351" s="14">
        <v>4344</v>
      </c>
      <c r="B4351" s="15">
        <f t="shared" si="335"/>
        <v>1.3031999999999999</v>
      </c>
      <c r="C4351" s="16">
        <f t="shared" si="336"/>
        <v>9.6553239167791835E-2</v>
      </c>
      <c r="D4351" s="16">
        <f t="shared" si="337"/>
        <v>-0.32321311555826931</v>
      </c>
      <c r="E4351" s="16">
        <f t="shared" si="338"/>
        <v>0.29547049515069224</v>
      </c>
      <c r="F4351" s="16">
        <f t="shared" si="339"/>
        <v>-0.77286330333364273</v>
      </c>
    </row>
    <row r="4352" spans="1:6" x14ac:dyDescent="0.55000000000000004">
      <c r="A4352" s="14">
        <v>4345</v>
      </c>
      <c r="B4352" s="15">
        <f t="shared" si="335"/>
        <v>1.3034999999999999</v>
      </c>
      <c r="C4352" s="16">
        <f t="shared" si="336"/>
        <v>9.6456275233124361E-2</v>
      </c>
      <c r="D4352" s="16">
        <f t="shared" si="337"/>
        <v>-0.32604737225589059</v>
      </c>
      <c r="E4352" s="16">
        <f t="shared" si="338"/>
        <v>0.29523863615969215</v>
      </c>
      <c r="F4352" s="16">
        <f t="shared" si="339"/>
        <v>-0.78142428900128325</v>
      </c>
    </row>
    <row r="4353" spans="1:6" x14ac:dyDescent="0.55000000000000004">
      <c r="A4353" s="14">
        <v>4346</v>
      </c>
      <c r="B4353" s="15">
        <f t="shared" si="335"/>
        <v>1.3037999999999998</v>
      </c>
      <c r="C4353" s="16">
        <f t="shared" si="336"/>
        <v>9.63584610214476E-2</v>
      </c>
      <c r="D4353" s="16">
        <f t="shared" si="337"/>
        <v>-0.3288787914782435</v>
      </c>
      <c r="E4353" s="16">
        <f t="shared" si="338"/>
        <v>0.29500420887299178</v>
      </c>
      <c r="F4353" s="16">
        <f t="shared" si="339"/>
        <v>-0.78997875318258082</v>
      </c>
    </row>
    <row r="4354" spans="1:6" x14ac:dyDescent="0.55000000000000004">
      <c r="A4354" s="14">
        <v>4347</v>
      </c>
      <c r="B4354" s="15">
        <f t="shared" si="335"/>
        <v>1.3040999999999998</v>
      </c>
      <c r="C4354" s="16">
        <f t="shared" si="336"/>
        <v>9.6259797384004128E-2</v>
      </c>
      <c r="D4354" s="16">
        <f t="shared" si="337"/>
        <v>-0.33170734831652748</v>
      </c>
      <c r="E4354" s="16">
        <f t="shared" si="338"/>
        <v>0.29476721524703703</v>
      </c>
      <c r="F4354" s="16">
        <f t="shared" si="339"/>
        <v>-0.79852662317166589</v>
      </c>
    </row>
    <row r="4355" spans="1:6" x14ac:dyDescent="0.55000000000000004">
      <c r="A4355" s="14">
        <v>4348</v>
      </c>
      <c r="B4355" s="15">
        <f t="shared" si="335"/>
        <v>1.3043999999999998</v>
      </c>
      <c r="C4355" s="16">
        <f t="shared" si="336"/>
        <v>9.616028517950917E-2</v>
      </c>
      <c r="D4355" s="16">
        <f t="shared" si="337"/>
        <v>-0.33453301788617401</v>
      </c>
      <c r="E4355" s="16">
        <f t="shared" si="338"/>
        <v>0.29452765726008551</v>
      </c>
      <c r="F4355" s="16">
        <f t="shared" si="339"/>
        <v>-0.8070678263026243</v>
      </c>
    </row>
    <row r="4356" spans="1:6" x14ac:dyDescent="0.55000000000000004">
      <c r="A4356" s="14">
        <v>4349</v>
      </c>
      <c r="B4356" s="15">
        <f t="shared" si="335"/>
        <v>1.3047</v>
      </c>
      <c r="C4356" s="16">
        <f t="shared" si="336"/>
        <v>9.6059925274143323E-2</v>
      </c>
      <c r="D4356" s="16">
        <f t="shared" si="337"/>
        <v>-0.33735577532706135</v>
      </c>
      <c r="E4356" s="16">
        <f t="shared" si="338"/>
        <v>0.29428553691219472</v>
      </c>
      <c r="F4356" s="16">
        <f t="shared" si="339"/>
        <v>-0.81560228994998252</v>
      </c>
    </row>
    <row r="4357" spans="1:6" x14ac:dyDescent="0.55000000000000004">
      <c r="A4357" s="14">
        <v>4350</v>
      </c>
      <c r="B4357" s="15">
        <f t="shared" si="335"/>
        <v>1.3049999999999999</v>
      </c>
      <c r="C4357" s="16">
        <f t="shared" si="336"/>
        <v>9.595871854154521E-2</v>
      </c>
      <c r="D4357" s="16">
        <f t="shared" si="337"/>
        <v>-0.34017559580372952</v>
      </c>
      <c r="E4357" s="16">
        <f t="shared" si="338"/>
        <v>0.2940408562252097</v>
      </c>
      <c r="F4357" s="16">
        <f t="shared" si="339"/>
        <v>-0.82412994152919272</v>
      </c>
    </row>
    <row r="4358" spans="1:6" x14ac:dyDescent="0.55000000000000004">
      <c r="A4358" s="14">
        <v>4351</v>
      </c>
      <c r="B4358" s="15">
        <f t="shared" si="335"/>
        <v>1.3052999999999999</v>
      </c>
      <c r="C4358" s="16">
        <f t="shared" si="336"/>
        <v>9.5856665862804086E-2</v>
      </c>
      <c r="D4358" s="16">
        <f t="shared" si="337"/>
        <v>-0.34299245450559496</v>
      </c>
      <c r="E4358" s="16">
        <f t="shared" si="338"/>
        <v>0.29379361724275094</v>
      </c>
      <c r="F4358" s="16">
        <f t="shared" si="339"/>
        <v>-0.83265070849711964</v>
      </c>
    </row>
    <row r="4359" spans="1:6" x14ac:dyDescent="0.55000000000000004">
      <c r="A4359" s="14">
        <v>4352</v>
      </c>
      <c r="B4359" s="15">
        <f t="shared" si="335"/>
        <v>1.3055999999999999</v>
      </c>
      <c r="C4359" s="16">
        <f t="shared" si="336"/>
        <v>9.5753768126452407E-2</v>
      </c>
      <c r="D4359" s="16">
        <f t="shared" si="337"/>
        <v>-0.34580632664716476</v>
      </c>
      <c r="E4359" s="16">
        <f t="shared" si="338"/>
        <v>0.2935438220302018</v>
      </c>
      <c r="F4359" s="16">
        <f t="shared" si="339"/>
        <v>-0.84116451835252781</v>
      </c>
    </row>
    <row r="4360" spans="1:6" x14ac:dyDescent="0.55000000000000004">
      <c r="A4360" s="14">
        <v>4353</v>
      </c>
      <c r="B4360" s="15">
        <f t="shared" ref="B4360:B4423" si="340">A4360*$F$4</f>
        <v>1.3058999999999998</v>
      </c>
      <c r="C4360" s="16">
        <f t="shared" si="336"/>
        <v>9.5650026228458251E-2</v>
      </c>
      <c r="D4360" s="16">
        <f t="shared" si="337"/>
        <v>-0.34861718746825121</v>
      </c>
      <c r="E4360" s="16">
        <f t="shared" si="338"/>
        <v>0.29329147267469602</v>
      </c>
      <c r="F4360" s="16">
        <f t="shared" si="339"/>
        <v>-0.84967129863657032</v>
      </c>
    </row>
    <row r="4361" spans="1:6" x14ac:dyDescent="0.55000000000000004">
      <c r="A4361" s="14">
        <v>4354</v>
      </c>
      <c r="B4361" s="15">
        <f t="shared" si="340"/>
        <v>1.3061999999999998</v>
      </c>
      <c r="C4361" s="16">
        <f t="shared" ref="C4361:C4424" si="341">C4360+$F$4*D4360</f>
        <v>9.5545441072217782E-2</v>
      </c>
      <c r="D4361" s="16">
        <f t="shared" ref="D4361:D4424" si="342">D4360+$F$4*(-$F$2/$F$3*SIN(C4360))</f>
        <v>-0.35142501223418593</v>
      </c>
      <c r="E4361" s="16">
        <f t="shared" ref="E4361:E4424" si="343">E4360+$F$4*F4360</f>
        <v>0.29303657128510507</v>
      </c>
      <c r="F4361" s="16">
        <f t="shared" ref="F4361:F4424" si="344">F4360+$F$4*(-$F$2/$F$3*SIN(E4360))</f>
        <v>-0.85817097693327771</v>
      </c>
    </row>
    <row r="4362" spans="1:6" x14ac:dyDescent="0.55000000000000004">
      <c r="A4362" s="14">
        <v>4355</v>
      </c>
      <c r="B4362" s="15">
        <f t="shared" si="340"/>
        <v>1.3065</v>
      </c>
      <c r="C4362" s="16">
        <f t="shared" si="341"/>
        <v>9.5440013568547533E-2</v>
      </c>
      <c r="D4362" s="16">
        <f t="shared" si="342"/>
        <v>-0.3542297762360338</v>
      </c>
      <c r="E4362" s="16">
        <f t="shared" si="343"/>
        <v>0.29277911999202511</v>
      </c>
      <c r="F4362" s="16">
        <f t="shared" si="344"/>
        <v>-0.86666348087004907</v>
      </c>
    </row>
    <row r="4363" spans="1:6" x14ac:dyDescent="0.55000000000000004">
      <c r="A4363" s="14">
        <v>4356</v>
      </c>
      <c r="B4363" s="15">
        <f t="shared" si="340"/>
        <v>1.3068</v>
      </c>
      <c r="C4363" s="16">
        <f t="shared" si="341"/>
        <v>9.5333744635676718E-2</v>
      </c>
      <c r="D4363" s="16">
        <f t="shared" si="342"/>
        <v>-0.35703145479080689</v>
      </c>
      <c r="E4363" s="16">
        <f t="shared" si="343"/>
        <v>0.29251912094776411</v>
      </c>
      <c r="F4363" s="16">
        <f t="shared" si="344"/>
        <v>-0.87514873811814287</v>
      </c>
    </row>
    <row r="4364" spans="1:6" x14ac:dyDescent="0.55000000000000004">
      <c r="A4364" s="14">
        <v>4357</v>
      </c>
      <c r="B4364" s="15">
        <f t="shared" si="340"/>
        <v>1.3070999999999999</v>
      </c>
      <c r="C4364" s="16">
        <f t="shared" si="341"/>
        <v>9.5226635199239476E-2</v>
      </c>
      <c r="D4364" s="16">
        <f t="shared" si="342"/>
        <v>-0.35983002324167807</v>
      </c>
      <c r="E4364" s="16">
        <f t="shared" si="343"/>
        <v>0.29225657632632868</v>
      </c>
      <c r="F4364" s="16">
        <f t="shared" si="344"/>
        <v>-0.88362667639316972</v>
      </c>
    </row>
    <row r="4365" spans="1:6" x14ac:dyDescent="0.55000000000000004">
      <c r="A4365" s="14">
        <v>4358</v>
      </c>
      <c r="B4365" s="15">
        <f t="shared" si="340"/>
        <v>1.3073999999999999</v>
      </c>
      <c r="C4365" s="16">
        <f t="shared" si="341"/>
        <v>9.5118686192266974E-2</v>
      </c>
      <c r="D4365" s="16">
        <f t="shared" si="342"/>
        <v>-0.36262545695819448</v>
      </c>
      <c r="E4365" s="16">
        <f t="shared" si="343"/>
        <v>0.29199148832341071</v>
      </c>
      <c r="F4365" s="16">
        <f t="shared" si="344"/>
        <v>-0.89209722345558551</v>
      </c>
    </row>
    <row r="4366" spans="1:6" x14ac:dyDescent="0.55000000000000004">
      <c r="A4366" s="14">
        <v>4359</v>
      </c>
      <c r="B4366" s="15">
        <f t="shared" si="340"/>
        <v>1.3076999999999999</v>
      </c>
      <c r="C4366" s="16">
        <f t="shared" si="341"/>
        <v>9.5009898555179509E-2</v>
      </c>
      <c r="D4366" s="16">
        <f t="shared" si="342"/>
        <v>-0.36541773133649103</v>
      </c>
      <c r="E4366" s="16">
        <f t="shared" si="343"/>
        <v>0.29172385915637405</v>
      </c>
      <c r="F4366" s="16">
        <f t="shared" si="344"/>
        <v>-0.90056030711118595</v>
      </c>
    </row>
    <row r="4367" spans="1:6" x14ac:dyDescent="0.55000000000000004">
      <c r="A4367" s="14">
        <v>4360</v>
      </c>
      <c r="B4367" s="15">
        <f t="shared" si="340"/>
        <v>1.3079999999999998</v>
      </c>
      <c r="C4367" s="16">
        <f t="shared" si="341"/>
        <v>9.4900273235778557E-2</v>
      </c>
      <c r="D4367" s="16">
        <f t="shared" si="342"/>
        <v>-0.36820682179950343</v>
      </c>
      <c r="E4367" s="16">
        <f t="shared" si="343"/>
        <v>0.29145369106424068</v>
      </c>
      <c r="F4367" s="16">
        <f t="shared" si="344"/>
        <v>-0.909015855211602</v>
      </c>
    </row>
    <row r="4368" spans="1:6" x14ac:dyDescent="0.55000000000000004">
      <c r="A4368" s="14">
        <v>4361</v>
      </c>
      <c r="B4368" s="15">
        <f t="shared" si="340"/>
        <v>1.3082999999999998</v>
      </c>
      <c r="C4368" s="16">
        <f t="shared" si="341"/>
        <v>9.478981118923871E-2</v>
      </c>
      <c r="D4368" s="16">
        <f t="shared" si="342"/>
        <v>-0.3709927037971813</v>
      </c>
      <c r="E4368" s="16">
        <f t="shared" si="343"/>
        <v>0.29118098630767719</v>
      </c>
      <c r="F4368" s="16">
        <f t="shared" si="344"/>
        <v>-0.91746379565479619</v>
      </c>
    </row>
    <row r="4369" spans="1:6" x14ac:dyDescent="0.55000000000000004">
      <c r="A4369" s="14">
        <v>4362</v>
      </c>
      <c r="B4369" s="15">
        <f t="shared" si="340"/>
        <v>1.3086</v>
      </c>
      <c r="C4369" s="16">
        <f t="shared" si="341"/>
        <v>9.4678513378099557E-2</v>
      </c>
      <c r="D4369" s="16">
        <f t="shared" si="342"/>
        <v>-0.37377535280670088</v>
      </c>
      <c r="E4369" s="16">
        <f t="shared" si="343"/>
        <v>0.29090574716898077</v>
      </c>
      <c r="F4369" s="16">
        <f t="shared" si="344"/>
        <v>-0.92590405638556028</v>
      </c>
    </row>
    <row r="4370" spans="1:6" x14ac:dyDescent="0.55000000000000004">
      <c r="A4370" s="14">
        <v>4363</v>
      </c>
      <c r="B4370" s="15">
        <f t="shared" si="340"/>
        <v>1.3089</v>
      </c>
      <c r="C4370" s="16">
        <f t="shared" si="341"/>
        <v>9.4566380772257541E-2</v>
      </c>
      <c r="D4370" s="16">
        <f t="shared" si="342"/>
        <v>-0.37655474433267777</v>
      </c>
      <c r="E4370" s="16">
        <f t="shared" si="343"/>
        <v>0.29062797595206508</v>
      </c>
      <c r="F4370" s="16">
        <f t="shared" si="344"/>
        <v>-0.93433656539601373</v>
      </c>
    </row>
    <row r="4371" spans="1:6" x14ac:dyDescent="0.55000000000000004">
      <c r="A4371" s="14">
        <v>4364</v>
      </c>
      <c r="B4371" s="15">
        <f t="shared" si="340"/>
        <v>1.3091999999999999</v>
      </c>
      <c r="C4371" s="16">
        <f t="shared" si="341"/>
        <v>9.4453414348957737E-2</v>
      </c>
      <c r="D4371" s="16">
        <f t="shared" si="342"/>
        <v>-0.37933085390737947</v>
      </c>
      <c r="E4371" s="16">
        <f t="shared" si="343"/>
        <v>0.29034767498244629</v>
      </c>
      <c r="F4371" s="16">
        <f t="shared" si="344"/>
        <v>-0.94276125072610295</v>
      </c>
    </row>
    <row r="4372" spans="1:6" x14ac:dyDescent="0.55000000000000004">
      <c r="A4372" s="14">
        <v>4365</v>
      </c>
      <c r="B4372" s="15">
        <f t="shared" si="340"/>
        <v>1.3094999999999999</v>
      </c>
      <c r="C4372" s="16">
        <f t="shared" si="341"/>
        <v>9.4339615092785517E-2</v>
      </c>
      <c r="D4372" s="16">
        <f t="shared" si="342"/>
        <v>-0.38210365709093763</v>
      </c>
      <c r="E4372" s="16">
        <f t="shared" si="343"/>
        <v>0.29006484660722848</v>
      </c>
      <c r="F4372" s="16">
        <f t="shared" si="344"/>
        <v>-0.95117804046410226</v>
      </c>
    </row>
    <row r="4373" spans="1:6" x14ac:dyDescent="0.55000000000000004">
      <c r="A4373" s="14">
        <v>4366</v>
      </c>
      <c r="B4373" s="15">
        <f t="shared" si="340"/>
        <v>1.3097999999999999</v>
      </c>
      <c r="C4373" s="16">
        <f t="shared" si="341"/>
        <v>9.4224983995658235E-2</v>
      </c>
      <c r="D4373" s="16">
        <f t="shared" si="342"/>
        <v>-0.38487312947156016</v>
      </c>
      <c r="E4373" s="16">
        <f t="shared" si="343"/>
        <v>0.28977949319508922</v>
      </c>
      <c r="F4373" s="16">
        <f t="shared" si="344"/>
        <v>-0.95958686274711524</v>
      </c>
    </row>
    <row r="4374" spans="1:6" x14ac:dyDescent="0.55000000000000004">
      <c r="A4374" s="14">
        <v>4367</v>
      </c>
      <c r="B4374" s="15">
        <f t="shared" si="340"/>
        <v>1.3100999999999998</v>
      </c>
      <c r="C4374" s="16">
        <f t="shared" si="341"/>
        <v>9.4109522056816761E-2</v>
      </c>
      <c r="D4374" s="16">
        <f t="shared" si="342"/>
        <v>-0.38763924666574318</v>
      </c>
      <c r="E4374" s="16">
        <f t="shared" si="343"/>
        <v>0.28949161713626509</v>
      </c>
      <c r="F4374" s="16">
        <f t="shared" si="344"/>
        <v>-0.96798764576157781</v>
      </c>
    </row>
    <row r="4375" spans="1:6" x14ac:dyDescent="0.55000000000000004">
      <c r="A4375" s="14">
        <v>4368</v>
      </c>
      <c r="B4375" s="15">
        <f t="shared" si="340"/>
        <v>1.3103999999999998</v>
      </c>
      <c r="C4375" s="16">
        <f t="shared" si="341"/>
        <v>9.3993230282817045E-2</v>
      </c>
      <c r="D4375" s="16">
        <f t="shared" si="342"/>
        <v>-0.39040198431848283</v>
      </c>
      <c r="E4375" s="16">
        <f t="shared" si="343"/>
        <v>0.28920122084253663</v>
      </c>
      <c r="F4375" s="16">
        <f t="shared" si="344"/>
        <v>-0.97638031774376144</v>
      </c>
    </row>
    <row r="4376" spans="1:6" x14ac:dyDescent="0.55000000000000004">
      <c r="A4376" s="14">
        <v>4369</v>
      </c>
      <c r="B4376" s="15">
        <f t="shared" si="340"/>
        <v>1.3107</v>
      </c>
      <c r="C4376" s="16">
        <f t="shared" si="341"/>
        <v>9.3876109687521497E-2</v>
      </c>
      <c r="D4376" s="16">
        <f t="shared" si="342"/>
        <v>-0.39316131810348692</v>
      </c>
      <c r="E4376" s="16">
        <f t="shared" si="343"/>
        <v>0.28890830674721352</v>
      </c>
      <c r="F4376" s="16">
        <f t="shared" si="344"/>
        <v>-0.98476480698027846</v>
      </c>
    </row>
    <row r="4377" spans="1:6" x14ac:dyDescent="0.55000000000000004">
      <c r="A4377" s="14">
        <v>4370</v>
      </c>
      <c r="B4377" s="15">
        <f t="shared" si="340"/>
        <v>1.3109999999999999</v>
      </c>
      <c r="C4377" s="16">
        <f t="shared" si="341"/>
        <v>9.3758161292090456E-2</v>
      </c>
      <c r="D4377" s="16">
        <f t="shared" si="342"/>
        <v>-0.39591722372338617</v>
      </c>
      <c r="E4377" s="16">
        <f t="shared" si="343"/>
        <v>0.28861287730511942</v>
      </c>
      <c r="F4377" s="16">
        <f t="shared" si="344"/>
        <v>-0.99314104180858753</v>
      </c>
    </row>
    <row r="4378" spans="1:6" x14ac:dyDescent="0.55000000000000004">
      <c r="A4378" s="14">
        <v>4371</v>
      </c>
      <c r="B4378" s="15">
        <f t="shared" si="340"/>
        <v>1.3112999999999999</v>
      </c>
      <c r="C4378" s="16">
        <f t="shared" si="341"/>
        <v>9.3639386124973439E-2</v>
      </c>
      <c r="D4378" s="16">
        <f t="shared" si="342"/>
        <v>-0.39866967690994554</v>
      </c>
      <c r="E4378" s="16">
        <f t="shared" si="343"/>
        <v>0.28831493499257682</v>
      </c>
      <c r="F4378" s="16">
        <f t="shared" si="344"/>
        <v>-1.001508950617501</v>
      </c>
    </row>
    <row r="4379" spans="1:6" x14ac:dyDescent="0.55000000000000004">
      <c r="A4379" s="14">
        <v>4372</v>
      </c>
      <c r="B4379" s="15">
        <f t="shared" si="340"/>
        <v>1.3115999999999999</v>
      </c>
      <c r="C4379" s="16">
        <f t="shared" si="341"/>
        <v>9.3519785221900451E-2</v>
      </c>
      <c r="D4379" s="16">
        <f t="shared" si="342"/>
        <v>-0.4014186534242753</v>
      </c>
      <c r="E4379" s="16">
        <f t="shared" si="343"/>
        <v>0.28801448230739157</v>
      </c>
      <c r="F4379" s="16">
        <f t="shared" si="344"/>
        <v>-1.009868461847693</v>
      </c>
    </row>
    <row r="4380" spans="1:6" x14ac:dyDescent="0.55000000000000004">
      <c r="A4380" s="14">
        <v>4373</v>
      </c>
      <c r="B4380" s="15">
        <f t="shared" si="340"/>
        <v>1.3118999999999998</v>
      </c>
      <c r="C4380" s="16">
        <f t="shared" si="341"/>
        <v>9.3399359625873174E-2</v>
      </c>
      <c r="D4380" s="16">
        <f t="shared" si="342"/>
        <v>-0.40416412905704169</v>
      </c>
      <c r="E4380" s="16">
        <f t="shared" si="343"/>
        <v>0.28771152176883724</v>
      </c>
      <c r="F4380" s="16">
        <f t="shared" si="344"/>
        <v>-1.0182195039922077</v>
      </c>
    </row>
    <row r="4381" spans="1:6" x14ac:dyDescent="0.55000000000000004">
      <c r="A4381" s="14">
        <v>4374</v>
      </c>
      <c r="B4381" s="15">
        <f t="shared" si="340"/>
        <v>1.3121999999999998</v>
      </c>
      <c r="C4381" s="16">
        <f t="shared" si="341"/>
        <v>9.3278110387156055E-2</v>
      </c>
      <c r="D4381" s="16">
        <f t="shared" si="342"/>
        <v>-0.40690607962867781</v>
      </c>
      <c r="E4381" s="16">
        <f t="shared" si="343"/>
        <v>0.28740605591763957</v>
      </c>
      <c r="F4381" s="16">
        <f t="shared" si="344"/>
        <v>-1.0265620055969711</v>
      </c>
    </row>
    <row r="4382" spans="1:6" x14ac:dyDescent="0.55000000000000004">
      <c r="A4382" s="14">
        <v>4375</v>
      </c>
      <c r="B4382" s="15">
        <f t="shared" si="340"/>
        <v>1.3124999999999998</v>
      </c>
      <c r="C4382" s="16">
        <f t="shared" si="341"/>
        <v>9.3156038563267457E-2</v>
      </c>
      <c r="D4382" s="16">
        <f t="shared" si="342"/>
        <v>-0.40964448098959388</v>
      </c>
      <c r="E4382" s="16">
        <f t="shared" si="343"/>
        <v>0.28709808731596048</v>
      </c>
      <c r="F4382" s="16">
        <f t="shared" si="344"/>
        <v>-1.0348958952613005</v>
      </c>
    </row>
    <row r="4383" spans="1:6" x14ac:dyDescent="0.55000000000000004">
      <c r="A4383" s="14">
        <v>4376</v>
      </c>
      <c r="B4383" s="15">
        <f t="shared" si="340"/>
        <v>1.3128</v>
      </c>
      <c r="C4383" s="16">
        <f t="shared" si="341"/>
        <v>9.3033145218970575E-2</v>
      </c>
      <c r="D4383" s="16">
        <f t="shared" si="342"/>
        <v>-0.41237930902038766</v>
      </c>
      <c r="E4383" s="16">
        <f t="shared" si="343"/>
        <v>0.28678761854738211</v>
      </c>
      <c r="F4383" s="16">
        <f t="shared" si="344"/>
        <v>-1.0432211016384187</v>
      </c>
    </row>
    <row r="4384" spans="1:6" x14ac:dyDescent="0.55000000000000004">
      <c r="A4384" s="14">
        <v>4377</v>
      </c>
      <c r="B4384" s="15">
        <f t="shared" si="340"/>
        <v>1.3130999999999999</v>
      </c>
      <c r="C4384" s="16">
        <f t="shared" si="341"/>
        <v>9.2909431426264455E-2</v>
      </c>
      <c r="D4384" s="16">
        <f t="shared" si="342"/>
        <v>-0.41511053963205441</v>
      </c>
      <c r="E4384" s="16">
        <f t="shared" si="343"/>
        <v>0.28647465221689056</v>
      </c>
      <c r="F4384" s="16">
        <f t="shared" si="344"/>
        <v>-1.0515375534359663</v>
      </c>
    </row>
    <row r="4385" spans="1:6" x14ac:dyDescent="0.55000000000000004">
      <c r="A4385" s="14">
        <v>4378</v>
      </c>
      <c r="B4385" s="15">
        <f t="shared" si="340"/>
        <v>1.3133999999999999</v>
      </c>
      <c r="C4385" s="16">
        <f t="shared" si="341"/>
        <v>9.2784898264374832E-2</v>
      </c>
      <c r="D4385" s="16">
        <f t="shared" si="342"/>
        <v>-0.41783814876619668</v>
      </c>
      <c r="E4385" s="16">
        <f t="shared" si="343"/>
        <v>0.28615919095085979</v>
      </c>
      <c r="F4385" s="16">
        <f t="shared" si="344"/>
        <v>-1.0598451794165169</v>
      </c>
    </row>
    <row r="4386" spans="1:6" x14ac:dyDescent="0.55000000000000004">
      <c r="A4386" s="14">
        <v>4379</v>
      </c>
      <c r="B4386" s="15">
        <f t="shared" si="340"/>
        <v>1.3136999999999999</v>
      </c>
      <c r="C4386" s="16">
        <f t="shared" si="341"/>
        <v>9.2659546819744976E-2</v>
      </c>
      <c r="D4386" s="16">
        <f t="shared" si="342"/>
        <v>-0.42056211239523428</v>
      </c>
      <c r="E4386" s="16">
        <f t="shared" si="343"/>
        <v>0.28584123739703482</v>
      </c>
      <c r="F4386" s="16">
        <f t="shared" si="344"/>
        <v>-1.0681439083980924</v>
      </c>
    </row>
    <row r="4387" spans="1:6" x14ac:dyDescent="0.55000000000000004">
      <c r="A4387" s="14">
        <v>4380</v>
      </c>
      <c r="B4387" s="15">
        <f t="shared" si="340"/>
        <v>1.3139999999999998</v>
      </c>
      <c r="C4387" s="16">
        <f t="shared" si="341"/>
        <v>9.2533378186026402E-2</v>
      </c>
      <c r="D4387" s="16">
        <f t="shared" si="342"/>
        <v>-0.4232824065226134</v>
      </c>
      <c r="E4387" s="16">
        <f t="shared" si="343"/>
        <v>0.28552079422451537</v>
      </c>
      <c r="F4387" s="16">
        <f t="shared" si="344"/>
        <v>-1.0764336692546805</v>
      </c>
    </row>
    <row r="4388" spans="1:6" x14ac:dyDescent="0.55000000000000004">
      <c r="A4388" s="14">
        <v>4381</v>
      </c>
      <c r="B4388" s="15">
        <f t="shared" si="340"/>
        <v>1.3142999999999998</v>
      </c>
      <c r="C4388" s="16">
        <f t="shared" si="341"/>
        <v>9.2406393464069619E-2</v>
      </c>
      <c r="D4388" s="16">
        <f t="shared" si="342"/>
        <v>-0.42599900718301614</v>
      </c>
      <c r="E4388" s="16">
        <f t="shared" si="343"/>
        <v>0.28519786412373899</v>
      </c>
      <c r="F4388" s="16">
        <f t="shared" si="344"/>
        <v>-1.0847143909167525</v>
      </c>
    </row>
    <row r="4389" spans="1:6" x14ac:dyDescent="0.55000000000000004">
      <c r="A4389" s="14">
        <v>4382</v>
      </c>
      <c r="B4389" s="15">
        <f t="shared" si="340"/>
        <v>1.3146</v>
      </c>
      <c r="C4389" s="16">
        <f t="shared" si="341"/>
        <v>9.2278593761914718E-2</v>
      </c>
      <c r="D4389" s="16">
        <f t="shared" si="342"/>
        <v>-0.42871189044256947</v>
      </c>
      <c r="E4389" s="16">
        <f t="shared" si="343"/>
        <v>0.28487244980646398</v>
      </c>
      <c r="F4389" s="16">
        <f t="shared" si="344"/>
        <v>-1.0929860023717817</v>
      </c>
    </row>
    <row r="4390" spans="1:6" x14ac:dyDescent="0.55000000000000004">
      <c r="A4390" s="14">
        <v>4383</v>
      </c>
      <c r="B4390" s="15">
        <f t="shared" si="340"/>
        <v>1.3149</v>
      </c>
      <c r="C4390" s="16">
        <f t="shared" si="341"/>
        <v>9.2149980194781947E-2</v>
      </c>
      <c r="D4390" s="16">
        <f t="shared" si="342"/>
        <v>-0.43142103239905405</v>
      </c>
      <c r="E4390" s="16">
        <f t="shared" si="343"/>
        <v>0.28454455400575246</v>
      </c>
      <c r="F4390" s="16">
        <f t="shared" si="344"/>
        <v>-1.1012484326647647</v>
      </c>
    </row>
    <row r="4391" spans="1:6" x14ac:dyDescent="0.55000000000000004">
      <c r="A4391" s="14">
        <v>4384</v>
      </c>
      <c r="B4391" s="15">
        <f t="shared" si="340"/>
        <v>1.3151999999999999</v>
      </c>
      <c r="C4391" s="16">
        <f t="shared" si="341"/>
        <v>9.2020553885062237E-2</v>
      </c>
      <c r="D4391" s="16">
        <f t="shared" si="342"/>
        <v>-0.43412640918211293</v>
      </c>
      <c r="E4391" s="16">
        <f t="shared" si="343"/>
        <v>0.28421417947595301</v>
      </c>
      <c r="F4391" s="16">
        <f t="shared" si="344"/>
        <v>-1.1095016108987423</v>
      </c>
    </row>
    <row r="4392" spans="1:6" x14ac:dyDescent="0.55000000000000004">
      <c r="A4392" s="14">
        <v>4385</v>
      </c>
      <c r="B4392" s="15">
        <f t="shared" si="340"/>
        <v>1.3154999999999999</v>
      </c>
      <c r="C4392" s="16">
        <f t="shared" si="341"/>
        <v>9.1890315962307609E-2</v>
      </c>
      <c r="D4392" s="16">
        <f t="shared" si="342"/>
        <v>-0.43682799695345997</v>
      </c>
      <c r="E4392" s="16">
        <f t="shared" si="343"/>
        <v>0.28388132899268337</v>
      </c>
      <c r="F4392" s="16">
        <f t="shared" si="344"/>
        <v>-1.1177454662353217</v>
      </c>
    </row>
    <row r="4393" spans="1:6" x14ac:dyDescent="0.55000000000000004">
      <c r="A4393" s="14">
        <v>4386</v>
      </c>
      <c r="B4393" s="15">
        <f t="shared" si="340"/>
        <v>1.3157999999999999</v>
      </c>
      <c r="C4393" s="16">
        <f t="shared" si="341"/>
        <v>9.1759267563221572E-2</v>
      </c>
      <c r="D4393" s="16">
        <f t="shared" si="342"/>
        <v>-0.43952577190708814</v>
      </c>
      <c r="E4393" s="16">
        <f t="shared" si="343"/>
        <v>0.28354600535281277</v>
      </c>
      <c r="F4393" s="16">
        <f t="shared" si="344"/>
        <v>-1.1259799278952005</v>
      </c>
    </row>
    <row r="4394" spans="1:6" x14ac:dyDescent="0.55000000000000004">
      <c r="A4394" s="14">
        <v>4387</v>
      </c>
      <c r="B4394" s="15">
        <f t="shared" si="340"/>
        <v>1.3160999999999998</v>
      </c>
      <c r="C4394" s="16">
        <f t="shared" si="341"/>
        <v>9.1627409831649451E-2</v>
      </c>
      <c r="D4394" s="16">
        <f t="shared" si="342"/>
        <v>-0.44221971026947748</v>
      </c>
      <c r="E4394" s="16">
        <f t="shared" si="343"/>
        <v>0.28320821137444419</v>
      </c>
      <c r="F4394" s="16">
        <f t="shared" si="344"/>
        <v>-1.1342049251586919</v>
      </c>
    </row>
    <row r="4395" spans="1:6" x14ac:dyDescent="0.55000000000000004">
      <c r="A4395" s="14">
        <v>4388</v>
      </c>
      <c r="B4395" s="15">
        <f t="shared" si="340"/>
        <v>1.3163999999999998</v>
      </c>
      <c r="C4395" s="16">
        <f t="shared" si="341"/>
        <v>9.1494743918568613E-2</v>
      </c>
      <c r="D4395" s="16">
        <f t="shared" si="342"/>
        <v>-0.44490978829980288</v>
      </c>
      <c r="E4395" s="16">
        <f t="shared" si="343"/>
        <v>0.28286794989689656</v>
      </c>
      <c r="F4395" s="16">
        <f t="shared" si="344"/>
        <v>-1.1424203873662493</v>
      </c>
    </row>
    <row r="4396" spans="1:6" x14ac:dyDescent="0.55000000000000004">
      <c r="A4396" s="14">
        <v>4389</v>
      </c>
      <c r="B4396" s="15">
        <f t="shared" si="340"/>
        <v>1.3167</v>
      </c>
      <c r="C4396" s="16">
        <f t="shared" si="341"/>
        <v>9.1361270982078677E-2</v>
      </c>
      <c r="D4396" s="16">
        <f t="shared" si="342"/>
        <v>-0.44759598229014169</v>
      </c>
      <c r="E4396" s="16">
        <f t="shared" si="343"/>
        <v>0.28252522378068667</v>
      </c>
      <c r="F4396" s="16">
        <f t="shared" si="344"/>
        <v>-1.1506262439189949</v>
      </c>
    </row>
    <row r="4397" spans="1:6" x14ac:dyDescent="0.55000000000000004">
      <c r="A4397" s="14">
        <v>4390</v>
      </c>
      <c r="B4397" s="15">
        <f t="shared" si="340"/>
        <v>1.3169999999999999</v>
      </c>
      <c r="C4397" s="16">
        <f t="shared" si="341"/>
        <v>9.1226992187391637E-2</v>
      </c>
      <c r="D4397" s="16">
        <f t="shared" si="342"/>
        <v>-0.45027826856568115</v>
      </c>
      <c r="E4397" s="16">
        <f t="shared" si="343"/>
        <v>0.28218003590751095</v>
      </c>
      <c r="F4397" s="16">
        <f t="shared" si="344"/>
        <v>-1.1588224242792473</v>
      </c>
    </row>
    <row r="4398" spans="1:6" x14ac:dyDescent="0.55000000000000004">
      <c r="A4398" s="14">
        <v>4391</v>
      </c>
      <c r="B4398" s="15">
        <f t="shared" si="340"/>
        <v>1.3172999999999999</v>
      </c>
      <c r="C4398" s="16">
        <f t="shared" si="341"/>
        <v>9.1091908706821934E-2</v>
      </c>
      <c r="D4398" s="16">
        <f t="shared" si="342"/>
        <v>-0.45295662348492544</v>
      </c>
      <c r="E4398" s="16">
        <f t="shared" si="343"/>
        <v>0.28183238918022718</v>
      </c>
      <c r="F4398" s="16">
        <f t="shared" si="344"/>
        <v>-1.1670088579710505</v>
      </c>
    </row>
    <row r="4399" spans="1:6" x14ac:dyDescent="0.55000000000000004">
      <c r="A4399" s="14">
        <v>4392</v>
      </c>
      <c r="B4399" s="15">
        <f t="shared" si="340"/>
        <v>1.3175999999999999</v>
      </c>
      <c r="C4399" s="16">
        <f t="shared" si="341"/>
        <v>9.0956021719776459E-2</v>
      </c>
      <c r="D4399" s="16">
        <f t="shared" si="342"/>
        <v>-0.45563102343990269</v>
      </c>
      <c r="E4399" s="16">
        <f t="shared" si="343"/>
        <v>0.28148228652283586</v>
      </c>
      <c r="F4399" s="16">
        <f t="shared" si="344"/>
        <v>-1.1751854745807047</v>
      </c>
    </row>
    <row r="4400" spans="1:6" x14ac:dyDescent="0.55000000000000004">
      <c r="A4400" s="14">
        <v>4393</v>
      </c>
      <c r="B4400" s="15">
        <f t="shared" si="340"/>
        <v>1.3178999999999998</v>
      </c>
      <c r="C4400" s="16">
        <f t="shared" si="341"/>
        <v>9.0819332412744494E-2</v>
      </c>
      <c r="D4400" s="16">
        <f t="shared" si="342"/>
        <v>-0.4583014448563717</v>
      </c>
      <c r="E4400" s="16">
        <f t="shared" si="343"/>
        <v>0.28112973088046167</v>
      </c>
      <c r="F4400" s="16">
        <f t="shared" si="344"/>
        <v>-1.1833522037572985</v>
      </c>
    </row>
    <row r="4401" spans="1:6" x14ac:dyDescent="0.55000000000000004">
      <c r="A4401" s="14">
        <v>4394</v>
      </c>
      <c r="B4401" s="15">
        <f t="shared" si="340"/>
        <v>1.3181999999999998</v>
      </c>
      <c r="C4401" s="16">
        <f t="shared" si="341"/>
        <v>9.0681841979287581E-2</v>
      </c>
      <c r="D4401" s="16">
        <f t="shared" si="342"/>
        <v>-0.46096786419402835</v>
      </c>
      <c r="E4401" s="16">
        <f t="shared" si="343"/>
        <v>0.2807747252193345</v>
      </c>
      <c r="F4401" s="16">
        <f t="shared" si="344"/>
        <v>-1.1915089752132411</v>
      </c>
    </row>
    <row r="4402" spans="1:6" x14ac:dyDescent="0.55000000000000004">
      <c r="A4402" s="14">
        <v>4395</v>
      </c>
      <c r="B4402" s="15">
        <f t="shared" si="340"/>
        <v>1.3184999999999998</v>
      </c>
      <c r="C4402" s="16">
        <f t="shared" si="341"/>
        <v>9.0543551620029375E-2</v>
      </c>
      <c r="D4402" s="16">
        <f t="shared" si="342"/>
        <v>-0.46363025794671198</v>
      </c>
      <c r="E4402" s="16">
        <f t="shared" si="343"/>
        <v>0.28041727252677051</v>
      </c>
      <c r="F4402" s="16">
        <f t="shared" si="344"/>
        <v>-1.1996557187247965</v>
      </c>
    </row>
    <row r="4403" spans="1:6" x14ac:dyDescent="0.55000000000000004">
      <c r="A4403" s="14">
        <v>4396</v>
      </c>
      <c r="B4403" s="15">
        <f t="shared" si="340"/>
        <v>1.3188</v>
      </c>
      <c r="C4403" s="16">
        <f t="shared" si="341"/>
        <v>9.0404462542645364E-2</v>
      </c>
      <c r="D4403" s="16">
        <f t="shared" si="342"/>
        <v>-0.46628860264261124</v>
      </c>
      <c r="E4403" s="16">
        <f t="shared" si="343"/>
        <v>0.28005737581115309</v>
      </c>
      <c r="F4403" s="16">
        <f t="shared" si="344"/>
        <v>-1.2077923641326187</v>
      </c>
    </row>
    <row r="4404" spans="1:6" x14ac:dyDescent="0.55000000000000004">
      <c r="A4404" s="14">
        <v>4397</v>
      </c>
      <c r="B4404" s="15">
        <f t="shared" si="340"/>
        <v>1.3190999999999999</v>
      </c>
      <c r="C4404" s="16">
        <f t="shared" si="341"/>
        <v>9.0264575961852583E-2</v>
      </c>
      <c r="D4404" s="16">
        <f t="shared" si="342"/>
        <v>-0.46894287484447006</v>
      </c>
      <c r="E4404" s="16">
        <f t="shared" si="343"/>
        <v>0.27969503810191332</v>
      </c>
      <c r="F4404" s="16">
        <f t="shared" si="344"/>
        <v>-1.2159188413422881</v>
      </c>
    </row>
    <row r="4405" spans="1:6" x14ac:dyDescent="0.55000000000000004">
      <c r="A4405" s="14">
        <v>4398</v>
      </c>
      <c r="B4405" s="15">
        <f t="shared" si="340"/>
        <v>1.3193999999999999</v>
      </c>
      <c r="C4405" s="16">
        <f t="shared" si="341"/>
        <v>9.0123893099399249E-2</v>
      </c>
      <c r="D4405" s="16">
        <f t="shared" si="342"/>
        <v>-0.47159305114979311</v>
      </c>
      <c r="E4405" s="16">
        <f t="shared" si="343"/>
        <v>0.27933026244951065</v>
      </c>
      <c r="F4405" s="16">
        <f t="shared" si="344"/>
        <v>-1.224035080324849</v>
      </c>
    </row>
    <row r="4406" spans="1:6" x14ac:dyDescent="0.55000000000000004">
      <c r="A4406" s="14">
        <v>4399</v>
      </c>
      <c r="B4406" s="15">
        <f t="shared" si="340"/>
        <v>1.3196999999999999</v>
      </c>
      <c r="C4406" s="16">
        <f t="shared" si="341"/>
        <v>8.998241518405431E-2</v>
      </c>
      <c r="D4406" s="16">
        <f t="shared" si="342"/>
        <v>-0.47423910819105125</v>
      </c>
      <c r="E4406" s="16">
        <f t="shared" si="343"/>
        <v>0.27896305192541321</v>
      </c>
      <c r="F4406" s="16">
        <f t="shared" si="344"/>
        <v>-1.2321410111173481</v>
      </c>
    </row>
    <row r="4407" spans="1:6" x14ac:dyDescent="0.55000000000000004">
      <c r="A4407" s="14">
        <v>4400</v>
      </c>
      <c r="B4407" s="15">
        <f t="shared" si="340"/>
        <v>1.3199999999999998</v>
      </c>
      <c r="C4407" s="16">
        <f t="shared" si="341"/>
        <v>8.9840143451596993E-2</v>
      </c>
      <c r="D4407" s="16">
        <f t="shared" si="342"/>
        <v>-0.47688102263588655</v>
      </c>
      <c r="E4407" s="16">
        <f t="shared" si="343"/>
        <v>0.27859340962207801</v>
      </c>
      <c r="F4407" s="16">
        <f t="shared" si="344"/>
        <v>-1.2402365638233743</v>
      </c>
    </row>
    <row r="4408" spans="1:6" x14ac:dyDescent="0.55000000000000004">
      <c r="A4408" s="14">
        <v>4401</v>
      </c>
      <c r="B4408" s="15">
        <f t="shared" si="340"/>
        <v>1.3202999999999998</v>
      </c>
      <c r="C4408" s="16">
        <f t="shared" si="341"/>
        <v>8.9697079144806222E-2</v>
      </c>
      <c r="D4408" s="16">
        <f t="shared" si="342"/>
        <v>-0.47951877118731717</v>
      </c>
      <c r="E4408" s="16">
        <f t="shared" si="343"/>
        <v>0.27822133865293103</v>
      </c>
      <c r="F4408" s="16">
        <f t="shared" si="344"/>
        <v>-1.2483216686136003</v>
      </c>
    </row>
    <row r="4409" spans="1:6" x14ac:dyDescent="0.55000000000000004">
      <c r="A4409" s="14">
        <v>4402</v>
      </c>
      <c r="B4409" s="15">
        <f t="shared" si="340"/>
        <v>1.3205999999999998</v>
      </c>
      <c r="C4409" s="16">
        <f t="shared" si="341"/>
        <v>8.955322351345002E-2</v>
      </c>
      <c r="D4409" s="16">
        <f t="shared" si="342"/>
        <v>-0.48215233058394197</v>
      </c>
      <c r="E4409" s="16">
        <f t="shared" si="343"/>
        <v>0.27784684215234695</v>
      </c>
      <c r="F4409" s="16">
        <f t="shared" si="344"/>
        <v>-1.2563962557263237</v>
      </c>
    </row>
    <row r="4410" spans="1:6" x14ac:dyDescent="0.55000000000000004">
      <c r="A4410" s="14">
        <v>4403</v>
      </c>
      <c r="B4410" s="15">
        <f t="shared" si="340"/>
        <v>1.3209</v>
      </c>
      <c r="C4410" s="16">
        <f t="shared" si="341"/>
        <v>8.9408577814274831E-2</v>
      </c>
      <c r="D4410" s="16">
        <f t="shared" si="342"/>
        <v>-0.48478167760014501</v>
      </c>
      <c r="E4410" s="16">
        <f t="shared" si="343"/>
        <v>0.27746992327562903</v>
      </c>
      <c r="F4410" s="16">
        <f t="shared" si="344"/>
        <v>-1.2644602554680118</v>
      </c>
    </row>
    <row r="4411" spans="1:6" x14ac:dyDescent="0.55000000000000004">
      <c r="A4411" s="14">
        <v>4404</v>
      </c>
      <c r="B4411" s="15">
        <f t="shared" si="340"/>
        <v>1.3211999999999999</v>
      </c>
      <c r="C4411" s="16">
        <f t="shared" si="341"/>
        <v>8.9263143310994789E-2</v>
      </c>
      <c r="D4411" s="16">
        <f t="shared" si="342"/>
        <v>-0.48740678904629958</v>
      </c>
      <c r="E4411" s="16">
        <f t="shared" si="343"/>
        <v>0.2770905851989886</v>
      </c>
      <c r="F4411" s="16">
        <f t="shared" si="344"/>
        <v>-1.2725135982138445</v>
      </c>
    </row>
    <row r="4412" spans="1:6" x14ac:dyDescent="0.55000000000000004">
      <c r="A4412" s="14">
        <v>4405</v>
      </c>
      <c r="B4412" s="15">
        <f t="shared" si="340"/>
        <v>1.3214999999999999</v>
      </c>
      <c r="C4412" s="16">
        <f t="shared" si="341"/>
        <v>8.9116921274280905E-2</v>
      </c>
      <c r="D4412" s="16">
        <f t="shared" si="342"/>
        <v>-0.49002764176897218</v>
      </c>
      <c r="E4412" s="16">
        <f t="shared" si="343"/>
        <v>0.27670883111952443</v>
      </c>
      <c r="F4412" s="16">
        <f t="shared" si="344"/>
        <v>-1.2805562144082614</v>
      </c>
    </row>
    <row r="4413" spans="1:6" x14ac:dyDescent="0.55000000000000004">
      <c r="A4413" s="14">
        <v>4406</v>
      </c>
      <c r="B4413" s="15">
        <f t="shared" si="340"/>
        <v>1.3217999999999999</v>
      </c>
      <c r="C4413" s="16">
        <f t="shared" si="341"/>
        <v>8.8969912981750207E-2</v>
      </c>
      <c r="D4413" s="16">
        <f t="shared" si="342"/>
        <v>-0.49264421265112612</v>
      </c>
      <c r="E4413" s="16">
        <f t="shared" si="343"/>
        <v>0.27632466425520197</v>
      </c>
      <c r="F4413" s="16">
        <f t="shared" si="344"/>
        <v>-1.2885880345655076</v>
      </c>
    </row>
    <row r="4414" spans="1:6" x14ac:dyDescent="0.55000000000000004">
      <c r="A4414" s="14">
        <v>4407</v>
      </c>
      <c r="B4414" s="15">
        <f t="shared" si="340"/>
        <v>1.3220999999999998</v>
      </c>
      <c r="C4414" s="16">
        <f t="shared" si="341"/>
        <v>8.8822119717954867E-2</v>
      </c>
      <c r="D4414" s="16">
        <f t="shared" si="342"/>
        <v>-0.49525647861232497</v>
      </c>
      <c r="E4414" s="16">
        <f t="shared" si="343"/>
        <v>0.27593808784483231</v>
      </c>
      <c r="F4414" s="16">
        <f t="shared" si="344"/>
        <v>-1.2966089892701829</v>
      </c>
    </row>
    <row r="4415" spans="1:6" x14ac:dyDescent="0.55000000000000004">
      <c r="A4415" s="14">
        <v>4408</v>
      </c>
      <c r="B4415" s="15">
        <f t="shared" si="340"/>
        <v>1.3223999999999998</v>
      </c>
      <c r="C4415" s="16">
        <f t="shared" si="341"/>
        <v>8.8673542774371172E-2</v>
      </c>
      <c r="D4415" s="16">
        <f t="shared" si="342"/>
        <v>-0.49786441660893577</v>
      </c>
      <c r="E4415" s="16">
        <f t="shared" si="343"/>
        <v>0.27554910514805125</v>
      </c>
      <c r="F4415" s="16">
        <f t="shared" si="344"/>
        <v>-1.3046190091777894</v>
      </c>
    </row>
    <row r="4416" spans="1:6" x14ac:dyDescent="0.55000000000000004">
      <c r="A4416" s="14">
        <v>4409</v>
      </c>
      <c r="B4416" s="15">
        <f t="shared" si="340"/>
        <v>1.3227</v>
      </c>
      <c r="C4416" s="16">
        <f t="shared" si="341"/>
        <v>8.8524183449388491E-2</v>
      </c>
      <c r="D4416" s="16">
        <f t="shared" si="342"/>
        <v>-0.50046800363433186</v>
      </c>
      <c r="E4416" s="16">
        <f t="shared" si="343"/>
        <v>0.27515771944529793</v>
      </c>
      <c r="F4416" s="16">
        <f t="shared" si="344"/>
        <v>-1.3126180250152837</v>
      </c>
    </row>
    <row r="4417" spans="1:6" x14ac:dyDescent="0.55000000000000004">
      <c r="A4417" s="14">
        <v>4410</v>
      </c>
      <c r="B4417" s="15">
        <f t="shared" si="340"/>
        <v>1.323</v>
      </c>
      <c r="C4417" s="16">
        <f t="shared" si="341"/>
        <v>8.8374043048298198E-2</v>
      </c>
      <c r="D4417" s="16">
        <f t="shared" si="342"/>
        <v>-0.50306721671909549</v>
      </c>
      <c r="E4417" s="16">
        <f t="shared" si="343"/>
        <v>0.27476393403779337</v>
      </c>
      <c r="F4417" s="16">
        <f t="shared" si="344"/>
        <v>-1.3206059675816271</v>
      </c>
    </row>
    <row r="4418" spans="1:6" x14ac:dyDescent="0.55000000000000004">
      <c r="A4418" s="14">
        <v>4411</v>
      </c>
      <c r="B4418" s="15">
        <f t="shared" si="340"/>
        <v>1.3232999999999999</v>
      </c>
      <c r="C4418" s="16">
        <f t="shared" si="341"/>
        <v>8.8223122883282476E-2</v>
      </c>
      <c r="D4418" s="16">
        <f t="shared" si="342"/>
        <v>-0.50566203293122058</v>
      </c>
      <c r="E4418" s="16">
        <f t="shared" si="343"/>
        <v>0.27436775224751886</v>
      </c>
      <c r="F4418" s="16">
        <f t="shared" si="344"/>
        <v>-1.3285827677483388</v>
      </c>
    </row>
    <row r="4419" spans="1:6" x14ac:dyDescent="0.55000000000000004">
      <c r="A4419" s="14">
        <v>4412</v>
      </c>
      <c r="B4419" s="15">
        <f t="shared" si="340"/>
        <v>1.3235999999999999</v>
      </c>
      <c r="C4419" s="16">
        <f t="shared" si="341"/>
        <v>8.8071424273403115E-2</v>
      </c>
      <c r="D4419" s="16">
        <f t="shared" si="342"/>
        <v>-0.50825242937631432</v>
      </c>
      <c r="E4419" s="16">
        <f t="shared" si="343"/>
        <v>0.27396917741719434</v>
      </c>
      <c r="F4419" s="16">
        <f t="shared" si="344"/>
        <v>-1.3365483564600504</v>
      </c>
    </row>
    <row r="4420" spans="1:6" x14ac:dyDescent="0.55000000000000004">
      <c r="A4420" s="14">
        <v>4413</v>
      </c>
      <c r="B4420" s="15">
        <f t="shared" si="340"/>
        <v>1.3238999999999999</v>
      </c>
      <c r="C4420" s="16">
        <f t="shared" si="341"/>
        <v>8.7918948544590217E-2</v>
      </c>
      <c r="D4420" s="16">
        <f t="shared" si="342"/>
        <v>-0.51083838319779962</v>
      </c>
      <c r="E4420" s="16">
        <f t="shared" si="343"/>
        <v>0.27356821291025635</v>
      </c>
      <c r="F4420" s="16">
        <f t="shared" si="344"/>
        <v>-1.3445026647350597</v>
      </c>
    </row>
    <row r="4421" spans="1:6" x14ac:dyDescent="0.55000000000000004">
      <c r="A4421" s="14">
        <v>4414</v>
      </c>
      <c r="B4421" s="15">
        <f t="shared" si="340"/>
        <v>1.3241999999999998</v>
      </c>
      <c r="C4421" s="16">
        <f t="shared" si="341"/>
        <v>8.7765697029630871E-2</v>
      </c>
      <c r="D4421" s="16">
        <f t="shared" si="342"/>
        <v>-0.51341987157711644</v>
      </c>
      <c r="E4421" s="16">
        <f t="shared" si="343"/>
        <v>0.27316486211083585</v>
      </c>
      <c r="F4421" s="16">
        <f t="shared" si="344"/>
        <v>-1.3524456236658884</v>
      </c>
    </row>
    <row r="4422" spans="1:6" x14ac:dyDescent="0.55000000000000004">
      <c r="A4422" s="14">
        <v>4415</v>
      </c>
      <c r="B4422" s="15">
        <f t="shared" si="340"/>
        <v>1.3244999999999998</v>
      </c>
      <c r="C4422" s="16">
        <f t="shared" si="341"/>
        <v>8.7611671068157732E-2</v>
      </c>
      <c r="D4422" s="16">
        <f t="shared" si="342"/>
        <v>-0.51599687173392317</v>
      </c>
      <c r="E4422" s="16">
        <f t="shared" si="343"/>
        <v>0.27275912842373606</v>
      </c>
      <c r="F4422" s="16">
        <f t="shared" si="344"/>
        <v>-1.3603771644198384</v>
      </c>
    </row>
    <row r="4423" spans="1:6" x14ac:dyDescent="0.55000000000000004">
      <c r="A4423" s="14">
        <v>4416</v>
      </c>
      <c r="B4423" s="15">
        <f t="shared" si="340"/>
        <v>1.3248</v>
      </c>
      <c r="C4423" s="16">
        <f t="shared" si="341"/>
        <v>8.7456872006637557E-2</v>
      </c>
      <c r="D4423" s="16">
        <f t="shared" si="342"/>
        <v>-0.51856936092629791</v>
      </c>
      <c r="E4423" s="16">
        <f t="shared" si="343"/>
        <v>0.27235101527441014</v>
      </c>
      <c r="F4423" s="16">
        <f t="shared" si="344"/>
        <v>-1.3682972182395507</v>
      </c>
    </row>
    <row r="4424" spans="1:6" x14ac:dyDescent="0.55000000000000004">
      <c r="A4424" s="14">
        <v>4417</v>
      </c>
      <c r="B4424" s="15">
        <f t="shared" ref="B4424:B4487" si="345">A4424*$F$4</f>
        <v>1.3250999999999999</v>
      </c>
      <c r="C4424" s="16">
        <f t="shared" si="341"/>
        <v>8.7301301198359674E-2</v>
      </c>
      <c r="D4424" s="16">
        <f t="shared" si="342"/>
        <v>-0.52113731645093919</v>
      </c>
      <c r="E4424" s="16">
        <f t="shared" si="343"/>
        <v>0.27194052610893826</v>
      </c>
      <c r="F4424" s="16">
        <f t="shared" si="344"/>
        <v>-1.3762057164435657</v>
      </c>
    </row>
    <row r="4425" spans="1:6" x14ac:dyDescent="0.55000000000000004">
      <c r="A4425" s="14">
        <v>4418</v>
      </c>
      <c r="B4425" s="15">
        <f t="shared" si="345"/>
        <v>1.3253999999999999</v>
      </c>
      <c r="C4425" s="16">
        <f t="shared" ref="C4425:C4488" si="346">C4424+$F$4*D4424</f>
        <v>8.7144960003424393E-2</v>
      </c>
      <c r="D4425" s="16">
        <f t="shared" ref="D4425:D4488" si="347">D4424+$F$4*(-$F$2/$F$3*SIN(C4424))</f>
        <v>-0.52370071564336651</v>
      </c>
      <c r="E4425" s="16">
        <f t="shared" ref="E4425:E4488" si="348">E4424+$F$4*F4424</f>
        <v>0.27152766439400522</v>
      </c>
      <c r="F4425" s="16">
        <f t="shared" ref="F4425:F4488" si="349">F4424+$F$4*(-$F$2/$F$3*SIN(E4424))</f>
        <v>-1.3841025904268836</v>
      </c>
    </row>
    <row r="4426" spans="1:6" x14ac:dyDescent="0.55000000000000004">
      <c r="A4426" s="14">
        <v>4419</v>
      </c>
      <c r="B4426" s="15">
        <f t="shared" si="345"/>
        <v>1.3256999999999999</v>
      </c>
      <c r="C4426" s="16">
        <f t="shared" si="346"/>
        <v>8.6987849788731378E-2</v>
      </c>
      <c r="D4426" s="16">
        <f t="shared" si="347"/>
        <v>-0.5262595358781208</v>
      </c>
      <c r="E4426" s="16">
        <f t="shared" si="348"/>
        <v>0.27111243361687715</v>
      </c>
      <c r="F4426" s="16">
        <f t="shared" si="349"/>
        <v>-1.3919877716615263</v>
      </c>
    </row>
    <row r="4427" spans="1:6" x14ac:dyDescent="0.55000000000000004">
      <c r="A4427" s="14">
        <v>4420</v>
      </c>
      <c r="B4427" s="15">
        <f t="shared" si="345"/>
        <v>1.3259999999999998</v>
      </c>
      <c r="C4427" s="16">
        <f t="shared" si="346"/>
        <v>8.6829971927967944E-2</v>
      </c>
      <c r="D4427" s="16">
        <f t="shared" si="347"/>
        <v>-0.5288137545689644</v>
      </c>
      <c r="E4427" s="16">
        <f t="shared" si="348"/>
        <v>0.27069483728537869</v>
      </c>
      <c r="F4427" s="16">
        <f t="shared" si="349"/>
        <v>-1.3998611916971015</v>
      </c>
    </row>
    <row r="4428" spans="1:6" x14ac:dyDescent="0.55000000000000004">
      <c r="A4428" s="14">
        <v>4421</v>
      </c>
      <c r="B4428" s="15">
        <f t="shared" si="345"/>
        <v>1.3262999999999998</v>
      </c>
      <c r="C4428" s="16">
        <f t="shared" si="346"/>
        <v>8.6671327801597253E-2</v>
      </c>
      <c r="D4428" s="16">
        <f t="shared" si="347"/>
        <v>-0.5313633491690809</v>
      </c>
      <c r="E4428" s="16">
        <f t="shared" si="348"/>
        <v>0.27027487892786956</v>
      </c>
      <c r="F4428" s="16">
        <f t="shared" si="349"/>
        <v>-1.4077227821613665</v>
      </c>
    </row>
    <row r="4429" spans="1:6" x14ac:dyDescent="0.55000000000000004">
      <c r="A4429" s="14">
        <v>4422</v>
      </c>
      <c r="B4429" s="15">
        <f t="shared" si="345"/>
        <v>1.3265999999999998</v>
      </c>
      <c r="C4429" s="16">
        <f t="shared" si="346"/>
        <v>8.6511918796846526E-2</v>
      </c>
      <c r="D4429" s="16">
        <f t="shared" si="347"/>
        <v>-0.53390829717127464</v>
      </c>
      <c r="E4429" s="16">
        <f t="shared" si="348"/>
        <v>0.26985256209322117</v>
      </c>
      <c r="F4429" s="16">
        <f t="shared" si="349"/>
        <v>-1.4155724747607938</v>
      </c>
    </row>
    <row r="4430" spans="1:6" x14ac:dyDescent="0.55000000000000004">
      <c r="A4430" s="14">
        <v>4423</v>
      </c>
      <c r="B4430" s="15">
        <f t="shared" si="345"/>
        <v>1.3269</v>
      </c>
      <c r="C4430" s="16">
        <f t="shared" si="346"/>
        <v>8.635174630769514E-2</v>
      </c>
      <c r="D4430" s="16">
        <f t="shared" si="347"/>
        <v>-0.53644857610816976</v>
      </c>
      <c r="E4430" s="16">
        <f t="shared" si="348"/>
        <v>0.26942789035079295</v>
      </c>
      <c r="F4430" s="16">
        <f t="shared" si="349"/>
        <v>-1.423410201281138</v>
      </c>
    </row>
    <row r="4431" spans="1:6" x14ac:dyDescent="0.55000000000000004">
      <c r="A4431" s="14">
        <v>4424</v>
      </c>
      <c r="B4431" s="15">
        <f t="shared" si="345"/>
        <v>1.3271999999999999</v>
      </c>
      <c r="C4431" s="16">
        <f t="shared" si="346"/>
        <v>8.6190811734862691E-2</v>
      </c>
      <c r="D4431" s="16">
        <f t="shared" si="347"/>
        <v>-0.5389841635524093</v>
      </c>
      <c r="E4431" s="16">
        <f t="shared" si="348"/>
        <v>0.26900086729040862</v>
      </c>
      <c r="F4431" s="16">
        <f t="shared" si="349"/>
        <v>-1.4312358935880038</v>
      </c>
    </row>
    <row r="4432" spans="1:6" x14ac:dyDescent="0.55000000000000004">
      <c r="A4432" s="14">
        <v>4425</v>
      </c>
      <c r="B4432" s="15">
        <f t="shared" si="345"/>
        <v>1.3274999999999999</v>
      </c>
      <c r="C4432" s="16">
        <f t="shared" si="346"/>
        <v>8.6029116485796975E-2</v>
      </c>
      <c r="D4432" s="16">
        <f t="shared" si="347"/>
        <v>-0.541515037116854</v>
      </c>
      <c r="E4432" s="16">
        <f t="shared" si="348"/>
        <v>0.2685714965223322</v>
      </c>
      <c r="F4432" s="16">
        <f t="shared" si="349"/>
        <v>-1.439049483627415</v>
      </c>
    </row>
    <row r="4433" spans="1:6" x14ac:dyDescent="0.55000000000000004">
      <c r="A4433" s="14">
        <v>4426</v>
      </c>
      <c r="B4433" s="15">
        <f t="shared" si="345"/>
        <v>1.3277999999999999</v>
      </c>
      <c r="C4433" s="16">
        <f t="shared" si="346"/>
        <v>8.5866661974661918E-2</v>
      </c>
      <c r="D4433" s="16">
        <f t="shared" si="347"/>
        <v>-0.5440411744547804</v>
      </c>
      <c r="E4433" s="16">
        <f t="shared" si="348"/>
        <v>0.26813978167724395</v>
      </c>
      <c r="F4433" s="16">
        <f t="shared" si="349"/>
        <v>-1.4468509034263846</v>
      </c>
    </row>
    <row r="4434" spans="1:6" x14ac:dyDescent="0.55000000000000004">
      <c r="A4434" s="14">
        <v>4427</v>
      </c>
      <c r="B4434" s="15">
        <f t="shared" si="345"/>
        <v>1.3280999999999998</v>
      </c>
      <c r="C4434" s="16">
        <f t="shared" si="346"/>
        <v>8.5703449622325484E-2</v>
      </c>
      <c r="D4434" s="16">
        <f t="shared" si="347"/>
        <v>-0.5465625532600793</v>
      </c>
      <c r="E4434" s="16">
        <f t="shared" si="348"/>
        <v>0.26770572640621604</v>
      </c>
      <c r="F4434" s="16">
        <f t="shared" si="349"/>
        <v>-1.4546400850934862</v>
      </c>
    </row>
    <row r="4435" spans="1:6" x14ac:dyDescent="0.55000000000000004">
      <c r="A4435" s="14">
        <v>4428</v>
      </c>
      <c r="B4435" s="15">
        <f t="shared" si="345"/>
        <v>1.3283999999999998</v>
      </c>
      <c r="C4435" s="16">
        <f t="shared" si="346"/>
        <v>8.5539480856347466E-2</v>
      </c>
      <c r="D4435" s="16">
        <f t="shared" si="347"/>
        <v>-0.54907915126745321</v>
      </c>
      <c r="E4435" s="16">
        <f t="shared" si="348"/>
        <v>0.26726933438068801</v>
      </c>
      <c r="F4435" s="16">
        <f t="shared" si="349"/>
        <v>-1.4624169608194266</v>
      </c>
    </row>
    <row r="4436" spans="1:6" x14ac:dyDescent="0.55000000000000004">
      <c r="A4436" s="14">
        <v>4429</v>
      </c>
      <c r="B4436" s="15">
        <f t="shared" si="345"/>
        <v>1.3287</v>
      </c>
      <c r="C4436" s="16">
        <f t="shared" si="346"/>
        <v>8.5374757110967231E-2</v>
      </c>
      <c r="D4436" s="16">
        <f t="shared" si="347"/>
        <v>-0.55159094625261418</v>
      </c>
      <c r="E4436" s="16">
        <f t="shared" si="348"/>
        <v>0.26683060929244218</v>
      </c>
      <c r="F4436" s="16">
        <f t="shared" si="349"/>
        <v>-1.4701814628776195</v>
      </c>
    </row>
    <row r="4437" spans="1:6" x14ac:dyDescent="0.55000000000000004">
      <c r="A4437" s="14">
        <v>4430</v>
      </c>
      <c r="B4437" s="15">
        <f t="shared" si="345"/>
        <v>1.329</v>
      </c>
      <c r="C4437" s="16">
        <f t="shared" si="346"/>
        <v>8.520927982709145E-2</v>
      </c>
      <c r="D4437" s="16">
        <f t="shared" si="347"/>
        <v>-0.55409791603248104</v>
      </c>
      <c r="E4437" s="16">
        <f t="shared" si="348"/>
        <v>0.2663895548535789</v>
      </c>
      <c r="F4437" s="16">
        <f t="shared" si="349"/>
        <v>-1.4779335236247602</v>
      </c>
    </row>
    <row r="4438" spans="1:6" x14ac:dyDescent="0.55000000000000004">
      <c r="A4438" s="14">
        <v>4431</v>
      </c>
      <c r="B4438" s="15">
        <f t="shared" si="345"/>
        <v>1.3292999999999999</v>
      </c>
      <c r="C4438" s="16">
        <f t="shared" si="346"/>
        <v>8.5043050452281707E-2</v>
      </c>
      <c r="D4438" s="16">
        <f t="shared" si="347"/>
        <v>-0.55660003846537609</v>
      </c>
      <c r="E4438" s="16">
        <f t="shared" si="348"/>
        <v>0.26594617479649146</v>
      </c>
      <c r="F4438" s="16">
        <f t="shared" si="349"/>
        <v>-1.4856730755014014</v>
      </c>
    </row>
    <row r="4439" spans="1:6" x14ac:dyDescent="0.55000000000000004">
      <c r="A4439" s="14">
        <v>4432</v>
      </c>
      <c r="B4439" s="15">
        <f t="shared" si="345"/>
        <v>1.3295999999999999</v>
      </c>
      <c r="C4439" s="16">
        <f t="shared" si="346"/>
        <v>8.4876070440742094E-2</v>
      </c>
      <c r="D4439" s="16">
        <f t="shared" si="347"/>
        <v>-0.55909729145122222</v>
      </c>
      <c r="E4439" s="16">
        <f t="shared" si="348"/>
        <v>0.26550047287384104</v>
      </c>
      <c r="F4439" s="16">
        <f t="shared" si="349"/>
        <v>-1.4934000510325307</v>
      </c>
    </row>
    <row r="4440" spans="1:6" x14ac:dyDescent="0.55000000000000004">
      <c r="A4440" s="14">
        <v>4433</v>
      </c>
      <c r="B4440" s="15">
        <f t="shared" si="345"/>
        <v>1.3298999999999999</v>
      </c>
      <c r="C4440" s="16">
        <f t="shared" si="346"/>
        <v>8.4708341253306729E-2</v>
      </c>
      <c r="D4440" s="16">
        <f t="shared" si="347"/>
        <v>-0.56158965293173879</v>
      </c>
      <c r="E4440" s="16">
        <f t="shared" si="348"/>
        <v>0.2650524528585313</v>
      </c>
      <c r="F4440" s="16">
        <f t="shared" si="349"/>
        <v>-1.5011143828281486</v>
      </c>
    </row>
    <row r="4441" spans="1:6" x14ac:dyDescent="0.55000000000000004">
      <c r="A4441" s="14">
        <v>4434</v>
      </c>
      <c r="B4441" s="15">
        <f t="shared" si="345"/>
        <v>1.3301999999999998</v>
      </c>
      <c r="C4441" s="16">
        <f t="shared" si="346"/>
        <v>8.4539864357427205E-2</v>
      </c>
      <c r="D4441" s="16">
        <f t="shared" si="347"/>
        <v>-0.56407710089063812</v>
      </c>
      <c r="E4441" s="16">
        <f t="shared" si="348"/>
        <v>0.26460211854368287</v>
      </c>
      <c r="F4441" s="16">
        <f t="shared" si="349"/>
        <v>-1.5088160035838476</v>
      </c>
    </row>
    <row r="4442" spans="1:6" x14ac:dyDescent="0.55000000000000004">
      <c r="A4442" s="14">
        <v>4435</v>
      </c>
      <c r="B4442" s="15">
        <f t="shared" si="345"/>
        <v>1.3304999999999998</v>
      </c>
      <c r="C4442" s="16">
        <f t="shared" si="346"/>
        <v>8.4370641227160009E-2</v>
      </c>
      <c r="D4442" s="16">
        <f t="shared" si="347"/>
        <v>-0.5665596133538211</v>
      </c>
      <c r="E4442" s="16">
        <f t="shared" si="348"/>
        <v>0.26414947374260772</v>
      </c>
      <c r="F4442" s="16">
        <f t="shared" si="349"/>
        <v>-1.5165048460813928</v>
      </c>
    </row>
    <row r="4443" spans="1:6" x14ac:dyDescent="0.55000000000000004">
      <c r="A4443" s="14">
        <v>4436</v>
      </c>
      <c r="B4443" s="15">
        <f t="shared" si="345"/>
        <v>1.3308</v>
      </c>
      <c r="C4443" s="16">
        <f t="shared" si="346"/>
        <v>8.4200673343153856E-2</v>
      </c>
      <c r="D4443" s="16">
        <f t="shared" si="347"/>
        <v>-0.56903716838957263</v>
      </c>
      <c r="E4443" s="16">
        <f t="shared" si="348"/>
        <v>0.26369452228878332</v>
      </c>
      <c r="F4443" s="16">
        <f t="shared" si="349"/>
        <v>-1.5241808431893036</v>
      </c>
    </row>
    <row r="4444" spans="1:6" x14ac:dyDescent="0.55000000000000004">
      <c r="A4444" s="14">
        <v>4437</v>
      </c>
      <c r="B4444" s="15">
        <f t="shared" si="345"/>
        <v>1.3310999999999999</v>
      </c>
      <c r="C4444" s="16">
        <f t="shared" si="346"/>
        <v>8.4029962192636989E-2</v>
      </c>
      <c r="D4444" s="16">
        <f t="shared" si="347"/>
        <v>-0.5715097441087571</v>
      </c>
      <c r="E4444" s="16">
        <f t="shared" si="348"/>
        <v>0.26323726803582653</v>
      </c>
      <c r="F4444" s="16">
        <f t="shared" si="349"/>
        <v>-1.5318439278634362</v>
      </c>
    </row>
    <row r="4445" spans="1:6" x14ac:dyDescent="0.55000000000000004">
      <c r="A4445" s="14">
        <v>4438</v>
      </c>
      <c r="B4445" s="15">
        <f t="shared" si="345"/>
        <v>1.3313999999999999</v>
      </c>
      <c r="C4445" s="16">
        <f t="shared" si="346"/>
        <v>8.3858509269404358E-2</v>
      </c>
      <c r="D4445" s="16">
        <f t="shared" si="347"/>
        <v>-0.57397731866501289</v>
      </c>
      <c r="E4445" s="16">
        <f t="shared" si="348"/>
        <v>0.26277771485746748</v>
      </c>
      <c r="F4445" s="16">
        <f t="shared" si="349"/>
        <v>-1.5394940331475677</v>
      </c>
    </row>
    <row r="4446" spans="1:6" x14ac:dyDescent="0.55000000000000004">
      <c r="A4446" s="14">
        <v>4439</v>
      </c>
      <c r="B4446" s="15">
        <f t="shared" si="345"/>
        <v>1.3316999999999999</v>
      </c>
      <c r="C4446" s="16">
        <f t="shared" si="346"/>
        <v>8.3686316073804848E-2</v>
      </c>
      <c r="D4446" s="16">
        <f t="shared" si="347"/>
        <v>-0.57643987025494714</v>
      </c>
      <c r="E4446" s="16">
        <f t="shared" si="348"/>
        <v>0.26231586664752321</v>
      </c>
      <c r="F4446" s="16">
        <f t="shared" si="349"/>
        <v>-1.5471310921739809</v>
      </c>
    </row>
    <row r="4447" spans="1:6" x14ac:dyDescent="0.55000000000000004">
      <c r="A4447" s="14">
        <v>4440</v>
      </c>
      <c r="B4447" s="15">
        <f t="shared" si="345"/>
        <v>1.3319999999999999</v>
      </c>
      <c r="C4447" s="16">
        <f t="shared" si="346"/>
        <v>8.3513384112728364E-2</v>
      </c>
      <c r="D4447" s="16">
        <f t="shared" si="347"/>
        <v>-0.57889737711833011</v>
      </c>
      <c r="E4447" s="16">
        <f t="shared" si="348"/>
        <v>0.261851727319871</v>
      </c>
      <c r="F4447" s="16">
        <f t="shared" si="349"/>
        <v>-1.55475503816405</v>
      </c>
    </row>
    <row r="4448" spans="1:6" x14ac:dyDescent="0.55000000000000004">
      <c r="A4448" s="14">
        <v>4441</v>
      </c>
      <c r="B4448" s="15">
        <f t="shared" si="345"/>
        <v>1.3322999999999998</v>
      </c>
      <c r="C4448" s="16">
        <f t="shared" si="346"/>
        <v>8.3339714899592868E-2</v>
      </c>
      <c r="D4448" s="16">
        <f t="shared" si="347"/>
        <v>-0.58134981753828896</v>
      </c>
      <c r="E4448" s="16">
        <f t="shared" si="348"/>
        <v>0.26138530080842176</v>
      </c>
      <c r="F4448" s="16">
        <f t="shared" si="349"/>
        <v>-1.562365804428828</v>
      </c>
    </row>
    <row r="4449" spans="1:6" x14ac:dyDescent="0.55000000000000004">
      <c r="A4449" s="14">
        <v>4442</v>
      </c>
      <c r="B4449" s="15">
        <f t="shared" si="345"/>
        <v>1.3325999999999998</v>
      </c>
      <c r="C4449" s="16">
        <f t="shared" si="346"/>
        <v>8.3165309954331385E-2</v>
      </c>
      <c r="D4449" s="16">
        <f t="shared" si="347"/>
        <v>-0.58379716984150165</v>
      </c>
      <c r="E4449" s="16">
        <f t="shared" si="348"/>
        <v>0.26091659106709314</v>
      </c>
      <c r="F4449" s="16">
        <f t="shared" si="349"/>
        <v>-1.5699633243696349</v>
      </c>
    </row>
    <row r="4450" spans="1:6" x14ac:dyDescent="0.55000000000000004">
      <c r="A4450" s="14">
        <v>4443</v>
      </c>
      <c r="B4450" s="15">
        <f t="shared" si="345"/>
        <v>1.3329</v>
      </c>
      <c r="C4450" s="16">
        <f t="shared" si="346"/>
        <v>8.2990170803378935E-2</v>
      </c>
      <c r="D4450" s="16">
        <f t="shared" si="347"/>
        <v>-0.58623941239839006</v>
      </c>
      <c r="E4450" s="16">
        <f t="shared" si="348"/>
        <v>0.26044560206978223</v>
      </c>
      <c r="F4450" s="16">
        <f t="shared" si="349"/>
        <v>-1.5775475314786471</v>
      </c>
    </row>
    <row r="4451" spans="1:6" x14ac:dyDescent="0.55000000000000004">
      <c r="A4451" s="14">
        <v>4444</v>
      </c>
      <c r="B4451" s="15">
        <f t="shared" si="345"/>
        <v>1.3331999999999999</v>
      </c>
      <c r="C4451" s="16">
        <f t="shared" si="346"/>
        <v>8.2814298979659418E-2</v>
      </c>
      <c r="D4451" s="16">
        <f t="shared" si="347"/>
        <v>-0.58867652362331302</v>
      </c>
      <c r="E4451" s="16">
        <f t="shared" si="348"/>
        <v>0.25997233781033863</v>
      </c>
      <c r="F4451" s="16">
        <f t="shared" si="349"/>
        <v>-1.5851183593394875</v>
      </c>
    </row>
    <row r="4452" spans="1:6" x14ac:dyDescent="0.55000000000000004">
      <c r="A4452" s="14">
        <v>4445</v>
      </c>
      <c r="B4452" s="15">
        <f t="shared" si="345"/>
        <v>1.3334999999999999</v>
      </c>
      <c r="C4452" s="16">
        <f t="shared" si="346"/>
        <v>8.2637696022572427E-2</v>
      </c>
      <c r="D4452" s="16">
        <f t="shared" si="347"/>
        <v>-0.5911084819747594</v>
      </c>
      <c r="E4452" s="16">
        <f t="shared" si="348"/>
        <v>0.2594968023025368</v>
      </c>
      <c r="F4452" s="16">
        <f t="shared" si="349"/>
        <v>-1.592675741627817</v>
      </c>
    </row>
    <row r="4453" spans="1:6" x14ac:dyDescent="0.55000000000000004">
      <c r="A4453" s="14">
        <v>4446</v>
      </c>
      <c r="B4453" s="15">
        <f t="shared" si="345"/>
        <v>1.3337999999999999</v>
      </c>
      <c r="C4453" s="16">
        <f t="shared" si="346"/>
        <v>8.2460363477979998E-2</v>
      </c>
      <c r="D4453" s="16">
        <f t="shared" si="347"/>
        <v>-0.59353526595553996</v>
      </c>
      <c r="E4453" s="16">
        <f t="shared" si="348"/>
        <v>0.25901899958004848</v>
      </c>
      <c r="F4453" s="16">
        <f t="shared" si="349"/>
        <v>-1.6002196121119274</v>
      </c>
    </row>
    <row r="4454" spans="1:6" x14ac:dyDescent="0.55000000000000004">
      <c r="A4454" s="14">
        <v>4447</v>
      </c>
      <c r="B4454" s="15">
        <f t="shared" si="345"/>
        <v>1.3340999999999998</v>
      </c>
      <c r="C4454" s="16">
        <f t="shared" si="346"/>
        <v>8.2282302898193341E-2</v>
      </c>
      <c r="D4454" s="16">
        <f t="shared" si="347"/>
        <v>-0.59595685411297994</v>
      </c>
      <c r="E4454" s="16">
        <f t="shared" si="348"/>
        <v>0.2585389336964149</v>
      </c>
      <c r="F4454" s="16">
        <f t="shared" si="349"/>
        <v>-1.6077499046533343</v>
      </c>
    </row>
    <row r="4455" spans="1:6" x14ac:dyDescent="0.55000000000000004">
      <c r="A4455" s="14">
        <v>4448</v>
      </c>
      <c r="B4455" s="15">
        <f t="shared" si="345"/>
        <v>1.3343999999999998</v>
      </c>
      <c r="C4455" s="16">
        <f t="shared" si="346"/>
        <v>8.2103515841959449E-2</v>
      </c>
      <c r="D4455" s="16">
        <f t="shared" si="347"/>
        <v>-0.59837322503911039</v>
      </c>
      <c r="E4455" s="16">
        <f t="shared" si="348"/>
        <v>0.2580566087250189</v>
      </c>
      <c r="F4455" s="16">
        <f t="shared" si="349"/>
        <v>-1.6152665532073724</v>
      </c>
    </row>
    <row r="4456" spans="1:6" x14ac:dyDescent="0.55000000000000004">
      <c r="A4456" s="14">
        <v>4449</v>
      </c>
      <c r="B4456" s="15">
        <f t="shared" si="345"/>
        <v>1.3346999999999998</v>
      </c>
      <c r="C4456" s="16">
        <f t="shared" si="346"/>
        <v>8.1924003874447718E-2</v>
      </c>
      <c r="D4456" s="16">
        <f t="shared" si="347"/>
        <v>-0.60078435737086</v>
      </c>
      <c r="E4456" s="16">
        <f t="shared" si="348"/>
        <v>0.25757202875905671</v>
      </c>
      <c r="F4456" s="16">
        <f t="shared" si="349"/>
        <v>-1.6227694918237909</v>
      </c>
    </row>
    <row r="4457" spans="1:6" x14ac:dyDescent="0.55000000000000004">
      <c r="A4457" s="14">
        <v>4450</v>
      </c>
      <c r="B4457" s="15">
        <f t="shared" si="345"/>
        <v>1.335</v>
      </c>
      <c r="C4457" s="16">
        <f t="shared" si="346"/>
        <v>8.1743768567236461E-2</v>
      </c>
      <c r="D4457" s="16">
        <f t="shared" si="347"/>
        <v>-0.60319022979024595</v>
      </c>
      <c r="E4457" s="16">
        <f t="shared" si="348"/>
        <v>0.25708519791150958</v>
      </c>
      <c r="F4457" s="16">
        <f t="shared" si="349"/>
        <v>-1.6302586546473505</v>
      </c>
    </row>
    <row r="4458" spans="1:6" x14ac:dyDescent="0.55000000000000004">
      <c r="A4458" s="14">
        <v>4451</v>
      </c>
      <c r="B4458" s="15">
        <f t="shared" si="345"/>
        <v>1.3352999999999999</v>
      </c>
      <c r="C4458" s="16">
        <f t="shared" si="346"/>
        <v>8.1562811498299387E-2</v>
      </c>
      <c r="D4458" s="16">
        <f t="shared" si="347"/>
        <v>-0.60559082102456485</v>
      </c>
      <c r="E4458" s="16">
        <f t="shared" si="348"/>
        <v>0.25659612031511536</v>
      </c>
      <c r="F4458" s="16">
        <f t="shared" si="349"/>
        <v>-1.6377339759184208</v>
      </c>
    </row>
    <row r="4459" spans="1:6" x14ac:dyDescent="0.55000000000000004">
      <c r="A4459" s="14">
        <v>4452</v>
      </c>
      <c r="B4459" s="15">
        <f t="shared" si="345"/>
        <v>1.3355999999999999</v>
      </c>
      <c r="C4459" s="16">
        <f t="shared" si="346"/>
        <v>8.1381134251992018E-2</v>
      </c>
      <c r="D4459" s="16">
        <f t="shared" si="347"/>
        <v>-0.60798610984658297</v>
      </c>
      <c r="E4459" s="16">
        <f t="shared" si="348"/>
        <v>0.25610480012233983</v>
      </c>
      <c r="F4459" s="16">
        <f t="shared" si="349"/>
        <v>-1.6451953899735796</v>
      </c>
    </row>
    <row r="4460" spans="1:6" x14ac:dyDescent="0.55000000000000004">
      <c r="A4460" s="14">
        <v>4453</v>
      </c>
      <c r="B4460" s="15">
        <f t="shared" si="345"/>
        <v>1.3358999999999999</v>
      </c>
      <c r="C4460" s="16">
        <f t="shared" si="346"/>
        <v>8.1198738419038047E-2</v>
      </c>
      <c r="D4460" s="16">
        <f t="shared" si="347"/>
        <v>-0.61037607507472669</v>
      </c>
      <c r="E4460" s="16">
        <f t="shared" si="348"/>
        <v>0.25561124150534775</v>
      </c>
      <c r="F4460" s="16">
        <f t="shared" si="349"/>
        <v>-1.652642831246212</v>
      </c>
    </row>
    <row r="4461" spans="1:6" x14ac:dyDescent="0.55000000000000004">
      <c r="A4461" s="14">
        <v>4454</v>
      </c>
      <c r="B4461" s="15">
        <f t="shared" si="345"/>
        <v>1.3361999999999998</v>
      </c>
      <c r="C4461" s="16">
        <f t="shared" si="346"/>
        <v>8.1015625596515622E-2</v>
      </c>
      <c r="D4461" s="16">
        <f t="shared" si="347"/>
        <v>-0.61276069557327217</v>
      </c>
      <c r="E4461" s="16">
        <f t="shared" si="348"/>
        <v>0.25511544865597391</v>
      </c>
      <c r="F4461" s="16">
        <f t="shared" si="349"/>
        <v>-1.6600762342671125</v>
      </c>
    </row>
    <row r="4462" spans="1:6" x14ac:dyDescent="0.55000000000000004">
      <c r="A4462" s="14">
        <v>4455</v>
      </c>
      <c r="B4462" s="15">
        <f t="shared" si="345"/>
        <v>1.3364999999999998</v>
      </c>
      <c r="C4462" s="16">
        <f t="shared" si="346"/>
        <v>8.0831797387843643E-2</v>
      </c>
      <c r="D4462" s="16">
        <f t="shared" si="347"/>
        <v>-0.61513995025253465</v>
      </c>
      <c r="E4462" s="16">
        <f t="shared" si="348"/>
        <v>0.2546174257856938</v>
      </c>
      <c r="F4462" s="16">
        <f t="shared" si="349"/>
        <v>-1.6674955336650856</v>
      </c>
    </row>
    <row r="4463" spans="1:6" x14ac:dyDescent="0.55000000000000004">
      <c r="A4463" s="14">
        <v>4456</v>
      </c>
      <c r="B4463" s="15">
        <f t="shared" si="345"/>
        <v>1.3368</v>
      </c>
      <c r="C4463" s="16">
        <f t="shared" si="346"/>
        <v>8.064725540276789E-2</v>
      </c>
      <c r="D4463" s="16">
        <f t="shared" si="347"/>
        <v>-0.6175138180690577</v>
      </c>
      <c r="E4463" s="16">
        <f t="shared" si="348"/>
        <v>0.25411717712559428</v>
      </c>
      <c r="F4463" s="16">
        <f t="shared" si="349"/>
        <v>-1.6749006641675499</v>
      </c>
    </row>
    <row r="4464" spans="1:6" x14ac:dyDescent="0.55000000000000004">
      <c r="A4464" s="14">
        <v>4457</v>
      </c>
      <c r="B4464" s="15">
        <f t="shared" si="345"/>
        <v>1.3371</v>
      </c>
      <c r="C4464" s="16">
        <f t="shared" si="346"/>
        <v>8.0462001257347177E-2</v>
      </c>
      <c r="D4464" s="16">
        <f t="shared" si="347"/>
        <v>-0.6198822780258022</v>
      </c>
      <c r="E4464" s="16">
        <f t="shared" si="348"/>
        <v>0.25361470692634402</v>
      </c>
      <c r="F4464" s="16">
        <f t="shared" si="349"/>
        <v>-1.6822915606011408</v>
      </c>
    </row>
    <row r="4465" spans="1:6" x14ac:dyDescent="0.55000000000000004">
      <c r="A4465" s="14">
        <v>4458</v>
      </c>
      <c r="B4465" s="15">
        <f t="shared" si="345"/>
        <v>1.3373999999999999</v>
      </c>
      <c r="C4465" s="16">
        <f t="shared" si="346"/>
        <v>8.0276036573939433E-2</v>
      </c>
      <c r="D4465" s="16">
        <f t="shared" si="347"/>
        <v>-0.62224530917233456</v>
      </c>
      <c r="E4465" s="16">
        <f t="shared" si="348"/>
        <v>0.25311001945816369</v>
      </c>
      <c r="F4465" s="16">
        <f t="shared" si="349"/>
        <v>-1.6896681578923167</v>
      </c>
    </row>
    <row r="4466" spans="1:6" x14ac:dyDescent="0.55000000000000004">
      <c r="A4466" s="14">
        <v>4459</v>
      </c>
      <c r="B4466" s="15">
        <f t="shared" si="345"/>
        <v>1.3376999999999999</v>
      </c>
      <c r="C4466" s="16">
        <f t="shared" si="346"/>
        <v>8.0089362981187726E-2</v>
      </c>
      <c r="D4466" s="16">
        <f t="shared" si="347"/>
        <v>-0.62460289060501473</v>
      </c>
      <c r="E4466" s="16">
        <f t="shared" si="348"/>
        <v>0.25260311901079602</v>
      </c>
      <c r="F4466" s="16">
        <f t="shared" si="349"/>
        <v>-1.6970303910679638</v>
      </c>
    </row>
    <row r="4467" spans="1:6" x14ac:dyDescent="0.55000000000000004">
      <c r="A4467" s="14">
        <v>4460</v>
      </c>
      <c r="B4467" s="15">
        <f t="shared" si="345"/>
        <v>1.3379999999999999</v>
      </c>
      <c r="C4467" s="16">
        <f t="shared" si="346"/>
        <v>7.9901982114006218E-2</v>
      </c>
      <c r="D4467" s="16">
        <f t="shared" si="347"/>
        <v>-0.6269550014671843</v>
      </c>
      <c r="E4467" s="16">
        <f t="shared" si="348"/>
        <v>0.25209400989347563</v>
      </c>
      <c r="F4467" s="16">
        <f t="shared" si="349"/>
        <v>-1.7043781952560038</v>
      </c>
    </row>
    <row r="4468" spans="1:6" x14ac:dyDescent="0.55000000000000004">
      <c r="A4468" s="14">
        <v>4461</v>
      </c>
      <c r="B4468" s="15">
        <f t="shared" si="345"/>
        <v>1.3382999999999998</v>
      </c>
      <c r="C4468" s="16">
        <f t="shared" si="346"/>
        <v>7.9713895613566066E-2</v>
      </c>
      <c r="D4468" s="16">
        <f t="shared" si="347"/>
        <v>-0.6293016209493536</v>
      </c>
      <c r="E4468" s="16">
        <f t="shared" si="348"/>
        <v>0.25158269643489883</v>
      </c>
      <c r="F4468" s="16">
        <f t="shared" si="349"/>
        <v>-1.7117115056860008</v>
      </c>
    </row>
    <row r="4469" spans="1:6" x14ac:dyDescent="0.55000000000000004">
      <c r="A4469" s="14">
        <v>4462</v>
      </c>
      <c r="B4469" s="15">
        <f t="shared" si="345"/>
        <v>1.3385999999999998</v>
      </c>
      <c r="C4469" s="16">
        <f t="shared" si="346"/>
        <v>7.9525105127281254E-2</v>
      </c>
      <c r="D4469" s="16">
        <f t="shared" si="347"/>
        <v>-0.63164272828938894</v>
      </c>
      <c r="E4469" s="16">
        <f t="shared" si="348"/>
        <v>0.25106918298319303</v>
      </c>
      <c r="F4469" s="16">
        <f t="shared" si="349"/>
        <v>-1.7190302576897714</v>
      </c>
    </row>
    <row r="4470" spans="1:6" x14ac:dyDescent="0.55000000000000004">
      <c r="A4470" s="14">
        <v>4463</v>
      </c>
      <c r="B4470" s="15">
        <f t="shared" si="345"/>
        <v>1.3389</v>
      </c>
      <c r="C4470" s="16">
        <f t="shared" si="346"/>
        <v>7.9335612308794434E-2</v>
      </c>
      <c r="D4470" s="16">
        <f t="shared" si="347"/>
        <v>-0.6339783027726994</v>
      </c>
      <c r="E4470" s="16">
        <f t="shared" si="348"/>
        <v>0.25055347390588611</v>
      </c>
      <c r="F4470" s="16">
        <f t="shared" si="349"/>
        <v>-1.7263343867019929</v>
      </c>
    </row>
    <row r="4471" spans="1:6" x14ac:dyDescent="0.55000000000000004">
      <c r="A4471" s="14">
        <v>4464</v>
      </c>
      <c r="B4471" s="15">
        <f t="shared" si="345"/>
        <v>1.3391999999999999</v>
      </c>
      <c r="C4471" s="16">
        <f t="shared" si="346"/>
        <v>7.9145418817962623E-2</v>
      </c>
      <c r="D4471" s="16">
        <f t="shared" si="347"/>
        <v>-0.63630832373242308</v>
      </c>
      <c r="E4471" s="16">
        <f t="shared" si="348"/>
        <v>0.25003557358987549</v>
      </c>
      <c r="F4471" s="16">
        <f t="shared" si="349"/>
        <v>-1.7336238282608158</v>
      </c>
    </row>
    <row r="4472" spans="1:6" x14ac:dyDescent="0.55000000000000004">
      <c r="A4472" s="14">
        <v>4465</v>
      </c>
      <c r="B4472" s="15">
        <f t="shared" si="345"/>
        <v>1.3394999999999999</v>
      </c>
      <c r="C4472" s="16">
        <f t="shared" si="346"/>
        <v>7.8954526320842891E-2</v>
      </c>
      <c r="D4472" s="16">
        <f t="shared" si="347"/>
        <v>-0.63863277054961298</v>
      </c>
      <c r="E4472" s="16">
        <f t="shared" si="348"/>
        <v>0.24951548644139726</v>
      </c>
      <c r="F4472" s="16">
        <f t="shared" si="349"/>
        <v>-1.7408985180084739</v>
      </c>
    </row>
    <row r="4473" spans="1:6" x14ac:dyDescent="0.55000000000000004">
      <c r="A4473" s="14">
        <v>4466</v>
      </c>
      <c r="B4473" s="15">
        <f t="shared" si="345"/>
        <v>1.3397999999999999</v>
      </c>
      <c r="C4473" s="16">
        <f t="shared" si="346"/>
        <v>7.8762936489678012E-2</v>
      </c>
      <c r="D4473" s="16">
        <f t="shared" si="347"/>
        <v>-0.64095162265342298</v>
      </c>
      <c r="E4473" s="16">
        <f t="shared" si="348"/>
        <v>0.24899321688599471</v>
      </c>
      <c r="F4473" s="16">
        <f t="shared" si="349"/>
        <v>-1.7481583916918977</v>
      </c>
    </row>
    <row r="4474" spans="1:6" x14ac:dyDescent="0.55000000000000004">
      <c r="A4474" s="14">
        <v>4467</v>
      </c>
      <c r="B4474" s="15">
        <f t="shared" si="345"/>
        <v>1.3400999999999998</v>
      </c>
      <c r="C4474" s="16">
        <f t="shared" si="346"/>
        <v>7.8570651002881992E-2</v>
      </c>
      <c r="D4474" s="16">
        <f t="shared" si="347"/>
        <v>-0.64326485952129286</v>
      </c>
      <c r="E4474" s="16">
        <f t="shared" si="348"/>
        <v>0.24846876936848714</v>
      </c>
      <c r="F4474" s="16">
        <f t="shared" si="349"/>
        <v>-1.7554033851633275</v>
      </c>
    </row>
    <row r="4475" spans="1:6" x14ac:dyDescent="0.55000000000000004">
      <c r="A4475" s="14">
        <v>4468</v>
      </c>
      <c r="B4475" s="15">
        <f t="shared" si="345"/>
        <v>1.3403999999999998</v>
      </c>
      <c r="C4475" s="16">
        <f t="shared" si="346"/>
        <v>7.8377671545025604E-2</v>
      </c>
      <c r="D4475" s="16">
        <f t="shared" si="347"/>
        <v>-0.64557246067913354</v>
      </c>
      <c r="E4475" s="16">
        <f t="shared" si="348"/>
        <v>0.24794214835293812</v>
      </c>
      <c r="F4475" s="16">
        <f t="shared" si="349"/>
        <v>-1.7626334343809282</v>
      </c>
    </row>
    <row r="4476" spans="1:6" x14ac:dyDescent="0.55000000000000004">
      <c r="A4476" s="14">
        <v>4469</v>
      </c>
      <c r="B4476" s="15">
        <f t="shared" si="345"/>
        <v>1.3406999999999998</v>
      </c>
      <c r="C4476" s="16">
        <f t="shared" si="346"/>
        <v>7.8183999806821863E-2</v>
      </c>
      <c r="D4476" s="16">
        <f t="shared" si="347"/>
        <v>-0.64787440570151134</v>
      </c>
      <c r="E4476" s="16">
        <f t="shared" si="348"/>
        <v>0.24741335832262384</v>
      </c>
      <c r="F4476" s="16">
        <f t="shared" si="349"/>
        <v>-1.7698484754094046</v>
      </c>
    </row>
    <row r="4477" spans="1:6" x14ac:dyDescent="0.55000000000000004">
      <c r="A4477" s="14">
        <v>4470</v>
      </c>
      <c r="B4477" s="15">
        <f t="shared" si="345"/>
        <v>1.341</v>
      </c>
      <c r="C4477" s="16">
        <f t="shared" si="346"/>
        <v>7.798963748511141E-2</v>
      </c>
      <c r="D4477" s="16">
        <f t="shared" si="347"/>
        <v>-0.65017067421183239</v>
      </c>
      <c r="E4477" s="16">
        <f t="shared" si="348"/>
        <v>0.24688240378000104</v>
      </c>
      <c r="F4477" s="16">
        <f t="shared" si="349"/>
        <v>-1.7770484444206174</v>
      </c>
    </row>
    <row r="4478" spans="1:6" x14ac:dyDescent="0.55000000000000004">
      <c r="A4478" s="14">
        <v>4471</v>
      </c>
      <c r="B4478" s="15">
        <f t="shared" si="345"/>
        <v>1.3412999999999999</v>
      </c>
      <c r="C4478" s="16">
        <f t="shared" si="346"/>
        <v>7.7794586282847855E-2</v>
      </c>
      <c r="D4478" s="16">
        <f t="shared" si="347"/>
        <v>-0.65246124588252663</v>
      </c>
      <c r="E4478" s="16">
        <f t="shared" si="348"/>
        <v>0.24634928924667485</v>
      </c>
      <c r="F4478" s="16">
        <f t="shared" si="349"/>
        <v>-1.7842332776942003</v>
      </c>
    </row>
    <row r="4479" spans="1:6" x14ac:dyDescent="0.55000000000000004">
      <c r="A4479" s="14">
        <v>4472</v>
      </c>
      <c r="B4479" s="15">
        <f t="shared" si="345"/>
        <v>1.3415999999999999</v>
      </c>
      <c r="C4479" s="16">
        <f t="shared" si="346"/>
        <v>7.7598847909083099E-2</v>
      </c>
      <c r="D4479" s="16">
        <f t="shared" si="347"/>
        <v>-0.65474610043523085</v>
      </c>
      <c r="E4479" s="16">
        <f t="shared" si="348"/>
        <v>0.24581401926336657</v>
      </c>
      <c r="F4479" s="16">
        <f t="shared" si="349"/>
        <v>-1.791402911618178</v>
      </c>
    </row>
    <row r="4480" spans="1:6" x14ac:dyDescent="0.55000000000000004">
      <c r="A4480" s="14">
        <v>4473</v>
      </c>
      <c r="B4480" s="15">
        <f t="shared" si="345"/>
        <v>1.3418999999999999</v>
      </c>
      <c r="C4480" s="16">
        <f t="shared" si="346"/>
        <v>7.7402424078952536E-2</v>
      </c>
      <c r="D4480" s="16">
        <f t="shared" si="347"/>
        <v>-0.65702521764097233</v>
      </c>
      <c r="E4480" s="16">
        <f t="shared" si="348"/>
        <v>0.24527659838988111</v>
      </c>
      <c r="F4480" s="16">
        <f t="shared" si="349"/>
        <v>-1.7985572826895853</v>
      </c>
    </row>
    <row r="4481" spans="1:6" x14ac:dyDescent="0.55000000000000004">
      <c r="A4481" s="14">
        <v>4474</v>
      </c>
      <c r="B4481" s="15">
        <f t="shared" si="345"/>
        <v>1.3421999999999998</v>
      </c>
      <c r="C4481" s="16">
        <f t="shared" si="346"/>
        <v>7.7205316513660249E-2</v>
      </c>
      <c r="D4481" s="16">
        <f t="shared" si="347"/>
        <v>-0.65929857732035124</v>
      </c>
      <c r="E4481" s="16">
        <f t="shared" si="348"/>
        <v>0.24473703120507423</v>
      </c>
      <c r="F4481" s="16">
        <f t="shared" si="349"/>
        <v>-1.8056963275150866</v>
      </c>
    </row>
    <row r="4482" spans="1:6" x14ac:dyDescent="0.55000000000000004">
      <c r="A4482" s="14">
        <v>4475</v>
      </c>
      <c r="B4482" s="15">
        <f t="shared" si="345"/>
        <v>1.3424999999999998</v>
      </c>
      <c r="C4482" s="16">
        <f t="shared" si="346"/>
        <v>7.7007526940464144E-2</v>
      </c>
      <c r="D4482" s="16">
        <f t="shared" si="347"/>
        <v>-0.66156615934372309</v>
      </c>
      <c r="E4482" s="16">
        <f t="shared" si="348"/>
        <v>0.2441953223068197</v>
      </c>
      <c r="F4482" s="16">
        <f t="shared" si="349"/>
        <v>-1.8128199828115963</v>
      </c>
    </row>
    <row r="4483" spans="1:6" x14ac:dyDescent="0.55000000000000004">
      <c r="A4483" s="14">
        <v>4476</v>
      </c>
      <c r="B4483" s="15">
        <f t="shared" si="345"/>
        <v>1.3427999999999998</v>
      </c>
      <c r="C4483" s="16">
        <f t="shared" si="346"/>
        <v>7.6809057092661032E-2</v>
      </c>
      <c r="D4483" s="16">
        <f t="shared" si="347"/>
        <v>-0.66382794363138098</v>
      </c>
      <c r="E4483" s="16">
        <f t="shared" si="348"/>
        <v>0.24365147631197623</v>
      </c>
      <c r="F4483" s="16">
        <f t="shared" si="349"/>
        <v>-1.8199281854069005</v>
      </c>
    </row>
    <row r="4484" spans="1:6" x14ac:dyDescent="0.55000000000000004">
      <c r="A4484" s="14">
        <v>4477</v>
      </c>
      <c r="B4484" s="15">
        <f t="shared" si="345"/>
        <v>1.3431</v>
      </c>
      <c r="C4484" s="16">
        <f t="shared" si="346"/>
        <v>7.6609908709571614E-2</v>
      </c>
      <c r="D4484" s="16">
        <f t="shared" si="347"/>
        <v>-0.6660839101537368</v>
      </c>
      <c r="E4484" s="16">
        <f t="shared" si="348"/>
        <v>0.24310549785635416</v>
      </c>
      <c r="F4484" s="16">
        <f t="shared" si="349"/>
        <v>-1.827020872240279</v>
      </c>
    </row>
    <row r="4485" spans="1:6" x14ac:dyDescent="0.55000000000000004">
      <c r="A4485" s="14">
        <v>4478</v>
      </c>
      <c r="B4485" s="15">
        <f t="shared" si="345"/>
        <v>1.3433999999999999</v>
      </c>
      <c r="C4485" s="16">
        <f t="shared" si="346"/>
        <v>7.6410083536525494E-2</v>
      </c>
      <c r="D4485" s="16">
        <f t="shared" si="347"/>
        <v>-0.66833403893150289</v>
      </c>
      <c r="E4485" s="16">
        <f t="shared" si="348"/>
        <v>0.24255739159468206</v>
      </c>
      <c r="F4485" s="16">
        <f t="shared" si="349"/>
        <v>-1.8340979803631285</v>
      </c>
    </row>
    <row r="4486" spans="1:6" x14ac:dyDescent="0.55000000000000004">
      <c r="A4486" s="14">
        <v>4479</v>
      </c>
      <c r="B4486" s="15">
        <f t="shared" si="345"/>
        <v>1.3436999999999999</v>
      </c>
      <c r="C4486" s="16">
        <f t="shared" si="346"/>
        <v>7.620958332484605E-2</v>
      </c>
      <c r="D4486" s="16">
        <f t="shared" si="347"/>
        <v>-0.67057831003587254</v>
      </c>
      <c r="E4486" s="16">
        <f t="shared" si="348"/>
        <v>0.24200716220057314</v>
      </c>
      <c r="F4486" s="16">
        <f t="shared" si="349"/>
        <v>-1.8411594469395867</v>
      </c>
    </row>
    <row r="4487" spans="1:6" x14ac:dyDescent="0.55000000000000004">
      <c r="A4487" s="14">
        <v>4480</v>
      </c>
      <c r="B4487" s="15">
        <f t="shared" si="345"/>
        <v>1.3439999999999999</v>
      </c>
      <c r="C4487" s="16">
        <f t="shared" si="346"/>
        <v>7.6008409831835294E-2</v>
      </c>
      <c r="D4487" s="16">
        <f t="shared" si="347"/>
        <v>-0.67281670358870083</v>
      </c>
      <c r="E4487" s="16">
        <f t="shared" si="348"/>
        <v>0.24145481436649127</v>
      </c>
      <c r="F4487" s="16">
        <f t="shared" si="349"/>
        <v>-1.8482052092471559</v>
      </c>
    </row>
    <row r="4488" spans="1:6" x14ac:dyDescent="0.55000000000000004">
      <c r="A4488" s="14">
        <v>4481</v>
      </c>
      <c r="B4488" s="15">
        <f t="shared" ref="B4488:B4551" si="350">A4488*$F$4</f>
        <v>1.3442999999999998</v>
      </c>
      <c r="C4488" s="16">
        <f t="shared" si="346"/>
        <v>7.580656482075869E-2</v>
      </c>
      <c r="D4488" s="16">
        <f t="shared" si="347"/>
        <v>-0.67504919976268452</v>
      </c>
      <c r="E4488" s="16">
        <f t="shared" si="348"/>
        <v>0.24090035280371713</v>
      </c>
      <c r="F4488" s="16">
        <f t="shared" si="349"/>
        <v>-1.8552352046773297</v>
      </c>
    </row>
    <row r="4489" spans="1:6" x14ac:dyDescent="0.55000000000000004">
      <c r="A4489" s="14">
        <v>4482</v>
      </c>
      <c r="B4489" s="15">
        <f t="shared" si="350"/>
        <v>1.3445999999999998</v>
      </c>
      <c r="C4489" s="16">
        <f t="shared" ref="C4489:C4552" si="351">C4488+$F$4*D4488</f>
        <v>7.5604050060829889E-2</v>
      </c>
      <c r="D4489" s="16">
        <f t="shared" ref="D4489:D4552" si="352">D4488+$F$4*(-$F$2/$F$3*SIN(C4488))</f>
        <v>-0.67727577878154177</v>
      </c>
      <c r="E4489" s="16">
        <f t="shared" ref="E4489:E4552" si="353">E4488+$F$4*F4488</f>
        <v>0.24034378224231392</v>
      </c>
      <c r="F4489" s="16">
        <f t="shared" ref="F4489:F4552" si="354">F4488+$F$4*(-$F$2/$F$3*SIN(E4488))</f>
        <v>-1.8622493707362182</v>
      </c>
    </row>
    <row r="4490" spans="1:6" x14ac:dyDescent="0.55000000000000004">
      <c r="A4490" s="14">
        <v>4483</v>
      </c>
      <c r="B4490" s="15">
        <f t="shared" si="350"/>
        <v>1.3449</v>
      </c>
      <c r="C4490" s="16">
        <f t="shared" si="351"/>
        <v>7.540086732719542E-2</v>
      </c>
      <c r="D4490" s="16">
        <f t="shared" si="352"/>
        <v>-0.67949642092019158</v>
      </c>
      <c r="E4490" s="16">
        <f t="shared" si="353"/>
        <v>0.23978510743109305</v>
      </c>
      <c r="F4490" s="16">
        <f t="shared" si="354"/>
        <v>-1.8692476450451758</v>
      </c>
    </row>
    <row r="4491" spans="1:6" x14ac:dyDescent="0.55000000000000004">
      <c r="A4491" s="14">
        <v>4484</v>
      </c>
      <c r="B4491" s="15">
        <f t="shared" si="350"/>
        <v>1.3452</v>
      </c>
      <c r="C4491" s="16">
        <f t="shared" si="351"/>
        <v>7.5197018400919358E-2</v>
      </c>
      <c r="D4491" s="16">
        <f t="shared" si="352"/>
        <v>-0.68171110650493272</v>
      </c>
      <c r="E4491" s="16">
        <f t="shared" si="353"/>
        <v>0.23922433313757949</v>
      </c>
      <c r="F4491" s="16">
        <f t="shared" si="354"/>
        <v>-1.8762299653414283</v>
      </c>
    </row>
    <row r="4492" spans="1:6" x14ac:dyDescent="0.55000000000000004">
      <c r="A4492" s="14">
        <v>4485</v>
      </c>
      <c r="B4492" s="15">
        <f t="shared" si="350"/>
        <v>1.3454999999999999</v>
      </c>
      <c r="C4492" s="16">
        <f t="shared" si="351"/>
        <v>7.4992505068967874E-2</v>
      </c>
      <c r="D4492" s="16">
        <f t="shared" si="352"/>
        <v>-0.68391981591362216</v>
      </c>
      <c r="E4492" s="16">
        <f t="shared" si="353"/>
        <v>0.23866146414797706</v>
      </c>
      <c r="F4492" s="16">
        <f t="shared" si="354"/>
        <v>-1.8831962694787014</v>
      </c>
    </row>
    <row r="4493" spans="1:6" x14ac:dyDescent="0.55000000000000004">
      <c r="A4493" s="14">
        <v>4486</v>
      </c>
      <c r="B4493" s="15">
        <f t="shared" si="350"/>
        <v>1.3457999999999999</v>
      </c>
      <c r="C4493" s="16">
        <f t="shared" si="351"/>
        <v>7.4787329124193794E-2</v>
      </c>
      <c r="D4493" s="16">
        <f t="shared" si="352"/>
        <v>-0.68612252957585329</v>
      </c>
      <c r="E4493" s="16">
        <f t="shared" si="353"/>
        <v>0.23809650526713347</v>
      </c>
      <c r="F4493" s="16">
        <f t="shared" si="354"/>
        <v>-1.8901464954278504</v>
      </c>
    </row>
    <row r="4494" spans="1:6" x14ac:dyDescent="0.55000000000000004">
      <c r="A4494" s="14">
        <v>4487</v>
      </c>
      <c r="B4494" s="15">
        <f t="shared" si="350"/>
        <v>1.3460999999999999</v>
      </c>
      <c r="C4494" s="16">
        <f t="shared" si="351"/>
        <v>7.4581492365321037E-2</v>
      </c>
      <c r="D4494" s="16">
        <f t="shared" si="352"/>
        <v>-0.68831922797313361</v>
      </c>
      <c r="E4494" s="16">
        <f t="shared" si="353"/>
        <v>0.23752946131850511</v>
      </c>
      <c r="F4494" s="16">
        <f t="shared" si="354"/>
        <v>-1.8970805812774894</v>
      </c>
    </row>
    <row r="4495" spans="1:6" x14ac:dyDescent="0.55000000000000004">
      <c r="A4495" s="14">
        <v>4488</v>
      </c>
      <c r="B4495" s="15">
        <f t="shared" si="350"/>
        <v>1.3463999999999998</v>
      </c>
      <c r="C4495" s="16">
        <f t="shared" si="351"/>
        <v>7.4374996596929102E-2</v>
      </c>
      <c r="D4495" s="16">
        <f t="shared" si="352"/>
        <v>-0.69050989163906229</v>
      </c>
      <c r="E4495" s="16">
        <f t="shared" si="353"/>
        <v>0.23696033714412187</v>
      </c>
      <c r="F4495" s="16">
        <f t="shared" si="354"/>
        <v>-1.9039984652346225</v>
      </c>
    </row>
    <row r="4496" spans="1:6" x14ac:dyDescent="0.55000000000000004">
      <c r="A4496" s="14">
        <v>4489</v>
      </c>
      <c r="B4496" s="15">
        <f t="shared" si="350"/>
        <v>1.3466999999999998</v>
      </c>
      <c r="C4496" s="16">
        <f t="shared" si="351"/>
        <v>7.4167843629437388E-2</v>
      </c>
      <c r="D4496" s="16">
        <f t="shared" si="352"/>
        <v>-0.69269450115950693</v>
      </c>
      <c r="E4496" s="16">
        <f t="shared" si="353"/>
        <v>0.23638913760455149</v>
      </c>
      <c r="F4496" s="16">
        <f t="shared" si="354"/>
        <v>-1.9109000856252745</v>
      </c>
    </row>
    <row r="4497" spans="1:6" x14ac:dyDescent="0.55000000000000004">
      <c r="A4497" s="14">
        <v>4490</v>
      </c>
      <c r="B4497" s="15">
        <f t="shared" si="350"/>
        <v>1.347</v>
      </c>
      <c r="C4497" s="16">
        <f t="shared" si="351"/>
        <v>7.3960035279089537E-2</v>
      </c>
      <c r="D4497" s="16">
        <f t="shared" si="352"/>
        <v>-0.69487303717278026</v>
      </c>
      <c r="E4497" s="16">
        <f t="shared" si="353"/>
        <v>0.23581586757886391</v>
      </c>
      <c r="F4497" s="16">
        <f t="shared" si="354"/>
        <v>-1.9177853808951237</v>
      </c>
    </row>
    <row r="4498" spans="1:6" x14ac:dyDescent="0.55000000000000004">
      <c r="A4498" s="14">
        <v>4491</v>
      </c>
      <c r="B4498" s="15">
        <f t="shared" si="350"/>
        <v>1.3472999999999999</v>
      </c>
      <c r="C4498" s="16">
        <f t="shared" si="351"/>
        <v>7.3751573367937709E-2</v>
      </c>
      <c r="D4498" s="16">
        <f t="shared" si="352"/>
        <v>-0.69704548036981606</v>
      </c>
      <c r="E4498" s="16">
        <f t="shared" si="353"/>
        <v>0.23524053196459538</v>
      </c>
      <c r="F4498" s="16">
        <f t="shared" si="354"/>
        <v>-1.9246542896101337</v>
      </c>
    </row>
    <row r="4499" spans="1:6" x14ac:dyDescent="0.55000000000000004">
      <c r="A4499" s="14">
        <v>4492</v>
      </c>
      <c r="B4499" s="15">
        <f t="shared" si="350"/>
        <v>1.3475999999999999</v>
      </c>
      <c r="C4499" s="16">
        <f t="shared" si="351"/>
        <v>7.3542459723826767E-2</v>
      </c>
      <c r="D4499" s="16">
        <f t="shared" si="352"/>
        <v>-0.6992118114943453</v>
      </c>
      <c r="E4499" s="16">
        <f t="shared" si="353"/>
        <v>0.23466313567771233</v>
      </c>
      <c r="F4499" s="16">
        <f t="shared" si="354"/>
        <v>-1.9315067504571872</v>
      </c>
    </row>
    <row r="4500" spans="1:6" x14ac:dyDescent="0.55000000000000004">
      <c r="A4500" s="14">
        <v>4493</v>
      </c>
      <c r="B4500" s="15">
        <f t="shared" si="350"/>
        <v>1.3478999999999999</v>
      </c>
      <c r="C4500" s="16">
        <f t="shared" si="351"/>
        <v>7.3332696180378465E-2</v>
      </c>
      <c r="D4500" s="16">
        <f t="shared" si="352"/>
        <v>-0.70137201134307103</v>
      </c>
      <c r="E4500" s="16">
        <f t="shared" si="353"/>
        <v>0.23408368365257518</v>
      </c>
      <c r="F4500" s="16">
        <f t="shared" si="354"/>
        <v>-1.9383427022447197</v>
      </c>
    </row>
    <row r="4501" spans="1:6" x14ac:dyDescent="0.55000000000000004">
      <c r="A4501" s="14">
        <v>4494</v>
      </c>
      <c r="B4501" s="15">
        <f t="shared" si="350"/>
        <v>1.3481999999999998</v>
      </c>
      <c r="C4501" s="16">
        <f t="shared" si="351"/>
        <v>7.3122284576975546E-2</v>
      </c>
      <c r="D4501" s="16">
        <f t="shared" si="352"/>
        <v>-0.70352606076584379</v>
      </c>
      <c r="E4501" s="16">
        <f t="shared" si="353"/>
        <v>0.23350218084190175</v>
      </c>
      <c r="F4501" s="16">
        <f t="shared" si="354"/>
        <v>-1.9451620839033545</v>
      </c>
    </row>
    <row r="4502" spans="1:6" x14ac:dyDescent="0.55000000000000004">
      <c r="A4502" s="14">
        <v>4495</v>
      </c>
      <c r="B4502" s="15">
        <f t="shared" si="350"/>
        <v>1.3484999999999998</v>
      </c>
      <c r="C4502" s="16">
        <f t="shared" si="351"/>
        <v>7.2911226758745798E-2</v>
      </c>
      <c r="D4502" s="16">
        <f t="shared" si="352"/>
        <v>-0.70567394066583566</v>
      </c>
      <c r="E4502" s="16">
        <f t="shared" si="353"/>
        <v>0.23291863221673073</v>
      </c>
      <c r="F4502" s="16">
        <f t="shared" si="354"/>
        <v>-1.9519648344865377</v>
      </c>
    </row>
    <row r="4503" spans="1:6" x14ac:dyDescent="0.55000000000000004">
      <c r="A4503" s="14">
        <v>4496</v>
      </c>
      <c r="B4503" s="15">
        <f t="shared" si="350"/>
        <v>1.3487999999999998</v>
      </c>
      <c r="C4503" s="16">
        <f t="shared" si="351"/>
        <v>7.2699524576546048E-2</v>
      </c>
      <c r="D4503" s="16">
        <f t="shared" si="352"/>
        <v>-0.70781563199971465</v>
      </c>
      <c r="E4503" s="16">
        <f t="shared" si="353"/>
        <v>0.23233304276638478</v>
      </c>
      <c r="F4503" s="16">
        <f t="shared" si="354"/>
        <v>-1.9587508931711735</v>
      </c>
    </row>
    <row r="4504" spans="1:6" x14ac:dyDescent="0.55000000000000004">
      <c r="A4504" s="14">
        <v>4497</v>
      </c>
      <c r="B4504" s="15">
        <f t="shared" si="350"/>
        <v>1.3491</v>
      </c>
      <c r="C4504" s="16">
        <f t="shared" si="351"/>
        <v>7.248717988694614E-2</v>
      </c>
      <c r="D4504" s="16">
        <f t="shared" si="352"/>
        <v>-0.70995111577781833</v>
      </c>
      <c r="E4504" s="16">
        <f t="shared" si="353"/>
        <v>0.23174541749843341</v>
      </c>
      <c r="F4504" s="16">
        <f t="shared" si="354"/>
        <v>-1.9655201992582612</v>
      </c>
    </row>
    <row r="4505" spans="1:6" x14ac:dyDescent="0.55000000000000004">
      <c r="A4505" s="14">
        <v>4498</v>
      </c>
      <c r="B4505" s="15">
        <f t="shared" si="350"/>
        <v>1.3493999999999999</v>
      </c>
      <c r="C4505" s="16">
        <f t="shared" si="351"/>
        <v>7.2274194552212789E-2</v>
      </c>
      <c r="D4505" s="16">
        <f t="shared" si="352"/>
        <v>-0.71208037306432714</v>
      </c>
      <c r="E4505" s="16">
        <f t="shared" si="353"/>
        <v>0.23115576143865593</v>
      </c>
      <c r="F4505" s="16">
        <f t="shared" si="354"/>
        <v>-1.9722726921735323</v>
      </c>
    </row>
    <row r="4506" spans="1:6" x14ac:dyDescent="0.55000000000000004">
      <c r="A4506" s="14">
        <v>4499</v>
      </c>
      <c r="B4506" s="15">
        <f t="shared" si="350"/>
        <v>1.3496999999999999</v>
      </c>
      <c r="C4506" s="16">
        <f t="shared" si="351"/>
        <v>7.2060570440293487E-2</v>
      </c>
      <c r="D4506" s="16">
        <f t="shared" si="352"/>
        <v>-0.71420338497743718</v>
      </c>
      <c r="E4506" s="16">
        <f t="shared" si="353"/>
        <v>0.23056407963100387</v>
      </c>
      <c r="F4506" s="16">
        <f t="shared" si="354"/>
        <v>-1.9790083114680874</v>
      </c>
    </row>
    <row r="4507" spans="1:6" x14ac:dyDescent="0.55000000000000004">
      <c r="A4507" s="14">
        <v>4500</v>
      </c>
      <c r="B4507" s="15">
        <f t="shared" si="350"/>
        <v>1.3499999999999999</v>
      </c>
      <c r="C4507" s="16">
        <f t="shared" si="351"/>
        <v>7.1846309424800262E-2</v>
      </c>
      <c r="D4507" s="16">
        <f t="shared" si="352"/>
        <v>-0.71632013268953276</v>
      </c>
      <c r="E4507" s="16">
        <f t="shared" si="353"/>
        <v>0.22997037713756344</v>
      </c>
      <c r="F4507" s="16">
        <f t="shared" si="354"/>
        <v>-1.9857269968190352</v>
      </c>
    </row>
    <row r="4508" spans="1:6" x14ac:dyDescent="0.55000000000000004">
      <c r="A4508" s="14">
        <v>4501</v>
      </c>
      <c r="B4508" s="15">
        <f t="shared" si="350"/>
        <v>1.3502999999999998</v>
      </c>
      <c r="C4508" s="16">
        <f t="shared" si="351"/>
        <v>7.1631413384993403E-2</v>
      </c>
      <c r="D4508" s="16">
        <f t="shared" si="352"/>
        <v>-0.71843059742735815</v>
      </c>
      <c r="E4508" s="16">
        <f t="shared" si="353"/>
        <v>0.22937465903851773</v>
      </c>
      <c r="F4508" s="16">
        <f t="shared" si="354"/>
        <v>-1.9924286880301301</v>
      </c>
    </row>
    <row r="4509" spans="1:6" x14ac:dyDescent="0.55000000000000004">
      <c r="A4509" s="14">
        <v>4502</v>
      </c>
      <c r="B4509" s="15">
        <f t="shared" si="350"/>
        <v>1.3505999999999998</v>
      </c>
      <c r="C4509" s="16">
        <f t="shared" si="351"/>
        <v>7.1415884205765195E-2</v>
      </c>
      <c r="D4509" s="16">
        <f t="shared" si="352"/>
        <v>-0.72053476047218945</v>
      </c>
      <c r="E4509" s="16">
        <f t="shared" si="353"/>
        <v>0.2287769304321087</v>
      </c>
      <c r="F4509" s="16">
        <f t="shared" si="354"/>
        <v>-1.9991133250324122</v>
      </c>
    </row>
    <row r="4510" spans="1:6" x14ac:dyDescent="0.55000000000000004">
      <c r="A4510" s="14">
        <v>4503</v>
      </c>
      <c r="B4510" s="15">
        <f t="shared" si="350"/>
        <v>1.3509</v>
      </c>
      <c r="C4510" s="16">
        <f t="shared" si="351"/>
        <v>7.1199723777623541E-2</v>
      </c>
      <c r="D4510" s="16">
        <f t="shared" si="352"/>
        <v>-0.72263260316000566</v>
      </c>
      <c r="E4510" s="16">
        <f t="shared" si="353"/>
        <v>0.22817719643459897</v>
      </c>
      <c r="F4510" s="16">
        <f t="shared" si="354"/>
        <v>-2.0057808478848469</v>
      </c>
    </row>
    <row r="4511" spans="1:6" x14ac:dyDescent="0.55000000000000004">
      <c r="A4511" s="14">
        <v>4504</v>
      </c>
      <c r="B4511" s="15">
        <f t="shared" si="350"/>
        <v>1.3512</v>
      </c>
      <c r="C4511" s="16">
        <f t="shared" si="351"/>
        <v>7.0982933996675546E-2</v>
      </c>
      <c r="D4511" s="16">
        <f t="shared" si="352"/>
        <v>-0.72472410688165922</v>
      </c>
      <c r="E4511" s="16">
        <f t="shared" si="353"/>
        <v>0.2275754621802335</v>
      </c>
      <c r="F4511" s="16">
        <f t="shared" si="354"/>
        <v>-2.0124311967749642</v>
      </c>
    </row>
    <row r="4512" spans="1:6" x14ac:dyDescent="0.55000000000000004">
      <c r="A4512" s="14">
        <v>4505</v>
      </c>
      <c r="B4512" s="15">
        <f t="shared" si="350"/>
        <v>1.3514999999999999</v>
      </c>
      <c r="C4512" s="16">
        <f t="shared" si="351"/>
        <v>7.0765516764611042E-2</v>
      </c>
      <c r="D4512" s="16">
        <f t="shared" si="352"/>
        <v>-0.72680925308304667</v>
      </c>
      <c r="E4512" s="16">
        <f t="shared" si="353"/>
        <v>0.22697173282120101</v>
      </c>
      <c r="F4512" s="16">
        <f t="shared" si="354"/>
        <v>-2.0190643120195007</v>
      </c>
    </row>
    <row r="4513" spans="1:6" x14ac:dyDescent="0.55000000000000004">
      <c r="A4513" s="14">
        <v>4506</v>
      </c>
      <c r="B4513" s="15">
        <f t="shared" si="350"/>
        <v>1.3517999999999999</v>
      </c>
      <c r="C4513" s="16">
        <f t="shared" si="351"/>
        <v>7.0547473988686132E-2</v>
      </c>
      <c r="D4513" s="16">
        <f t="shared" si="352"/>
        <v>-0.72888802326527824</v>
      </c>
      <c r="E4513" s="16">
        <f t="shared" si="353"/>
        <v>0.22636601352759517</v>
      </c>
      <c r="F4513" s="16">
        <f t="shared" si="354"/>
        <v>-2.0256801340650399</v>
      </c>
    </row>
    <row r="4514" spans="1:6" x14ac:dyDescent="0.55000000000000004">
      <c r="A4514" s="14">
        <v>4507</v>
      </c>
      <c r="B4514" s="15">
        <f t="shared" si="350"/>
        <v>1.3520999999999999</v>
      </c>
      <c r="C4514" s="16">
        <f t="shared" si="351"/>
        <v>7.0328807581706551E-2</v>
      </c>
      <c r="D4514" s="16">
        <f t="shared" si="352"/>
        <v>-0.73096039898484733</v>
      </c>
      <c r="E4514" s="16">
        <f t="shared" si="353"/>
        <v>0.22575830948737566</v>
      </c>
      <c r="F4514" s="16">
        <f t="shared" si="354"/>
        <v>-2.032278603488654</v>
      </c>
    </row>
    <row r="4515" spans="1:6" x14ac:dyDescent="0.55000000000000004">
      <c r="A4515" s="14">
        <v>4508</v>
      </c>
      <c r="B4515" s="15">
        <f t="shared" si="350"/>
        <v>1.3523999999999998</v>
      </c>
      <c r="C4515" s="16">
        <f t="shared" si="351"/>
        <v>7.0109519462011091E-2</v>
      </c>
      <c r="D4515" s="16">
        <f t="shared" si="352"/>
        <v>-0.73302636185379955</v>
      </c>
      <c r="E4515" s="16">
        <f t="shared" si="353"/>
        <v>0.22514862590632906</v>
      </c>
      <c r="F4515" s="16">
        <f t="shared" si="354"/>
        <v>-2.0388596609985461</v>
      </c>
    </row>
    <row r="4516" spans="1:6" x14ac:dyDescent="0.55000000000000004">
      <c r="A4516" s="14">
        <v>4509</v>
      </c>
      <c r="B4516" s="15">
        <f t="shared" si="350"/>
        <v>1.3526999999999998</v>
      </c>
      <c r="C4516" s="16">
        <f t="shared" si="351"/>
        <v>6.9889611553454953E-2</v>
      </c>
      <c r="D4516" s="16">
        <f t="shared" si="352"/>
        <v>-0.73508589353990128</v>
      </c>
      <c r="E4516" s="16">
        <f t="shared" si="353"/>
        <v>0.2245369680080295</v>
      </c>
      <c r="F4516" s="16">
        <f t="shared" si="354"/>
        <v>-2.0454232474346918</v>
      </c>
    </row>
    <row r="4517" spans="1:6" x14ac:dyDescent="0.55000000000000004">
      <c r="A4517" s="14">
        <v>4510</v>
      </c>
      <c r="B4517" s="15">
        <f t="shared" si="350"/>
        <v>1.353</v>
      </c>
      <c r="C4517" s="16">
        <f t="shared" si="351"/>
        <v>6.9669085785392978E-2</v>
      </c>
      <c r="D4517" s="16">
        <f t="shared" si="352"/>
        <v>-0.73713897576680765</v>
      </c>
      <c r="E4517" s="16">
        <f t="shared" si="353"/>
        <v>0.2239233410337991</v>
      </c>
      <c r="F4517" s="16">
        <f t="shared" si="354"/>
        <v>-2.0519693037694835</v>
      </c>
    </row>
    <row r="4518" spans="1:6" x14ac:dyDescent="0.55000000000000004">
      <c r="A4518" s="14">
        <v>4511</v>
      </c>
      <c r="B4518" s="15">
        <f t="shared" si="350"/>
        <v>1.3532999999999999</v>
      </c>
      <c r="C4518" s="16">
        <f t="shared" si="351"/>
        <v>6.944794409266293E-2</v>
      </c>
      <c r="D4518" s="16">
        <f t="shared" si="352"/>
        <v>-0.73918559031423048</v>
      </c>
      <c r="E4518" s="16">
        <f t="shared" si="353"/>
        <v>0.22330775024266825</v>
      </c>
      <c r="F4518" s="16">
        <f t="shared" si="354"/>
        <v>-2.0584977711083727</v>
      </c>
    </row>
    <row r="4519" spans="1:6" x14ac:dyDescent="0.55000000000000004">
      <c r="A4519" s="14">
        <v>4512</v>
      </c>
      <c r="B4519" s="15">
        <f t="shared" si="350"/>
        <v>1.3535999999999999</v>
      </c>
      <c r="C4519" s="16">
        <f t="shared" si="351"/>
        <v>6.9226188415568657E-2</v>
      </c>
      <c r="D4519" s="16">
        <f t="shared" si="352"/>
        <v>-0.74122571901810519</v>
      </c>
      <c r="E4519" s="16">
        <f t="shared" si="353"/>
        <v>0.22269020091133573</v>
      </c>
      <c r="F4519" s="16">
        <f t="shared" si="354"/>
        <v>-2.0650085906905136</v>
      </c>
    </row>
    <row r="4520" spans="1:6" x14ac:dyDescent="0.55000000000000004">
      <c r="A4520" s="14">
        <v>4513</v>
      </c>
      <c r="B4520" s="15">
        <f t="shared" si="350"/>
        <v>1.3538999999999999</v>
      </c>
      <c r="C4520" s="16">
        <f t="shared" si="351"/>
        <v>6.900382069986323E-2</v>
      </c>
      <c r="D4520" s="16">
        <f t="shared" si="352"/>
        <v>-0.74325934377075775</v>
      </c>
      <c r="E4520" s="16">
        <f t="shared" si="353"/>
        <v>0.22207069833412857</v>
      </c>
      <c r="F4520" s="16">
        <f t="shared" si="354"/>
        <v>-2.0715017038894077</v>
      </c>
    </row>
    <row r="4521" spans="1:6" x14ac:dyDescent="0.55000000000000004">
      <c r="A4521" s="14">
        <v>4514</v>
      </c>
      <c r="B4521" s="15">
        <f t="shared" si="350"/>
        <v>1.3541999999999998</v>
      </c>
      <c r="C4521" s="16">
        <f t="shared" si="351"/>
        <v>6.8780842896732003E-2</v>
      </c>
      <c r="D4521" s="16">
        <f t="shared" si="352"/>
        <v>-0.74528644652107112</v>
      </c>
      <c r="E4521" s="16">
        <f t="shared" si="353"/>
        <v>0.22144924782296174</v>
      </c>
      <c r="F4521" s="16">
        <f t="shared" si="354"/>
        <v>-2.0779770522135474</v>
      </c>
    </row>
    <row r="4522" spans="1:6" x14ac:dyDescent="0.55000000000000004">
      <c r="A4522" s="14">
        <v>4515</v>
      </c>
      <c r="B4522" s="15">
        <f t="shared" si="350"/>
        <v>1.3544999999999998</v>
      </c>
      <c r="C4522" s="16">
        <f t="shared" si="351"/>
        <v>6.8557256962775676E-2</v>
      </c>
      <c r="D4522" s="16">
        <f t="shared" si="352"/>
        <v>-0.74730700927465077</v>
      </c>
      <c r="E4522" s="16">
        <f t="shared" si="353"/>
        <v>0.22082585470729768</v>
      </c>
      <c r="F4522" s="16">
        <f t="shared" si="354"/>
        <v>-2.0844345773070621</v>
      </c>
    </row>
    <row r="4523" spans="1:6" x14ac:dyDescent="0.55000000000000004">
      <c r="A4523" s="14">
        <v>4516</v>
      </c>
      <c r="B4523" s="15">
        <f t="shared" si="350"/>
        <v>1.3547999999999998</v>
      </c>
      <c r="C4523" s="16">
        <f t="shared" si="351"/>
        <v>6.8333064859993284E-2</v>
      </c>
      <c r="D4523" s="16">
        <f t="shared" si="352"/>
        <v>-0.74932101409399043</v>
      </c>
      <c r="E4523" s="16">
        <f t="shared" si="353"/>
        <v>0.22020052433410556</v>
      </c>
      <c r="F4523" s="16">
        <f t="shared" si="354"/>
        <v>-2.090874220950361</v>
      </c>
    </row>
    <row r="4524" spans="1:6" x14ac:dyDescent="0.55000000000000004">
      <c r="A4524" s="14">
        <v>4517</v>
      </c>
      <c r="B4524" s="15">
        <f t="shared" si="350"/>
        <v>1.3551</v>
      </c>
      <c r="C4524" s="16">
        <f t="shared" si="351"/>
        <v>6.8108268555765086E-2</v>
      </c>
      <c r="D4524" s="16">
        <f t="shared" si="352"/>
        <v>-0.751328443098637</v>
      </c>
      <c r="E4524" s="16">
        <f t="shared" si="353"/>
        <v>0.21957326206782046</v>
      </c>
      <c r="F4524" s="16">
        <f t="shared" si="354"/>
        <v>-2.0972959250607812</v>
      </c>
    </row>
    <row r="4525" spans="1:6" x14ac:dyDescent="0.55000000000000004">
      <c r="A4525" s="14">
        <v>4518</v>
      </c>
      <c r="B4525" s="15">
        <f t="shared" si="350"/>
        <v>1.3553999999999999</v>
      </c>
      <c r="C4525" s="16">
        <f t="shared" si="351"/>
        <v>6.7882870022835495E-2</v>
      </c>
      <c r="D4525" s="16">
        <f t="shared" si="352"/>
        <v>-0.75332927846535491</v>
      </c>
      <c r="E4525" s="16">
        <f t="shared" si="353"/>
        <v>0.21894407329030222</v>
      </c>
      <c r="F4525" s="16">
        <f t="shared" si="354"/>
        <v>-2.1036996316932304</v>
      </c>
    </row>
    <row r="4526" spans="1:6" x14ac:dyDescent="0.55000000000000004">
      <c r="A4526" s="14">
        <v>4519</v>
      </c>
      <c r="B4526" s="15">
        <f t="shared" si="350"/>
        <v>1.3556999999999999</v>
      </c>
      <c r="C4526" s="16">
        <f t="shared" si="351"/>
        <v>6.7656871239295882E-2</v>
      </c>
      <c r="D4526" s="16">
        <f t="shared" si="352"/>
        <v>-0.75532350242829038</v>
      </c>
      <c r="E4526" s="16">
        <f t="shared" si="353"/>
        <v>0.21831296340079426</v>
      </c>
      <c r="F4526" s="16">
        <f t="shared" si="354"/>
        <v>-2.110085283040835</v>
      </c>
    </row>
    <row r="4527" spans="1:6" x14ac:dyDescent="0.55000000000000004">
      <c r="A4527" s="14">
        <v>4520</v>
      </c>
      <c r="B4527" s="15">
        <f t="shared" si="350"/>
        <v>1.3559999999999999</v>
      </c>
      <c r="C4527" s="16">
        <f t="shared" si="351"/>
        <v>6.7430274188567396E-2</v>
      </c>
      <c r="D4527" s="16">
        <f t="shared" si="352"/>
        <v>-0.75731109727913481</v>
      </c>
      <c r="E4527" s="16">
        <f t="shared" si="353"/>
        <v>0.21767993781588202</v>
      </c>
      <c r="F4527" s="16">
        <f t="shared" si="354"/>
        <v>-2.1164528214355856</v>
      </c>
    </row>
    <row r="4528" spans="1:6" x14ac:dyDescent="0.55000000000000004">
      <c r="A4528" s="14">
        <v>4521</v>
      </c>
      <c r="B4528" s="15">
        <f t="shared" si="350"/>
        <v>1.3562999999999998</v>
      </c>
      <c r="C4528" s="16">
        <f t="shared" si="351"/>
        <v>6.720308085938366E-2</v>
      </c>
      <c r="D4528" s="16">
        <f t="shared" si="352"/>
        <v>-0.75929204536728812</v>
      </c>
      <c r="E4528" s="16">
        <f t="shared" si="353"/>
        <v>0.21704500196945134</v>
      </c>
      <c r="F4528" s="16">
        <f t="shared" si="354"/>
        <v>-2.1228021893489828</v>
      </c>
    </row>
    <row r="4529" spans="1:6" x14ac:dyDescent="0.55000000000000004">
      <c r="A4529" s="14">
        <v>4522</v>
      </c>
      <c r="B4529" s="15">
        <f t="shared" si="350"/>
        <v>1.3565999999999998</v>
      </c>
      <c r="C4529" s="16">
        <f t="shared" si="351"/>
        <v>6.6975293245773476E-2</v>
      </c>
      <c r="D4529" s="16">
        <f t="shared" si="352"/>
        <v>-0.76126632910002134</v>
      </c>
      <c r="E4529" s="16">
        <f t="shared" si="353"/>
        <v>0.21640816131264665</v>
      </c>
      <c r="F4529" s="16">
        <f t="shared" si="354"/>
        <v>-2.1291333293926846</v>
      </c>
    </row>
    <row r="4530" spans="1:6" x14ac:dyDescent="0.55000000000000004">
      <c r="A4530" s="14">
        <v>4523</v>
      </c>
      <c r="B4530" s="15">
        <f t="shared" si="350"/>
        <v>1.3568999999999998</v>
      </c>
      <c r="C4530" s="16">
        <f t="shared" si="351"/>
        <v>6.6746913347043468E-2</v>
      </c>
      <c r="D4530" s="16">
        <f t="shared" si="352"/>
        <v>-0.76323393094263858</v>
      </c>
      <c r="E4530" s="16">
        <f t="shared" si="353"/>
        <v>0.21576942131382884</v>
      </c>
      <c r="F4530" s="16">
        <f t="shared" si="354"/>
        <v>-2.1354461843191528</v>
      </c>
    </row>
    <row r="4531" spans="1:6" x14ac:dyDescent="0.55000000000000004">
      <c r="A4531" s="14">
        <v>4524</v>
      </c>
      <c r="B4531" s="15">
        <f t="shared" si="350"/>
        <v>1.3572</v>
      </c>
      <c r="C4531" s="16">
        <f t="shared" si="351"/>
        <v>6.6517943167760676E-2</v>
      </c>
      <c r="D4531" s="16">
        <f t="shared" si="352"/>
        <v>-0.76519483341863914</v>
      </c>
      <c r="E4531" s="16">
        <f t="shared" si="353"/>
        <v>0.21512878745853309</v>
      </c>
      <c r="F4531" s="16">
        <f t="shared" si="354"/>
        <v>-2.1417406970222999</v>
      </c>
    </row>
    <row r="4532" spans="1:6" x14ac:dyDescent="0.55000000000000004">
      <c r="A4532" s="14">
        <v>4525</v>
      </c>
      <c r="B4532" s="15">
        <f t="shared" si="350"/>
        <v>1.3574999999999999</v>
      </c>
      <c r="C4532" s="16">
        <f t="shared" si="351"/>
        <v>6.6288384717735085E-2</v>
      </c>
      <c r="D4532" s="16">
        <f t="shared" si="352"/>
        <v>-0.76714901910987865</v>
      </c>
      <c r="E4532" s="16">
        <f t="shared" si="353"/>
        <v>0.21448626524942641</v>
      </c>
      <c r="F4532" s="16">
        <f t="shared" si="354"/>
        <v>-2.1480168105381363</v>
      </c>
    </row>
    <row r="4533" spans="1:6" x14ac:dyDescent="0.55000000000000004">
      <c r="A4533" s="14">
        <v>4526</v>
      </c>
      <c r="B4533" s="15">
        <f t="shared" si="350"/>
        <v>1.3577999999999999</v>
      </c>
      <c r="C4533" s="16">
        <f t="shared" si="351"/>
        <v>6.6058240012002126E-2</v>
      </c>
      <c r="D4533" s="16">
        <f t="shared" si="352"/>
        <v>-0.76909647065672959</v>
      </c>
      <c r="E4533" s="16">
        <f t="shared" si="353"/>
        <v>0.21384186020626497</v>
      </c>
      <c r="F4533" s="16">
        <f t="shared" si="354"/>
        <v>-2.1542744680454184</v>
      </c>
    </row>
    <row r="4534" spans="1:6" x14ac:dyDescent="0.55000000000000004">
      <c r="A4534" s="14">
        <v>4527</v>
      </c>
      <c r="B4534" s="15">
        <f t="shared" si="350"/>
        <v>1.3580999999999999</v>
      </c>
      <c r="C4534" s="16">
        <f t="shared" si="351"/>
        <v>6.5827511070805103E-2</v>
      </c>
      <c r="D4534" s="16">
        <f t="shared" si="352"/>
        <v>-0.77103717075824196</v>
      </c>
      <c r="E4534" s="16">
        <f t="shared" si="353"/>
        <v>0.21319557786585136</v>
      </c>
      <c r="F4534" s="16">
        <f t="shared" si="354"/>
        <v>-2.1605136128662954</v>
      </c>
    </row>
    <row r="4535" spans="1:6" x14ac:dyDescent="0.55000000000000004">
      <c r="A4535" s="14">
        <v>4528</v>
      </c>
      <c r="B4535" s="15">
        <f t="shared" si="350"/>
        <v>1.3583999999999998</v>
      </c>
      <c r="C4535" s="16">
        <f t="shared" si="351"/>
        <v>6.559619991957763E-2</v>
      </c>
      <c r="D4535" s="16">
        <f t="shared" si="352"/>
        <v>-0.77297110217230292</v>
      </c>
      <c r="E4535" s="16">
        <f t="shared" si="353"/>
        <v>0.21254742378199148</v>
      </c>
      <c r="F4535" s="16">
        <f t="shared" si="354"/>
        <v>-2.1667341884669571</v>
      </c>
    </row>
    <row r="4536" spans="1:6" x14ac:dyDescent="0.55000000000000004">
      <c r="A4536" s="14">
        <v>4529</v>
      </c>
      <c r="B4536" s="15">
        <f t="shared" si="350"/>
        <v>1.3586999999999998</v>
      </c>
      <c r="C4536" s="16">
        <f t="shared" si="351"/>
        <v>6.5364308588925946E-2</v>
      </c>
      <c r="D4536" s="16">
        <f t="shared" si="352"/>
        <v>-0.77489824771579618</v>
      </c>
      <c r="E4536" s="16">
        <f t="shared" si="353"/>
        <v>0.21189740352545139</v>
      </c>
      <c r="F4536" s="16">
        <f t="shared" si="354"/>
        <v>-2.1729361384582808</v>
      </c>
    </row>
    <row r="4537" spans="1:6" x14ac:dyDescent="0.55000000000000004">
      <c r="A4537" s="14">
        <v>4530</v>
      </c>
      <c r="B4537" s="15">
        <f t="shared" si="350"/>
        <v>1.359</v>
      </c>
      <c r="C4537" s="16">
        <f t="shared" si="351"/>
        <v>6.5131839114611206E-2</v>
      </c>
      <c r="D4537" s="16">
        <f t="shared" si="352"/>
        <v>-0.77681859026476097</v>
      </c>
      <c r="E4537" s="16">
        <f t="shared" si="353"/>
        <v>0.21124552268391392</v>
      </c>
      <c r="F4537" s="16">
        <f t="shared" si="354"/>
        <v>-2.1791194065964805</v>
      </c>
    </row>
    <row r="4538" spans="1:6" x14ac:dyDescent="0.55000000000000004">
      <c r="A4538" s="14">
        <v>4531</v>
      </c>
      <c r="B4538" s="15">
        <f t="shared" si="350"/>
        <v>1.3593</v>
      </c>
      <c r="C4538" s="16">
        <f t="shared" si="351"/>
        <v>6.4898793537531779E-2</v>
      </c>
      <c r="D4538" s="16">
        <f t="shared" si="352"/>
        <v>-0.77873211275455023</v>
      </c>
      <c r="E4538" s="16">
        <f t="shared" si="353"/>
        <v>0.21059178686193497</v>
      </c>
      <c r="F4538" s="16">
        <f t="shared" si="354"/>
        <v>-2.1852839367837538</v>
      </c>
    </row>
    <row r="4539" spans="1:6" x14ac:dyDescent="0.55000000000000004">
      <c r="A4539" s="14">
        <v>4532</v>
      </c>
      <c r="B4539" s="15">
        <f t="shared" si="350"/>
        <v>1.3595999999999999</v>
      </c>
      <c r="C4539" s="16">
        <f t="shared" si="351"/>
        <v>6.4665173903705409E-2</v>
      </c>
      <c r="D4539" s="16">
        <f t="shared" si="352"/>
        <v>-0.78063879817998894</v>
      </c>
      <c r="E4539" s="16">
        <f t="shared" si="353"/>
        <v>0.20993620168089985</v>
      </c>
      <c r="F4539" s="16">
        <f t="shared" si="354"/>
        <v>-2.1914296730689307</v>
      </c>
    </row>
    <row r="4540" spans="1:6" x14ac:dyDescent="0.55000000000000004">
      <c r="A4540" s="14">
        <v>4533</v>
      </c>
      <c r="B4540" s="15">
        <f t="shared" si="350"/>
        <v>1.3598999999999999</v>
      </c>
      <c r="C4540" s="16">
        <f t="shared" si="351"/>
        <v>6.443098226425141E-2</v>
      </c>
      <c r="D4540" s="16">
        <f t="shared" si="352"/>
        <v>-0.78253862959553089</v>
      </c>
      <c r="E4540" s="16">
        <f t="shared" si="353"/>
        <v>0.20927877277897916</v>
      </c>
      <c r="F4540" s="16">
        <f t="shared" si="354"/>
        <v>-2.1975565596481199</v>
      </c>
    </row>
    <row r="4541" spans="1:6" x14ac:dyDescent="0.55000000000000004">
      <c r="A4541" s="14">
        <v>4534</v>
      </c>
      <c r="B4541" s="15">
        <f t="shared" si="350"/>
        <v>1.3601999999999999</v>
      </c>
      <c r="C4541" s="16">
        <f t="shared" si="351"/>
        <v>6.4196220675372756E-2</v>
      </c>
      <c r="D4541" s="16">
        <f t="shared" si="352"/>
        <v>-0.7844315901154163</v>
      </c>
      <c r="E4541" s="16">
        <f t="shared" si="353"/>
        <v>0.20861950581108474</v>
      </c>
      <c r="F4541" s="16">
        <f t="shared" si="354"/>
        <v>-2.203664540865359</v>
      </c>
    </row>
    <row r="4542" spans="1:6" x14ac:dyDescent="0.55000000000000004">
      <c r="A4542" s="14">
        <v>4535</v>
      </c>
      <c r="B4542" s="15">
        <f t="shared" si="350"/>
        <v>1.3604999999999998</v>
      </c>
      <c r="C4542" s="16">
        <f t="shared" si="351"/>
        <v>6.396089119833813E-2</v>
      </c>
      <c r="D4542" s="16">
        <f t="shared" si="352"/>
        <v>-0.78631766291382776</v>
      </c>
      <c r="E4542" s="16">
        <f t="shared" si="353"/>
        <v>0.20795840644882513</v>
      </c>
      <c r="F4542" s="16">
        <f t="shared" si="354"/>
        <v>-2.2097535612132608</v>
      </c>
    </row>
    <row r="4543" spans="1:6" x14ac:dyDescent="0.55000000000000004">
      <c r="A4543" s="14">
        <v>4536</v>
      </c>
      <c r="B4543" s="15">
        <f t="shared" si="350"/>
        <v>1.3607999999999998</v>
      </c>
      <c r="C4543" s="16">
        <f t="shared" si="351"/>
        <v>6.3724995899463982E-2</v>
      </c>
      <c r="D4543" s="16">
        <f t="shared" si="352"/>
        <v>-0.78819683122504658</v>
      </c>
      <c r="E4543" s="16">
        <f t="shared" si="353"/>
        <v>0.20729548038046114</v>
      </c>
      <c r="F4543" s="16">
        <f t="shared" si="354"/>
        <v>-2.215823565333662</v>
      </c>
    </row>
    <row r="4544" spans="1:6" x14ac:dyDescent="0.55000000000000004">
      <c r="A4544" s="14">
        <v>4537</v>
      </c>
      <c r="B4544" s="15">
        <f t="shared" si="350"/>
        <v>1.3611</v>
      </c>
      <c r="C4544" s="16">
        <f t="shared" si="351"/>
        <v>6.3488536850096464E-2</v>
      </c>
      <c r="D4544" s="16">
        <f t="shared" si="352"/>
        <v>-0.79006907834360784</v>
      </c>
      <c r="E4544" s="16">
        <f t="shared" si="353"/>
        <v>0.20663073331086104</v>
      </c>
      <c r="F4544" s="16">
        <f t="shared" si="354"/>
        <v>-2.2218744980182707</v>
      </c>
    </row>
    <row r="4545" spans="1:6" x14ac:dyDescent="0.55000000000000004">
      <c r="A4545" s="14">
        <v>4538</v>
      </c>
      <c r="B4545" s="15">
        <f t="shared" si="350"/>
        <v>1.3613999999999999</v>
      </c>
      <c r="C4545" s="16">
        <f t="shared" si="351"/>
        <v>6.3251516126593382E-2</v>
      </c>
      <c r="D4545" s="16">
        <f t="shared" si="352"/>
        <v>-0.79193438762445567</v>
      </c>
      <c r="E4545" s="16">
        <f t="shared" si="353"/>
        <v>0.20596417096145556</v>
      </c>
      <c r="F4545" s="16">
        <f t="shared" si="354"/>
        <v>-2.227906304209315</v>
      </c>
    </row>
    <row r="4546" spans="1:6" x14ac:dyDescent="0.55000000000000004">
      <c r="A4546" s="14">
        <v>4539</v>
      </c>
      <c r="B4546" s="15">
        <f t="shared" si="350"/>
        <v>1.3616999999999999</v>
      </c>
      <c r="C4546" s="16">
        <f t="shared" si="351"/>
        <v>6.3013935810306052E-2</v>
      </c>
      <c r="D4546" s="16">
        <f t="shared" si="352"/>
        <v>-0.79379274248309761</v>
      </c>
      <c r="E4546" s="16">
        <f t="shared" si="353"/>
        <v>0.20529579907019277</v>
      </c>
      <c r="F4546" s="16">
        <f t="shared" si="354"/>
        <v>-2.2339189290001897</v>
      </c>
    </row>
    <row r="4547" spans="1:6" x14ac:dyDescent="0.55000000000000004">
      <c r="A4547" s="14">
        <v>4540</v>
      </c>
      <c r="B4547" s="15">
        <f t="shared" si="350"/>
        <v>1.3619999999999999</v>
      </c>
      <c r="C4547" s="16">
        <f t="shared" si="351"/>
        <v>6.2775797987561124E-2</v>
      </c>
      <c r="D4547" s="16">
        <f t="shared" si="352"/>
        <v>-0.79564412639575866</v>
      </c>
      <c r="E4547" s="16">
        <f t="shared" si="353"/>
        <v>0.20462562339149271</v>
      </c>
      <c r="F4547" s="16">
        <f t="shared" si="354"/>
        <v>-2.2399123176361058</v>
      </c>
    </row>
    <row r="4548" spans="1:6" x14ac:dyDescent="0.55000000000000004">
      <c r="A4548" s="14">
        <v>4541</v>
      </c>
      <c r="B4548" s="15">
        <f t="shared" si="350"/>
        <v>1.3622999999999998</v>
      </c>
      <c r="C4548" s="16">
        <f t="shared" si="351"/>
        <v>6.25371047496424E-2</v>
      </c>
      <c r="D4548" s="16">
        <f t="shared" si="352"/>
        <v>-0.79748852289953454</v>
      </c>
      <c r="E4548" s="16">
        <f t="shared" si="353"/>
        <v>0.20395364969620186</v>
      </c>
      <c r="F4548" s="16">
        <f t="shared" si="354"/>
        <v>-2.2458864155147356</v>
      </c>
    </row>
    <row r="4549" spans="1:6" x14ac:dyDescent="0.55000000000000004">
      <c r="A4549" s="14">
        <v>4542</v>
      </c>
      <c r="B4549" s="15">
        <f t="shared" si="350"/>
        <v>1.3625999999999998</v>
      </c>
      <c r="C4549" s="16">
        <f t="shared" si="351"/>
        <v>6.2297858192772539E-2</v>
      </c>
      <c r="D4549" s="16">
        <f t="shared" si="352"/>
        <v>-0.79932591559254484</v>
      </c>
      <c r="E4549" s="16">
        <f t="shared" si="353"/>
        <v>0.20327988377154743</v>
      </c>
      <c r="F4549" s="16">
        <f t="shared" si="354"/>
        <v>-2.2518411681868629</v>
      </c>
    </row>
    <row r="4550" spans="1:6" x14ac:dyDescent="0.55000000000000004">
      <c r="A4550" s="14">
        <v>4543</v>
      </c>
      <c r="B4550" s="15">
        <f t="shared" si="350"/>
        <v>1.3628999999999998</v>
      </c>
      <c r="C4550" s="16">
        <f t="shared" si="351"/>
        <v>6.2058060418094772E-2</v>
      </c>
      <c r="D4550" s="16">
        <f t="shared" si="352"/>
        <v>-0.80115628813408546</v>
      </c>
      <c r="E4550" s="16">
        <f t="shared" si="353"/>
        <v>0.20260433142109138</v>
      </c>
      <c r="F4550" s="16">
        <f t="shared" si="354"/>
        <v>-2.2577765213570284</v>
      </c>
    </row>
    <row r="4551" spans="1:6" x14ac:dyDescent="0.55000000000000004">
      <c r="A4551" s="14">
        <v>4544</v>
      </c>
      <c r="B4551" s="15">
        <f t="shared" si="350"/>
        <v>1.3632</v>
      </c>
      <c r="C4551" s="16">
        <f t="shared" si="351"/>
        <v>6.181771353165455E-2</v>
      </c>
      <c r="D4551" s="16">
        <f t="shared" si="352"/>
        <v>-0.80297962424478053</v>
      </c>
      <c r="E4551" s="16">
        <f t="shared" si="353"/>
        <v>0.20192699846468429</v>
      </c>
      <c r="F4551" s="16">
        <f t="shared" si="354"/>
        <v>-2.2636924208841775</v>
      </c>
    </row>
    <row r="4552" spans="1:6" x14ac:dyDescent="0.55000000000000004">
      <c r="A4552" s="14">
        <v>4545</v>
      </c>
      <c r="B4552" s="15">
        <f t="shared" ref="B4552:B4615" si="355">A4552*$F$4</f>
        <v>1.3634999999999999</v>
      </c>
      <c r="C4552" s="16">
        <f t="shared" si="351"/>
        <v>6.1576819644381116E-2</v>
      </c>
      <c r="D4552" s="16">
        <f t="shared" si="352"/>
        <v>-0.8047959077067337</v>
      </c>
      <c r="E4552" s="16">
        <f t="shared" si="353"/>
        <v>0.20124789073841903</v>
      </c>
      <c r="F4552" s="16">
        <f t="shared" si="354"/>
        <v>-2.2695888127823074</v>
      </c>
    </row>
    <row r="4553" spans="1:6" x14ac:dyDescent="0.55000000000000004">
      <c r="A4553" s="14">
        <v>4546</v>
      </c>
      <c r="B4553" s="15">
        <f t="shared" si="355"/>
        <v>1.3637999999999999</v>
      </c>
      <c r="C4553" s="16">
        <f t="shared" ref="C4553:C4616" si="356">C4552+$F$4*D4552</f>
        <v>6.1335380872069092E-2</v>
      </c>
      <c r="D4553" s="16">
        <f t="shared" ref="D4553:D4616" si="357">D4552+$F$4*(-$F$2/$F$3*SIN(C4552))</f>
        <v>-0.80660512236367943</v>
      </c>
      <c r="E4553" s="16">
        <f t="shared" ref="E4553:E4616" si="358">E4552+$F$4*F4552</f>
        <v>0.20056701409458433</v>
      </c>
      <c r="F4553" s="16">
        <f t="shared" ref="F4553:F4616" si="359">F4552+$F$4*(-$F$2/$F$3*SIN(E4552))</f>
        <v>-2.2754656432211138</v>
      </c>
    </row>
    <row r="4554" spans="1:6" x14ac:dyDescent="0.55000000000000004">
      <c r="A4554" s="14">
        <v>4547</v>
      </c>
      <c r="B4554" s="15">
        <f t="shared" si="355"/>
        <v>1.3640999999999999</v>
      </c>
      <c r="C4554" s="16">
        <f t="shared" si="356"/>
        <v>6.1093399335359989E-2</v>
      </c>
      <c r="D4554" s="16">
        <f t="shared" si="357"/>
        <v>-0.80840725212113296</v>
      </c>
      <c r="E4554" s="16">
        <f t="shared" si="358"/>
        <v>0.19988437440161799</v>
      </c>
      <c r="F4554" s="16">
        <f t="shared" si="359"/>
        <v>-2.2813228585266376</v>
      </c>
    </row>
    <row r="4555" spans="1:6" x14ac:dyDescent="0.55000000000000004">
      <c r="A4555" s="14">
        <v>4548</v>
      </c>
      <c r="B4555" s="15">
        <f t="shared" si="355"/>
        <v>1.3643999999999998</v>
      </c>
      <c r="C4555" s="16">
        <f t="shared" si="356"/>
        <v>6.0850877159723649E-2</v>
      </c>
      <c r="D4555" s="16">
        <f t="shared" si="357"/>
        <v>-0.81020228094654057</v>
      </c>
      <c r="E4555" s="16">
        <f t="shared" si="358"/>
        <v>0.19919997754405999</v>
      </c>
      <c r="F4555" s="16">
        <f t="shared" si="359"/>
        <v>-2.2871604051819108</v>
      </c>
    </row>
    <row r="4556" spans="1:6" x14ac:dyDescent="0.55000000000000004">
      <c r="A4556" s="14">
        <v>4549</v>
      </c>
      <c r="B4556" s="15">
        <f t="shared" si="355"/>
        <v>1.3646999999999998</v>
      </c>
      <c r="C4556" s="16">
        <f t="shared" si="356"/>
        <v>6.0607816475439689E-2</v>
      </c>
      <c r="D4556" s="16">
        <f t="shared" si="357"/>
        <v>-0.81199019286942886</v>
      </c>
      <c r="E4556" s="16">
        <f t="shared" si="358"/>
        <v>0.19851382942250542</v>
      </c>
      <c r="F4556" s="16">
        <f t="shared" si="359"/>
        <v>-2.2929782298276034</v>
      </c>
    </row>
    <row r="4557" spans="1:6" x14ac:dyDescent="0.55000000000000004">
      <c r="A4557" s="14">
        <v>4550</v>
      </c>
      <c r="B4557" s="15">
        <f t="shared" si="355"/>
        <v>1.365</v>
      </c>
      <c r="C4557" s="16">
        <f t="shared" si="356"/>
        <v>6.0364219417578864E-2</v>
      </c>
      <c r="D4557" s="16">
        <f t="shared" si="357"/>
        <v>-0.81377097198155346</v>
      </c>
      <c r="E4557" s="16">
        <f t="shared" si="358"/>
        <v>0.19782593595355713</v>
      </c>
      <c r="F4557" s="16">
        <f t="shared" si="359"/>
        <v>-2.2987762792626683</v>
      </c>
    </row>
    <row r="4558" spans="1:6" x14ac:dyDescent="0.55000000000000004">
      <c r="A4558" s="14">
        <v>4551</v>
      </c>
      <c r="B4558" s="15">
        <f t="shared" si="355"/>
        <v>1.3653</v>
      </c>
      <c r="C4558" s="16">
        <f t="shared" si="356"/>
        <v>6.0120088125984399E-2</v>
      </c>
      <c r="D4558" s="16">
        <f t="shared" si="357"/>
        <v>-0.81554460243704752</v>
      </c>
      <c r="E4558" s="16">
        <f t="shared" si="358"/>
        <v>0.19713630306977833</v>
      </c>
      <c r="F4558" s="16">
        <f t="shared" si="359"/>
        <v>-2.3045545004449872</v>
      </c>
    </row>
    <row r="4559" spans="1:6" x14ac:dyDescent="0.55000000000000004">
      <c r="A4559" s="14">
        <v>4552</v>
      </c>
      <c r="B4559" s="15">
        <f t="shared" si="355"/>
        <v>1.3655999999999999</v>
      </c>
      <c r="C4559" s="16">
        <f t="shared" si="356"/>
        <v>5.9875424745253286E-2</v>
      </c>
      <c r="D4559" s="16">
        <f t="shared" si="357"/>
        <v>-0.81731106845256951</v>
      </c>
      <c r="E4559" s="16">
        <f t="shared" si="358"/>
        <v>0.19644493671964483</v>
      </c>
      <c r="F4559" s="16">
        <f t="shared" si="359"/>
        <v>-2.3103128404920166</v>
      </c>
    </row>
    <row r="4560" spans="1:6" x14ac:dyDescent="0.55000000000000004">
      <c r="A4560" s="14">
        <v>4553</v>
      </c>
      <c r="B4560" s="15">
        <f t="shared" si="355"/>
        <v>1.3658999999999999</v>
      </c>
      <c r="C4560" s="16">
        <f t="shared" si="356"/>
        <v>5.9630231424717517E-2</v>
      </c>
      <c r="D4560" s="16">
        <f t="shared" si="357"/>
        <v>-0.81907035430745045</v>
      </c>
      <c r="E4560" s="16">
        <f t="shared" si="358"/>
        <v>0.19575184286749722</v>
      </c>
      <c r="F4560" s="16">
        <f t="shared" si="359"/>
        <v>-2.3160512466814307</v>
      </c>
    </row>
    <row r="4561" spans="1:6" x14ac:dyDescent="0.55000000000000004">
      <c r="A4561" s="14">
        <v>4554</v>
      </c>
      <c r="B4561" s="15">
        <f t="shared" si="355"/>
        <v>1.3661999999999999</v>
      </c>
      <c r="C4561" s="16">
        <f t="shared" si="356"/>
        <v>5.9384510318425281E-2</v>
      </c>
      <c r="D4561" s="16">
        <f t="shared" si="357"/>
        <v>-0.82082244434384088</v>
      </c>
      <c r="E4561" s="16">
        <f t="shared" si="358"/>
        <v>0.1950570274934928</v>
      </c>
      <c r="F4561" s="16">
        <f t="shared" si="359"/>
        <v>-2.3217696664517673</v>
      </c>
    </row>
    <row r="4562" spans="1:6" x14ac:dyDescent="0.55000000000000004">
      <c r="A4562" s="14">
        <v>4555</v>
      </c>
      <c r="B4562" s="15">
        <f t="shared" si="355"/>
        <v>1.3664999999999998</v>
      </c>
      <c r="C4562" s="16">
        <f t="shared" si="356"/>
        <v>5.9138263585122128E-2</v>
      </c>
      <c r="D4562" s="16">
        <f t="shared" si="357"/>
        <v>-0.82256732296685686</v>
      </c>
      <c r="E4562" s="16">
        <f t="shared" si="358"/>
        <v>0.19436049659355725</v>
      </c>
      <c r="F4562" s="16">
        <f t="shared" si="359"/>
        <v>-2.3274680474030722</v>
      </c>
    </row>
    <row r="4563" spans="1:6" x14ac:dyDescent="0.55000000000000004">
      <c r="A4563" s="14">
        <v>4556</v>
      </c>
      <c r="B4563" s="15">
        <f t="shared" si="355"/>
        <v>1.3667999999999998</v>
      </c>
      <c r="C4563" s="16">
        <f t="shared" si="356"/>
        <v>5.8891493388232068E-2</v>
      </c>
      <c r="D4563" s="16">
        <f t="shared" si="357"/>
        <v>-0.82430497464472574</v>
      </c>
      <c r="E4563" s="16">
        <f t="shared" si="358"/>
        <v>0.19366225617933633</v>
      </c>
      <c r="F4563" s="16">
        <f t="shared" si="359"/>
        <v>-2.3331463372975421</v>
      </c>
    </row>
    <row r="4564" spans="1:6" x14ac:dyDescent="0.55000000000000004">
      <c r="A4564" s="14">
        <v>4557</v>
      </c>
      <c r="B4564" s="15">
        <f t="shared" si="355"/>
        <v>1.3671</v>
      </c>
      <c r="C4564" s="16">
        <f t="shared" si="356"/>
        <v>5.8644201895838653E-2</v>
      </c>
      <c r="D4564" s="16">
        <f t="shared" si="357"/>
        <v>-0.82603538390893139</v>
      </c>
      <c r="E4564" s="16">
        <f t="shared" si="358"/>
        <v>0.19296231227814706</v>
      </c>
      <c r="F4564" s="16">
        <f t="shared" si="359"/>
        <v>-2.3388044840601681</v>
      </c>
    </row>
    <row r="4565" spans="1:6" x14ac:dyDescent="0.55000000000000004">
      <c r="A4565" s="14">
        <v>4558</v>
      </c>
      <c r="B4565" s="15">
        <f t="shared" si="355"/>
        <v>1.3673999999999999</v>
      </c>
      <c r="C4565" s="16">
        <f t="shared" si="356"/>
        <v>5.8396391280665975E-2</v>
      </c>
      <c r="D4565" s="16">
        <f t="shared" si="357"/>
        <v>-0.82775853535435873</v>
      </c>
      <c r="E4565" s="16">
        <f t="shared" si="358"/>
        <v>0.19226067093292901</v>
      </c>
      <c r="F4565" s="16">
        <f t="shared" si="359"/>
        <v>-2.3444424357793783</v>
      </c>
    </row>
    <row r="4566" spans="1:6" x14ac:dyDescent="0.55000000000000004">
      <c r="A4566" s="14">
        <v>4559</v>
      </c>
      <c r="B4566" s="15">
        <f t="shared" si="355"/>
        <v>1.3676999999999999</v>
      </c>
      <c r="C4566" s="16">
        <f t="shared" si="356"/>
        <v>5.8148063720059665E-2</v>
      </c>
      <c r="D4566" s="16">
        <f t="shared" si="357"/>
        <v>-0.82947441363943808</v>
      </c>
      <c r="E4566" s="16">
        <f t="shared" si="358"/>
        <v>0.1915573382021952</v>
      </c>
      <c r="F4566" s="16">
        <f t="shared" si="359"/>
        <v>-2.3500601407076811</v>
      </c>
    </row>
    <row r="4567" spans="1:6" x14ac:dyDescent="0.55000000000000004">
      <c r="A4567" s="14">
        <v>4560</v>
      </c>
      <c r="B4567" s="15">
        <f t="shared" si="355"/>
        <v>1.3679999999999999</v>
      </c>
      <c r="C4567" s="16">
        <f t="shared" si="356"/>
        <v>5.7899221395967836E-2</v>
      </c>
      <c r="D4567" s="16">
        <f t="shared" si="357"/>
        <v>-0.83118300348628849</v>
      </c>
      <c r="E4567" s="16">
        <f t="shared" si="358"/>
        <v>0.19085232015998291</v>
      </c>
      <c r="F4567" s="16">
        <f t="shared" si="359"/>
        <v>-2.3556575472623065</v>
      </c>
    </row>
    <row r="4568" spans="1:6" x14ac:dyDescent="0.55000000000000004">
      <c r="A4568" s="14">
        <v>4561</v>
      </c>
      <c r="B4568" s="15">
        <f t="shared" si="355"/>
        <v>1.3682999999999998</v>
      </c>
      <c r="C4568" s="16">
        <f t="shared" si="356"/>
        <v>5.7649866494921952E-2</v>
      </c>
      <c r="D4568" s="16">
        <f t="shared" si="357"/>
        <v>-0.8328842896808607</v>
      </c>
      <c r="E4568" s="16">
        <f t="shared" si="358"/>
        <v>0.19014562289580422</v>
      </c>
      <c r="F4568" s="16">
        <f t="shared" si="359"/>
        <v>-2.3612346040258476</v>
      </c>
    </row>
    <row r="4569" spans="1:6" x14ac:dyDescent="0.55000000000000004">
      <c r="A4569" s="14">
        <v>4562</v>
      </c>
      <c r="B4569" s="15">
        <f t="shared" si="355"/>
        <v>1.3685999999999998</v>
      </c>
      <c r="C4569" s="16">
        <f t="shared" si="356"/>
        <v>5.7400001208017692E-2</v>
      </c>
      <c r="D4569" s="16">
        <f t="shared" si="357"/>
        <v>-0.83457825707307998</v>
      </c>
      <c r="E4569" s="16">
        <f t="shared" si="358"/>
        <v>0.18943725251459648</v>
      </c>
      <c r="F4569" s="16">
        <f t="shared" si="359"/>
        <v>-2.3667912597469014</v>
      </c>
    </row>
    <row r="4570" spans="1:6" x14ac:dyDescent="0.55000000000000004">
      <c r="A4570" s="14">
        <v>4563</v>
      </c>
      <c r="B4570" s="15">
        <f t="shared" si="355"/>
        <v>1.3688999999999998</v>
      </c>
      <c r="C4570" s="16">
        <f t="shared" si="356"/>
        <v>5.7149627730895769E-2</v>
      </c>
      <c r="D4570" s="16">
        <f t="shared" si="357"/>
        <v>-0.83626489057698772</v>
      </c>
      <c r="E4570" s="16">
        <f t="shared" si="358"/>
        <v>0.1887272151366724</v>
      </c>
      <c r="F4570" s="16">
        <f t="shared" si="359"/>
        <v>-2.3723274633407092</v>
      </c>
    </row>
    <row r="4571" spans="1:6" x14ac:dyDescent="0.55000000000000004">
      <c r="A4571" s="14">
        <v>4564</v>
      </c>
      <c r="B4571" s="15">
        <f t="shared" si="355"/>
        <v>1.3692</v>
      </c>
      <c r="C4571" s="16">
        <f t="shared" si="356"/>
        <v>5.6898748263722675E-2</v>
      </c>
      <c r="D4571" s="16">
        <f t="shared" si="357"/>
        <v>-0.83794417517088304</v>
      </c>
      <c r="E4571" s="16">
        <f t="shared" si="358"/>
        <v>0.18801551689767018</v>
      </c>
      <c r="F4571" s="16">
        <f t="shared" si="359"/>
        <v>-2.3778431638897968</v>
      </c>
    </row>
    <row r="4572" spans="1:6" x14ac:dyDescent="0.55000000000000004">
      <c r="A4572" s="14">
        <v>4565</v>
      </c>
      <c r="B4572" s="15">
        <f t="shared" si="355"/>
        <v>1.3694999999999999</v>
      </c>
      <c r="C4572" s="16">
        <f t="shared" si="356"/>
        <v>5.6647365011171409E-2</v>
      </c>
      <c r="D4572" s="16">
        <f t="shared" si="357"/>
        <v>-0.83961609589746344</v>
      </c>
      <c r="E4572" s="16">
        <f t="shared" si="358"/>
        <v>0.18730216394850324</v>
      </c>
      <c r="F4572" s="16">
        <f t="shared" si="359"/>
        <v>-2.3833383106446138</v>
      </c>
    </row>
    <row r="4573" spans="1:6" x14ac:dyDescent="0.55000000000000004">
      <c r="A4573" s="14">
        <v>4566</v>
      </c>
      <c r="B4573" s="15">
        <f t="shared" si="355"/>
        <v>1.3697999999999999</v>
      </c>
      <c r="C4573" s="16">
        <f t="shared" si="356"/>
        <v>5.6395480182402168E-2</v>
      </c>
      <c r="D4573" s="16">
        <f t="shared" si="357"/>
        <v>-0.84128063786396534</v>
      </c>
      <c r="E4573" s="16">
        <f t="shared" si="358"/>
        <v>0.18658716245530985</v>
      </c>
      <c r="F4573" s="16">
        <f t="shared" si="359"/>
        <v>-2.3888128530241715</v>
      </c>
    </row>
    <row r="4574" spans="1:6" x14ac:dyDescent="0.55000000000000004">
      <c r="A4574" s="14">
        <v>4567</v>
      </c>
      <c r="B4574" s="15">
        <f t="shared" si="355"/>
        <v>1.3700999999999999</v>
      </c>
      <c r="C4574" s="16">
        <f t="shared" si="356"/>
        <v>5.6143095991042981E-2</v>
      </c>
      <c r="D4574" s="16">
        <f t="shared" si="357"/>
        <v>-0.84293778624230353</v>
      </c>
      <c r="E4574" s="16">
        <f t="shared" si="358"/>
        <v>0.1858705185994026</v>
      </c>
      <c r="F4574" s="16">
        <f t="shared" si="359"/>
        <v>-2.3942667406166813</v>
      </c>
    </row>
    <row r="4575" spans="1:6" x14ac:dyDescent="0.55000000000000004">
      <c r="A4575" s="14">
        <v>4568</v>
      </c>
      <c r="B4575" s="15">
        <f t="shared" si="355"/>
        <v>1.3703999999999998</v>
      </c>
      <c r="C4575" s="16">
        <f t="shared" si="356"/>
        <v>5.5890214655170287E-2</v>
      </c>
      <c r="D4575" s="16">
        <f t="shared" si="357"/>
        <v>-0.84458752626921063</v>
      </c>
      <c r="E4575" s="16">
        <f t="shared" si="358"/>
        <v>0.1851522385772176</v>
      </c>
      <c r="F4575" s="16">
        <f t="shared" si="359"/>
        <v>-2.3996999231801928</v>
      </c>
    </row>
    <row r="4576" spans="1:6" x14ac:dyDescent="0.55000000000000004">
      <c r="A4576" s="14">
        <v>4569</v>
      </c>
      <c r="B4576" s="15">
        <f t="shared" si="355"/>
        <v>1.3706999999999998</v>
      </c>
      <c r="C4576" s="16">
        <f t="shared" si="356"/>
        <v>5.5636838397289522E-2</v>
      </c>
      <c r="D4576" s="16">
        <f t="shared" si="357"/>
        <v>-0.84622984324637573</v>
      </c>
      <c r="E4576" s="16">
        <f t="shared" si="358"/>
        <v>0.18443232860026354</v>
      </c>
      <c r="F4576" s="16">
        <f t="shared" si="359"/>
        <v>-2.4051123506432295</v>
      </c>
    </row>
    <row r="4577" spans="1:6" x14ac:dyDescent="0.55000000000000004">
      <c r="A4577" s="14">
        <v>4570</v>
      </c>
      <c r="B4577" s="15">
        <f t="shared" si="355"/>
        <v>1.3709999999999998</v>
      </c>
      <c r="C4577" s="16">
        <f t="shared" si="356"/>
        <v>5.5382969444315609E-2</v>
      </c>
      <c r="D4577" s="16">
        <f t="shared" si="357"/>
        <v>-0.84786472254058221</v>
      </c>
      <c r="E4577" s="16">
        <f t="shared" si="358"/>
        <v>0.18371079489507058</v>
      </c>
      <c r="F4577" s="16">
        <f t="shared" si="359"/>
        <v>-2.410503973105425</v>
      </c>
    </row>
    <row r="4578" spans="1:6" x14ac:dyDescent="0.55000000000000004">
      <c r="A4578" s="14">
        <v>4571</v>
      </c>
      <c r="B4578" s="15">
        <f t="shared" si="355"/>
        <v>1.3713</v>
      </c>
      <c r="C4578" s="16">
        <f t="shared" si="356"/>
        <v>5.5128610027553433E-2</v>
      </c>
      <c r="D4578" s="16">
        <f t="shared" si="357"/>
        <v>-0.84949214958384545</v>
      </c>
      <c r="E4578" s="16">
        <f t="shared" si="358"/>
        <v>0.18298764370313897</v>
      </c>
      <c r="F4578" s="16">
        <f t="shared" si="359"/>
        <v>-2.4158747408381593</v>
      </c>
    </row>
    <row r="4579" spans="1:6" x14ac:dyDescent="0.55000000000000004">
      <c r="A4579" s="14">
        <v>4572</v>
      </c>
      <c r="B4579" s="15">
        <f t="shared" si="355"/>
        <v>1.3715999999999999</v>
      </c>
      <c r="C4579" s="16">
        <f t="shared" si="356"/>
        <v>5.4873762382678277E-2</v>
      </c>
      <c r="D4579" s="16">
        <f t="shared" si="357"/>
        <v>-0.85111210987354968</v>
      </c>
      <c r="E4579" s="16">
        <f t="shared" si="358"/>
        <v>0.18226288128088752</v>
      </c>
      <c r="F4579" s="16">
        <f t="shared" si="359"/>
        <v>-2.4212246042851926</v>
      </c>
    </row>
    <row r="4580" spans="1:6" x14ac:dyDescent="0.55000000000000004">
      <c r="A4580" s="14">
        <v>4573</v>
      </c>
      <c r="B4580" s="15">
        <f t="shared" si="355"/>
        <v>1.3718999999999999</v>
      </c>
      <c r="C4580" s="16">
        <f t="shared" si="356"/>
        <v>5.4618428749716209E-2</v>
      </c>
      <c r="D4580" s="16">
        <f t="shared" si="357"/>
        <v>-0.85272458897258463</v>
      </c>
      <c r="E4580" s="16">
        <f t="shared" si="358"/>
        <v>0.18153651389960196</v>
      </c>
      <c r="F4580" s="16">
        <f t="shared" si="359"/>
        <v>-2.4265535140632988</v>
      </c>
    </row>
    <row r="4581" spans="1:6" x14ac:dyDescent="0.55000000000000004">
      <c r="A4581" s="14">
        <v>4574</v>
      </c>
      <c r="B4581" s="15">
        <f t="shared" si="355"/>
        <v>1.3721999999999999</v>
      </c>
      <c r="C4581" s="16">
        <f t="shared" si="356"/>
        <v>5.4362611373024436E-2</v>
      </c>
      <c r="D4581" s="16">
        <f t="shared" si="357"/>
        <v>-0.85432957250948116</v>
      </c>
      <c r="E4581" s="16">
        <f t="shared" si="358"/>
        <v>0.18080854784538297</v>
      </c>
      <c r="F4581" s="16">
        <f t="shared" si="359"/>
        <v>-2.4318614209628997</v>
      </c>
    </row>
    <row r="4582" spans="1:6" x14ac:dyDescent="0.55000000000000004">
      <c r="A4582" s="14">
        <v>4575</v>
      </c>
      <c r="B4582" s="15">
        <f t="shared" si="355"/>
        <v>1.3724999999999998</v>
      </c>
      <c r="C4582" s="16">
        <f t="shared" si="356"/>
        <v>5.410631250127159E-2</v>
      </c>
      <c r="D4582" s="16">
        <f t="shared" si="357"/>
        <v>-0.85592704617854642</v>
      </c>
      <c r="E4582" s="16">
        <f t="shared" si="358"/>
        <v>0.18007898941909412</v>
      </c>
      <c r="F4582" s="16">
        <f t="shared" si="359"/>
        <v>-2.4371482759486964</v>
      </c>
    </row>
    <row r="4583" spans="1:6" x14ac:dyDescent="0.55000000000000004">
      <c r="A4583" s="14">
        <v>4576</v>
      </c>
      <c r="B4583" s="15">
        <f t="shared" si="355"/>
        <v>1.3727999999999998</v>
      </c>
      <c r="C4583" s="16">
        <f t="shared" si="356"/>
        <v>5.3849534387418026E-2</v>
      </c>
      <c r="D4583" s="16">
        <f t="shared" si="357"/>
        <v>-0.85751699573999873</v>
      </c>
      <c r="E4583" s="16">
        <f t="shared" si="358"/>
        <v>0.17934784493630951</v>
      </c>
      <c r="F4583" s="16">
        <f t="shared" si="359"/>
        <v>-2.4424140301603012</v>
      </c>
    </row>
    <row r="4584" spans="1:6" x14ac:dyDescent="0.55000000000000004">
      <c r="A4584" s="14">
        <v>4577</v>
      </c>
      <c r="B4584" s="15">
        <f t="shared" si="355"/>
        <v>1.3731</v>
      </c>
      <c r="C4584" s="16">
        <f t="shared" si="356"/>
        <v>5.3592279288696025E-2</v>
      </c>
      <c r="D4584" s="16">
        <f t="shared" si="357"/>
        <v>-0.85909940702010168</v>
      </c>
      <c r="E4584" s="16">
        <f t="shared" si="358"/>
        <v>0.17861512072726141</v>
      </c>
      <c r="F4584" s="16">
        <f t="shared" si="359"/>
        <v>-2.4476586349128682</v>
      </c>
    </row>
    <row r="4585" spans="1:6" x14ac:dyDescent="0.55000000000000004">
      <c r="A4585" s="14">
        <v>4578</v>
      </c>
      <c r="B4585" s="15">
        <f t="shared" si="355"/>
        <v>1.3734</v>
      </c>
      <c r="C4585" s="16">
        <f t="shared" si="356"/>
        <v>5.3334549466589998E-2</v>
      </c>
      <c r="D4585" s="16">
        <f t="shared" si="357"/>
        <v>-0.86067426591129781</v>
      </c>
      <c r="E4585" s="16">
        <f t="shared" si="358"/>
        <v>0.17788082313678755</v>
      </c>
      <c r="F4585" s="16">
        <f t="shared" si="359"/>
        <v>-2.4528820416977233</v>
      </c>
    </row>
    <row r="4586" spans="1:6" x14ac:dyDescent="0.55000000000000004">
      <c r="A4586" s="14">
        <v>4579</v>
      </c>
      <c r="B4586" s="15">
        <f t="shared" si="355"/>
        <v>1.3736999999999999</v>
      </c>
      <c r="C4586" s="16">
        <f t="shared" si="356"/>
        <v>5.3076347186816607E-2</v>
      </c>
      <c r="D4586" s="16">
        <f t="shared" si="357"/>
        <v>-0.86224155837234118</v>
      </c>
      <c r="E4586" s="16">
        <f t="shared" si="358"/>
        <v>0.17714495852427822</v>
      </c>
      <c r="F4586" s="16">
        <f t="shared" si="359"/>
        <v>-2.458084202182993</v>
      </c>
    </row>
    <row r="4587" spans="1:6" x14ac:dyDescent="0.55000000000000004">
      <c r="A4587" s="14">
        <v>4580</v>
      </c>
      <c r="B4587" s="15">
        <f t="shared" si="355"/>
        <v>1.3739999999999999</v>
      </c>
      <c r="C4587" s="16">
        <f t="shared" si="356"/>
        <v>5.2817674719304902E-2</v>
      </c>
      <c r="D4587" s="16">
        <f t="shared" si="357"/>
        <v>-0.86380127042843025</v>
      </c>
      <c r="E4587" s="16">
        <f t="shared" si="358"/>
        <v>0.17640753326362332</v>
      </c>
      <c r="F4587" s="16">
        <f t="shared" si="359"/>
        <v>-2.4632650682142323</v>
      </c>
    </row>
    <row r="4588" spans="1:6" x14ac:dyDescent="0.55000000000000004">
      <c r="A4588" s="14">
        <v>4581</v>
      </c>
      <c r="B4588" s="15">
        <f t="shared" si="355"/>
        <v>1.3742999999999999</v>
      </c>
      <c r="C4588" s="16">
        <f t="shared" si="356"/>
        <v>5.2558534338176373E-2</v>
      </c>
      <c r="D4588" s="16">
        <f t="shared" si="357"/>
        <v>-0.86535338817133944</v>
      </c>
      <c r="E4588" s="16">
        <f t="shared" si="358"/>
        <v>0.17566855374315904</v>
      </c>
      <c r="F4588" s="16">
        <f t="shared" si="359"/>
        <v>-2.4684245918150522</v>
      </c>
    </row>
    <row r="4589" spans="1:6" x14ac:dyDescent="0.55000000000000004">
      <c r="A4589" s="14">
        <v>4582</v>
      </c>
      <c r="B4589" s="15">
        <f t="shared" si="355"/>
        <v>1.3745999999999998</v>
      </c>
      <c r="C4589" s="16">
        <f t="shared" si="356"/>
        <v>5.2298928321724968E-2</v>
      </c>
      <c r="D4589" s="16">
        <f t="shared" si="357"/>
        <v>-0.86689789775955051</v>
      </c>
      <c r="E4589" s="16">
        <f t="shared" si="358"/>
        <v>0.17492802636561453</v>
      </c>
      <c r="F4589" s="16">
        <f t="shared" si="359"/>
        <v>-2.4735627251877461</v>
      </c>
    </row>
    <row r="4590" spans="1:6" x14ac:dyDescent="0.55000000000000004">
      <c r="A4590" s="14">
        <v>4583</v>
      </c>
      <c r="B4590" s="15">
        <f t="shared" si="355"/>
        <v>1.3748999999999998</v>
      </c>
      <c r="C4590" s="16">
        <f t="shared" si="356"/>
        <v>5.2038858952397099E-2</v>
      </c>
      <c r="D4590" s="16">
        <f t="shared" si="357"/>
        <v>-0.86843478541838304</v>
      </c>
      <c r="E4590" s="16">
        <f t="shared" si="358"/>
        <v>0.17418595754805821</v>
      </c>
      <c r="F4590" s="16">
        <f t="shared" si="359"/>
        <v>-2.4786794207139136</v>
      </c>
    </row>
    <row r="4591" spans="1:6" x14ac:dyDescent="0.55000000000000004">
      <c r="A4591" s="14">
        <v>4584</v>
      </c>
      <c r="B4591" s="15">
        <f t="shared" si="355"/>
        <v>1.3752</v>
      </c>
      <c r="C4591" s="16">
        <f t="shared" si="356"/>
        <v>5.1778328516771582E-2</v>
      </c>
      <c r="D4591" s="16">
        <f t="shared" si="357"/>
        <v>-0.86996403744012474</v>
      </c>
      <c r="E4591" s="16">
        <f t="shared" si="358"/>
        <v>0.17344235372184405</v>
      </c>
      <c r="F4591" s="16">
        <f t="shared" si="359"/>
        <v>-2.4837746309550872</v>
      </c>
    </row>
    <row r="4592" spans="1:6" x14ac:dyDescent="0.55000000000000004">
      <c r="A4592" s="14">
        <v>4585</v>
      </c>
      <c r="B4592" s="15">
        <f t="shared" si="355"/>
        <v>1.3754999999999999</v>
      </c>
      <c r="C4592" s="16">
        <f t="shared" si="356"/>
        <v>5.1517339305539547E-2</v>
      </c>
      <c r="D4592" s="16">
        <f t="shared" si="357"/>
        <v>-0.87148564018416097</v>
      </c>
      <c r="E4592" s="16">
        <f t="shared" si="358"/>
        <v>0.17269722133255752</v>
      </c>
      <c r="F4592" s="16">
        <f t="shared" si="359"/>
        <v>-2.4888483086533535</v>
      </c>
    </row>
    <row r="4593" spans="1:6" x14ac:dyDescent="0.55000000000000004">
      <c r="A4593" s="14">
        <v>4586</v>
      </c>
      <c r="B4593" s="15">
        <f t="shared" si="355"/>
        <v>1.3757999999999999</v>
      </c>
      <c r="C4593" s="16">
        <f t="shared" si="356"/>
        <v>5.1255893613484302E-2</v>
      </c>
      <c r="D4593" s="16">
        <f t="shared" si="357"/>
        <v>-0.87299958007710332</v>
      </c>
      <c r="E4593" s="16">
        <f t="shared" si="358"/>
        <v>0.17195056683996152</v>
      </c>
      <c r="F4593" s="16">
        <f t="shared" si="359"/>
        <v>-2.4939004067319761</v>
      </c>
    </row>
    <row r="4594" spans="1:6" x14ac:dyDescent="0.55000000000000004">
      <c r="A4594" s="14">
        <v>4587</v>
      </c>
      <c r="B4594" s="15">
        <f t="shared" si="355"/>
        <v>1.3760999999999999</v>
      </c>
      <c r="C4594" s="16">
        <f t="shared" si="356"/>
        <v>5.0993993739461174E-2</v>
      </c>
      <c r="D4594" s="16">
        <f t="shared" si="357"/>
        <v>-0.87450584361291839</v>
      </c>
      <c r="E4594" s="16">
        <f t="shared" si="358"/>
        <v>0.17120239671794193</v>
      </c>
      <c r="F4594" s="16">
        <f t="shared" si="359"/>
        <v>-2.4989308782960169</v>
      </c>
    </row>
    <row r="4595" spans="1:6" x14ac:dyDescent="0.55000000000000004">
      <c r="A4595" s="14">
        <v>4588</v>
      </c>
      <c r="B4595" s="15">
        <f t="shared" si="355"/>
        <v>1.3763999999999998</v>
      </c>
      <c r="C4595" s="16">
        <f t="shared" si="356"/>
        <v>5.07316419863773E-2</v>
      </c>
      <c r="D4595" s="16">
        <f t="shared" si="357"/>
        <v>-0.87600441735305523</v>
      </c>
      <c r="E4595" s="16">
        <f t="shared" si="358"/>
        <v>0.17045271745445312</v>
      </c>
      <c r="F4595" s="16">
        <f t="shared" si="359"/>
        <v>-2.5039396766329562</v>
      </c>
    </row>
    <row r="4596" spans="1:6" x14ac:dyDescent="0.55000000000000004">
      <c r="A4596" s="14">
        <v>4589</v>
      </c>
      <c r="B4596" s="15">
        <f t="shared" si="355"/>
        <v>1.3766999999999998</v>
      </c>
      <c r="C4596" s="16">
        <f t="shared" si="356"/>
        <v>5.0468840661171382E-2</v>
      </c>
      <c r="D4596" s="16">
        <f t="shared" si="357"/>
        <v>-0.87749528792657261</v>
      </c>
      <c r="E4596" s="16">
        <f t="shared" si="358"/>
        <v>0.16970153555146322</v>
      </c>
      <c r="F4596" s="16">
        <f t="shared" si="359"/>
        <v>-2.5089267552133121</v>
      </c>
    </row>
    <row r="4597" spans="1:6" x14ac:dyDescent="0.55000000000000004">
      <c r="A4597" s="14">
        <v>4590</v>
      </c>
      <c r="B4597" s="15">
        <f t="shared" si="355"/>
        <v>1.3769999999999998</v>
      </c>
      <c r="C4597" s="16">
        <f t="shared" si="356"/>
        <v>5.0205592074793408E-2</v>
      </c>
      <c r="D4597" s="16">
        <f t="shared" si="357"/>
        <v>-0.87897844203026543</v>
      </c>
      <c r="E4597" s="16">
        <f t="shared" si="358"/>
        <v>0.16894885752489924</v>
      </c>
      <c r="F4597" s="16">
        <f t="shared" si="359"/>
        <v>-2.5138920676912577</v>
      </c>
    </row>
    <row r="4598" spans="1:6" x14ac:dyDescent="0.55000000000000004">
      <c r="A4598" s="14">
        <v>4591</v>
      </c>
      <c r="B4598" s="15">
        <f t="shared" si="355"/>
        <v>1.3773</v>
      </c>
      <c r="C4598" s="16">
        <f t="shared" si="356"/>
        <v>4.9941898542184331E-2</v>
      </c>
      <c r="D4598" s="16">
        <f t="shared" si="357"/>
        <v>-0.88045386642879087</v>
      </c>
      <c r="E4598" s="16">
        <f t="shared" si="358"/>
        <v>0.16819468990459185</v>
      </c>
      <c r="F4598" s="16">
        <f t="shared" si="359"/>
        <v>-2.5188355679052381</v>
      </c>
    </row>
    <row r="4599" spans="1:6" x14ac:dyDescent="0.55000000000000004">
      <c r="A4599" s="14">
        <v>4592</v>
      </c>
      <c r="B4599" s="15">
        <f t="shared" si="355"/>
        <v>1.3775999999999999</v>
      </c>
      <c r="C4599" s="16">
        <f t="shared" si="356"/>
        <v>4.9677762382255693E-2</v>
      </c>
      <c r="D4599" s="16">
        <f t="shared" si="357"/>
        <v>-0.88192154795479361</v>
      </c>
      <c r="E4599" s="16">
        <f t="shared" si="358"/>
        <v>0.16743903923422029</v>
      </c>
      <c r="F4599" s="16">
        <f t="shared" si="359"/>
        <v>-2.5237572098785863</v>
      </c>
    </row>
    <row r="4600" spans="1:6" x14ac:dyDescent="0.55000000000000004">
      <c r="A4600" s="14">
        <v>4593</v>
      </c>
      <c r="B4600" s="15">
        <f t="shared" si="355"/>
        <v>1.3778999999999999</v>
      </c>
      <c r="C4600" s="16">
        <f t="shared" si="356"/>
        <v>4.9413185917869251E-2</v>
      </c>
      <c r="D4600" s="16">
        <f t="shared" si="357"/>
        <v>-0.88338147350903073</v>
      </c>
      <c r="E4600" s="16">
        <f t="shared" si="358"/>
        <v>0.16668191207125671</v>
      </c>
      <c r="F4600" s="16">
        <f t="shared" si="359"/>
        <v>-2.5286569478201373</v>
      </c>
    </row>
    <row r="4601" spans="1:6" x14ac:dyDescent="0.55000000000000004">
      <c r="A4601" s="14">
        <v>4594</v>
      </c>
      <c r="B4601" s="15">
        <f t="shared" si="355"/>
        <v>1.3781999999999999</v>
      </c>
      <c r="C4601" s="16">
        <f t="shared" si="356"/>
        <v>4.9148171475816543E-2</v>
      </c>
      <c r="D4601" s="16">
        <f t="shared" si="357"/>
        <v>-0.88483363006049565</v>
      </c>
      <c r="E4601" s="16">
        <f t="shared" si="358"/>
        <v>0.16592331498691068</v>
      </c>
      <c r="F4601" s="16">
        <f t="shared" si="359"/>
        <v>-2.5335347361248419</v>
      </c>
    </row>
    <row r="4602" spans="1:6" x14ac:dyDescent="0.55000000000000004">
      <c r="A4602" s="14">
        <v>4595</v>
      </c>
      <c r="B4602" s="15">
        <f t="shared" si="355"/>
        <v>1.3784999999999998</v>
      </c>
      <c r="C4602" s="16">
        <f t="shared" si="356"/>
        <v>4.8882721386798396E-2</v>
      </c>
      <c r="D4602" s="16">
        <f t="shared" si="357"/>
        <v>-0.88627800464654205</v>
      </c>
      <c r="E4602" s="16">
        <f t="shared" si="358"/>
        <v>0.16516325456607323</v>
      </c>
      <c r="F4602" s="16">
        <f t="shared" si="359"/>
        <v>-2.5383905293743783</v>
      </c>
    </row>
    <row r="4603" spans="1:6" x14ac:dyDescent="0.55000000000000004">
      <c r="A4603" s="14">
        <v>4596</v>
      </c>
      <c r="B4603" s="15">
        <f t="shared" si="355"/>
        <v>1.3787999999999998</v>
      </c>
      <c r="C4603" s="16">
        <f t="shared" si="356"/>
        <v>4.8616837985404435E-2</v>
      </c>
      <c r="D4603" s="16">
        <f t="shared" si="357"/>
        <v>-0.88771458437300643</v>
      </c>
      <c r="E4603" s="16">
        <f t="shared" si="358"/>
        <v>0.16440173740726091</v>
      </c>
      <c r="F4603" s="16">
        <f t="shared" si="359"/>
        <v>-2.5432242823377624</v>
      </c>
    </row>
    <row r="4604" spans="1:6" x14ac:dyDescent="0.55000000000000004">
      <c r="A4604" s="14">
        <v>4597</v>
      </c>
      <c r="B4604" s="15">
        <f t="shared" si="355"/>
        <v>1.3790999999999998</v>
      </c>
      <c r="C4604" s="16">
        <f t="shared" si="356"/>
        <v>4.8350523610092531E-2</v>
      </c>
      <c r="D4604" s="16">
        <f t="shared" si="357"/>
        <v>-0.88914335641433062</v>
      </c>
      <c r="E4604" s="16">
        <f t="shared" si="358"/>
        <v>0.16363877012255959</v>
      </c>
      <c r="F4604" s="16">
        <f t="shared" si="359"/>
        <v>-2.5480359499719589</v>
      </c>
    </row>
    <row r="4605" spans="1:6" x14ac:dyDescent="0.55000000000000004">
      <c r="A4605" s="14">
        <v>4598</v>
      </c>
      <c r="B4605" s="15">
        <f t="shared" si="355"/>
        <v>1.3794</v>
      </c>
      <c r="C4605" s="16">
        <f t="shared" si="356"/>
        <v>4.808378060316823E-2</v>
      </c>
      <c r="D4605" s="16">
        <f t="shared" si="357"/>
        <v>-0.89056430801368369</v>
      </c>
      <c r="E4605" s="16">
        <f t="shared" si="358"/>
        <v>0.162874359337568</v>
      </c>
      <c r="F4605" s="16">
        <f t="shared" si="359"/>
        <v>-2.5528254874224876</v>
      </c>
    </row>
    <row r="4606" spans="1:6" x14ac:dyDescent="0.55000000000000004">
      <c r="A4606" s="14">
        <v>4599</v>
      </c>
      <c r="B4606" s="15">
        <f t="shared" si="355"/>
        <v>1.3796999999999999</v>
      </c>
      <c r="C4606" s="16">
        <f t="shared" si="356"/>
        <v>4.7816611310764125E-2</v>
      </c>
      <c r="D4606" s="16">
        <f t="shared" si="357"/>
        <v>-0.89197742648308298</v>
      </c>
      <c r="E4606" s="16">
        <f t="shared" si="358"/>
        <v>0.16210851169134124</v>
      </c>
      <c r="F4606" s="16">
        <f t="shared" si="359"/>
        <v>-2.5575928500240313</v>
      </c>
    </row>
    <row r="4607" spans="1:6" x14ac:dyDescent="0.55000000000000004">
      <c r="A4607" s="14">
        <v>4600</v>
      </c>
      <c r="B4607" s="15">
        <f t="shared" si="355"/>
        <v>1.38</v>
      </c>
      <c r="C4607" s="16">
        <f t="shared" si="356"/>
        <v>4.7549018082819201E-2</v>
      </c>
      <c r="D4607" s="16">
        <f t="shared" si="357"/>
        <v>-0.89338269920351432</v>
      </c>
      <c r="E4607" s="16">
        <f t="shared" si="358"/>
        <v>0.16134123383633403</v>
      </c>
      <c r="F4607" s="16">
        <f t="shared" si="359"/>
        <v>-2.5623379933010417</v>
      </c>
    </row>
    <row r="4608" spans="1:6" x14ac:dyDescent="0.55000000000000004">
      <c r="A4608" s="14">
        <v>4601</v>
      </c>
      <c r="B4608" s="15">
        <f t="shared" si="355"/>
        <v>1.3802999999999999</v>
      </c>
      <c r="C4608" s="16">
        <f t="shared" si="356"/>
        <v>4.7281003273058148E-2</v>
      </c>
      <c r="D4608" s="16">
        <f t="shared" si="357"/>
        <v>-0.8947801136250525</v>
      </c>
      <c r="E4608" s="16">
        <f t="shared" si="358"/>
        <v>0.16057253243834371</v>
      </c>
      <c r="F4608" s="16">
        <f t="shared" si="359"/>
        <v>-2.5670608729683435</v>
      </c>
    </row>
    <row r="4609" spans="1:6" x14ac:dyDescent="0.55000000000000004">
      <c r="A4609" s="14">
        <v>4602</v>
      </c>
      <c r="B4609" s="15">
        <f t="shared" si="355"/>
        <v>1.3805999999999998</v>
      </c>
      <c r="C4609" s="16">
        <f t="shared" si="356"/>
        <v>4.7012569238970632E-2</v>
      </c>
      <c r="D4609" s="16">
        <f t="shared" si="357"/>
        <v>-0.89616965726698006</v>
      </c>
      <c r="E4609" s="16">
        <f t="shared" si="358"/>
        <v>0.15980241417645322</v>
      </c>
      <c r="F4609" s="16">
        <f t="shared" si="359"/>
        <v>-2.5717614449317359</v>
      </c>
    </row>
    <row r="4610" spans="1:6" x14ac:dyDescent="0.55000000000000004">
      <c r="A4610" s="14">
        <v>4603</v>
      </c>
      <c r="B4610" s="15">
        <f t="shared" si="355"/>
        <v>1.3808999999999998</v>
      </c>
      <c r="C4610" s="16">
        <f t="shared" si="356"/>
        <v>4.6743718341790537E-2</v>
      </c>
      <c r="D4610" s="16">
        <f t="shared" si="357"/>
        <v>-0.89755131771790631</v>
      </c>
      <c r="E4610" s="16">
        <f t="shared" si="358"/>
        <v>0.15903088574297369</v>
      </c>
      <c r="F4610" s="16">
        <f t="shared" si="359"/>
        <v>-2.5764396652885959</v>
      </c>
    </row>
    <row r="4611" spans="1:6" x14ac:dyDescent="0.55000000000000004">
      <c r="A4611" s="14">
        <v>4604</v>
      </c>
      <c r="B4611" s="15">
        <f t="shared" si="355"/>
        <v>1.3812</v>
      </c>
      <c r="C4611" s="16">
        <f t="shared" si="356"/>
        <v>4.6474452946475162E-2</v>
      </c>
      <c r="D4611" s="16">
        <f t="shared" si="357"/>
        <v>-0.89892508263588511</v>
      </c>
      <c r="E4611" s="16">
        <f t="shared" si="358"/>
        <v>0.15825795384338712</v>
      </c>
      <c r="F4611" s="16">
        <f t="shared" si="359"/>
        <v>-2.5810954903284773</v>
      </c>
    </row>
    <row r="4612" spans="1:6" x14ac:dyDescent="0.55000000000000004">
      <c r="A4612" s="14">
        <v>4605</v>
      </c>
      <c r="B4612" s="15">
        <f t="shared" si="355"/>
        <v>1.3815</v>
      </c>
      <c r="C4612" s="16">
        <f t="shared" si="356"/>
        <v>4.6204775421684399E-2</v>
      </c>
      <c r="D4612" s="16">
        <f t="shared" si="357"/>
        <v>-0.90029093974853269</v>
      </c>
      <c r="E4612" s="16">
        <f t="shared" si="358"/>
        <v>0.15748362519628858</v>
      </c>
      <c r="F4612" s="16">
        <f t="shared" si="359"/>
        <v>-2.5857288765337096</v>
      </c>
    </row>
    <row r="4613" spans="1:6" x14ac:dyDescent="0.55000000000000004">
      <c r="A4613" s="14">
        <v>4606</v>
      </c>
      <c r="B4613" s="15">
        <f t="shared" si="355"/>
        <v>1.3817999999999999</v>
      </c>
      <c r="C4613" s="16">
        <f t="shared" si="356"/>
        <v>4.5934688139759837E-2</v>
      </c>
      <c r="D4613" s="16">
        <f t="shared" si="357"/>
        <v>-0.9016488768531441</v>
      </c>
      <c r="E4613" s="16">
        <f t="shared" si="358"/>
        <v>0.15670790653332847</v>
      </c>
      <c r="F4613" s="16">
        <f t="shared" si="359"/>
        <v>-2.5903397805799946</v>
      </c>
    </row>
    <row r="4614" spans="1:6" x14ac:dyDescent="0.55000000000000004">
      <c r="A4614" s="14">
        <v>4607</v>
      </c>
      <c r="B4614" s="15">
        <f t="shared" si="355"/>
        <v>1.3820999999999999</v>
      </c>
      <c r="C4614" s="16">
        <f t="shared" si="356"/>
        <v>4.566419347670389E-2</v>
      </c>
      <c r="D4614" s="16">
        <f t="shared" si="357"/>
        <v>-0.90299888181680965</v>
      </c>
      <c r="E4614" s="16">
        <f t="shared" si="358"/>
        <v>0.15593080459915448</v>
      </c>
      <c r="F4614" s="16">
        <f t="shared" si="359"/>
        <v>-2.594928159337003</v>
      </c>
    </row>
    <row r="4615" spans="1:6" x14ac:dyDescent="0.55000000000000004">
      <c r="A4615" s="14">
        <v>4608</v>
      </c>
      <c r="B4615" s="15">
        <f t="shared" si="355"/>
        <v>1.3823999999999999</v>
      </c>
      <c r="C4615" s="16">
        <f t="shared" si="356"/>
        <v>4.5393293812158848E-2</v>
      </c>
      <c r="D4615" s="16">
        <f t="shared" si="357"/>
        <v>-0.9043409425765303</v>
      </c>
      <c r="E4615" s="16">
        <f t="shared" si="358"/>
        <v>0.15515232615135338</v>
      </c>
      <c r="F4615" s="16">
        <f t="shared" si="359"/>
        <v>-2.5994939698689672</v>
      </c>
    </row>
    <row r="4616" spans="1:6" x14ac:dyDescent="0.55000000000000004">
      <c r="A4616" s="14">
        <v>4609</v>
      </c>
      <c r="B4616" s="15">
        <f t="shared" ref="B4616:B4679" si="360">A4616*$F$4</f>
        <v>1.3826999999999998</v>
      </c>
      <c r="C4616" s="16">
        <f t="shared" si="356"/>
        <v>4.5121991529385889E-2</v>
      </c>
      <c r="D4616" s="16">
        <f t="shared" si="357"/>
        <v>-0.90567504713933278</v>
      </c>
      <c r="E4616" s="16">
        <f t="shared" si="358"/>
        <v>0.15437247796039269</v>
      </c>
      <c r="F4616" s="16">
        <f t="shared" si="359"/>
        <v>-2.6040371694352755</v>
      </c>
    </row>
    <row r="4617" spans="1:6" x14ac:dyDescent="0.55000000000000004">
      <c r="A4617" s="14">
        <v>4610</v>
      </c>
      <c r="B4617" s="15">
        <f t="shared" si="360"/>
        <v>1.3829999999999998</v>
      </c>
      <c r="C4617" s="16">
        <f t="shared" ref="C4617:C4680" si="361">C4616+$F$4*D4616</f>
        <v>4.4850289015244092E-2</v>
      </c>
      <c r="D4617" s="16">
        <f t="shared" ref="D4617:D4680" si="362">D4616+$F$4*(-$F$2/$F$3*SIN(C4616))</f>
        <v>-0.90700118358238391</v>
      </c>
      <c r="E4617" s="16">
        <f t="shared" ref="E4617:E4680" si="363">E4616+$F$4*F4616</f>
        <v>0.15359126680956212</v>
      </c>
      <c r="F4617" s="16">
        <f t="shared" ref="F4617:F4680" si="364">F4616+$F$4*(-$F$2/$F$3*SIN(E4616))</f>
        <v>-2.6085577154910613</v>
      </c>
    </row>
    <row r="4618" spans="1:6" x14ac:dyDescent="0.55000000000000004">
      <c r="A4618" s="14">
        <v>4611</v>
      </c>
      <c r="B4618" s="15">
        <f t="shared" si="360"/>
        <v>1.3833</v>
      </c>
      <c r="C4618" s="16">
        <f t="shared" si="361"/>
        <v>4.4578188660169375E-2</v>
      </c>
      <c r="D4618" s="16">
        <f t="shared" si="362"/>
        <v>-0.908319340053104</v>
      </c>
      <c r="E4618" s="16">
        <f t="shared" si="363"/>
        <v>0.1528086994949148</v>
      </c>
      <c r="F4618" s="16">
        <f t="shared" si="364"/>
        <v>-2.6130555656877941</v>
      </c>
    </row>
    <row r="4619" spans="1:6" x14ac:dyDescent="0.55000000000000004">
      <c r="A4619" s="14">
        <v>4612</v>
      </c>
      <c r="B4619" s="15">
        <f t="shared" si="360"/>
        <v>1.3835999999999999</v>
      </c>
      <c r="C4619" s="16">
        <f t="shared" si="361"/>
        <v>4.4305692858153445E-2</v>
      </c>
      <c r="D4619" s="16">
        <f t="shared" si="362"/>
        <v>-0.90962950476928039</v>
      </c>
      <c r="E4619" s="16">
        <f t="shared" si="363"/>
        <v>0.15202478282520845</v>
      </c>
      <c r="F4619" s="16">
        <f t="shared" si="364"/>
        <v>-2.6175306778738658</v>
      </c>
    </row>
    <row r="4620" spans="1:6" x14ac:dyDescent="0.55000000000000004">
      <c r="A4620" s="14">
        <v>4613</v>
      </c>
      <c r="B4620" s="15">
        <f t="shared" si="360"/>
        <v>1.3838999999999999</v>
      </c>
      <c r="C4620" s="16">
        <f t="shared" si="361"/>
        <v>4.4032804006722659E-2</v>
      </c>
      <c r="D4620" s="16">
        <f t="shared" si="362"/>
        <v>-0.91093166601917941</v>
      </c>
      <c r="E4620" s="16">
        <f t="shared" si="363"/>
        <v>0.15123952362184628</v>
      </c>
      <c r="F4620" s="16">
        <f t="shared" si="364"/>
        <v>-2.6219830100951791</v>
      </c>
    </row>
    <row r="4621" spans="1:6" x14ac:dyDescent="0.55000000000000004">
      <c r="A4621" s="14">
        <v>4614</v>
      </c>
      <c r="B4621" s="15">
        <f t="shared" si="360"/>
        <v>1.3841999999999999</v>
      </c>
      <c r="C4621" s="16">
        <f t="shared" si="361"/>
        <v>4.3759524506916905E-2</v>
      </c>
      <c r="D4621" s="16">
        <f t="shared" si="362"/>
        <v>-0.91222581216165854</v>
      </c>
      <c r="E4621" s="16">
        <f t="shared" si="363"/>
        <v>0.15045292871881774</v>
      </c>
      <c r="F4621" s="16">
        <f t="shared" si="364"/>
        <v>-2.6264125205957294</v>
      </c>
    </row>
    <row r="4622" spans="1:6" x14ac:dyDescent="0.55000000000000004">
      <c r="A4622" s="14">
        <v>4615</v>
      </c>
      <c r="B4622" s="15">
        <f t="shared" si="360"/>
        <v>1.3844999999999998</v>
      </c>
      <c r="C4622" s="16">
        <f t="shared" si="361"/>
        <v>4.348585676326841E-2</v>
      </c>
      <c r="D4622" s="16">
        <f t="shared" si="362"/>
        <v>-0.91351193162627731</v>
      </c>
      <c r="E4622" s="16">
        <f t="shared" si="363"/>
        <v>0.14966500496263901</v>
      </c>
      <c r="F4622" s="16">
        <f t="shared" si="364"/>
        <v>-2.6308191678181894</v>
      </c>
    </row>
    <row r="4623" spans="1:6" x14ac:dyDescent="0.55000000000000004">
      <c r="A4623" s="14">
        <v>4616</v>
      </c>
      <c r="B4623" s="15">
        <f t="shared" si="360"/>
        <v>1.3847999999999998</v>
      </c>
      <c r="C4623" s="16">
        <f t="shared" si="361"/>
        <v>4.3211803183780526E-2</v>
      </c>
      <c r="D4623" s="16">
        <f t="shared" si="362"/>
        <v>-0.914790012913408</v>
      </c>
      <c r="E4623" s="16">
        <f t="shared" si="363"/>
        <v>0.14887575921229357</v>
      </c>
      <c r="F4623" s="16">
        <f t="shared" si="364"/>
        <v>-2.6352029104044901</v>
      </c>
    </row>
    <row r="4624" spans="1:6" x14ac:dyDescent="0.55000000000000004">
      <c r="A4624" s="14">
        <v>4617</v>
      </c>
      <c r="B4624" s="15">
        <f t="shared" si="360"/>
        <v>1.3850999999999998</v>
      </c>
      <c r="C4624" s="16">
        <f t="shared" si="361"/>
        <v>4.2937366179906504E-2</v>
      </c>
      <c r="D4624" s="16">
        <f t="shared" si="362"/>
        <v>-0.91606004459434542</v>
      </c>
      <c r="E4624" s="16">
        <f t="shared" si="363"/>
        <v>0.14808519833917222</v>
      </c>
      <c r="F4624" s="16">
        <f t="shared" si="364"/>
        <v>-2.6395637071964</v>
      </c>
    </row>
    <row r="4625" spans="1:6" x14ac:dyDescent="0.55000000000000004">
      <c r="A4625" s="14">
        <v>4618</v>
      </c>
      <c r="B4625" s="15">
        <f t="shared" si="360"/>
        <v>1.3854</v>
      </c>
      <c r="C4625" s="16">
        <f t="shared" si="361"/>
        <v>4.2662548166528202E-2</v>
      </c>
      <c r="D4625" s="16">
        <f t="shared" si="362"/>
        <v>-0.91732201531141611</v>
      </c>
      <c r="E4625" s="16">
        <f t="shared" si="363"/>
        <v>0.1472933292270133</v>
      </c>
      <c r="F4625" s="16">
        <f t="shared" si="364"/>
        <v>-2.6439015172361024</v>
      </c>
    </row>
    <row r="4626" spans="1:6" x14ac:dyDescent="0.55000000000000004">
      <c r="A4626" s="14">
        <v>4619</v>
      </c>
      <c r="B4626" s="15">
        <f t="shared" si="360"/>
        <v>1.3856999999999999</v>
      </c>
      <c r="C4626" s="16">
        <f t="shared" si="361"/>
        <v>4.238735156193478E-2</v>
      </c>
      <c r="D4626" s="16">
        <f t="shared" si="362"/>
        <v>-0.91857591377808712</v>
      </c>
      <c r="E4626" s="16">
        <f t="shared" si="363"/>
        <v>0.14650015877184247</v>
      </c>
      <c r="F4626" s="16">
        <f t="shared" si="364"/>
        <v>-2.6482162997667724</v>
      </c>
    </row>
    <row r="4627" spans="1:6" x14ac:dyDescent="0.55000000000000004">
      <c r="A4627" s="14">
        <v>4620</v>
      </c>
      <c r="B4627" s="15">
        <f t="shared" si="360"/>
        <v>1.3859999999999999</v>
      </c>
      <c r="C4627" s="16">
        <f t="shared" si="361"/>
        <v>4.2111778787801354E-2</v>
      </c>
      <c r="D4627" s="16">
        <f t="shared" si="362"/>
        <v>-0.91982172877907376</v>
      </c>
      <c r="E4627" s="16">
        <f t="shared" si="363"/>
        <v>0.14570569388191243</v>
      </c>
      <c r="F4627" s="16">
        <f t="shared" si="364"/>
        <v>-2.6525080142331507</v>
      </c>
    </row>
    <row r="4628" spans="1:6" x14ac:dyDescent="0.55000000000000004">
      <c r="A4628" s="14">
        <v>4621</v>
      </c>
      <c r="B4628" s="15">
        <f t="shared" si="360"/>
        <v>1.3862999999999999</v>
      </c>
      <c r="C4628" s="16">
        <f t="shared" si="361"/>
        <v>4.1835832269167629E-2</v>
      </c>
      <c r="D4628" s="16">
        <f t="shared" si="362"/>
        <v>-0.92105944917044713</v>
      </c>
      <c r="E4628" s="16">
        <f t="shared" si="363"/>
        <v>0.1449099414776425</v>
      </c>
      <c r="F4628" s="16">
        <f t="shared" si="364"/>
        <v>-2.6567766202821153</v>
      </c>
    </row>
    <row r="4629" spans="1:6" x14ac:dyDescent="0.55000000000000004">
      <c r="A4629" s="14">
        <v>4622</v>
      </c>
      <c r="B4629" s="15">
        <f t="shared" si="360"/>
        <v>1.3865999999999998</v>
      </c>
      <c r="C4629" s="16">
        <f t="shared" si="361"/>
        <v>4.1559514434416495E-2</v>
      </c>
      <c r="D4629" s="16">
        <f t="shared" si="362"/>
        <v>-0.92228906387974052</v>
      </c>
      <c r="E4629" s="16">
        <f t="shared" si="363"/>
        <v>0.14411290849155786</v>
      </c>
      <c r="F4629" s="16">
        <f t="shared" si="364"/>
        <v>-2.6610220777632527</v>
      </c>
    </row>
    <row r="4630" spans="1:6" x14ac:dyDescent="0.55000000000000004">
      <c r="A4630" s="14">
        <v>4623</v>
      </c>
      <c r="B4630" s="15">
        <f t="shared" si="360"/>
        <v>1.3868999999999998</v>
      </c>
      <c r="C4630" s="16">
        <f t="shared" si="361"/>
        <v>4.1282827715252574E-2</v>
      </c>
      <c r="D4630" s="16">
        <f t="shared" si="362"/>
        <v>-0.92351056190605552</v>
      </c>
      <c r="E4630" s="16">
        <f t="shared" si="363"/>
        <v>0.14331460186822889</v>
      </c>
      <c r="F4630" s="16">
        <f t="shared" si="364"/>
        <v>-2.6652443467294269</v>
      </c>
    </row>
    <row r="4631" spans="1:6" x14ac:dyDescent="0.55000000000000004">
      <c r="A4631" s="14">
        <v>4624</v>
      </c>
      <c r="B4631" s="15">
        <f t="shared" si="360"/>
        <v>1.3872</v>
      </c>
      <c r="C4631" s="16">
        <f t="shared" si="361"/>
        <v>4.1005774546680758E-2</v>
      </c>
      <c r="D4631" s="16">
        <f t="shared" si="362"/>
        <v>-0.92472393232016759</v>
      </c>
      <c r="E4631" s="16">
        <f t="shared" si="363"/>
        <v>0.14251502856421006</v>
      </c>
      <c r="F4631" s="16">
        <f t="shared" si="364"/>
        <v>-2.6694433874373455</v>
      </c>
    </row>
    <row r="4632" spans="1:6" x14ac:dyDescent="0.55000000000000004">
      <c r="A4632" s="14">
        <v>4625</v>
      </c>
      <c r="B4632" s="15">
        <f t="shared" si="360"/>
        <v>1.3875</v>
      </c>
      <c r="C4632" s="16">
        <f t="shared" si="361"/>
        <v>4.0728357366984706E-2</v>
      </c>
      <c r="D4632" s="16">
        <f t="shared" si="362"/>
        <v>-0.92592916426463046</v>
      </c>
      <c r="E4632" s="16">
        <f t="shared" si="363"/>
        <v>0.14171419554797884</v>
      </c>
      <c r="F4632" s="16">
        <f t="shared" si="364"/>
        <v>-2.673619160348125</v>
      </c>
    </row>
    <row r="4633" spans="1:6" x14ac:dyDescent="0.55000000000000004">
      <c r="A4633" s="14">
        <v>4626</v>
      </c>
      <c r="B4633" s="15">
        <f t="shared" si="360"/>
        <v>1.3877999999999999</v>
      </c>
      <c r="C4633" s="16">
        <f t="shared" si="361"/>
        <v>4.0450578617705318E-2</v>
      </c>
      <c r="D4633" s="16">
        <f t="shared" si="362"/>
        <v>-0.92712624695388035</v>
      </c>
      <c r="E4633" s="16">
        <f t="shared" si="363"/>
        <v>0.1409121097998744</v>
      </c>
      <c r="F4633" s="16">
        <f t="shared" si="364"/>
        <v>-2.6777716261278544</v>
      </c>
    </row>
    <row r="4634" spans="1:6" x14ac:dyDescent="0.55000000000000004">
      <c r="A4634" s="14">
        <v>4627</v>
      </c>
      <c r="B4634" s="15">
        <f t="shared" si="360"/>
        <v>1.3880999999999999</v>
      </c>
      <c r="C4634" s="16">
        <f t="shared" si="361"/>
        <v>4.0172440743619156E-2</v>
      </c>
      <c r="D4634" s="16">
        <f t="shared" si="362"/>
        <v>-0.92831516967433936</v>
      </c>
      <c r="E4634" s="16">
        <f t="shared" si="363"/>
        <v>0.14010877831203605</v>
      </c>
      <c r="F4634" s="16">
        <f t="shared" si="364"/>
        <v>-2.6819007456481549</v>
      </c>
    </row>
    <row r="4635" spans="1:6" x14ac:dyDescent="0.55000000000000004">
      <c r="A4635" s="14">
        <v>4628</v>
      </c>
      <c r="B4635" s="15">
        <f t="shared" si="360"/>
        <v>1.3883999999999999</v>
      </c>
      <c r="C4635" s="16">
        <f t="shared" si="361"/>
        <v>3.9893946192716856E-2</v>
      </c>
      <c r="D4635" s="16">
        <f t="shared" si="362"/>
        <v>-0.92949592178451812</v>
      </c>
      <c r="E4635" s="16">
        <f t="shared" si="363"/>
        <v>0.1393042080883416</v>
      </c>
      <c r="F4635" s="16">
        <f t="shared" si="364"/>
        <v>-2.6860064799867409</v>
      </c>
    </row>
    <row r="4636" spans="1:6" x14ac:dyDescent="0.55000000000000004">
      <c r="A4636" s="14">
        <v>4629</v>
      </c>
      <c r="B4636" s="15">
        <f t="shared" si="360"/>
        <v>1.3886999999999998</v>
      </c>
      <c r="C4636" s="16">
        <f t="shared" si="361"/>
        <v>3.9615097416181501E-2</v>
      </c>
      <c r="D4636" s="16">
        <f t="shared" si="362"/>
        <v>-0.9306684927151182</v>
      </c>
      <c r="E4636" s="16">
        <f t="shared" si="363"/>
        <v>0.13849840614434558</v>
      </c>
      <c r="F4636" s="16">
        <f t="shared" si="364"/>
        <v>-2.6900887904279753</v>
      </c>
    </row>
    <row r="4637" spans="1:6" x14ac:dyDescent="0.55000000000000004">
      <c r="A4637" s="14">
        <v>4630</v>
      </c>
      <c r="B4637" s="15">
        <f t="shared" si="360"/>
        <v>1.3889999999999998</v>
      </c>
      <c r="C4637" s="16">
        <f t="shared" si="361"/>
        <v>3.9335896868366964E-2</v>
      </c>
      <c r="D4637" s="16">
        <f t="shared" si="362"/>
        <v>-0.931832871969133</v>
      </c>
      <c r="E4637" s="16">
        <f t="shared" si="363"/>
        <v>0.13769137950721719</v>
      </c>
      <c r="F4637" s="16">
        <f t="shared" si="364"/>
        <v>-2.6941476384634253</v>
      </c>
    </row>
    <row r="4638" spans="1:6" x14ac:dyDescent="0.55000000000000004">
      <c r="A4638" s="14">
        <v>4631</v>
      </c>
      <c r="B4638" s="15">
        <f t="shared" si="360"/>
        <v>1.3893</v>
      </c>
      <c r="C4638" s="16">
        <f t="shared" si="361"/>
        <v>3.9056347006776224E-2</v>
      </c>
      <c r="D4638" s="16">
        <f t="shared" si="362"/>
        <v>-0.93298904912194902</v>
      </c>
      <c r="E4638" s="16">
        <f t="shared" si="363"/>
        <v>0.13688313521567816</v>
      </c>
      <c r="F4638" s="16">
        <f t="shared" si="364"/>
        <v>-2.6981829857924167</v>
      </c>
    </row>
    <row r="4639" spans="1:6" x14ac:dyDescent="0.55000000000000004">
      <c r="A4639" s="14">
        <v>4632</v>
      </c>
      <c r="B4639" s="15">
        <f t="shared" si="360"/>
        <v>1.3895999999999999</v>
      </c>
      <c r="C4639" s="16">
        <f t="shared" si="361"/>
        <v>3.877645029203964E-2</v>
      </c>
      <c r="D4639" s="16">
        <f t="shared" si="362"/>
        <v>-0.93413701382144554</v>
      </c>
      <c r="E4639" s="16">
        <f t="shared" si="363"/>
        <v>0.13607368031994044</v>
      </c>
      <c r="F4639" s="16">
        <f t="shared" si="364"/>
        <v>-2.7021947943225832</v>
      </c>
    </row>
    <row r="4640" spans="1:6" x14ac:dyDescent="0.55000000000000004">
      <c r="A4640" s="14">
        <v>4633</v>
      </c>
      <c r="B4640" s="15">
        <f t="shared" si="360"/>
        <v>1.3898999999999999</v>
      </c>
      <c r="C4640" s="16">
        <f t="shared" si="361"/>
        <v>3.8496209187893204E-2</v>
      </c>
      <c r="D4640" s="16">
        <f t="shared" si="362"/>
        <v>-0.93527675578809455</v>
      </c>
      <c r="E4640" s="16">
        <f t="shared" si="363"/>
        <v>0.13526302188164366</v>
      </c>
      <c r="F4640" s="16">
        <f t="shared" si="364"/>
        <v>-2.7061830261704163</v>
      </c>
    </row>
    <row r="4641" spans="1:6" x14ac:dyDescent="0.55000000000000004">
      <c r="A4641" s="14">
        <v>4634</v>
      </c>
      <c r="B4641" s="15">
        <f t="shared" si="360"/>
        <v>1.3901999999999999</v>
      </c>
      <c r="C4641" s="16">
        <f t="shared" si="361"/>
        <v>3.8215626161156778E-2</v>
      </c>
      <c r="D4641" s="16">
        <f t="shared" si="362"/>
        <v>-0.93640826481505912</v>
      </c>
      <c r="E4641" s="16">
        <f t="shared" si="363"/>
        <v>0.13445116697379253</v>
      </c>
      <c r="F4641" s="16">
        <f t="shared" si="364"/>
        <v>-2.7101476436618119</v>
      </c>
    </row>
    <row r="4642" spans="1:6" x14ac:dyDescent="0.55000000000000004">
      <c r="A4642" s="14">
        <v>4635</v>
      </c>
      <c r="B4642" s="15">
        <f t="shared" si="360"/>
        <v>1.3904999999999998</v>
      </c>
      <c r="C4642" s="16">
        <f t="shared" si="361"/>
        <v>3.7934703681712263E-2</v>
      </c>
      <c r="D4642" s="16">
        <f t="shared" si="362"/>
        <v>-0.93753153076829165</v>
      </c>
      <c r="E4642" s="16">
        <f t="shared" si="363"/>
        <v>0.133638122680694</v>
      </c>
      <c r="F4642" s="16">
        <f t="shared" si="364"/>
        <v>-2.7140886093326158</v>
      </c>
    </row>
    <row r="4643" spans="1:6" x14ac:dyDescent="0.55000000000000004">
      <c r="A4643" s="14">
        <v>4636</v>
      </c>
      <c r="B4643" s="15">
        <f t="shared" si="360"/>
        <v>1.3907999999999998</v>
      </c>
      <c r="C4643" s="16">
        <f t="shared" si="361"/>
        <v>3.7653444222481777E-2</v>
      </c>
      <c r="D4643" s="16">
        <f t="shared" si="362"/>
        <v>-0.93864654358663135</v>
      </c>
      <c r="E4643" s="16">
        <f t="shared" si="363"/>
        <v>0.13282389609789422</v>
      </c>
      <c r="F4643" s="16">
        <f t="shared" si="364"/>
        <v>-2.7180058859291649</v>
      </c>
    </row>
    <row r="4644" spans="1:6" x14ac:dyDescent="0.55000000000000004">
      <c r="A4644" s="14">
        <v>4637</v>
      </c>
      <c r="B4644" s="15">
        <f t="shared" si="360"/>
        <v>1.3910999999999998</v>
      </c>
      <c r="C4644" s="16">
        <f t="shared" si="361"/>
        <v>3.7371850259405787E-2</v>
      </c>
      <c r="D4644" s="16">
        <f t="shared" si="362"/>
        <v>-0.93975329328190083</v>
      </c>
      <c r="E4644" s="16">
        <f t="shared" si="363"/>
        <v>0.13200849433211548</v>
      </c>
      <c r="F4644" s="16">
        <f t="shared" si="364"/>
        <v>-2.7218994364088291</v>
      </c>
    </row>
    <row r="4645" spans="1:6" x14ac:dyDescent="0.55000000000000004">
      <c r="A4645" s="14">
        <v>4638</v>
      </c>
      <c r="B4645" s="15">
        <f t="shared" si="360"/>
        <v>1.3914</v>
      </c>
      <c r="C4645" s="16">
        <f t="shared" si="361"/>
        <v>3.7089924271421215E-2</v>
      </c>
      <c r="D4645" s="16">
        <f t="shared" si="362"/>
        <v>-0.94085176993900244</v>
      </c>
      <c r="E4645" s="16">
        <f t="shared" si="363"/>
        <v>0.13119192450119282</v>
      </c>
      <c r="F4645" s="16">
        <f t="shared" si="364"/>
        <v>-2.7257692239405493</v>
      </c>
    </row>
    <row r="4646" spans="1:6" x14ac:dyDescent="0.55000000000000004">
      <c r="A4646" s="14">
        <v>4639</v>
      </c>
      <c r="B4646" s="15">
        <f t="shared" si="360"/>
        <v>1.3916999999999999</v>
      </c>
      <c r="C4646" s="16">
        <f t="shared" si="361"/>
        <v>3.6807668740439517E-2</v>
      </c>
      <c r="D4646" s="16">
        <f t="shared" si="362"/>
        <v>-0.94194196371601357</v>
      </c>
      <c r="E4646" s="16">
        <f t="shared" si="363"/>
        <v>0.13037419373401066</v>
      </c>
      <c r="F4646" s="16">
        <f t="shared" si="364"/>
        <v>-2.7296152119053723</v>
      </c>
    </row>
    <row r="4647" spans="1:6" x14ac:dyDescent="0.55000000000000004">
      <c r="A4647" s="14">
        <v>4640</v>
      </c>
      <c r="B4647" s="15">
        <f t="shared" si="360"/>
        <v>1.3919999999999999</v>
      </c>
      <c r="C4647" s="16">
        <f t="shared" si="361"/>
        <v>3.6525086151324715E-2</v>
      </c>
      <c r="D4647" s="16">
        <f t="shared" si="362"/>
        <v>-0.94302386484428147</v>
      </c>
      <c r="E4647" s="16">
        <f t="shared" si="363"/>
        <v>0.12955530917043906</v>
      </c>
      <c r="F4647" s="16">
        <f t="shared" si="364"/>
        <v>-2.7334373638969867</v>
      </c>
    </row>
    <row r="4648" spans="1:6" x14ac:dyDescent="0.55000000000000004">
      <c r="A4648" s="14">
        <v>4641</v>
      </c>
      <c r="B4648" s="15">
        <f t="shared" si="360"/>
        <v>1.3922999999999999</v>
      </c>
      <c r="C4648" s="16">
        <f t="shared" si="361"/>
        <v>3.6242178991871432E-2</v>
      </c>
      <c r="D4648" s="16">
        <f t="shared" si="362"/>
        <v>-0.94409746362851721</v>
      </c>
      <c r="E4648" s="16">
        <f t="shared" si="363"/>
        <v>0.12873527796126996</v>
      </c>
      <c r="F4648" s="16">
        <f t="shared" si="364"/>
        <v>-2.7372356437222525</v>
      </c>
    </row>
    <row r="4649" spans="1:6" x14ac:dyDescent="0.55000000000000004">
      <c r="A4649" s="14">
        <v>4642</v>
      </c>
      <c r="B4649" s="15">
        <f t="shared" si="360"/>
        <v>1.3925999999999998</v>
      </c>
      <c r="C4649" s="16">
        <f t="shared" si="361"/>
        <v>3.5958949752782875E-2</v>
      </c>
      <c r="D4649" s="16">
        <f t="shared" si="362"/>
        <v>-0.94516275044688902</v>
      </c>
      <c r="E4649" s="16">
        <f t="shared" si="363"/>
        <v>0.12791410726815328</v>
      </c>
      <c r="F4649" s="16">
        <f t="shared" si="364"/>
        <v>-2.7410100154017325</v>
      </c>
    </row>
    <row r="4650" spans="1:6" x14ac:dyDescent="0.55000000000000004">
      <c r="A4650" s="14">
        <v>4643</v>
      </c>
      <c r="B4650" s="15">
        <f t="shared" si="360"/>
        <v>1.3928999999999998</v>
      </c>
      <c r="C4650" s="16">
        <f t="shared" si="361"/>
        <v>3.5675400927648808E-2</v>
      </c>
      <c r="D4650" s="16">
        <f t="shared" si="362"/>
        <v>-0.94621971575111541</v>
      </c>
      <c r="E4650" s="16">
        <f t="shared" si="363"/>
        <v>0.12709180426353275</v>
      </c>
      <c r="F4650" s="16">
        <f t="shared" si="364"/>
        <v>-2.7447604431702173</v>
      </c>
    </row>
    <row r="4651" spans="1:6" x14ac:dyDescent="0.55000000000000004">
      <c r="A4651" s="14">
        <v>4644</v>
      </c>
      <c r="B4651" s="15">
        <f t="shared" si="360"/>
        <v>1.3931999999999998</v>
      </c>
      <c r="C4651" s="16">
        <f t="shared" si="361"/>
        <v>3.5391535012923477E-2</v>
      </c>
      <c r="D4651" s="16">
        <f t="shared" si="362"/>
        <v>-0.94726835006655663</v>
      </c>
      <c r="E4651" s="16">
        <f t="shared" si="363"/>
        <v>0.1262683761305817</v>
      </c>
      <c r="F4651" s="16">
        <f t="shared" si="364"/>
        <v>-2.7484868914772513</v>
      </c>
    </row>
    <row r="4652" spans="1:6" x14ac:dyDescent="0.55000000000000004">
      <c r="A4652" s="14">
        <v>4645</v>
      </c>
      <c r="B4652" s="15">
        <f t="shared" si="360"/>
        <v>1.3935</v>
      </c>
      <c r="C4652" s="16">
        <f t="shared" si="361"/>
        <v>3.5107354507903511E-2</v>
      </c>
      <c r="D4652" s="16">
        <f t="shared" si="362"/>
        <v>-0.94830864399230652</v>
      </c>
      <c r="E4652" s="16">
        <f t="shared" si="363"/>
        <v>0.12544383006313853</v>
      </c>
      <c r="F4652" s="16">
        <f t="shared" si="364"/>
        <v>-2.7521893249876546</v>
      </c>
    </row>
    <row r="4653" spans="1:6" x14ac:dyDescent="0.55000000000000004">
      <c r="A4653" s="14">
        <v>4646</v>
      </c>
      <c r="B4653" s="15">
        <f t="shared" si="360"/>
        <v>1.3937999999999999</v>
      </c>
      <c r="C4653" s="16">
        <f t="shared" si="361"/>
        <v>3.4822861914705822E-2</v>
      </c>
      <c r="D4653" s="16">
        <f t="shared" si="362"/>
        <v>-0.94934058820128298</v>
      </c>
      <c r="E4653" s="16">
        <f t="shared" si="363"/>
        <v>0.12461817326564223</v>
      </c>
      <c r="F4653" s="16">
        <f t="shared" si="364"/>
        <v>-2.7558677085820436</v>
      </c>
    </row>
    <row r="4654" spans="1:6" x14ac:dyDescent="0.55000000000000004">
      <c r="A4654" s="14">
        <v>4647</v>
      </c>
      <c r="B4654" s="15">
        <f t="shared" si="360"/>
        <v>1.3940999999999999</v>
      </c>
      <c r="C4654" s="16">
        <f t="shared" si="361"/>
        <v>3.453805973824544E-2</v>
      </c>
      <c r="D4654" s="16">
        <f t="shared" si="362"/>
        <v>-0.95036417344031787</v>
      </c>
      <c r="E4654" s="16">
        <f t="shared" si="363"/>
        <v>0.12379141295306761</v>
      </c>
      <c r="F4654" s="16">
        <f t="shared" si="364"/>
        <v>-2.7595220073573485</v>
      </c>
    </row>
    <row r="4655" spans="1:6" x14ac:dyDescent="0.55000000000000004">
      <c r="A4655" s="14">
        <v>4648</v>
      </c>
      <c r="B4655" s="15">
        <f t="shared" si="360"/>
        <v>1.3943999999999999</v>
      </c>
      <c r="C4655" s="16">
        <f t="shared" si="361"/>
        <v>3.4252950486213345E-2</v>
      </c>
      <c r="D4655" s="16">
        <f t="shared" si="362"/>
        <v>-0.95137939053024645</v>
      </c>
      <c r="E4655" s="16">
        <f t="shared" si="363"/>
        <v>0.12296355635086041</v>
      </c>
      <c r="F4655" s="16">
        <f t="shared" si="364"/>
        <v>-2.7631521866273281</v>
      </c>
    </row>
    <row r="4656" spans="1:6" x14ac:dyDescent="0.55000000000000004">
      <c r="A4656" s="14">
        <v>4649</v>
      </c>
      <c r="B4656" s="15">
        <f t="shared" si="360"/>
        <v>1.3946999999999998</v>
      </c>
      <c r="C4656" s="16">
        <f t="shared" si="361"/>
        <v>3.396753666905427E-2</v>
      </c>
      <c r="D4656" s="16">
        <f t="shared" si="362"/>
        <v>-0.95238623036599612</v>
      </c>
      <c r="E4656" s="16">
        <f t="shared" si="363"/>
        <v>0.12213461069487222</v>
      </c>
      <c r="F4656" s="16">
        <f t="shared" si="364"/>
        <v>-2.7667582119230829</v>
      </c>
    </row>
    <row r="4657" spans="1:6" x14ac:dyDescent="0.55000000000000004">
      <c r="A4657" s="14">
        <v>4650</v>
      </c>
      <c r="B4657" s="15">
        <f t="shared" si="360"/>
        <v>1.3949999999999998</v>
      </c>
      <c r="C4657" s="16">
        <f t="shared" si="361"/>
        <v>3.3681820799944473E-2</v>
      </c>
      <c r="D4657" s="16">
        <f t="shared" si="362"/>
        <v>-0.95338468391667397</v>
      </c>
      <c r="E4657" s="16">
        <f t="shared" si="363"/>
        <v>0.1213045832312953</v>
      </c>
      <c r="F4657" s="16">
        <f t="shared" si="364"/>
        <v>-2.7703400489935657</v>
      </c>
    </row>
    <row r="4658" spans="1:6" x14ac:dyDescent="0.55000000000000004">
      <c r="A4658" s="14">
        <v>4651</v>
      </c>
      <c r="B4658" s="15">
        <f t="shared" si="360"/>
        <v>1.3953</v>
      </c>
      <c r="C4658" s="16">
        <f t="shared" si="361"/>
        <v>3.3395805394769468E-2</v>
      </c>
      <c r="D4658" s="16">
        <f t="shared" si="362"/>
        <v>-0.95437474222565444</v>
      </c>
      <c r="E4658" s="16">
        <f t="shared" si="363"/>
        <v>0.12047348121659722</v>
      </c>
      <c r="F4658" s="16">
        <f t="shared" si="364"/>
        <v>-2.773897663806089</v>
      </c>
    </row>
    <row r="4659" spans="1:6" x14ac:dyDescent="0.55000000000000004">
      <c r="A4659" s="14">
        <v>4652</v>
      </c>
      <c r="B4659" s="15">
        <f t="shared" si="360"/>
        <v>1.3956</v>
      </c>
      <c r="C4659" s="16">
        <f t="shared" si="361"/>
        <v>3.3109492972101771E-2</v>
      </c>
      <c r="D4659" s="16">
        <f t="shared" si="362"/>
        <v>-0.9553563964106655</v>
      </c>
      <c r="E4659" s="16">
        <f t="shared" si="363"/>
        <v>0.11964131191745539</v>
      </c>
      <c r="F4659" s="16">
        <f t="shared" si="364"/>
        <v>-2.7774310225468319</v>
      </c>
    </row>
    <row r="4660" spans="1:6" x14ac:dyDescent="0.55000000000000004">
      <c r="A4660" s="14">
        <v>4653</v>
      </c>
      <c r="B4660" s="15">
        <f t="shared" si="360"/>
        <v>1.3958999999999999</v>
      </c>
      <c r="C4660" s="16">
        <f t="shared" si="361"/>
        <v>3.2822886053178575E-2</v>
      </c>
      <c r="D4660" s="16">
        <f t="shared" si="362"/>
        <v>-0.9563296376638748</v>
      </c>
      <c r="E4660" s="16">
        <f t="shared" si="363"/>
        <v>0.11880808261069134</v>
      </c>
      <c r="F4660" s="16">
        <f t="shared" si="364"/>
        <v>-2.7809400916213414</v>
      </c>
    </row>
    <row r="4661" spans="1:6" x14ac:dyDescent="0.55000000000000004">
      <c r="A4661" s="14">
        <v>4654</v>
      </c>
      <c r="B4661" s="15">
        <f t="shared" si="360"/>
        <v>1.3961999999999999</v>
      </c>
      <c r="C4661" s="16">
        <f t="shared" si="361"/>
        <v>3.2535987161879415E-2</v>
      </c>
      <c r="D4661" s="16">
        <f t="shared" si="362"/>
        <v>-0.95729445725197482</v>
      </c>
      <c r="E4661" s="16">
        <f t="shared" si="363"/>
        <v>0.11797380058320493</v>
      </c>
      <c r="F4661" s="16">
        <f t="shared" si="364"/>
        <v>-2.7844248376550333</v>
      </c>
    </row>
    <row r="4662" spans="1:6" x14ac:dyDescent="0.55000000000000004">
      <c r="A4662" s="14">
        <v>4655</v>
      </c>
      <c r="B4662" s="15">
        <f t="shared" si="360"/>
        <v>1.3964999999999999</v>
      </c>
      <c r="C4662" s="16">
        <f t="shared" si="361"/>
        <v>3.2248798824703821E-2</v>
      </c>
      <c r="D4662" s="16">
        <f t="shared" si="362"/>
        <v>-0.95825084651626702</v>
      </c>
      <c r="E4662" s="16">
        <f t="shared" si="363"/>
        <v>0.11713847313190842</v>
      </c>
      <c r="F4662" s="16">
        <f t="shared" si="364"/>
        <v>-2.7878852274936912</v>
      </c>
    </row>
    <row r="4663" spans="1:6" x14ac:dyDescent="0.55000000000000004">
      <c r="A4663" s="14">
        <v>4656</v>
      </c>
      <c r="B4663" s="15">
        <f t="shared" si="360"/>
        <v>1.3967999999999998</v>
      </c>
      <c r="C4663" s="16">
        <f t="shared" si="361"/>
        <v>3.1961323570748941E-2</v>
      </c>
      <c r="D4663" s="16">
        <f t="shared" si="362"/>
        <v>-0.95919879687274601</v>
      </c>
      <c r="E4663" s="16">
        <f t="shared" si="363"/>
        <v>0.11630210756366031</v>
      </c>
      <c r="F4663" s="16">
        <f t="shared" si="364"/>
        <v>-2.7913212282039592</v>
      </c>
    </row>
    <row r="4664" spans="1:6" x14ac:dyDescent="0.55000000000000004">
      <c r="A4664" s="14">
        <v>4657</v>
      </c>
      <c r="B4664" s="15">
        <f t="shared" si="360"/>
        <v>1.3970999999999998</v>
      </c>
      <c r="C4664" s="16">
        <f t="shared" si="361"/>
        <v>3.1673563931687118E-2</v>
      </c>
      <c r="D4664" s="16">
        <f t="shared" si="362"/>
        <v>-0.96013829981218224</v>
      </c>
      <c r="E4664" s="16">
        <f t="shared" si="363"/>
        <v>0.11546471119519913</v>
      </c>
      <c r="F4664" s="16">
        <f t="shared" si="364"/>
        <v>-2.7947328070738378</v>
      </c>
    </row>
    <row r="4665" spans="1:6" x14ac:dyDescent="0.55000000000000004">
      <c r="A4665" s="14">
        <v>4658</v>
      </c>
      <c r="B4665" s="15">
        <f t="shared" si="360"/>
        <v>1.3974</v>
      </c>
      <c r="C4665" s="16">
        <f t="shared" si="361"/>
        <v>3.138552244174346E-2</v>
      </c>
      <c r="D4665" s="16">
        <f t="shared" si="362"/>
        <v>-0.96106934690020485</v>
      </c>
      <c r="E4665" s="16">
        <f t="shared" si="363"/>
        <v>0.11462629135307698</v>
      </c>
      <c r="F4665" s="16">
        <f t="shared" si="364"/>
        <v>-2.7981199316131717</v>
      </c>
    </row>
    <row r="4666" spans="1:6" x14ac:dyDescent="0.55000000000000004">
      <c r="A4666" s="14">
        <v>4659</v>
      </c>
      <c r="B4666" s="15">
        <f t="shared" si="360"/>
        <v>1.3976999999999999</v>
      </c>
      <c r="C4666" s="16">
        <f t="shared" si="361"/>
        <v>3.1097201637673398E-2</v>
      </c>
      <c r="D4666" s="16">
        <f t="shared" si="362"/>
        <v>-0.96199192977738301</v>
      </c>
      <c r="E4666" s="16">
        <f t="shared" si="363"/>
        <v>0.11378685537359302</v>
      </c>
      <c r="F4666" s="16">
        <f t="shared" si="364"/>
        <v>-2.8014825695541385</v>
      </c>
    </row>
    <row r="4667" spans="1:6" x14ac:dyDescent="0.55000000000000004">
      <c r="A4667" s="14">
        <v>4660</v>
      </c>
      <c r="B4667" s="15">
        <f t="shared" si="360"/>
        <v>1.3979999999999999</v>
      </c>
      <c r="C4667" s="16">
        <f t="shared" si="361"/>
        <v>3.0808604058740183E-2</v>
      </c>
      <c r="D4667" s="16">
        <f t="shared" si="362"/>
        <v>-0.96290604015930681</v>
      </c>
      <c r="E4667" s="16">
        <f t="shared" si="363"/>
        <v>0.11294641060272678</v>
      </c>
      <c r="F4667" s="16">
        <f t="shared" si="364"/>
        <v>-2.8048206888517329</v>
      </c>
    </row>
    <row r="4668" spans="1:6" x14ac:dyDescent="0.55000000000000004">
      <c r="A4668" s="14">
        <v>4661</v>
      </c>
      <c r="B4668" s="15">
        <f t="shared" si="360"/>
        <v>1.3982999999999999</v>
      </c>
      <c r="C4668" s="16">
        <f t="shared" si="361"/>
        <v>3.051973224669239E-2</v>
      </c>
      <c r="D4668" s="16">
        <f t="shared" si="362"/>
        <v>-0.96381166983666788</v>
      </c>
      <c r="E4668" s="16">
        <f t="shared" si="363"/>
        <v>0.11210496439607126</v>
      </c>
      <c r="F4668" s="16">
        <f t="shared" si="364"/>
        <v>-2.808134257684249</v>
      </c>
    </row>
    <row r="4669" spans="1:6" x14ac:dyDescent="0.55000000000000004">
      <c r="A4669" s="14">
        <v>4662</v>
      </c>
      <c r="B4669" s="15">
        <f t="shared" si="360"/>
        <v>1.3985999999999998</v>
      </c>
      <c r="C4669" s="16">
        <f t="shared" si="361"/>
        <v>3.0230588745741388E-2</v>
      </c>
      <c r="D4669" s="16">
        <f t="shared" si="362"/>
        <v>-0.96470881067533876</v>
      </c>
      <c r="E4669" s="16">
        <f t="shared" si="363"/>
        <v>0.11126252411876598</v>
      </c>
      <c r="F4669" s="16">
        <f t="shared" si="364"/>
        <v>-2.8114232444537595</v>
      </c>
    </row>
    <row r="4670" spans="1:6" x14ac:dyDescent="0.55000000000000004">
      <c r="A4670" s="14">
        <v>4663</v>
      </c>
      <c r="B4670" s="15">
        <f t="shared" si="360"/>
        <v>1.3988999999999998</v>
      </c>
      <c r="C4670" s="16">
        <f t="shared" si="361"/>
        <v>2.9941176102538786E-2</v>
      </c>
      <c r="D4670" s="16">
        <f t="shared" si="362"/>
        <v>-0.96559745461645163</v>
      </c>
      <c r="E4670" s="16">
        <f t="shared" si="363"/>
        <v>0.11041909714542986</v>
      </c>
      <c r="F4670" s="16">
        <f t="shared" si="364"/>
        <v>-2.8146876177865932</v>
      </c>
    </row>
    <row r="4671" spans="1:6" x14ac:dyDescent="0.55000000000000004">
      <c r="A4671" s="14">
        <v>4664</v>
      </c>
      <c r="B4671" s="15">
        <f t="shared" si="360"/>
        <v>1.3991999999999998</v>
      </c>
      <c r="C4671" s="16">
        <f t="shared" si="361"/>
        <v>2.9651496866153849E-2</v>
      </c>
      <c r="D4671" s="16">
        <f t="shared" si="362"/>
        <v>-0.96647759367647668</v>
      </c>
      <c r="E4671" s="16">
        <f t="shared" si="363"/>
        <v>0.10957469086009387</v>
      </c>
      <c r="F4671" s="16">
        <f t="shared" si="364"/>
        <v>-2.8179273465338084</v>
      </c>
    </row>
    <row r="4672" spans="1:6" x14ac:dyDescent="0.55000000000000004">
      <c r="A4672" s="14">
        <v>4665</v>
      </c>
      <c r="B4672" s="15">
        <f t="shared" si="360"/>
        <v>1.3995</v>
      </c>
      <c r="C4672" s="16">
        <f t="shared" si="361"/>
        <v>2.9361553588050905E-2</v>
      </c>
      <c r="D4672" s="16">
        <f t="shared" si="362"/>
        <v>-0.96734921994729961</v>
      </c>
      <c r="E4672" s="16">
        <f t="shared" si="363"/>
        <v>0.10872931265613373</v>
      </c>
      <c r="F4672" s="16">
        <f t="shared" si="364"/>
        <v>-2.8211423997716638</v>
      </c>
    </row>
    <row r="4673" spans="1:6" x14ac:dyDescent="0.55000000000000004">
      <c r="A4673" s="14">
        <v>4666</v>
      </c>
      <c r="B4673" s="15">
        <f t="shared" si="360"/>
        <v>1.3997999999999999</v>
      </c>
      <c r="C4673" s="16">
        <f t="shared" si="361"/>
        <v>2.9071348822066714E-2</v>
      </c>
      <c r="D4673" s="16">
        <f t="shared" si="362"/>
        <v>-0.96821232559629811</v>
      </c>
      <c r="E4673" s="16">
        <f t="shared" si="363"/>
        <v>0.10788296993620222</v>
      </c>
      <c r="F4673" s="16">
        <f t="shared" si="364"/>
        <v>-2.8243327468020882</v>
      </c>
    </row>
    <row r="4674" spans="1:6" x14ac:dyDescent="0.55000000000000004">
      <c r="A4674" s="14">
        <v>4667</v>
      </c>
      <c r="B4674" s="15">
        <f t="shared" si="360"/>
        <v>1.4000999999999999</v>
      </c>
      <c r="C4674" s="16">
        <f t="shared" si="361"/>
        <v>2.8780885124387826E-2</v>
      </c>
      <c r="D4674" s="16">
        <f t="shared" si="362"/>
        <v>-0.96906690286641817</v>
      </c>
      <c r="E4674" s="16">
        <f t="shared" si="363"/>
        <v>0.1070356701121616</v>
      </c>
      <c r="F4674" s="16">
        <f t="shared" si="364"/>
        <v>-2.8274983571531447</v>
      </c>
    </row>
    <row r="4675" spans="1:6" x14ac:dyDescent="0.55000000000000004">
      <c r="A4675" s="14">
        <v>4668</v>
      </c>
      <c r="B4675" s="15">
        <f t="shared" si="360"/>
        <v>1.4003999999999999</v>
      </c>
      <c r="C4675" s="16">
        <f t="shared" si="361"/>
        <v>2.8490165053527899E-2</v>
      </c>
      <c r="D4675" s="16">
        <f t="shared" si="362"/>
        <v>-0.96991294407624906</v>
      </c>
      <c r="E4675" s="16">
        <f t="shared" si="363"/>
        <v>0.10618742060501565</v>
      </c>
      <c r="F4675" s="16">
        <f t="shared" si="364"/>
        <v>-2.8306392005794945</v>
      </c>
    </row>
    <row r="4676" spans="1:6" x14ac:dyDescent="0.55000000000000004">
      <c r="A4676" s="14">
        <v>4669</v>
      </c>
      <c r="B4676" s="15">
        <f t="shared" si="360"/>
        <v>1.4006999999999998</v>
      </c>
      <c r="C4676" s="16">
        <f t="shared" si="361"/>
        <v>2.8199191170305025E-2</v>
      </c>
      <c r="D4676" s="16">
        <f t="shared" si="362"/>
        <v>-0.97075044162009838</v>
      </c>
      <c r="E4676" s="16">
        <f t="shared" si="363"/>
        <v>0.1053382288448418</v>
      </c>
      <c r="F4676" s="16">
        <f t="shared" si="364"/>
        <v>-2.8337552470628569</v>
      </c>
    </row>
    <row r="4677" spans="1:6" x14ac:dyDescent="0.55000000000000004">
      <c r="A4677" s="14">
        <v>4670</v>
      </c>
      <c r="B4677" s="15">
        <f t="shared" si="360"/>
        <v>1.4009999999999998</v>
      </c>
      <c r="C4677" s="16">
        <f t="shared" si="361"/>
        <v>2.7907966037818997E-2</v>
      </c>
      <c r="D4677" s="16">
        <f t="shared" si="362"/>
        <v>-0.97157938796806576</v>
      </c>
      <c r="E4677" s="16">
        <f t="shared" si="363"/>
        <v>0.10448810227072294</v>
      </c>
      <c r="F4677" s="16">
        <f t="shared" si="364"/>
        <v>-2.836846466812466</v>
      </c>
    </row>
    <row r="4678" spans="1:6" x14ac:dyDescent="0.55000000000000004">
      <c r="A4678" s="14">
        <v>4671</v>
      </c>
      <c r="B4678" s="15">
        <f t="shared" si="360"/>
        <v>1.4012999999999998</v>
      </c>
      <c r="C4678" s="16">
        <f t="shared" si="361"/>
        <v>2.7616492221428576E-2</v>
      </c>
      <c r="D4678" s="16">
        <f t="shared" si="362"/>
        <v>-0.97239977566611568</v>
      </c>
      <c r="E4678" s="16">
        <f t="shared" si="363"/>
        <v>0.1036370483306792</v>
      </c>
      <c r="F4678" s="16">
        <f t="shared" si="364"/>
        <v>-2.8399128302655252</v>
      </c>
    </row>
    <row r="4679" spans="1:6" x14ac:dyDescent="0.55000000000000004">
      <c r="A4679" s="14">
        <v>4672</v>
      </c>
      <c r="B4679" s="15">
        <f t="shared" si="360"/>
        <v>1.4016</v>
      </c>
      <c r="C4679" s="16">
        <f t="shared" si="361"/>
        <v>2.7324772288728743E-2</v>
      </c>
      <c r="D4679" s="16">
        <f t="shared" si="362"/>
        <v>-0.97321159733615059</v>
      </c>
      <c r="E4679" s="16">
        <f t="shared" si="363"/>
        <v>0.10278507448159954</v>
      </c>
      <c r="F4679" s="16">
        <f t="shared" si="364"/>
        <v>-2.8429543080876587</v>
      </c>
    </row>
    <row r="4680" spans="1:6" x14ac:dyDescent="0.55000000000000004">
      <c r="A4680" s="14">
        <v>4673</v>
      </c>
      <c r="B4680" s="15">
        <f t="shared" ref="B4680:B4743" si="365">A4680*$F$4</f>
        <v>1.4018999999999999</v>
      </c>
      <c r="C4680" s="16">
        <f t="shared" si="361"/>
        <v>2.7032808809527898E-2</v>
      </c>
      <c r="D4680" s="16">
        <f t="shared" si="362"/>
        <v>-0.97401484567608221</v>
      </c>
      <c r="E4680" s="16">
        <f t="shared" si="363"/>
        <v>0.10193218818917324</v>
      </c>
      <c r="F4680" s="16">
        <f t="shared" si="364"/>
        <v>-2.8459708711733596</v>
      </c>
    </row>
    <row r="4681" spans="1:6" x14ac:dyDescent="0.55000000000000004">
      <c r="A4681" s="14">
        <v>4674</v>
      </c>
      <c r="B4681" s="15">
        <f t="shared" si="365"/>
        <v>1.4021999999999999</v>
      </c>
      <c r="C4681" s="16">
        <f t="shared" ref="C4681:C4744" si="366">C4680+$F$4*D4680</f>
        <v>2.6740604355825072E-2</v>
      </c>
      <c r="D4681" s="16">
        <f t="shared" ref="D4681:D4744" si="367">D4680+$F$4*(-$F$2/$F$3*SIN(C4680))</f>
        <v>-0.97480951345990274</v>
      </c>
      <c r="E4681" s="16">
        <f t="shared" ref="E4681:E4744" si="368">E4680+$F$4*F4680</f>
        <v>0.10107839692782124</v>
      </c>
      <c r="F4681" s="16">
        <f t="shared" ref="F4681:F4744" si="369">F4680+$F$4*(-$F$2/$F$3*SIN(E4680))</f>
        <v>-2.8489624906464361</v>
      </c>
    </row>
    <row r="4682" spans="1:6" x14ac:dyDescent="0.55000000000000004">
      <c r="A4682" s="14">
        <v>4675</v>
      </c>
      <c r="B4682" s="15">
        <f t="shared" si="365"/>
        <v>1.4024999999999999</v>
      </c>
      <c r="C4682" s="16">
        <f t="shared" si="366"/>
        <v>2.6448161501787103E-2</v>
      </c>
      <c r="D4682" s="16">
        <f t="shared" si="367"/>
        <v>-0.97559559353775493</v>
      </c>
      <c r="E4682" s="16">
        <f t="shared" si="368"/>
        <v>0.10022370818062731</v>
      </c>
      <c r="F4682" s="16">
        <f t="shared" si="369"/>
        <v>-2.8519291378604539</v>
      </c>
    </row>
    <row r="4683" spans="1:6" x14ac:dyDescent="0.55000000000000004">
      <c r="A4683" s="14">
        <v>4676</v>
      </c>
      <c r="B4683" s="15">
        <f t="shared" si="365"/>
        <v>1.4027999999999998</v>
      </c>
      <c r="C4683" s="16">
        <f t="shared" si="366"/>
        <v>2.6155482823725776E-2</v>
      </c>
      <c r="D4683" s="16">
        <f t="shared" si="367"/>
        <v>-0.97637307883600211</v>
      </c>
      <c r="E4683" s="16">
        <f t="shared" si="368"/>
        <v>9.9368129439269176E-2</v>
      </c>
      <c r="F4683" s="16">
        <f t="shared" si="369"/>
        <v>-2.854870784399175</v>
      </c>
    </row>
    <row r="4684" spans="1:6" x14ac:dyDescent="0.55000000000000004">
      <c r="A4684" s="14">
        <v>4677</v>
      </c>
      <c r="B4684" s="15">
        <f t="shared" si="365"/>
        <v>1.4030999999999998</v>
      </c>
      <c r="C4684" s="16">
        <f t="shared" si="366"/>
        <v>2.5862570900074974E-2</v>
      </c>
      <c r="D4684" s="16">
        <f t="shared" si="367"/>
        <v>-0.97714196235729667</v>
      </c>
      <c r="E4684" s="16">
        <f t="shared" si="368"/>
        <v>9.8511668203949423E-2</v>
      </c>
      <c r="F4684" s="16">
        <f t="shared" si="369"/>
        <v>-2.8577874020769953</v>
      </c>
    </row>
    <row r="4685" spans="1:6" x14ac:dyDescent="0.55000000000000004">
      <c r="A4685" s="14">
        <v>4678</v>
      </c>
      <c r="B4685" s="15">
        <f t="shared" si="365"/>
        <v>1.4034</v>
      </c>
      <c r="C4685" s="16">
        <f t="shared" si="366"/>
        <v>2.5569428311367784E-2</v>
      </c>
      <c r="D4685" s="16">
        <f t="shared" si="367"/>
        <v>-0.97790223718064828</v>
      </c>
      <c r="E4685" s="16">
        <f t="shared" si="368"/>
        <v>9.765433198332632E-2</v>
      </c>
      <c r="F4685" s="16">
        <f t="shared" si="369"/>
        <v>-2.8606789629393776</v>
      </c>
    </row>
    <row r="4686" spans="1:6" x14ac:dyDescent="0.55000000000000004">
      <c r="A4686" s="14">
        <v>4679</v>
      </c>
      <c r="B4686" s="15">
        <f t="shared" si="365"/>
        <v>1.4036999999999999</v>
      </c>
      <c r="C4686" s="16">
        <f t="shared" si="366"/>
        <v>2.5276057640213588E-2</v>
      </c>
      <c r="D4686" s="16">
        <f t="shared" si="367"/>
        <v>-0.97865389646149148</v>
      </c>
      <c r="E4686" s="16">
        <f t="shared" si="368"/>
        <v>9.6796128294444506E-2</v>
      </c>
      <c r="F4686" s="16">
        <f t="shared" si="369"/>
        <v>-2.8635454392632829</v>
      </c>
    </row>
    <row r="4687" spans="1:6" x14ac:dyDescent="0.55000000000000004">
      <c r="A4687" s="14">
        <v>4680</v>
      </c>
      <c r="B4687" s="15">
        <f t="shared" si="365"/>
        <v>1.4039999999999999</v>
      </c>
      <c r="C4687" s="16">
        <f t="shared" si="366"/>
        <v>2.4982461471275141E-2</v>
      </c>
      <c r="D4687" s="16">
        <f t="shared" si="367"/>
        <v>-0.97939693343175227</v>
      </c>
      <c r="E4687" s="16">
        <f t="shared" si="368"/>
        <v>9.5937064662665522E-2</v>
      </c>
      <c r="F4687" s="16">
        <f t="shared" si="369"/>
        <v>-2.8663868035575972</v>
      </c>
    </row>
    <row r="4688" spans="1:6" x14ac:dyDescent="0.55000000000000004">
      <c r="A4688" s="14">
        <v>4681</v>
      </c>
      <c r="B4688" s="15">
        <f t="shared" si="365"/>
        <v>1.4042999999999999</v>
      </c>
      <c r="C4688" s="16">
        <f t="shared" si="366"/>
        <v>2.4688642391245616E-2</v>
      </c>
      <c r="D4688" s="16">
        <f t="shared" si="367"/>
        <v>-0.98013134139991409</v>
      </c>
      <c r="E4688" s="16">
        <f t="shared" si="368"/>
        <v>9.5077148621598245E-2</v>
      </c>
      <c r="F4688" s="16">
        <f t="shared" si="369"/>
        <v>-2.8692030285635561</v>
      </c>
    </row>
    <row r="4689" spans="1:6" x14ac:dyDescent="0.55000000000000004">
      <c r="A4689" s="14">
        <v>4682</v>
      </c>
      <c r="B4689" s="15">
        <f t="shared" si="365"/>
        <v>1.4045999999999998</v>
      </c>
      <c r="C4689" s="16">
        <f t="shared" si="366"/>
        <v>2.4394602988825641E-2</v>
      </c>
      <c r="D4689" s="16">
        <f t="shared" si="367"/>
        <v>-0.98085711375108309</v>
      </c>
      <c r="E4689" s="16">
        <f t="shared" si="368"/>
        <v>9.4216387713029176E-2</v>
      </c>
      <c r="F4689" s="16">
        <f t="shared" si="369"/>
        <v>-2.8719940872551661</v>
      </c>
    </row>
    <row r="4690" spans="1:6" x14ac:dyDescent="0.55000000000000004">
      <c r="A4690" s="14">
        <v>4683</v>
      </c>
      <c r="B4690" s="15">
        <f t="shared" si="365"/>
        <v>1.4048999999999998</v>
      </c>
      <c r="C4690" s="16">
        <f t="shared" si="366"/>
        <v>2.4100345854700316E-2</v>
      </c>
      <c r="D4690" s="16">
        <f t="shared" si="367"/>
        <v>-0.98157424394705262</v>
      </c>
      <c r="E4690" s="16">
        <f t="shared" si="368"/>
        <v>9.3354789486852621E-2</v>
      </c>
      <c r="F4690" s="16">
        <f t="shared" si="369"/>
        <v>-2.8747599528396233</v>
      </c>
    </row>
    <row r="4691" spans="1:6" x14ac:dyDescent="0.55000000000000004">
      <c r="A4691" s="14">
        <v>4684</v>
      </c>
      <c r="B4691" s="15">
        <f t="shared" si="365"/>
        <v>1.4051999999999998</v>
      </c>
      <c r="C4691" s="16">
        <f t="shared" si="366"/>
        <v>2.3805873581516201E-2</v>
      </c>
      <c r="D4691" s="16">
        <f t="shared" si="367"/>
        <v>-0.98228272552636697</v>
      </c>
      <c r="E4691" s="16">
        <f t="shared" si="368"/>
        <v>9.2492361501000736E-2</v>
      </c>
      <c r="F4691" s="16">
        <f t="shared" si="369"/>
        <v>-2.8775005987577282</v>
      </c>
    </row>
    <row r="4692" spans="1:6" x14ac:dyDescent="0.55000000000000004">
      <c r="A4692" s="14">
        <v>4685</v>
      </c>
      <c r="B4692" s="15">
        <f t="shared" si="365"/>
        <v>1.4055</v>
      </c>
      <c r="C4692" s="16">
        <f t="shared" si="366"/>
        <v>2.3511188763858291E-2</v>
      </c>
      <c r="D4692" s="16">
        <f t="shared" si="367"/>
        <v>-0.98298255210438445</v>
      </c>
      <c r="E4692" s="16">
        <f t="shared" si="368"/>
        <v>9.1629111321373413E-2</v>
      </c>
      <c r="F4692" s="16">
        <f t="shared" si="369"/>
        <v>-2.8802159986842981</v>
      </c>
    </row>
    <row r="4693" spans="1:6" x14ac:dyDescent="0.55000000000000004">
      <c r="A4693" s="14">
        <v>4686</v>
      </c>
      <c r="B4693" s="15">
        <f t="shared" si="365"/>
        <v>1.4057999999999999</v>
      </c>
      <c r="C4693" s="16">
        <f t="shared" si="366"/>
        <v>2.3216293998226976E-2</v>
      </c>
      <c r="D4693" s="16">
        <f t="shared" si="367"/>
        <v>-0.98367371737333997</v>
      </c>
      <c r="E4693" s="16">
        <f t="shared" si="368"/>
        <v>9.0765046521768131E-2</v>
      </c>
      <c r="F4693" s="16">
        <f t="shared" si="369"/>
        <v>-2.8829061265285749</v>
      </c>
    </row>
    <row r="4694" spans="1:6" x14ac:dyDescent="0.55000000000000004">
      <c r="A4694" s="14">
        <v>4687</v>
      </c>
      <c r="B4694" s="15">
        <f t="shared" si="365"/>
        <v>1.4060999999999999</v>
      </c>
      <c r="C4694" s="16">
        <f t="shared" si="366"/>
        <v>2.2921191883014974E-2</v>
      </c>
      <c r="D4694" s="16">
        <f t="shared" si="367"/>
        <v>-0.98435621510240634</v>
      </c>
      <c r="E4694" s="16">
        <f t="shared" si="368"/>
        <v>8.9900174683809564E-2</v>
      </c>
      <c r="F4694" s="16">
        <f t="shared" si="369"/>
        <v>-2.8855709564346319</v>
      </c>
    </row>
    <row r="4695" spans="1:6" x14ac:dyDescent="0.55000000000000004">
      <c r="A4695" s="14">
        <v>4688</v>
      </c>
      <c r="B4695" s="15">
        <f t="shared" si="365"/>
        <v>1.4063999999999999</v>
      </c>
      <c r="C4695" s="16">
        <f t="shared" si="366"/>
        <v>2.2625885018484251E-2</v>
      </c>
      <c r="D4695" s="16">
        <f t="shared" si="367"/>
        <v>-0.98503003913775511</v>
      </c>
      <c r="E4695" s="16">
        <f t="shared" si="368"/>
        <v>8.9034503396879169E-2</v>
      </c>
      <c r="F4695" s="16">
        <f t="shared" si="369"/>
        <v>-2.8882104627817755</v>
      </c>
    </row>
    <row r="4696" spans="1:6" x14ac:dyDescent="0.55000000000000004">
      <c r="A4696" s="14">
        <v>4689</v>
      </c>
      <c r="B4696" s="15">
        <f t="shared" si="365"/>
        <v>1.4066999999999998</v>
      </c>
      <c r="C4696" s="16">
        <f t="shared" si="366"/>
        <v>2.2330376006742925E-2</v>
      </c>
      <c r="D4696" s="16">
        <f t="shared" si="367"/>
        <v>-0.98569518340261708</v>
      </c>
      <c r="E4696" s="16">
        <f t="shared" si="368"/>
        <v>8.816804025804463E-2</v>
      </c>
      <c r="F4696" s="16">
        <f t="shared" si="369"/>
        <v>-2.890824620184945</v>
      </c>
    </row>
    <row r="4697" spans="1:6" x14ac:dyDescent="0.55000000000000004">
      <c r="A4697" s="14">
        <v>4690</v>
      </c>
      <c r="B4697" s="15">
        <f t="shared" si="365"/>
        <v>1.4069999999999998</v>
      </c>
      <c r="C4697" s="16">
        <f t="shared" si="366"/>
        <v>2.203466745172214E-2</v>
      </c>
      <c r="D4697" s="16">
        <f t="shared" si="367"/>
        <v>-0.98635164189734115</v>
      </c>
      <c r="E4697" s="16">
        <f t="shared" si="368"/>
        <v>8.730079287198915E-2</v>
      </c>
      <c r="F4697" s="16">
        <f t="shared" si="369"/>
        <v>-2.8934134034951087</v>
      </c>
    </row>
    <row r="4698" spans="1:6" x14ac:dyDescent="0.55000000000000004">
      <c r="A4698" s="14">
        <v>4691</v>
      </c>
      <c r="B4698" s="15">
        <f t="shared" si="365"/>
        <v>1.4072999999999998</v>
      </c>
      <c r="C4698" s="16">
        <f t="shared" si="366"/>
        <v>2.1738761959152936E-2</v>
      </c>
      <c r="D4698" s="16">
        <f t="shared" si="367"/>
        <v>-0.98699940869945357</v>
      </c>
      <c r="E4698" s="16">
        <f t="shared" si="368"/>
        <v>8.6432768850940617E-2</v>
      </c>
      <c r="F4698" s="16">
        <f t="shared" si="369"/>
        <v>-2.8959767877996554</v>
      </c>
    </row>
    <row r="4699" spans="1:6" x14ac:dyDescent="0.55000000000000004">
      <c r="A4699" s="14">
        <v>4692</v>
      </c>
      <c r="B4699" s="15">
        <f t="shared" si="365"/>
        <v>1.4076</v>
      </c>
      <c r="C4699" s="16">
        <f t="shared" si="366"/>
        <v>2.1442662136543101E-2</v>
      </c>
      <c r="D4699" s="16">
        <f t="shared" si="367"/>
        <v>-0.98763847796371529</v>
      </c>
      <c r="E4699" s="16">
        <f t="shared" si="368"/>
        <v>8.5563975814600721E-2</v>
      </c>
      <c r="F4699" s="16">
        <f t="shared" si="369"/>
        <v>-2.8985147484227851</v>
      </c>
    </row>
    <row r="4700" spans="1:6" x14ac:dyDescent="0.55000000000000004">
      <c r="A4700" s="14">
        <v>4693</v>
      </c>
      <c r="B4700" s="15">
        <f t="shared" si="365"/>
        <v>1.4078999999999999</v>
      </c>
      <c r="C4700" s="16">
        <f t="shared" si="366"/>
        <v>2.1146370593153985E-2</v>
      </c>
      <c r="D4700" s="16">
        <f t="shared" si="367"/>
        <v>-0.98826884392217973</v>
      </c>
      <c r="E4700" s="16">
        <f t="shared" si="368"/>
        <v>8.4694421390073882E-2</v>
      </c>
      <c r="F4700" s="16">
        <f t="shared" si="369"/>
        <v>-2.9010272609258951</v>
      </c>
    </row>
    <row r="4701" spans="1:6" x14ac:dyDescent="0.55000000000000004">
      <c r="A4701" s="14">
        <v>4694</v>
      </c>
      <c r="B4701" s="15">
        <f t="shared" si="365"/>
        <v>1.4081999999999999</v>
      </c>
      <c r="C4701" s="16">
        <f t="shared" si="366"/>
        <v>2.0849889939977332E-2</v>
      </c>
      <c r="D4701" s="16">
        <f t="shared" si="367"/>
        <v>-0.98889050088424868</v>
      </c>
      <c r="E4701" s="16">
        <f t="shared" si="368"/>
        <v>8.3824113211796114E-2</v>
      </c>
      <c r="F4701" s="16">
        <f t="shared" si="369"/>
        <v>-2.9035143011079625</v>
      </c>
    </row>
    <row r="4702" spans="1:6" x14ac:dyDescent="0.55000000000000004">
      <c r="A4702" s="14">
        <v>4695</v>
      </c>
      <c r="B4702" s="15">
        <f t="shared" si="365"/>
        <v>1.4084999999999999</v>
      </c>
      <c r="C4702" s="16">
        <f t="shared" si="366"/>
        <v>2.0553222789712059E-2</v>
      </c>
      <c r="D4702" s="16">
        <f t="shared" si="367"/>
        <v>-0.98950344323672845</v>
      </c>
      <c r="E4702" s="16">
        <f t="shared" si="368"/>
        <v>8.2953058921463721E-2</v>
      </c>
      <c r="F4702" s="16">
        <f t="shared" si="369"/>
        <v>-2.9059758450059237</v>
      </c>
    </row>
    <row r="4703" spans="1:6" x14ac:dyDescent="0.55000000000000004">
      <c r="A4703" s="14">
        <v>4696</v>
      </c>
      <c r="B4703" s="15">
        <f t="shared" si="365"/>
        <v>1.4087999999999998</v>
      </c>
      <c r="C4703" s="16">
        <f t="shared" si="366"/>
        <v>2.025637175674104E-2</v>
      </c>
      <c r="D4703" s="16">
        <f t="shared" si="367"/>
        <v>-0.99010766544388462</v>
      </c>
      <c r="E4703" s="16">
        <f t="shared" si="368"/>
        <v>8.208126616796195E-2</v>
      </c>
      <c r="F4703" s="16">
        <f t="shared" si="369"/>
        <v>-2.9084118688950515</v>
      </c>
    </row>
    <row r="4704" spans="1:6" x14ac:dyDescent="0.55000000000000004">
      <c r="A4704" s="14">
        <v>4697</v>
      </c>
      <c r="B4704" s="15">
        <f t="shared" si="365"/>
        <v>1.4090999999999998</v>
      </c>
      <c r="C4704" s="16">
        <f t="shared" si="366"/>
        <v>1.9959339457107875E-2</v>
      </c>
      <c r="D4704" s="16">
        <f t="shared" si="367"/>
        <v>-0.99070316204749631</v>
      </c>
      <c r="E4704" s="16">
        <f t="shared" si="368"/>
        <v>8.1208742607293438E-2</v>
      </c>
      <c r="F4704" s="16">
        <f t="shared" si="369"/>
        <v>-2.9108223492893268</v>
      </c>
    </row>
    <row r="4705" spans="1:6" x14ac:dyDescent="0.55000000000000004">
      <c r="A4705" s="14">
        <v>4698</v>
      </c>
      <c r="B4705" s="15">
        <f t="shared" si="365"/>
        <v>1.4094</v>
      </c>
      <c r="C4705" s="16">
        <f t="shared" si="366"/>
        <v>1.9662128508493627E-2</v>
      </c>
      <c r="D4705" s="16">
        <f t="shared" si="367"/>
        <v>-0.9912899276669096</v>
      </c>
      <c r="E4705" s="16">
        <f t="shared" si="368"/>
        <v>8.0335495902506646E-2</v>
      </c>
      <c r="F4705" s="16">
        <f t="shared" si="369"/>
        <v>-2.9132072629418087</v>
      </c>
    </row>
    <row r="4706" spans="1:6" x14ac:dyDescent="0.55000000000000004">
      <c r="A4706" s="14">
        <v>4699</v>
      </c>
      <c r="B4706" s="15">
        <f t="shared" si="365"/>
        <v>1.4097</v>
      </c>
      <c r="C4706" s="16">
        <f t="shared" si="366"/>
        <v>1.9364741530193554E-2</v>
      </c>
      <c r="D4706" s="16">
        <f t="shared" si="367"/>
        <v>-0.99186795699909047</v>
      </c>
      <c r="E4706" s="16">
        <f t="shared" si="368"/>
        <v>7.9461533723624106E-2</v>
      </c>
      <c r="F4706" s="16">
        <f t="shared" si="369"/>
        <v>-2.9155665868450007</v>
      </c>
    </row>
    <row r="4707" spans="1:6" x14ac:dyDescent="0.55000000000000004">
      <c r="A4707" s="14">
        <v>4700</v>
      </c>
      <c r="B4707" s="15">
        <f t="shared" si="365"/>
        <v>1.41</v>
      </c>
      <c r="C4707" s="16">
        <f t="shared" si="366"/>
        <v>1.9067181143093827E-2</v>
      </c>
      <c r="D4707" s="16">
        <f t="shared" si="367"/>
        <v>-0.99243724481867657</v>
      </c>
      <c r="E4707" s="16">
        <f t="shared" si="368"/>
        <v>7.8586863747570609E-2</v>
      </c>
      <c r="F4707" s="16">
        <f t="shared" si="369"/>
        <v>-2.9179002982312134</v>
      </c>
    </row>
    <row r="4708" spans="1:6" x14ac:dyDescent="0.55000000000000004">
      <c r="A4708" s="14">
        <v>4701</v>
      </c>
      <c r="B4708" s="15">
        <f t="shared" si="365"/>
        <v>1.4102999999999999</v>
      </c>
      <c r="C4708" s="16">
        <f t="shared" si="366"/>
        <v>1.8769449969648223E-2</v>
      </c>
      <c r="D4708" s="16">
        <f t="shared" si="367"/>
        <v>-0.99299778597802879</v>
      </c>
      <c r="E4708" s="16">
        <f t="shared" si="368"/>
        <v>7.7711493658101247E-2</v>
      </c>
      <c r="F4708" s="16">
        <f t="shared" si="369"/>
        <v>-2.9202083745729239</v>
      </c>
    </row>
    <row r="4709" spans="1:6" x14ac:dyDescent="0.55000000000000004">
      <c r="A4709" s="14">
        <v>4702</v>
      </c>
      <c r="B4709" s="15">
        <f t="shared" si="365"/>
        <v>1.4105999999999999</v>
      </c>
      <c r="C4709" s="16">
        <f t="shared" si="366"/>
        <v>1.8471550633854816E-2</v>
      </c>
      <c r="D4709" s="16">
        <f t="shared" si="367"/>
        <v>-0.99354957540728128</v>
      </c>
      <c r="E4709" s="16">
        <f t="shared" si="368"/>
        <v>7.6835431145729369E-2</v>
      </c>
      <c r="F4709" s="16">
        <f t="shared" si="369"/>
        <v>-2.922490793583131</v>
      </c>
    </row>
    <row r="4710" spans="1:6" x14ac:dyDescent="0.55000000000000004">
      <c r="A4710" s="14">
        <v>4703</v>
      </c>
      <c r="B4710" s="15">
        <f t="shared" si="365"/>
        <v>1.4108999999999998</v>
      </c>
      <c r="C4710" s="16">
        <f t="shared" si="366"/>
        <v>1.8173485761232632E-2</v>
      </c>
      <c r="D4710" s="16">
        <f t="shared" si="367"/>
        <v>-0.99409260811439182</v>
      </c>
      <c r="E4710" s="16">
        <f t="shared" si="368"/>
        <v>7.5958683907654423E-2</v>
      </c>
      <c r="F4710" s="16">
        <f t="shared" si="369"/>
        <v>-2.924747533215708</v>
      </c>
    </row>
    <row r="4711" spans="1:6" x14ac:dyDescent="0.55000000000000004">
      <c r="A4711" s="14">
        <v>4704</v>
      </c>
      <c r="B4711" s="15">
        <f t="shared" si="365"/>
        <v>1.4111999999999998</v>
      </c>
      <c r="C4711" s="16">
        <f t="shared" si="366"/>
        <v>1.7875257978798315E-2</v>
      </c>
      <c r="D4711" s="16">
        <f t="shared" si="367"/>
        <v>-0.99462687918519044</v>
      </c>
      <c r="E4711" s="16">
        <f t="shared" si="368"/>
        <v>7.5081259647689705E-2</v>
      </c>
      <c r="F4711" s="16">
        <f t="shared" si="369"/>
        <v>-2.9269785716657521</v>
      </c>
    </row>
    <row r="4712" spans="1:6" x14ac:dyDescent="0.55000000000000004">
      <c r="A4712" s="14">
        <v>4705</v>
      </c>
      <c r="B4712" s="15">
        <f t="shared" si="365"/>
        <v>1.4115</v>
      </c>
      <c r="C4712" s="16">
        <f t="shared" si="366"/>
        <v>1.7576869915042759E-2</v>
      </c>
      <c r="D4712" s="16">
        <f t="shared" si="367"/>
        <v>-0.99515238378342774</v>
      </c>
      <c r="E4712" s="16">
        <f t="shared" si="368"/>
        <v>7.4203166076189986E-2</v>
      </c>
      <c r="F4712" s="16">
        <f t="shared" si="369"/>
        <v>-2.9291838873699292</v>
      </c>
    </row>
    <row r="4713" spans="1:6" x14ac:dyDescent="0.55000000000000004">
      <c r="A4713" s="14">
        <v>4706</v>
      </c>
      <c r="B4713" s="15">
        <f t="shared" si="365"/>
        <v>1.4117999999999999</v>
      </c>
      <c r="C4713" s="16">
        <f t="shared" si="366"/>
        <v>1.727832419990773E-2</v>
      </c>
      <c r="D4713" s="16">
        <f t="shared" si="367"/>
        <v>-0.99566911715082251</v>
      </c>
      <c r="E4713" s="16">
        <f t="shared" si="368"/>
        <v>7.3324410909979001E-2</v>
      </c>
      <c r="F4713" s="16">
        <f t="shared" si="369"/>
        <v>-2.9313634590068158</v>
      </c>
    </row>
    <row r="4714" spans="1:6" x14ac:dyDescent="0.55000000000000004">
      <c r="A4714" s="14">
        <v>4707</v>
      </c>
      <c r="B4714" s="15">
        <f t="shared" si="365"/>
        <v>1.4120999999999999</v>
      </c>
      <c r="C4714" s="16">
        <f t="shared" si="366"/>
        <v>1.6979623464762485E-2</v>
      </c>
      <c r="D4714" s="16">
        <f t="shared" si="367"/>
        <v>-0.99617707460710836</v>
      </c>
      <c r="E4714" s="16">
        <f t="shared" si="368"/>
        <v>7.2445001872276954E-2</v>
      </c>
      <c r="F4714" s="16">
        <f t="shared" si="369"/>
        <v>-2.9335172654972381</v>
      </c>
    </row>
    <row r="4715" spans="1:6" x14ac:dyDescent="0.55000000000000004">
      <c r="A4715" s="14">
        <v>4708</v>
      </c>
      <c r="B4715" s="15">
        <f t="shared" si="365"/>
        <v>1.4123999999999999</v>
      </c>
      <c r="C4715" s="16">
        <f t="shared" si="366"/>
        <v>1.6680770342380351E-2</v>
      </c>
      <c r="D4715" s="16">
        <f t="shared" si="367"/>
        <v>-0.99667625155008011</v>
      </c>
      <c r="E4715" s="16">
        <f t="shared" si="368"/>
        <v>7.1564946692627779E-2</v>
      </c>
      <c r="F4715" s="16">
        <f t="shared" si="369"/>
        <v>-2.9356452860046067</v>
      </c>
    </row>
    <row r="4716" spans="1:6" x14ac:dyDescent="0.55000000000000004">
      <c r="A4716" s="14">
        <v>4709</v>
      </c>
      <c r="B4716" s="15">
        <f t="shared" si="365"/>
        <v>1.4126999999999998</v>
      </c>
      <c r="C4716" s="16">
        <f t="shared" si="366"/>
        <v>1.6381767466915328E-2</v>
      </c>
      <c r="D4716" s="16">
        <f t="shared" si="367"/>
        <v>-0.99716664345563855</v>
      </c>
      <c r="E4716" s="16">
        <f t="shared" si="368"/>
        <v>7.0684253106826397E-2</v>
      </c>
      <c r="F4716" s="16">
        <f t="shared" si="369"/>
        <v>-2.9377474999352478</v>
      </c>
    </row>
    <row r="4717" spans="1:6" x14ac:dyDescent="0.55000000000000004">
      <c r="A4717" s="14">
        <v>4710</v>
      </c>
      <c r="B4717" s="15">
        <f t="shared" si="365"/>
        <v>1.4129999999999998</v>
      </c>
      <c r="C4717" s="16">
        <f t="shared" si="366"/>
        <v>1.6082617473878635E-2</v>
      </c>
      <c r="D4717" s="16">
        <f t="shared" si="367"/>
        <v>-0.9976482458778354</v>
      </c>
      <c r="E4717" s="16">
        <f t="shared" si="368"/>
        <v>6.9802928856845817E-2</v>
      </c>
      <c r="F4717" s="16">
        <f t="shared" si="369"/>
        <v>-2.9398238869387301</v>
      </c>
    </row>
    <row r="4718" spans="1:6" x14ac:dyDescent="0.55000000000000004">
      <c r="A4718" s="14">
        <v>4711</v>
      </c>
      <c r="B4718" s="15">
        <f t="shared" si="365"/>
        <v>1.4132999999999998</v>
      </c>
      <c r="C4718" s="16">
        <f t="shared" si="366"/>
        <v>1.5783323000115285E-2</v>
      </c>
      <c r="D4718" s="16">
        <f t="shared" si="367"/>
        <v>-0.99812105444891686</v>
      </c>
      <c r="E4718" s="16">
        <f t="shared" si="368"/>
        <v>6.8920981690764202E-2</v>
      </c>
      <c r="F4718" s="16">
        <f t="shared" si="369"/>
        <v>-2.9418744269081905</v>
      </c>
    </row>
    <row r="4719" spans="1:6" x14ac:dyDescent="0.55000000000000004">
      <c r="A4719" s="14">
        <v>4712</v>
      </c>
      <c r="B4719" s="15">
        <f t="shared" si="365"/>
        <v>1.4136</v>
      </c>
      <c r="C4719" s="16">
        <f t="shared" si="366"/>
        <v>1.5483886683780609E-2</v>
      </c>
      <c r="D4719" s="16">
        <f t="shared" si="367"/>
        <v>-0.9985850648793666</v>
      </c>
      <c r="E4719" s="16">
        <f t="shared" si="368"/>
        <v>6.8038419362691741E-2</v>
      </c>
      <c r="F4719" s="16">
        <f t="shared" si="369"/>
        <v>-2.9438990999806545</v>
      </c>
    </row>
    <row r="4720" spans="1:6" x14ac:dyDescent="0.55000000000000004">
      <c r="A4720" s="14">
        <v>4713</v>
      </c>
      <c r="B4720" s="15">
        <f t="shared" si="365"/>
        <v>1.4138999999999999</v>
      </c>
      <c r="C4720" s="16">
        <f t="shared" si="366"/>
        <v>1.5184311164316799E-2</v>
      </c>
      <c r="D4720" s="16">
        <f t="shared" si="367"/>
        <v>-0.99904027295794817</v>
      </c>
      <c r="E4720" s="16">
        <f t="shared" si="368"/>
        <v>6.7155249632697547E-2</v>
      </c>
      <c r="F4720" s="16">
        <f t="shared" si="369"/>
        <v>-2.945897886537352</v>
      </c>
    </row>
    <row r="4721" spans="1:6" x14ac:dyDescent="0.55000000000000004">
      <c r="A4721" s="14">
        <v>4714</v>
      </c>
      <c r="B4721" s="15">
        <f t="shared" si="365"/>
        <v>1.4141999999999999</v>
      </c>
      <c r="C4721" s="16">
        <f t="shared" si="366"/>
        <v>1.4884599082429414E-2</v>
      </c>
      <c r="D4721" s="16">
        <f t="shared" si="367"/>
        <v>-0.99948667455174645</v>
      </c>
      <c r="E4721" s="16">
        <f t="shared" si="368"/>
        <v>6.6271480266736335E-2</v>
      </c>
      <c r="F4721" s="16">
        <f t="shared" si="369"/>
        <v>-2.9478707672040318</v>
      </c>
    </row>
    <row r="4722" spans="1:6" x14ac:dyDescent="0.55000000000000004">
      <c r="A4722" s="14">
        <v>4715</v>
      </c>
      <c r="B4722" s="15">
        <f t="shared" si="365"/>
        <v>1.4144999999999999</v>
      </c>
      <c r="C4722" s="16">
        <f t="shared" si="366"/>
        <v>1.458475308006389E-2</v>
      </c>
      <c r="D4722" s="16">
        <f t="shared" si="367"/>
        <v>-0.99992426560620851</v>
      </c>
      <c r="E4722" s="16">
        <f t="shared" si="368"/>
        <v>6.5387119036575125E-2</v>
      </c>
      <c r="F4722" s="16">
        <f t="shared" si="369"/>
        <v>-2.9498177228512716</v>
      </c>
    </row>
    <row r="4723" spans="1:6" x14ac:dyDescent="0.55000000000000004">
      <c r="A4723" s="14">
        <v>4716</v>
      </c>
      <c r="B4723" s="15">
        <f t="shared" si="365"/>
        <v>1.4147999999999998</v>
      </c>
      <c r="C4723" s="16">
        <f t="shared" si="366"/>
        <v>1.4284775800382028E-2</v>
      </c>
      <c r="D4723" s="16">
        <f t="shared" si="367"/>
        <v>-1.0003530421451834</v>
      </c>
      <c r="E4723" s="16">
        <f t="shared" si="368"/>
        <v>6.4502173719719738E-2</v>
      </c>
      <c r="F4723" s="16">
        <f t="shared" si="369"/>
        <v>-2.951738734594783</v>
      </c>
    </row>
    <row r="4724" spans="1:6" x14ac:dyDescent="0.55000000000000004">
      <c r="A4724" s="14">
        <v>4717</v>
      </c>
      <c r="B4724" s="15">
        <f t="shared" si="365"/>
        <v>1.4150999999999998</v>
      </c>
      <c r="C4724" s="16">
        <f t="shared" si="366"/>
        <v>1.3984669887738473E-2</v>
      </c>
      <c r="D4724" s="16">
        <f t="shared" si="367"/>
        <v>-1.0007730002709614</v>
      </c>
      <c r="E4724" s="16">
        <f t="shared" si="368"/>
        <v>6.3616652099341309E-2</v>
      </c>
      <c r="F4724" s="16">
        <f t="shared" si="369"/>
        <v>-2.9536337837957141</v>
      </c>
    </row>
    <row r="4725" spans="1:6" x14ac:dyDescent="0.55000000000000004">
      <c r="A4725" s="14">
        <v>4718</v>
      </c>
      <c r="B4725" s="15">
        <f t="shared" si="365"/>
        <v>1.4153999999999998</v>
      </c>
      <c r="C4725" s="16">
        <f t="shared" si="366"/>
        <v>1.3684437987657184E-2</v>
      </c>
      <c r="D4725" s="16">
        <f t="shared" si="367"/>
        <v>-1.0011841361643128</v>
      </c>
      <c r="E4725" s="16">
        <f t="shared" si="368"/>
        <v>6.2730561964202597E-2</v>
      </c>
      <c r="F4725" s="16">
        <f t="shared" si="369"/>
        <v>-2.9555028520609494</v>
      </c>
    </row>
    <row r="4726" spans="1:6" x14ac:dyDescent="0.55000000000000004">
      <c r="A4726" s="14">
        <v>4719</v>
      </c>
      <c r="B4726" s="15">
        <f t="shared" si="365"/>
        <v>1.4157</v>
      </c>
      <c r="C4726" s="16">
        <f t="shared" si="366"/>
        <v>1.338408274680789E-2</v>
      </c>
      <c r="D4726" s="16">
        <f t="shared" si="367"/>
        <v>-1.0015864460845252</v>
      </c>
      <c r="E4726" s="16">
        <f t="shared" si="368"/>
        <v>6.184391110858431E-2</v>
      </c>
      <c r="F4726" s="16">
        <f t="shared" si="369"/>
        <v>-2.9573459212434039</v>
      </c>
    </row>
    <row r="4727" spans="1:6" x14ac:dyDescent="0.55000000000000004">
      <c r="A4727" s="14">
        <v>4720</v>
      </c>
      <c r="B4727" s="15">
        <f t="shared" si="365"/>
        <v>1.4159999999999999</v>
      </c>
      <c r="C4727" s="16">
        <f t="shared" si="366"/>
        <v>1.3083606812982533E-2</v>
      </c>
      <c r="D4727" s="16">
        <f t="shared" si="367"/>
        <v>-1.0019799263694411</v>
      </c>
      <c r="E4727" s="16">
        <f t="shared" si="368"/>
        <v>6.0956707332211285E-2</v>
      </c>
      <c r="F4727" s="16">
        <f t="shared" si="369"/>
        <v>-2.9591629734423148</v>
      </c>
    </row>
    <row r="4728" spans="1:6" x14ac:dyDescent="0.55000000000000004">
      <c r="A4728" s="14">
        <v>4721</v>
      </c>
      <c r="B4728" s="15">
        <f t="shared" si="365"/>
        <v>1.4162999999999999</v>
      </c>
      <c r="C4728" s="16">
        <f t="shared" si="366"/>
        <v>1.2783012835071701E-2</v>
      </c>
      <c r="D4728" s="16">
        <f t="shared" si="367"/>
        <v>-1.0023645734354936</v>
      </c>
      <c r="E4728" s="16">
        <f t="shared" si="368"/>
        <v>6.0068958440178594E-2</v>
      </c>
      <c r="F4728" s="16">
        <f t="shared" si="369"/>
        <v>-2.960953991003529</v>
      </c>
    </row>
    <row r="4729" spans="1:6" x14ac:dyDescent="0.55000000000000004">
      <c r="A4729" s="14">
        <v>4722</v>
      </c>
      <c r="B4729" s="15">
        <f t="shared" si="365"/>
        <v>1.4165999999999999</v>
      </c>
      <c r="C4729" s="16">
        <f t="shared" si="366"/>
        <v>1.2482303463041054E-2</v>
      </c>
      <c r="D4729" s="16">
        <f t="shared" si="367"/>
        <v>-1.002740383777742</v>
      </c>
      <c r="E4729" s="16">
        <f t="shared" si="368"/>
        <v>5.9180672242877534E-2</v>
      </c>
      <c r="F4729" s="16">
        <f t="shared" si="369"/>
        <v>-2.9627189565197867</v>
      </c>
    </row>
    <row r="4730" spans="1:6" x14ac:dyDescent="0.55000000000000004">
      <c r="A4730" s="14">
        <v>4723</v>
      </c>
      <c r="B4730" s="15">
        <f t="shared" si="365"/>
        <v>1.4168999999999998</v>
      </c>
      <c r="C4730" s="16">
        <f t="shared" si="366"/>
        <v>1.2181481347907731E-2</v>
      </c>
      <c r="D4730" s="16">
        <f t="shared" si="367"/>
        <v>-1.0031073539699065</v>
      </c>
      <c r="E4730" s="16">
        <f t="shared" si="368"/>
        <v>5.8291856555921596E-2</v>
      </c>
      <c r="F4730" s="16">
        <f t="shared" si="369"/>
        <v>-2.9644578528310026</v>
      </c>
    </row>
    <row r="4731" spans="1:6" x14ac:dyDescent="0.55000000000000004">
      <c r="A4731" s="14">
        <v>4724</v>
      </c>
      <c r="B4731" s="15">
        <f t="shared" si="365"/>
        <v>1.4171999999999998</v>
      </c>
      <c r="C4731" s="16">
        <f t="shared" si="366"/>
        <v>1.1880549141716759E-2</v>
      </c>
      <c r="D4731" s="16">
        <f t="shared" si="367"/>
        <v>-1.0034654806644019</v>
      </c>
      <c r="E4731" s="16">
        <f t="shared" si="368"/>
        <v>5.7402519200072298E-2</v>
      </c>
      <c r="F4731" s="16">
        <f t="shared" si="369"/>
        <v>-2.966170663024541</v>
      </c>
    </row>
    <row r="4732" spans="1:6" x14ac:dyDescent="0.55000000000000004">
      <c r="A4732" s="14">
        <v>4725</v>
      </c>
      <c r="B4732" s="15">
        <f t="shared" si="365"/>
        <v>1.4175</v>
      </c>
      <c r="C4732" s="16">
        <f t="shared" si="366"/>
        <v>1.1579509497517439E-2</v>
      </c>
      <c r="D4732" s="16">
        <f t="shared" si="367"/>
        <v>-1.0038147605923713</v>
      </c>
      <c r="E4732" s="16">
        <f t="shared" si="368"/>
        <v>5.6512668001164938E-2</v>
      </c>
      <c r="F4732" s="16">
        <f t="shared" si="369"/>
        <v>-2.9678573704354894</v>
      </c>
    </row>
    <row r="4733" spans="1:6" x14ac:dyDescent="0.55000000000000004">
      <c r="A4733" s="14">
        <v>4726</v>
      </c>
      <c r="B4733" s="15">
        <f t="shared" si="365"/>
        <v>1.4177999999999999</v>
      </c>
      <c r="C4733" s="16">
        <f t="shared" si="366"/>
        <v>1.1278365069339727E-2</v>
      </c>
      <c r="D4733" s="16">
        <f t="shared" si="367"/>
        <v>-1.0041551905637183</v>
      </c>
      <c r="E4733" s="16">
        <f t="shared" si="368"/>
        <v>5.5622310790034289E-2</v>
      </c>
      <c r="F4733" s="16">
        <f t="shared" si="369"/>
        <v>-2.9695179586469274</v>
      </c>
    </row>
    <row r="4734" spans="1:6" x14ac:dyDescent="0.55000000000000004">
      <c r="A4734" s="14">
        <v>4727</v>
      </c>
      <c r="B4734" s="15">
        <f t="shared" si="365"/>
        <v>1.4180999999999999</v>
      </c>
      <c r="C4734" s="16">
        <f t="shared" si="366"/>
        <v>1.0977118512170611E-2</v>
      </c>
      <c r="D4734" s="16">
        <f t="shared" si="367"/>
        <v>-1.0044867674671383</v>
      </c>
      <c r="E4734" s="16">
        <f t="shared" si="368"/>
        <v>5.4731455402440211E-2</v>
      </c>
      <c r="F4734" s="16">
        <f t="shared" si="369"/>
        <v>-2.9711524114901904</v>
      </c>
    </row>
    <row r="4735" spans="1:6" x14ac:dyDescent="0.55000000000000004">
      <c r="A4735" s="14">
        <v>4728</v>
      </c>
      <c r="B4735" s="15">
        <f t="shared" si="365"/>
        <v>1.4183999999999999</v>
      </c>
      <c r="C4735" s="16">
        <f t="shared" si="366"/>
        <v>1.067577248193047E-2</v>
      </c>
      <c r="D4735" s="16">
        <f t="shared" si="367"/>
        <v>-1.0048094882701499</v>
      </c>
      <c r="E4735" s="16">
        <f t="shared" si="368"/>
        <v>5.3840109678993157E-2</v>
      </c>
      <c r="F4735" s="16">
        <f t="shared" si="369"/>
        <v>-2.9727607130451332</v>
      </c>
    </row>
    <row r="4736" spans="1:6" x14ac:dyDescent="0.55000000000000004">
      <c r="A4736" s="14">
        <v>4729</v>
      </c>
      <c r="B4736" s="15">
        <f t="shared" si="365"/>
        <v>1.4186999999999999</v>
      </c>
      <c r="C4736" s="16">
        <f t="shared" si="366"/>
        <v>1.0374329635449424E-2</v>
      </c>
      <c r="D4736" s="16">
        <f t="shared" si="367"/>
        <v>-1.0051233500191248</v>
      </c>
      <c r="E4736" s="16">
        <f t="shared" si="368"/>
        <v>5.294828146507962E-2</v>
      </c>
      <c r="F4736" s="16">
        <f t="shared" si="369"/>
        <v>-2.974342847640385</v>
      </c>
    </row>
    <row r="4737" spans="1:6" x14ac:dyDescent="0.55000000000000004">
      <c r="A4737" s="14">
        <v>4730</v>
      </c>
      <c r="B4737" s="15">
        <f t="shared" si="365"/>
        <v>1.4189999999999998</v>
      </c>
      <c r="C4737" s="16">
        <f t="shared" si="366"/>
        <v>1.0072792630443686E-2</v>
      </c>
      <c r="D4737" s="16">
        <f t="shared" si="367"/>
        <v>-1.0054283498393168</v>
      </c>
      <c r="E4737" s="16">
        <f t="shared" si="368"/>
        <v>5.2055978610787507E-2</v>
      </c>
      <c r="F4737" s="16">
        <f t="shared" si="369"/>
        <v>-2.9758987998536046</v>
      </c>
    </row>
    <row r="4738" spans="1:6" x14ac:dyDescent="0.55000000000000004">
      <c r="A4738" s="14">
        <v>4731</v>
      </c>
      <c r="B4738" s="15">
        <f t="shared" si="365"/>
        <v>1.4192999999999998</v>
      </c>
      <c r="C4738" s="16">
        <f t="shared" si="366"/>
        <v>9.77116412549189E-3</v>
      </c>
      <c r="D4738" s="16">
        <f t="shared" si="367"/>
        <v>-1.0057244849348914</v>
      </c>
      <c r="E4738" s="16">
        <f t="shared" si="368"/>
        <v>5.1163208970831424E-2</v>
      </c>
      <c r="F4738" s="16">
        <f t="shared" si="369"/>
        <v>-2.9774285545117296</v>
      </c>
    </row>
    <row r="4739" spans="1:6" x14ac:dyDescent="0.55000000000000004">
      <c r="A4739" s="14">
        <v>4732</v>
      </c>
      <c r="B4739" s="15">
        <f t="shared" si="365"/>
        <v>1.4196</v>
      </c>
      <c r="C4739" s="16">
        <f t="shared" si="366"/>
        <v>9.4694467800114229E-3</v>
      </c>
      <c r="D4739" s="16">
        <f t="shared" si="367"/>
        <v>-1.0060117525889525</v>
      </c>
      <c r="E4739" s="16">
        <f t="shared" si="368"/>
        <v>5.0269980404477908E-2</v>
      </c>
      <c r="F4739" s="16">
        <f t="shared" si="369"/>
        <v>-2.9789320966912221</v>
      </c>
    </row>
    <row r="4740" spans="1:6" x14ac:dyDescent="0.55000000000000004">
      <c r="A4740" s="14">
        <v>4733</v>
      </c>
      <c r="B4740" s="15">
        <f t="shared" si="365"/>
        <v>1.4198999999999999</v>
      </c>
      <c r="C4740" s="16">
        <f t="shared" si="366"/>
        <v>9.1676432542347371E-3</v>
      </c>
      <c r="D4740" s="16">
        <f t="shared" si="367"/>
        <v>-1.0062901501635699</v>
      </c>
      <c r="E4740" s="16">
        <f t="shared" si="368"/>
        <v>4.937630077547054E-2</v>
      </c>
      <c r="F4740" s="16">
        <f t="shared" si="369"/>
        <v>-2.9804094117183109</v>
      </c>
    </row>
    <row r="4741" spans="1:6" x14ac:dyDescent="0.55000000000000004">
      <c r="A4741" s="14">
        <v>4734</v>
      </c>
      <c r="B4741" s="15">
        <f t="shared" si="365"/>
        <v>1.4201999999999999</v>
      </c>
      <c r="C4741" s="16">
        <f t="shared" si="366"/>
        <v>8.865756209185666E-3</v>
      </c>
      <c r="D4741" s="16">
        <f t="shared" si="367"/>
        <v>-1.0065596750998063</v>
      </c>
      <c r="E4741" s="16">
        <f t="shared" si="368"/>
        <v>4.8482177951955044E-2</v>
      </c>
      <c r="F4741" s="16">
        <f t="shared" si="369"/>
        <v>-2.9818604851692303</v>
      </c>
    </row>
    <row r="4742" spans="1:6" x14ac:dyDescent="0.55000000000000004">
      <c r="A4742" s="14">
        <v>4735</v>
      </c>
      <c r="B4742" s="15">
        <f t="shared" si="365"/>
        <v>1.4204999999999999</v>
      </c>
      <c r="C4742" s="16">
        <f t="shared" si="366"/>
        <v>8.5637883066557244E-3</v>
      </c>
      <c r="D4742" s="16">
        <f t="shared" si="367"/>
        <v>-1.0068203249177414</v>
      </c>
      <c r="E4742" s="16">
        <f t="shared" si="368"/>
        <v>4.7587619806404274E-2</v>
      </c>
      <c r="F4742" s="16">
        <f t="shared" si="369"/>
        <v>-2.9832853028704536</v>
      </c>
    </row>
    <row r="4743" spans="1:6" x14ac:dyDescent="0.55000000000000004">
      <c r="A4743" s="14">
        <v>4736</v>
      </c>
      <c r="B4743" s="15">
        <f t="shared" si="365"/>
        <v>1.4207999999999998</v>
      </c>
      <c r="C4743" s="16">
        <f t="shared" si="366"/>
        <v>8.2617422091804012E-3</v>
      </c>
      <c r="D4743" s="16">
        <f t="shared" si="367"/>
        <v>-1.0070720972164982</v>
      </c>
      <c r="E4743" s="16">
        <f t="shared" si="368"/>
        <v>4.6692634215543136E-2</v>
      </c>
      <c r="F4743" s="16">
        <f t="shared" si="369"/>
        <v>-2.9846838508989229</v>
      </c>
    </row>
    <row r="4744" spans="1:6" x14ac:dyDescent="0.55000000000000004">
      <c r="A4744" s="14">
        <v>4737</v>
      </c>
      <c r="B4744" s="15">
        <f t="shared" ref="B4744:B4807" si="370">A4744*$F$4</f>
        <v>1.4210999999999998</v>
      </c>
      <c r="C4744" s="16">
        <f t="shared" si="366"/>
        <v>7.9596205800154512E-3</v>
      </c>
      <c r="D4744" s="16">
        <f t="shared" si="367"/>
        <v>-1.0073149896742659</v>
      </c>
      <c r="E4744" s="16">
        <f t="shared" si="368"/>
        <v>4.5797229060273462E-2</v>
      </c>
      <c r="F4744" s="16">
        <f t="shared" si="369"/>
        <v>-2.9860561155822776</v>
      </c>
    </row>
    <row r="4745" spans="1:6" x14ac:dyDescent="0.55000000000000004">
      <c r="A4745" s="14">
        <v>4738</v>
      </c>
      <c r="B4745" s="15">
        <f t="shared" si="370"/>
        <v>1.4213999999999998</v>
      </c>
      <c r="C4745" s="16">
        <f t="shared" ref="C4745:C4808" si="371">C4744+$F$4*D4744</f>
        <v>7.657426083113171E-3</v>
      </c>
      <c r="D4745" s="16">
        <f t="shared" ref="D4745:D4808" si="372">D4744+$F$4*(-$F$2/$F$3*SIN(C4744))</f>
        <v>-1.0075490000483238</v>
      </c>
      <c r="E4745" s="16">
        <f t="shared" ref="E4745:E4808" si="373">E4744+$F$4*F4744</f>
        <v>4.4901412225598777E-2</v>
      </c>
      <c r="F4745" s="16">
        <f t="shared" ref="F4745:F4808" si="374">F4744+$F$4*(-$F$2/$F$3*SIN(E4744))</f>
        <v>-2.9874020834990747</v>
      </c>
    </row>
    <row r="4746" spans="1:6" x14ac:dyDescent="0.55000000000000004">
      <c r="A4746" s="14">
        <v>4739</v>
      </c>
      <c r="B4746" s="15">
        <f t="shared" si="370"/>
        <v>1.4217</v>
      </c>
      <c r="C4746" s="16">
        <f t="shared" si="371"/>
        <v>7.3551613830986741E-3</v>
      </c>
      <c r="D4746" s="16">
        <f t="shared" si="372"/>
        <v>-1.0077741261750632</v>
      </c>
      <c r="E4746" s="16">
        <f t="shared" si="373"/>
        <v>4.4005191600549054E-2</v>
      </c>
      <c r="F4746" s="16">
        <f t="shared" si="374"/>
        <v>-2.9887217414790084</v>
      </c>
    </row>
    <row r="4747" spans="1:6" x14ac:dyDescent="0.55000000000000004">
      <c r="A4747" s="14">
        <v>4740</v>
      </c>
      <c r="B4747" s="15">
        <f t="shared" si="370"/>
        <v>1.4219999999999999</v>
      </c>
      <c r="C4747" s="16">
        <f t="shared" si="371"/>
        <v>7.0528291452461554E-3</v>
      </c>
      <c r="D4747" s="16">
        <f t="shared" si="372"/>
        <v>-1.0079903659700096</v>
      </c>
      <c r="E4747" s="16">
        <f t="shared" si="373"/>
        <v>4.3108575078105352E-2</v>
      </c>
      <c r="F4747" s="16">
        <f t="shared" si="374"/>
        <v>-2.9900150766031248</v>
      </c>
    </row>
    <row r="4748" spans="1:6" x14ac:dyDescent="0.55000000000000004">
      <c r="A4748" s="14">
        <v>4741</v>
      </c>
      <c r="B4748" s="15">
        <f t="shared" si="370"/>
        <v>1.4222999999999999</v>
      </c>
      <c r="C4748" s="16">
        <f t="shared" si="371"/>
        <v>6.7504320354551525E-3</v>
      </c>
      <c r="D4748" s="16">
        <f t="shared" si="372"/>
        <v>-1.0081977174278434</v>
      </c>
      <c r="E4748" s="16">
        <f t="shared" si="373"/>
        <v>4.2211570555124416E-2</v>
      </c>
      <c r="F4748" s="16">
        <f t="shared" si="374"/>
        <v>-2.9912820762040324</v>
      </c>
    </row>
    <row r="4749" spans="1:6" x14ac:dyDescent="0.55000000000000004">
      <c r="A4749" s="14">
        <v>4742</v>
      </c>
      <c r="B4749" s="15">
        <f t="shared" si="370"/>
        <v>1.4225999999999999</v>
      </c>
      <c r="C4749" s="16">
        <f t="shared" si="371"/>
        <v>6.4479727202267998E-3</v>
      </c>
      <c r="D4749" s="16">
        <f t="shared" si="372"/>
        <v>-1.00839617862242</v>
      </c>
      <c r="E4749" s="16">
        <f t="shared" si="373"/>
        <v>4.1314185932263207E-2</v>
      </c>
      <c r="F4749" s="16">
        <f t="shared" si="374"/>
        <v>-2.9925227278661093</v>
      </c>
    </row>
    <row r="4750" spans="1:6" x14ac:dyDescent="0.55000000000000004">
      <c r="A4750" s="14">
        <v>4743</v>
      </c>
      <c r="B4750" s="15">
        <f t="shared" si="370"/>
        <v>1.4228999999999998</v>
      </c>
      <c r="C4750" s="16">
        <f t="shared" si="371"/>
        <v>6.1454538666400734E-3</v>
      </c>
      <c r="D4750" s="16">
        <f t="shared" si="372"/>
        <v>-1.0085857477067899</v>
      </c>
      <c r="E4750" s="16">
        <f t="shared" si="373"/>
        <v>4.0416429113903377E-2</v>
      </c>
      <c r="F4750" s="16">
        <f t="shared" si="374"/>
        <v>-2.9937370194257054</v>
      </c>
    </row>
    <row r="4751" spans="1:6" x14ac:dyDescent="0.55000000000000004">
      <c r="A4751" s="14">
        <v>4744</v>
      </c>
      <c r="B4751" s="15">
        <f t="shared" si="370"/>
        <v>1.4231999999999998</v>
      </c>
      <c r="C4751" s="16">
        <f t="shared" si="371"/>
        <v>5.8428781423280366E-3</v>
      </c>
      <c r="D4751" s="16">
        <f t="shared" si="372"/>
        <v>-1.0087664229132161</v>
      </c>
      <c r="E4751" s="16">
        <f t="shared" si="373"/>
        <v>3.9518308008075667E-2</v>
      </c>
      <c r="F4751" s="16">
        <f t="shared" si="374"/>
        <v>-2.9949249389713408</v>
      </c>
    </row>
    <row r="4752" spans="1:6" x14ac:dyDescent="0.55000000000000004">
      <c r="A4752" s="14">
        <v>4745</v>
      </c>
      <c r="B4752" s="15">
        <f t="shared" si="370"/>
        <v>1.4234999999999998</v>
      </c>
      <c r="C4752" s="16">
        <f t="shared" si="371"/>
        <v>5.5402482154540715E-3</v>
      </c>
      <c r="D4752" s="16">
        <f t="shared" si="372"/>
        <v>-1.0089382025531926</v>
      </c>
      <c r="E4752" s="16">
        <f t="shared" si="373"/>
        <v>3.8619830526384263E-2</v>
      </c>
      <c r="F4752" s="16">
        <f t="shared" si="374"/>
        <v>-2.996086474843902</v>
      </c>
    </row>
    <row r="4753" spans="1:6" x14ac:dyDescent="0.55000000000000004">
      <c r="A4753" s="14">
        <v>4746</v>
      </c>
      <c r="B4753" s="15">
        <f t="shared" si="370"/>
        <v>1.4238</v>
      </c>
      <c r="C4753" s="16">
        <f t="shared" si="371"/>
        <v>5.237566754688114E-3</v>
      </c>
      <c r="D4753" s="16">
        <f t="shared" si="372"/>
        <v>-1.009101085017462</v>
      </c>
      <c r="E4753" s="16">
        <f t="shared" si="373"/>
        <v>3.7721004583931093E-2</v>
      </c>
      <c r="F4753" s="16">
        <f t="shared" si="374"/>
        <v>-2.9972216156368314</v>
      </c>
    </row>
    <row r="4754" spans="1:6" x14ac:dyDescent="0.55000000000000004">
      <c r="A4754" s="14">
        <v>4747</v>
      </c>
      <c r="B4754" s="15">
        <f t="shared" si="370"/>
        <v>1.4240999999999999</v>
      </c>
      <c r="C4754" s="16">
        <f t="shared" si="371"/>
        <v>4.9348364291828756E-3</v>
      </c>
      <c r="D4754" s="16">
        <f t="shared" si="372"/>
        <v>-1.0092550687760311</v>
      </c>
      <c r="E4754" s="16">
        <f t="shared" si="373"/>
        <v>3.6821838099240042E-2</v>
      </c>
      <c r="F4754" s="16">
        <f t="shared" si="374"/>
        <v>-2.9983303501963143</v>
      </c>
    </row>
    <row r="4755" spans="1:6" x14ac:dyDescent="0.55000000000000004">
      <c r="A4755" s="14">
        <v>4748</v>
      </c>
      <c r="B4755" s="15">
        <f t="shared" si="370"/>
        <v>1.4243999999999999</v>
      </c>
      <c r="C4755" s="16">
        <f t="shared" si="371"/>
        <v>4.6320599085500659E-3</v>
      </c>
      <c r="D4755" s="16">
        <f t="shared" si="372"/>
        <v>-1.0094001523781866</v>
      </c>
      <c r="E4755" s="16">
        <f t="shared" si="373"/>
        <v>3.5922338994181145E-2</v>
      </c>
      <c r="F4755" s="16">
        <f t="shared" si="374"/>
        <v>-2.9994126676214625</v>
      </c>
    </row>
    <row r="4756" spans="1:6" x14ac:dyDescent="0.55000000000000004">
      <c r="A4756" s="14">
        <v>4749</v>
      </c>
      <c r="B4756" s="15">
        <f t="shared" si="370"/>
        <v>1.4246999999999999</v>
      </c>
      <c r="C4756" s="16">
        <f t="shared" si="371"/>
        <v>4.3292398628366098E-3</v>
      </c>
      <c r="D4756" s="16">
        <f t="shared" si="372"/>
        <v>-1.0095363344525101</v>
      </c>
      <c r="E4756" s="16">
        <f t="shared" si="373"/>
        <v>3.502251519389471E-2</v>
      </c>
      <c r="F4756" s="16">
        <f t="shared" si="374"/>
        <v>-3.000468557264492</v>
      </c>
    </row>
    <row r="4757" spans="1:6" x14ac:dyDescent="0.55000000000000004">
      <c r="A4757" s="14">
        <v>4750</v>
      </c>
      <c r="B4757" s="15">
        <f t="shared" si="370"/>
        <v>1.4249999999999998</v>
      </c>
      <c r="C4757" s="16">
        <f t="shared" si="371"/>
        <v>4.0263789625008565E-3</v>
      </c>
      <c r="D4757" s="16">
        <f t="shared" si="372"/>
        <v>-1.0096636137068919</v>
      </c>
      <c r="E4757" s="16">
        <f t="shared" si="373"/>
        <v>3.4122374626715364E-2</v>
      </c>
      <c r="F4757" s="16">
        <f t="shared" si="374"/>
        <v>-3.001498008730898</v>
      </c>
    </row>
    <row r="4758" spans="1:6" x14ac:dyDescent="0.55000000000000004">
      <c r="A4758" s="14">
        <v>4751</v>
      </c>
      <c r="B4758" s="15">
        <f t="shared" si="370"/>
        <v>1.4252999999999998</v>
      </c>
      <c r="C4758" s="16">
        <f t="shared" si="371"/>
        <v>3.7234798783887888E-3</v>
      </c>
      <c r="D4758" s="16">
        <f t="shared" si="372"/>
        <v>-1.0097819889285444</v>
      </c>
      <c r="E4758" s="16">
        <f t="shared" si="373"/>
        <v>3.3221925224096095E-2</v>
      </c>
      <c r="F4758" s="16">
        <f t="shared" si="374"/>
        <v>-3.0025010118796263</v>
      </c>
    </row>
    <row r="4759" spans="1:6" x14ac:dyDescent="0.55000000000000004">
      <c r="A4759" s="14">
        <v>4752</v>
      </c>
      <c r="B4759" s="15">
        <f t="shared" si="370"/>
        <v>1.4256</v>
      </c>
      <c r="C4759" s="16">
        <f t="shared" si="371"/>
        <v>3.4205452817102256E-3</v>
      </c>
      <c r="D4759" s="16">
        <f t="shared" si="372"/>
        <v>-1.0098914589840142</v>
      </c>
      <c r="E4759" s="16">
        <f t="shared" si="373"/>
        <v>3.2321174920532207E-2</v>
      </c>
      <c r="F4759" s="16">
        <f t="shared" si="374"/>
        <v>-3.0034775568232388</v>
      </c>
    </row>
    <row r="4760" spans="1:6" x14ac:dyDescent="0.55000000000000004">
      <c r="A4760" s="14">
        <v>4753</v>
      </c>
      <c r="B4760" s="15">
        <f t="shared" si="370"/>
        <v>1.4258999999999999</v>
      </c>
      <c r="C4760" s="16">
        <f t="shared" si="371"/>
        <v>3.1175778440150213E-3</v>
      </c>
      <c r="D4760" s="16">
        <f t="shared" si="372"/>
        <v>-1.0099920228191945</v>
      </c>
      <c r="E4760" s="16">
        <f t="shared" si="373"/>
        <v>3.1420131653485235E-2</v>
      </c>
      <c r="F4760" s="16">
        <f t="shared" si="374"/>
        <v>-3.0044276339280764</v>
      </c>
    </row>
    <row r="4761" spans="1:6" x14ac:dyDescent="0.55000000000000004">
      <c r="A4761" s="14">
        <v>4754</v>
      </c>
      <c r="B4761" s="15">
        <f t="shared" si="370"/>
        <v>1.4261999999999999</v>
      </c>
      <c r="C4761" s="16">
        <f t="shared" si="371"/>
        <v>2.8145802371692631E-3</v>
      </c>
      <c r="D4761" s="16">
        <f t="shared" si="372"/>
        <v>-1.0100836794593355</v>
      </c>
      <c r="E4761" s="16">
        <f t="shared" si="373"/>
        <v>3.0518803363306812E-2</v>
      </c>
      <c r="F4761" s="16">
        <f t="shared" si="374"/>
        <v>-3.0053512338144182</v>
      </c>
    </row>
    <row r="4762" spans="1:6" x14ac:dyDescent="0.55000000000000004">
      <c r="A4762" s="14">
        <v>4755</v>
      </c>
      <c r="B4762" s="15">
        <f t="shared" si="370"/>
        <v>1.4264999999999999</v>
      </c>
      <c r="C4762" s="16">
        <f t="shared" si="371"/>
        <v>2.5115551333314626E-3</v>
      </c>
      <c r="D4762" s="16">
        <f t="shared" si="372"/>
        <v>-1.0101664280090545</v>
      </c>
      <c r="E4762" s="16">
        <f t="shared" si="373"/>
        <v>2.9617197993162488E-2</v>
      </c>
      <c r="F4762" s="16">
        <f t="shared" si="374"/>
        <v>-3.0062483473566348</v>
      </c>
    </row>
    <row r="4763" spans="1:6" x14ac:dyDescent="0.55000000000000004">
      <c r="A4763" s="14">
        <v>4756</v>
      </c>
      <c r="B4763" s="15">
        <f t="shared" si="370"/>
        <v>1.4267999999999998</v>
      </c>
      <c r="C4763" s="16">
        <f t="shared" si="371"/>
        <v>2.2085052049287462E-3</v>
      </c>
      <c r="D4763" s="16">
        <f t="shared" si="372"/>
        <v>-1.0102402676523454</v>
      </c>
      <c r="E4763" s="16">
        <f t="shared" si="373"/>
        <v>2.8715323488955499E-2</v>
      </c>
      <c r="F4763" s="16">
        <f t="shared" si="374"/>
        <v>-3.0071189656833393</v>
      </c>
    </row>
    <row r="4764" spans="1:6" x14ac:dyDescent="0.55000000000000004">
      <c r="A4764" s="14">
        <v>4757</v>
      </c>
      <c r="B4764" s="15">
        <f t="shared" si="370"/>
        <v>1.4270999999999998</v>
      </c>
      <c r="C4764" s="16">
        <f t="shared" si="371"/>
        <v>1.9054331246330426E-3</v>
      </c>
      <c r="D4764" s="16">
        <f t="shared" si="372"/>
        <v>-1.0103051976525876</v>
      </c>
      <c r="E4764" s="16">
        <f t="shared" si="373"/>
        <v>2.7813187799250495E-2</v>
      </c>
      <c r="F4764" s="16">
        <f t="shared" si="374"/>
        <v>-3.0079630801775337</v>
      </c>
    </row>
    <row r="4765" spans="1:6" x14ac:dyDescent="0.55000000000000004">
      <c r="A4765" s="14">
        <v>4758</v>
      </c>
      <c r="B4765" s="15">
        <f t="shared" si="370"/>
        <v>1.4273999999999998</v>
      </c>
      <c r="C4765" s="16">
        <f t="shared" si="371"/>
        <v>1.6023415653372663E-3</v>
      </c>
      <c r="D4765" s="16">
        <f t="shared" si="372"/>
        <v>-1.0103612173525536</v>
      </c>
      <c r="E4765" s="16">
        <f t="shared" si="373"/>
        <v>2.6910798875197234E-2</v>
      </c>
      <c r="F4765" s="16">
        <f t="shared" si="374"/>
        <v>-3.00878068247675</v>
      </c>
    </row>
    <row r="4766" spans="1:6" x14ac:dyDescent="0.55000000000000004">
      <c r="A4766" s="14">
        <v>4759</v>
      </c>
      <c r="B4766" s="15">
        <f t="shared" si="370"/>
        <v>1.4277</v>
      </c>
      <c r="C4766" s="16">
        <f t="shared" si="371"/>
        <v>1.2992332001315002E-3</v>
      </c>
      <c r="D4766" s="16">
        <f t="shared" si="372"/>
        <v>-1.0104083261744159</v>
      </c>
      <c r="E4766" s="16">
        <f t="shared" si="373"/>
        <v>2.600816467045421E-2</v>
      </c>
      <c r="F4766" s="16">
        <f t="shared" si="374"/>
        <v>-3.0095717644731899</v>
      </c>
    </row>
    <row r="4767" spans="1:6" x14ac:dyDescent="0.55000000000000004">
      <c r="A4767" s="14">
        <v>4760</v>
      </c>
      <c r="B4767" s="15">
        <f t="shared" si="370"/>
        <v>1.4279999999999999</v>
      </c>
      <c r="C4767" s="16">
        <f t="shared" si="371"/>
        <v>9.9611070227917549E-4</v>
      </c>
      <c r="D4767" s="16">
        <f t="shared" si="372"/>
        <v>-1.0104465236197535</v>
      </c>
      <c r="E4767" s="16">
        <f t="shared" si="373"/>
        <v>2.5105293141112255E-2</v>
      </c>
      <c r="F4767" s="16">
        <f t="shared" si="374"/>
        <v>-3.0103363183138572</v>
      </c>
    </row>
    <row r="4768" spans="1:6" x14ac:dyDescent="0.55000000000000004">
      <c r="A4768" s="14">
        <v>4761</v>
      </c>
      <c r="B4768" s="15">
        <f t="shared" si="370"/>
        <v>1.4282999999999999</v>
      </c>
      <c r="C4768" s="16">
        <f t="shared" si="371"/>
        <v>6.9297674519324943E-4</v>
      </c>
      <c r="D4768" s="16">
        <f t="shared" si="372"/>
        <v>-1.0104758092695574</v>
      </c>
      <c r="E4768" s="16">
        <f t="shared" si="373"/>
        <v>2.4202192245618096E-2</v>
      </c>
      <c r="F4768" s="16">
        <f t="shared" si="374"/>
        <v>-3.0110743364006884</v>
      </c>
    </row>
    <row r="4769" spans="1:6" x14ac:dyDescent="0.55000000000000004">
      <c r="A4769" s="14">
        <v>4762</v>
      </c>
      <c r="B4769" s="15">
        <f t="shared" si="370"/>
        <v>1.4285999999999999</v>
      </c>
      <c r="C4769" s="16">
        <f t="shared" si="371"/>
        <v>3.8983400241238223E-4</v>
      </c>
      <c r="D4769" s="16">
        <f t="shared" si="372"/>
        <v>-1.0104961827842354</v>
      </c>
      <c r="E4769" s="16">
        <f t="shared" si="373"/>
        <v>2.3298869944697889E-2</v>
      </c>
      <c r="F4769" s="16">
        <f t="shared" si="374"/>
        <v>-3.0117858113906784</v>
      </c>
    </row>
    <row r="4770" spans="1:6" x14ac:dyDescent="0.55000000000000004">
      <c r="A4770" s="14">
        <v>4763</v>
      </c>
      <c r="B4770" s="15">
        <f t="shared" si="370"/>
        <v>1.4288999999999998</v>
      </c>
      <c r="C4770" s="16">
        <f t="shared" si="371"/>
        <v>8.6685147577111638E-5</v>
      </c>
      <c r="D4770" s="16">
        <f t="shared" si="372"/>
        <v>-1.010507643903616</v>
      </c>
      <c r="E4770" s="16">
        <f t="shared" si="373"/>
        <v>2.2395334201280686E-2</v>
      </c>
      <c r="F4770" s="16">
        <f t="shared" si="374"/>
        <v>-3.012470736196001</v>
      </c>
    </row>
    <row r="4771" spans="1:6" x14ac:dyDescent="0.55000000000000004">
      <c r="A4771" s="14">
        <v>4764</v>
      </c>
      <c r="B4771" s="15">
        <f t="shared" si="370"/>
        <v>1.4291999999999998</v>
      </c>
      <c r="C4771" s="16">
        <f t="shared" si="371"/>
        <v>-2.1646714559397316E-4</v>
      </c>
      <c r="D4771" s="16">
        <f t="shared" si="372"/>
        <v>-1.0105101924469515</v>
      </c>
      <c r="E4771" s="16">
        <f t="shared" si="373"/>
        <v>2.1491592980421886E-2</v>
      </c>
      <c r="F4771" s="16">
        <f t="shared" si="374"/>
        <v>-3.0131291039841286</v>
      </c>
    </row>
    <row r="4772" spans="1:6" x14ac:dyDescent="0.55000000000000004">
      <c r="A4772" s="14">
        <v>4765</v>
      </c>
      <c r="B4772" s="15">
        <f t="shared" si="370"/>
        <v>1.4294999999999998</v>
      </c>
      <c r="C4772" s="16">
        <f t="shared" si="371"/>
        <v>-5.1962020332805853E-4</v>
      </c>
      <c r="D4772" s="16">
        <f t="shared" si="372"/>
        <v>-1.0105038283129208</v>
      </c>
      <c r="E4772" s="16">
        <f t="shared" si="373"/>
        <v>2.0587654249226647E-2</v>
      </c>
      <c r="F4772" s="16">
        <f t="shared" si="374"/>
        <v>-3.0137609081779426</v>
      </c>
    </row>
    <row r="4773" spans="1:6" x14ac:dyDescent="0.55000000000000004">
      <c r="A4773" s="14">
        <v>4766</v>
      </c>
      <c r="B4773" s="15">
        <f t="shared" si="370"/>
        <v>1.4298</v>
      </c>
      <c r="C4773" s="16">
        <f t="shared" si="371"/>
        <v>-8.2277135182193479E-4</v>
      </c>
      <c r="D4773" s="16">
        <f t="shared" si="372"/>
        <v>-1.0104885514796305</v>
      </c>
      <c r="E4773" s="16">
        <f t="shared" si="373"/>
        <v>1.9683525976773263E-2</v>
      </c>
      <c r="F4773" s="16">
        <f t="shared" si="374"/>
        <v>-3.0143661424558452</v>
      </c>
    </row>
    <row r="4774" spans="1:6" x14ac:dyDescent="0.55000000000000004">
      <c r="A4774" s="14">
        <v>4767</v>
      </c>
      <c r="B4774" s="15">
        <f t="shared" si="370"/>
        <v>1.4300999999999999</v>
      </c>
      <c r="C4774" s="16">
        <f t="shared" si="371"/>
        <v>-1.1259179172658238E-3</v>
      </c>
      <c r="D4774" s="16">
        <f t="shared" si="372"/>
        <v>-1.0104643620046161</v>
      </c>
      <c r="E4774" s="16">
        <f t="shared" si="373"/>
        <v>1.8779216134036509E-2</v>
      </c>
      <c r="F4774" s="16">
        <f t="shared" si="374"/>
        <v>-3.0149448007518629</v>
      </c>
    </row>
    <row r="4775" spans="1:6" x14ac:dyDescent="0.55000000000000004">
      <c r="A4775" s="14">
        <v>4768</v>
      </c>
      <c r="B4775" s="15">
        <f t="shared" si="370"/>
        <v>1.4303999999999999</v>
      </c>
      <c r="C4775" s="16">
        <f t="shared" si="371"/>
        <v>-1.4290572258672087E-3</v>
      </c>
      <c r="D4775" s="16">
        <f t="shared" si="372"/>
        <v>-1.0104312600248424</v>
      </c>
      <c r="E4775" s="16">
        <f t="shared" si="373"/>
        <v>1.787473269381095E-2</v>
      </c>
      <c r="F4775" s="16">
        <f t="shared" si="374"/>
        <v>-3.0154968772557478</v>
      </c>
    </row>
    <row r="4776" spans="1:6" x14ac:dyDescent="0.55000000000000004">
      <c r="A4776" s="14">
        <v>4769</v>
      </c>
      <c r="B4776" s="15">
        <f t="shared" si="370"/>
        <v>1.4306999999999999</v>
      </c>
      <c r="C4776" s="16">
        <f t="shared" si="371"/>
        <v>-1.7321866038746614E-3</v>
      </c>
      <c r="D4776" s="16">
        <f t="shared" si="372"/>
        <v>-1.0103892457567023</v>
      </c>
      <c r="E4776" s="16">
        <f t="shared" si="373"/>
        <v>1.6970083630634226E-2</v>
      </c>
      <c r="F4776" s="16">
        <f t="shared" si="374"/>
        <v>-3.0160223664130736</v>
      </c>
    </row>
    <row r="4777" spans="1:6" x14ac:dyDescent="0.55000000000000004">
      <c r="A4777" s="14">
        <v>4770</v>
      </c>
      <c r="B4777" s="15">
        <f t="shared" si="370"/>
        <v>1.4309999999999998</v>
      </c>
      <c r="C4777" s="16">
        <f t="shared" si="371"/>
        <v>-2.0353033776016722E-3</v>
      </c>
      <c r="D4777" s="16">
        <f t="shared" si="372"/>
        <v>-1.0103383194960156</v>
      </c>
      <c r="E4777" s="16">
        <f t="shared" si="373"/>
        <v>1.6065276920710303E-2</v>
      </c>
      <c r="F4777" s="16">
        <f t="shared" si="374"/>
        <v>-3.0165212629253291</v>
      </c>
    </row>
    <row r="4778" spans="1:6" x14ac:dyDescent="0.55000000000000004">
      <c r="A4778" s="14">
        <v>4771</v>
      </c>
      <c r="B4778" s="15">
        <f t="shared" si="370"/>
        <v>1.4312999999999998</v>
      </c>
      <c r="C4778" s="16">
        <f t="shared" si="371"/>
        <v>-2.338404873450477E-3</v>
      </c>
      <c r="D4778" s="16">
        <f t="shared" si="372"/>
        <v>-1.0102784816180268</v>
      </c>
      <c r="E4778" s="16">
        <f t="shared" si="373"/>
        <v>1.5160320541832705E-2</v>
      </c>
      <c r="F4778" s="16">
        <f t="shared" si="374"/>
        <v>-3.0169935617500063</v>
      </c>
    </row>
    <row r="4779" spans="1:6" x14ac:dyDescent="0.55000000000000004">
      <c r="A4779" s="14">
        <v>4772</v>
      </c>
      <c r="B4779" s="15">
        <f t="shared" si="370"/>
        <v>1.4316</v>
      </c>
      <c r="C4779" s="16">
        <f t="shared" si="371"/>
        <v>-2.6414884179358851E-3</v>
      </c>
      <c r="D4779" s="16">
        <f t="shared" si="372"/>
        <v>-1.0102097325774022</v>
      </c>
      <c r="E4779" s="16">
        <f t="shared" si="373"/>
        <v>1.4255222473307703E-2</v>
      </c>
      <c r="F4779" s="16">
        <f t="shared" si="374"/>
        <v>-3.0174392581006848</v>
      </c>
    </row>
    <row r="4780" spans="1:6" x14ac:dyDescent="0.55000000000000004">
      <c r="A4780" s="14">
        <v>4773</v>
      </c>
      <c r="B4780" s="15">
        <f t="shared" si="370"/>
        <v>1.4319</v>
      </c>
      <c r="C4780" s="16">
        <f t="shared" si="371"/>
        <v>-2.9445513377091056E-3</v>
      </c>
      <c r="D4780" s="16">
        <f t="shared" si="372"/>
        <v>-1.0101320729082262</v>
      </c>
      <c r="E4780" s="16">
        <f t="shared" si="373"/>
        <v>1.3349990695877499E-2</v>
      </c>
      <c r="F4780" s="16">
        <f t="shared" si="374"/>
        <v>-3.0178583474471101</v>
      </c>
    </row>
    <row r="4781" spans="1:6" x14ac:dyDescent="0.55000000000000004">
      <c r="A4781" s="14">
        <v>4774</v>
      </c>
      <c r="B4781" s="15">
        <f t="shared" si="370"/>
        <v>1.4321999999999999</v>
      </c>
      <c r="C4781" s="16">
        <f t="shared" si="371"/>
        <v>-3.2475909595815733E-3</v>
      </c>
      <c r="D4781" s="16">
        <f t="shared" si="372"/>
        <v>-1.0100455032239963</v>
      </c>
      <c r="E4781" s="16">
        <f t="shared" si="373"/>
        <v>1.2444633191643366E-2</v>
      </c>
      <c r="F4781" s="16">
        <f t="shared" si="374"/>
        <v>-3.0182508255152722</v>
      </c>
    </row>
    <row r="4782" spans="1:6" x14ac:dyDescent="0.55000000000000004">
      <c r="A4782" s="14">
        <v>4775</v>
      </c>
      <c r="B4782" s="15">
        <f t="shared" si="370"/>
        <v>1.4324999999999999</v>
      </c>
      <c r="C4782" s="16">
        <f t="shared" si="371"/>
        <v>-3.5506046105487723E-3</v>
      </c>
      <c r="D4782" s="16">
        <f t="shared" si="372"/>
        <v>-1.0099500242176185</v>
      </c>
      <c r="E4782" s="16">
        <f t="shared" si="373"/>
        <v>1.1539157943988784E-2</v>
      </c>
      <c r="F4782" s="16">
        <f t="shared" si="374"/>
        <v>-3.0186166882874752</v>
      </c>
    </row>
    <row r="4783" spans="1:6" x14ac:dyDescent="0.55000000000000004">
      <c r="A4783" s="14">
        <v>4776</v>
      </c>
      <c r="B4783" s="15">
        <f t="shared" si="370"/>
        <v>1.4327999999999999</v>
      </c>
      <c r="C4783" s="16">
        <f t="shared" si="371"/>
        <v>-3.8535896178140579E-3</v>
      </c>
      <c r="D4783" s="16">
        <f t="shared" si="372"/>
        <v>-1.0098456366614008</v>
      </c>
      <c r="E4783" s="16">
        <f t="shared" si="373"/>
        <v>1.0633572937502542E-2</v>
      </c>
      <c r="F4783" s="16">
        <f t="shared" si="374"/>
        <v>-3.0189559320024055</v>
      </c>
    </row>
    <row r="4784" spans="1:6" x14ac:dyDescent="0.55000000000000004">
      <c r="A4784" s="14">
        <v>4777</v>
      </c>
      <c r="B4784" s="15">
        <f t="shared" si="370"/>
        <v>1.4330999999999998</v>
      </c>
      <c r="C4784" s="16">
        <f t="shared" si="371"/>
        <v>-4.1565433088124777E-3</v>
      </c>
      <c r="D4784" s="16">
        <f t="shared" si="372"/>
        <v>-1.0097323414070463</v>
      </c>
      <c r="E4784" s="16">
        <f t="shared" si="373"/>
        <v>9.7278861579018199E-3</v>
      </c>
      <c r="F4784" s="16">
        <f t="shared" si="374"/>
        <v>-3.0192685531551948</v>
      </c>
    </row>
    <row r="4785" spans="1:6" x14ac:dyDescent="0.55000000000000004">
      <c r="A4785" s="14">
        <v>4778</v>
      </c>
      <c r="B4785" s="15">
        <f t="shared" si="370"/>
        <v>1.4333999999999998</v>
      </c>
      <c r="C4785" s="16">
        <f t="shared" si="371"/>
        <v>-4.4594630112345917E-3</v>
      </c>
      <c r="D4785" s="16">
        <f t="shared" si="372"/>
        <v>-1.0096101393856456</v>
      </c>
      <c r="E4785" s="16">
        <f t="shared" si="373"/>
        <v>8.8221055919552611E-3</v>
      </c>
      <c r="F4785" s="16">
        <f t="shared" si="374"/>
        <v>-3.0195545484974797</v>
      </c>
    </row>
    <row r="4786" spans="1:6" x14ac:dyDescent="0.55000000000000004">
      <c r="A4786" s="14">
        <v>4779</v>
      </c>
      <c r="B4786" s="15">
        <f t="shared" si="370"/>
        <v>1.4337</v>
      </c>
      <c r="C4786" s="16">
        <f t="shared" si="371"/>
        <v>-4.7623460530502853E-3</v>
      </c>
      <c r="D4786" s="16">
        <f t="shared" si="372"/>
        <v>-1.0094790316076689</v>
      </c>
      <c r="E4786" s="16">
        <f t="shared" si="373"/>
        <v>7.9162392274060179E-3</v>
      </c>
      <c r="F4786" s="16">
        <f t="shared" si="374"/>
        <v>-3.0198139150374561</v>
      </c>
    </row>
    <row r="4787" spans="1:6" x14ac:dyDescent="0.55000000000000004">
      <c r="A4787" s="14">
        <v>4780</v>
      </c>
      <c r="B4787" s="15">
        <f t="shared" si="370"/>
        <v>1.4339999999999999</v>
      </c>
      <c r="C4787" s="16">
        <f t="shared" si="371"/>
        <v>-5.065189762532586E-3</v>
      </c>
      <c r="D4787" s="16">
        <f t="shared" si="372"/>
        <v>-1.0093390191629563</v>
      </c>
      <c r="E4787" s="16">
        <f t="shared" si="373"/>
        <v>7.0102950528947812E-3</v>
      </c>
      <c r="F4787" s="16">
        <f t="shared" si="374"/>
        <v>-3.0200466500399292</v>
      </c>
    </row>
    <row r="4788" spans="1:6" x14ac:dyDescent="0.55000000000000004">
      <c r="A4788" s="14">
        <v>4781</v>
      </c>
      <c r="B4788" s="15">
        <f t="shared" si="370"/>
        <v>1.4342999999999999</v>
      </c>
      <c r="C4788" s="16">
        <f t="shared" si="371"/>
        <v>-5.3679914682814725E-3</v>
      </c>
      <c r="D4788" s="16">
        <f t="shared" si="372"/>
        <v>-1.009190103220708</v>
      </c>
      <c r="E4788" s="16">
        <f t="shared" si="373"/>
        <v>6.1042810578828023E-3</v>
      </c>
      <c r="F4788" s="16">
        <f t="shared" si="374"/>
        <v>-3.0202527510263621</v>
      </c>
    </row>
    <row r="4789" spans="1:6" x14ac:dyDescent="0.55000000000000004">
      <c r="A4789" s="14">
        <v>4782</v>
      </c>
      <c r="B4789" s="15">
        <f t="shared" si="370"/>
        <v>1.4345999999999999</v>
      </c>
      <c r="C4789" s="16">
        <f t="shared" si="371"/>
        <v>-5.6707484992476846E-3</v>
      </c>
      <c r="D4789" s="16">
        <f t="shared" si="372"/>
        <v>-1.0090322850294737</v>
      </c>
      <c r="E4789" s="16">
        <f t="shared" si="373"/>
        <v>5.1982052325748934E-3</v>
      </c>
      <c r="F4789" s="16">
        <f t="shared" si="374"/>
        <v>-3.0204322157749157</v>
      </c>
    </row>
    <row r="4790" spans="1:6" x14ac:dyDescent="0.55000000000000004">
      <c r="A4790" s="14">
        <v>4783</v>
      </c>
      <c r="B4790" s="15">
        <f t="shared" si="370"/>
        <v>1.4348999999999998</v>
      </c>
      <c r="C4790" s="16">
        <f t="shared" si="371"/>
        <v>-5.973458184756527E-3</v>
      </c>
      <c r="D4790" s="16">
        <f t="shared" si="372"/>
        <v>-1.008865565917141</v>
      </c>
      <c r="E4790" s="16">
        <f t="shared" si="373"/>
        <v>4.2920755678424183E-3</v>
      </c>
      <c r="F4790" s="16">
        <f t="shared" si="374"/>
        <v>-3.0205850423204885</v>
      </c>
    </row>
    <row r="4791" spans="1:6" x14ac:dyDescent="0.55000000000000004">
      <c r="A4791" s="14">
        <v>4784</v>
      </c>
      <c r="B4791" s="15">
        <f t="shared" si="370"/>
        <v>1.4351999999999998</v>
      </c>
      <c r="C4791" s="16">
        <f t="shared" si="371"/>
        <v>-6.2761178545316688E-3</v>
      </c>
      <c r="D4791" s="16">
        <f t="shared" si="372"/>
        <v>-1.0086899472909234</v>
      </c>
      <c r="E4791" s="16">
        <f t="shared" si="373"/>
        <v>3.3859000551462719E-3</v>
      </c>
      <c r="F4791" s="16">
        <f t="shared" si="374"/>
        <v>-3.0207112289547489</v>
      </c>
    </row>
    <row r="4792" spans="1:6" x14ac:dyDescent="0.55000000000000004">
      <c r="A4792" s="14">
        <v>4785</v>
      </c>
      <c r="B4792" s="15">
        <f t="shared" si="370"/>
        <v>1.4354999999999998</v>
      </c>
      <c r="C4792" s="16">
        <f t="shared" si="371"/>
        <v>-6.5787248387189461E-3</v>
      </c>
      <c r="D4792" s="16">
        <f t="shared" si="372"/>
        <v>-1.0085054306373471</v>
      </c>
      <c r="E4792" s="16">
        <f t="shared" si="373"/>
        <v>2.4796866864598473E-3</v>
      </c>
      <c r="F4792" s="16">
        <f t="shared" si="374"/>
        <v>-3.0208107742261667</v>
      </c>
    </row>
    <row r="4793" spans="1:6" x14ac:dyDescent="0.55000000000000004">
      <c r="A4793" s="14">
        <v>4786</v>
      </c>
      <c r="B4793" s="15">
        <f t="shared" si="370"/>
        <v>1.4358</v>
      </c>
      <c r="C4793" s="16">
        <f t="shared" si="371"/>
        <v>-6.8812764679101503E-3</v>
      </c>
      <c r="D4793" s="16">
        <f t="shared" si="372"/>
        <v>-1.0083120175222369</v>
      </c>
      <c r="E4793" s="16">
        <f t="shared" si="373"/>
        <v>1.5734434541919973E-3</v>
      </c>
      <c r="F4793" s="16">
        <f t="shared" si="374"/>
        <v>-3.0208836769400373</v>
      </c>
    </row>
    <row r="4794" spans="1:6" x14ac:dyDescent="0.55000000000000004">
      <c r="A4794" s="14">
        <v>4787</v>
      </c>
      <c r="B4794" s="15">
        <f t="shared" si="370"/>
        <v>1.4360999999999999</v>
      </c>
      <c r="C4794" s="16">
        <f t="shared" si="371"/>
        <v>-7.1837700731668215E-3</v>
      </c>
      <c r="D4794" s="16">
        <f t="shared" si="372"/>
        <v>-1.0081097095907021</v>
      </c>
      <c r="E4794" s="16">
        <f t="shared" si="373"/>
        <v>6.6717835110998618E-4</v>
      </c>
      <c r="F4794" s="16">
        <f t="shared" si="374"/>
        <v>-3.0209299361585029</v>
      </c>
    </row>
    <row r="4795" spans="1:6" x14ac:dyDescent="0.55000000000000004">
      <c r="A4795" s="14">
        <v>4788</v>
      </c>
      <c r="B4795" s="15">
        <f t="shared" si="370"/>
        <v>1.4363999999999999</v>
      </c>
      <c r="C4795" s="16">
        <f t="shared" si="371"/>
        <v>-7.486202986044032E-3</v>
      </c>
      <c r="D4795" s="16">
        <f t="shared" si="372"/>
        <v>-1.0078985085671215</v>
      </c>
      <c r="E4795" s="16">
        <f t="shared" si="373"/>
        <v>-2.3910062973756462E-4</v>
      </c>
      <c r="F4795" s="16">
        <f t="shared" si="374"/>
        <v>-3.0209495512005704</v>
      </c>
    </row>
    <row r="4796" spans="1:6" x14ac:dyDescent="0.55000000000000004">
      <c r="A4796" s="14">
        <v>4789</v>
      </c>
      <c r="B4796" s="15">
        <f t="shared" si="370"/>
        <v>1.4366999999999999</v>
      </c>
      <c r="C4796" s="16">
        <f t="shared" si="371"/>
        <v>-7.7885725386141686E-3</v>
      </c>
      <c r="D4796" s="16">
        <f t="shared" si="372"/>
        <v>-1.007678416255126</v>
      </c>
      <c r="E4796" s="16">
        <f t="shared" si="373"/>
        <v>-1.1453854950977357E-3</v>
      </c>
      <c r="F4796" s="16">
        <f t="shared" si="374"/>
        <v>-3.0209425216421231</v>
      </c>
    </row>
    <row r="4797" spans="1:6" x14ac:dyDescent="0.55000000000000004">
      <c r="A4797" s="14">
        <v>4790</v>
      </c>
      <c r="B4797" s="15">
        <f t="shared" si="370"/>
        <v>1.4369999999999998</v>
      </c>
      <c r="C4797" s="16">
        <f t="shared" si="371"/>
        <v>-8.0908760634907061E-3</v>
      </c>
      <c r="D4797" s="16">
        <f t="shared" si="372"/>
        <v>-1.0074494345375833</v>
      </c>
      <c r="E4797" s="16">
        <f t="shared" si="373"/>
        <v>-2.0516682515903726E-3</v>
      </c>
      <c r="F4797" s="16">
        <f t="shared" si="374"/>
        <v>-3.0209088473159302</v>
      </c>
    </row>
    <row r="4798" spans="1:6" x14ac:dyDescent="0.55000000000000004">
      <c r="A4798" s="14">
        <v>4791</v>
      </c>
      <c r="B4798" s="15">
        <f t="shared" si="370"/>
        <v>1.4372999999999998</v>
      </c>
      <c r="C4798" s="16">
        <f t="shared" si="371"/>
        <v>-8.3931108938519808E-3</v>
      </c>
      <c r="D4798" s="16">
        <f t="shared" si="372"/>
        <v>-1.0072115653765792</v>
      </c>
      <c r="E4798" s="16">
        <f t="shared" si="373"/>
        <v>-2.9579409057851518E-3</v>
      </c>
      <c r="F4798" s="16">
        <f t="shared" si="374"/>
        <v>-3.0208485283116508</v>
      </c>
    </row>
    <row r="4799" spans="1:6" x14ac:dyDescent="0.55000000000000004">
      <c r="A4799" s="14">
        <v>4792</v>
      </c>
      <c r="B4799" s="15">
        <f t="shared" si="370"/>
        <v>1.4375999999999998</v>
      </c>
      <c r="C4799" s="16">
        <f t="shared" si="371"/>
        <v>-8.6952743634649537E-3</v>
      </c>
      <c r="D4799" s="16">
        <f t="shared" si="372"/>
        <v>-1.0069648108133995</v>
      </c>
      <c r="E4799" s="16">
        <f t="shared" si="373"/>
        <v>-3.8641954642786467E-3</v>
      </c>
      <c r="F4799" s="16">
        <f t="shared" si="374"/>
        <v>-3.0207615649758339</v>
      </c>
    </row>
    <row r="4800" spans="1:6" x14ac:dyDescent="0.55000000000000004">
      <c r="A4800" s="14">
        <v>4793</v>
      </c>
      <c r="B4800" s="15">
        <f t="shared" si="370"/>
        <v>1.4379</v>
      </c>
      <c r="C4800" s="16">
        <f t="shared" si="371"/>
        <v>-8.9973638067089735E-3</v>
      </c>
      <c r="D4800" s="16">
        <f t="shared" si="372"/>
        <v>-1.0067091729685111</v>
      </c>
      <c r="E4800" s="16">
        <f t="shared" si="373"/>
        <v>-4.7704239337713972E-3</v>
      </c>
      <c r="F4800" s="16">
        <f t="shared" si="374"/>
        <v>-3.020647957911915</v>
      </c>
    </row>
    <row r="4801" spans="1:6" x14ac:dyDescent="0.55000000000000004">
      <c r="A4801" s="14">
        <v>4794</v>
      </c>
      <c r="B4801" s="15">
        <f t="shared" si="370"/>
        <v>1.4381999999999999</v>
      </c>
      <c r="C4801" s="16">
        <f t="shared" si="371"/>
        <v>-9.2993765585995276E-3</v>
      </c>
      <c r="D4801" s="16">
        <f t="shared" si="372"/>
        <v>-1.0064446540415415</v>
      </c>
      <c r="E4801" s="16">
        <f t="shared" si="373"/>
        <v>-5.6766183211449713E-3</v>
      </c>
      <c r="F4801" s="16">
        <f t="shared" si="374"/>
        <v>-3.0205077079802067</v>
      </c>
    </row>
    <row r="4802" spans="1:6" x14ac:dyDescent="0.55000000000000004">
      <c r="A4802" s="14">
        <v>4795</v>
      </c>
      <c r="B4802" s="15">
        <f t="shared" si="370"/>
        <v>1.4384999999999999</v>
      </c>
      <c r="C4802" s="16">
        <f t="shared" si="371"/>
        <v>-9.6013099548119905E-3</v>
      </c>
      <c r="D4802" s="16">
        <f t="shared" si="372"/>
        <v>-1.0061712563112584</v>
      </c>
      <c r="E4802" s="16">
        <f t="shared" si="373"/>
        <v>-6.5827706335390337E-3</v>
      </c>
      <c r="F4802" s="16">
        <f t="shared" si="374"/>
        <v>-3.020340816297888</v>
      </c>
    </row>
    <row r="4803" spans="1:6" x14ac:dyDescent="0.55000000000000004">
      <c r="A4803" s="14">
        <v>4796</v>
      </c>
      <c r="B4803" s="15">
        <f t="shared" si="370"/>
        <v>1.4387999999999999</v>
      </c>
      <c r="C4803" s="16">
        <f t="shared" si="371"/>
        <v>-9.9031613317053686E-3</v>
      </c>
      <c r="D4803" s="16">
        <f t="shared" si="372"/>
        <v>-1.0058889821355481</v>
      </c>
      <c r="E4803" s="16">
        <f t="shared" si="373"/>
        <v>-7.4888728784284E-3</v>
      </c>
      <c r="F4803" s="16">
        <f t="shared" si="374"/>
        <v>-3.0201472842389854</v>
      </c>
    </row>
    <row r="4804" spans="1:6" x14ac:dyDescent="0.55000000000000004">
      <c r="A4804" s="14">
        <v>4797</v>
      </c>
      <c r="B4804" s="15">
        <f t="shared" si="370"/>
        <v>1.4390999999999998</v>
      </c>
      <c r="C4804" s="16">
        <f t="shared" si="371"/>
        <v>-1.0204928026346033E-2</v>
      </c>
      <c r="D4804" s="16">
        <f t="shared" si="372"/>
        <v>-1.0055978339513938</v>
      </c>
      <c r="E4804" s="16">
        <f t="shared" si="373"/>
        <v>-8.3949170637000955E-3</v>
      </c>
      <c r="F4804" s="16">
        <f t="shared" si="374"/>
        <v>-3.0199271134343544</v>
      </c>
    </row>
    <row r="4805" spans="1:6" x14ac:dyDescent="0.55000000000000004">
      <c r="A4805" s="14">
        <v>4798</v>
      </c>
      <c r="B4805" s="15">
        <f t="shared" si="370"/>
        <v>1.4393999999999998</v>
      </c>
      <c r="C4805" s="16">
        <f t="shared" si="371"/>
        <v>-1.0506607376531451E-2</v>
      </c>
      <c r="D4805" s="16">
        <f t="shared" si="372"/>
        <v>-1.0052978142748519</v>
      </c>
      <c r="E4805" s="16">
        <f t="shared" si="373"/>
        <v>-9.3008951977304015E-3</v>
      </c>
      <c r="F4805" s="16">
        <f t="shared" si="374"/>
        <v>-3.0196803057716521</v>
      </c>
    </row>
    <row r="4806" spans="1:6" x14ac:dyDescent="0.55000000000000004">
      <c r="A4806" s="14">
        <v>4799</v>
      </c>
      <c r="B4806" s="15">
        <f t="shared" si="370"/>
        <v>1.4397</v>
      </c>
      <c r="C4806" s="16">
        <f t="shared" si="371"/>
        <v>-1.0808196720813908E-2</v>
      </c>
      <c r="D4806" s="16">
        <f t="shared" si="372"/>
        <v>-1.004988925701028</v>
      </c>
      <c r="E4806" s="16">
        <f t="shared" si="373"/>
        <v>-1.0206799289461898E-2</v>
      </c>
      <c r="F4806" s="16">
        <f t="shared" si="374"/>
        <v>-3.0194068633953095</v>
      </c>
    </row>
    <row r="4807" spans="1:6" x14ac:dyDescent="0.55000000000000004">
      <c r="A4807" s="14">
        <v>4800</v>
      </c>
      <c r="B4807" s="15">
        <f t="shared" si="370"/>
        <v>1.44</v>
      </c>
      <c r="C4807" s="16">
        <f t="shared" si="371"/>
        <v>-1.1109693398524216E-2</v>
      </c>
      <c r="D4807" s="16">
        <f t="shared" si="372"/>
        <v>-1.0046711709040537</v>
      </c>
      <c r="E4807" s="16">
        <f t="shared" si="373"/>
        <v>-1.1112621348480491E-2</v>
      </c>
      <c r="F4807" s="16">
        <f t="shared" si="374"/>
        <v>-3.0191067887064973</v>
      </c>
    </row>
    <row r="4808" spans="1:6" x14ac:dyDescent="0.55000000000000004">
      <c r="A4808" s="14">
        <v>4801</v>
      </c>
      <c r="B4808" s="15">
        <f t="shared" ref="B4808:B4871" si="375">A4808*$F$4</f>
        <v>1.4402999999999999</v>
      </c>
      <c r="C4808" s="16">
        <f t="shared" si="371"/>
        <v>-1.1411094749795432E-2</v>
      </c>
      <c r="D4808" s="16">
        <f t="shared" si="372"/>
        <v>-1.0043445526370594</v>
      </c>
      <c r="E4808" s="16">
        <f t="shared" si="373"/>
        <v>-1.201835338509244E-2</v>
      </c>
      <c r="F4808" s="16">
        <f t="shared" si="374"/>
        <v>-3.0187800843630881</v>
      </c>
    </row>
    <row r="4809" spans="1:6" x14ac:dyDescent="0.55000000000000004">
      <c r="A4809" s="14">
        <v>4802</v>
      </c>
      <c r="B4809" s="15">
        <f t="shared" si="375"/>
        <v>1.4405999999999999</v>
      </c>
      <c r="C4809" s="16">
        <f t="shared" ref="C4809:C4872" si="376">C4808+$F$4*D4808</f>
        <v>-1.171239811558655E-2</v>
      </c>
      <c r="D4809" s="16">
        <f t="shared" ref="D4809:D4872" si="377">D4808+$F$4*(-$F$2/$F$3*SIN(C4808))</f>
        <v>-1.0040090737321496</v>
      </c>
      <c r="E4809" s="16">
        <f t="shared" ref="E4809:E4872" si="378">E4808+$F$4*F4808</f>
        <v>-1.2923987410401365E-2</v>
      </c>
      <c r="F4809" s="16">
        <f t="shared" ref="F4809:F4872" si="379">F4808+$F$4*(-$F$2/$F$3*SIN(E4808))</f>
        <v>-3.018426753279615</v>
      </c>
    </row>
    <row r="4810" spans="1:6" x14ac:dyDescent="0.55000000000000004">
      <c r="A4810" s="14">
        <v>4803</v>
      </c>
      <c r="B4810" s="15">
        <f t="shared" si="375"/>
        <v>1.4408999999999998</v>
      </c>
      <c r="C4810" s="16">
        <f t="shared" si="376"/>
        <v>-1.2013600837706195E-2</v>
      </c>
      <c r="D4810" s="16">
        <f t="shared" si="377"/>
        <v>-1.003664737100376</v>
      </c>
      <c r="E4810" s="16">
        <f t="shared" si="378"/>
        <v>-1.382951543638525E-2</v>
      </c>
      <c r="F4810" s="16">
        <f t="shared" si="379"/>
        <v>-3.0180467986272248</v>
      </c>
    </row>
    <row r="4811" spans="1:6" x14ac:dyDescent="0.55000000000000004">
      <c r="A4811" s="14">
        <v>4804</v>
      </c>
      <c r="B4811" s="15">
        <f t="shared" si="375"/>
        <v>1.4411999999999998</v>
      </c>
      <c r="C4811" s="16">
        <f t="shared" si="376"/>
        <v>-1.2314700258836308E-2</v>
      </c>
      <c r="D4811" s="16">
        <f t="shared" si="377"/>
        <v>-1.003311545731709</v>
      </c>
      <c r="E4811" s="16">
        <f t="shared" si="378"/>
        <v>-1.4734929475973418E-2</v>
      </c>
      <c r="F4811" s="16">
        <f t="shared" si="379"/>
        <v>-3.0176402238336282</v>
      </c>
    </row>
    <row r="4812" spans="1:6" x14ac:dyDescent="0.55000000000000004">
      <c r="A4812" s="14">
        <v>4805</v>
      </c>
      <c r="B4812" s="15">
        <f t="shared" si="375"/>
        <v>1.4414999999999998</v>
      </c>
      <c r="C4812" s="16">
        <f t="shared" si="376"/>
        <v>-1.261569372255582E-2</v>
      </c>
      <c r="D4812" s="16">
        <f t="shared" si="377"/>
        <v>-1.0029495026950102</v>
      </c>
      <c r="E4812" s="16">
        <f t="shared" si="378"/>
        <v>-1.5640221543123507E-2</v>
      </c>
      <c r="F4812" s="16">
        <f t="shared" si="379"/>
        <v>-3.0172070325830451</v>
      </c>
    </row>
    <row r="4813" spans="1:6" x14ac:dyDescent="0.55000000000000004">
      <c r="A4813" s="14">
        <v>4806</v>
      </c>
      <c r="B4813" s="15">
        <f t="shared" si="375"/>
        <v>1.4418</v>
      </c>
      <c r="C4813" s="16">
        <f t="shared" si="376"/>
        <v>-1.2916578573364323E-2</v>
      </c>
      <c r="D4813" s="16">
        <f t="shared" si="377"/>
        <v>-1.0025786111380024</v>
      </c>
      <c r="E4813" s="16">
        <f t="shared" si="378"/>
        <v>-1.654538365289842E-2</v>
      </c>
      <c r="F4813" s="16">
        <f t="shared" si="379"/>
        <v>-3.0167472288161461</v>
      </c>
    </row>
    <row r="4814" spans="1:6" x14ac:dyDescent="0.55000000000000004">
      <c r="A4814" s="14">
        <v>4807</v>
      </c>
      <c r="B4814" s="15">
        <f t="shared" si="375"/>
        <v>1.4420999999999999</v>
      </c>
      <c r="C4814" s="16">
        <f t="shared" si="376"/>
        <v>-1.3217352156705723E-2</v>
      </c>
      <c r="D4814" s="16">
        <f t="shared" si="377"/>
        <v>-1.0021988742872405</v>
      </c>
      <c r="E4814" s="16">
        <f t="shared" si="378"/>
        <v>-1.7450407821543265E-2</v>
      </c>
      <c r="F4814" s="16">
        <f t="shared" si="379"/>
        <v>-3.0162608167299885</v>
      </c>
    </row>
    <row r="4815" spans="1:6" x14ac:dyDescent="0.55000000000000004">
      <c r="A4815" s="14">
        <v>4808</v>
      </c>
      <c r="B4815" s="15">
        <f t="shared" si="375"/>
        <v>1.4423999999999999</v>
      </c>
      <c r="C4815" s="16">
        <f t="shared" si="376"/>
        <v>-1.3518011818991895E-2</v>
      </c>
      <c r="D4815" s="16">
        <f t="shared" si="377"/>
        <v>-1.0018102954480808</v>
      </c>
      <c r="E4815" s="16">
        <f t="shared" si="378"/>
        <v>-1.8355286066562261E-2</v>
      </c>
      <c r="F4815" s="16">
        <f t="shared" si="379"/>
        <v>-3.0157478007779503</v>
      </c>
    </row>
    <row r="4816" spans="1:6" x14ac:dyDescent="0.55000000000000004">
      <c r="A4816" s="14">
        <v>4809</v>
      </c>
      <c r="B4816" s="15">
        <f t="shared" si="375"/>
        <v>1.4426999999999999</v>
      </c>
      <c r="C4816" s="16">
        <f t="shared" si="376"/>
        <v>-1.381855490762632E-2</v>
      </c>
      <c r="D4816" s="16">
        <f t="shared" si="377"/>
        <v>-1.0014128780046487</v>
      </c>
      <c r="E4816" s="16">
        <f t="shared" si="378"/>
        <v>-1.9260010406795647E-2</v>
      </c>
      <c r="F4816" s="16">
        <f t="shared" si="379"/>
        <v>-3.0152081856696591</v>
      </c>
    </row>
    <row r="4817" spans="1:6" x14ac:dyDescent="0.55000000000000004">
      <c r="A4817" s="14">
        <v>4810</v>
      </c>
      <c r="B4817" s="15">
        <f t="shared" si="375"/>
        <v>1.4429999999999998</v>
      </c>
      <c r="C4817" s="16">
        <f t="shared" si="376"/>
        <v>-1.4118978771027715E-2</v>
      </c>
      <c r="D4817" s="16">
        <f t="shared" si="377"/>
        <v>-1.0010066254198076</v>
      </c>
      <c r="E4817" s="16">
        <f t="shared" si="378"/>
        <v>-2.0164572862496545E-2</v>
      </c>
      <c r="F4817" s="16">
        <f t="shared" si="379"/>
        <v>-3.0146419763709154</v>
      </c>
    </row>
    <row r="4818" spans="1:6" x14ac:dyDescent="0.55000000000000004">
      <c r="A4818" s="14">
        <v>4811</v>
      </c>
      <c r="B4818" s="15">
        <f t="shared" si="375"/>
        <v>1.4432999999999998</v>
      </c>
      <c r="C4818" s="16">
        <f t="shared" si="376"/>
        <v>-1.4419280758653657E-2</v>
      </c>
      <c r="D4818" s="16">
        <f t="shared" si="377"/>
        <v>-1.0005915412351252</v>
      </c>
      <c r="E4818" s="16">
        <f t="shared" si="378"/>
        <v>-2.1068965455407821E-2</v>
      </c>
      <c r="F4818" s="16">
        <f t="shared" si="379"/>
        <v>-3.0140491781036141</v>
      </c>
    </row>
    <row r="4819" spans="1:6" x14ac:dyDescent="0.55000000000000004">
      <c r="A4819" s="14">
        <v>4812</v>
      </c>
      <c r="B4819" s="15">
        <f t="shared" si="375"/>
        <v>1.4435999999999998</v>
      </c>
      <c r="C4819" s="16">
        <f t="shared" si="376"/>
        <v>-1.4719458221024195E-2</v>
      </c>
      <c r="D4819" s="16">
        <f t="shared" si="377"/>
        <v>-1.0001676290708399</v>
      </c>
      <c r="E4819" s="16">
        <f t="shared" si="378"/>
        <v>-2.1973180208838906E-2</v>
      </c>
      <c r="F4819" s="16">
        <f t="shared" si="379"/>
        <v>-3.01342979634566</v>
      </c>
    </row>
    <row r="4820" spans="1:6" x14ac:dyDescent="0.55000000000000004">
      <c r="A4820" s="14">
        <v>4813</v>
      </c>
      <c r="B4820" s="15">
        <f t="shared" si="375"/>
        <v>1.4439</v>
      </c>
      <c r="C4820" s="16">
        <f t="shared" si="376"/>
        <v>-1.5019508509745446E-2</v>
      </c>
      <c r="D4820" s="16">
        <f t="shared" si="377"/>
        <v>-0.99973489262582649</v>
      </c>
      <c r="E4820" s="16">
        <f t="shared" si="378"/>
        <v>-2.2877209147742605E-2</v>
      </c>
      <c r="F4820" s="16">
        <f t="shared" si="379"/>
        <v>-3.0127838368308804</v>
      </c>
    </row>
    <row r="4821" spans="1:6" x14ac:dyDescent="0.55000000000000004">
      <c r="A4821" s="14">
        <v>4814</v>
      </c>
      <c r="B4821" s="15">
        <f t="shared" si="375"/>
        <v>1.4441999999999999</v>
      </c>
      <c r="C4821" s="16">
        <f t="shared" si="376"/>
        <v>-1.5319428977533195E-2</v>
      </c>
      <c r="D4821" s="16">
        <f t="shared" si="377"/>
        <v>-0.99929333567756107</v>
      </c>
      <c r="E4821" s="16">
        <f t="shared" si="378"/>
        <v>-2.3781044298791871E-2</v>
      </c>
      <c r="F4821" s="16">
        <f t="shared" si="379"/>
        <v>-3.0121113055489315</v>
      </c>
    </row>
    <row r="4822" spans="1:6" x14ac:dyDescent="0.55000000000000004">
      <c r="A4822" s="14">
        <v>4815</v>
      </c>
      <c r="B4822" s="15">
        <f t="shared" si="375"/>
        <v>1.4444999999999999</v>
      </c>
      <c r="C4822" s="16">
        <f t="shared" si="376"/>
        <v>-1.5619216978236462E-2</v>
      </c>
      <c r="D4822" s="16">
        <f t="shared" si="377"/>
        <v>-0.99884296208208456</v>
      </c>
      <c r="E4822" s="16">
        <f t="shared" si="378"/>
        <v>-2.4684677690456552E-2</v>
      </c>
      <c r="F4822" s="16">
        <f t="shared" si="379"/>
        <v>-3.0114122087452042</v>
      </c>
    </row>
    <row r="4823" spans="1:6" x14ac:dyDescent="0.55000000000000004">
      <c r="A4823" s="14">
        <v>4816</v>
      </c>
      <c r="B4823" s="15">
        <f t="shared" si="375"/>
        <v>1.4447999999999999</v>
      </c>
      <c r="C4823" s="16">
        <f t="shared" si="376"/>
        <v>-1.5918869866861089E-2</v>
      </c>
      <c r="D4823" s="16">
        <f t="shared" si="377"/>
        <v>-0.99838377577396642</v>
      </c>
      <c r="E4823" s="16">
        <f t="shared" si="378"/>
        <v>-2.5588101353080112E-2</v>
      </c>
      <c r="F4823" s="16">
        <f t="shared" si="379"/>
        <v>-3.0106865529207218</v>
      </c>
    </row>
    <row r="4824" spans="1:6" x14ac:dyDescent="0.55000000000000004">
      <c r="A4824" s="14">
        <v>4817</v>
      </c>
      <c r="B4824" s="15">
        <f t="shared" si="375"/>
        <v>1.4450999999999998</v>
      </c>
      <c r="C4824" s="16">
        <f t="shared" si="376"/>
        <v>-1.6218384999593279E-2</v>
      </c>
      <c r="D4824" s="16">
        <f t="shared" si="377"/>
        <v>-0.99791578076626686</v>
      </c>
      <c r="E4824" s="16">
        <f t="shared" si="378"/>
        <v>-2.6491307318956329E-2</v>
      </c>
      <c r="F4824" s="16">
        <f t="shared" si="379"/>
        <v>-3.0099343448320361</v>
      </c>
    </row>
    <row r="4825" spans="1:6" x14ac:dyDescent="0.55000000000000004">
      <c r="A4825" s="14">
        <v>4818</v>
      </c>
      <c r="B4825" s="15">
        <f t="shared" si="375"/>
        <v>1.4453999999999998</v>
      </c>
      <c r="C4825" s="16">
        <f t="shared" si="376"/>
        <v>-1.6517759733823158E-2</v>
      </c>
      <c r="D4825" s="16">
        <f t="shared" si="377"/>
        <v>-0.99743898115049856</v>
      </c>
      <c r="E4825" s="16">
        <f t="shared" si="378"/>
        <v>-2.7394287622405939E-2</v>
      </c>
      <c r="F4825" s="16">
        <f t="shared" si="379"/>
        <v>-3.009155591491119</v>
      </c>
    </row>
    <row r="4826" spans="1:6" x14ac:dyDescent="0.55000000000000004">
      <c r="A4826" s="14">
        <v>4819</v>
      </c>
      <c r="B4826" s="15">
        <f t="shared" si="375"/>
        <v>1.4456999999999998</v>
      </c>
      <c r="C4826" s="16">
        <f t="shared" si="376"/>
        <v>-1.6816991428168306E-2</v>
      </c>
      <c r="D4826" s="16">
        <f t="shared" si="377"/>
        <v>-0.99695338109658771</v>
      </c>
      <c r="E4826" s="16">
        <f t="shared" si="378"/>
        <v>-2.8297034299853276E-2</v>
      </c>
      <c r="F4826" s="16">
        <f t="shared" si="379"/>
        <v>-3.0083503001652483</v>
      </c>
    </row>
    <row r="4827" spans="1:6" x14ac:dyDescent="0.55000000000000004">
      <c r="A4827" s="14">
        <v>4820</v>
      </c>
      <c r="B4827" s="15">
        <f t="shared" si="375"/>
        <v>1.446</v>
      </c>
      <c r="C4827" s="16">
        <f t="shared" si="376"/>
        <v>-1.7116077442497282E-2</v>
      </c>
      <c r="D4827" s="16">
        <f t="shared" si="377"/>
        <v>-0.99645898485283435</v>
      </c>
      <c r="E4827" s="16">
        <f t="shared" si="378"/>
        <v>-2.919953938990285E-2</v>
      </c>
      <c r="F4827" s="16">
        <f t="shared" si="379"/>
        <v>-3.007518478376892</v>
      </c>
    </row>
    <row r="4828" spans="1:6" x14ac:dyDescent="0.55000000000000004">
      <c r="A4828" s="14">
        <v>4821</v>
      </c>
      <c r="B4828" s="15">
        <f t="shared" si="375"/>
        <v>1.4462999999999999</v>
      </c>
      <c r="C4828" s="16">
        <f t="shared" si="376"/>
        <v>-1.7415015137953134E-2</v>
      </c>
      <c r="D4828" s="16">
        <f t="shared" si="377"/>
        <v>-0.99595579674587165</v>
      </c>
      <c r="E4828" s="16">
        <f t="shared" si="378"/>
        <v>-3.0101794933415919E-2</v>
      </c>
      <c r="F4828" s="16">
        <f t="shared" si="379"/>
        <v>-3.0066601339035866</v>
      </c>
    </row>
    <row r="4829" spans="1:6" x14ac:dyDescent="0.55000000000000004">
      <c r="A4829" s="14">
        <v>4822</v>
      </c>
      <c r="B4829" s="15">
        <f t="shared" si="375"/>
        <v>1.4465999999999999</v>
      </c>
      <c r="C4829" s="16">
        <f t="shared" si="376"/>
        <v>-1.7713801876976895E-2</v>
      </c>
      <c r="D4829" s="16">
        <f t="shared" si="377"/>
        <v>-0.99544382118062458</v>
      </c>
      <c r="E4829" s="16">
        <f t="shared" si="378"/>
        <v>-3.1003792973586995E-2</v>
      </c>
      <c r="F4829" s="16">
        <f t="shared" si="379"/>
        <v>-3.005775274777811</v>
      </c>
    </row>
    <row r="4830" spans="1:6" x14ac:dyDescent="0.55000000000000004">
      <c r="A4830" s="14">
        <v>4823</v>
      </c>
      <c r="B4830" s="15">
        <f t="shared" si="375"/>
        <v>1.4468999999999999</v>
      </c>
      <c r="C4830" s="16">
        <f t="shared" si="376"/>
        <v>-1.8012435023331084E-2</v>
      </c>
      <c r="D4830" s="16">
        <f t="shared" si="377"/>
        <v>-0.99492306264026809</v>
      </c>
      <c r="E4830" s="16">
        <f t="shared" si="378"/>
        <v>-3.1905525556020338E-2</v>
      </c>
      <c r="F4830" s="16">
        <f t="shared" si="379"/>
        <v>-3.0048639092868581</v>
      </c>
    </row>
    <row r="4831" spans="1:6" x14ac:dyDescent="0.55000000000000004">
      <c r="A4831" s="14">
        <v>4824</v>
      </c>
      <c r="B4831" s="15">
        <f t="shared" si="375"/>
        <v>1.4471999999999998</v>
      </c>
      <c r="C4831" s="16">
        <f t="shared" si="376"/>
        <v>-1.8310911942123163E-2</v>
      </c>
      <c r="D4831" s="16">
        <f t="shared" si="377"/>
        <v>-0.99439352568618411</v>
      </c>
      <c r="E4831" s="16">
        <f t="shared" si="378"/>
        <v>-3.2806984728806395E-2</v>
      </c>
      <c r="F4831" s="16">
        <f t="shared" si="379"/>
        <v>-3.0039260459727006</v>
      </c>
    </row>
    <row r="4832" spans="1:6" x14ac:dyDescent="0.55000000000000004">
      <c r="A4832" s="14">
        <v>4825</v>
      </c>
      <c r="B4832" s="15">
        <f t="shared" si="375"/>
        <v>1.4474999999999998</v>
      </c>
      <c r="C4832" s="16">
        <f t="shared" si="376"/>
        <v>-1.860922999982902E-2</v>
      </c>
      <c r="D4832" s="16">
        <f t="shared" si="377"/>
        <v>-0.99385521495791795</v>
      </c>
      <c r="E4832" s="16">
        <f t="shared" si="378"/>
        <v>-3.3708162542598202E-2</v>
      </c>
      <c r="F4832" s="16">
        <f t="shared" si="379"/>
        <v>-3.0029616936318537</v>
      </c>
    </row>
    <row r="4833" spans="1:6" x14ac:dyDescent="0.55000000000000004">
      <c r="A4833" s="14">
        <v>4826</v>
      </c>
      <c r="B4833" s="15">
        <f t="shared" si="375"/>
        <v>1.4478</v>
      </c>
      <c r="C4833" s="16">
        <f t="shared" si="376"/>
        <v>-1.8907386564316394E-2</v>
      </c>
      <c r="D4833" s="16">
        <f t="shared" si="377"/>
        <v>-0.9933081351731341</v>
      </c>
      <c r="E4833" s="16">
        <f t="shared" si="378"/>
        <v>-3.4609051050687761E-2</v>
      </c>
      <c r="F4833" s="16">
        <f t="shared" si="379"/>
        <v>-3.0019708613152329</v>
      </c>
    </row>
    <row r="4834" spans="1:6" x14ac:dyDescent="0.55000000000000004">
      <c r="A4834" s="14">
        <v>4827</v>
      </c>
      <c r="B4834" s="15">
        <f t="shared" si="375"/>
        <v>1.4480999999999999</v>
      </c>
      <c r="C4834" s="16">
        <f t="shared" si="376"/>
        <v>-1.9205379004868333E-2</v>
      </c>
      <c r="D4834" s="16">
        <f t="shared" si="377"/>
        <v>-0.99275229112757124</v>
      </c>
      <c r="E4834" s="16">
        <f t="shared" si="378"/>
        <v>-3.550964230908233E-2</v>
      </c>
      <c r="F4834" s="16">
        <f t="shared" si="379"/>
        <v>-3.0009535583280087</v>
      </c>
    </row>
    <row r="4835" spans="1:6" x14ac:dyDescent="0.55000000000000004">
      <c r="A4835" s="14">
        <v>4828</v>
      </c>
      <c r="B4835" s="15">
        <f t="shared" si="375"/>
        <v>1.4483999999999999</v>
      </c>
      <c r="C4835" s="16">
        <f t="shared" si="376"/>
        <v>-1.9503204692206604E-2</v>
      </c>
      <c r="D4835" s="16">
        <f t="shared" si="377"/>
        <v>-0.99218768769499621</v>
      </c>
      <c r="E4835" s="16">
        <f t="shared" si="378"/>
        <v>-3.6409928376580733E-2</v>
      </c>
      <c r="F4835" s="16">
        <f t="shared" si="379"/>
        <v>-2.9999097942294561</v>
      </c>
    </row>
    <row r="4836" spans="1:6" x14ac:dyDescent="0.55000000000000004">
      <c r="A4836" s="14">
        <v>4829</v>
      </c>
      <c r="B4836" s="15">
        <f t="shared" si="375"/>
        <v>1.4486999999999999</v>
      </c>
      <c r="C4836" s="16">
        <f t="shared" si="376"/>
        <v>-1.9800860998515104E-2</v>
      </c>
      <c r="D4836" s="16">
        <f t="shared" si="377"/>
        <v>-0.99161432982715758</v>
      </c>
      <c r="E4836" s="16">
        <f t="shared" si="378"/>
        <v>-3.730990131484957E-2</v>
      </c>
      <c r="F4836" s="16">
        <f t="shared" si="379"/>
        <v>-2.9988395788328006</v>
      </c>
    </row>
    <row r="4837" spans="1:6" x14ac:dyDescent="0.55000000000000004">
      <c r="A4837" s="14">
        <v>4830</v>
      </c>
      <c r="B4837" s="15">
        <f t="shared" si="375"/>
        <v>1.4489999999999998</v>
      </c>
      <c r="C4837" s="16">
        <f t="shared" si="376"/>
        <v>-2.0098345297463252E-2</v>
      </c>
      <c r="D4837" s="16">
        <f t="shared" si="377"/>
        <v>-0.99103222255373846</v>
      </c>
      <c r="E4837" s="16">
        <f t="shared" si="378"/>
        <v>-3.8209553188499411E-2</v>
      </c>
      <c r="F4837" s="16">
        <f t="shared" si="379"/>
        <v>-2.9977429222050604</v>
      </c>
    </row>
    <row r="4838" spans="1:6" x14ac:dyDescent="0.55000000000000004">
      <c r="A4838" s="14">
        <v>4831</v>
      </c>
      <c r="B4838" s="15">
        <f t="shared" si="375"/>
        <v>1.4492999999999998</v>
      </c>
      <c r="C4838" s="16">
        <f t="shared" si="376"/>
        <v>-2.0395654964229373E-2</v>
      </c>
      <c r="D4838" s="16">
        <f t="shared" si="377"/>
        <v>-0.99044137098230811</v>
      </c>
      <c r="E4838" s="16">
        <f t="shared" si="378"/>
        <v>-3.9108876065160926E-2</v>
      </c>
      <c r="F4838" s="16">
        <f t="shared" si="379"/>
        <v>-2.9966198346668835</v>
      </c>
    </row>
    <row r="4839" spans="1:6" x14ac:dyDescent="0.55000000000000004">
      <c r="A4839" s="14">
        <v>4832</v>
      </c>
      <c r="B4839" s="15">
        <f t="shared" si="375"/>
        <v>1.4495999999999998</v>
      </c>
      <c r="C4839" s="16">
        <f t="shared" si="376"/>
        <v>-2.0692787375524064E-2</v>
      </c>
      <c r="D4839" s="16">
        <f t="shared" si="377"/>
        <v>-0.98984178029827341</v>
      </c>
      <c r="E4839" s="16">
        <f t="shared" si="378"/>
        <v>-4.0007862015560988E-2</v>
      </c>
      <c r="F4839" s="16">
        <f t="shared" si="379"/>
        <v>-2.995470326792383</v>
      </c>
    </row>
    <row r="4840" spans="1:6" x14ac:dyDescent="0.55000000000000004">
      <c r="A4840" s="14">
        <v>4833</v>
      </c>
      <c r="B4840" s="15">
        <f t="shared" si="375"/>
        <v>1.4499</v>
      </c>
      <c r="C4840" s="16">
        <f t="shared" si="376"/>
        <v>-2.0989739909613545E-2</v>
      </c>
      <c r="D4840" s="16">
        <f t="shared" si="377"/>
        <v>-0.98923345576482913</v>
      </c>
      <c r="E4840" s="16">
        <f t="shared" si="378"/>
        <v>-4.0906503113598704E-2</v>
      </c>
      <c r="F4840" s="16">
        <f t="shared" si="379"/>
        <v>-2.994294409408965</v>
      </c>
    </row>
    <row r="4841" spans="1:6" x14ac:dyDescent="0.55000000000000004">
      <c r="A4841" s="14">
        <v>4834</v>
      </c>
      <c r="B4841" s="15">
        <f t="shared" si="375"/>
        <v>1.4501999999999999</v>
      </c>
      <c r="C4841" s="16">
        <f t="shared" si="376"/>
        <v>-2.1286509946342992E-2</v>
      </c>
      <c r="D4841" s="16">
        <f t="shared" si="377"/>
        <v>-0.98861640272290774</v>
      </c>
      <c r="E4841" s="16">
        <f t="shared" si="378"/>
        <v>-4.1804791436421393E-2</v>
      </c>
      <c r="F4841" s="16">
        <f t="shared" si="379"/>
        <v>-2.9930920935971548</v>
      </c>
    </row>
    <row r="4842" spans="1:6" x14ac:dyDescent="0.55000000000000004">
      <c r="A4842" s="14">
        <v>4835</v>
      </c>
      <c r="B4842" s="15">
        <f t="shared" si="375"/>
        <v>1.4504999999999999</v>
      </c>
      <c r="C4842" s="16">
        <f t="shared" si="376"/>
        <v>-2.1583094867159865E-2</v>
      </c>
      <c r="D4842" s="16">
        <f t="shared" si="377"/>
        <v>-0.98799062659112835</v>
      </c>
      <c r="E4842" s="16">
        <f t="shared" si="378"/>
        <v>-4.2702719064500537E-2</v>
      </c>
      <c r="F4842" s="16">
        <f t="shared" si="379"/>
        <v>-2.9918633906904195</v>
      </c>
    </row>
    <row r="4843" spans="1:6" x14ac:dyDescent="0.55000000000000004">
      <c r="A4843" s="14">
        <v>4836</v>
      </c>
      <c r="B4843" s="15">
        <f t="shared" si="375"/>
        <v>1.4507999999999999</v>
      </c>
      <c r="C4843" s="16">
        <f t="shared" si="376"/>
        <v>-2.1879492055137204E-2</v>
      </c>
      <c r="D4843" s="16">
        <f t="shared" si="377"/>
        <v>-0.98735613286574486</v>
      </c>
      <c r="E4843" s="16">
        <f t="shared" si="378"/>
        <v>-4.3600278081707661E-2</v>
      </c>
      <c r="F4843" s="16">
        <f t="shared" si="379"/>
        <v>-2.9906083122749845</v>
      </c>
    </row>
    <row r="4844" spans="1:6" x14ac:dyDescent="0.55000000000000004">
      <c r="A4844" s="14">
        <v>4837</v>
      </c>
      <c r="B4844" s="15">
        <f t="shared" si="375"/>
        <v>1.4510999999999998</v>
      </c>
      <c r="C4844" s="16">
        <f t="shared" si="376"/>
        <v>-2.2175698894996928E-2</v>
      </c>
      <c r="D4844" s="16">
        <f t="shared" si="377"/>
        <v>-0.98671292712059333</v>
      </c>
      <c r="E4844" s="16">
        <f t="shared" si="378"/>
        <v>-4.4497460575390155E-2</v>
      </c>
      <c r="F4844" s="16">
        <f t="shared" si="379"/>
        <v>-2.9893268701896472</v>
      </c>
    </row>
    <row r="4845" spans="1:6" x14ac:dyDescent="0.55000000000000004">
      <c r="A4845" s="14">
        <v>4838</v>
      </c>
      <c r="B4845" s="15">
        <f t="shared" si="375"/>
        <v>1.4513999999999998</v>
      </c>
      <c r="C4845" s="16">
        <f t="shared" si="376"/>
        <v>-2.2471712773133107E-2</v>
      </c>
      <c r="D4845" s="16">
        <f t="shared" si="377"/>
        <v>-0.98606101500703902</v>
      </c>
      <c r="E4845" s="16">
        <f t="shared" si="378"/>
        <v>-4.5394258636447048E-2</v>
      </c>
      <c r="F4845" s="16">
        <f t="shared" si="379"/>
        <v>-2.9880190765255867</v>
      </c>
    </row>
    <row r="4846" spans="1:6" x14ac:dyDescent="0.55000000000000004">
      <c r="A4846" s="14">
        <v>4839</v>
      </c>
      <c r="B4846" s="15">
        <f t="shared" si="375"/>
        <v>1.4516999999999998</v>
      </c>
      <c r="C4846" s="16">
        <f t="shared" si="376"/>
        <v>-2.2767531077635218E-2</v>
      </c>
      <c r="D4846" s="16">
        <f t="shared" si="377"/>
        <v>-0.985400402253922</v>
      </c>
      <c r="E4846" s="16">
        <f t="shared" si="378"/>
        <v>-4.6290664359404723E-2</v>
      </c>
      <c r="F4846" s="16">
        <f t="shared" si="379"/>
        <v>-2.9866849436261704</v>
      </c>
    </row>
    <row r="4847" spans="1:6" x14ac:dyDescent="0.55000000000000004">
      <c r="A4847" s="14">
        <v>4840</v>
      </c>
      <c r="B4847" s="15">
        <f t="shared" si="375"/>
        <v>1.452</v>
      </c>
      <c r="C4847" s="16">
        <f t="shared" si="376"/>
        <v>-2.3063151198311396E-2</v>
      </c>
      <c r="D4847" s="16">
        <f t="shared" si="377"/>
        <v>-0.98473109466750264</v>
      </c>
      <c r="E4847" s="16">
        <f t="shared" si="378"/>
        <v>-4.7186669842492576E-2</v>
      </c>
      <c r="F4847" s="16">
        <f t="shared" si="379"/>
        <v>-2.9853244840867537</v>
      </c>
    </row>
    <row r="4848" spans="1:6" x14ac:dyDescent="0.55000000000000004">
      <c r="A4848" s="14">
        <v>4841</v>
      </c>
      <c r="B4848" s="15">
        <f t="shared" si="375"/>
        <v>1.4522999999999999</v>
      </c>
      <c r="C4848" s="16">
        <f t="shared" si="376"/>
        <v>-2.3358570526711645E-2</v>
      </c>
      <c r="D4848" s="16">
        <f t="shared" si="377"/>
        <v>-0.98405309813140585</v>
      </c>
      <c r="E4848" s="16">
        <f t="shared" si="378"/>
        <v>-4.8082267187718603E-2</v>
      </c>
      <c r="F4848" s="16">
        <f t="shared" si="379"/>
        <v>-2.9839377107544789</v>
      </c>
    </row>
    <row r="4849" spans="1:6" x14ac:dyDescent="0.55000000000000004">
      <c r="A4849" s="14">
        <v>4842</v>
      </c>
      <c r="B4849" s="15">
        <f t="shared" si="375"/>
        <v>1.4525999999999999</v>
      </c>
      <c r="C4849" s="16">
        <f t="shared" si="376"/>
        <v>-2.3653786456151068E-2</v>
      </c>
      <c r="D4849" s="16">
        <f t="shared" si="377"/>
        <v>-0.98336641860656515</v>
      </c>
      <c r="E4849" s="16">
        <f t="shared" si="378"/>
        <v>-4.8977448500944945E-2</v>
      </c>
      <c r="F4849" s="16">
        <f t="shared" si="379"/>
        <v>-2.9825246367280687</v>
      </c>
    </row>
    <row r="4850" spans="1:6" x14ac:dyDescent="0.55000000000000004">
      <c r="A4850" s="14">
        <v>4843</v>
      </c>
      <c r="B4850" s="15">
        <f t="shared" si="375"/>
        <v>1.4528999999999999</v>
      </c>
      <c r="C4850" s="16">
        <f t="shared" si="376"/>
        <v>-2.3948796381733039E-2</v>
      </c>
      <c r="D4850" s="16">
        <f t="shared" si="377"/>
        <v>-0.98267106213116551</v>
      </c>
      <c r="E4850" s="16">
        <f t="shared" si="378"/>
        <v>-4.9872205891963367E-2</v>
      </c>
      <c r="F4850" s="16">
        <f t="shared" si="379"/>
        <v>-2.9810852753576156</v>
      </c>
    </row>
    <row r="4851" spans="1:6" x14ac:dyDescent="0.55000000000000004">
      <c r="A4851" s="14">
        <v>4844</v>
      </c>
      <c r="B4851" s="15">
        <f t="shared" si="375"/>
        <v>1.4531999999999998</v>
      </c>
      <c r="C4851" s="16">
        <f t="shared" si="376"/>
        <v>-2.4243597700372387E-2</v>
      </c>
      <c r="D4851" s="16">
        <f t="shared" si="377"/>
        <v>-0.98196703482058545</v>
      </c>
      <c r="E4851" s="16">
        <f t="shared" si="378"/>
        <v>-5.076653147457065E-2</v>
      </c>
      <c r="F4851" s="16">
        <f t="shared" si="379"/>
        <v>-2.9796196402443673</v>
      </c>
    </row>
    <row r="4852" spans="1:6" x14ac:dyDescent="0.55000000000000004">
      <c r="A4852" s="14">
        <v>4845</v>
      </c>
      <c r="B4852" s="15">
        <f t="shared" si="375"/>
        <v>1.4534999999999998</v>
      </c>
      <c r="C4852" s="16">
        <f t="shared" si="376"/>
        <v>-2.4538187810818561E-2</v>
      </c>
      <c r="D4852" s="16">
        <f t="shared" si="377"/>
        <v>-0.98125434286733904</v>
      </c>
      <c r="E4852" s="16">
        <f t="shared" si="378"/>
        <v>-5.1660417366643958E-2</v>
      </c>
      <c r="F4852" s="16">
        <f t="shared" si="379"/>
        <v>-2.9781277452405091</v>
      </c>
    </row>
    <row r="4853" spans="1:6" x14ac:dyDescent="0.55000000000000004">
      <c r="A4853" s="14">
        <v>4846</v>
      </c>
      <c r="B4853" s="15">
        <f t="shared" si="375"/>
        <v>1.4538</v>
      </c>
      <c r="C4853" s="16">
        <f t="shared" si="376"/>
        <v>-2.4832564113678762E-2</v>
      </c>
      <c r="D4853" s="16">
        <f t="shared" si="377"/>
        <v>-0.98053299254101622</v>
      </c>
      <c r="E4853" s="16">
        <f t="shared" si="378"/>
        <v>-5.255385569021611E-2</v>
      </c>
      <c r="F4853" s="16">
        <f t="shared" si="379"/>
        <v>-2.9766096044489414</v>
      </c>
    </row>
    <row r="4854" spans="1:6" x14ac:dyDescent="0.55000000000000004">
      <c r="A4854" s="14">
        <v>4847</v>
      </c>
      <c r="B4854" s="15">
        <f t="shared" si="375"/>
        <v>1.4540999999999999</v>
      </c>
      <c r="C4854" s="16">
        <f t="shared" si="376"/>
        <v>-2.5126724011441066E-2</v>
      </c>
      <c r="D4854" s="16">
        <f t="shared" si="377"/>
        <v>-0.97980299018822314</v>
      </c>
      <c r="E4854" s="16">
        <f t="shared" si="378"/>
        <v>-5.3446838571550789E-2</v>
      </c>
      <c r="F4854" s="16">
        <f t="shared" si="379"/>
        <v>-2.975065232223054</v>
      </c>
    </row>
    <row r="4855" spans="1:6" x14ac:dyDescent="0.55000000000000004">
      <c r="A4855" s="14">
        <v>4848</v>
      </c>
      <c r="B4855" s="15">
        <f t="shared" si="375"/>
        <v>1.4543999999999999</v>
      </c>
      <c r="C4855" s="16">
        <f t="shared" si="376"/>
        <v>-2.5420664908497533E-2</v>
      </c>
      <c r="D4855" s="16">
        <f t="shared" si="377"/>
        <v>-0.97906434223252148</v>
      </c>
      <c r="E4855" s="16">
        <f t="shared" si="378"/>
        <v>-5.4339358141217708E-2</v>
      </c>
      <c r="F4855" s="16">
        <f t="shared" si="379"/>
        <v>-2.9734946431664957</v>
      </c>
    </row>
    <row r="4856" spans="1:6" x14ac:dyDescent="0.55000000000000004">
      <c r="A4856" s="14">
        <v>4849</v>
      </c>
      <c r="B4856" s="15">
        <f t="shared" si="375"/>
        <v>1.4546999999999999</v>
      </c>
      <c r="C4856" s="16">
        <f t="shared" si="376"/>
        <v>-2.5714384211167288E-2</v>
      </c>
      <c r="D4856" s="16">
        <f t="shared" si="377"/>
        <v>-0.97831705517436696</v>
      </c>
      <c r="E4856" s="16">
        <f t="shared" si="378"/>
        <v>-5.5231406534167658E-2</v>
      </c>
      <c r="F4856" s="16">
        <f t="shared" si="379"/>
        <v>-2.9718978521329404</v>
      </c>
    </row>
    <row r="4857" spans="1:6" x14ac:dyDescent="0.55000000000000004">
      <c r="A4857" s="14">
        <v>4850</v>
      </c>
      <c r="B4857" s="15">
        <f t="shared" si="375"/>
        <v>1.4549999999999998</v>
      </c>
      <c r="C4857" s="16">
        <f t="shared" si="376"/>
        <v>-2.6007879327719599E-2</v>
      </c>
      <c r="D4857" s="16">
        <f t="shared" si="377"/>
        <v>-0.97756113559104729</v>
      </c>
      <c r="E4857" s="16">
        <f t="shared" si="378"/>
        <v>-5.6122975889807539E-2</v>
      </c>
      <c r="F4857" s="16">
        <f t="shared" si="379"/>
        <v>-2.9702748742258498</v>
      </c>
    </row>
    <row r="4858" spans="1:6" x14ac:dyDescent="0.55000000000000004">
      <c r="A4858" s="14">
        <v>4851</v>
      </c>
      <c r="B4858" s="15">
        <f t="shared" si="375"/>
        <v>1.4552999999999998</v>
      </c>
      <c r="C4858" s="16">
        <f t="shared" si="376"/>
        <v>-2.6301147668396915E-2</v>
      </c>
      <c r="D4858" s="16">
        <f t="shared" si="377"/>
        <v>-0.97679659013661924</v>
      </c>
      <c r="E4858" s="16">
        <f t="shared" si="378"/>
        <v>-5.7014058352075292E-2</v>
      </c>
      <c r="F4858" s="16">
        <f t="shared" si="379"/>
        <v>-2.9686257247982311</v>
      </c>
    </row>
    <row r="4859" spans="1:6" x14ac:dyDescent="0.55000000000000004">
      <c r="A4859" s="14">
        <v>4852</v>
      </c>
      <c r="B4859" s="15">
        <f t="shared" si="375"/>
        <v>1.4555999999999998</v>
      </c>
      <c r="C4859" s="16">
        <f t="shared" si="376"/>
        <v>-2.65941866454379E-2</v>
      </c>
      <c r="D4859" s="16">
        <f t="shared" si="377"/>
        <v>-0.97602342554184507</v>
      </c>
      <c r="E4859" s="16">
        <f t="shared" si="378"/>
        <v>-5.7904646069514759E-2</v>
      </c>
      <c r="F4859" s="16">
        <f t="shared" si="379"/>
        <v>-2.9669504194523917</v>
      </c>
    </row>
    <row r="4860" spans="1:6" x14ac:dyDescent="0.55000000000000004">
      <c r="A4860" s="14">
        <v>4853</v>
      </c>
      <c r="B4860" s="15">
        <f t="shared" si="375"/>
        <v>1.4559</v>
      </c>
      <c r="C4860" s="16">
        <f t="shared" si="376"/>
        <v>-2.6886993673100452E-2</v>
      </c>
      <c r="D4860" s="16">
        <f t="shared" si="377"/>
        <v>-0.97524164861412832</v>
      </c>
      <c r="E4860" s="16">
        <f t="shared" si="378"/>
        <v>-5.8794731195350475E-2</v>
      </c>
      <c r="F4860" s="16">
        <f t="shared" si="379"/>
        <v>-2.9652489740396906</v>
      </c>
    </row>
    <row r="4861" spans="1:6" x14ac:dyDescent="0.55000000000000004">
      <c r="A4861" s="14">
        <v>4854</v>
      </c>
      <c r="B4861" s="15">
        <f t="shared" si="375"/>
        <v>1.4561999999999999</v>
      </c>
      <c r="C4861" s="16">
        <f t="shared" si="376"/>
        <v>-2.7179566167684691E-2</v>
      </c>
      <c r="D4861" s="16">
        <f t="shared" si="377"/>
        <v>-0.97445126623744849</v>
      </c>
      <c r="E4861" s="16">
        <f t="shared" si="378"/>
        <v>-5.9684305887562385E-2</v>
      </c>
      <c r="F4861" s="16">
        <f t="shared" si="379"/>
        <v>-2.963521404660284</v>
      </c>
    </row>
    <row r="4862" spans="1:6" x14ac:dyDescent="0.55000000000000004">
      <c r="A4862" s="14">
        <v>4855</v>
      </c>
      <c r="B4862" s="15">
        <f t="shared" si="375"/>
        <v>1.4564999999999999</v>
      </c>
      <c r="C4862" s="16">
        <f t="shared" si="376"/>
        <v>-2.7471901547555924E-2</v>
      </c>
      <c r="D4862" s="16">
        <f t="shared" si="377"/>
        <v>-0.97365228537229564</v>
      </c>
      <c r="E4862" s="16">
        <f t="shared" si="378"/>
        <v>-6.0573362308960467E-2</v>
      </c>
      <c r="F4862" s="16">
        <f t="shared" si="379"/>
        <v>-2.9617677276628687</v>
      </c>
    </row>
    <row r="4863" spans="1:6" x14ac:dyDescent="0.55000000000000004">
      <c r="A4863" s="14">
        <v>4856</v>
      </c>
      <c r="B4863" s="15">
        <f t="shared" si="375"/>
        <v>1.4567999999999999</v>
      </c>
      <c r="C4863" s="16">
        <f t="shared" si="376"/>
        <v>-2.7763997233167612E-2</v>
      </c>
      <c r="D4863" s="16">
        <f t="shared" si="377"/>
        <v>-0.97284471305560349</v>
      </c>
      <c r="E4863" s="16">
        <f t="shared" si="378"/>
        <v>-6.1461892627259325E-2</v>
      </c>
      <c r="F4863" s="16">
        <f t="shared" si="379"/>
        <v>-2.9599879596444216</v>
      </c>
    </row>
    <row r="4864" spans="1:6" x14ac:dyDescent="0.55000000000000004">
      <c r="A4864" s="14">
        <v>4857</v>
      </c>
      <c r="B4864" s="15">
        <f t="shared" si="375"/>
        <v>1.4570999999999998</v>
      </c>
      <c r="C4864" s="16">
        <f t="shared" si="376"/>
        <v>-2.8055850647084293E-2</v>
      </c>
      <c r="D4864" s="16">
        <f t="shared" si="377"/>
        <v>-0.97202855640068253</v>
      </c>
      <c r="E4864" s="16">
        <f t="shared" si="378"/>
        <v>-6.2349889015152649E-2</v>
      </c>
      <c r="F4864" s="16">
        <f t="shared" si="379"/>
        <v>-2.958182117449935</v>
      </c>
    </row>
    <row r="4865" spans="1:6" x14ac:dyDescent="0.55000000000000004">
      <c r="A4865" s="14">
        <v>4858</v>
      </c>
      <c r="B4865" s="15">
        <f t="shared" si="375"/>
        <v>1.4573999999999998</v>
      </c>
      <c r="C4865" s="16">
        <f t="shared" si="376"/>
        <v>-2.8347459214004497E-2</v>
      </c>
      <c r="D4865" s="16">
        <f t="shared" si="377"/>
        <v>-0.97120382259715188</v>
      </c>
      <c r="E4865" s="16">
        <f t="shared" si="378"/>
        <v>-6.3237343650387634E-2</v>
      </c>
      <c r="F4865" s="16">
        <f t="shared" si="379"/>
        <v>-2.9563502181721475</v>
      </c>
    </row>
    <row r="4866" spans="1:6" x14ac:dyDescent="0.55000000000000004">
      <c r="A4866" s="14">
        <v>4859</v>
      </c>
      <c r="B4866" s="15">
        <f t="shared" si="375"/>
        <v>1.4576999999999998</v>
      </c>
      <c r="C4866" s="16">
        <f t="shared" si="376"/>
        <v>-2.8638820360783641E-2</v>
      </c>
      <c r="D4866" s="16">
        <f t="shared" si="377"/>
        <v>-0.97037051891087056</v>
      </c>
      <c r="E4866" s="16">
        <f t="shared" si="378"/>
        <v>-6.4124248715839272E-2</v>
      </c>
      <c r="F4866" s="16">
        <f t="shared" si="379"/>
        <v>-2.9544922791512715</v>
      </c>
    </row>
    <row r="4867" spans="1:6" x14ac:dyDescent="0.55000000000000004">
      <c r="A4867" s="14">
        <v>4860</v>
      </c>
      <c r="B4867" s="15">
        <f t="shared" si="375"/>
        <v>1.458</v>
      </c>
      <c r="C4867" s="16">
        <f t="shared" si="376"/>
        <v>-2.8929931516456904E-2</v>
      </c>
      <c r="D4867" s="16">
        <f t="shared" si="377"/>
        <v>-0.96952865268386834</v>
      </c>
      <c r="E4867" s="16">
        <f t="shared" si="378"/>
        <v>-6.5010596399584647E-2</v>
      </c>
      <c r="F4867" s="16">
        <f t="shared" si="379"/>
        <v>-2.9526083179747191</v>
      </c>
    </row>
    <row r="4868" spans="1:6" x14ac:dyDescent="0.55000000000000004">
      <c r="A4868" s="14">
        <v>4861</v>
      </c>
      <c r="B4868" s="15">
        <f t="shared" si="375"/>
        <v>1.4582999999999999</v>
      </c>
      <c r="C4868" s="16">
        <f t="shared" si="376"/>
        <v>-2.9220790112262064E-2</v>
      </c>
      <c r="D4868" s="16">
        <f t="shared" si="377"/>
        <v>-0.96867823133427544</v>
      </c>
      <c r="E4868" s="16">
        <f t="shared" si="378"/>
        <v>-6.5896378894977056E-2</v>
      </c>
      <c r="F4868" s="16">
        <f t="shared" si="379"/>
        <v>-2.9506983524768202</v>
      </c>
    </row>
    <row r="4869" spans="1:6" x14ac:dyDescent="0.55000000000000004">
      <c r="A4869" s="14">
        <v>4862</v>
      </c>
      <c r="B4869" s="15">
        <f t="shared" si="375"/>
        <v>1.4585999999999999</v>
      </c>
      <c r="C4869" s="16">
        <f t="shared" si="376"/>
        <v>-2.9511393581662347E-2</v>
      </c>
      <c r="D4869" s="16">
        <f t="shared" si="377"/>
        <v>-0.9678192623562516</v>
      </c>
      <c r="E4869" s="16">
        <f t="shared" si="378"/>
        <v>-6.6781588400720099E-2</v>
      </c>
      <c r="F4869" s="16">
        <f t="shared" si="379"/>
        <v>-2.94876240073854</v>
      </c>
    </row>
    <row r="4870" spans="1:6" x14ac:dyDescent="0.55000000000000004">
      <c r="A4870" s="14">
        <v>4863</v>
      </c>
      <c r="B4870" s="15">
        <f t="shared" si="375"/>
        <v>1.4588999999999999</v>
      </c>
      <c r="C4870" s="16">
        <f t="shared" si="376"/>
        <v>-2.9801739360369221E-2</v>
      </c>
      <c r="D4870" s="16">
        <f t="shared" si="377"/>
        <v>-0.96695175331991479</v>
      </c>
      <c r="E4870" s="16">
        <f t="shared" si="378"/>
        <v>-6.766621712094166E-2</v>
      </c>
      <c r="F4870" s="16">
        <f t="shared" si="379"/>
        <v>-2.9468004810871915</v>
      </c>
    </row>
    <row r="4871" spans="1:6" x14ac:dyDescent="0.55000000000000004">
      <c r="A4871" s="14">
        <v>4864</v>
      </c>
      <c r="B4871" s="15">
        <f t="shared" si="375"/>
        <v>1.4591999999999998</v>
      </c>
      <c r="C4871" s="16">
        <f t="shared" si="376"/>
        <v>-3.0091824886365196E-2</v>
      </c>
      <c r="D4871" s="16">
        <f t="shared" si="377"/>
        <v>-0.96607571187126873</v>
      </c>
      <c r="E4871" s="16">
        <f t="shared" si="378"/>
        <v>-6.8550257265267811E-2</v>
      </c>
      <c r="F4871" s="16">
        <f t="shared" si="379"/>
        <v>-2.9448126120961446</v>
      </c>
    </row>
    <row r="4872" spans="1:6" x14ac:dyDescent="0.55000000000000004">
      <c r="A4872" s="14">
        <v>4865</v>
      </c>
      <c r="B4872" s="15">
        <f t="shared" ref="B4872:B4935" si="380">A4872*$F$4</f>
        <v>1.4594999999999998</v>
      </c>
      <c r="C4872" s="16">
        <f t="shared" si="376"/>
        <v>-3.0381647599926578E-2</v>
      </c>
      <c r="D4872" s="16">
        <f t="shared" si="377"/>
        <v>-0.96519114573213005</v>
      </c>
      <c r="E4872" s="16">
        <f t="shared" si="378"/>
        <v>-6.9433701048896651E-2</v>
      </c>
      <c r="F4872" s="16">
        <f t="shared" si="379"/>
        <v>-2.9427988125845315</v>
      </c>
    </row>
    <row r="4873" spans="1:6" x14ac:dyDescent="0.55000000000000004">
      <c r="A4873" s="14">
        <v>4866</v>
      </c>
      <c r="B4873" s="15">
        <f t="shared" si="380"/>
        <v>1.4597999999999998</v>
      </c>
      <c r="C4873" s="16">
        <f t="shared" ref="C4873:C4936" si="381">C4872+$F$4*D4872</f>
        <v>-3.0671204943646217E-2</v>
      </c>
      <c r="D4873" s="16">
        <f t="shared" ref="D4873:D4936" si="382">D4872+$F$4*(-$F$2/$F$3*SIN(C4872))</f>
        <v>-0.96429806270005436</v>
      </c>
      <c r="E4873" s="16">
        <f t="shared" ref="E4873:E4936" si="383">E4872+$F$4*F4872</f>
        <v>-7.0316540692672014E-2</v>
      </c>
      <c r="F4873" s="16">
        <f t="shared" ref="F4873:F4936" si="384">F4872+$F$4*(-$F$2/$F$3*SIN(E4872))</f>
        <v>-2.9407591016169481</v>
      </c>
    </row>
    <row r="4874" spans="1:6" x14ac:dyDescent="0.55000000000000004">
      <c r="A4874" s="14">
        <v>4867</v>
      </c>
      <c r="B4874" s="15">
        <f t="shared" si="380"/>
        <v>1.4601</v>
      </c>
      <c r="C4874" s="16">
        <f t="shared" si="381"/>
        <v>-3.0960494362456233E-2</v>
      </c>
      <c r="D4874" s="16">
        <f t="shared" si="382"/>
        <v>-0.96339647064826206</v>
      </c>
      <c r="E4874" s="16">
        <f t="shared" si="383"/>
        <v>-7.1198768423157102E-2</v>
      </c>
      <c r="F4874" s="16">
        <f t="shared" si="384"/>
        <v>-2.9386934985031523</v>
      </c>
    </row>
    <row r="4875" spans="1:6" x14ac:dyDescent="0.55000000000000004">
      <c r="A4875" s="14">
        <v>4868</v>
      </c>
      <c r="B4875" s="15">
        <f t="shared" si="380"/>
        <v>1.4603999999999999</v>
      </c>
      <c r="C4875" s="16">
        <f t="shared" si="381"/>
        <v>-3.1249513303650712E-2</v>
      </c>
      <c r="D4875" s="16">
        <f t="shared" si="382"/>
        <v>-0.9624863775255631</v>
      </c>
      <c r="E4875" s="16">
        <f t="shared" si="383"/>
        <v>-7.2080376472708041E-2</v>
      </c>
      <c r="F4875" s="16">
        <f t="shared" si="384"/>
        <v>-2.9366020227977581</v>
      </c>
    </row>
    <row r="4876" spans="1:6" x14ac:dyDescent="0.55000000000000004">
      <c r="A4876" s="14">
        <v>4869</v>
      </c>
      <c r="B4876" s="15">
        <f t="shared" si="380"/>
        <v>1.4606999999999999</v>
      </c>
      <c r="C4876" s="16">
        <f t="shared" si="381"/>
        <v>-3.1538259216908379E-2</v>
      </c>
      <c r="D4876" s="16">
        <f t="shared" si="382"/>
        <v>-0.96156779135628112</v>
      </c>
      <c r="E4876" s="16">
        <f t="shared" si="383"/>
        <v>-7.2961357079547373E-2</v>
      </c>
      <c r="F4876" s="16">
        <f t="shared" si="384"/>
        <v>-2.9344846942999259</v>
      </c>
    </row>
    <row r="4877" spans="1:6" x14ac:dyDescent="0.55000000000000004">
      <c r="A4877" s="14">
        <v>4870</v>
      </c>
      <c r="B4877" s="15">
        <f t="shared" si="380"/>
        <v>1.4609999999999999</v>
      </c>
      <c r="C4877" s="16">
        <f t="shared" si="381"/>
        <v>-3.1826729554315265E-2</v>
      </c>
      <c r="D4877" s="16">
        <f t="shared" si="382"/>
        <v>-0.96064072024017699</v>
      </c>
      <c r="E4877" s="16">
        <f t="shared" si="383"/>
        <v>-7.3841702487837349E-2</v>
      </c>
      <c r="F4877" s="16">
        <f t="shared" si="384"/>
        <v>-2.9323415330530507</v>
      </c>
    </row>
    <row r="4878" spans="1:6" x14ac:dyDescent="0.55000000000000004">
      <c r="A4878" s="14">
        <v>4871</v>
      </c>
      <c r="B4878" s="15">
        <f t="shared" si="380"/>
        <v>1.4612999999999998</v>
      </c>
      <c r="C4878" s="16">
        <f t="shared" si="381"/>
        <v>-3.2114921770387321E-2</v>
      </c>
      <c r="D4878" s="16">
        <f t="shared" si="382"/>
        <v>-0.95970517235237141</v>
      </c>
      <c r="E4878" s="16">
        <f t="shared" si="383"/>
        <v>-7.472140494775327E-2</v>
      </c>
      <c r="F4878" s="16">
        <f t="shared" si="384"/>
        <v>-2.9301725593444439</v>
      </c>
    </row>
    <row r="4879" spans="1:6" x14ac:dyDescent="0.55000000000000004">
      <c r="A4879" s="14">
        <v>4872</v>
      </c>
      <c r="B4879" s="15">
        <f t="shared" si="380"/>
        <v>1.4615999999999998</v>
      </c>
      <c r="C4879" s="16">
        <f t="shared" si="381"/>
        <v>-3.2402833322093032E-2</v>
      </c>
      <c r="D4879" s="16">
        <f t="shared" si="382"/>
        <v>-0.95876115594326716</v>
      </c>
      <c r="E4879" s="16">
        <f t="shared" si="383"/>
        <v>-7.5600456715556597E-2</v>
      </c>
      <c r="F4879" s="16">
        <f t="shared" si="384"/>
        <v>-2.927977793705014</v>
      </c>
    </row>
    <row r="4880" spans="1:6" x14ac:dyDescent="0.55000000000000004">
      <c r="A4880" s="14">
        <v>4873</v>
      </c>
      <c r="B4880" s="15">
        <f t="shared" si="380"/>
        <v>1.4619</v>
      </c>
      <c r="C4880" s="16">
        <f t="shared" si="381"/>
        <v>-3.2690461668876014E-2</v>
      </c>
      <c r="D4880" s="16">
        <f t="shared" si="382"/>
        <v>-0.95780867933847014</v>
      </c>
      <c r="E4880" s="16">
        <f t="shared" si="383"/>
        <v>-7.6478850053668099E-2</v>
      </c>
      <c r="F4880" s="16">
        <f t="shared" si="384"/>
        <v>-2.9257572569089434</v>
      </c>
    </row>
    <row r="4881" spans="1:6" x14ac:dyDescent="0.55000000000000004">
      <c r="A4881" s="14">
        <v>4874</v>
      </c>
      <c r="B4881" s="15">
        <f t="shared" si="380"/>
        <v>1.4621999999999999</v>
      </c>
      <c r="C4881" s="16">
        <f t="shared" si="381"/>
        <v>-3.2977804272677554E-2</v>
      </c>
      <c r="D4881" s="16">
        <f t="shared" si="382"/>
        <v>-0.95684775093871011</v>
      </c>
      <c r="E4881" s="16">
        <f t="shared" si="383"/>
        <v>-7.7356577230740783E-2</v>
      </c>
      <c r="F4881" s="16">
        <f t="shared" si="384"/>
        <v>-2.9235109699733592</v>
      </c>
    </row>
    <row r="4882" spans="1:6" x14ac:dyDescent="0.55000000000000004">
      <c r="A4882" s="14">
        <v>4875</v>
      </c>
      <c r="B4882" s="15">
        <f t="shared" si="380"/>
        <v>1.4624999999999999</v>
      </c>
      <c r="C4882" s="16">
        <f t="shared" si="381"/>
        <v>-3.326485859795917E-2</v>
      </c>
      <c r="D4882" s="16">
        <f t="shared" si="382"/>
        <v>-0.95587837921976071</v>
      </c>
      <c r="E4882" s="16">
        <f t="shared" si="383"/>
        <v>-7.8233630521732794E-2</v>
      </c>
      <c r="F4882" s="16">
        <f t="shared" si="384"/>
        <v>-2.9212389541580044</v>
      </c>
    </row>
    <row r="4883" spans="1:6" x14ac:dyDescent="0.55000000000000004">
      <c r="A4883" s="14">
        <v>4876</v>
      </c>
      <c r="B4883" s="15">
        <f t="shared" si="380"/>
        <v>1.4627999999999999</v>
      </c>
      <c r="C4883" s="16">
        <f t="shared" si="381"/>
        <v>-3.3551622111725098E-2</v>
      </c>
      <c r="D4883" s="16">
        <f t="shared" si="382"/>
        <v>-0.95490057273235851</v>
      </c>
      <c r="E4883" s="16">
        <f t="shared" si="383"/>
        <v>-7.9110002207980201E-2</v>
      </c>
      <c r="F4883" s="16">
        <f t="shared" si="384"/>
        <v>-2.9189412309649017</v>
      </c>
    </row>
    <row r="4884" spans="1:6" x14ac:dyDescent="0.55000000000000004">
      <c r="A4884" s="14">
        <v>4877</v>
      </c>
      <c r="B4884" s="15">
        <f t="shared" si="380"/>
        <v>1.4630999999999998</v>
      </c>
      <c r="C4884" s="16">
        <f t="shared" si="381"/>
        <v>-3.3838092283544806E-2</v>
      </c>
      <c r="D4884" s="16">
        <f t="shared" si="382"/>
        <v>-0.95391434010212162</v>
      </c>
      <c r="E4884" s="16">
        <f t="shared" si="383"/>
        <v>-7.9985684577269678E-2</v>
      </c>
      <c r="F4884" s="16">
        <f t="shared" si="384"/>
        <v>-2.9166178221380163</v>
      </c>
    </row>
    <row r="4885" spans="1:6" x14ac:dyDescent="0.55000000000000004">
      <c r="A4885" s="14">
        <v>4878</v>
      </c>
      <c r="B4885" s="15">
        <f t="shared" si="380"/>
        <v>1.4633999999999998</v>
      </c>
      <c r="C4885" s="16">
        <f t="shared" si="381"/>
        <v>-3.4124266585575443E-2</v>
      </c>
      <c r="D4885" s="16">
        <f t="shared" si="382"/>
        <v>-0.9529196900294673</v>
      </c>
      <c r="E4885" s="16">
        <f t="shared" si="383"/>
        <v>-8.0860669923911083E-2</v>
      </c>
      <c r="F4885" s="16">
        <f t="shared" si="384"/>
        <v>-2.9142687496629147</v>
      </c>
    </row>
    <row r="4886" spans="1:6" x14ac:dyDescent="0.55000000000000004">
      <c r="A4886" s="14">
        <v>4879</v>
      </c>
      <c r="B4886" s="15">
        <f t="shared" si="380"/>
        <v>1.4636999999999998</v>
      </c>
      <c r="C4886" s="16">
        <f t="shared" si="381"/>
        <v>-3.4410142492584284E-2</v>
      </c>
      <c r="D4886" s="16">
        <f t="shared" si="382"/>
        <v>-0.95191663128952941</v>
      </c>
      <c r="E4886" s="16">
        <f t="shared" si="383"/>
        <v>-8.1734950548809956E-2</v>
      </c>
      <c r="F4886" s="16">
        <f t="shared" si="384"/>
        <v>-2.9118940357664189</v>
      </c>
    </row>
    <row r="4887" spans="1:6" x14ac:dyDescent="0.55000000000000004">
      <c r="A4887" s="14">
        <v>4880</v>
      </c>
      <c r="B4887" s="15">
        <f t="shared" si="380"/>
        <v>1.464</v>
      </c>
      <c r="C4887" s="16">
        <f t="shared" si="381"/>
        <v>-3.4695717481971144E-2</v>
      </c>
      <c r="D4887" s="16">
        <f t="shared" si="382"/>
        <v>-0.95090517273207453</v>
      </c>
      <c r="E4887" s="16">
        <f t="shared" si="383"/>
        <v>-8.2608518759539881E-2</v>
      </c>
      <c r="F4887" s="16">
        <f t="shared" si="384"/>
        <v>-2.9094937029162584</v>
      </c>
    </row>
    <row r="4888" spans="1:6" x14ac:dyDescent="0.55000000000000004">
      <c r="A4888" s="14">
        <v>4881</v>
      </c>
      <c r="B4888" s="15">
        <f t="shared" si="380"/>
        <v>1.4642999999999999</v>
      </c>
      <c r="C4888" s="16">
        <f t="shared" si="381"/>
        <v>-3.4980989033790766E-2</v>
      </c>
      <c r="D4888" s="16">
        <f t="shared" si="382"/>
        <v>-0.94988532328141773</v>
      </c>
      <c r="E4888" s="16">
        <f t="shared" si="383"/>
        <v>-8.3481366870414755E-2</v>
      </c>
      <c r="F4888" s="16">
        <f t="shared" si="384"/>
        <v>-2.9070677738207178</v>
      </c>
    </row>
    <row r="4889" spans="1:6" x14ac:dyDescent="0.55000000000000004">
      <c r="A4889" s="14">
        <v>4882</v>
      </c>
      <c r="B4889" s="15">
        <f t="shared" si="380"/>
        <v>1.4645999999999999</v>
      </c>
      <c r="C4889" s="16">
        <f t="shared" si="381"/>
        <v>-3.5265954630775191E-2</v>
      </c>
      <c r="D4889" s="16">
        <f t="shared" si="382"/>
        <v>-0.9488570919363376</v>
      </c>
      <c r="E4889" s="16">
        <f t="shared" si="383"/>
        <v>-8.4353487202560973E-2</v>
      </c>
      <c r="F4889" s="16">
        <f t="shared" si="384"/>
        <v>-2.9046162714282815</v>
      </c>
    </row>
    <row r="4890" spans="1:6" x14ac:dyDescent="0.55000000000000004">
      <c r="A4890" s="14">
        <v>4883</v>
      </c>
      <c r="B4890" s="15">
        <f t="shared" si="380"/>
        <v>1.4648999999999999</v>
      </c>
      <c r="C4890" s="16">
        <f t="shared" si="381"/>
        <v>-3.5550611758356089E-2</v>
      </c>
      <c r="D4890" s="16">
        <f t="shared" si="382"/>
        <v>-0.94782048776999073</v>
      </c>
      <c r="E4890" s="16">
        <f t="shared" si="383"/>
        <v>-8.5224872083989461E-2</v>
      </c>
      <c r="F4890" s="16">
        <f t="shared" si="384"/>
        <v>-2.9021392189272754</v>
      </c>
    </row>
    <row r="4891" spans="1:6" x14ac:dyDescent="0.55000000000000004">
      <c r="A4891" s="14">
        <v>4884</v>
      </c>
      <c r="B4891" s="15">
        <f t="shared" si="380"/>
        <v>1.4651999999999998</v>
      </c>
      <c r="C4891" s="16">
        <f t="shared" si="381"/>
        <v>-3.5834957904687083E-2</v>
      </c>
      <c r="D4891" s="16">
        <f t="shared" si="382"/>
        <v>-0.946775519929825</v>
      </c>
      <c r="E4891" s="16">
        <f t="shared" si="383"/>
        <v>-8.609551384966764E-2</v>
      </c>
      <c r="F4891" s="16">
        <f t="shared" si="384"/>
        <v>-2.8996366397455042</v>
      </c>
    </row>
    <row r="4892" spans="1:6" x14ac:dyDescent="0.55000000000000004">
      <c r="A4892" s="14">
        <v>4885</v>
      </c>
      <c r="B4892" s="15">
        <f t="shared" si="380"/>
        <v>1.4654999999999998</v>
      </c>
      <c r="C4892" s="16">
        <f t="shared" si="381"/>
        <v>-3.6118990560666031E-2</v>
      </c>
      <c r="D4892" s="16">
        <f t="shared" si="382"/>
        <v>-0.94572219763749277</v>
      </c>
      <c r="E4892" s="16">
        <f t="shared" si="383"/>
        <v>-8.6965404841591293E-2</v>
      </c>
      <c r="F4892" s="16">
        <f t="shared" si="384"/>
        <v>-2.8971085575498856</v>
      </c>
    </row>
    <row r="4893" spans="1:6" x14ac:dyDescent="0.55000000000000004">
      <c r="A4893" s="14">
        <v>4886</v>
      </c>
      <c r="B4893" s="15">
        <f t="shared" si="380"/>
        <v>1.4657999999999998</v>
      </c>
      <c r="C4893" s="16">
        <f t="shared" si="381"/>
        <v>-3.6402707219957281E-2</v>
      </c>
      <c r="D4893" s="16">
        <f t="shared" si="382"/>
        <v>-0.94466053018876306</v>
      </c>
      <c r="E4893" s="16">
        <f t="shared" si="383"/>
        <v>-8.7834537408856259E-2</v>
      </c>
      <c r="F4893" s="16">
        <f t="shared" si="384"/>
        <v>-2.8945549962460815</v>
      </c>
    </row>
    <row r="4894" spans="1:6" x14ac:dyDescent="0.55000000000000004">
      <c r="A4894" s="14">
        <v>4887</v>
      </c>
      <c r="B4894" s="15">
        <f t="shared" si="380"/>
        <v>1.4661</v>
      </c>
      <c r="C4894" s="16">
        <f t="shared" si="381"/>
        <v>-3.6686105379013907E-2</v>
      </c>
      <c r="D4894" s="16">
        <f t="shared" si="382"/>
        <v>-0.94359052695343304</v>
      </c>
      <c r="E4894" s="16">
        <f t="shared" si="383"/>
        <v>-8.8702903907730085E-2</v>
      </c>
      <c r="F4894" s="16">
        <f t="shared" si="384"/>
        <v>-2.8919759799781248</v>
      </c>
    </row>
    <row r="4895" spans="1:6" x14ac:dyDescent="0.55000000000000004">
      <c r="A4895" s="14">
        <v>4888</v>
      </c>
      <c r="B4895" s="15">
        <f t="shared" si="380"/>
        <v>1.4663999999999999</v>
      </c>
      <c r="C4895" s="16">
        <f t="shared" si="381"/>
        <v>-3.6969182537099937E-2</v>
      </c>
      <c r="D4895" s="16">
        <f t="shared" si="382"/>
        <v>-0.94251219737523917</v>
      </c>
      <c r="E4895" s="16">
        <f t="shared" si="383"/>
        <v>-8.9570496701723526E-2</v>
      </c>
      <c r="F4895" s="16">
        <f t="shared" si="384"/>
        <v>-2.889371533128045</v>
      </c>
    </row>
    <row r="4896" spans="1:6" x14ac:dyDescent="0.55000000000000004">
      <c r="A4896" s="14">
        <v>4889</v>
      </c>
      <c r="B4896" s="15">
        <f t="shared" si="380"/>
        <v>1.4666999999999999</v>
      </c>
      <c r="C4896" s="16">
        <f t="shared" si="381"/>
        <v>-3.7251936196312507E-2</v>
      </c>
      <c r="D4896" s="16">
        <f t="shared" si="382"/>
        <v>-0.94142555097176683</v>
      </c>
      <c r="E4896" s="16">
        <f t="shared" si="383"/>
        <v>-9.0437308161661942E-2</v>
      </c>
      <c r="F4896" s="16">
        <f t="shared" si="384"/>
        <v>-2.8867416803154877</v>
      </c>
    </row>
    <row r="4897" spans="1:6" x14ac:dyDescent="0.55000000000000004">
      <c r="A4897" s="14">
        <v>4890</v>
      </c>
      <c r="B4897" s="15">
        <f t="shared" si="380"/>
        <v>1.4669999999999999</v>
      </c>
      <c r="C4897" s="16">
        <f t="shared" si="381"/>
        <v>-3.7534363861604039E-2</v>
      </c>
      <c r="D4897" s="16">
        <f t="shared" si="382"/>
        <v>-0.94033059733436053</v>
      </c>
      <c r="E4897" s="16">
        <f t="shared" si="383"/>
        <v>-9.1303330665756591E-2</v>
      </c>
      <c r="F4897" s="16">
        <f t="shared" si="384"/>
        <v>-2.8840864463973332</v>
      </c>
    </row>
    <row r="4898" spans="1:6" x14ac:dyDescent="0.55000000000000004">
      <c r="A4898" s="14">
        <v>4891</v>
      </c>
      <c r="B4898" s="15">
        <f t="shared" si="380"/>
        <v>1.4672999999999998</v>
      </c>
      <c r="C4898" s="16">
        <f t="shared" si="381"/>
        <v>-3.7816463040804348E-2</v>
      </c>
      <c r="D4898" s="16">
        <f t="shared" si="382"/>
        <v>-0.93922734612803205</v>
      </c>
      <c r="E4898" s="16">
        <f t="shared" si="383"/>
        <v>-9.2168556599675794E-2</v>
      </c>
      <c r="F4898" s="16">
        <f t="shared" si="384"/>
        <v>-2.8814058564673104</v>
      </c>
    </row>
    <row r="4899" spans="1:6" x14ac:dyDescent="0.55000000000000004">
      <c r="A4899" s="14">
        <v>4892</v>
      </c>
      <c r="B4899" s="15">
        <f t="shared" si="380"/>
        <v>1.4675999999999998</v>
      </c>
      <c r="C4899" s="16">
        <f t="shared" si="381"/>
        <v>-3.8098231244642754E-2</v>
      </c>
      <c r="D4899" s="16">
        <f t="shared" si="382"/>
        <v>-0.93811580709136899</v>
      </c>
      <c r="E4899" s="16">
        <f t="shared" si="383"/>
        <v>-9.3032978356615989E-2</v>
      </c>
      <c r="F4899" s="16">
        <f t="shared" si="384"/>
        <v>-2.8786999358556074</v>
      </c>
    </row>
    <row r="4900" spans="1:6" x14ac:dyDescent="0.55000000000000004">
      <c r="A4900" s="14">
        <v>4893</v>
      </c>
      <c r="B4900" s="15">
        <f t="shared" si="380"/>
        <v>1.4678999999999998</v>
      </c>
      <c r="C4900" s="16">
        <f t="shared" si="381"/>
        <v>-3.8379665986770166E-2</v>
      </c>
      <c r="D4900" s="16">
        <f t="shared" si="382"/>
        <v>-0.93699599003644207</v>
      </c>
      <c r="E4900" s="16">
        <f t="shared" si="383"/>
        <v>-9.3896588337372675E-2</v>
      </c>
      <c r="F4900" s="16">
        <f t="shared" si="384"/>
        <v>-2.875968710128479</v>
      </c>
    </row>
    <row r="4901" spans="1:6" x14ac:dyDescent="0.55000000000000004">
      <c r="A4901" s="14">
        <v>4894</v>
      </c>
      <c r="B4901" s="15">
        <f t="shared" si="380"/>
        <v>1.4681999999999999</v>
      </c>
      <c r="C4901" s="16">
        <f t="shared" si="381"/>
        <v>-3.8660764783781096E-2</v>
      </c>
      <c r="D4901" s="16">
        <f t="shared" si="382"/>
        <v>-0.93586790484871196</v>
      </c>
      <c r="E4901" s="16">
        <f t="shared" si="383"/>
        <v>-9.4759378950411213E-2</v>
      </c>
      <c r="F4901" s="16">
        <f t="shared" si="384"/>
        <v>-2.873212205087853</v>
      </c>
    </row>
    <row r="4902" spans="1:6" x14ac:dyDescent="0.55000000000000004">
      <c r="A4902" s="14">
        <v>4895</v>
      </c>
      <c r="B4902" s="15">
        <f t="shared" si="380"/>
        <v>1.4684999999999999</v>
      </c>
      <c r="C4902" s="16">
        <f t="shared" si="381"/>
        <v>-3.8941525155235711E-2</v>
      </c>
      <c r="D4902" s="16">
        <f t="shared" si="382"/>
        <v>-0.93473156148693537</v>
      </c>
      <c r="E4902" s="16">
        <f t="shared" si="383"/>
        <v>-9.5621342611937568E-2</v>
      </c>
      <c r="F4902" s="16">
        <f t="shared" si="384"/>
        <v>-2.870430446770929</v>
      </c>
    </row>
    <row r="4903" spans="1:6" x14ac:dyDescent="0.55000000000000004">
      <c r="A4903" s="14">
        <v>4896</v>
      </c>
      <c r="B4903" s="15">
        <f t="shared" si="380"/>
        <v>1.4687999999999999</v>
      </c>
      <c r="C4903" s="16">
        <f t="shared" si="381"/>
        <v>-3.9221944623681788E-2</v>
      </c>
      <c r="D4903" s="16">
        <f t="shared" si="382"/>
        <v>-0.93358696998307034</v>
      </c>
      <c r="E4903" s="16">
        <f t="shared" si="383"/>
        <v>-9.6482471745968842E-2</v>
      </c>
      <c r="F4903" s="16">
        <f t="shared" si="384"/>
        <v>-2.8676234614497775</v>
      </c>
    </row>
    <row r="4904" spans="1:6" x14ac:dyDescent="0.55000000000000004">
      <c r="A4904" s="14">
        <v>4897</v>
      </c>
      <c r="B4904" s="15">
        <f t="shared" si="380"/>
        <v>1.4690999999999999</v>
      </c>
      <c r="C4904" s="16">
        <f t="shared" si="381"/>
        <v>-3.9502020714676712E-2</v>
      </c>
      <c r="D4904" s="16">
        <f t="shared" si="382"/>
        <v>-0.93243414044218109</v>
      </c>
      <c r="E4904" s="16">
        <f t="shared" si="383"/>
        <v>-9.7342758784403779E-2</v>
      </c>
      <c r="F4904" s="16">
        <f t="shared" si="384"/>
        <v>-2.8647912756309353</v>
      </c>
    </row>
    <row r="4905" spans="1:6" x14ac:dyDescent="0.55000000000000004">
      <c r="A4905" s="14">
        <v>4898</v>
      </c>
      <c r="B4905" s="15">
        <f t="shared" si="380"/>
        <v>1.4693999999999998</v>
      </c>
      <c r="C4905" s="16">
        <f t="shared" si="381"/>
        <v>-3.9781750956809366E-2</v>
      </c>
      <c r="D4905" s="16">
        <f t="shared" si="382"/>
        <v>-0.93127308304234202</v>
      </c>
      <c r="E4905" s="16">
        <f t="shared" si="383"/>
        <v>-9.8202196167093053E-2</v>
      </c>
      <c r="F4905" s="16">
        <f t="shared" si="384"/>
        <v>-2.8619339160549964</v>
      </c>
    </row>
    <row r="4906" spans="1:6" x14ac:dyDescent="0.55000000000000004">
      <c r="A4906" s="14">
        <v>4899</v>
      </c>
      <c r="B4906" s="15">
        <f t="shared" si="380"/>
        <v>1.4696999999999998</v>
      </c>
      <c r="C4906" s="16">
        <f t="shared" si="381"/>
        <v>-4.006113288172207E-2</v>
      </c>
      <c r="D4906" s="16">
        <f t="shared" si="382"/>
        <v>-0.93010380803454129</v>
      </c>
      <c r="E4906" s="16">
        <f t="shared" si="383"/>
        <v>-9.9060776341909546E-2</v>
      </c>
      <c r="F4906" s="16">
        <f t="shared" si="384"/>
        <v>-2.8590514096962001</v>
      </c>
    </row>
    <row r="4907" spans="1:6" x14ac:dyDescent="0.55000000000000004">
      <c r="A4907" s="14">
        <v>4900</v>
      </c>
      <c r="B4907" s="15">
        <f t="shared" si="380"/>
        <v>1.47</v>
      </c>
      <c r="C4907" s="16">
        <f t="shared" si="381"/>
        <v>-4.034016402413243E-2</v>
      </c>
      <c r="D4907" s="16">
        <f t="shared" si="382"/>
        <v>-0.92892632574258327</v>
      </c>
      <c r="E4907" s="16">
        <f t="shared" si="383"/>
        <v>-9.9918491764818401E-2</v>
      </c>
      <c r="F4907" s="16">
        <f t="shared" si="384"/>
        <v>-2.8561437837620178</v>
      </c>
    </row>
    <row r="4908" spans="1:6" x14ac:dyDescent="0.55000000000000004">
      <c r="A4908" s="14">
        <v>4901</v>
      </c>
      <c r="B4908" s="15">
        <f t="shared" si="380"/>
        <v>1.4702999999999999</v>
      </c>
      <c r="C4908" s="16">
        <f t="shared" si="381"/>
        <v>-4.0618841921855206E-2</v>
      </c>
      <c r="D4908" s="16">
        <f t="shared" si="382"/>
        <v>-0.92774064656299082</v>
      </c>
      <c r="E4908" s="16">
        <f t="shared" si="383"/>
        <v>-0.100775334899947</v>
      </c>
      <c r="F4908" s="16">
        <f t="shared" si="384"/>
        <v>-2.8532110656927334</v>
      </c>
    </row>
    <row r="4909" spans="1:6" x14ac:dyDescent="0.55000000000000004">
      <c r="A4909" s="14">
        <v>4902</v>
      </c>
      <c r="B4909" s="15">
        <f t="shared" si="380"/>
        <v>1.4705999999999999</v>
      </c>
      <c r="C4909" s="16">
        <f t="shared" si="381"/>
        <v>-4.08971641158241E-2</v>
      </c>
      <c r="D4909" s="16">
        <f t="shared" si="382"/>
        <v>-0.92654678096490661</v>
      </c>
      <c r="E4909" s="16">
        <f t="shared" si="383"/>
        <v>-0.10163129821965482</v>
      </c>
      <c r="F4909" s="16">
        <f t="shared" si="384"/>
        <v>-2.8502532831610239</v>
      </c>
    </row>
    <row r="4910" spans="1:6" x14ac:dyDescent="0.55000000000000004">
      <c r="A4910" s="14">
        <v>4903</v>
      </c>
      <c r="B4910" s="15">
        <f t="shared" si="380"/>
        <v>1.4708999999999999</v>
      </c>
      <c r="C4910" s="16">
        <f t="shared" si="381"/>
        <v>-4.1175128150113573E-2</v>
      </c>
      <c r="D4910" s="16">
        <f t="shared" si="382"/>
        <v>-0.92534473948999363</v>
      </c>
      <c r="E4910" s="16">
        <f t="shared" si="383"/>
        <v>-0.10248637420460312</v>
      </c>
      <c r="F4910" s="16">
        <f t="shared" si="384"/>
        <v>-2.8472704640715345</v>
      </c>
    </row>
    <row r="4911" spans="1:6" x14ac:dyDescent="0.55000000000000004">
      <c r="A4911" s="14">
        <v>4904</v>
      </c>
      <c r="B4911" s="15">
        <f t="shared" si="380"/>
        <v>1.4711999999999998</v>
      </c>
      <c r="C4911" s="16">
        <f t="shared" si="381"/>
        <v>-4.1452731571960569E-2</v>
      </c>
      <c r="D4911" s="16">
        <f t="shared" si="382"/>
        <v>-0.92413453275233548</v>
      </c>
      <c r="E4911" s="16">
        <f t="shared" si="383"/>
        <v>-0.10334055534382458</v>
      </c>
      <c r="F4911" s="16">
        <f t="shared" si="384"/>
        <v>-2.8442626365604524</v>
      </c>
    </row>
    <row r="4912" spans="1:6" x14ac:dyDescent="0.55000000000000004">
      <c r="A4912" s="14">
        <v>4905</v>
      </c>
      <c r="B4912" s="15">
        <f t="shared" si="380"/>
        <v>1.4714999999999998</v>
      </c>
      <c r="C4912" s="16">
        <f t="shared" si="381"/>
        <v>-4.1729971931786271E-2</v>
      </c>
      <c r="D4912" s="16">
        <f t="shared" si="382"/>
        <v>-0.92291617143833582</v>
      </c>
      <c r="E4912" s="16">
        <f t="shared" si="383"/>
        <v>-0.10419383413479272</v>
      </c>
      <c r="F4912" s="16">
        <f t="shared" si="384"/>
        <v>-2.8412298289950759</v>
      </c>
    </row>
    <row r="4913" spans="1:6" x14ac:dyDescent="0.55000000000000004">
      <c r="A4913" s="14">
        <v>4906</v>
      </c>
      <c r="B4913" s="15">
        <f t="shared" si="380"/>
        <v>1.4717999999999998</v>
      </c>
      <c r="C4913" s="16">
        <f t="shared" si="381"/>
        <v>-4.2006846783217769E-2</v>
      </c>
      <c r="D4913" s="16">
        <f t="shared" si="382"/>
        <v>-0.92168966630661686</v>
      </c>
      <c r="E4913" s="16">
        <f t="shared" si="383"/>
        <v>-0.10504620308349125</v>
      </c>
      <c r="F4913" s="16">
        <f t="shared" si="384"/>
        <v>-2.8381720699733815</v>
      </c>
    </row>
    <row r="4914" spans="1:6" x14ac:dyDescent="0.55000000000000004">
      <c r="A4914" s="14">
        <v>4907</v>
      </c>
      <c r="B4914" s="15">
        <f t="shared" si="380"/>
        <v>1.4721</v>
      </c>
      <c r="C4914" s="16">
        <f t="shared" si="381"/>
        <v>-4.2283353683109752E-2</v>
      </c>
      <c r="D4914" s="16">
        <f t="shared" si="382"/>
        <v>-0.92045502818791769</v>
      </c>
      <c r="E4914" s="16">
        <f t="shared" si="383"/>
        <v>-0.10589765470448326</v>
      </c>
      <c r="F4914" s="16">
        <f t="shared" si="384"/>
        <v>-2.8350893883235884</v>
      </c>
    </row>
    <row r="4915" spans="1:6" x14ac:dyDescent="0.55000000000000004">
      <c r="A4915" s="14">
        <v>4908</v>
      </c>
      <c r="B4915" s="15">
        <f t="shared" si="380"/>
        <v>1.4723999999999999</v>
      </c>
      <c r="C4915" s="16">
        <f t="shared" si="381"/>
        <v>-4.2559490191566129E-2</v>
      </c>
      <c r="D4915" s="16">
        <f t="shared" si="382"/>
        <v>-0.91921226798499134</v>
      </c>
      <c r="E4915" s="16">
        <f t="shared" si="383"/>
        <v>-0.10674818152098034</v>
      </c>
      <c r="F4915" s="16">
        <f t="shared" si="384"/>
        <v>-2.831981813103718</v>
      </c>
    </row>
    <row r="4916" spans="1:6" x14ac:dyDescent="0.55000000000000004">
      <c r="A4916" s="14">
        <v>4909</v>
      </c>
      <c r="B4916" s="15">
        <f t="shared" si="380"/>
        <v>1.4726999999999999</v>
      </c>
      <c r="C4916" s="16">
        <f t="shared" si="381"/>
        <v>-4.2835253871961625E-2</v>
      </c>
      <c r="D4916" s="16">
        <f t="shared" si="382"/>
        <v>-0.91796139667250187</v>
      </c>
      <c r="E4916" s="16">
        <f t="shared" si="383"/>
        <v>-0.10759777606491146</v>
      </c>
      <c r="F4916" s="16">
        <f t="shared" si="384"/>
        <v>-2.8288493736011535</v>
      </c>
    </row>
    <row r="4917" spans="1:6" x14ac:dyDescent="0.55000000000000004">
      <c r="A4917" s="14">
        <v>4910</v>
      </c>
      <c r="B4917" s="15">
        <f t="shared" si="380"/>
        <v>1.4729999999999999</v>
      </c>
      <c r="C4917" s="16">
        <f t="shared" si="381"/>
        <v>-4.3110642290963376E-2</v>
      </c>
      <c r="D4917" s="16">
        <f t="shared" si="382"/>
        <v>-0.91670242529692025</v>
      </c>
      <c r="E4917" s="16">
        <f t="shared" si="383"/>
        <v>-0.10844643087699181</v>
      </c>
      <c r="F4917" s="16">
        <f t="shared" si="384"/>
        <v>-2.8256920993321941</v>
      </c>
    </row>
    <row r="4918" spans="1:6" x14ac:dyDescent="0.55000000000000004">
      <c r="A4918" s="14">
        <v>4911</v>
      </c>
      <c r="B4918" s="15">
        <f t="shared" si="380"/>
        <v>1.4732999999999998</v>
      </c>
      <c r="C4918" s="16">
        <f t="shared" si="381"/>
        <v>-4.3385653018552454E-2</v>
      </c>
      <c r="D4918" s="16">
        <f t="shared" si="382"/>
        <v>-0.91543536497641997</v>
      </c>
      <c r="E4918" s="16">
        <f t="shared" si="383"/>
        <v>-0.10929413850679147</v>
      </c>
      <c r="F4918" s="16">
        <f t="shared" si="384"/>
        <v>-2.8225100200416064</v>
      </c>
    </row>
    <row r="4919" spans="1:6" x14ac:dyDescent="0.55000000000000004">
      <c r="A4919" s="14">
        <v>4912</v>
      </c>
      <c r="B4919" s="15">
        <f t="shared" si="380"/>
        <v>1.4735999999999998</v>
      </c>
      <c r="C4919" s="16">
        <f t="shared" si="381"/>
        <v>-4.3660283628045381E-2</v>
      </c>
      <c r="D4919" s="16">
        <f t="shared" si="382"/>
        <v>-0.9141602269007717</v>
      </c>
      <c r="E4919" s="16">
        <f t="shared" si="383"/>
        <v>-0.11014089151280396</v>
      </c>
      <c r="F4919" s="16">
        <f t="shared" si="384"/>
        <v>-2.8193031657021752</v>
      </c>
    </row>
    <row r="4920" spans="1:6" x14ac:dyDescent="0.55000000000000004">
      <c r="A4920" s="14">
        <v>4913</v>
      </c>
      <c r="B4920" s="15">
        <f t="shared" si="380"/>
        <v>1.4738999999999998</v>
      </c>
      <c r="C4920" s="16">
        <f t="shared" si="381"/>
        <v>-4.3934531696115615E-2</v>
      </c>
      <c r="D4920" s="16">
        <f t="shared" si="382"/>
        <v>-0.91287702233123746</v>
      </c>
      <c r="E4920" s="16">
        <f t="shared" si="383"/>
        <v>-0.11098668246251461</v>
      </c>
      <c r="F4920" s="16">
        <f t="shared" si="384"/>
        <v>-2.8160715665142471</v>
      </c>
    </row>
    <row r="4921" spans="1:6" x14ac:dyDescent="0.55000000000000004">
      <c r="A4921" s="14">
        <v>4914</v>
      </c>
      <c r="B4921" s="15">
        <f t="shared" si="380"/>
        <v>1.4742</v>
      </c>
      <c r="C4921" s="16">
        <f t="shared" si="381"/>
        <v>-4.4208394802814986E-2</v>
      </c>
      <c r="D4921" s="16">
        <f t="shared" si="382"/>
        <v>-0.91158576260046409</v>
      </c>
      <c r="E4921" s="16">
        <f t="shared" si="383"/>
        <v>-0.11183150393246889</v>
      </c>
      <c r="F4921" s="16">
        <f t="shared" si="384"/>
        <v>-2.8128152529052768</v>
      </c>
    </row>
    <row r="4922" spans="1:6" x14ac:dyDescent="0.55000000000000004">
      <c r="A4922" s="14">
        <v>4915</v>
      </c>
      <c r="B4922" s="15">
        <f t="shared" si="380"/>
        <v>1.4744999999999999</v>
      </c>
      <c r="C4922" s="16">
        <f t="shared" si="381"/>
        <v>-4.4481870531595129E-2</v>
      </c>
      <c r="D4922" s="16">
        <f t="shared" si="382"/>
        <v>-0.91028645911237605</v>
      </c>
      <c r="E4922" s="16">
        <f t="shared" si="383"/>
        <v>-0.11267534850834048</v>
      </c>
      <c r="F4922" s="16">
        <f t="shared" si="384"/>
        <v>-2.8095342555293659</v>
      </c>
    </row>
    <row r="4923" spans="1:6" x14ac:dyDescent="0.55000000000000004">
      <c r="A4923" s="14">
        <v>4916</v>
      </c>
      <c r="B4923" s="15">
        <f t="shared" si="380"/>
        <v>1.4747999999999999</v>
      </c>
      <c r="C4923" s="16">
        <f t="shared" si="381"/>
        <v>-4.4754956469328838E-2</v>
      </c>
      <c r="D4923" s="16">
        <f t="shared" si="382"/>
        <v>-0.90897912334206776</v>
      </c>
      <c r="E4923" s="16">
        <f t="shared" si="383"/>
        <v>-0.11351820878499928</v>
      </c>
      <c r="F4923" s="16">
        <f t="shared" si="384"/>
        <v>-2.8062286052668002</v>
      </c>
    </row>
    <row r="4924" spans="1:6" x14ac:dyDescent="0.55000000000000004">
      <c r="A4924" s="14">
        <v>4917</v>
      </c>
      <c r="B4924" s="15">
        <f t="shared" si="380"/>
        <v>1.4750999999999999</v>
      </c>
      <c r="C4924" s="16">
        <f t="shared" si="381"/>
        <v>-4.5027650206331461E-2</v>
      </c>
      <c r="D4924" s="16">
        <f t="shared" si="382"/>
        <v>-0.90766376683569505</v>
      </c>
      <c r="E4924" s="16">
        <f t="shared" si="383"/>
        <v>-0.11436007736657933</v>
      </c>
      <c r="F4924" s="16">
        <f t="shared" si="384"/>
        <v>-2.8028983332235864</v>
      </c>
    </row>
    <row r="4925" spans="1:6" x14ac:dyDescent="0.55000000000000004">
      <c r="A4925" s="14">
        <v>4918</v>
      </c>
      <c r="B4925" s="15">
        <f t="shared" si="380"/>
        <v>1.4753999999999998</v>
      </c>
      <c r="C4925" s="16">
        <f t="shared" si="381"/>
        <v>-4.5299949336382171E-2</v>
      </c>
      <c r="D4925" s="16">
        <f t="shared" si="382"/>
        <v>-0.90634040121036596</v>
      </c>
      <c r="E4925" s="16">
        <f t="shared" si="383"/>
        <v>-0.1152009468665464</v>
      </c>
      <c r="F4925" s="16">
        <f t="shared" si="384"/>
        <v>-2.7995434707309821</v>
      </c>
    </row>
    <row r="4926" spans="1:6" x14ac:dyDescent="0.55000000000000004">
      <c r="A4926" s="14">
        <v>4919</v>
      </c>
      <c r="B4926" s="15">
        <f t="shared" si="380"/>
        <v>1.4756999999999998</v>
      </c>
      <c r="C4926" s="16">
        <f t="shared" si="381"/>
        <v>-4.5571851456745284E-2</v>
      </c>
      <c r="D4926" s="16">
        <f t="shared" si="382"/>
        <v>-0.90500903815403122</v>
      </c>
      <c r="E4926" s="16">
        <f t="shared" si="383"/>
        <v>-0.11604080990776569</v>
      </c>
      <c r="F4926" s="16">
        <f t="shared" si="384"/>
        <v>-2.7961640493450264</v>
      </c>
    </row>
    <row r="4927" spans="1:6" x14ac:dyDescent="0.55000000000000004">
      <c r="A4927" s="14">
        <v>4920</v>
      </c>
      <c r="B4927" s="15">
        <f t="shared" si="380"/>
        <v>1.476</v>
      </c>
      <c r="C4927" s="16">
        <f t="shared" si="381"/>
        <v>-4.5843354168191491E-2</v>
      </c>
      <c r="D4927" s="16">
        <f t="shared" si="382"/>
        <v>-0.90366968942537373</v>
      </c>
      <c r="E4927" s="16">
        <f t="shared" si="383"/>
        <v>-0.1168796591225692</v>
      </c>
      <c r="F4927" s="16">
        <f t="shared" si="384"/>
        <v>-2.7927601008460661</v>
      </c>
    </row>
    <row r="4928" spans="1:6" x14ac:dyDescent="0.55000000000000004">
      <c r="A4928" s="14">
        <v>4921</v>
      </c>
      <c r="B4928" s="15">
        <f t="shared" si="380"/>
        <v>1.4762999999999999</v>
      </c>
      <c r="C4928" s="16">
        <f t="shared" si="381"/>
        <v>-4.6114455075019101E-2</v>
      </c>
      <c r="D4928" s="16">
        <f t="shared" si="382"/>
        <v>-0.9023223668536976</v>
      </c>
      <c r="E4928" s="16">
        <f t="shared" si="383"/>
        <v>-0.11771748715282303</v>
      </c>
      <c r="F4928" s="16">
        <f t="shared" si="384"/>
        <v>-2.7893316572382791</v>
      </c>
    </row>
    <row r="4929" spans="1:6" x14ac:dyDescent="0.55000000000000004">
      <c r="A4929" s="14">
        <v>4922</v>
      </c>
      <c r="B4929" s="15">
        <f t="shared" si="380"/>
        <v>1.4765999999999999</v>
      </c>
      <c r="C4929" s="16">
        <f t="shared" si="381"/>
        <v>-4.6385151785075213E-2</v>
      </c>
      <c r="D4929" s="16">
        <f t="shared" si="382"/>
        <v>-0.90096708233881628</v>
      </c>
      <c r="E4929" s="16">
        <f t="shared" si="383"/>
        <v>-0.11855428664999451</v>
      </c>
      <c r="F4929" s="16">
        <f t="shared" si="384"/>
        <v>-2.7858787507491964</v>
      </c>
    </row>
    <row r="4930" spans="1:6" x14ac:dyDescent="0.55000000000000004">
      <c r="A4930" s="14">
        <v>4923</v>
      </c>
      <c r="B4930" s="15">
        <f t="shared" si="380"/>
        <v>1.4768999999999999</v>
      </c>
      <c r="C4930" s="16">
        <f t="shared" si="381"/>
        <v>-4.6655441909776857E-2</v>
      </c>
      <c r="D4930" s="16">
        <f t="shared" si="382"/>
        <v>-0.89960384785094072</v>
      </c>
      <c r="E4930" s="16">
        <f t="shared" si="383"/>
        <v>-0.11939005027521928</v>
      </c>
      <c r="F4930" s="16">
        <f t="shared" si="384"/>
        <v>-2.7824014138292195</v>
      </c>
    </row>
    <row r="4931" spans="1:6" x14ac:dyDescent="0.55000000000000004">
      <c r="A4931" s="14">
        <v>4924</v>
      </c>
      <c r="B4931" s="15">
        <f t="shared" si="380"/>
        <v>1.4771999999999998</v>
      </c>
      <c r="C4931" s="16">
        <f t="shared" si="381"/>
        <v>-4.6925323064132142E-2</v>
      </c>
      <c r="D4931" s="16">
        <f t="shared" si="382"/>
        <v>-0.89823267543056595</v>
      </c>
      <c r="E4931" s="16">
        <f t="shared" si="383"/>
        <v>-0.12022477069936804</v>
      </c>
      <c r="F4931" s="16">
        <f t="shared" si="384"/>
        <v>-2.7788996791511371</v>
      </c>
    </row>
    <row r="4932" spans="1:6" x14ac:dyDescent="0.55000000000000004">
      <c r="A4932" s="14">
        <v>4925</v>
      </c>
      <c r="B4932" s="15">
        <f t="shared" si="380"/>
        <v>1.4774999999999998</v>
      </c>
      <c r="C4932" s="16">
        <f t="shared" si="381"/>
        <v>-4.7194792866761315E-2</v>
      </c>
      <c r="D4932" s="16">
        <f t="shared" si="382"/>
        <v>-0.89685357718835779</v>
      </c>
      <c r="E4932" s="16">
        <f t="shared" si="383"/>
        <v>-0.12105844060311338</v>
      </c>
      <c r="F4932" s="16">
        <f t="shared" si="384"/>
        <v>-2.7753735796096373</v>
      </c>
    </row>
    <row r="4933" spans="1:6" x14ac:dyDescent="0.55000000000000004">
      <c r="A4933" s="14">
        <v>4926</v>
      </c>
      <c r="B4933" s="15">
        <f t="shared" si="380"/>
        <v>1.4777999999999998</v>
      </c>
      <c r="C4933" s="16">
        <f t="shared" si="381"/>
        <v>-4.746384893991782E-2</v>
      </c>
      <c r="D4933" s="16">
        <f t="shared" si="382"/>
        <v>-0.89546656530503876</v>
      </c>
      <c r="E4933" s="16">
        <f t="shared" si="383"/>
        <v>-0.12189105267699628</v>
      </c>
      <c r="F4933" s="16">
        <f t="shared" si="384"/>
        <v>-2.7718231483208182</v>
      </c>
    </row>
    <row r="4934" spans="1:6" x14ac:dyDescent="0.55000000000000004">
      <c r="A4934" s="14">
        <v>4927</v>
      </c>
      <c r="B4934" s="15">
        <f t="shared" si="380"/>
        <v>1.4781</v>
      </c>
      <c r="C4934" s="16">
        <f t="shared" si="381"/>
        <v>-4.7732488909509332E-2</v>
      </c>
      <c r="D4934" s="16">
        <f t="shared" si="382"/>
        <v>-0.89407165203127292</v>
      </c>
      <c r="E4934" s="16">
        <f t="shared" si="383"/>
        <v>-0.12272259962149253</v>
      </c>
      <c r="F4934" s="16">
        <f t="shared" si="384"/>
        <v>-2.7682484186216971</v>
      </c>
    </row>
    <row r="4935" spans="1:6" x14ac:dyDescent="0.55000000000000004">
      <c r="A4935" s="14">
        <v>4928</v>
      </c>
      <c r="B4935" s="15">
        <f t="shared" si="380"/>
        <v>1.4783999999999999</v>
      </c>
      <c r="C4935" s="16">
        <f t="shared" si="381"/>
        <v>-4.8000710405118711E-2</v>
      </c>
      <c r="D4935" s="16">
        <f t="shared" si="382"/>
        <v>-0.89266884968755078</v>
      </c>
      <c r="E4935" s="16">
        <f t="shared" si="383"/>
        <v>-0.12355307414707903</v>
      </c>
      <c r="F4935" s="16">
        <f t="shared" si="384"/>
        <v>-2.7646494240697135</v>
      </c>
    </row>
    <row r="4936" spans="1:6" x14ac:dyDescent="0.55000000000000004">
      <c r="A4936" s="14">
        <v>4929</v>
      </c>
      <c r="B4936" s="15">
        <f t="shared" ref="B4936:B4999" si="385">A4936*$F$4</f>
        <v>1.4786999999999999</v>
      </c>
      <c r="C4936" s="16">
        <f t="shared" si="381"/>
        <v>-4.8268511060024978E-2</v>
      </c>
      <c r="D4936" s="16">
        <f t="shared" si="382"/>
        <v>-0.89125817066407309</v>
      </c>
      <c r="E4936" s="16">
        <f t="shared" si="383"/>
        <v>-0.12438246897429994</v>
      </c>
      <c r="F4936" s="16">
        <f t="shared" si="384"/>
        <v>-2.7610261984422331</v>
      </c>
    </row>
    <row r="4937" spans="1:6" x14ac:dyDescent="0.55000000000000004">
      <c r="A4937" s="14">
        <v>4930</v>
      </c>
      <c r="B4937" s="15">
        <f t="shared" si="385"/>
        <v>1.4789999999999999</v>
      </c>
      <c r="C4937" s="16">
        <f t="shared" ref="C4937:C5000" si="386">C4936+$F$4*D4936</f>
        <v>-4.8535888511224201E-2</v>
      </c>
      <c r="D4937" s="16">
        <f t="shared" ref="D4937:D5000" si="387">D4936+$F$4*(-$F$2/$F$3*SIN(C4936))</f>
        <v>-0.88983962742063394</v>
      </c>
      <c r="E4937" s="16">
        <f t="shared" ref="E4937:E5000" si="388">E4936+$F$4*F4936</f>
        <v>-0.12521077683383261</v>
      </c>
      <c r="F4937" s="16">
        <f t="shared" ref="F4937:F5000" si="389">F4936+$F$4*(-$F$2/$F$3*SIN(E4936))</f>
        <v>-2.7573787757360479</v>
      </c>
    </row>
    <row r="4938" spans="1:6" x14ac:dyDescent="0.55000000000000004">
      <c r="A4938" s="14">
        <v>4931</v>
      </c>
      <c r="B4938" s="15">
        <f t="shared" si="385"/>
        <v>1.4792999999999998</v>
      </c>
      <c r="C4938" s="16">
        <f t="shared" si="386"/>
        <v>-4.880284039945039E-2</v>
      </c>
      <c r="D4938" s="16">
        <f t="shared" si="387"/>
        <v>-0.88841323248650383</v>
      </c>
      <c r="E4938" s="16">
        <f t="shared" si="388"/>
        <v>-0.12603799046655342</v>
      </c>
      <c r="F4938" s="16">
        <f t="shared" si="389"/>
        <v>-2.7537071901668746</v>
      </c>
    </row>
    <row r="4939" spans="1:6" x14ac:dyDescent="0.55000000000000004">
      <c r="A4939" s="14">
        <v>4932</v>
      </c>
      <c r="B4939" s="15">
        <f t="shared" si="385"/>
        <v>1.4795999999999998</v>
      </c>
      <c r="C4939" s="16">
        <f t="shared" si="386"/>
        <v>-4.9069364369196337E-2</v>
      </c>
      <c r="D4939" s="16">
        <f t="shared" si="387"/>
        <v>-0.88697899846031147</v>
      </c>
      <c r="E4939" s="16">
        <f t="shared" si="388"/>
        <v>-0.12686410262360348</v>
      </c>
      <c r="F4939" s="16">
        <f t="shared" si="389"/>
        <v>-2.7500114761688472</v>
      </c>
    </row>
    <row r="4940" spans="1:6" x14ac:dyDescent="0.55000000000000004">
      <c r="A4940" s="14">
        <v>4933</v>
      </c>
      <c r="B4940" s="15">
        <f t="shared" si="385"/>
        <v>1.4798999999999998</v>
      </c>
      <c r="C4940" s="16">
        <f t="shared" si="386"/>
        <v>-4.9335458068734434E-2</v>
      </c>
      <c r="D4940" s="16">
        <f t="shared" si="387"/>
        <v>-0.88553693800992528</v>
      </c>
      <c r="E4940" s="16">
        <f t="shared" si="388"/>
        <v>-0.12768910606645414</v>
      </c>
      <c r="F4940" s="16">
        <f t="shared" si="389"/>
        <v>-2.7462916683940128</v>
      </c>
    </row>
    <row r="4941" spans="1:6" x14ac:dyDescent="0.55000000000000004">
      <c r="A4941" s="14">
        <v>4934</v>
      </c>
      <c r="B4941" s="15">
        <f t="shared" si="385"/>
        <v>1.4802</v>
      </c>
      <c r="C4941" s="16">
        <f t="shared" si="386"/>
        <v>-4.9601119150137409E-2</v>
      </c>
      <c r="D4941" s="16">
        <f t="shared" si="387"/>
        <v>-0.88408706387233438</v>
      </c>
      <c r="E4941" s="16">
        <f t="shared" si="388"/>
        <v>-0.12851299356697235</v>
      </c>
      <c r="F4941" s="16">
        <f t="shared" si="389"/>
        <v>-2.7425478017118197</v>
      </c>
    </row>
    <row r="4942" spans="1:6" x14ac:dyDescent="0.55000000000000004">
      <c r="A4942" s="14">
        <v>4935</v>
      </c>
      <c r="B4942" s="15">
        <f t="shared" si="385"/>
        <v>1.4804999999999999</v>
      </c>
      <c r="C4942" s="16">
        <f t="shared" si="386"/>
        <v>-4.986634526929911E-2</v>
      </c>
      <c r="D4942" s="16">
        <f t="shared" si="387"/>
        <v>-0.88262938885352837</v>
      </c>
      <c r="E4942" s="16">
        <f t="shared" si="388"/>
        <v>-0.12933575790748589</v>
      </c>
      <c r="F4942" s="16">
        <f t="shared" si="389"/>
        <v>-2.7387799112086051</v>
      </c>
    </row>
    <row r="4943" spans="1:6" x14ac:dyDescent="0.55000000000000004">
      <c r="A4943" s="14">
        <v>4936</v>
      </c>
      <c r="B4943" s="15">
        <f t="shared" si="385"/>
        <v>1.4807999999999999</v>
      </c>
      <c r="C4943" s="16">
        <f t="shared" si="386"/>
        <v>-5.0131134085955167E-2</v>
      </c>
      <c r="D4943" s="16">
        <f t="shared" si="387"/>
        <v>-0.88116392582837744</v>
      </c>
      <c r="E4943" s="16">
        <f t="shared" si="388"/>
        <v>-0.13015739188084846</v>
      </c>
      <c r="F4943" s="16">
        <f t="shared" si="389"/>
        <v>-2.7349880321870819</v>
      </c>
    </row>
    <row r="4944" spans="1:6" x14ac:dyDescent="0.55000000000000004">
      <c r="A4944" s="14">
        <v>4937</v>
      </c>
      <c r="B4944" s="15">
        <f t="shared" si="385"/>
        <v>1.4810999999999999</v>
      </c>
      <c r="C4944" s="16">
        <f t="shared" si="386"/>
        <v>-5.0395483263703682E-2</v>
      </c>
      <c r="D4944" s="16">
        <f t="shared" si="387"/>
        <v>-0.87969068774051107</v>
      </c>
      <c r="E4944" s="16">
        <f t="shared" si="388"/>
        <v>-0.13097788829050458</v>
      </c>
      <c r="F4944" s="16">
        <f t="shared" si="389"/>
        <v>-2.7311722001658203</v>
      </c>
    </row>
    <row r="4945" spans="1:6" x14ac:dyDescent="0.55000000000000004">
      <c r="A4945" s="14">
        <v>4938</v>
      </c>
      <c r="B4945" s="15">
        <f t="shared" si="385"/>
        <v>1.4813999999999998</v>
      </c>
      <c r="C4945" s="16">
        <f t="shared" si="386"/>
        <v>-5.0659390470025836E-2</v>
      </c>
      <c r="D4945" s="16">
        <f t="shared" si="387"/>
        <v>-0.87820968760219653</v>
      </c>
      <c r="E4945" s="16">
        <f t="shared" si="388"/>
        <v>-0.13179723995055431</v>
      </c>
      <c r="F4945" s="16">
        <f t="shared" si="389"/>
        <v>-2.7273324508787291</v>
      </c>
    </row>
    <row r="4946" spans="1:6" x14ac:dyDescent="0.55000000000000004">
      <c r="A4946" s="14">
        <v>4939</v>
      </c>
      <c r="B4946" s="15">
        <f t="shared" si="385"/>
        <v>1.4816999999999998</v>
      </c>
      <c r="C4946" s="16">
        <f t="shared" si="386"/>
        <v>-5.0922853376306497E-2</v>
      </c>
      <c r="D4946" s="16">
        <f t="shared" si="387"/>
        <v>-0.8767209384942164</v>
      </c>
      <c r="E4946" s="16">
        <f t="shared" si="388"/>
        <v>-0.13261543968581793</v>
      </c>
      <c r="F4946" s="16">
        <f t="shared" si="389"/>
        <v>-2.7234688202745332</v>
      </c>
    </row>
    <row r="4947" spans="1:6" x14ac:dyDescent="0.55000000000000004">
      <c r="A4947" s="14">
        <v>4940</v>
      </c>
      <c r="B4947" s="15">
        <f t="shared" si="385"/>
        <v>1.4819999999999998</v>
      </c>
      <c r="C4947" s="16">
        <f t="shared" si="386"/>
        <v>-5.1185869657854759E-2</v>
      </c>
      <c r="D4947" s="16">
        <f t="shared" si="387"/>
        <v>-0.87522445356574607</v>
      </c>
      <c r="E4947" s="16">
        <f t="shared" si="388"/>
        <v>-0.1334324803319003</v>
      </c>
      <c r="F4947" s="16">
        <f t="shared" si="389"/>
        <v>-2.71958134451625</v>
      </c>
    </row>
    <row r="4948" spans="1:6" x14ac:dyDescent="0.55000000000000004">
      <c r="A4948" s="14">
        <v>4941</v>
      </c>
      <c r="B4948" s="15">
        <f t="shared" si="385"/>
        <v>1.4823</v>
      </c>
      <c r="C4948" s="16">
        <f t="shared" si="386"/>
        <v>-5.1448436993924485E-2</v>
      </c>
      <c r="D4948" s="16">
        <f t="shared" si="387"/>
        <v>-0.87372024603423004</v>
      </c>
      <c r="E4948" s="16">
        <f t="shared" si="388"/>
        <v>-0.13424835473525518</v>
      </c>
      <c r="F4948" s="16">
        <f t="shared" si="389"/>
        <v>-2.7156700599806634</v>
      </c>
    </row>
    <row r="4949" spans="1:6" x14ac:dyDescent="0.55000000000000004">
      <c r="A4949" s="14">
        <v>4942</v>
      </c>
      <c r="B4949" s="15">
        <f t="shared" si="385"/>
        <v>1.4825999999999999</v>
      </c>
      <c r="C4949" s="16">
        <f t="shared" si="386"/>
        <v>-5.1710553067734755E-2</v>
      </c>
      <c r="D4949" s="16">
        <f t="shared" si="387"/>
        <v>-0.87220832918525804</v>
      </c>
      <c r="E4949" s="16">
        <f t="shared" si="388"/>
        <v>-0.13506305575324937</v>
      </c>
      <c r="F4949" s="16">
        <f t="shared" si="389"/>
        <v>-2.711735003257794</v>
      </c>
    </row>
    <row r="4950" spans="1:6" x14ac:dyDescent="0.55000000000000004">
      <c r="A4950" s="14">
        <v>4943</v>
      </c>
      <c r="B4950" s="15">
        <f t="shared" si="385"/>
        <v>1.4828999999999999</v>
      </c>
      <c r="C4950" s="16">
        <f t="shared" si="386"/>
        <v>-5.1972215566490329E-2</v>
      </c>
      <c r="D4950" s="16">
        <f t="shared" si="387"/>
        <v>-0.87068871637244027</v>
      </c>
      <c r="E4950" s="16">
        <f t="shared" si="388"/>
        <v>-0.13587657625422669</v>
      </c>
      <c r="F4950" s="16">
        <f t="shared" si="389"/>
        <v>-2.7077762111503687</v>
      </c>
    </row>
    <row r="4951" spans="1:6" x14ac:dyDescent="0.55000000000000004">
      <c r="A4951" s="14">
        <v>4944</v>
      </c>
      <c r="B4951" s="15">
        <f t="shared" si="385"/>
        <v>1.4831999999999999</v>
      </c>
      <c r="C4951" s="16">
        <f t="shared" si="386"/>
        <v>-5.2233422181402062E-2</v>
      </c>
      <c r="D4951" s="16">
        <f t="shared" si="387"/>
        <v>-0.86916142101728211</v>
      </c>
      <c r="E4951" s="16">
        <f t="shared" si="388"/>
        <v>-0.13668890911757181</v>
      </c>
      <c r="F4951" s="16">
        <f t="shared" si="389"/>
        <v>-2.7037937206732869</v>
      </c>
    </row>
    <row r="4952" spans="1:6" x14ac:dyDescent="0.55000000000000004">
      <c r="A4952" s="14">
        <v>4945</v>
      </c>
      <c r="B4952" s="15">
        <f t="shared" si="385"/>
        <v>1.4834999999999998</v>
      </c>
      <c r="C4952" s="16">
        <f t="shared" si="386"/>
        <v>-5.2494170607707245E-2</v>
      </c>
      <c r="D4952" s="16">
        <f t="shared" si="387"/>
        <v>-0.86762645660905846</v>
      </c>
      <c r="E4952" s="16">
        <f t="shared" si="388"/>
        <v>-0.13750004723377379</v>
      </c>
      <c r="F4952" s="16">
        <f t="shared" si="389"/>
        <v>-2.6997875690530866</v>
      </c>
    </row>
    <row r="4953" spans="1:6" x14ac:dyDescent="0.55000000000000004">
      <c r="A4953" s="14">
        <v>4946</v>
      </c>
      <c r="B4953" s="15">
        <f t="shared" si="385"/>
        <v>1.4837999999999998</v>
      </c>
      <c r="C4953" s="16">
        <f t="shared" si="386"/>
        <v>-5.2754458544689964E-2</v>
      </c>
      <c r="D4953" s="16">
        <f t="shared" si="387"/>
        <v>-0.86608383670468714</v>
      </c>
      <c r="E4953" s="16">
        <f t="shared" si="388"/>
        <v>-0.13830998350448973</v>
      </c>
      <c r="F4953" s="16">
        <f t="shared" si="389"/>
        <v>-2.6957577937274051</v>
      </c>
    </row>
    <row r="4954" spans="1:6" x14ac:dyDescent="0.55000000000000004">
      <c r="A4954" s="14">
        <v>4947</v>
      </c>
      <c r="B4954" s="15">
        <f t="shared" si="385"/>
        <v>1.4841</v>
      </c>
      <c r="C4954" s="16">
        <f t="shared" si="386"/>
        <v>-5.3014283695701367E-2</v>
      </c>
      <c r="D4954" s="16">
        <f t="shared" si="387"/>
        <v>-0.86453357492860194</v>
      </c>
      <c r="E4954" s="16">
        <f t="shared" si="388"/>
        <v>-0.13911871084260793</v>
      </c>
      <c r="F4954" s="16">
        <f t="shared" si="389"/>
        <v>-2.6917044323444395</v>
      </c>
    </row>
    <row r="4955" spans="1:6" x14ac:dyDescent="0.55000000000000004">
      <c r="A4955" s="14">
        <v>4948</v>
      </c>
      <c r="B4955" s="15">
        <f t="shared" si="385"/>
        <v>1.4843999999999999</v>
      </c>
      <c r="C4955" s="16">
        <f t="shared" si="386"/>
        <v>-5.3273643768179946E-2</v>
      </c>
      <c r="D4955" s="16">
        <f t="shared" si="387"/>
        <v>-0.86297568497262478</v>
      </c>
      <c r="E4955" s="16">
        <f t="shared" si="388"/>
        <v>-0.13992622217231127</v>
      </c>
      <c r="F4955" s="16">
        <f t="shared" si="389"/>
        <v>-2.6876275227624049</v>
      </c>
    </row>
    <row r="4956" spans="1:6" x14ac:dyDescent="0.55000000000000004">
      <c r="A4956" s="14">
        <v>4949</v>
      </c>
      <c r="B4956" s="15">
        <f t="shared" si="385"/>
        <v>1.4846999999999999</v>
      </c>
      <c r="C4956" s="16">
        <f t="shared" si="386"/>
        <v>-5.3532536473671732E-2</v>
      </c>
      <c r="D4956" s="16">
        <f t="shared" si="387"/>
        <v>-0.86141018059583774</v>
      </c>
      <c r="E4956" s="16">
        <f t="shared" si="388"/>
        <v>-0.14073251042913998</v>
      </c>
      <c r="F4956" s="16">
        <f t="shared" si="389"/>
        <v>-2.6835271030489909</v>
      </c>
    </row>
    <row r="4957" spans="1:6" x14ac:dyDescent="0.55000000000000004">
      <c r="A4957" s="14">
        <v>4950</v>
      </c>
      <c r="B4957" s="15">
        <f t="shared" si="385"/>
        <v>1.4849999999999999</v>
      </c>
      <c r="C4957" s="16">
        <f t="shared" si="386"/>
        <v>-5.3790959527850485E-2</v>
      </c>
      <c r="D4957" s="16">
        <f t="shared" si="387"/>
        <v>-0.85983707562445411</v>
      </c>
      <c r="E4957" s="16">
        <f t="shared" si="388"/>
        <v>-0.14153756856005467</v>
      </c>
      <c r="F4957" s="16">
        <f t="shared" si="389"/>
        <v>-2.6794032114808148</v>
      </c>
    </row>
    <row r="4958" spans="1:6" x14ac:dyDescent="0.55000000000000004">
      <c r="A4958" s="14">
        <v>4951</v>
      </c>
      <c r="B4958" s="15">
        <f t="shared" si="385"/>
        <v>1.4852999999999998</v>
      </c>
      <c r="C4958" s="16">
        <f t="shared" si="386"/>
        <v>-5.4048910650537824E-2</v>
      </c>
      <c r="D4958" s="16">
        <f t="shared" si="387"/>
        <v>-0.85825638395168913</v>
      </c>
      <c r="E4958" s="16">
        <f t="shared" si="388"/>
        <v>-0.14234138952349892</v>
      </c>
      <c r="F4958" s="16">
        <f t="shared" si="389"/>
        <v>-2.6752558865428724</v>
      </c>
    </row>
    <row r="4959" spans="1:6" x14ac:dyDescent="0.55000000000000004">
      <c r="A4959" s="14">
        <v>4952</v>
      </c>
      <c r="B4959" s="15">
        <f t="shared" si="385"/>
        <v>1.4855999999999998</v>
      </c>
      <c r="C4959" s="16">
        <f t="shared" si="386"/>
        <v>-5.4306387565723327E-2</v>
      </c>
      <c r="D4959" s="16">
        <f t="shared" si="387"/>
        <v>-0.85666811953762967</v>
      </c>
      <c r="E4959" s="16">
        <f t="shared" si="388"/>
        <v>-0.14314396628946177</v>
      </c>
      <c r="F4959" s="16">
        <f t="shared" si="389"/>
        <v>-2.6710851669279889</v>
      </c>
    </row>
    <row r="4960" spans="1:6" x14ac:dyDescent="0.55000000000000004">
      <c r="A4960" s="14">
        <v>4953</v>
      </c>
      <c r="B4960" s="15">
        <f t="shared" si="385"/>
        <v>1.4858999999999998</v>
      </c>
      <c r="C4960" s="16">
        <f t="shared" si="386"/>
        <v>-5.4563388001584619E-2</v>
      </c>
      <c r="D4960" s="16">
        <f t="shared" si="387"/>
        <v>-0.85507229640910409</v>
      </c>
      <c r="E4960" s="16">
        <f t="shared" si="388"/>
        <v>-0.14394529183954016</v>
      </c>
      <c r="F4960" s="16">
        <f t="shared" si="389"/>
        <v>-2.6668910915362662</v>
      </c>
    </row>
    <row r="4961" spans="1:6" x14ac:dyDescent="0.55000000000000004">
      <c r="A4961" s="14">
        <v>4954</v>
      </c>
      <c r="B4961" s="15">
        <f t="shared" si="385"/>
        <v>1.4862</v>
      </c>
      <c r="C4961" s="16">
        <f t="shared" si="386"/>
        <v>-5.4819909690507353E-2</v>
      </c>
      <c r="D4961" s="16">
        <f t="shared" si="387"/>
        <v>-0.85346892865955082</v>
      </c>
      <c r="E4961" s="16">
        <f t="shared" si="388"/>
        <v>-0.14474535916700104</v>
      </c>
      <c r="F4961" s="16">
        <f t="shared" si="389"/>
        <v>-2.6626736994745284</v>
      </c>
    </row>
    <row r="4962" spans="1:6" x14ac:dyDescent="0.55000000000000004">
      <c r="A4962" s="14">
        <v>4955</v>
      </c>
      <c r="B4962" s="15">
        <f t="shared" si="385"/>
        <v>1.4864999999999999</v>
      </c>
      <c r="C4962" s="16">
        <f t="shared" si="386"/>
        <v>-5.5075950369105217E-2</v>
      </c>
      <c r="D4962" s="16">
        <f t="shared" si="387"/>
        <v>-0.85185803044888664</v>
      </c>
      <c r="E4962" s="16">
        <f t="shared" si="388"/>
        <v>-0.14554416127684339</v>
      </c>
      <c r="F4962" s="16">
        <f t="shared" si="389"/>
        <v>-2.6584330300557646</v>
      </c>
    </row>
    <row r="4963" spans="1:6" x14ac:dyDescent="0.55000000000000004">
      <c r="A4963" s="14">
        <v>4956</v>
      </c>
      <c r="B4963" s="15">
        <f t="shared" si="385"/>
        <v>1.4867999999999999</v>
      </c>
      <c r="C4963" s="16">
        <f t="shared" si="386"/>
        <v>-5.5331507778239884E-2</v>
      </c>
      <c r="D4963" s="16">
        <f t="shared" si="387"/>
        <v>-0.8502396160033745</v>
      </c>
      <c r="E4963" s="16">
        <f t="shared" si="388"/>
        <v>-0.14634169118586013</v>
      </c>
      <c r="F4963" s="16">
        <f t="shared" si="389"/>
        <v>-2.6541691227985713</v>
      </c>
    </row>
    <row r="4964" spans="1:6" x14ac:dyDescent="0.55000000000000004">
      <c r="A4964" s="14">
        <v>4957</v>
      </c>
      <c r="B4964" s="15">
        <f t="shared" si="385"/>
        <v>1.4870999999999999</v>
      </c>
      <c r="C4964" s="16">
        <f t="shared" si="386"/>
        <v>-5.5586579663040897E-2</v>
      </c>
      <c r="D4964" s="16">
        <f t="shared" si="387"/>
        <v>-0.84861369961549038</v>
      </c>
      <c r="E4964" s="16">
        <f t="shared" si="388"/>
        <v>-0.14713794192269969</v>
      </c>
      <c r="F4964" s="16">
        <f t="shared" si="389"/>
        <v>-2.649882017426592</v>
      </c>
    </row>
    <row r="4965" spans="1:6" x14ac:dyDescent="0.55000000000000004">
      <c r="A4965" s="14">
        <v>4958</v>
      </c>
      <c r="B4965" s="15">
        <f t="shared" si="385"/>
        <v>1.4873999999999998</v>
      </c>
      <c r="C4965" s="16">
        <f t="shared" si="386"/>
        <v>-5.5841163772925542E-2</v>
      </c>
      <c r="D4965" s="16">
        <f t="shared" si="387"/>
        <v>-0.84698029564379018</v>
      </c>
      <c r="E4965" s="16">
        <f t="shared" si="388"/>
        <v>-0.14793290652792768</v>
      </c>
      <c r="F4965" s="16">
        <f t="shared" si="389"/>
        <v>-2.6455717538679542</v>
      </c>
    </row>
    <row r="4966" spans="1:6" x14ac:dyDescent="0.55000000000000004">
      <c r="A4966" s="14">
        <v>4959</v>
      </c>
      <c r="B4966" s="15">
        <f t="shared" si="385"/>
        <v>1.4876999999999998</v>
      </c>
      <c r="C4966" s="16">
        <f t="shared" si="386"/>
        <v>-5.6095257861618682E-2</v>
      </c>
      <c r="D4966" s="16">
        <f t="shared" si="387"/>
        <v>-0.84533941851277528</v>
      </c>
      <c r="E4966" s="16">
        <f t="shared" si="388"/>
        <v>-0.14872657805408807</v>
      </c>
      <c r="F4966" s="16">
        <f t="shared" si="389"/>
        <v>-2.6412383722547057</v>
      </c>
    </row>
    <row r="4967" spans="1:6" x14ac:dyDescent="0.55000000000000004">
      <c r="A4967" s="14">
        <v>4960</v>
      </c>
      <c r="B4967" s="15">
        <f t="shared" si="385"/>
        <v>1.4879999999999998</v>
      </c>
      <c r="C4967" s="16">
        <f t="shared" si="386"/>
        <v>-5.6348859687172514E-2</v>
      </c>
      <c r="D4967" s="16">
        <f t="shared" si="387"/>
        <v>-0.84369108271275828</v>
      </c>
      <c r="E4967" s="16">
        <f t="shared" si="388"/>
        <v>-0.14951894956576448</v>
      </c>
      <c r="F4967" s="16">
        <f t="shared" si="389"/>
        <v>-2.6368819129222483</v>
      </c>
    </row>
    <row r="4968" spans="1:6" x14ac:dyDescent="0.55000000000000004">
      <c r="A4968" s="14">
        <v>4961</v>
      </c>
      <c r="B4968" s="15">
        <f t="shared" si="385"/>
        <v>1.4883</v>
      </c>
      <c r="C4968" s="16">
        <f t="shared" si="386"/>
        <v>-5.6601967011986339E-2</v>
      </c>
      <c r="D4968" s="16">
        <f t="shared" si="387"/>
        <v>-0.8420353027997276</v>
      </c>
      <c r="E4968" s="16">
        <f t="shared" si="388"/>
        <v>-0.15031001413964115</v>
      </c>
      <c r="F4968" s="16">
        <f t="shared" si="389"/>
        <v>-2.6325024164087698</v>
      </c>
    </row>
    <row r="4969" spans="1:6" x14ac:dyDescent="0.55000000000000004">
      <c r="A4969" s="14">
        <v>4962</v>
      </c>
      <c r="B4969" s="15">
        <f t="shared" si="385"/>
        <v>1.4885999999999999</v>
      </c>
      <c r="C4969" s="16">
        <f t="shared" si="386"/>
        <v>-5.6854577602826258E-2</v>
      </c>
      <c r="D4969" s="16">
        <f t="shared" si="387"/>
        <v>-0.84037209339521191</v>
      </c>
      <c r="E4969" s="16">
        <f t="shared" si="388"/>
        <v>-0.15109976486456378</v>
      </c>
      <c r="F4969" s="16">
        <f t="shared" si="389"/>
        <v>-2.6280999234546747</v>
      </c>
    </row>
    <row r="4970" spans="1:6" x14ac:dyDescent="0.55000000000000004">
      <c r="A4970" s="14">
        <v>4963</v>
      </c>
      <c r="B4970" s="15">
        <f t="shared" si="385"/>
        <v>1.4888999999999999</v>
      </c>
      <c r="C4970" s="16">
        <f t="shared" si="386"/>
        <v>-5.7106689230844818E-2</v>
      </c>
      <c r="D4970" s="16">
        <f t="shared" si="387"/>
        <v>-0.83870146918614363</v>
      </c>
      <c r="E4970" s="16">
        <f t="shared" si="388"/>
        <v>-0.15188819484160018</v>
      </c>
      <c r="F4970" s="16">
        <f t="shared" si="389"/>
        <v>-2.6236744750020109</v>
      </c>
    </row>
    <row r="4971" spans="1:6" x14ac:dyDescent="0.55000000000000004">
      <c r="A4971" s="14">
        <v>4964</v>
      </c>
      <c r="B4971" s="15">
        <f t="shared" si="385"/>
        <v>1.4891999999999999</v>
      </c>
      <c r="C4971" s="16">
        <f t="shared" si="386"/>
        <v>-5.7358299671600659E-2</v>
      </c>
      <c r="D4971" s="16">
        <f t="shared" si="387"/>
        <v>-0.83702344492472214</v>
      </c>
      <c r="E4971" s="16">
        <f t="shared" si="388"/>
        <v>-0.15267529718410078</v>
      </c>
      <c r="F4971" s="16">
        <f t="shared" si="389"/>
        <v>-2.6192261121938984</v>
      </c>
    </row>
    <row r="4972" spans="1:6" x14ac:dyDescent="0.55000000000000004">
      <c r="A4972" s="14">
        <v>4965</v>
      </c>
      <c r="B4972" s="15">
        <f t="shared" si="385"/>
        <v>1.4894999999999998</v>
      </c>
      <c r="C4972" s="16">
        <f t="shared" si="386"/>
        <v>-5.7609406705078074E-2</v>
      </c>
      <c r="D4972" s="16">
        <f t="shared" si="387"/>
        <v>-0.83533803542827634</v>
      </c>
      <c r="E4972" s="16">
        <f t="shared" si="388"/>
        <v>-0.15346106501775894</v>
      </c>
      <c r="F4972" s="16">
        <f t="shared" si="389"/>
        <v>-2.6147548763739525</v>
      </c>
    </row>
    <row r="4973" spans="1:6" x14ac:dyDescent="0.55000000000000004">
      <c r="A4973" s="14">
        <v>4966</v>
      </c>
      <c r="B4973" s="15">
        <f t="shared" si="385"/>
        <v>1.4897999999999998</v>
      </c>
      <c r="C4973" s="16">
        <f t="shared" si="386"/>
        <v>-5.786000811570656E-2</v>
      </c>
      <c r="D4973" s="16">
        <f t="shared" si="387"/>
        <v>-0.83364525557912661</v>
      </c>
      <c r="E4973" s="16">
        <f t="shared" si="388"/>
        <v>-0.15424549148067113</v>
      </c>
      <c r="F4973" s="16">
        <f t="shared" si="389"/>
        <v>-2.6102608090857071</v>
      </c>
    </row>
    <row r="4974" spans="1:6" x14ac:dyDescent="0.55000000000000004">
      <c r="A4974" s="14">
        <v>4967</v>
      </c>
      <c r="B4974" s="15">
        <f t="shared" si="385"/>
        <v>1.4901</v>
      </c>
      <c r="C4974" s="16">
        <f t="shared" si="386"/>
        <v>-5.8110101692380296E-2</v>
      </c>
      <c r="D4974" s="16">
        <f t="shared" si="387"/>
        <v>-0.83194512032444634</v>
      </c>
      <c r="E4974" s="16">
        <f t="shared" si="388"/>
        <v>-0.15502856972339685</v>
      </c>
      <c r="F4974" s="16">
        <f t="shared" si="389"/>
        <v>-2.6057439520720367</v>
      </c>
    </row>
    <row r="4975" spans="1:6" x14ac:dyDescent="0.55000000000000004">
      <c r="A4975" s="14">
        <v>4968</v>
      </c>
      <c r="B4975" s="15">
        <f t="shared" si="385"/>
        <v>1.4903999999999999</v>
      </c>
      <c r="C4975" s="16">
        <f t="shared" si="386"/>
        <v>-5.8359685228477627E-2</v>
      </c>
      <c r="D4975" s="16">
        <f t="shared" si="387"/>
        <v>-0.83023764467612271</v>
      </c>
      <c r="E4975" s="16">
        <f t="shared" si="388"/>
        <v>-0.15581029290901846</v>
      </c>
      <c r="F4975" s="16">
        <f t="shared" si="389"/>
        <v>-2.6012043472745749</v>
      </c>
    </row>
    <row r="4976" spans="1:6" x14ac:dyDescent="0.55000000000000004">
      <c r="A4976" s="14">
        <v>4969</v>
      </c>
      <c r="B4976" s="15">
        <f t="shared" si="385"/>
        <v>1.4906999999999999</v>
      </c>
      <c r="C4976" s="16">
        <f t="shared" si="386"/>
        <v>-5.8608756521880467E-2</v>
      </c>
      <c r="D4976" s="16">
        <f t="shared" si="387"/>
        <v>-0.82852284371061724</v>
      </c>
      <c r="E4976" s="16">
        <f t="shared" si="388"/>
        <v>-0.15659065421320084</v>
      </c>
      <c r="F4976" s="16">
        <f t="shared" si="389"/>
        <v>-2.5966420368331331</v>
      </c>
    </row>
    <row r="4977" spans="1:6" x14ac:dyDescent="0.55000000000000004">
      <c r="A4977" s="14">
        <v>4970</v>
      </c>
      <c r="B4977" s="15">
        <f t="shared" si="385"/>
        <v>1.4909999999999999</v>
      </c>
      <c r="C4977" s="16">
        <f t="shared" si="386"/>
        <v>-5.8857313374993656E-2</v>
      </c>
      <c r="D4977" s="16">
        <f t="shared" si="387"/>
        <v>-0.82680073256882514</v>
      </c>
      <c r="E4977" s="16">
        <f t="shared" si="388"/>
        <v>-0.15736964682425078</v>
      </c>
      <c r="F4977" s="16">
        <f t="shared" si="389"/>
        <v>-2.5920570630851163</v>
      </c>
    </row>
    <row r="4978" spans="1:6" x14ac:dyDescent="0.55000000000000004">
      <c r="A4978" s="14">
        <v>4971</v>
      </c>
      <c r="B4978" s="15">
        <f t="shared" si="385"/>
        <v>1.4912999999999998</v>
      </c>
      <c r="C4978" s="16">
        <f t="shared" si="386"/>
        <v>-5.91053535947643E-2</v>
      </c>
      <c r="D4978" s="16">
        <f t="shared" si="387"/>
        <v>-0.82507132645593495</v>
      </c>
      <c r="E4978" s="16">
        <f t="shared" si="388"/>
        <v>-0.15814726394317632</v>
      </c>
      <c r="F4978" s="16">
        <f t="shared" si="389"/>
        <v>-2.5874494685649378</v>
      </c>
    </row>
    <row r="4979" spans="1:6" x14ac:dyDescent="0.55000000000000004">
      <c r="A4979" s="14">
        <v>4972</v>
      </c>
      <c r="B4979" s="15">
        <f t="shared" si="385"/>
        <v>1.4915999999999998</v>
      </c>
      <c r="C4979" s="16">
        <f t="shared" si="386"/>
        <v>-5.9352874992701081E-2</v>
      </c>
      <c r="D4979" s="16">
        <f t="shared" si="387"/>
        <v>-0.82333464064128714</v>
      </c>
      <c r="E4979" s="16">
        <f t="shared" si="388"/>
        <v>-0.15892349878374581</v>
      </c>
      <c r="F4979" s="16">
        <f t="shared" si="389"/>
        <v>-2.5828192960034317</v>
      </c>
    </row>
    <row r="4980" spans="1:6" x14ac:dyDescent="0.55000000000000004">
      <c r="A4980" s="14">
        <v>4973</v>
      </c>
      <c r="B4980" s="15">
        <f t="shared" si="385"/>
        <v>1.4918999999999998</v>
      </c>
      <c r="C4980" s="16">
        <f t="shared" si="386"/>
        <v>-5.9599875384893468E-2</v>
      </c>
      <c r="D4980" s="16">
        <f t="shared" si="387"/>
        <v>-0.82159069045823196</v>
      </c>
      <c r="E4980" s="16">
        <f t="shared" si="388"/>
        <v>-0.15969834457254684</v>
      </c>
      <c r="F4980" s="16">
        <f t="shared" si="389"/>
        <v>-2.5781665883272655</v>
      </c>
    </row>
    <row r="4981" spans="1:6" x14ac:dyDescent="0.55000000000000004">
      <c r="A4981" s="14">
        <v>4974</v>
      </c>
      <c r="B4981" s="15">
        <f t="shared" si="385"/>
        <v>1.4922</v>
      </c>
      <c r="C4981" s="16">
        <f t="shared" si="386"/>
        <v>-5.9846352592030937E-2</v>
      </c>
      <c r="D4981" s="16">
        <f t="shared" si="387"/>
        <v>-0.81983949130398737</v>
      </c>
      <c r="E4981" s="16">
        <f t="shared" si="388"/>
        <v>-0.160471794549045</v>
      </c>
      <c r="F4981" s="16">
        <f t="shared" si="389"/>
        <v>-2.5734913886583484</v>
      </c>
    </row>
    <row r="4982" spans="1:6" x14ac:dyDescent="0.55000000000000004">
      <c r="A4982" s="14">
        <v>4975</v>
      </c>
      <c r="B4982" s="15">
        <f t="shared" si="385"/>
        <v>1.4924999999999999</v>
      </c>
      <c r="C4982" s="16">
        <f t="shared" si="386"/>
        <v>-6.009230443942213E-2</v>
      </c>
      <c r="D4982" s="16">
        <f t="shared" si="387"/>
        <v>-0.81808105863949576</v>
      </c>
      <c r="E4982" s="16">
        <f t="shared" si="388"/>
        <v>-0.16124384196564251</v>
      </c>
      <c r="F4982" s="16">
        <f t="shared" si="389"/>
        <v>-2.5687937403132404</v>
      </c>
    </row>
    <row r="4983" spans="1:6" x14ac:dyDescent="0.55000000000000004">
      <c r="A4983" s="14">
        <v>4976</v>
      </c>
      <c r="B4983" s="15">
        <f t="shared" si="385"/>
        <v>1.4927999999999999</v>
      </c>
      <c r="C4983" s="16">
        <f t="shared" si="386"/>
        <v>-6.0337728757013979E-2</v>
      </c>
      <c r="D4983" s="16">
        <f t="shared" si="387"/>
        <v>-0.81631540798928082</v>
      </c>
      <c r="E4983" s="16">
        <f t="shared" si="388"/>
        <v>-0.16201448008773647</v>
      </c>
      <c r="F4983" s="16">
        <f t="shared" si="389"/>
        <v>-2.5640736868025584</v>
      </c>
    </row>
    <row r="4984" spans="1:6" x14ac:dyDescent="0.55000000000000004">
      <c r="A4984" s="14">
        <v>4977</v>
      </c>
      <c r="B4984" s="15">
        <f t="shared" si="385"/>
        <v>1.4930999999999999</v>
      </c>
      <c r="C4984" s="16">
        <f t="shared" si="386"/>
        <v>-6.0582623379410762E-2</v>
      </c>
      <c r="D4984" s="16">
        <f t="shared" si="387"/>
        <v>-0.81454255494130323</v>
      </c>
      <c r="E4984" s="16">
        <f t="shared" si="388"/>
        <v>-0.16278370219377725</v>
      </c>
      <c r="F4984" s="16">
        <f t="shared" si="389"/>
        <v>-2.559331271830382</v>
      </c>
    </row>
    <row r="4985" spans="1:6" x14ac:dyDescent="0.55000000000000004">
      <c r="A4985" s="14">
        <v>4978</v>
      </c>
      <c r="B4985" s="15">
        <f t="shared" si="385"/>
        <v>1.4933999999999998</v>
      </c>
      <c r="C4985" s="16">
        <f t="shared" si="386"/>
        <v>-6.0826986145893151E-2</v>
      </c>
      <c r="D4985" s="16">
        <f t="shared" si="387"/>
        <v>-0.81276251514681608</v>
      </c>
      <c r="E4985" s="16">
        <f t="shared" si="388"/>
        <v>-0.16355150157532636</v>
      </c>
      <c r="F4985" s="16">
        <f t="shared" si="389"/>
        <v>-2.5545665392936567</v>
      </c>
    </row>
    <row r="4986" spans="1:6" x14ac:dyDescent="0.55000000000000004">
      <c r="A4986" s="14">
        <v>4979</v>
      </c>
      <c r="B4986" s="15">
        <f t="shared" si="385"/>
        <v>1.4936999999999998</v>
      </c>
      <c r="C4986" s="16">
        <f t="shared" si="386"/>
        <v>-6.1070814900437198E-2</v>
      </c>
      <c r="D4986" s="16">
        <f t="shared" si="387"/>
        <v>-0.81097530432021991</v>
      </c>
      <c r="E4986" s="16">
        <f t="shared" si="388"/>
        <v>-0.16431787153711447</v>
      </c>
      <c r="F4986" s="16">
        <f t="shared" si="389"/>
        <v>-2.5497795332815967</v>
      </c>
    </row>
    <row r="4987" spans="1:6" x14ac:dyDescent="0.55000000000000004">
      <c r="A4987" s="14">
        <v>4980</v>
      </c>
      <c r="B4987" s="15">
        <f t="shared" si="385"/>
        <v>1.4939999999999998</v>
      </c>
      <c r="C4987" s="16">
        <f t="shared" si="386"/>
        <v>-6.1314107491733265E-2</v>
      </c>
      <c r="D4987" s="16">
        <f t="shared" si="387"/>
        <v>-0.80918093823891701</v>
      </c>
      <c r="E4987" s="16">
        <f t="shared" si="388"/>
        <v>-0.16508280539709894</v>
      </c>
      <c r="F4987" s="16">
        <f t="shared" si="389"/>
        <v>-2.5449702980750848</v>
      </c>
    </row>
    <row r="4988" spans="1:6" x14ac:dyDescent="0.55000000000000004">
      <c r="A4988" s="14">
        <v>4981</v>
      </c>
      <c r="B4988" s="15">
        <f t="shared" si="385"/>
        <v>1.4943</v>
      </c>
      <c r="C4988" s="16">
        <f t="shared" si="386"/>
        <v>-6.1556861773204942E-2</v>
      </c>
      <c r="D4988" s="16">
        <f t="shared" si="387"/>
        <v>-0.80737943274316504</v>
      </c>
      <c r="E4988" s="16">
        <f t="shared" si="388"/>
        <v>-0.16584629648652147</v>
      </c>
      <c r="F4988" s="16">
        <f t="shared" si="389"/>
        <v>-2.5401388781460725</v>
      </c>
    </row>
    <row r="4989" spans="1:6" x14ac:dyDescent="0.55000000000000004">
      <c r="A4989" s="14">
        <v>4982</v>
      </c>
      <c r="B4989" s="15">
        <f t="shared" si="385"/>
        <v>1.4945999999999999</v>
      </c>
      <c r="C4989" s="16">
        <f t="shared" si="386"/>
        <v>-6.1799075603027893E-2</v>
      </c>
      <c r="D4989" s="16">
        <f t="shared" si="387"/>
        <v>-0.8055708037359306</v>
      </c>
      <c r="E4989" s="16">
        <f t="shared" si="388"/>
        <v>-0.16660833814996528</v>
      </c>
      <c r="F4989" s="16">
        <f t="shared" si="389"/>
        <v>-2.5352853181569781</v>
      </c>
    </row>
    <row r="4990" spans="1:6" x14ac:dyDescent="0.55000000000000004">
      <c r="A4990" s="14">
        <v>4983</v>
      </c>
      <c r="B4990" s="15">
        <f t="shared" si="385"/>
        <v>1.4948999999999999</v>
      </c>
      <c r="C4990" s="16">
        <f t="shared" si="386"/>
        <v>-6.2040746844148675E-2</v>
      </c>
      <c r="D4990" s="16">
        <f t="shared" si="387"/>
        <v>-0.80375506718274192</v>
      </c>
      <c r="E4990" s="16">
        <f t="shared" si="388"/>
        <v>-0.16736892374541237</v>
      </c>
      <c r="F4990" s="16">
        <f t="shared" si="389"/>
        <v>-2.530409662960083</v>
      </c>
    </row>
    <row r="4991" spans="1:6" x14ac:dyDescent="0.55000000000000004">
      <c r="A4991" s="14">
        <v>4984</v>
      </c>
      <c r="B4991" s="15">
        <f t="shared" si="385"/>
        <v>1.4951999999999999</v>
      </c>
      <c r="C4991" s="16">
        <f t="shared" si="386"/>
        <v>-6.2281873364303499E-2</v>
      </c>
      <c r="D4991" s="16">
        <f t="shared" si="387"/>
        <v>-0.80193223911154077</v>
      </c>
      <c r="E4991" s="16">
        <f t="shared" si="388"/>
        <v>-0.16812804664430039</v>
      </c>
      <c r="F4991" s="16">
        <f t="shared" si="389"/>
        <v>-2.5255119575969265</v>
      </c>
    </row>
    <row r="4992" spans="1:6" x14ac:dyDescent="0.55000000000000004">
      <c r="A4992" s="14">
        <v>4985</v>
      </c>
      <c r="B4992" s="15">
        <f t="shared" si="385"/>
        <v>1.4954999999999998</v>
      </c>
      <c r="C4992" s="16">
        <f t="shared" si="386"/>
        <v>-6.2522453036036957E-2</v>
      </c>
      <c r="D4992" s="16">
        <f t="shared" si="387"/>
        <v>-0.80010233561253474</v>
      </c>
      <c r="E4992" s="16">
        <f t="shared" si="388"/>
        <v>-0.16888570023157948</v>
      </c>
      <c r="F4992" s="16">
        <f t="shared" si="389"/>
        <v>-2.5205922472977007</v>
      </c>
    </row>
    <row r="4993" spans="1:6" x14ac:dyDescent="0.55000000000000004">
      <c r="A4993" s="14">
        <v>4986</v>
      </c>
      <c r="B4993" s="15">
        <f t="shared" si="385"/>
        <v>1.4957999999999998</v>
      </c>
      <c r="C4993" s="16">
        <f t="shared" si="386"/>
        <v>-6.276248373672072E-2</v>
      </c>
      <c r="D4993" s="16">
        <f t="shared" si="387"/>
        <v>-0.79826537283804799</v>
      </c>
      <c r="E4993" s="16">
        <f t="shared" si="388"/>
        <v>-0.16964187790576879</v>
      </c>
      <c r="F4993" s="16">
        <f t="shared" si="389"/>
        <v>-2.5156505774806424</v>
      </c>
    </row>
    <row r="4994" spans="1:6" x14ac:dyDescent="0.55000000000000004">
      <c r="A4994" s="14">
        <v>4987</v>
      </c>
      <c r="B4994" s="15">
        <f t="shared" si="385"/>
        <v>1.4960999999999998</v>
      </c>
      <c r="C4994" s="16">
        <f t="shared" si="386"/>
        <v>-6.3001963348572138E-2</v>
      </c>
      <c r="D4994" s="16">
        <f t="shared" si="387"/>
        <v>-0.79642136700237209</v>
      </c>
      <c r="E4994" s="16">
        <f t="shared" si="388"/>
        <v>-0.17039657307901299</v>
      </c>
      <c r="F4994" s="16">
        <f t="shared" si="389"/>
        <v>-2.5106869937514245</v>
      </c>
    </row>
    <row r="4995" spans="1:6" x14ac:dyDescent="0.55000000000000004">
      <c r="A4995" s="14">
        <v>4988</v>
      </c>
      <c r="B4995" s="15">
        <f t="shared" si="385"/>
        <v>1.4964</v>
      </c>
      <c r="C4995" s="16">
        <f t="shared" si="386"/>
        <v>-6.3240889758672855E-2</v>
      </c>
      <c r="D4995" s="16">
        <f t="shared" si="387"/>
        <v>-0.79457033438161595</v>
      </c>
      <c r="E4995" s="16">
        <f t="shared" si="388"/>
        <v>-0.17114977917713842</v>
      </c>
      <c r="F4995" s="16">
        <f t="shared" si="389"/>
        <v>-2.5057015419025461</v>
      </c>
    </row>
    <row r="4996" spans="1:6" x14ac:dyDescent="0.55000000000000004">
      <c r="A4996" s="14">
        <v>4989</v>
      </c>
      <c r="B4996" s="15">
        <f t="shared" si="385"/>
        <v>1.4966999999999999</v>
      </c>
      <c r="C4996" s="16">
        <f t="shared" si="386"/>
        <v>-6.3479260858987335E-2</v>
      </c>
      <c r="D4996" s="16">
        <f t="shared" si="387"/>
        <v>-0.79271229131355581</v>
      </c>
      <c r="E4996" s="16">
        <f t="shared" si="388"/>
        <v>-0.17190148963970919</v>
      </c>
      <c r="F4996" s="16">
        <f t="shared" si="389"/>
        <v>-2.500694267912722</v>
      </c>
    </row>
    <row r="4997" spans="1:6" x14ac:dyDescent="0.55000000000000004">
      <c r="A4997" s="14">
        <v>4990</v>
      </c>
      <c r="B4997" s="15">
        <f t="shared" si="385"/>
        <v>1.4969999999999999</v>
      </c>
      <c r="C4997" s="16">
        <f t="shared" si="386"/>
        <v>-6.3717074546381397E-2</v>
      </c>
      <c r="D4997" s="16">
        <f t="shared" si="387"/>
        <v>-0.79084725419748414</v>
      </c>
      <c r="E4997" s="16">
        <f t="shared" si="388"/>
        <v>-0.172651697920083</v>
      </c>
      <c r="F4997" s="16">
        <f t="shared" si="389"/>
        <v>-2.4956652179462693</v>
      </c>
    </row>
    <row r="4998" spans="1:6" x14ac:dyDescent="0.55000000000000004">
      <c r="A4998" s="14">
        <v>4991</v>
      </c>
      <c r="B4998" s="15">
        <f t="shared" si="385"/>
        <v>1.4972999999999999</v>
      </c>
      <c r="C4998" s="16">
        <f t="shared" si="386"/>
        <v>-6.3954328722640646E-2</v>
      </c>
      <c r="D4998" s="16">
        <f t="shared" si="387"/>
        <v>-0.78897523949405812</v>
      </c>
      <c r="E4998" s="16">
        <f t="shared" si="388"/>
        <v>-0.17340039748546687</v>
      </c>
      <c r="F4998" s="16">
        <f t="shared" si="389"/>
        <v>-2.4906144383524946</v>
      </c>
    </row>
    <row r="4999" spans="1:6" x14ac:dyDescent="0.55000000000000004">
      <c r="A4999" s="14">
        <v>4992</v>
      </c>
      <c r="B4999" s="15">
        <f t="shared" si="385"/>
        <v>1.4975999999999998</v>
      </c>
      <c r="C4999" s="16">
        <f t="shared" si="386"/>
        <v>-6.4191021294488865E-2</v>
      </c>
      <c r="D4999" s="16">
        <f t="shared" si="387"/>
        <v>-0.78709626372514807</v>
      </c>
      <c r="E4999" s="16">
        <f t="shared" si="388"/>
        <v>-0.17414758181697262</v>
      </c>
      <c r="F4999" s="16">
        <f t="shared" si="389"/>
        <v>-2.485541975665079</v>
      </c>
    </row>
    <row r="5000" spans="1:6" x14ac:dyDescent="0.55000000000000004">
      <c r="A5000" s="14">
        <v>4993</v>
      </c>
      <c r="B5000" s="15">
        <f t="shared" ref="B5000:B5063" si="390">A5000*$F$4</f>
        <v>1.4978999999999998</v>
      </c>
      <c r="C5000" s="16">
        <f t="shared" si="386"/>
        <v>-6.442715017360641E-2</v>
      </c>
      <c r="D5000" s="16">
        <f t="shared" si="387"/>
        <v>-0.78521034347368468</v>
      </c>
      <c r="E5000" s="16">
        <f t="shared" si="388"/>
        <v>-0.17489324440967216</v>
      </c>
      <c r="F5000" s="16">
        <f t="shared" si="389"/>
        <v>-2.4804478766014619</v>
      </c>
    </row>
    <row r="5001" spans="1:6" x14ac:dyDescent="0.55000000000000004">
      <c r="A5001" s="14">
        <v>4994</v>
      </c>
      <c r="B5001" s="15">
        <f t="shared" si="390"/>
        <v>1.4982</v>
      </c>
      <c r="C5001" s="16">
        <f t="shared" ref="C5001:C5064" si="391">C5000+$F$4*D5000</f>
        <v>-6.466271327664852E-2</v>
      </c>
      <c r="D5001" s="16">
        <f t="shared" ref="D5001:D5064" si="392">D5000+$F$4*(-$F$2/$F$3*SIN(C5000))</f>
        <v>-0.78331749538350626</v>
      </c>
      <c r="E5001" s="16">
        <f t="shared" ref="E5001:E5064" si="393">E5000+$F$4*F5000</f>
        <v>-0.17563737877265259</v>
      </c>
      <c r="F5001" s="16">
        <f t="shared" ref="F5001:F5064" si="394">F5000+$F$4*(-$F$2/$F$3*SIN(E5000))</f>
        <v>-2.4753321880622243</v>
      </c>
    </row>
    <row r="5002" spans="1:6" x14ac:dyDescent="0.55000000000000004">
      <c r="A5002" s="14">
        <v>4995</v>
      </c>
      <c r="B5002" s="15">
        <f t="shared" si="390"/>
        <v>1.4984999999999999</v>
      </c>
      <c r="C5002" s="16">
        <f t="shared" si="391"/>
        <v>-6.4897708525263567E-2</v>
      </c>
      <c r="D5002" s="16">
        <f t="shared" si="392"/>
        <v>-0.78141773615920518</v>
      </c>
      <c r="E5002" s="16">
        <f t="shared" si="393"/>
        <v>-0.17637997842907127</v>
      </c>
      <c r="F5002" s="16">
        <f t="shared" si="394"/>
        <v>-2.4701949571304711</v>
      </c>
    </row>
    <row r="5003" spans="1:6" x14ac:dyDescent="0.55000000000000004">
      <c r="A5003" s="14">
        <v>4996</v>
      </c>
      <c r="B5003" s="15">
        <f t="shared" si="390"/>
        <v>1.4987999999999999</v>
      </c>
      <c r="C5003" s="16">
        <f t="shared" si="391"/>
        <v>-6.5132133846111329E-2</v>
      </c>
      <c r="D5003" s="16">
        <f t="shared" si="392"/>
        <v>-0.77951108256597423</v>
      </c>
      <c r="E5003" s="16">
        <f t="shared" si="393"/>
        <v>-0.17712103691621042</v>
      </c>
      <c r="F5003" s="16">
        <f t="shared" si="394"/>
        <v>-2.4650362310712106</v>
      </c>
    </row>
    <row r="5004" spans="1:6" x14ac:dyDescent="0.55000000000000004">
      <c r="A5004" s="14">
        <v>4997</v>
      </c>
      <c r="B5004" s="15">
        <f t="shared" si="390"/>
        <v>1.4990999999999999</v>
      </c>
      <c r="C5004" s="16">
        <f t="shared" si="391"/>
        <v>-6.5365987170881115E-2</v>
      </c>
      <c r="D5004" s="16">
        <f t="shared" si="392"/>
        <v>-0.77759755142945175</v>
      </c>
      <c r="E5004" s="16">
        <f t="shared" si="393"/>
        <v>-0.17786054778553179</v>
      </c>
      <c r="F5004" s="16">
        <f t="shared" si="394"/>
        <v>-2.459856057330736</v>
      </c>
    </row>
    <row r="5005" spans="1:6" x14ac:dyDescent="0.55000000000000004">
      <c r="A5005" s="14">
        <v>4998</v>
      </c>
      <c r="B5005" s="15">
        <f t="shared" si="390"/>
        <v>1.4993999999999998</v>
      </c>
      <c r="C5005" s="16">
        <f t="shared" si="391"/>
        <v>-6.559926643630995E-2</v>
      </c>
      <c r="D5005" s="16">
        <f t="shared" si="392"/>
        <v>-0.77567715963556716</v>
      </c>
      <c r="E5005" s="16">
        <f t="shared" si="393"/>
        <v>-0.178598504602731</v>
      </c>
      <c r="F5005" s="16">
        <f t="shared" si="394"/>
        <v>-2.454654483536002</v>
      </c>
    </row>
    <row r="5006" spans="1:6" x14ac:dyDescent="0.55000000000000004">
      <c r="A5006" s="14">
        <v>4999</v>
      </c>
      <c r="B5006" s="15">
        <f t="shared" si="390"/>
        <v>1.4996999999999998</v>
      </c>
      <c r="C5006" s="16">
        <f t="shared" si="391"/>
        <v>-6.5831969584200623E-2</v>
      </c>
      <c r="D5006" s="16">
        <f t="shared" si="392"/>
        <v>-0.77374992413038501</v>
      </c>
      <c r="E5006" s="16">
        <f t="shared" si="393"/>
        <v>-0.17933490094779181</v>
      </c>
      <c r="F5006" s="16">
        <f t="shared" si="394"/>
        <v>-2.4494315574940044</v>
      </c>
    </row>
    <row r="5007" spans="1:6" x14ac:dyDescent="0.55000000000000004">
      <c r="A5007" s="14">
        <v>5000</v>
      </c>
      <c r="B5007" s="15">
        <f t="shared" si="390"/>
        <v>1.4999999999999998</v>
      </c>
      <c r="C5007" s="16">
        <f t="shared" si="391"/>
        <v>-6.6064094561439732E-2</v>
      </c>
      <c r="D5007" s="16">
        <f t="shared" si="392"/>
        <v>-0.77181586191994955</v>
      </c>
      <c r="E5007" s="16">
        <f t="shared" si="393"/>
        <v>-0.18006973041504001</v>
      </c>
      <c r="F5007" s="16">
        <f t="shared" si="394"/>
        <v>-2.4441873271911558</v>
      </c>
    </row>
    <row r="5008" spans="1:6" x14ac:dyDescent="0.55000000000000004">
      <c r="A5008" s="14">
        <v>5001</v>
      </c>
      <c r="B5008" s="15">
        <f t="shared" si="390"/>
        <v>1.5003</v>
      </c>
      <c r="C5008" s="16">
        <f t="shared" si="391"/>
        <v>-6.6295639320015712E-2</v>
      </c>
      <c r="D5008" s="16">
        <f t="shared" si="392"/>
        <v>-0.76987499007012794</v>
      </c>
      <c r="E5008" s="16">
        <f t="shared" si="393"/>
        <v>-0.18080298661319735</v>
      </c>
      <c r="F5008" s="16">
        <f t="shared" si="394"/>
        <v>-2.4389218407926609</v>
      </c>
    </row>
    <row r="5009" spans="1:6" x14ac:dyDescent="0.55000000000000004">
      <c r="A5009" s="14">
        <v>5002</v>
      </c>
      <c r="B5009" s="15">
        <f t="shared" si="390"/>
        <v>1.5005999999999999</v>
      </c>
      <c r="C5009" s="16">
        <f t="shared" si="391"/>
        <v>-6.6526601817036748E-2</v>
      </c>
      <c r="D5009" s="16">
        <f t="shared" si="392"/>
        <v>-0.7679273257064535</v>
      </c>
      <c r="E5009" s="16">
        <f t="shared" si="393"/>
        <v>-0.18153466316543515</v>
      </c>
      <c r="F5009" s="16">
        <f t="shared" si="394"/>
        <v>-2.4336351466418926</v>
      </c>
    </row>
    <row r="5010" spans="1:6" x14ac:dyDescent="0.55000000000000004">
      <c r="A5010" s="14">
        <v>5003</v>
      </c>
      <c r="B5010" s="15">
        <f t="shared" si="390"/>
        <v>1.5008999999999999</v>
      </c>
      <c r="C5010" s="16">
        <f t="shared" si="391"/>
        <v>-6.6756980014748682E-2</v>
      </c>
      <c r="D5010" s="16">
        <f t="shared" si="392"/>
        <v>-0.76597288601396818</v>
      </c>
      <c r="E5010" s="16">
        <f t="shared" si="393"/>
        <v>-0.18226475370942771</v>
      </c>
      <c r="F5010" s="16">
        <f t="shared" si="394"/>
        <v>-2.4283272932597644</v>
      </c>
    </row>
    <row r="5011" spans="1:6" x14ac:dyDescent="0.55000000000000004">
      <c r="A5011" s="14">
        <v>5004</v>
      </c>
      <c r="B5011" s="15">
        <f t="shared" si="390"/>
        <v>1.5011999999999999</v>
      </c>
      <c r="C5011" s="16">
        <f t="shared" si="391"/>
        <v>-6.6986771880552867E-2</v>
      </c>
      <c r="D5011" s="16">
        <f t="shared" si="392"/>
        <v>-0.76401168823706489</v>
      </c>
      <c r="E5011" s="16">
        <f t="shared" si="393"/>
        <v>-0.18299325189740565</v>
      </c>
      <c r="F5011" s="16">
        <f t="shared" si="394"/>
        <v>-2.4229983293441038</v>
      </c>
    </row>
    <row r="5012" spans="1:6" x14ac:dyDescent="0.55000000000000004">
      <c r="A5012" s="14">
        <v>5005</v>
      </c>
      <c r="B5012" s="15">
        <f t="shared" si="390"/>
        <v>1.5014999999999998</v>
      </c>
      <c r="C5012" s="16">
        <f t="shared" si="391"/>
        <v>-6.7215975387023993E-2</v>
      </c>
      <c r="D5012" s="16">
        <f t="shared" si="392"/>
        <v>-0.76204374967932886</v>
      </c>
      <c r="E5012" s="16">
        <f t="shared" si="393"/>
        <v>-0.18372015139620887</v>
      </c>
      <c r="F5012" s="16">
        <f t="shared" si="394"/>
        <v>-2.4176483037690244</v>
      </c>
    </row>
    <row r="5013" spans="1:6" x14ac:dyDescent="0.55000000000000004">
      <c r="A5013" s="14">
        <v>5006</v>
      </c>
      <c r="B5013" s="15">
        <f t="shared" si="390"/>
        <v>1.5017999999999998</v>
      </c>
      <c r="C5013" s="16">
        <f t="shared" si="391"/>
        <v>-6.7444588511927792E-2</v>
      </c>
      <c r="D5013" s="16">
        <f t="shared" si="392"/>
        <v>-0.760069087703379</v>
      </c>
      <c r="E5013" s="16">
        <f t="shared" si="393"/>
        <v>-0.18444544588733958</v>
      </c>
      <c r="F5013" s="16">
        <f t="shared" si="394"/>
        <v>-2.4122772655842977</v>
      </c>
    </row>
    <row r="5014" spans="1:6" x14ac:dyDescent="0.55000000000000004">
      <c r="A5014" s="14">
        <v>5007</v>
      </c>
      <c r="B5014" s="15">
        <f t="shared" si="390"/>
        <v>1.5020999999999998</v>
      </c>
      <c r="C5014" s="16">
        <f t="shared" si="391"/>
        <v>-6.7672609238238798E-2</v>
      </c>
      <c r="D5014" s="16">
        <f t="shared" si="392"/>
        <v>-0.75808771973070832</v>
      </c>
      <c r="E5014" s="16">
        <f t="shared" si="393"/>
        <v>-0.18516912906701485</v>
      </c>
      <c r="F5014" s="16">
        <f t="shared" si="394"/>
        <v>-2.406885264014722</v>
      </c>
    </row>
    <row r="5015" spans="1:6" x14ac:dyDescent="0.55000000000000004">
      <c r="A5015" s="14">
        <v>5008</v>
      </c>
      <c r="B5015" s="15">
        <f t="shared" si="390"/>
        <v>1.5024</v>
      </c>
      <c r="C5015" s="16">
        <f t="shared" si="391"/>
        <v>-6.7900035554158009E-2</v>
      </c>
      <c r="D5015" s="16">
        <f t="shared" si="392"/>
        <v>-0.75609966324152433</v>
      </c>
      <c r="E5015" s="16">
        <f t="shared" si="393"/>
        <v>-0.18589119464621928</v>
      </c>
      <c r="F5015" s="16">
        <f t="shared" si="394"/>
        <v>-2.4014723484594929</v>
      </c>
    </row>
    <row r="5016" spans="1:6" x14ac:dyDescent="0.55000000000000004">
      <c r="A5016" s="14">
        <v>5009</v>
      </c>
      <c r="B5016" s="15">
        <f t="shared" si="390"/>
        <v>1.5026999999999999</v>
      </c>
      <c r="C5016" s="16">
        <f t="shared" si="391"/>
        <v>-6.8126865453130472E-2</v>
      </c>
      <c r="D5016" s="16">
        <f t="shared" si="392"/>
        <v>-0.75410493577458848</v>
      </c>
      <c r="E5016" s="16">
        <f t="shared" si="393"/>
        <v>-0.18661163635075714</v>
      </c>
      <c r="F5016" s="16">
        <f t="shared" si="394"/>
        <v>-2.396038568491571</v>
      </c>
    </row>
    <row r="5017" spans="1:6" x14ac:dyDescent="0.55000000000000004">
      <c r="A5017" s="14">
        <v>5010</v>
      </c>
      <c r="B5017" s="15">
        <f t="shared" si="390"/>
        <v>1.5029999999999999</v>
      </c>
      <c r="C5017" s="16">
        <f t="shared" si="391"/>
        <v>-6.835309693386285E-2</v>
      </c>
      <c r="D5017" s="16">
        <f t="shared" si="392"/>
        <v>-0.75210355492705561</v>
      </c>
      <c r="E5017" s="16">
        <f t="shared" si="393"/>
        <v>-0.18733044792130463</v>
      </c>
      <c r="F5017" s="16">
        <f t="shared" si="394"/>
        <v>-2.3905839738570518</v>
      </c>
    </row>
    <row r="5018" spans="1:6" x14ac:dyDescent="0.55000000000000004">
      <c r="A5018" s="14">
        <v>5011</v>
      </c>
      <c r="B5018" s="15">
        <f t="shared" si="390"/>
        <v>1.5032999999999999</v>
      </c>
      <c r="C5018" s="16">
        <f t="shared" si="391"/>
        <v>-6.8578728000340969E-2</v>
      </c>
      <c r="D5018" s="16">
        <f t="shared" si="392"/>
        <v>-0.75009553835431264</v>
      </c>
      <c r="E5018" s="16">
        <f t="shared" si="393"/>
        <v>-0.18804762311346174</v>
      </c>
      <c r="F5018" s="16">
        <f t="shared" si="394"/>
        <v>-2.3851086144745302</v>
      </c>
    </row>
    <row r="5019" spans="1:6" x14ac:dyDescent="0.55000000000000004">
      <c r="A5019" s="14">
        <v>5012</v>
      </c>
      <c r="B5019" s="15">
        <f t="shared" si="390"/>
        <v>1.5035999999999998</v>
      </c>
      <c r="C5019" s="16">
        <f t="shared" si="391"/>
        <v>-6.8803756661847265E-2</v>
      </c>
      <c r="D5019" s="16">
        <f t="shared" si="392"/>
        <v>-0.74808090376981662</v>
      </c>
      <c r="E5019" s="16">
        <f t="shared" si="393"/>
        <v>-0.18876315569780411</v>
      </c>
      <c r="F5019" s="16">
        <f t="shared" si="394"/>
        <v>-2.3796125404344686</v>
      </c>
    </row>
    <row r="5020" spans="1:6" x14ac:dyDescent="0.55000000000000004">
      <c r="A5020" s="14">
        <v>5013</v>
      </c>
      <c r="B5020" s="15">
        <f t="shared" si="390"/>
        <v>1.5038999999999998</v>
      </c>
      <c r="C5020" s="16">
        <f t="shared" si="391"/>
        <v>-6.9028180932978217E-2</v>
      </c>
      <c r="D5020" s="16">
        <f t="shared" si="392"/>
        <v>-0.74605966894493292</v>
      </c>
      <c r="E5020" s="16">
        <f t="shared" si="393"/>
        <v>-0.18947703945993444</v>
      </c>
      <c r="F5020" s="16">
        <f t="shared" si="394"/>
        <v>-2.3740958019985618</v>
      </c>
    </row>
    <row r="5021" spans="1:6" x14ac:dyDescent="0.55000000000000004">
      <c r="A5021" s="14">
        <v>5014</v>
      </c>
      <c r="B5021" s="15">
        <f t="shared" si="390"/>
        <v>1.5041999999999998</v>
      </c>
      <c r="C5021" s="16">
        <f t="shared" si="391"/>
        <v>-6.925199883366169E-2</v>
      </c>
      <c r="D5021" s="16">
        <f t="shared" si="392"/>
        <v>-0.74403185170877217</v>
      </c>
      <c r="E5021" s="16">
        <f t="shared" si="393"/>
        <v>-0.190189268200534</v>
      </c>
      <c r="F5021" s="16">
        <f t="shared" si="394"/>
        <v>-2.3685584495991034</v>
      </c>
    </row>
    <row r="5022" spans="1:6" x14ac:dyDescent="0.55000000000000004">
      <c r="A5022" s="14">
        <v>5015</v>
      </c>
      <c r="B5022" s="15">
        <f t="shared" si="390"/>
        <v>1.5044999999999999</v>
      </c>
      <c r="C5022" s="16">
        <f t="shared" si="391"/>
        <v>-6.9475208389174328E-2</v>
      </c>
      <c r="D5022" s="16">
        <f t="shared" si="392"/>
        <v>-0.74199746994802751</v>
      </c>
      <c r="E5022" s="16">
        <f t="shared" si="393"/>
        <v>-0.19089983573541372</v>
      </c>
      <c r="F5022" s="16">
        <f t="shared" si="394"/>
        <v>-2.3630005338383477</v>
      </c>
    </row>
    <row r="5023" spans="1:6" x14ac:dyDescent="0.55000000000000004">
      <c r="A5023" s="14">
        <v>5016</v>
      </c>
      <c r="B5023" s="15">
        <f t="shared" si="390"/>
        <v>1.5047999999999999</v>
      </c>
      <c r="C5023" s="16">
        <f t="shared" si="391"/>
        <v>-6.9697807630158731E-2</v>
      </c>
      <c r="D5023" s="16">
        <f t="shared" si="392"/>
        <v>-0.73995654160681057</v>
      </c>
      <c r="E5023" s="16">
        <f t="shared" si="393"/>
        <v>-0.19160873589556524</v>
      </c>
      <c r="F5023" s="16">
        <f t="shared" si="394"/>
        <v>-2.3574221054878759</v>
      </c>
    </row>
    <row r="5024" spans="1:6" x14ac:dyDescent="0.55000000000000004">
      <c r="A5024" s="14">
        <v>5017</v>
      </c>
      <c r="B5024" s="15">
        <f t="shared" si="390"/>
        <v>1.5050999999999999</v>
      </c>
      <c r="C5024" s="16">
        <f t="shared" si="391"/>
        <v>-6.9919794592640777E-2</v>
      </c>
      <c r="D5024" s="16">
        <f t="shared" si="392"/>
        <v>-0.73790908468648764</v>
      </c>
      <c r="E5024" s="16">
        <f t="shared" si="393"/>
        <v>-0.19231596252721159</v>
      </c>
      <c r="F5024" s="16">
        <f t="shared" si="394"/>
        <v>-2.3518232154879564</v>
      </c>
    </row>
    <row r="5025" spans="1:6" x14ac:dyDescent="0.55000000000000004">
      <c r="A5025" s="14">
        <v>5018</v>
      </c>
      <c r="B5025" s="15">
        <f t="shared" si="390"/>
        <v>1.5053999999999998</v>
      </c>
      <c r="C5025" s="16">
        <f t="shared" si="391"/>
        <v>-7.0141167318046718E-2</v>
      </c>
      <c r="D5025" s="16">
        <f t="shared" si="392"/>
        <v>-0.73585511724551522</v>
      </c>
      <c r="E5025" s="16">
        <f t="shared" si="393"/>
        <v>-0.19302150949185798</v>
      </c>
      <c r="F5025" s="16">
        <f t="shared" si="394"/>
        <v>-2.3462039149469098</v>
      </c>
    </row>
    <row r="5026" spans="1:6" x14ac:dyDescent="0.55000000000000004">
      <c r="A5026" s="14">
        <v>5019</v>
      </c>
      <c r="B5026" s="15">
        <f t="shared" si="390"/>
        <v>1.5056999999999998</v>
      </c>
      <c r="C5026" s="16">
        <f t="shared" si="391"/>
        <v>-7.0361923853220376E-2</v>
      </c>
      <c r="D5026" s="16">
        <f t="shared" si="392"/>
        <v>-0.73379465739927485</v>
      </c>
      <c r="E5026" s="16">
        <f t="shared" si="393"/>
        <v>-0.19372537066634204</v>
      </c>
      <c r="F5026" s="16">
        <f t="shared" si="394"/>
        <v>-2.3405642551404697</v>
      </c>
    </row>
    <row r="5027" spans="1:6" x14ac:dyDescent="0.55000000000000004">
      <c r="A5027" s="14">
        <v>5020</v>
      </c>
      <c r="B5027" s="15">
        <f t="shared" si="390"/>
        <v>1.5059999999999998</v>
      </c>
      <c r="C5027" s="16">
        <f t="shared" si="391"/>
        <v>-7.0582062250440156E-2</v>
      </c>
      <c r="D5027" s="16">
        <f t="shared" si="392"/>
        <v>-0.73172772331990787</v>
      </c>
      <c r="E5027" s="16">
        <f t="shared" si="393"/>
        <v>-0.1944275399428842</v>
      </c>
      <c r="F5027" s="16">
        <f t="shared" si="394"/>
        <v>-2.3349042875111428</v>
      </c>
    </row>
    <row r="5028" spans="1:6" x14ac:dyDescent="0.55000000000000004">
      <c r="A5028" s="14">
        <v>5021</v>
      </c>
      <c r="B5028" s="15">
        <f t="shared" si="390"/>
        <v>1.5063</v>
      </c>
      <c r="C5028" s="16">
        <f t="shared" si="391"/>
        <v>-7.0801580567436129E-2</v>
      </c>
      <c r="D5028" s="16">
        <f t="shared" si="392"/>
        <v>-0.72965433323614926</v>
      </c>
      <c r="E5028" s="16">
        <f t="shared" si="393"/>
        <v>-0.19512801122913753</v>
      </c>
      <c r="F5028" s="16">
        <f t="shared" si="394"/>
        <v>-2.3292240636675712</v>
      </c>
    </row>
    <row r="5029" spans="1:6" x14ac:dyDescent="0.55000000000000004">
      <c r="A5029" s="14">
        <v>5022</v>
      </c>
      <c r="B5029" s="15">
        <f t="shared" si="390"/>
        <v>1.5065999999999999</v>
      </c>
      <c r="C5029" s="16">
        <f t="shared" si="391"/>
        <v>-7.1020476867406979E-2</v>
      </c>
      <c r="D5029" s="16">
        <f t="shared" si="392"/>
        <v>-0.72757450543316149</v>
      </c>
      <c r="E5029" s="16">
        <f t="shared" si="393"/>
        <v>-0.19582677844823781</v>
      </c>
      <c r="F5029" s="16">
        <f t="shared" si="394"/>
        <v>-2.3235236353838919</v>
      </c>
    </row>
    <row r="5030" spans="1:6" x14ac:dyDescent="0.55000000000000004">
      <c r="A5030" s="14">
        <v>5023</v>
      </c>
      <c r="B5030" s="15">
        <f t="shared" si="390"/>
        <v>1.5068999999999999</v>
      </c>
      <c r="C5030" s="16">
        <f t="shared" si="391"/>
        <v>-7.1238749219036931E-2</v>
      </c>
      <c r="D5030" s="16">
        <f t="shared" si="392"/>
        <v>-0.72548825825236773</v>
      </c>
      <c r="E5030" s="16">
        <f t="shared" si="393"/>
        <v>-0.19652383553885297</v>
      </c>
      <c r="F5030" s="16">
        <f t="shared" si="394"/>
        <v>-2.3178030545990969</v>
      </c>
    </row>
    <row r="5031" spans="1:6" x14ac:dyDescent="0.55000000000000004">
      <c r="A5031" s="14">
        <v>5024</v>
      </c>
      <c r="B5031" s="15">
        <f t="shared" si="390"/>
        <v>1.5071999999999999</v>
      </c>
      <c r="C5031" s="16">
        <f t="shared" si="391"/>
        <v>-7.1456395696512645E-2</v>
      </c>
      <c r="D5031" s="16">
        <f t="shared" si="392"/>
        <v>-0.7233956100912845</v>
      </c>
      <c r="E5031" s="16">
        <f t="shared" si="393"/>
        <v>-0.19721917645523271</v>
      </c>
      <c r="F5031" s="16">
        <f t="shared" si="394"/>
        <v>-2.3120623734163912</v>
      </c>
    </row>
    <row r="5032" spans="1:6" x14ac:dyDescent="0.55000000000000004">
      <c r="A5032" s="14">
        <v>5025</v>
      </c>
      <c r="B5032" s="15">
        <f t="shared" si="390"/>
        <v>1.5074999999999998</v>
      </c>
      <c r="C5032" s="16">
        <f t="shared" si="391"/>
        <v>-7.1673414379540029E-2</v>
      </c>
      <c r="D5032" s="16">
        <f t="shared" si="392"/>
        <v>-0.72129657940335401</v>
      </c>
      <c r="E5032" s="16">
        <f t="shared" si="393"/>
        <v>-0.19791279516725763</v>
      </c>
      <c r="F5032" s="16">
        <f t="shared" si="394"/>
        <v>-2.306301644102553</v>
      </c>
    </row>
    <row r="5033" spans="1:6" x14ac:dyDescent="0.55000000000000004">
      <c r="A5033" s="14">
        <v>5026</v>
      </c>
      <c r="B5033" s="15">
        <f t="shared" si="390"/>
        <v>1.5077999999999998</v>
      </c>
      <c r="C5033" s="16">
        <f t="shared" si="391"/>
        <v>-7.1889803353361037E-2</v>
      </c>
      <c r="D5033" s="16">
        <f t="shared" si="392"/>
        <v>-0.7191911846977761</v>
      </c>
      <c r="E5033" s="16">
        <f t="shared" si="393"/>
        <v>-0.19860468566048839</v>
      </c>
      <c r="F5033" s="16">
        <f t="shared" si="394"/>
        <v>-2.3005209190872904</v>
      </c>
    </row>
    <row r="5034" spans="1:6" x14ac:dyDescent="0.55000000000000004">
      <c r="A5034" s="14">
        <v>5027</v>
      </c>
      <c r="B5034" s="15">
        <f t="shared" si="390"/>
        <v>1.5080999999999998</v>
      </c>
      <c r="C5034" s="16">
        <f t="shared" si="391"/>
        <v>-7.2105560708770375E-2</v>
      </c>
      <c r="D5034" s="16">
        <f t="shared" si="392"/>
        <v>-0.71707944453933947</v>
      </c>
      <c r="E5034" s="16">
        <f t="shared" si="393"/>
        <v>-0.19929484193621458</v>
      </c>
      <c r="F5034" s="16">
        <f t="shared" si="394"/>
        <v>-2.2947202509626003</v>
      </c>
    </row>
    <row r="5035" spans="1:6" x14ac:dyDescent="0.55000000000000004">
      <c r="A5035" s="14">
        <v>5028</v>
      </c>
      <c r="B5035" s="15">
        <f t="shared" si="390"/>
        <v>1.5084</v>
      </c>
      <c r="C5035" s="16">
        <f t="shared" si="391"/>
        <v>-7.2320684542132183E-2</v>
      </c>
      <c r="D5035" s="16">
        <f t="shared" si="392"/>
        <v>-0.71496137754825284</v>
      </c>
      <c r="E5035" s="16">
        <f t="shared" si="393"/>
        <v>-0.19998325801150335</v>
      </c>
      <c r="F5035" s="16">
        <f t="shared" si="394"/>
        <v>-2.2888996924821261</v>
      </c>
    </row>
    <row r="5036" spans="1:6" x14ac:dyDescent="0.55000000000000004">
      <c r="A5036" s="14">
        <v>5029</v>
      </c>
      <c r="B5036" s="15">
        <f t="shared" si="390"/>
        <v>1.5086999999999999</v>
      </c>
      <c r="C5036" s="16">
        <f t="shared" si="391"/>
        <v>-7.253517295539666E-2</v>
      </c>
      <c r="D5036" s="16">
        <f t="shared" si="392"/>
        <v>-0.71283700239997549</v>
      </c>
      <c r="E5036" s="16">
        <f t="shared" si="393"/>
        <v>-0.20066992791924798</v>
      </c>
      <c r="F5036" s="16">
        <f t="shared" si="394"/>
        <v>-2.2830592965605132</v>
      </c>
    </row>
    <row r="5037" spans="1:6" x14ac:dyDescent="0.55000000000000004">
      <c r="A5037" s="14">
        <v>5030</v>
      </c>
      <c r="B5037" s="15">
        <f t="shared" si="390"/>
        <v>1.5089999999999999</v>
      </c>
      <c r="C5037" s="16">
        <f t="shared" si="391"/>
        <v>-7.2749024056116648E-2</v>
      </c>
      <c r="D5037" s="16">
        <f t="shared" si="392"/>
        <v>-0.71070633782504711</v>
      </c>
      <c r="E5037" s="16">
        <f t="shared" si="393"/>
        <v>-0.20135484570821613</v>
      </c>
      <c r="F5037" s="16">
        <f t="shared" si="394"/>
        <v>-2.2771991162727669</v>
      </c>
    </row>
    <row r="5038" spans="1:6" x14ac:dyDescent="0.55000000000000004">
      <c r="A5038" s="14">
        <v>5031</v>
      </c>
      <c r="B5038" s="15">
        <f t="shared" si="390"/>
        <v>1.5092999999999999</v>
      </c>
      <c r="C5038" s="16">
        <f t="shared" si="391"/>
        <v>-7.2962235957464164E-2</v>
      </c>
      <c r="D5038" s="16">
        <f t="shared" si="392"/>
        <v>-0.70856940260891788</v>
      </c>
      <c r="E5038" s="16">
        <f t="shared" si="393"/>
        <v>-0.20203800544309797</v>
      </c>
      <c r="F5038" s="16">
        <f t="shared" si="394"/>
        <v>-2.2713192048536084</v>
      </c>
    </row>
    <row r="5039" spans="1:6" x14ac:dyDescent="0.55000000000000004">
      <c r="A5039" s="14">
        <v>5032</v>
      </c>
      <c r="B5039" s="15">
        <f t="shared" si="390"/>
        <v>1.5095999999999998</v>
      </c>
      <c r="C5039" s="16">
        <f t="shared" si="391"/>
        <v>-7.3174806778246837E-2</v>
      </c>
      <c r="D5039" s="16">
        <f t="shared" si="392"/>
        <v>-0.70642621559177721</v>
      </c>
      <c r="E5039" s="16">
        <f t="shared" si="393"/>
        <v>-0.20271940120455406</v>
      </c>
      <c r="F5039" s="16">
        <f t="shared" si="394"/>
        <v>-2.2654196156968305</v>
      </c>
    </row>
    <row r="5040" spans="1:6" x14ac:dyDescent="0.55000000000000004">
      <c r="A5040" s="14">
        <v>5033</v>
      </c>
      <c r="B5040" s="15">
        <f t="shared" si="390"/>
        <v>1.5098999999999998</v>
      </c>
      <c r="C5040" s="16">
        <f t="shared" si="391"/>
        <v>-7.3386734642924376E-2</v>
      </c>
      <c r="D5040" s="16">
        <f t="shared" si="392"/>
        <v>-0.70427679566838297</v>
      </c>
      <c r="E5040" s="16">
        <f t="shared" si="393"/>
        <v>-0.20339902708926311</v>
      </c>
      <c r="F5040" s="16">
        <f t="shared" si="394"/>
        <v>-2.2595004023546537</v>
      </c>
    </row>
    <row r="5041" spans="1:6" x14ac:dyDescent="0.55000000000000004">
      <c r="A5041" s="14">
        <v>5034</v>
      </c>
      <c r="B5041" s="15">
        <f t="shared" si="390"/>
        <v>1.5101999999999998</v>
      </c>
      <c r="C5041" s="16">
        <f t="shared" si="391"/>
        <v>-7.3598017681624897E-2</v>
      </c>
      <c r="D5041" s="16">
        <f t="shared" si="392"/>
        <v>-0.70212116178788953</v>
      </c>
      <c r="E5041" s="16">
        <f t="shared" si="393"/>
        <v>-0.2040768772099695</v>
      </c>
      <c r="F5041" s="16">
        <f t="shared" si="394"/>
        <v>-2.253561618537081</v>
      </c>
    </row>
    <row r="5042" spans="1:6" x14ac:dyDescent="0.55000000000000004">
      <c r="A5042" s="14">
        <v>5035</v>
      </c>
      <c r="B5042" s="15">
        <f t="shared" si="390"/>
        <v>1.5105</v>
      </c>
      <c r="C5042" s="16">
        <f t="shared" si="391"/>
        <v>-7.3808654030161264E-2</v>
      </c>
      <c r="D5042" s="16">
        <f t="shared" si="392"/>
        <v>-0.69995933295367607</v>
      </c>
      <c r="E5042" s="16">
        <f t="shared" si="393"/>
        <v>-0.20475294569553062</v>
      </c>
      <c r="F5042" s="16">
        <f t="shared" si="394"/>
        <v>-2.2476033181112536</v>
      </c>
    </row>
    <row r="5043" spans="1:6" x14ac:dyDescent="0.55000000000000004">
      <c r="A5043" s="14">
        <v>5036</v>
      </c>
      <c r="B5043" s="15">
        <f t="shared" si="390"/>
        <v>1.5107999999999999</v>
      </c>
      <c r="C5043" s="16">
        <f t="shared" si="391"/>
        <v>-7.401864183004736E-2</v>
      </c>
      <c r="D5043" s="16">
        <f t="shared" si="392"/>
        <v>-0.69779132822317369</v>
      </c>
      <c r="E5043" s="16">
        <f t="shared" si="393"/>
        <v>-0.205427226690964</v>
      </c>
      <c r="F5043" s="16">
        <f t="shared" si="394"/>
        <v>-2.2416255551008053</v>
      </c>
    </row>
    <row r="5044" spans="1:6" x14ac:dyDescent="0.55000000000000004">
      <c r="A5044" s="14">
        <v>5037</v>
      </c>
      <c r="B5044" s="15">
        <f t="shared" si="390"/>
        <v>1.5110999999999999</v>
      </c>
      <c r="C5044" s="16">
        <f t="shared" si="391"/>
        <v>-7.4227979228514318E-2</v>
      </c>
      <c r="D5044" s="16">
        <f t="shared" si="392"/>
        <v>-0.69561716670769269</v>
      </c>
      <c r="E5044" s="16">
        <f t="shared" si="393"/>
        <v>-0.20609971435749425</v>
      </c>
      <c r="F5044" s="16">
        <f t="shared" si="394"/>
        <v>-2.2356283836852171</v>
      </c>
    </row>
    <row r="5045" spans="1:6" x14ac:dyDescent="0.55000000000000004">
      <c r="A5045" s="14">
        <v>5038</v>
      </c>
      <c r="B5045" s="15">
        <f t="shared" si="390"/>
        <v>1.5113999999999999</v>
      </c>
      <c r="C5045" s="16">
        <f t="shared" si="391"/>
        <v>-7.4436664378526626E-2</v>
      </c>
      <c r="D5045" s="16">
        <f t="shared" si="392"/>
        <v>-0.69343686757224943</v>
      </c>
      <c r="E5045" s="16">
        <f t="shared" si="393"/>
        <v>-0.20677040287259982</v>
      </c>
      <c r="F5045" s="16">
        <f t="shared" si="394"/>
        <v>-2.2296118581991724</v>
      </c>
    </row>
    <row r="5046" spans="1:6" x14ac:dyDescent="0.55000000000000004">
      <c r="A5046" s="14">
        <v>5039</v>
      </c>
      <c r="B5046" s="15">
        <f t="shared" si="390"/>
        <v>1.5116999999999998</v>
      </c>
      <c r="C5046" s="16">
        <f t="shared" si="391"/>
        <v>-7.46446954387983E-2</v>
      </c>
      <c r="D5046" s="16">
        <f t="shared" si="392"/>
        <v>-0.69125045003539221</v>
      </c>
      <c r="E5046" s="16">
        <f t="shared" si="393"/>
        <v>-0.20743928643005957</v>
      </c>
      <c r="F5046" s="16">
        <f t="shared" si="394"/>
        <v>-2.2235760331319097</v>
      </c>
    </row>
    <row r="5047" spans="1:6" x14ac:dyDescent="0.55000000000000004">
      <c r="A5047" s="14">
        <v>5040</v>
      </c>
      <c r="B5047" s="15">
        <f t="shared" si="390"/>
        <v>1.5119999999999998</v>
      </c>
      <c r="C5047" s="16">
        <f t="shared" si="391"/>
        <v>-7.4852070573808924E-2</v>
      </c>
      <c r="D5047" s="16">
        <f t="shared" si="392"/>
        <v>-0.68905793336902743</v>
      </c>
      <c r="E5047" s="16">
        <f t="shared" si="393"/>
        <v>-0.20810635923999915</v>
      </c>
      <c r="F5047" s="16">
        <f t="shared" si="394"/>
        <v>-2.2175209631265775</v>
      </c>
    </row>
    <row r="5048" spans="1:6" x14ac:dyDescent="0.55000000000000004">
      <c r="A5048" s="14">
        <v>5041</v>
      </c>
      <c r="B5048" s="15">
        <f t="shared" si="390"/>
        <v>1.5123</v>
      </c>
      <c r="C5048" s="16">
        <f t="shared" si="391"/>
        <v>-7.5058787953819636E-2</v>
      </c>
      <c r="D5048" s="16">
        <f t="shared" si="392"/>
        <v>-0.68685933689824474</v>
      </c>
      <c r="E5048" s="16">
        <f t="shared" si="393"/>
        <v>-0.20877161552893711</v>
      </c>
      <c r="F5048" s="16">
        <f t="shared" si="394"/>
        <v>-2.2114467029795892</v>
      </c>
    </row>
    <row r="5049" spans="1:6" x14ac:dyDescent="0.55000000000000004">
      <c r="A5049" s="14">
        <v>5042</v>
      </c>
      <c r="B5049" s="15">
        <f t="shared" si="390"/>
        <v>1.5125999999999999</v>
      </c>
      <c r="C5049" s="16">
        <f t="shared" si="391"/>
        <v>-7.5264845754889106E-2</v>
      </c>
      <c r="D5049" s="16">
        <f t="shared" si="392"/>
        <v>-0.68465468000114227</v>
      </c>
      <c r="E5049" s="16">
        <f t="shared" si="393"/>
        <v>-0.209435049539831</v>
      </c>
      <c r="F5049" s="16">
        <f t="shared" si="394"/>
        <v>-2.2053533076399745</v>
      </c>
    </row>
    <row r="5050" spans="1:6" x14ac:dyDescent="0.55000000000000004">
      <c r="A5050" s="14">
        <v>5043</v>
      </c>
      <c r="B5050" s="15">
        <f t="shared" si="390"/>
        <v>1.5128999999999999</v>
      </c>
      <c r="C5050" s="16">
        <f t="shared" si="391"/>
        <v>-7.547024215888945E-2</v>
      </c>
      <c r="D5050" s="16">
        <f t="shared" si="392"/>
        <v>-0.68244398210865109</v>
      </c>
      <c r="E5050" s="16">
        <f t="shared" si="393"/>
        <v>-0.21009665553212298</v>
      </c>
      <c r="F5050" s="16">
        <f t="shared" si="394"/>
        <v>-2.1992408322087349</v>
      </c>
    </row>
    <row r="5051" spans="1:6" x14ac:dyDescent="0.55000000000000004">
      <c r="A5051" s="14">
        <v>5044</v>
      </c>
      <c r="B5051" s="15">
        <f t="shared" si="390"/>
        <v>1.5131999999999999</v>
      </c>
      <c r="C5051" s="16">
        <f t="shared" si="391"/>
        <v>-7.567497535352205E-2</v>
      </c>
      <c r="D5051" s="16">
        <f t="shared" si="392"/>
        <v>-0.6802272627043594</v>
      </c>
      <c r="E5051" s="16">
        <f t="shared" si="393"/>
        <v>-0.2107564277817856</v>
      </c>
      <c r="F5051" s="16">
        <f t="shared" si="394"/>
        <v>-2.1931093319381962</v>
      </c>
    </row>
    <row r="5052" spans="1:6" x14ac:dyDescent="0.55000000000000004">
      <c r="A5052" s="14">
        <v>5045</v>
      </c>
      <c r="B5052" s="15">
        <f t="shared" si="390"/>
        <v>1.5134999999999998</v>
      </c>
      <c r="C5052" s="16">
        <f t="shared" si="391"/>
        <v>-7.5879043532333365E-2</v>
      </c>
      <c r="D5052" s="16">
        <f t="shared" si="392"/>
        <v>-0.67800454132433652</v>
      </c>
      <c r="E5052" s="16">
        <f t="shared" si="393"/>
        <v>-0.21141436058136706</v>
      </c>
      <c r="F5052" s="16">
        <f t="shared" si="394"/>
        <v>-2.1869588622313629</v>
      </c>
    </row>
    <row r="5053" spans="1:6" x14ac:dyDescent="0.55000000000000004">
      <c r="A5053" s="14">
        <v>5046</v>
      </c>
      <c r="B5053" s="15">
        <f t="shared" si="390"/>
        <v>1.5137999999999998</v>
      </c>
      <c r="C5053" s="16">
        <f t="shared" si="391"/>
        <v>-7.6082444894730664E-2</v>
      </c>
      <c r="D5053" s="16">
        <f t="shared" si="392"/>
        <v>-0.67577583755695581</v>
      </c>
      <c r="E5053" s="16">
        <f t="shared" si="393"/>
        <v>-0.21207044824003646</v>
      </c>
      <c r="F5053" s="16">
        <f t="shared" si="394"/>
        <v>-2.1807894786412705</v>
      </c>
    </row>
    <row r="5054" spans="1:6" x14ac:dyDescent="0.55000000000000004">
      <c r="A5054" s="14">
        <v>5047</v>
      </c>
      <c r="B5054" s="15">
        <f t="shared" si="390"/>
        <v>1.5140999999999998</v>
      </c>
      <c r="C5054" s="16">
        <f t="shared" si="391"/>
        <v>-7.6285177645997751E-2</v>
      </c>
      <c r="D5054" s="16">
        <f t="shared" si="392"/>
        <v>-0.67354117104271805</v>
      </c>
      <c r="E5054" s="16">
        <f t="shared" si="393"/>
        <v>-0.21272468508362885</v>
      </c>
      <c r="F5054" s="16">
        <f t="shared" si="394"/>
        <v>-2.1746012368703393</v>
      </c>
    </row>
    <row r="5055" spans="1:6" x14ac:dyDescent="0.55000000000000004">
      <c r="A5055" s="14">
        <v>5048</v>
      </c>
      <c r="B5055" s="15">
        <f t="shared" si="390"/>
        <v>1.5144</v>
      </c>
      <c r="C5055" s="16">
        <f t="shared" si="391"/>
        <v>-7.6487239997310566E-2</v>
      </c>
      <c r="D5055" s="16">
        <f t="shared" si="392"/>
        <v>-0.67130056147407391</v>
      </c>
      <c r="E5055" s="16">
        <f t="shared" si="393"/>
        <v>-0.21337706545468996</v>
      </c>
      <c r="F5055" s="16">
        <f t="shared" si="394"/>
        <v>-2.1683941927697283</v>
      </c>
    </row>
    <row r="5056" spans="1:6" x14ac:dyDescent="0.55000000000000004">
      <c r="A5056" s="14">
        <v>5049</v>
      </c>
      <c r="B5056" s="15">
        <f t="shared" si="390"/>
        <v>1.5146999999999999</v>
      </c>
      <c r="C5056" s="16">
        <f t="shared" si="391"/>
        <v>-7.6688630165752794E-2</v>
      </c>
      <c r="D5056" s="16">
        <f t="shared" si="392"/>
        <v>-0.66905402859524588</v>
      </c>
      <c r="E5056" s="16">
        <f t="shared" si="393"/>
        <v>-0.21402758371252087</v>
      </c>
      <c r="F5056" s="16">
        <f t="shared" si="394"/>
        <v>-2.1621684023386871</v>
      </c>
    </row>
    <row r="5057" spans="1:6" x14ac:dyDescent="0.55000000000000004">
      <c r="A5057" s="14">
        <v>5050</v>
      </c>
      <c r="B5057" s="15">
        <f t="shared" si="390"/>
        <v>1.5149999999999999</v>
      </c>
      <c r="C5057" s="16">
        <f t="shared" si="391"/>
        <v>-7.6889346374331369E-2</v>
      </c>
      <c r="D5057" s="16">
        <f t="shared" si="392"/>
        <v>-0.66680159220205037</v>
      </c>
      <c r="E5057" s="16">
        <f t="shared" si="393"/>
        <v>-0.21467623423322246</v>
      </c>
      <c r="F5057" s="16">
        <f t="shared" si="394"/>
        <v>-2.1559239217239101</v>
      </c>
    </row>
    <row r="5058" spans="1:6" x14ac:dyDescent="0.55000000000000004">
      <c r="A5058" s="14">
        <v>5051</v>
      </c>
      <c r="B5058" s="15">
        <f t="shared" si="390"/>
        <v>1.5152999999999999</v>
      </c>
      <c r="C5058" s="16">
        <f t="shared" si="391"/>
        <v>-7.7089386851991987E-2</v>
      </c>
      <c r="D5058" s="16">
        <f t="shared" si="392"/>
        <v>-0.66454327214171893</v>
      </c>
      <c r="E5058" s="16">
        <f t="shared" si="393"/>
        <v>-0.21532301140973964</v>
      </c>
      <c r="F5058" s="16">
        <f t="shared" si="394"/>
        <v>-2.1496608072188903</v>
      </c>
    </row>
    <row r="5059" spans="1:6" x14ac:dyDescent="0.55000000000000004">
      <c r="A5059" s="14">
        <v>5052</v>
      </c>
      <c r="B5059" s="15">
        <f t="shared" si="390"/>
        <v>1.5155999999999998</v>
      </c>
      <c r="C5059" s="16">
        <f t="shared" si="391"/>
        <v>-7.7288749833634499E-2</v>
      </c>
      <c r="D5059" s="16">
        <f t="shared" si="392"/>
        <v>-0.66227908831271909</v>
      </c>
      <c r="E5059" s="16">
        <f t="shared" si="393"/>
        <v>-0.21596790965190529</v>
      </c>
      <c r="F5059" s="16">
        <f t="shared" si="394"/>
        <v>-2.1433791152632713</v>
      </c>
    </row>
    <row r="5060" spans="1:6" x14ac:dyDescent="0.55000000000000004">
      <c r="A5060" s="14">
        <v>5053</v>
      </c>
      <c r="B5060" s="15">
        <f t="shared" si="390"/>
        <v>1.5158999999999998</v>
      </c>
      <c r="C5060" s="16">
        <f t="shared" si="391"/>
        <v>-7.7487433560128313E-2</v>
      </c>
      <c r="D5060" s="16">
        <f t="shared" si="392"/>
        <v>-0.66000906066457521</v>
      </c>
      <c r="E5060" s="16">
        <f t="shared" si="393"/>
        <v>-0.21661092338648427</v>
      </c>
      <c r="F5060" s="16">
        <f t="shared" si="394"/>
        <v>-2.1370789024422017</v>
      </c>
    </row>
    <row r="5061" spans="1:6" x14ac:dyDescent="0.55000000000000004">
      <c r="A5061" s="14">
        <v>5054</v>
      </c>
      <c r="B5061" s="15">
        <f t="shared" si="390"/>
        <v>1.5161999999999998</v>
      </c>
      <c r="C5061" s="16">
        <f t="shared" si="391"/>
        <v>-7.7685436278327691E-2</v>
      </c>
      <c r="D5061" s="16">
        <f t="shared" si="392"/>
        <v>-0.65773320919768852</v>
      </c>
      <c r="E5061" s="16">
        <f t="shared" si="393"/>
        <v>-0.21725204705721693</v>
      </c>
      <c r="F5061" s="16">
        <f t="shared" si="394"/>
        <v>-2.1307602254856888</v>
      </c>
    </row>
    <row r="5062" spans="1:6" x14ac:dyDescent="0.55000000000000004">
      <c r="A5062" s="14">
        <v>5055</v>
      </c>
      <c r="B5062" s="15">
        <f t="shared" si="390"/>
        <v>1.5165</v>
      </c>
      <c r="C5062" s="16">
        <f t="shared" si="391"/>
        <v>-7.7882756241086995E-2</v>
      </c>
      <c r="D5062" s="16">
        <f t="shared" si="392"/>
        <v>-0.6554515539631568</v>
      </c>
      <c r="E5062" s="16">
        <f t="shared" si="393"/>
        <v>-0.21789127512486264</v>
      </c>
      <c r="F5062" s="16">
        <f t="shared" si="394"/>
        <v>-2.1244231412679508</v>
      </c>
    </row>
    <row r="5063" spans="1:6" x14ac:dyDescent="0.55000000000000004">
      <c r="A5063" s="14">
        <v>5056</v>
      </c>
      <c r="B5063" s="15">
        <f t="shared" si="390"/>
        <v>1.5167999999999999</v>
      </c>
      <c r="C5063" s="16">
        <f t="shared" si="391"/>
        <v>-7.8079391707275944E-2</v>
      </c>
      <c r="D5063" s="16">
        <f t="shared" si="392"/>
        <v>-0.65316411506259409</v>
      </c>
      <c r="E5063" s="16">
        <f t="shared" si="393"/>
        <v>-0.21852860206724303</v>
      </c>
      <c r="F5063" s="16">
        <f t="shared" si="394"/>
        <v>-2.1180677068067726</v>
      </c>
    </row>
    <row r="5064" spans="1:6" x14ac:dyDescent="0.55000000000000004">
      <c r="A5064" s="14">
        <v>5057</v>
      </c>
      <c r="B5064" s="15">
        <f t="shared" ref="B5064:B5127" si="395">A5064*$F$4</f>
        <v>1.5170999999999999</v>
      </c>
      <c r="C5064" s="16">
        <f t="shared" si="391"/>
        <v>-7.8275340941794724E-2</v>
      </c>
      <c r="D5064" s="16">
        <f t="shared" si="392"/>
        <v>-0.65087091264794938</v>
      </c>
      <c r="E5064" s="16">
        <f t="shared" si="393"/>
        <v>-0.21916402237928506</v>
      </c>
      <c r="F5064" s="16">
        <f t="shared" si="394"/>
        <v>-2.1116939792628577</v>
      </c>
    </row>
    <row r="5065" spans="1:6" x14ac:dyDescent="0.55000000000000004">
      <c r="A5065" s="14">
        <v>5058</v>
      </c>
      <c r="B5065" s="15">
        <f t="shared" si="395"/>
        <v>1.5173999999999999</v>
      </c>
      <c r="C5065" s="16">
        <f t="shared" ref="C5065:C5128" si="396">C5064+$F$4*D5064</f>
        <v>-7.8470602215589103E-2</v>
      </c>
      <c r="D5065" s="16">
        <f t="shared" ref="D5065:D5128" si="397">D5064+$F$4*(-$F$2/$F$3*SIN(C5064))</f>
        <v>-0.64857196692132568</v>
      </c>
      <c r="E5065" s="16">
        <f t="shared" ref="E5065:E5128" si="398">E5064+$F$4*F5064</f>
        <v>-0.21979753057306392</v>
      </c>
      <c r="F5065" s="16">
        <f t="shared" ref="F5065:F5128" si="399">F5064+$F$4*(-$F$2/$F$3*SIN(E5064))</f>
        <v>-2.1053020159391833</v>
      </c>
    </row>
    <row r="5066" spans="1:6" x14ac:dyDescent="0.55000000000000004">
      <c r="A5066" s="14">
        <v>5059</v>
      </c>
      <c r="B5066" s="15">
        <f t="shared" si="395"/>
        <v>1.5176999999999998</v>
      </c>
      <c r="C5066" s="16">
        <f t="shared" si="396"/>
        <v>-7.8665173805665498E-2</v>
      </c>
      <c r="D5066" s="16">
        <f t="shared" si="397"/>
        <v>-0.64626729813479789</v>
      </c>
      <c r="E5066" s="16">
        <f t="shared" si="398"/>
        <v>-0.22042912117784569</v>
      </c>
      <c r="F5066" s="16">
        <f t="shared" si="399"/>
        <v>-2.0988918742803544</v>
      </c>
    </row>
    <row r="5067" spans="1:6" x14ac:dyDescent="0.55000000000000004">
      <c r="A5067" s="14">
        <v>5060</v>
      </c>
      <c r="B5067" s="15">
        <f t="shared" si="395"/>
        <v>1.5179999999999998</v>
      </c>
      <c r="C5067" s="16">
        <f t="shared" si="396"/>
        <v>-7.885905399510594E-2</v>
      </c>
      <c r="D5067" s="16">
        <f t="shared" si="397"/>
        <v>-0.64395692659023085</v>
      </c>
      <c r="E5067" s="16">
        <f t="shared" si="398"/>
        <v>-0.2210587887401298</v>
      </c>
      <c r="F5067" s="16">
        <f t="shared" si="399"/>
        <v>-2.0924636118719575</v>
      </c>
    </row>
    <row r="5068" spans="1:6" x14ac:dyDescent="0.55000000000000004">
      <c r="A5068" s="14">
        <v>5061</v>
      </c>
      <c r="B5068" s="15">
        <f t="shared" si="395"/>
        <v>1.5182999999999998</v>
      </c>
      <c r="C5068" s="16">
        <f t="shared" si="396"/>
        <v>-7.9052241073083007E-2</v>
      </c>
      <c r="D5068" s="16">
        <f t="shared" si="397"/>
        <v>-0.64164087263909697</v>
      </c>
      <c r="E5068" s="16">
        <f t="shared" si="398"/>
        <v>-0.22168652782369139</v>
      </c>
      <c r="F5068" s="16">
        <f t="shared" si="399"/>
        <v>-2.0860172864399162</v>
      </c>
    </row>
    <row r="5069" spans="1:6" x14ac:dyDescent="0.55000000000000004">
      <c r="A5069" s="14">
        <v>5062</v>
      </c>
      <c r="B5069" s="15">
        <f t="shared" si="395"/>
        <v>1.5185999999999999</v>
      </c>
      <c r="C5069" s="16">
        <f t="shared" si="396"/>
        <v>-7.9244733334874737E-2</v>
      </c>
      <c r="D5069" s="16">
        <f t="shared" si="397"/>
        <v>-0.63931915668229322</v>
      </c>
      <c r="E5069" s="16">
        <f t="shared" si="398"/>
        <v>-0.22231233300962336</v>
      </c>
      <c r="F5069" s="16">
        <f t="shared" si="399"/>
        <v>-2.0795529558498442</v>
      </c>
    </row>
    <row r="5070" spans="1:6" x14ac:dyDescent="0.55000000000000004">
      <c r="A5070" s="14">
        <v>5063</v>
      </c>
      <c r="B5070" s="15">
        <f t="shared" si="395"/>
        <v>1.5188999999999999</v>
      </c>
      <c r="C5070" s="16">
        <f t="shared" si="396"/>
        <v>-7.9436529081879426E-2</v>
      </c>
      <c r="D5070" s="16">
        <f t="shared" si="397"/>
        <v>-0.63699179916995796</v>
      </c>
      <c r="E5070" s="16">
        <f t="shared" si="398"/>
        <v>-0.22293619889637831</v>
      </c>
      <c r="F5070" s="16">
        <f t="shared" si="399"/>
        <v>-2.0730706781064026</v>
      </c>
    </row>
    <row r="5071" spans="1:6" x14ac:dyDescent="0.55000000000000004">
      <c r="A5071" s="14">
        <v>5064</v>
      </c>
      <c r="B5071" s="15">
        <f t="shared" si="395"/>
        <v>1.5191999999999999</v>
      </c>
      <c r="C5071" s="16">
        <f t="shared" si="396"/>
        <v>-7.9627626621630407E-2</v>
      </c>
      <c r="D5071" s="16">
        <f t="shared" si="397"/>
        <v>-0.6346588206012872</v>
      </c>
      <c r="E5071" s="16">
        <f t="shared" si="398"/>
        <v>-0.22355812009981021</v>
      </c>
      <c r="F5071" s="16">
        <f t="shared" si="399"/>
        <v>-2.0665705113526531</v>
      </c>
    </row>
    <row r="5072" spans="1:6" x14ac:dyDescent="0.55000000000000004">
      <c r="A5072" s="14">
        <v>5065</v>
      </c>
      <c r="B5072" s="15">
        <f t="shared" si="395"/>
        <v>1.5194999999999999</v>
      </c>
      <c r="C5072" s="16">
        <f t="shared" si="396"/>
        <v>-7.9818024267810789E-2</v>
      </c>
      <c r="D5072" s="16">
        <f t="shared" si="397"/>
        <v>-0.63232024152435073</v>
      </c>
      <c r="E5072" s="16">
        <f t="shared" si="398"/>
        <v>-0.224178091253216</v>
      </c>
      <c r="F5072" s="16">
        <f t="shared" si="399"/>
        <v>-2.0600525138694148</v>
      </c>
    </row>
    <row r="5073" spans="1:6" x14ac:dyDescent="0.55000000000000004">
      <c r="A5073" s="14">
        <v>5066</v>
      </c>
      <c r="B5073" s="15">
        <f t="shared" si="395"/>
        <v>1.5197999999999998</v>
      </c>
      <c r="C5073" s="16">
        <f t="shared" si="396"/>
        <v>-8.0007720340268096E-2</v>
      </c>
      <c r="D5073" s="16">
        <f t="shared" si="397"/>
        <v>-0.62997608253590787</v>
      </c>
      <c r="E5073" s="16">
        <f t="shared" si="398"/>
        <v>-0.22479610700737682</v>
      </c>
      <c r="F5073" s="16">
        <f t="shared" si="399"/>
        <v>-2.0535167440746189</v>
      </c>
    </row>
    <row r="5074" spans="1:6" x14ac:dyDescent="0.55000000000000004">
      <c r="A5074" s="14">
        <v>5067</v>
      </c>
      <c r="B5074" s="15">
        <f t="shared" si="395"/>
        <v>1.5200999999999998</v>
      </c>
      <c r="C5074" s="16">
        <f t="shared" si="396"/>
        <v>-8.0196713165028868E-2</v>
      </c>
      <c r="D5074" s="16">
        <f t="shared" si="397"/>
        <v>-0.62762636428122265</v>
      </c>
      <c r="E5074" s="16">
        <f t="shared" si="398"/>
        <v>-0.22541216203059919</v>
      </c>
      <c r="F5074" s="16">
        <f t="shared" si="399"/>
        <v>-2.0469632605226664</v>
      </c>
    </row>
    <row r="5075" spans="1:6" x14ac:dyDescent="0.55000000000000004">
      <c r="A5075" s="14">
        <v>5068</v>
      </c>
      <c r="B5075" s="15">
        <f t="shared" si="395"/>
        <v>1.5204</v>
      </c>
      <c r="C5075" s="16">
        <f t="shared" si="396"/>
        <v>-8.0385001074313234E-2</v>
      </c>
      <c r="D5075" s="16">
        <f t="shared" si="397"/>
        <v>-0.62527110745387871</v>
      </c>
      <c r="E5075" s="16">
        <f t="shared" si="398"/>
        <v>-0.22602625100875598</v>
      </c>
      <c r="F5075" s="16">
        <f t="shared" si="399"/>
        <v>-2.0403921219037824</v>
      </c>
    </row>
    <row r="5076" spans="1:6" x14ac:dyDescent="0.55000000000000004">
      <c r="A5076" s="14">
        <v>5069</v>
      </c>
      <c r="B5076" s="15">
        <f t="shared" si="395"/>
        <v>1.5206999999999999</v>
      </c>
      <c r="C5076" s="16">
        <f t="shared" si="396"/>
        <v>-8.0572582406549395E-2</v>
      </c>
      <c r="D5076" s="16">
        <f t="shared" si="397"/>
        <v>-0.62291033279559405</v>
      </c>
      <c r="E5076" s="16">
        <f t="shared" si="398"/>
        <v>-0.2266383686453271</v>
      </c>
      <c r="F5076" s="16">
        <f t="shared" si="399"/>
        <v>-2.033803387043374</v>
      </c>
    </row>
    <row r="5077" spans="1:6" x14ac:dyDescent="0.55000000000000004">
      <c r="A5077" s="14">
        <v>5070</v>
      </c>
      <c r="B5077" s="15">
        <f t="shared" si="395"/>
        <v>1.5209999999999999</v>
      </c>
      <c r="C5077" s="16">
        <f t="shared" si="396"/>
        <v>-8.0759455506388078E-2</v>
      </c>
      <c r="D5077" s="16">
        <f t="shared" si="397"/>
        <v>-0.62054406109603488</v>
      </c>
      <c r="E5077" s="16">
        <f t="shared" si="398"/>
        <v>-0.22724850966144011</v>
      </c>
      <c r="F5077" s="16">
        <f t="shared" si="399"/>
        <v>-2.0271971149013877</v>
      </c>
    </row>
    <row r="5078" spans="1:6" x14ac:dyDescent="0.55000000000000004">
      <c r="A5078" s="14">
        <v>5071</v>
      </c>
      <c r="B5078" s="15">
        <f t="shared" si="395"/>
        <v>1.5212999999999999</v>
      </c>
      <c r="C5078" s="16">
        <f t="shared" si="396"/>
        <v>-8.0945618724716895E-2</v>
      </c>
      <c r="D5078" s="16">
        <f t="shared" si="397"/>
        <v>-0.61817231319263</v>
      </c>
      <c r="E5078" s="16">
        <f t="shared" si="398"/>
        <v>-0.22785666879591052</v>
      </c>
      <c r="F5078" s="16">
        <f t="shared" si="399"/>
        <v>-2.0205733645716659</v>
      </c>
    </row>
    <row r="5079" spans="1:6" x14ac:dyDescent="0.55000000000000004">
      <c r="A5079" s="14">
        <v>5072</v>
      </c>
      <c r="B5079" s="15">
        <f t="shared" si="395"/>
        <v>1.5215999999999998</v>
      </c>
      <c r="C5079" s="16">
        <f t="shared" si="396"/>
        <v>-8.1131070418674678E-2</v>
      </c>
      <c r="D5079" s="16">
        <f t="shared" si="397"/>
        <v>-0.61579510997038367</v>
      </c>
      <c r="E5079" s="16">
        <f t="shared" si="398"/>
        <v>-0.22846284080528201</v>
      </c>
      <c r="F5079" s="16">
        <f t="shared" si="399"/>
        <v>-2.0139321952813054</v>
      </c>
    </row>
    <row r="5080" spans="1:6" x14ac:dyDescent="0.55000000000000004">
      <c r="A5080" s="14">
        <v>5073</v>
      </c>
      <c r="B5080" s="15">
        <f t="shared" si="395"/>
        <v>1.5218999999999998</v>
      </c>
      <c r="C5080" s="16">
        <f t="shared" si="396"/>
        <v>-8.1315808951665791E-2</v>
      </c>
      <c r="D5080" s="16">
        <f t="shared" si="397"/>
        <v>-0.61341247236168928</v>
      </c>
      <c r="E5080" s="16">
        <f t="shared" si="398"/>
        <v>-0.2290670204638664</v>
      </c>
      <c r="F5080" s="16">
        <f t="shared" si="399"/>
        <v>-2.0072736663900153</v>
      </c>
    </row>
    <row r="5081" spans="1:6" x14ac:dyDescent="0.55000000000000004">
      <c r="A5081" s="14">
        <v>5074</v>
      </c>
      <c r="B5081" s="15">
        <f t="shared" si="395"/>
        <v>1.5221999999999998</v>
      </c>
      <c r="C5081" s="16">
        <f t="shared" si="396"/>
        <v>-8.1499832693374297E-2</v>
      </c>
      <c r="D5081" s="16">
        <f t="shared" si="397"/>
        <v>-0.61102442134614199</v>
      </c>
      <c r="E5081" s="16">
        <f t="shared" si="398"/>
        <v>-0.2296692025637834</v>
      </c>
      <c r="F5081" s="16">
        <f t="shared" si="399"/>
        <v>-2.0005978373894751</v>
      </c>
    </row>
    <row r="5082" spans="1:6" x14ac:dyDescent="0.55000000000000004">
      <c r="A5082" s="14">
        <v>5075</v>
      </c>
      <c r="B5082" s="15">
        <f t="shared" si="395"/>
        <v>1.5225</v>
      </c>
      <c r="C5082" s="16">
        <f t="shared" si="396"/>
        <v>-8.1683140019778139E-2</v>
      </c>
      <c r="D5082" s="16">
        <f t="shared" si="397"/>
        <v>-0.60863097795035082</v>
      </c>
      <c r="E5082" s="16">
        <f t="shared" si="398"/>
        <v>-0.23026938191500024</v>
      </c>
      <c r="F5082" s="16">
        <f t="shared" si="399"/>
        <v>-1.9939047679026947</v>
      </c>
    </row>
    <row r="5083" spans="1:6" x14ac:dyDescent="0.55000000000000004">
      <c r="A5083" s="14">
        <v>5076</v>
      </c>
      <c r="B5083" s="15">
        <f t="shared" si="395"/>
        <v>1.5227999999999999</v>
      </c>
      <c r="C5083" s="16">
        <f t="shared" si="396"/>
        <v>-8.1865729313163244E-2</v>
      </c>
      <c r="D5083" s="16">
        <f t="shared" si="397"/>
        <v>-0.60623216324775131</v>
      </c>
      <c r="E5083" s="16">
        <f t="shared" si="398"/>
        <v>-0.23086755334537104</v>
      </c>
      <c r="F5083" s="16">
        <f t="shared" si="399"/>
        <v>-1.9871945176833727</v>
      </c>
    </row>
    <row r="5084" spans="1:6" x14ac:dyDescent="0.55000000000000004">
      <c r="A5084" s="14">
        <v>5077</v>
      </c>
      <c r="B5084" s="15">
        <f t="shared" si="395"/>
        <v>1.5230999999999999</v>
      </c>
      <c r="C5084" s="16">
        <f t="shared" si="396"/>
        <v>-8.2047598962137563E-2</v>
      </c>
      <c r="D5084" s="16">
        <f t="shared" si="397"/>
        <v>-0.60382799835841694</v>
      </c>
      <c r="E5084" s="16">
        <f t="shared" si="398"/>
        <v>-0.23146371170067606</v>
      </c>
      <c r="F5084" s="16">
        <f t="shared" si="399"/>
        <v>-1.9804671466152575</v>
      </c>
    </row>
    <row r="5085" spans="1:6" x14ac:dyDescent="0.55000000000000004">
      <c r="A5085" s="14">
        <v>5078</v>
      </c>
      <c r="B5085" s="15">
        <f t="shared" si="395"/>
        <v>1.5233999999999999</v>
      </c>
      <c r="C5085" s="16">
        <f t="shared" si="396"/>
        <v>-8.2228747361645094E-2</v>
      </c>
      <c r="D5085" s="16">
        <f t="shared" si="397"/>
        <v>-0.60141850444887035</v>
      </c>
      <c r="E5085" s="16">
        <f t="shared" si="398"/>
        <v>-0.23205785184466063</v>
      </c>
      <c r="F5085" s="16">
        <f t="shared" si="399"/>
        <v>-1.9737227147115064</v>
      </c>
    </row>
    <row r="5086" spans="1:6" x14ac:dyDescent="0.55000000000000004">
      <c r="A5086" s="14">
        <v>5079</v>
      </c>
      <c r="B5086" s="15">
        <f t="shared" si="395"/>
        <v>1.5236999999999998</v>
      </c>
      <c r="C5086" s="16">
        <f t="shared" si="396"/>
        <v>-8.240917291297975E-2</v>
      </c>
      <c r="D5086" s="16">
        <f t="shared" si="397"/>
        <v>-0.59900370273189496</v>
      </c>
      <c r="E5086" s="16">
        <f t="shared" si="398"/>
        <v>-0.23264996865907409</v>
      </c>
      <c r="F5086" s="16">
        <f t="shared" si="399"/>
        <v>-1.9669612821140472</v>
      </c>
    </row>
    <row r="5087" spans="1:6" x14ac:dyDescent="0.55000000000000004">
      <c r="A5087" s="14">
        <v>5080</v>
      </c>
      <c r="B5087" s="15">
        <f t="shared" si="395"/>
        <v>1.5239999999999998</v>
      </c>
      <c r="C5087" s="16">
        <f t="shared" si="396"/>
        <v>-8.2588874023799316E-2</v>
      </c>
      <c r="D5087" s="16">
        <f t="shared" si="397"/>
        <v>-0.59658361446634511</v>
      </c>
      <c r="E5087" s="16">
        <f t="shared" si="398"/>
        <v>-0.23324005704370829</v>
      </c>
      <c r="F5087" s="16">
        <f t="shared" si="399"/>
        <v>-1.9601829090929397</v>
      </c>
    </row>
    <row r="5088" spans="1:6" x14ac:dyDescent="0.55000000000000004">
      <c r="A5088" s="14">
        <v>5081</v>
      </c>
      <c r="B5088" s="15">
        <f t="shared" si="395"/>
        <v>1.5242999999999998</v>
      </c>
      <c r="C5088" s="16">
        <f t="shared" si="396"/>
        <v>-8.2767849108139224E-2</v>
      </c>
      <c r="D5088" s="16">
        <f t="shared" si="397"/>
        <v>-0.59415826095695679</v>
      </c>
      <c r="E5088" s="16">
        <f t="shared" si="398"/>
        <v>-0.23382811191643618</v>
      </c>
      <c r="F5088" s="16">
        <f t="shared" si="399"/>
        <v>-1.9533876560457366</v>
      </c>
    </row>
    <row r="5089" spans="1:6" x14ac:dyDescent="0.55000000000000004">
      <c r="A5089" s="14">
        <v>5082</v>
      </c>
      <c r="B5089" s="15">
        <f t="shared" si="395"/>
        <v>1.5246</v>
      </c>
      <c r="C5089" s="16">
        <f t="shared" si="396"/>
        <v>-8.2946096586426307E-2</v>
      </c>
      <c r="D5089" s="16">
        <f t="shared" si="397"/>
        <v>-0.59172766355415751</v>
      </c>
      <c r="E5089" s="16">
        <f t="shared" si="398"/>
        <v>-0.23441412821324989</v>
      </c>
      <c r="F5089" s="16">
        <f t="shared" si="399"/>
        <v>-1.9465755834968466</v>
      </c>
    </row>
    <row r="5090" spans="1:6" x14ac:dyDescent="0.55000000000000004">
      <c r="A5090" s="14">
        <v>5083</v>
      </c>
      <c r="B5090" s="15">
        <f t="shared" si="395"/>
        <v>1.5248999999999999</v>
      </c>
      <c r="C5090" s="16">
        <f t="shared" si="396"/>
        <v>-8.3123614885492553E-2</v>
      </c>
      <c r="D5090" s="16">
        <f t="shared" si="397"/>
        <v>-0.5892918436538761</v>
      </c>
      <c r="E5090" s="16">
        <f t="shared" si="398"/>
        <v>-0.23499810088829895</v>
      </c>
      <c r="F5090" s="16">
        <f t="shared" si="399"/>
        <v>-1.939746752096897</v>
      </c>
    </row>
    <row r="5091" spans="1:6" x14ac:dyDescent="0.55000000000000004">
      <c r="A5091" s="14">
        <v>5084</v>
      </c>
      <c r="B5091" s="15">
        <f t="shared" si="395"/>
        <v>1.5251999999999999</v>
      </c>
      <c r="C5091" s="16">
        <f t="shared" si="396"/>
        <v>-8.3300402438588717E-2</v>
      </c>
      <c r="D5091" s="16">
        <f t="shared" si="397"/>
        <v>-0.58685082269735211</v>
      </c>
      <c r="E5091" s="16">
        <f t="shared" si="398"/>
        <v>-0.23558002491392802</v>
      </c>
      <c r="F5091" s="16">
        <f t="shared" si="399"/>
        <v>-1.9329012226220972</v>
      </c>
    </row>
    <row r="5092" spans="1:6" x14ac:dyDescent="0.55000000000000004">
      <c r="A5092" s="14">
        <v>5085</v>
      </c>
      <c r="B5092" s="15">
        <f t="shared" si="395"/>
        <v>1.5254999999999999</v>
      </c>
      <c r="C5092" s="16">
        <f t="shared" si="396"/>
        <v>-8.3476457685397923E-2</v>
      </c>
      <c r="D5092" s="16">
        <f t="shared" si="397"/>
        <v>-0.58440462217094469</v>
      </c>
      <c r="E5092" s="16">
        <f t="shared" si="398"/>
        <v>-0.23615989528071465</v>
      </c>
      <c r="F5092" s="16">
        <f t="shared" si="399"/>
        <v>-1.9260390559736027</v>
      </c>
    </row>
    <row r="5093" spans="1:6" x14ac:dyDescent="0.55000000000000004">
      <c r="A5093" s="14">
        <v>5086</v>
      </c>
      <c r="B5093" s="15">
        <f t="shared" si="395"/>
        <v>1.5257999999999998</v>
      </c>
      <c r="C5093" s="16">
        <f t="shared" si="396"/>
        <v>-8.3651779072049209E-2</v>
      </c>
      <c r="D5093" s="16">
        <f t="shared" si="397"/>
        <v>-0.58195326360594146</v>
      </c>
      <c r="E5093" s="16">
        <f t="shared" si="398"/>
        <v>-0.23673770699750674</v>
      </c>
      <c r="F5093" s="16">
        <f t="shared" si="399"/>
        <v>-1.9191603131768793</v>
      </c>
    </row>
    <row r="5094" spans="1:6" x14ac:dyDescent="0.55000000000000004">
      <c r="A5094" s="14">
        <v>5087</v>
      </c>
      <c r="B5094" s="15">
        <f t="shared" si="395"/>
        <v>1.5260999999999998</v>
      </c>
      <c r="C5094" s="16">
        <f t="shared" si="396"/>
        <v>-8.3826365051130988E-2</v>
      </c>
      <c r="D5094" s="16">
        <f t="shared" si="397"/>
        <v>-0.57949676857836685</v>
      </c>
      <c r="E5094" s="16">
        <f t="shared" si="398"/>
        <v>-0.23731345509145979</v>
      </c>
      <c r="F5094" s="16">
        <f t="shared" si="399"/>
        <v>-1.9122650553810687</v>
      </c>
    </row>
    <row r="5095" spans="1:6" x14ac:dyDescent="0.55000000000000004">
      <c r="A5095" s="14">
        <v>5088</v>
      </c>
      <c r="B5095" s="15">
        <f t="shared" si="395"/>
        <v>1.5263999999999998</v>
      </c>
      <c r="C5095" s="16">
        <f t="shared" si="396"/>
        <v>-8.4000214081704494E-2</v>
      </c>
      <c r="D5095" s="16">
        <f t="shared" si="397"/>
        <v>-0.57703515870879007</v>
      </c>
      <c r="E5095" s="16">
        <f t="shared" si="398"/>
        <v>-0.23788713460807412</v>
      </c>
      <c r="F5095" s="16">
        <f t="shared" si="399"/>
        <v>-1.9053533438583541</v>
      </c>
    </row>
    <row r="5096" spans="1:6" x14ac:dyDescent="0.55000000000000004">
      <c r="A5096" s="14">
        <v>5089</v>
      </c>
      <c r="B5096" s="15">
        <f t="shared" si="395"/>
        <v>1.5266999999999999</v>
      </c>
      <c r="C5096" s="16">
        <f t="shared" si="396"/>
        <v>-8.4173324629317134E-2</v>
      </c>
      <c r="D5096" s="16">
        <f t="shared" si="397"/>
        <v>-0.5745684556621331</v>
      </c>
      <c r="E5096" s="16">
        <f t="shared" si="398"/>
        <v>-0.23845874061123162</v>
      </c>
      <c r="F5096" s="16">
        <f t="shared" si="399"/>
        <v>-1.8984252400033264</v>
      </c>
    </row>
    <row r="5097" spans="1:6" x14ac:dyDescent="0.55000000000000004">
      <c r="A5097" s="14">
        <v>5090</v>
      </c>
      <c r="B5097" s="15">
        <f t="shared" si="395"/>
        <v>1.5269999999999999</v>
      </c>
      <c r="C5097" s="16">
        <f t="shared" si="396"/>
        <v>-8.4345695166015769E-2</v>
      </c>
      <c r="D5097" s="16">
        <f t="shared" si="397"/>
        <v>-0.5720966811474778</v>
      </c>
      <c r="E5097" s="16">
        <f t="shared" si="398"/>
        <v>-0.23902826818323261</v>
      </c>
      <c r="F5097" s="16">
        <f t="shared" si="399"/>
        <v>-1.8914808053323513</v>
      </c>
    </row>
    <row r="5098" spans="1:6" x14ac:dyDescent="0.55000000000000004">
      <c r="A5098" s="14">
        <v>5091</v>
      </c>
      <c r="B5098" s="15">
        <f t="shared" si="395"/>
        <v>1.5272999999999999</v>
      </c>
      <c r="C5098" s="16">
        <f t="shared" si="396"/>
        <v>-8.4517324170360009E-2</v>
      </c>
      <c r="D5098" s="16">
        <f t="shared" si="397"/>
        <v>-0.56961985691787309</v>
      </c>
      <c r="E5098" s="16">
        <f t="shared" si="398"/>
        <v>-0.23959571242483232</v>
      </c>
      <c r="F5098" s="16">
        <f t="shared" si="399"/>
        <v>-1.8845201014829369</v>
      </c>
    </row>
    <row r="5099" spans="1:6" x14ac:dyDescent="0.55000000000000004">
      <c r="A5099" s="14">
        <v>5092</v>
      </c>
      <c r="B5099" s="15">
        <f t="shared" si="395"/>
        <v>1.5275999999999998</v>
      </c>
      <c r="C5099" s="16">
        <f t="shared" si="396"/>
        <v>-8.4688210127435368E-2</v>
      </c>
      <c r="D5099" s="16">
        <f t="shared" si="397"/>
        <v>-0.56713800477014198</v>
      </c>
      <c r="E5099" s="16">
        <f t="shared" si="398"/>
        <v>-0.24016106845527721</v>
      </c>
      <c r="F5099" s="16">
        <f t="shared" si="399"/>
        <v>-1.8775431902131019</v>
      </c>
    </row>
    <row r="5100" spans="1:6" x14ac:dyDescent="0.55000000000000004">
      <c r="A5100" s="14">
        <v>5093</v>
      </c>
      <c r="B5100" s="15">
        <f t="shared" si="395"/>
        <v>1.5278999999999998</v>
      </c>
      <c r="C5100" s="16">
        <f t="shared" si="396"/>
        <v>-8.4858351528866408E-2</v>
      </c>
      <c r="D5100" s="16">
        <f t="shared" si="397"/>
        <v>-0.56465114654468762</v>
      </c>
      <c r="E5100" s="16">
        <f t="shared" si="398"/>
        <v>-0.24072433141234115</v>
      </c>
      <c r="F5100" s="16">
        <f t="shared" si="399"/>
        <v>-1.8705501334007444</v>
      </c>
    </row>
    <row r="5101" spans="1:6" x14ac:dyDescent="0.55000000000000004">
      <c r="A5101" s="14">
        <v>5094</v>
      </c>
      <c r="B5101" s="15">
        <f t="shared" si="395"/>
        <v>1.5281999999999998</v>
      </c>
      <c r="C5101" s="16">
        <f t="shared" si="396"/>
        <v>-8.502774687282981E-2</v>
      </c>
      <c r="D5101" s="16">
        <f t="shared" si="397"/>
        <v>-0.5621593041252998</v>
      </c>
      <c r="E5101" s="16">
        <f t="shared" si="398"/>
        <v>-0.24128549645236136</v>
      </c>
      <c r="F5101" s="16">
        <f t="shared" si="399"/>
        <v>-1.863540993043012</v>
      </c>
    </row>
    <row r="5102" spans="1:6" x14ac:dyDescent="0.55000000000000004">
      <c r="A5102" s="14">
        <v>5095</v>
      </c>
      <c r="B5102" s="15">
        <f t="shared" si="395"/>
        <v>1.5285</v>
      </c>
      <c r="C5102" s="16">
        <f t="shared" si="396"/>
        <v>-8.5196394664067393E-2</v>
      </c>
      <c r="D5102" s="16">
        <f t="shared" si="397"/>
        <v>-0.55966249943896063</v>
      </c>
      <c r="E5102" s="16">
        <f t="shared" si="398"/>
        <v>-0.24184455875027427</v>
      </c>
      <c r="F5102" s="16">
        <f t="shared" si="399"/>
        <v>-1.8565158312556718</v>
      </c>
    </row>
    <row r="5103" spans="1:6" x14ac:dyDescent="0.55000000000000004">
      <c r="A5103" s="14">
        <v>5096</v>
      </c>
      <c r="B5103" s="15">
        <f t="shared" si="395"/>
        <v>1.5287999999999999</v>
      </c>
      <c r="C5103" s="16">
        <f t="shared" si="396"/>
        <v>-8.5364293413899076E-2</v>
      </c>
      <c r="D5103" s="16">
        <f t="shared" si="397"/>
        <v>-0.55716075445564994</v>
      </c>
      <c r="E5103" s="16">
        <f t="shared" si="398"/>
        <v>-0.24240151349965097</v>
      </c>
      <c r="F5103" s="16">
        <f t="shared" si="399"/>
        <v>-1.8494747102724811</v>
      </c>
    </row>
    <row r="5104" spans="1:6" x14ac:dyDescent="0.55000000000000004">
      <c r="A5104" s="14">
        <v>5097</v>
      </c>
      <c r="B5104" s="15">
        <f t="shared" si="395"/>
        <v>1.5290999999999999</v>
      </c>
      <c r="C5104" s="16">
        <f t="shared" si="396"/>
        <v>-8.5531441640235767E-2</v>
      </c>
      <c r="D5104" s="16">
        <f t="shared" si="397"/>
        <v>-0.55465409118815079</v>
      </c>
      <c r="E5104" s="16">
        <f t="shared" si="398"/>
        <v>-0.24295635591273271</v>
      </c>
      <c r="F5104" s="16">
        <f t="shared" si="399"/>
        <v>-1.8424176924445597</v>
      </c>
    </row>
    <row r="5105" spans="1:6" x14ac:dyDescent="0.55000000000000004">
      <c r="A5105" s="14">
        <v>5098</v>
      </c>
      <c r="B5105" s="15">
        <f t="shared" si="395"/>
        <v>1.5293999999999999</v>
      </c>
      <c r="C5105" s="16">
        <f t="shared" si="396"/>
        <v>-8.5697837867592205E-2</v>
      </c>
      <c r="D5105" s="16">
        <f t="shared" si="397"/>
        <v>-0.55214253169185412</v>
      </c>
      <c r="E5105" s="16">
        <f t="shared" si="398"/>
        <v>-0.24350908122046608</v>
      </c>
      <c r="F5105" s="16">
        <f t="shared" si="399"/>
        <v>-1.8353448402397616</v>
      </c>
    </row>
    <row r="5106" spans="1:6" x14ac:dyDescent="0.55000000000000004">
      <c r="A5106" s="14">
        <v>5099</v>
      </c>
      <c r="B5106" s="15">
        <f t="shared" si="395"/>
        <v>1.5296999999999998</v>
      </c>
      <c r="C5106" s="16">
        <f t="shared" si="396"/>
        <v>-8.5863480627099767E-2</v>
      </c>
      <c r="D5106" s="16">
        <f t="shared" si="397"/>
        <v>-0.54962609806456353</v>
      </c>
      <c r="E5106" s="16">
        <f t="shared" si="398"/>
        <v>-0.244059684672538</v>
      </c>
      <c r="F5106" s="16">
        <f t="shared" si="399"/>
        <v>-1.8282562162420493</v>
      </c>
    </row>
    <row r="5107" spans="1:6" x14ac:dyDescent="0.55000000000000004">
      <c r="A5107" s="14">
        <v>5100</v>
      </c>
      <c r="B5107" s="15">
        <f t="shared" si="395"/>
        <v>1.5299999999999998</v>
      </c>
      <c r="C5107" s="16">
        <f t="shared" si="396"/>
        <v>-8.6028368456519136E-2</v>
      </c>
      <c r="D5107" s="16">
        <f t="shared" si="397"/>
        <v>-0.54710481244629927</v>
      </c>
      <c r="E5107" s="16">
        <f t="shared" si="398"/>
        <v>-0.24460816153741061</v>
      </c>
      <c r="F5107" s="16">
        <f t="shared" si="399"/>
        <v>-1.8211518831508662</v>
      </c>
    </row>
    <row r="5108" spans="1:6" x14ac:dyDescent="0.55000000000000004">
      <c r="A5108" s="14">
        <v>5101</v>
      </c>
      <c r="B5108" s="15">
        <f t="shared" si="395"/>
        <v>1.5302999999999998</v>
      </c>
      <c r="C5108" s="16">
        <f t="shared" si="396"/>
        <v>-8.6192499900253031E-2</v>
      </c>
      <c r="D5108" s="16">
        <f t="shared" si="397"/>
        <v>-0.54457869701910278</v>
      </c>
      <c r="E5108" s="16">
        <f t="shared" si="398"/>
        <v>-0.24515450710235587</v>
      </c>
      <c r="F5108" s="16">
        <f t="shared" si="399"/>
        <v>-1.8140319037805124</v>
      </c>
    </row>
    <row r="5109" spans="1:6" x14ac:dyDescent="0.55000000000000004">
      <c r="A5109" s="14">
        <v>5102</v>
      </c>
      <c r="B5109" s="15">
        <f t="shared" si="395"/>
        <v>1.5306</v>
      </c>
      <c r="C5109" s="16">
        <f t="shared" si="396"/>
        <v>-8.6355873509358763E-2</v>
      </c>
      <c r="D5109" s="16">
        <f t="shared" si="397"/>
        <v>-0.5420477740068399</v>
      </c>
      <c r="E5109" s="16">
        <f t="shared" si="398"/>
        <v>-0.24569871667349003</v>
      </c>
      <c r="F5109" s="16">
        <f t="shared" si="399"/>
        <v>-1.80689634105952</v>
      </c>
    </row>
    <row r="5110" spans="1:6" x14ac:dyDescent="0.55000000000000004">
      <c r="A5110" s="14">
        <v>5103</v>
      </c>
      <c r="B5110" s="15">
        <f t="shared" si="395"/>
        <v>1.5308999999999999</v>
      </c>
      <c r="C5110" s="16">
        <f t="shared" si="396"/>
        <v>-8.6518487841560812E-2</v>
      </c>
      <c r="D5110" s="16">
        <f t="shared" si="397"/>
        <v>-0.53951206567500432</v>
      </c>
      <c r="E5110" s="16">
        <f t="shared" si="398"/>
        <v>-0.24624078557580789</v>
      </c>
      <c r="F5110" s="16">
        <f t="shared" si="399"/>
        <v>-1.7997452580300293</v>
      </c>
    </row>
    <row r="5111" spans="1:6" x14ac:dyDescent="0.55000000000000004">
      <c r="A5111" s="14">
        <v>5104</v>
      </c>
      <c r="B5111" s="15">
        <f t="shared" si="395"/>
        <v>1.5311999999999999</v>
      </c>
      <c r="C5111" s="16">
        <f t="shared" si="396"/>
        <v>-8.6680341461263313E-2</v>
      </c>
      <c r="D5111" s="16">
        <f t="shared" si="397"/>
        <v>-0.53697159433052111</v>
      </c>
      <c r="E5111" s="16">
        <f t="shared" si="398"/>
        <v>-0.2467807091532169</v>
      </c>
      <c r="F5111" s="16">
        <f t="shared" si="399"/>
        <v>-1.792578717847165</v>
      </c>
    </row>
    <row r="5112" spans="1:6" x14ac:dyDescent="0.55000000000000004">
      <c r="A5112" s="14">
        <v>5105</v>
      </c>
      <c r="B5112" s="15">
        <f t="shared" si="395"/>
        <v>1.5314999999999999</v>
      </c>
      <c r="C5112" s="16">
        <f t="shared" si="396"/>
        <v>-8.6841432939562466E-2</v>
      </c>
      <c r="D5112" s="16">
        <f t="shared" si="397"/>
        <v>-0.53442638232154893</v>
      </c>
      <c r="E5112" s="16">
        <f t="shared" si="398"/>
        <v>-0.24731848276857105</v>
      </c>
      <c r="F5112" s="16">
        <f t="shared" si="399"/>
        <v>-1.7853967837784153</v>
      </c>
    </row>
    <row r="5113" spans="1:6" x14ac:dyDescent="0.55000000000000004">
      <c r="A5113" s="14">
        <v>5106</v>
      </c>
      <c r="B5113" s="15">
        <f t="shared" si="395"/>
        <v>1.5317999999999998</v>
      </c>
      <c r="C5113" s="16">
        <f t="shared" si="396"/>
        <v>-8.7001760854258925E-2</v>
      </c>
      <c r="D5113" s="16">
        <f t="shared" si="397"/>
        <v>-0.53187645203728307</v>
      </c>
      <c r="E5113" s="16">
        <f t="shared" si="398"/>
        <v>-0.24785410180370457</v>
      </c>
      <c r="F5113" s="16">
        <f t="shared" si="399"/>
        <v>-1.7781995192030096</v>
      </c>
    </row>
    <row r="5114" spans="1:6" x14ac:dyDescent="0.55000000000000004">
      <c r="A5114" s="14">
        <v>5107</v>
      </c>
      <c r="B5114" s="15">
        <f t="shared" si="395"/>
        <v>1.5320999999999998</v>
      </c>
      <c r="C5114" s="16">
        <f t="shared" si="396"/>
        <v>-8.7161323789870113E-2</v>
      </c>
      <c r="D5114" s="16">
        <f t="shared" si="397"/>
        <v>-0.52932182590775723</v>
      </c>
      <c r="E5114" s="16">
        <f t="shared" si="398"/>
        <v>-0.24838756165946546</v>
      </c>
      <c r="F5114" s="16">
        <f t="shared" si="399"/>
        <v>-1.7709869876112982</v>
      </c>
    </row>
    <row r="5115" spans="1:6" x14ac:dyDescent="0.55000000000000004">
      <c r="A5115" s="14">
        <v>5108</v>
      </c>
      <c r="B5115" s="15">
        <f t="shared" si="395"/>
        <v>1.5323999999999998</v>
      </c>
      <c r="C5115" s="16">
        <f t="shared" si="396"/>
        <v>-8.7320120337642443E-2</v>
      </c>
      <c r="D5115" s="16">
        <f t="shared" si="397"/>
        <v>-0.52676252640364596</v>
      </c>
      <c r="E5115" s="16">
        <f t="shared" si="398"/>
        <v>-0.24891885775574885</v>
      </c>
      <c r="F5115" s="16">
        <f t="shared" si="399"/>
        <v>-1.7637592526041332</v>
      </c>
    </row>
    <row r="5116" spans="1:6" x14ac:dyDescent="0.55000000000000004">
      <c r="A5116" s="14">
        <v>5109</v>
      </c>
      <c r="B5116" s="15">
        <f t="shared" si="395"/>
        <v>1.5327</v>
      </c>
      <c r="C5116" s="16">
        <f t="shared" si="396"/>
        <v>-8.7478149095563534E-2</v>
      </c>
      <c r="D5116" s="16">
        <f t="shared" si="397"/>
        <v>-0.52419857603606568</v>
      </c>
      <c r="E5116" s="16">
        <f t="shared" si="398"/>
        <v>-0.24944798553153008</v>
      </c>
      <c r="F5116" s="16">
        <f t="shared" si="399"/>
        <v>-1.7565163778922486</v>
      </c>
    </row>
    <row r="5117" spans="1:6" x14ac:dyDescent="0.55000000000000004">
      <c r="A5117" s="14">
        <v>5110</v>
      </c>
      <c r="B5117" s="15">
        <f t="shared" si="395"/>
        <v>1.5329999999999999</v>
      </c>
      <c r="C5117" s="16">
        <f t="shared" si="396"/>
        <v>-8.7635408668374354E-2</v>
      </c>
      <c r="D5117" s="16">
        <f t="shared" si="397"/>
        <v>-0.52162999735637672</v>
      </c>
      <c r="E5117" s="16">
        <f t="shared" si="398"/>
        <v>-0.24997494044489776</v>
      </c>
      <c r="F5117" s="16">
        <f t="shared" si="399"/>
        <v>-1.7492584272956428</v>
      </c>
    </row>
    <row r="5118" spans="1:6" x14ac:dyDescent="0.55000000000000004">
      <c r="A5118" s="14">
        <v>5111</v>
      </c>
      <c r="B5118" s="15">
        <f t="shared" si="395"/>
        <v>1.5332999999999999</v>
      </c>
      <c r="C5118" s="16">
        <f t="shared" si="396"/>
        <v>-8.7791897667581262E-2</v>
      </c>
      <c r="D5118" s="16">
        <f t="shared" si="397"/>
        <v>-0.51905681295598383</v>
      </c>
      <c r="E5118" s="16">
        <f t="shared" si="398"/>
        <v>-0.25049971797308646</v>
      </c>
      <c r="F5118" s="16">
        <f t="shared" si="399"/>
        <v>-1.7419854647429618</v>
      </c>
    </row>
    <row r="5119" spans="1:6" x14ac:dyDescent="0.55000000000000004">
      <c r="A5119" s="14">
        <v>5112</v>
      </c>
      <c r="B5119" s="15">
        <f t="shared" si="395"/>
        <v>1.5335999999999999</v>
      </c>
      <c r="C5119" s="16">
        <f t="shared" si="396"/>
        <v>-8.7947614711468058E-2</v>
      </c>
      <c r="D5119" s="16">
        <f t="shared" si="397"/>
        <v>-0.51647904546613743</v>
      </c>
      <c r="E5119" s="16">
        <f t="shared" si="398"/>
        <v>-0.25102231361250932</v>
      </c>
      <c r="F5119" s="16">
        <f t="shared" si="399"/>
        <v>-1.734697554270882</v>
      </c>
    </row>
    <row r="5120" spans="1:6" x14ac:dyDescent="0.55000000000000004">
      <c r="A5120" s="14">
        <v>5113</v>
      </c>
      <c r="B5120" s="15">
        <f t="shared" si="395"/>
        <v>1.5338999999999998</v>
      </c>
      <c r="C5120" s="16">
        <f t="shared" si="396"/>
        <v>-8.8102558425107905E-2</v>
      </c>
      <c r="D5120" s="16">
        <f t="shared" si="397"/>
        <v>-0.51389671755773381</v>
      </c>
      <c r="E5120" s="16">
        <f t="shared" si="398"/>
        <v>-0.25154272287879059</v>
      </c>
      <c r="F5120" s="16">
        <f t="shared" si="399"/>
        <v>-1.7273947600234958</v>
      </c>
    </row>
    <row r="5121" spans="1:6" x14ac:dyDescent="0.55000000000000004">
      <c r="A5121" s="14">
        <v>5114</v>
      </c>
      <c r="B5121" s="15">
        <f t="shared" si="395"/>
        <v>1.5341999999999998</v>
      </c>
      <c r="C5121" s="16">
        <f t="shared" si="396"/>
        <v>-8.8256727440375229E-2</v>
      </c>
      <c r="D5121" s="16">
        <f t="shared" si="397"/>
        <v>-0.51130985194111556</v>
      </c>
      <c r="E5121" s="16">
        <f t="shared" si="398"/>
        <v>-0.25206094130679763</v>
      </c>
      <c r="F5121" s="16">
        <f t="shared" si="399"/>
        <v>-1.7200771462516964</v>
      </c>
    </row>
    <row r="5122" spans="1:6" x14ac:dyDescent="0.55000000000000004">
      <c r="A5122" s="14">
        <v>5115</v>
      </c>
      <c r="B5122" s="15">
        <f t="shared" si="395"/>
        <v>1.5345</v>
      </c>
      <c r="C5122" s="16">
        <f t="shared" si="396"/>
        <v>-8.8410120395957567E-2</v>
      </c>
      <c r="D5122" s="16">
        <f t="shared" si="397"/>
        <v>-0.50871847136587145</v>
      </c>
      <c r="E5122" s="16">
        <f t="shared" si="398"/>
        <v>-0.25257696445067312</v>
      </c>
      <c r="F5122" s="16">
        <f t="shared" si="399"/>
        <v>-1.7127447773125646</v>
      </c>
    </row>
    <row r="5123" spans="1:6" x14ac:dyDescent="0.55000000000000004">
      <c r="A5123" s="14">
        <v>5116</v>
      </c>
      <c r="B5123" s="15">
        <f t="shared" si="395"/>
        <v>1.5347999999999999</v>
      </c>
      <c r="C5123" s="16">
        <f t="shared" si="396"/>
        <v>-8.8562735937367326E-2</v>
      </c>
      <c r="D5123" s="16">
        <f t="shared" si="397"/>
        <v>-0.50612259862063602</v>
      </c>
      <c r="E5123" s="16">
        <f t="shared" si="398"/>
        <v>-0.25309078788386691</v>
      </c>
      <c r="F5123" s="16">
        <f t="shared" si="399"/>
        <v>-1.7053977176687558</v>
      </c>
    </row>
    <row r="5124" spans="1:6" x14ac:dyDescent="0.55000000000000004">
      <c r="A5124" s="14">
        <v>5117</v>
      </c>
      <c r="B5124" s="15">
        <f t="shared" si="395"/>
        <v>1.5350999999999999</v>
      </c>
      <c r="C5124" s="16">
        <f t="shared" si="396"/>
        <v>-8.8714572716953516E-2</v>
      </c>
      <c r="D5124" s="16">
        <f t="shared" si="397"/>
        <v>-0.5035222565328894</v>
      </c>
      <c r="E5124" s="16">
        <f t="shared" si="398"/>
        <v>-0.25360240719916755</v>
      </c>
      <c r="F5124" s="16">
        <f t="shared" si="399"/>
        <v>-1.6980360318878887</v>
      </c>
    </row>
    <row r="5125" spans="1:6" x14ac:dyDescent="0.55000000000000004">
      <c r="A5125" s="14">
        <v>5118</v>
      </c>
      <c r="B5125" s="15">
        <f t="shared" si="395"/>
        <v>1.5353999999999999</v>
      </c>
      <c r="C5125" s="16">
        <f t="shared" si="396"/>
        <v>-8.886562939391339E-2</v>
      </c>
      <c r="D5125" s="16">
        <f t="shared" si="397"/>
        <v>-0.50091746796875591</v>
      </c>
      <c r="E5125" s="16">
        <f t="shared" si="398"/>
        <v>-0.25411181800873389</v>
      </c>
      <c r="F5125" s="16">
        <f t="shared" si="399"/>
        <v>-1.6906597846419338</v>
      </c>
    </row>
    <row r="5126" spans="1:6" x14ac:dyDescent="0.55000000000000004">
      <c r="A5126" s="14">
        <v>5119</v>
      </c>
      <c r="B5126" s="15">
        <f t="shared" si="395"/>
        <v>1.5356999999999998</v>
      </c>
      <c r="C5126" s="16">
        <f t="shared" si="396"/>
        <v>-8.9015904634304019E-2</v>
      </c>
      <c r="D5126" s="16">
        <f t="shared" si="397"/>
        <v>-0.49830825583280342</v>
      </c>
      <c r="E5126" s="16">
        <f t="shared" si="398"/>
        <v>-0.25461901594412645</v>
      </c>
      <c r="F5126" s="16">
        <f t="shared" si="399"/>
        <v>-1.6832690407066038</v>
      </c>
    </row>
    <row r="5127" spans="1:6" x14ac:dyDescent="0.55000000000000004">
      <c r="A5127" s="14">
        <v>5120</v>
      </c>
      <c r="B5127" s="15">
        <f t="shared" si="395"/>
        <v>1.5359999999999998</v>
      </c>
      <c r="C5127" s="16">
        <f t="shared" si="396"/>
        <v>-8.9165397111053854E-2</v>
      </c>
      <c r="D5127" s="16">
        <f t="shared" si="397"/>
        <v>-0.49569464306784167</v>
      </c>
      <c r="E5127" s="16">
        <f t="shared" si="398"/>
        <v>-0.25512399665633845</v>
      </c>
      <c r="F5127" s="16">
        <f t="shared" si="399"/>
        <v>-1.6758638649607449</v>
      </c>
    </row>
    <row r="5128" spans="1:6" x14ac:dyDescent="0.55000000000000004">
      <c r="A5128" s="14">
        <v>5121</v>
      </c>
      <c r="B5128" s="15">
        <f t="shared" ref="B5128:B5191" si="400">A5128*$F$4</f>
        <v>1.5362999999999998</v>
      </c>
      <c r="C5128" s="16">
        <f t="shared" si="396"/>
        <v>-8.93141055039742E-2</v>
      </c>
      <c r="D5128" s="16">
        <f t="shared" si="397"/>
        <v>-0.49307665265472073</v>
      </c>
      <c r="E5128" s="16">
        <f t="shared" si="398"/>
        <v>-0.25562675581582667</v>
      </c>
      <c r="F5128" s="16">
        <f t="shared" si="399"/>
        <v>-1.6684443223857286</v>
      </c>
    </row>
    <row r="5129" spans="1:6" x14ac:dyDescent="0.55000000000000004">
      <c r="A5129" s="14">
        <v>5122</v>
      </c>
      <c r="B5129" s="15">
        <f t="shared" si="400"/>
        <v>1.5366</v>
      </c>
      <c r="C5129" s="16">
        <f t="shared" ref="C5129:C5192" si="401">C5128+$F$4*D5128</f>
        <v>-8.9462028499770613E-2</v>
      </c>
      <c r="D5129" s="16">
        <f t="shared" ref="D5129:D5192" si="402">D5128+$F$4*(-$F$2/$F$3*SIN(C5128))</f>
        <v>-0.49045430761212905</v>
      </c>
      <c r="E5129" s="16">
        <f t="shared" ref="E5129:E5192" si="403">E5128+$F$4*F5128</f>
        <v>-0.2561272891125424</v>
      </c>
      <c r="F5129" s="16">
        <f t="shared" ref="F5129:F5192" si="404">F5128+$F$4*(-$F$2/$F$3*SIN(E5128))</f>
        <v>-1.6610104780648443</v>
      </c>
    </row>
    <row r="5130" spans="1:6" x14ac:dyDescent="0.55000000000000004">
      <c r="A5130" s="14">
        <v>5123</v>
      </c>
      <c r="B5130" s="15">
        <f t="shared" si="400"/>
        <v>1.5368999999999999</v>
      </c>
      <c r="C5130" s="16">
        <f t="shared" si="401"/>
        <v>-8.9609164792054247E-2</v>
      </c>
      <c r="D5130" s="16">
        <f t="shared" si="402"/>
        <v>-0.48782763099639137</v>
      </c>
      <c r="E5130" s="16">
        <f t="shared" si="403"/>
        <v>-0.25662559225596188</v>
      </c>
      <c r="F5130" s="16">
        <f t="shared" si="404"/>
        <v>-1.6535623971826936</v>
      </c>
    </row>
    <row r="5131" spans="1:6" x14ac:dyDescent="0.55000000000000004">
      <c r="A5131" s="14">
        <v>5124</v>
      </c>
      <c r="B5131" s="15">
        <f t="shared" si="400"/>
        <v>1.5371999999999999</v>
      </c>
      <c r="C5131" s="16">
        <f t="shared" si="401"/>
        <v>-8.9755513081353169E-2</v>
      </c>
      <c r="D5131" s="16">
        <f t="shared" si="402"/>
        <v>-0.4851966459012661</v>
      </c>
      <c r="E5131" s="16">
        <f t="shared" si="403"/>
        <v>-0.25712166097511668</v>
      </c>
      <c r="F5131" s="16">
        <f t="shared" si="404"/>
        <v>-1.6461001450245853</v>
      </c>
    </row>
    <row r="5132" spans="1:6" x14ac:dyDescent="0.55000000000000004">
      <c r="A5132" s="14">
        <v>5125</v>
      </c>
      <c r="B5132" s="15">
        <f t="shared" si="400"/>
        <v>1.5374999999999999</v>
      </c>
      <c r="C5132" s="16">
        <f t="shared" si="401"/>
        <v>-8.9901072075123545E-2</v>
      </c>
      <c r="D5132" s="16">
        <f t="shared" si="402"/>
        <v>-0.4825613754577428</v>
      </c>
      <c r="E5132" s="16">
        <f t="shared" si="403"/>
        <v>-0.25761549101862408</v>
      </c>
      <c r="F5132" s="16">
        <f t="shared" si="404"/>
        <v>-1.638623786975931</v>
      </c>
    </row>
    <row r="5133" spans="1:6" x14ac:dyDescent="0.55000000000000004">
      <c r="A5133" s="14">
        <v>5126</v>
      </c>
      <c r="B5133" s="15">
        <f t="shared" si="400"/>
        <v>1.5377999999999998</v>
      </c>
      <c r="C5133" s="16">
        <f t="shared" si="401"/>
        <v>-9.0045840487760861E-2</v>
      </c>
      <c r="D5133" s="16">
        <f t="shared" si="402"/>
        <v>-0.47992184283383921</v>
      </c>
      <c r="E5133" s="16">
        <f t="shared" si="403"/>
        <v>-0.25810707815471684</v>
      </c>
      <c r="F5133" s="16">
        <f t="shared" si="404"/>
        <v>-1.6311333885216421</v>
      </c>
    </row>
    <row r="5134" spans="1:6" x14ac:dyDescent="0.55000000000000004">
      <c r="A5134" s="14">
        <v>5127</v>
      </c>
      <c r="B5134" s="15">
        <f t="shared" si="400"/>
        <v>1.5380999999999998</v>
      </c>
      <c r="C5134" s="16">
        <f t="shared" si="401"/>
        <v>-9.018981704061102E-2</v>
      </c>
      <c r="D5134" s="16">
        <f t="shared" si="402"/>
        <v>-0.47727807123439786</v>
      </c>
      <c r="E5134" s="16">
        <f t="shared" si="403"/>
        <v>-0.25859641817127332</v>
      </c>
      <c r="F5134" s="16">
        <f t="shared" si="404"/>
        <v>-1.6236290152455277</v>
      </c>
    </row>
    <row r="5135" spans="1:6" x14ac:dyDescent="0.55000000000000004">
      <c r="A5135" s="14">
        <v>5128</v>
      </c>
      <c r="B5135" s="15">
        <f t="shared" si="400"/>
        <v>1.5383999999999998</v>
      </c>
      <c r="C5135" s="16">
        <f t="shared" si="401"/>
        <v>-9.0333000461981339E-2</v>
      </c>
      <c r="D5135" s="16">
        <f t="shared" si="402"/>
        <v>-0.4746300839008829</v>
      </c>
      <c r="E5135" s="16">
        <f t="shared" si="403"/>
        <v>-0.25908350687584697</v>
      </c>
      <c r="F5135" s="16">
        <f t="shared" si="404"/>
        <v>-1.6161107328296933</v>
      </c>
    </row>
    <row r="5136" spans="1:6" x14ac:dyDescent="0.55000000000000004">
      <c r="A5136" s="14">
        <v>5129</v>
      </c>
      <c r="B5136" s="15">
        <f t="shared" si="400"/>
        <v>1.5387</v>
      </c>
      <c r="C5136" s="16">
        <f t="shared" si="401"/>
        <v>-9.04753894871516E-2</v>
      </c>
      <c r="D5136" s="16">
        <f t="shared" si="402"/>
        <v>-0.47197790411117613</v>
      </c>
      <c r="E5136" s="16">
        <f t="shared" si="403"/>
        <v>-0.2595683400956959</v>
      </c>
      <c r="F5136" s="16">
        <f t="shared" si="404"/>
        <v>-1.6085786070539407</v>
      </c>
    </row>
    <row r="5137" spans="1:6" x14ac:dyDescent="0.55000000000000004">
      <c r="A5137" s="14">
        <v>5130</v>
      </c>
      <c r="B5137" s="15">
        <f t="shared" si="400"/>
        <v>1.5389999999999999</v>
      </c>
      <c r="C5137" s="16">
        <f t="shared" si="401"/>
        <v>-9.0616982858384959E-2</v>
      </c>
      <c r="D5137" s="16">
        <f t="shared" si="402"/>
        <v>-0.46932155517937318</v>
      </c>
      <c r="E5137" s="16">
        <f t="shared" si="403"/>
        <v>-0.26005091367781208</v>
      </c>
      <c r="F5137" s="16">
        <f t="shared" si="404"/>
        <v>-1.6010327037951695</v>
      </c>
    </row>
    <row r="5138" spans="1:6" x14ac:dyDescent="0.55000000000000004">
      <c r="A5138" s="14">
        <v>5131</v>
      </c>
      <c r="B5138" s="15">
        <f t="shared" si="400"/>
        <v>1.5392999999999999</v>
      </c>
      <c r="C5138" s="16">
        <f t="shared" si="401"/>
        <v>-9.0757779324938767E-2</v>
      </c>
      <c r="D5138" s="16">
        <f t="shared" si="402"/>
        <v>-0.46666106045557931</v>
      </c>
      <c r="E5138" s="16">
        <f t="shared" si="403"/>
        <v>-0.26053122348895064</v>
      </c>
      <c r="F5138" s="16">
        <f t="shared" si="404"/>
        <v>-1.5934730890267781</v>
      </c>
    </row>
    <row r="5139" spans="1:6" x14ac:dyDescent="0.55000000000000004">
      <c r="A5139" s="14">
        <v>5132</v>
      </c>
      <c r="B5139" s="15">
        <f t="shared" si="400"/>
        <v>1.5395999999999999</v>
      </c>
      <c r="C5139" s="16">
        <f t="shared" si="401"/>
        <v>-9.0897777643075439E-2</v>
      </c>
      <c r="D5139" s="16">
        <f t="shared" si="402"/>
        <v>-0.46399644332570478</v>
      </c>
      <c r="E5139" s="16">
        <f t="shared" si="403"/>
        <v>-0.26100926541565866</v>
      </c>
      <c r="F5139" s="16">
        <f t="shared" si="404"/>
        <v>-1.5858998288180675</v>
      </c>
    </row>
    <row r="5140" spans="1:6" x14ac:dyDescent="0.55000000000000004">
      <c r="A5140" s="14">
        <v>5133</v>
      </c>
      <c r="B5140" s="15">
        <f t="shared" si="400"/>
        <v>1.5398999999999998</v>
      </c>
      <c r="C5140" s="16">
        <f t="shared" si="401"/>
        <v>-9.1036976576073153E-2</v>
      </c>
      <c r="D5140" s="16">
        <f t="shared" si="402"/>
        <v>-0.46132772721126036</v>
      </c>
      <c r="E5140" s="16">
        <f t="shared" si="403"/>
        <v>-0.26148503536430406</v>
      </c>
      <c r="F5140" s="16">
        <f t="shared" si="404"/>
        <v>-1.5783129893336447</v>
      </c>
    </row>
    <row r="5141" spans="1:6" x14ac:dyDescent="0.55000000000000004">
      <c r="A5141" s="14">
        <v>5134</v>
      </c>
      <c r="B5141" s="15">
        <f t="shared" si="400"/>
        <v>1.5401999999999998</v>
      </c>
      <c r="C5141" s="16">
        <f t="shared" si="401"/>
        <v>-9.1175374894236536E-2</v>
      </c>
      <c r="D5141" s="16">
        <f t="shared" si="402"/>
        <v>-0.45865493556915232</v>
      </c>
      <c r="E5141" s="16">
        <f t="shared" si="403"/>
        <v>-0.26195852926110413</v>
      </c>
      <c r="F5141" s="16">
        <f t="shared" si="404"/>
        <v>-1.5707126368328284</v>
      </c>
    </row>
    <row r="5142" spans="1:6" x14ac:dyDescent="0.55000000000000004">
      <c r="A5142" s="14">
        <v>5135</v>
      </c>
      <c r="B5142" s="15">
        <f t="shared" si="400"/>
        <v>1.5404999999999998</v>
      </c>
      <c r="C5142" s="16">
        <f t="shared" si="401"/>
        <v>-9.1312971374907279E-2</v>
      </c>
      <c r="D5142" s="16">
        <f t="shared" si="402"/>
        <v>-0.4559780918914772</v>
      </c>
      <c r="E5142" s="16">
        <f t="shared" si="403"/>
        <v>-0.262429743052154</v>
      </c>
      <c r="F5142" s="16">
        <f t="shared" si="404"/>
        <v>-1.5630988376690544</v>
      </c>
    </row>
    <row r="5143" spans="1:6" x14ac:dyDescent="0.55000000000000004">
      <c r="A5143" s="14">
        <v>5136</v>
      </c>
      <c r="B5143" s="15">
        <f t="shared" si="400"/>
        <v>1.5407999999999999</v>
      </c>
      <c r="C5143" s="16">
        <f t="shared" si="401"/>
        <v>-9.1449764802474728E-2</v>
      </c>
      <c r="D5143" s="16">
        <f t="shared" si="402"/>
        <v>-0.45329721970531645</v>
      </c>
      <c r="E5143" s="16">
        <f t="shared" si="403"/>
        <v>-0.26289867270345474</v>
      </c>
      <c r="F5143" s="16">
        <f t="shared" si="404"/>
        <v>-1.5554716582892836</v>
      </c>
    </row>
    <row r="5144" spans="1:6" x14ac:dyDescent="0.55000000000000004">
      <c r="A5144" s="14">
        <v>5137</v>
      </c>
      <c r="B5144" s="15">
        <f t="shared" si="400"/>
        <v>1.5410999999999999</v>
      </c>
      <c r="C5144" s="16">
        <f t="shared" si="401"/>
        <v>-9.1585753968386321E-2</v>
      </c>
      <c r="D5144" s="16">
        <f t="shared" si="402"/>
        <v>-0.45061234257253063</v>
      </c>
      <c r="E5144" s="16">
        <f t="shared" si="403"/>
        <v>-0.2633653142009415</v>
      </c>
      <c r="F5144" s="16">
        <f t="shared" si="404"/>
        <v>-1.5478311652334094</v>
      </c>
    </row>
    <row r="5145" spans="1:6" x14ac:dyDescent="0.55000000000000004">
      <c r="A5145" s="14">
        <v>5138</v>
      </c>
      <c r="B5145" s="15">
        <f t="shared" si="400"/>
        <v>1.5413999999999999</v>
      </c>
      <c r="C5145" s="16">
        <f t="shared" si="401"/>
        <v>-9.1720937671158076E-2</v>
      </c>
      <c r="D5145" s="16">
        <f t="shared" si="402"/>
        <v>-0.44792348408955374</v>
      </c>
      <c r="E5145" s="16">
        <f t="shared" si="403"/>
        <v>-0.26382966355051152</v>
      </c>
      <c r="F5145" s="16">
        <f t="shared" si="404"/>
        <v>-1.5401774251336675</v>
      </c>
    </row>
    <row r="5146" spans="1:6" x14ac:dyDescent="0.55000000000000004">
      <c r="A5146" s="14">
        <v>5139</v>
      </c>
      <c r="B5146" s="15">
        <f t="shared" si="400"/>
        <v>1.5416999999999998</v>
      </c>
      <c r="C5146" s="16">
        <f t="shared" si="401"/>
        <v>-9.1855314716384945E-2</v>
      </c>
      <c r="D5146" s="16">
        <f t="shared" si="402"/>
        <v>-0.44523066788718685</v>
      </c>
      <c r="E5146" s="16">
        <f t="shared" si="403"/>
        <v>-0.26429171677805163</v>
      </c>
      <c r="F5146" s="16">
        <f t="shared" si="404"/>
        <v>-1.5325105047140464</v>
      </c>
    </row>
    <row r="5147" spans="1:6" x14ac:dyDescent="0.55000000000000004">
      <c r="A5147" s="14">
        <v>5140</v>
      </c>
      <c r="B5147" s="15">
        <f t="shared" si="400"/>
        <v>1.5419999999999998</v>
      </c>
      <c r="C5147" s="16">
        <f t="shared" si="401"/>
        <v>-9.1988883916751099E-2</v>
      </c>
      <c r="D5147" s="16">
        <f t="shared" si="402"/>
        <v>-0.44253391763039196</v>
      </c>
      <c r="E5147" s="16">
        <f t="shared" si="403"/>
        <v>-0.26475146992946585</v>
      </c>
      <c r="F5147" s="16">
        <f t="shared" si="404"/>
        <v>-1.5248304707896985</v>
      </c>
    </row>
    <row r="5148" spans="1:6" x14ac:dyDescent="0.55000000000000004">
      <c r="A5148" s="14">
        <v>5141</v>
      </c>
      <c r="B5148" s="15">
        <f t="shared" si="400"/>
        <v>1.5422999999999998</v>
      </c>
      <c r="C5148" s="16">
        <f t="shared" si="401"/>
        <v>-9.2121644092040211E-2</v>
      </c>
      <c r="D5148" s="16">
        <f t="shared" si="402"/>
        <v>-0.43983325701808529</v>
      </c>
      <c r="E5148" s="16">
        <f t="shared" si="403"/>
        <v>-0.26520891907070276</v>
      </c>
      <c r="F5148" s="16">
        <f t="shared" si="404"/>
        <v>-1.5171373902663527</v>
      </c>
    </row>
    <row r="5149" spans="1:6" x14ac:dyDescent="0.55000000000000004">
      <c r="A5149" s="14">
        <v>5142</v>
      </c>
      <c r="B5149" s="15">
        <f t="shared" si="400"/>
        <v>1.5426</v>
      </c>
      <c r="C5149" s="16">
        <f t="shared" si="401"/>
        <v>-9.2253594069145642E-2</v>
      </c>
      <c r="D5149" s="16">
        <f t="shared" si="402"/>
        <v>-0.43712870978293034</v>
      </c>
      <c r="E5149" s="16">
        <f t="shared" si="403"/>
        <v>-0.26566406028778267</v>
      </c>
      <c r="F5149" s="16">
        <f t="shared" si="404"/>
        <v>-1.5094313301397286</v>
      </c>
    </row>
    <row r="5150" spans="1:6" x14ac:dyDescent="0.55000000000000004">
      <c r="A5150" s="14">
        <v>5143</v>
      </c>
      <c r="B5150" s="15">
        <f t="shared" si="400"/>
        <v>1.5428999999999999</v>
      </c>
      <c r="C5150" s="16">
        <f t="shared" si="401"/>
        <v>-9.2384732682080514E-2</v>
      </c>
      <c r="D5150" s="16">
        <f t="shared" si="402"/>
        <v>-0.43442029969113111</v>
      </c>
      <c r="E5150" s="16">
        <f t="shared" si="403"/>
        <v>-0.26611688968682456</v>
      </c>
      <c r="F5150" s="16">
        <f t="shared" si="404"/>
        <v>-1.5017123574949505</v>
      </c>
    </row>
    <row r="5151" spans="1:6" x14ac:dyDescent="0.55000000000000004">
      <c r="A5151" s="14">
        <v>5144</v>
      </c>
      <c r="B5151" s="15">
        <f t="shared" si="400"/>
        <v>1.5431999999999999</v>
      </c>
      <c r="C5151" s="16">
        <f t="shared" si="401"/>
        <v>-9.251505877198786E-2</v>
      </c>
      <c r="D5151" s="16">
        <f t="shared" si="402"/>
        <v>-0.43170805054222455</v>
      </c>
      <c r="E5151" s="16">
        <f t="shared" si="403"/>
        <v>-0.26656740339407303</v>
      </c>
      <c r="F5151" s="16">
        <f t="shared" si="404"/>
        <v>-1.4939805395059638</v>
      </c>
    </row>
    <row r="5152" spans="1:6" x14ac:dyDescent="0.55000000000000004">
      <c r="A5152" s="14">
        <v>5145</v>
      </c>
      <c r="B5152" s="15">
        <f t="shared" si="400"/>
        <v>1.5434999999999999</v>
      </c>
      <c r="C5152" s="16">
        <f t="shared" si="401"/>
        <v>-9.2644571187150526E-2</v>
      </c>
      <c r="D5152" s="16">
        <f t="shared" si="402"/>
        <v>-0.4289919861688733</v>
      </c>
      <c r="E5152" s="16">
        <f t="shared" si="403"/>
        <v>-0.2670155975559248</v>
      </c>
      <c r="F5152" s="16">
        <f t="shared" si="404"/>
        <v>-1.4862359434349517</v>
      </c>
    </row>
    <row r="5153" spans="1:6" x14ac:dyDescent="0.55000000000000004">
      <c r="A5153" s="14">
        <v>5146</v>
      </c>
      <c r="B5153" s="15">
        <f t="shared" si="400"/>
        <v>1.5437999999999998</v>
      </c>
      <c r="C5153" s="16">
        <f t="shared" si="401"/>
        <v>-9.2773268783001184E-2</v>
      </c>
      <c r="D5153" s="16">
        <f t="shared" si="402"/>
        <v>-0.42627213043665779</v>
      </c>
      <c r="E5153" s="16">
        <f t="shared" si="403"/>
        <v>-0.26746146833895529</v>
      </c>
      <c r="F5153" s="16">
        <f t="shared" si="404"/>
        <v>-1.4784786366317533</v>
      </c>
    </row>
    <row r="5154" spans="1:6" x14ac:dyDescent="0.55000000000000004">
      <c r="A5154" s="14">
        <v>5147</v>
      </c>
      <c r="B5154" s="15">
        <f t="shared" si="400"/>
        <v>1.5440999999999998</v>
      </c>
      <c r="C5154" s="16">
        <f t="shared" si="401"/>
        <v>-9.2901150422132178E-2</v>
      </c>
      <c r="D5154" s="16">
        <f t="shared" si="402"/>
        <v>-0.42354850724386833</v>
      </c>
      <c r="E5154" s="16">
        <f t="shared" si="403"/>
        <v>-0.26790501192994481</v>
      </c>
      <c r="F5154" s="16">
        <f t="shared" si="404"/>
        <v>-1.4707086865332828</v>
      </c>
    </row>
    <row r="5155" spans="1:6" x14ac:dyDescent="0.55000000000000004">
      <c r="A5155" s="14">
        <v>5148</v>
      </c>
      <c r="B5155" s="15">
        <f t="shared" si="400"/>
        <v>1.5443999999999998</v>
      </c>
      <c r="C5155" s="16">
        <f t="shared" si="401"/>
        <v>-9.3028214974305343E-2</v>
      </c>
      <c r="D5155" s="16">
        <f t="shared" si="402"/>
        <v>-0.42082114052129699</v>
      </c>
      <c r="E5155" s="16">
        <f t="shared" si="403"/>
        <v>-0.26834622453590479</v>
      </c>
      <c r="F5155" s="16">
        <f t="shared" si="404"/>
        <v>-1.4629261606629498</v>
      </c>
    </row>
    <row r="5156" spans="1:6" x14ac:dyDescent="0.55000000000000004">
      <c r="A5156" s="14">
        <v>5149</v>
      </c>
      <c r="B5156" s="15">
        <f t="shared" si="400"/>
        <v>1.5447</v>
      </c>
      <c r="C5156" s="16">
        <f t="shared" si="401"/>
        <v>-9.3154461316461726E-2</v>
      </c>
      <c r="D5156" s="16">
        <f t="shared" si="402"/>
        <v>-0.41809005423202927</v>
      </c>
      <c r="E5156" s="16">
        <f t="shared" si="403"/>
        <v>-0.26878510238410369</v>
      </c>
      <c r="F5156" s="16">
        <f t="shared" si="404"/>
        <v>-1.4551311266300808</v>
      </c>
    </row>
    <row r="5157" spans="1:6" x14ac:dyDescent="0.55000000000000004">
      <c r="A5157" s="14">
        <v>5150</v>
      </c>
      <c r="B5157" s="15">
        <f t="shared" si="400"/>
        <v>1.5449999999999999</v>
      </c>
      <c r="C5157" s="16">
        <f t="shared" si="401"/>
        <v>-9.3279888332731334E-2</v>
      </c>
      <c r="D5157" s="16">
        <f t="shared" si="402"/>
        <v>-0.41535527237123532</v>
      </c>
      <c r="E5157" s="16">
        <f t="shared" si="403"/>
        <v>-0.26922164172209273</v>
      </c>
      <c r="F5157" s="16">
        <f t="shared" si="404"/>
        <v>-1.4473236521293418</v>
      </c>
    </row>
    <row r="5158" spans="1:6" x14ac:dyDescent="0.55000000000000004">
      <c r="A5158" s="14">
        <v>5151</v>
      </c>
      <c r="B5158" s="15">
        <f t="shared" si="400"/>
        <v>1.5452999999999999</v>
      </c>
      <c r="C5158" s="16">
        <f t="shared" si="401"/>
        <v>-9.3404494914442707E-2</v>
      </c>
      <c r="D5158" s="16">
        <f t="shared" si="402"/>
        <v>-0.41261681896596131</v>
      </c>
      <c r="E5158" s="16">
        <f t="shared" si="403"/>
        <v>-0.26965583881773153</v>
      </c>
      <c r="F5158" s="16">
        <f t="shared" si="404"/>
        <v>-1.4395038049401616</v>
      </c>
    </row>
    <row r="5159" spans="1:6" x14ac:dyDescent="0.55000000000000004">
      <c r="A5159" s="14">
        <v>5152</v>
      </c>
      <c r="B5159" s="15">
        <f t="shared" si="400"/>
        <v>1.5455999999999999</v>
      </c>
      <c r="C5159" s="16">
        <f t="shared" si="401"/>
        <v>-9.3528279960132493E-2</v>
      </c>
      <c r="D5159" s="16">
        <f t="shared" si="402"/>
        <v>-0.40987471807492037</v>
      </c>
      <c r="E5159" s="16">
        <f t="shared" si="403"/>
        <v>-0.27008768995921356</v>
      </c>
      <c r="F5159" s="16">
        <f t="shared" si="404"/>
        <v>-1.4316716529261573</v>
      </c>
    </row>
    <row r="5160" spans="1:6" x14ac:dyDescent="0.55000000000000004">
      <c r="A5160" s="14">
        <v>5153</v>
      </c>
      <c r="B5160" s="15">
        <f t="shared" si="400"/>
        <v>1.5458999999999998</v>
      </c>
      <c r="C5160" s="16">
        <f t="shared" si="401"/>
        <v>-9.3651242375554972E-2</v>
      </c>
      <c r="D5160" s="16">
        <f t="shared" si="402"/>
        <v>-0.40712899378828327</v>
      </c>
      <c r="E5160" s="16">
        <f t="shared" si="403"/>
        <v>-0.2705171914550914</v>
      </c>
      <c r="F5160" s="16">
        <f t="shared" si="404"/>
        <v>-1.4238272640345597</v>
      </c>
    </row>
    <row r="5161" spans="1:6" x14ac:dyDescent="0.55000000000000004">
      <c r="A5161" s="14">
        <v>5154</v>
      </c>
      <c r="B5161" s="15">
        <f t="shared" si="400"/>
        <v>1.5461999999999998</v>
      </c>
      <c r="C5161" s="16">
        <f t="shared" si="401"/>
        <v>-9.3773381073691459E-2</v>
      </c>
      <c r="D5161" s="16">
        <f t="shared" si="402"/>
        <v>-0.40437967022746907</v>
      </c>
      <c r="E5161" s="16">
        <f t="shared" si="403"/>
        <v>-0.27094433963430176</v>
      </c>
      <c r="F5161" s="16">
        <f t="shared" si="404"/>
        <v>-1.4159707062956406</v>
      </c>
    </row>
    <row r="5162" spans="1:6" x14ac:dyDescent="0.55000000000000004">
      <c r="A5162" s="14">
        <v>5155</v>
      </c>
      <c r="B5162" s="15">
        <f t="shared" si="400"/>
        <v>1.5464999999999998</v>
      </c>
      <c r="C5162" s="16">
        <f t="shared" si="401"/>
        <v>-9.3894694974759704E-2</v>
      </c>
      <c r="D5162" s="16">
        <f t="shared" si="402"/>
        <v>-0.40162677154493537</v>
      </c>
      <c r="E5162" s="16">
        <f t="shared" si="403"/>
        <v>-0.27136913084619046</v>
      </c>
      <c r="F5162" s="16">
        <f t="shared" si="404"/>
        <v>-1.4081020478221407</v>
      </c>
    </row>
    <row r="5163" spans="1:6" x14ac:dyDescent="0.55000000000000004">
      <c r="A5163" s="14">
        <v>5156</v>
      </c>
      <c r="B5163" s="15">
        <f t="shared" si="400"/>
        <v>1.5468</v>
      </c>
      <c r="C5163" s="16">
        <f t="shared" si="401"/>
        <v>-9.4015183006223191E-2</v>
      </c>
      <c r="D5163" s="16">
        <f t="shared" si="402"/>
        <v>-0.39887032192396865</v>
      </c>
      <c r="E5163" s="16">
        <f t="shared" si="403"/>
        <v>-0.27179156146053712</v>
      </c>
      <c r="F5163" s="16">
        <f t="shared" si="404"/>
        <v>-1.4002213568086996</v>
      </c>
    </row>
    <row r="5164" spans="1:6" x14ac:dyDescent="0.55000000000000004">
      <c r="A5164" s="14">
        <v>5157</v>
      </c>
      <c r="B5164" s="15">
        <f t="shared" si="400"/>
        <v>1.5470999999999999</v>
      </c>
      <c r="C5164" s="16">
        <f t="shared" si="401"/>
        <v>-9.4134844102800375E-2</v>
      </c>
      <c r="D5164" s="16">
        <f t="shared" si="402"/>
        <v>-0.39611034557847397</v>
      </c>
      <c r="E5164" s="16">
        <f t="shared" si="403"/>
        <v>-0.27221162786757974</v>
      </c>
      <c r="F5164" s="16">
        <f t="shared" si="404"/>
        <v>-1.3923287015312864</v>
      </c>
    </row>
    <row r="5165" spans="1:6" x14ac:dyDescent="0.55000000000000004">
      <c r="A5165" s="14">
        <v>5158</v>
      </c>
      <c r="B5165" s="15">
        <f t="shared" si="400"/>
        <v>1.5473999999999999</v>
      </c>
      <c r="C5165" s="16">
        <f t="shared" si="401"/>
        <v>-9.4253677206473915E-2</v>
      </c>
      <c r="D5165" s="16">
        <f t="shared" si="402"/>
        <v>-0.39334686675276487</v>
      </c>
      <c r="E5165" s="16">
        <f t="shared" si="403"/>
        <v>-0.27262932647803911</v>
      </c>
      <c r="F5165" s="16">
        <f t="shared" si="404"/>
        <v>-1.3844241503466306</v>
      </c>
    </row>
    <row r="5166" spans="1:6" x14ac:dyDescent="0.55000000000000004">
      <c r="A5166" s="14">
        <v>5159</v>
      </c>
      <c r="B5166" s="15">
        <f t="shared" si="400"/>
        <v>1.5476999999999999</v>
      </c>
      <c r="C5166" s="16">
        <f t="shared" si="401"/>
        <v>-9.4371681266499738E-2</v>
      </c>
      <c r="D5166" s="16">
        <f t="shared" si="402"/>
        <v>-0.39057990972135287</v>
      </c>
      <c r="E5166" s="16">
        <f t="shared" si="403"/>
        <v>-0.27304465372314313</v>
      </c>
      <c r="F5166" s="16">
        <f t="shared" si="404"/>
        <v>-1.3765077716916552</v>
      </c>
    </row>
    <row r="5167" spans="1:6" x14ac:dyDescent="0.55000000000000004">
      <c r="A5167" s="14">
        <v>5160</v>
      </c>
      <c r="B5167" s="15">
        <f t="shared" si="400"/>
        <v>1.5479999999999998</v>
      </c>
      <c r="C5167" s="16">
        <f t="shared" si="401"/>
        <v>-9.448885523941615E-2</v>
      </c>
      <c r="D5167" s="16">
        <f t="shared" si="402"/>
        <v>-0.38780949878873672</v>
      </c>
      <c r="E5167" s="16">
        <f t="shared" si="403"/>
        <v>-0.27345760605465064</v>
      </c>
      <c r="F5167" s="16">
        <f t="shared" si="404"/>
        <v>-1.3685796340829115</v>
      </c>
    </row>
    <row r="5168" spans="1:6" x14ac:dyDescent="0.55000000000000004">
      <c r="A5168" s="14">
        <v>5161</v>
      </c>
      <c r="B5168" s="15">
        <f t="shared" si="400"/>
        <v>1.5482999999999998</v>
      </c>
      <c r="C5168" s="16">
        <f t="shared" si="401"/>
        <v>-9.4605198089052767E-2</v>
      </c>
      <c r="D5168" s="16">
        <f t="shared" si="402"/>
        <v>-0.38503565828919162</v>
      </c>
      <c r="E5168" s="16">
        <f t="shared" si="403"/>
        <v>-0.2738681799448755</v>
      </c>
      <c r="F5168" s="16">
        <f t="shared" si="404"/>
        <v>-1.3606398061160132</v>
      </c>
    </row>
    <row r="5169" spans="1:6" x14ac:dyDescent="0.55000000000000004">
      <c r="A5169" s="14">
        <v>5162</v>
      </c>
      <c r="B5169" s="15">
        <f t="shared" si="400"/>
        <v>1.5485999999999998</v>
      </c>
      <c r="C5169" s="16">
        <f t="shared" si="401"/>
        <v>-9.4720708786539529E-2</v>
      </c>
      <c r="D5169" s="16">
        <f t="shared" si="402"/>
        <v>-0.38225841258655824</v>
      </c>
      <c r="E5169" s="16">
        <f t="shared" si="403"/>
        <v>-0.27427637188671028</v>
      </c>
      <c r="F5169" s="16">
        <f t="shared" si="404"/>
        <v>-1.3526883564650736</v>
      </c>
    </row>
    <row r="5170" spans="1:6" x14ac:dyDescent="0.55000000000000004">
      <c r="A5170" s="14">
        <v>5163</v>
      </c>
      <c r="B5170" s="15">
        <f t="shared" si="400"/>
        <v>1.5488999999999999</v>
      </c>
      <c r="C5170" s="16">
        <f t="shared" si="401"/>
        <v>-9.4835386310315489E-2</v>
      </c>
      <c r="D5170" s="16">
        <f t="shared" si="402"/>
        <v>-0.37947778607403132</v>
      </c>
      <c r="E5170" s="16">
        <f t="shared" si="403"/>
        <v>-0.27468217839364978</v>
      </c>
      <c r="F5170" s="16">
        <f t="shared" si="404"/>
        <v>-1.3447253538821424</v>
      </c>
    </row>
    <row r="5171" spans="1:6" x14ac:dyDescent="0.55000000000000004">
      <c r="A5171" s="14">
        <v>5164</v>
      </c>
      <c r="B5171" s="15">
        <f t="shared" si="400"/>
        <v>1.5491999999999999</v>
      </c>
      <c r="C5171" s="16">
        <f t="shared" si="401"/>
        <v>-9.4949229646137695E-2</v>
      </c>
      <c r="D5171" s="16">
        <f t="shared" si="402"/>
        <v>-0.37669380317394835</v>
      </c>
      <c r="E5171" s="16">
        <f t="shared" si="403"/>
        <v>-0.27508559599981441</v>
      </c>
      <c r="F5171" s="16">
        <f t="shared" si="404"/>
        <v>-1.336750867196645</v>
      </c>
    </row>
    <row r="5172" spans="1:6" x14ac:dyDescent="0.55000000000000004">
      <c r="A5172" s="14">
        <v>5165</v>
      </c>
      <c r="B5172" s="15">
        <f t="shared" si="400"/>
        <v>1.5494999999999999</v>
      </c>
      <c r="C5172" s="16">
        <f t="shared" si="401"/>
        <v>-9.5062237787089873E-2</v>
      </c>
      <c r="D5172" s="16">
        <f t="shared" si="402"/>
        <v>-0.37390648833757778</v>
      </c>
      <c r="E5172" s="16">
        <f t="shared" si="403"/>
        <v>-0.27548662125997342</v>
      </c>
      <c r="F5172" s="16">
        <f t="shared" si="404"/>
        <v>-1.3287649653148215</v>
      </c>
    </row>
    <row r="5173" spans="1:6" x14ac:dyDescent="0.55000000000000004">
      <c r="A5173" s="14">
        <v>5166</v>
      </c>
      <c r="B5173" s="15">
        <f t="shared" si="400"/>
        <v>1.5497999999999998</v>
      </c>
      <c r="C5173" s="16">
        <f t="shared" si="401"/>
        <v>-9.5174409733591148E-2</v>
      </c>
      <c r="D5173" s="16">
        <f t="shared" si="402"/>
        <v>-0.37111586604490737</v>
      </c>
      <c r="E5173" s="16">
        <f t="shared" si="403"/>
        <v>-0.27588525074956788</v>
      </c>
      <c r="F5173" s="16">
        <f t="shared" si="404"/>
        <v>-1.3207677172191685</v>
      </c>
    </row>
    <row r="5174" spans="1:6" x14ac:dyDescent="0.55000000000000004">
      <c r="A5174" s="14">
        <v>5167</v>
      </c>
      <c r="B5174" s="15">
        <f t="shared" si="400"/>
        <v>1.5500999999999998</v>
      </c>
      <c r="C5174" s="16">
        <f t="shared" si="401"/>
        <v>-9.5285744493404614E-2</v>
      </c>
      <c r="D5174" s="16">
        <f t="shared" si="402"/>
        <v>-0.36832196080443208</v>
      </c>
      <c r="E5174" s="16">
        <f t="shared" si="403"/>
        <v>-0.2762814810647336</v>
      </c>
      <c r="F5174" s="16">
        <f t="shared" si="404"/>
        <v>-1.3127591919678812</v>
      </c>
    </row>
    <row r="5175" spans="1:6" x14ac:dyDescent="0.55000000000000004">
      <c r="A5175" s="14">
        <v>5168</v>
      </c>
      <c r="B5175" s="15">
        <f t="shared" si="400"/>
        <v>1.5503999999999998</v>
      </c>
      <c r="C5175" s="16">
        <f t="shared" si="401"/>
        <v>-9.5396241081645947E-2</v>
      </c>
      <c r="D5175" s="16">
        <f t="shared" si="402"/>
        <v>-0.36552479715294189</v>
      </c>
      <c r="E5175" s="16">
        <f t="shared" si="403"/>
        <v>-0.27667530882232394</v>
      </c>
      <c r="F5175" s="16">
        <f t="shared" si="404"/>
        <v>-1.3047394586942958</v>
      </c>
    </row>
    <row r="5176" spans="1:6" x14ac:dyDescent="0.55000000000000004">
      <c r="A5176" s="14">
        <v>5169</v>
      </c>
      <c r="B5176" s="15">
        <f t="shared" si="400"/>
        <v>1.5507</v>
      </c>
      <c r="C5176" s="16">
        <f t="shared" si="401"/>
        <v>-9.5505898520791832E-2</v>
      </c>
      <c r="D5176" s="16">
        <f t="shared" si="402"/>
        <v>-0.36272439965530945</v>
      </c>
      <c r="E5176" s="16">
        <f t="shared" si="403"/>
        <v>-0.2770667306599322</v>
      </c>
      <c r="F5176" s="16">
        <f t="shared" si="404"/>
        <v>-1.2967085866063353</v>
      </c>
    </row>
    <row r="5177" spans="1:6" x14ac:dyDescent="0.55000000000000004">
      <c r="A5177" s="14">
        <v>5170</v>
      </c>
      <c r="B5177" s="15">
        <f t="shared" si="400"/>
        <v>1.5509999999999999</v>
      </c>
      <c r="C5177" s="16">
        <f t="shared" si="401"/>
        <v>-9.5614715840688425E-2</v>
      </c>
      <c r="D5177" s="16">
        <f t="shared" si="402"/>
        <v>-0.35992079290427742</v>
      </c>
      <c r="E5177" s="16">
        <f t="shared" si="403"/>
        <v>-0.2774557432359141</v>
      </c>
      <c r="F5177" s="16">
        <f t="shared" si="404"/>
        <v>-1.2886666449859545</v>
      </c>
    </row>
    <row r="5178" spans="1:6" x14ac:dyDescent="0.55000000000000004">
      <c r="A5178" s="14">
        <v>5171</v>
      </c>
      <c r="B5178" s="15">
        <f t="shared" si="400"/>
        <v>1.5512999999999999</v>
      </c>
      <c r="C5178" s="16">
        <f t="shared" si="401"/>
        <v>-9.5722692078559712E-2</v>
      </c>
      <c r="D5178" s="16">
        <f t="shared" si="402"/>
        <v>-0.35711400152024581</v>
      </c>
      <c r="E5178" s="16">
        <f t="shared" si="403"/>
        <v>-0.27784234322940987</v>
      </c>
      <c r="F5178" s="16">
        <f t="shared" si="404"/>
        <v>-1.2806137031885867</v>
      </c>
    </row>
    <row r="5179" spans="1:6" x14ac:dyDescent="0.55000000000000004">
      <c r="A5179" s="14">
        <v>5172</v>
      </c>
      <c r="B5179" s="15">
        <f t="shared" si="400"/>
        <v>1.5515999999999999</v>
      </c>
      <c r="C5179" s="16">
        <f t="shared" si="401"/>
        <v>-9.582982627901579E-2</v>
      </c>
      <c r="D5179" s="16">
        <f t="shared" si="402"/>
        <v>-0.35430405015105904</v>
      </c>
      <c r="E5179" s="16">
        <f t="shared" si="403"/>
        <v>-0.27822652734036646</v>
      </c>
      <c r="F5179" s="16">
        <f t="shared" si="404"/>
        <v>-1.2725498306425922</v>
      </c>
    </row>
    <row r="5180" spans="1:6" x14ac:dyDescent="0.55000000000000004">
      <c r="A5180" s="14">
        <v>5173</v>
      </c>
      <c r="B5180" s="15">
        <f t="shared" si="400"/>
        <v>1.5518999999999998</v>
      </c>
      <c r="C5180" s="16">
        <f t="shared" si="401"/>
        <v>-9.5936117494061113E-2</v>
      </c>
      <c r="D5180" s="16">
        <f t="shared" si="402"/>
        <v>-0.35149096347179282</v>
      </c>
      <c r="E5180" s="16">
        <f t="shared" si="403"/>
        <v>-0.27860829228955925</v>
      </c>
      <c r="F5180" s="16">
        <f t="shared" si="404"/>
        <v>-1.2644750968487071</v>
      </c>
    </row>
    <row r="5181" spans="1:6" x14ac:dyDescent="0.55000000000000004">
      <c r="A5181" s="14">
        <v>5174</v>
      </c>
      <c r="B5181" s="15">
        <f t="shared" si="400"/>
        <v>1.5521999999999998</v>
      </c>
      <c r="C5181" s="16">
        <f t="shared" si="401"/>
        <v>-9.6041564783102648E-2</v>
      </c>
      <c r="D5181" s="16">
        <f t="shared" si="402"/>
        <v>-0.34867476618454091</v>
      </c>
      <c r="E5181" s="16">
        <f t="shared" si="403"/>
        <v>-0.27898763481861388</v>
      </c>
      <c r="F5181" s="16">
        <f t="shared" si="404"/>
        <v>-1.2563895713794939</v>
      </c>
    </row>
    <row r="5182" spans="1:6" x14ac:dyDescent="0.55000000000000004">
      <c r="A5182" s="14">
        <v>5175</v>
      </c>
      <c r="B5182" s="15">
        <f t="shared" si="400"/>
        <v>1.5524999999999998</v>
      </c>
      <c r="C5182" s="16">
        <f t="shared" si="401"/>
        <v>-9.6146167212958017E-2</v>
      </c>
      <c r="D5182" s="16">
        <f t="shared" si="402"/>
        <v>-0.34585548301820151</v>
      </c>
      <c r="E5182" s="16">
        <f t="shared" si="403"/>
        <v>-0.27936455169002772</v>
      </c>
      <c r="F5182" s="16">
        <f t="shared" si="404"/>
        <v>-1.248293323878793</v>
      </c>
    </row>
    <row r="5183" spans="1:6" x14ac:dyDescent="0.55000000000000004">
      <c r="A5183" s="14">
        <v>5176</v>
      </c>
      <c r="B5183" s="15">
        <f t="shared" si="400"/>
        <v>1.5528</v>
      </c>
      <c r="C5183" s="16">
        <f t="shared" si="401"/>
        <v>-9.6249923857863476E-2</v>
      </c>
      <c r="D5183" s="16">
        <f t="shared" si="402"/>
        <v>-0.34303313872826385</v>
      </c>
      <c r="E5183" s="16">
        <f t="shared" si="403"/>
        <v>-0.27973903968719138</v>
      </c>
      <c r="F5183" s="16">
        <f t="shared" si="404"/>
        <v>-1.2401864240611755</v>
      </c>
    </row>
    <row r="5184" spans="1:6" x14ac:dyDescent="0.55000000000000004">
      <c r="A5184" s="14">
        <v>5177</v>
      </c>
      <c r="B5184" s="15">
        <f t="shared" si="400"/>
        <v>1.5530999999999999</v>
      </c>
      <c r="C5184" s="16">
        <f t="shared" si="401"/>
        <v>-9.6352833799481952E-2</v>
      </c>
      <c r="D5184" s="16">
        <f t="shared" si="402"/>
        <v>-0.34020775809659426</v>
      </c>
      <c r="E5184" s="16">
        <f t="shared" si="403"/>
        <v>-0.28011109561440972</v>
      </c>
      <c r="F5184" s="16">
        <f t="shared" si="404"/>
        <v>-1.232068941711397</v>
      </c>
    </row>
    <row r="5185" spans="1:6" x14ac:dyDescent="0.55000000000000004">
      <c r="A5185" s="14">
        <v>5178</v>
      </c>
      <c r="B5185" s="15">
        <f t="shared" si="400"/>
        <v>1.5533999999999999</v>
      </c>
      <c r="C5185" s="16">
        <f t="shared" si="401"/>
        <v>-9.6454896126910925E-2</v>
      </c>
      <c r="D5185" s="16">
        <f t="shared" si="402"/>
        <v>-0.33737936593122209</v>
      </c>
      <c r="E5185" s="16">
        <f t="shared" si="403"/>
        <v>-0.28048071629692312</v>
      </c>
      <c r="F5185" s="16">
        <f t="shared" si="404"/>
        <v>-1.2239409466838527</v>
      </c>
    </row>
    <row r="5186" spans="1:6" x14ac:dyDescent="0.55000000000000004">
      <c r="A5186" s="14">
        <v>5179</v>
      </c>
      <c r="B5186" s="15">
        <f t="shared" si="400"/>
        <v>1.5536999999999999</v>
      </c>
      <c r="C5186" s="16">
        <f t="shared" si="401"/>
        <v>-9.6556109936690296E-2</v>
      </c>
      <c r="D5186" s="16">
        <f t="shared" si="402"/>
        <v>-0.33454798706612582</v>
      </c>
      <c r="E5186" s="16">
        <f t="shared" si="403"/>
        <v>-0.28084789858092829</v>
      </c>
      <c r="F5186" s="16">
        <f t="shared" si="404"/>
        <v>-1.2158025089020335</v>
      </c>
    </row>
    <row r="5187" spans="1:6" x14ac:dyDescent="0.55000000000000004">
      <c r="A5187" s="14">
        <v>5180</v>
      </c>
      <c r="B5187" s="15">
        <f t="shared" si="400"/>
        <v>1.5539999999999998</v>
      </c>
      <c r="C5187" s="16">
        <f t="shared" si="401"/>
        <v>-9.6656474332810133E-2</v>
      </c>
      <c r="D5187" s="16">
        <f t="shared" si="402"/>
        <v>-0.33171364636101858</v>
      </c>
      <c r="E5187" s="16">
        <f t="shared" si="403"/>
        <v>-0.28121263933359891</v>
      </c>
      <c r="F5187" s="16">
        <f t="shared" si="404"/>
        <v>-1.2076536983579838</v>
      </c>
    </row>
    <row r="5188" spans="1:6" x14ac:dyDescent="0.55000000000000004">
      <c r="A5188" s="14">
        <v>5181</v>
      </c>
      <c r="B5188" s="15">
        <f t="shared" si="400"/>
        <v>1.5542999999999998</v>
      </c>
      <c r="C5188" s="16">
        <f t="shared" si="401"/>
        <v>-9.6755988426718439E-2</v>
      </c>
      <c r="D5188" s="16">
        <f t="shared" si="402"/>
        <v>-0.32887636870113368</v>
      </c>
      <c r="E5188" s="16">
        <f t="shared" si="403"/>
        <v>-0.2815749354431063</v>
      </c>
      <c r="F5188" s="16">
        <f t="shared" si="404"/>
        <v>-1.1994945851117598</v>
      </c>
    </row>
    <row r="5189" spans="1:6" x14ac:dyDescent="0.55000000000000004">
      <c r="A5189" s="14">
        <v>5182</v>
      </c>
      <c r="B5189" s="15">
        <f t="shared" si="400"/>
        <v>1.5545999999999998</v>
      </c>
      <c r="C5189" s="16">
        <f t="shared" si="401"/>
        <v>-9.6854651337328776E-2</v>
      </c>
      <c r="D5189" s="16">
        <f t="shared" si="402"/>
        <v>-0.32603617899700998</v>
      </c>
      <c r="E5189" s="16">
        <f t="shared" si="403"/>
        <v>-0.28193478381863984</v>
      </c>
      <c r="F5189" s="16">
        <f t="shared" si="404"/>
        <v>-1.1913252392908895</v>
      </c>
    </row>
    <row r="5190" spans="1:6" x14ac:dyDescent="0.55000000000000004">
      <c r="A5190" s="14">
        <v>5183</v>
      </c>
      <c r="B5190" s="15">
        <f t="shared" si="400"/>
        <v>1.5548999999999999</v>
      </c>
      <c r="C5190" s="16">
        <f t="shared" si="401"/>
        <v>-9.6952462191027877E-2</v>
      </c>
      <c r="D5190" s="16">
        <f t="shared" si="402"/>
        <v>-0.32319310218427716</v>
      </c>
      <c r="E5190" s="16">
        <f t="shared" si="403"/>
        <v>-0.28229218139042711</v>
      </c>
      <c r="F5190" s="16">
        <f t="shared" si="404"/>
        <v>-1.1831457310898335</v>
      </c>
    </row>
    <row r="5191" spans="1:6" x14ac:dyDescent="0.55000000000000004">
      <c r="A5191" s="14">
        <v>5184</v>
      </c>
      <c r="B5191" s="15">
        <f t="shared" si="400"/>
        <v>1.5551999999999999</v>
      </c>
      <c r="C5191" s="16">
        <f t="shared" si="401"/>
        <v>-9.7049420121683161E-2</v>
      </c>
      <c r="D5191" s="16">
        <f t="shared" si="402"/>
        <v>-0.32034716322344065</v>
      </c>
      <c r="E5191" s="16">
        <f t="shared" si="403"/>
        <v>-0.28264712510975404</v>
      </c>
      <c r="F5191" s="16">
        <f t="shared" si="404"/>
        <v>-1.1749561307694469</v>
      </c>
    </row>
    <row r="5192" spans="1:6" x14ac:dyDescent="0.55000000000000004">
      <c r="A5192" s="14">
        <v>5185</v>
      </c>
      <c r="B5192" s="15">
        <f t="shared" ref="B5192:B5255" si="405">A5192*$F$4</f>
        <v>1.5554999999999999</v>
      </c>
      <c r="C5192" s="16">
        <f t="shared" si="401"/>
        <v>-9.7145524270650194E-2</v>
      </c>
      <c r="D5192" s="16">
        <f t="shared" si="402"/>
        <v>-0.3174983870996666</v>
      </c>
      <c r="E5192" s="16">
        <f t="shared" si="403"/>
        <v>-0.28299961194898487</v>
      </c>
      <c r="F5192" s="16">
        <f t="shared" si="404"/>
        <v>-1.1667565086564429</v>
      </c>
    </row>
    <row r="5193" spans="1:6" x14ac:dyDescent="0.55000000000000004">
      <c r="A5193" s="14">
        <v>5186</v>
      </c>
      <c r="B5193" s="15">
        <f t="shared" si="405"/>
        <v>1.5557999999999998</v>
      </c>
      <c r="C5193" s="16">
        <f t="shared" ref="C5193:C5256" si="406">C5192+$F$4*D5192</f>
        <v>-9.7240773786780088E-2</v>
      </c>
      <c r="D5193" s="16">
        <f t="shared" ref="D5193:D5256" si="407">D5192+$F$4*(-$F$2/$F$3*SIN(C5192))</f>
        <v>-0.31464679882256646</v>
      </c>
      <c r="E5193" s="16">
        <f t="shared" ref="E5193:E5256" si="408">E5192+$F$4*F5192</f>
        <v>-0.28334963890158182</v>
      </c>
      <c r="F5193" s="16">
        <f t="shared" ref="F5193:F5256" si="409">F5192+$F$4*(-$F$2/$F$3*SIN(E5192))</f>
        <v>-1.1585469351428572</v>
      </c>
    </row>
    <row r="5194" spans="1:6" x14ac:dyDescent="0.55000000000000004">
      <c r="A5194" s="14">
        <v>5187</v>
      </c>
      <c r="B5194" s="15">
        <f t="shared" si="405"/>
        <v>1.5560999999999998</v>
      </c>
      <c r="C5194" s="16">
        <f t="shared" si="406"/>
        <v>-9.7335167826426858E-2</v>
      </c>
      <c r="D5194" s="16">
        <f t="shared" si="407"/>
        <v>-0.31179242342598174</v>
      </c>
      <c r="E5194" s="16">
        <f t="shared" si="408"/>
        <v>-0.2836972029821247</v>
      </c>
      <c r="F5194" s="16">
        <f t="shared" si="409"/>
        <v>-1.1503274806855135</v>
      </c>
    </row>
    <row r="5195" spans="1:6" x14ac:dyDescent="0.55000000000000004">
      <c r="A5195" s="14">
        <v>5188</v>
      </c>
      <c r="B5195" s="15">
        <f t="shared" si="405"/>
        <v>1.5563999999999998</v>
      </c>
      <c r="C5195" s="16">
        <f t="shared" si="406"/>
        <v>-9.7428705553454648E-2</v>
      </c>
      <c r="D5195" s="16">
        <f t="shared" si="407"/>
        <v>-0.3089352859677682</v>
      </c>
      <c r="E5195" s="16">
        <f t="shared" si="408"/>
        <v>-0.28404230122633034</v>
      </c>
      <c r="F5195" s="16">
        <f t="shared" si="409"/>
        <v>-1.1420982158054902</v>
      </c>
    </row>
    <row r="5196" spans="1:6" x14ac:dyDescent="0.55000000000000004">
      <c r="A5196" s="14">
        <v>5189</v>
      </c>
      <c r="B5196" s="15">
        <f t="shared" si="405"/>
        <v>1.5567</v>
      </c>
      <c r="C5196" s="16">
        <f t="shared" si="406"/>
        <v>-9.7521386139244978E-2</v>
      </c>
      <c r="D5196" s="16">
        <f t="shared" si="407"/>
        <v>-0.30607541152958029</v>
      </c>
      <c r="E5196" s="16">
        <f t="shared" si="408"/>
        <v>-0.28438493069107201</v>
      </c>
      <c r="F5196" s="16">
        <f t="shared" si="409"/>
        <v>-1.1338592110875887</v>
      </c>
    </row>
    <row r="5197" spans="1:6" x14ac:dyDescent="0.55000000000000004">
      <c r="A5197" s="14">
        <v>5190</v>
      </c>
      <c r="B5197" s="15">
        <f t="shared" si="405"/>
        <v>1.5569999999999999</v>
      </c>
      <c r="C5197" s="16">
        <f t="shared" si="406"/>
        <v>-9.7613208762703851E-2</v>
      </c>
      <c r="D5197" s="16">
        <f t="shared" si="407"/>
        <v>-0.30321282521665505</v>
      </c>
      <c r="E5197" s="16">
        <f t="shared" si="408"/>
        <v>-0.28472508845439831</v>
      </c>
      <c r="F5197" s="16">
        <f t="shared" si="409"/>
        <v>-1.125610537179802</v>
      </c>
    </row>
    <row r="5198" spans="1:6" x14ac:dyDescent="0.55000000000000004">
      <c r="A5198" s="14">
        <v>5191</v>
      </c>
      <c r="B5198" s="15">
        <f t="shared" si="405"/>
        <v>1.5572999999999999</v>
      </c>
      <c r="C5198" s="16">
        <f t="shared" si="406"/>
        <v>-9.7704172610268841E-2</v>
      </c>
      <c r="D5198" s="16">
        <f t="shared" si="407"/>
        <v>-0.30034755215759629</v>
      </c>
      <c r="E5198" s="16">
        <f t="shared" si="408"/>
        <v>-0.28506277161555227</v>
      </c>
      <c r="F5198" s="16">
        <f t="shared" si="409"/>
        <v>-1.1173522647927856</v>
      </c>
    </row>
    <row r="5199" spans="1:6" x14ac:dyDescent="0.55000000000000004">
      <c r="A5199" s="14">
        <v>5192</v>
      </c>
      <c r="B5199" s="15">
        <f t="shared" si="405"/>
        <v>1.5575999999999999</v>
      </c>
      <c r="C5199" s="16">
        <f t="shared" si="406"/>
        <v>-9.7794276875916117E-2</v>
      </c>
      <c r="D5199" s="16">
        <f t="shared" si="407"/>
        <v>-0.29747961750415824</v>
      </c>
      <c r="E5199" s="16">
        <f t="shared" si="408"/>
        <v>-0.28539797729499011</v>
      </c>
      <c r="F5199" s="16">
        <f t="shared" si="409"/>
        <v>-1.1090844646993281</v>
      </c>
    </row>
    <row r="5200" spans="1:6" x14ac:dyDescent="0.55000000000000004">
      <c r="A5200" s="14">
        <v>5193</v>
      </c>
      <c r="B5200" s="15">
        <f t="shared" si="405"/>
        <v>1.5578999999999998</v>
      </c>
      <c r="C5200" s="16">
        <f t="shared" si="406"/>
        <v>-9.7883520761167367E-2</v>
      </c>
      <c r="D5200" s="16">
        <f t="shared" si="407"/>
        <v>-0.2946090464310292</v>
      </c>
      <c r="E5200" s="16">
        <f t="shared" si="408"/>
        <v>-0.28573070263439992</v>
      </c>
      <c r="F5200" s="16">
        <f t="shared" si="409"/>
        <v>-1.1008072077338245</v>
      </c>
    </row>
    <row r="5201" spans="1:6" x14ac:dyDescent="0.55000000000000004">
      <c r="A5201" s="14">
        <v>5194</v>
      </c>
      <c r="B5201" s="15">
        <f t="shared" si="405"/>
        <v>1.5581999999999998</v>
      </c>
      <c r="C5201" s="16">
        <f t="shared" si="406"/>
        <v>-9.7971903475096669E-2</v>
      </c>
      <c r="D5201" s="16">
        <f t="shared" si="407"/>
        <v>-0.29173586413561514</v>
      </c>
      <c r="E5201" s="16">
        <f t="shared" si="408"/>
        <v>-0.28606094479672006</v>
      </c>
      <c r="F5201" s="16">
        <f t="shared" si="409"/>
        <v>-1.0925205647917493</v>
      </c>
    </row>
    <row r="5202" spans="1:6" x14ac:dyDescent="0.55000000000000004">
      <c r="A5202" s="14">
        <v>5195</v>
      </c>
      <c r="B5202" s="15">
        <f t="shared" si="405"/>
        <v>1.5584999999999998</v>
      </c>
      <c r="C5202" s="16">
        <f t="shared" si="406"/>
        <v>-9.8059424234337347E-2</v>
      </c>
      <c r="D5202" s="16">
        <f t="shared" si="407"/>
        <v>-0.28886009583782291</v>
      </c>
      <c r="E5202" s="16">
        <f t="shared" si="408"/>
        <v>-0.28638870096615759</v>
      </c>
      <c r="F5202" s="16">
        <f t="shared" si="409"/>
        <v>-1.0842246068291321</v>
      </c>
    </row>
    <row r="5203" spans="1:6" x14ac:dyDescent="0.55000000000000004">
      <c r="A5203" s="14">
        <v>5196</v>
      </c>
      <c r="B5203" s="15">
        <f t="shared" si="405"/>
        <v>1.5588</v>
      </c>
      <c r="C5203" s="16">
        <f t="shared" si="406"/>
        <v>-9.8146082263088699E-2</v>
      </c>
      <c r="D5203" s="16">
        <f t="shared" si="407"/>
        <v>-0.28598176677984366</v>
      </c>
      <c r="E5203" s="16">
        <f t="shared" si="408"/>
        <v>-0.28671396834820634</v>
      </c>
      <c r="F5203" s="16">
        <f t="shared" si="409"/>
        <v>-1.0759194048620329</v>
      </c>
    </row>
    <row r="5204" spans="1:6" x14ac:dyDescent="0.55000000000000004">
      <c r="A5204" s="14">
        <v>5197</v>
      </c>
      <c r="B5204" s="15">
        <f t="shared" si="405"/>
        <v>1.5590999999999999</v>
      </c>
      <c r="C5204" s="16">
        <f t="shared" si="406"/>
        <v>-9.8231876793122647E-2</v>
      </c>
      <c r="D5204" s="16">
        <f t="shared" si="407"/>
        <v>-0.28310090222593576</v>
      </c>
      <c r="E5204" s="16">
        <f t="shared" si="408"/>
        <v>-0.28703674416966496</v>
      </c>
      <c r="F5204" s="16">
        <f t="shared" si="409"/>
        <v>-1.0676050299660194</v>
      </c>
    </row>
    <row r="5205" spans="1:6" x14ac:dyDescent="0.55000000000000004">
      <c r="A5205" s="14">
        <v>5198</v>
      </c>
      <c r="B5205" s="15">
        <f t="shared" si="405"/>
        <v>1.5593999999999999</v>
      </c>
      <c r="C5205" s="16">
        <f t="shared" si="406"/>
        <v>-9.8316807063790423E-2</v>
      </c>
      <c r="D5205" s="16">
        <f t="shared" si="407"/>
        <v>-0.28021752746220774</v>
      </c>
      <c r="E5205" s="16">
        <f t="shared" si="408"/>
        <v>-0.28735702567865479</v>
      </c>
      <c r="F5205" s="16">
        <f t="shared" si="409"/>
        <v>-1.0592815532756457</v>
      </c>
    </row>
    <row r="5206" spans="1:6" x14ac:dyDescent="0.55000000000000004">
      <c r="A5206" s="14">
        <v>5199</v>
      </c>
      <c r="B5206" s="15">
        <f t="shared" si="405"/>
        <v>1.5596999999999999</v>
      </c>
      <c r="C5206" s="16">
        <f t="shared" si="406"/>
        <v>-9.8400872322029084E-2</v>
      </c>
      <c r="D5206" s="16">
        <f t="shared" si="407"/>
        <v>-0.27733166779640123</v>
      </c>
      <c r="E5206" s="16">
        <f t="shared" si="408"/>
        <v>-0.28767481014463747</v>
      </c>
      <c r="F5206" s="16">
        <f t="shared" si="409"/>
        <v>-1.0509490459839315</v>
      </c>
    </row>
    <row r="5207" spans="1:6" x14ac:dyDescent="0.55000000000000004">
      <c r="A5207" s="14">
        <v>5200</v>
      </c>
      <c r="B5207" s="15">
        <f t="shared" si="405"/>
        <v>1.5599999999999998</v>
      </c>
      <c r="C5207" s="16">
        <f t="shared" si="406"/>
        <v>-9.8484071822368E-2</v>
      </c>
      <c r="D5207" s="16">
        <f t="shared" si="407"/>
        <v>-0.27444334855767344</v>
      </c>
      <c r="E5207" s="16">
        <f t="shared" si="408"/>
        <v>-0.28799009485843263</v>
      </c>
      <c r="F5207" s="16">
        <f t="shared" si="409"/>
        <v>-1.0426075793418421</v>
      </c>
    </row>
    <row r="5208" spans="1:6" x14ac:dyDescent="0.55000000000000004">
      <c r="A5208" s="14">
        <v>5201</v>
      </c>
      <c r="B5208" s="15">
        <f t="shared" si="405"/>
        <v>1.5602999999999998</v>
      </c>
      <c r="C5208" s="16">
        <f t="shared" si="406"/>
        <v>-9.8566404826935308E-2</v>
      </c>
      <c r="D5208" s="16">
        <f t="shared" si="407"/>
        <v>-0.2715525950963798</v>
      </c>
      <c r="E5208" s="16">
        <f t="shared" si="408"/>
        <v>-0.28830287713223518</v>
      </c>
      <c r="F5208" s="16">
        <f t="shared" si="409"/>
        <v>-1.034257224657771</v>
      </c>
    </row>
    <row r="5209" spans="1:6" x14ac:dyDescent="0.55000000000000004">
      <c r="A5209" s="14">
        <v>5202</v>
      </c>
      <c r="B5209" s="15">
        <f t="shared" si="405"/>
        <v>1.5605999999999998</v>
      </c>
      <c r="C5209" s="16">
        <f t="shared" si="406"/>
        <v>-9.8647870605464219E-2</v>
      </c>
      <c r="D5209" s="16">
        <f t="shared" si="407"/>
        <v>-0.26865943278385634</v>
      </c>
      <c r="E5209" s="16">
        <f t="shared" si="408"/>
        <v>-0.28861315429963252</v>
      </c>
      <c r="F5209" s="16">
        <f t="shared" si="409"/>
        <v>-1.0258980532970223</v>
      </c>
    </row>
    <row r="5210" spans="1:6" x14ac:dyDescent="0.55000000000000004">
      <c r="A5210" s="14">
        <v>5203</v>
      </c>
      <c r="B5210" s="15">
        <f t="shared" si="405"/>
        <v>1.5609</v>
      </c>
      <c r="C5210" s="16">
        <f t="shared" si="406"/>
        <v>-9.872846843529938E-2</v>
      </c>
      <c r="D5210" s="16">
        <f t="shared" si="407"/>
        <v>-0.26576388701220199</v>
      </c>
      <c r="E5210" s="16">
        <f t="shared" si="408"/>
        <v>-0.28892092371562161</v>
      </c>
      <c r="F5210" s="16">
        <f t="shared" si="409"/>
        <v>-1.0175301366812946</v>
      </c>
    </row>
    <row r="5211" spans="1:6" x14ac:dyDescent="0.55000000000000004">
      <c r="A5211" s="14">
        <v>5204</v>
      </c>
      <c r="B5211" s="15">
        <f t="shared" si="405"/>
        <v>1.5611999999999999</v>
      </c>
      <c r="C5211" s="16">
        <f t="shared" si="406"/>
        <v>-9.8808197601403039E-2</v>
      </c>
      <c r="D5211" s="16">
        <f t="shared" si="407"/>
        <v>-0.26286598319406057</v>
      </c>
      <c r="E5211" s="16">
        <f t="shared" si="408"/>
        <v>-0.28922618275662598</v>
      </c>
      <c r="F5211" s="16">
        <f t="shared" si="409"/>
        <v>-1.0091535462881658</v>
      </c>
    </row>
    <row r="5212" spans="1:6" x14ac:dyDescent="0.55000000000000004">
      <c r="A5212" s="14">
        <v>5205</v>
      </c>
      <c r="B5212" s="15">
        <f t="shared" si="405"/>
        <v>1.5614999999999999</v>
      </c>
      <c r="C5212" s="16">
        <f t="shared" si="406"/>
        <v>-9.8887057396361264E-2</v>
      </c>
      <c r="D5212" s="16">
        <f t="shared" si="407"/>
        <v>-0.25996574676240286</v>
      </c>
      <c r="E5212" s="16">
        <f t="shared" si="408"/>
        <v>-0.28952892882051245</v>
      </c>
      <c r="F5212" s="16">
        <f t="shared" si="409"/>
        <v>-1.0007683536505798</v>
      </c>
    </row>
    <row r="5213" spans="1:6" x14ac:dyDescent="0.55000000000000004">
      <c r="A5213" s="14">
        <v>5206</v>
      </c>
      <c r="B5213" s="15">
        <f t="shared" si="405"/>
        <v>1.5617999999999999</v>
      </c>
      <c r="C5213" s="16">
        <f t="shared" si="406"/>
        <v>-9.896504712038999E-2</v>
      </c>
      <c r="D5213" s="16">
        <f t="shared" si="407"/>
        <v>-0.25706320317030856</v>
      </c>
      <c r="E5213" s="16">
        <f t="shared" si="408"/>
        <v>-0.28982915932660763</v>
      </c>
      <c r="F5213" s="16">
        <f t="shared" si="409"/>
        <v>-0.99237463035633344</v>
      </c>
    </row>
    <row r="5214" spans="1:6" x14ac:dyDescent="0.55000000000000004">
      <c r="A5214" s="14">
        <v>5207</v>
      </c>
      <c r="B5214" s="15">
        <f t="shared" si="405"/>
        <v>1.5620999999999998</v>
      </c>
      <c r="C5214" s="16">
        <f t="shared" si="406"/>
        <v>-9.9042166081341088E-2</v>
      </c>
      <c r="D5214" s="16">
        <f t="shared" si="407"/>
        <v>-0.25415837789074797</v>
      </c>
      <c r="E5214" s="16">
        <f t="shared" si="408"/>
        <v>-0.29012687171571455</v>
      </c>
      <c r="F5214" s="16">
        <f t="shared" si="409"/>
        <v>-0.98397244804756501</v>
      </c>
    </row>
    <row r="5215" spans="1:6" x14ac:dyDescent="0.55000000000000004">
      <c r="A5215" s="14">
        <v>5208</v>
      </c>
      <c r="B5215" s="15">
        <f t="shared" si="405"/>
        <v>1.5623999999999998</v>
      </c>
      <c r="C5215" s="16">
        <f t="shared" si="406"/>
        <v>-9.9118413594708313E-2</v>
      </c>
      <c r="D5215" s="16">
        <f t="shared" si="407"/>
        <v>-0.25125129641636351</v>
      </c>
      <c r="E5215" s="16">
        <f t="shared" si="408"/>
        <v>-0.29042206345012883</v>
      </c>
      <c r="F5215" s="16">
        <f t="shared" si="409"/>
        <v>-0.97556187842024367</v>
      </c>
    </row>
    <row r="5216" spans="1:6" x14ac:dyDescent="0.55000000000000004">
      <c r="A5216" s="14">
        <v>5209</v>
      </c>
      <c r="B5216" s="15">
        <f t="shared" si="405"/>
        <v>1.5626999999999998</v>
      </c>
      <c r="C5216" s="16">
        <f t="shared" si="406"/>
        <v>-9.9193788983633222E-2</v>
      </c>
      <c r="D5216" s="16">
        <f t="shared" si="407"/>
        <v>-0.24834198425925136</v>
      </c>
      <c r="E5216" s="16">
        <f t="shared" si="408"/>
        <v>-0.29071473201365489</v>
      </c>
      <c r="F5216" s="16">
        <f t="shared" si="409"/>
        <v>-0.96714299322366015</v>
      </c>
    </row>
    <row r="5217" spans="1:6" x14ac:dyDescent="0.55000000000000004">
      <c r="A5217" s="14">
        <v>5210</v>
      </c>
      <c r="B5217" s="15">
        <f t="shared" si="405"/>
        <v>1.5629999999999999</v>
      </c>
      <c r="C5217" s="16">
        <f t="shared" si="406"/>
        <v>-9.9268291578910997E-2</v>
      </c>
      <c r="D5217" s="16">
        <f t="shared" si="407"/>
        <v>-0.24543046695074278</v>
      </c>
      <c r="E5217" s="16">
        <f t="shared" si="408"/>
        <v>-0.29100487491162197</v>
      </c>
      <c r="F5217" s="16">
        <f t="shared" si="409"/>
        <v>-0.95871586425991806</v>
      </c>
    </row>
    <row r="5218" spans="1:6" x14ac:dyDescent="0.55000000000000004">
      <c r="A5218" s="14">
        <v>5211</v>
      </c>
      <c r="B5218" s="15">
        <f t="shared" si="405"/>
        <v>1.5632999999999999</v>
      </c>
      <c r="C5218" s="16">
        <f t="shared" si="406"/>
        <v>-9.9341920718996224E-2</v>
      </c>
      <c r="D5218" s="16">
        <f t="shared" si="407"/>
        <v>-0.24251677004118535</v>
      </c>
      <c r="E5218" s="16">
        <f t="shared" si="408"/>
        <v>-0.29129248967089993</v>
      </c>
      <c r="F5218" s="16">
        <f t="shared" si="409"/>
        <v>-0.95028056338342715</v>
      </c>
    </row>
    <row r="5219" spans="1:6" x14ac:dyDescent="0.55000000000000004">
      <c r="A5219" s="14">
        <v>5212</v>
      </c>
      <c r="B5219" s="15">
        <f t="shared" si="405"/>
        <v>1.5635999999999999</v>
      </c>
      <c r="C5219" s="16">
        <f t="shared" si="406"/>
        <v>-9.9414675750008577E-2</v>
      </c>
      <c r="D5219" s="16">
        <f t="shared" si="407"/>
        <v>-0.23960091909972411</v>
      </c>
      <c r="E5219" s="16">
        <f t="shared" si="408"/>
        <v>-0.29157757383991495</v>
      </c>
      <c r="F5219" s="16">
        <f t="shared" si="409"/>
        <v>-0.94183716250039684</v>
      </c>
    </row>
    <row r="5220" spans="1:6" x14ac:dyDescent="0.55000000000000004">
      <c r="A5220" s="14">
        <v>5213</v>
      </c>
      <c r="B5220" s="15">
        <f t="shared" si="405"/>
        <v>1.5638999999999998</v>
      </c>
      <c r="C5220" s="16">
        <f t="shared" si="406"/>
        <v>-9.9486556025738498E-2</v>
      </c>
      <c r="D5220" s="16">
        <f t="shared" si="407"/>
        <v>-0.23668293971408258</v>
      </c>
      <c r="E5220" s="16">
        <f t="shared" si="408"/>
        <v>-0.29186012498866509</v>
      </c>
      <c r="F5220" s="16">
        <f t="shared" si="409"/>
        <v>-0.93338573356833121</v>
      </c>
    </row>
    <row r="5221" spans="1:6" x14ac:dyDescent="0.55000000000000004">
      <c r="A5221" s="14">
        <v>5214</v>
      </c>
      <c r="B5221" s="15">
        <f t="shared" si="405"/>
        <v>1.5641999999999998</v>
      </c>
      <c r="C5221" s="16">
        <f t="shared" si="406"/>
        <v>-9.955756090765272E-2</v>
      </c>
      <c r="D5221" s="16">
        <f t="shared" si="407"/>
        <v>-0.23376285749034367</v>
      </c>
      <c r="E5221" s="16">
        <f t="shared" si="408"/>
        <v>-0.29214014070873562</v>
      </c>
      <c r="F5221" s="16">
        <f t="shared" si="409"/>
        <v>-0.92492634859552492</v>
      </c>
    </row>
    <row r="5222" spans="1:6" x14ac:dyDescent="0.55000000000000004">
      <c r="A5222" s="14">
        <v>5215</v>
      </c>
      <c r="B5222" s="15">
        <f t="shared" si="405"/>
        <v>1.5644999999999998</v>
      </c>
      <c r="C5222" s="16">
        <f t="shared" si="406"/>
        <v>-9.9627689764899829E-2</v>
      </c>
      <c r="D5222" s="16">
        <f t="shared" si="407"/>
        <v>-0.23084069805273041</v>
      </c>
      <c r="E5222" s="16">
        <f t="shared" si="408"/>
        <v>-0.29241761861331428</v>
      </c>
      <c r="F5222" s="16">
        <f t="shared" si="409"/>
        <v>-0.91645907964056028</v>
      </c>
    </row>
    <row r="5223" spans="1:6" x14ac:dyDescent="0.55000000000000004">
      <c r="A5223" s="14">
        <v>5216</v>
      </c>
      <c r="B5223" s="15">
        <f t="shared" si="405"/>
        <v>1.5648</v>
      </c>
      <c r="C5223" s="16">
        <f t="shared" si="406"/>
        <v>-9.9696941974315653E-2</v>
      </c>
      <c r="D5223" s="16">
        <f t="shared" si="407"/>
        <v>-0.22791648704338671</v>
      </c>
      <c r="E5223" s="16">
        <f t="shared" si="408"/>
        <v>-0.29269255633720642</v>
      </c>
      <c r="F5223" s="16">
        <f t="shared" si="409"/>
        <v>-0.90798399881180569</v>
      </c>
    </row>
    <row r="5224" spans="1:6" x14ac:dyDescent="0.55000000000000004">
      <c r="A5224" s="14">
        <v>5217</v>
      </c>
      <c r="B5224" s="15">
        <f t="shared" si="405"/>
        <v>1.5650999999999999</v>
      </c>
      <c r="C5224" s="16">
        <f t="shared" si="406"/>
        <v>-9.976531692042867E-2</v>
      </c>
      <c r="D5224" s="16">
        <f t="shared" si="407"/>
        <v>-0.22499025012215787</v>
      </c>
      <c r="E5224" s="16">
        <f t="shared" si="408"/>
        <v>-0.29296495153684998</v>
      </c>
      <c r="F5224" s="16">
        <f t="shared" si="409"/>
        <v>-0.89950117826691434</v>
      </c>
    </row>
    <row r="5225" spans="1:6" x14ac:dyDescent="0.55000000000000004">
      <c r="A5225" s="14">
        <v>5218</v>
      </c>
      <c r="B5225" s="15">
        <f t="shared" si="405"/>
        <v>1.5653999999999999</v>
      </c>
      <c r="C5225" s="16">
        <f t="shared" si="406"/>
        <v>-9.9832813995465314E-2</v>
      </c>
      <c r="D5225" s="16">
        <f t="shared" si="407"/>
        <v>-0.22206201296637096</v>
      </c>
      <c r="E5225" s="16">
        <f t="shared" si="408"/>
        <v>-0.29323480189033008</v>
      </c>
      <c r="F5225" s="16">
        <f t="shared" si="409"/>
        <v>-0.89101069021232471</v>
      </c>
    </row>
    <row r="5226" spans="1:6" x14ac:dyDescent="0.55000000000000004">
      <c r="A5226" s="14">
        <v>5219</v>
      </c>
      <c r="B5226" s="15">
        <f t="shared" si="405"/>
        <v>1.5656999999999999</v>
      </c>
      <c r="C5226" s="16">
        <f t="shared" si="406"/>
        <v>-9.9899432599355228E-2</v>
      </c>
      <c r="D5226" s="16">
        <f t="shared" si="407"/>
        <v>-0.2191318012706153</v>
      </c>
      <c r="E5226" s="16">
        <f t="shared" si="408"/>
        <v>-0.29350210509739377</v>
      </c>
      <c r="F5226" s="16">
        <f t="shared" si="409"/>
        <v>-0.8825126069027619</v>
      </c>
    </row>
    <row r="5227" spans="1:6" x14ac:dyDescent="0.55000000000000004">
      <c r="A5227" s="14">
        <v>5220</v>
      </c>
      <c r="B5227" s="15">
        <f t="shared" si="405"/>
        <v>1.5659999999999998</v>
      </c>
      <c r="C5227" s="16">
        <f t="shared" si="406"/>
        <v>-9.9965172139736408E-2</v>
      </c>
      <c r="D5227" s="16">
        <f t="shared" si="407"/>
        <v>-0.21619964074652256</v>
      </c>
      <c r="E5227" s="16">
        <f t="shared" si="408"/>
        <v>-0.29376685887946458</v>
      </c>
      <c r="F5227" s="16">
        <f t="shared" si="409"/>
        <v>-0.87400700064073966</v>
      </c>
    </row>
    <row r="5228" spans="1:6" x14ac:dyDescent="0.55000000000000004">
      <c r="A5228" s="14">
        <v>5221</v>
      </c>
      <c r="B5228" s="15">
        <f t="shared" si="405"/>
        <v>1.5662999999999998</v>
      </c>
      <c r="C5228" s="16">
        <f t="shared" si="406"/>
        <v>-0.10003003203196037</v>
      </c>
      <c r="D5228" s="16">
        <f t="shared" si="407"/>
        <v>-0.21326555712254699</v>
      </c>
      <c r="E5228" s="16">
        <f t="shared" si="408"/>
        <v>-0.29402906097965681</v>
      </c>
      <c r="F5228" s="16">
        <f t="shared" si="409"/>
        <v>-0.86549394377606392</v>
      </c>
    </row>
    <row r="5229" spans="1:6" x14ac:dyDescent="0.55000000000000004">
      <c r="A5229" s="14">
        <v>5222</v>
      </c>
      <c r="B5229" s="15">
        <f t="shared" si="405"/>
        <v>1.5665999999999998</v>
      </c>
      <c r="C5229" s="16">
        <f t="shared" si="406"/>
        <v>-0.10009401169909714</v>
      </c>
      <c r="D5229" s="16">
        <f t="shared" si="407"/>
        <v>-0.21032957614374537</v>
      </c>
      <c r="E5229" s="16">
        <f t="shared" si="408"/>
        <v>-0.29428870916278965</v>
      </c>
      <c r="F5229" s="16">
        <f t="shared" si="409"/>
        <v>-0.85697350870533739</v>
      </c>
    </row>
    <row r="5230" spans="1:6" x14ac:dyDescent="0.55000000000000004">
      <c r="A5230" s="14">
        <v>5223</v>
      </c>
      <c r="B5230" s="15">
        <f t="shared" si="405"/>
        <v>1.5669</v>
      </c>
      <c r="C5230" s="16">
        <f t="shared" si="406"/>
        <v>-0.10015711057194027</v>
      </c>
      <c r="D5230" s="16">
        <f t="shared" si="407"/>
        <v>-0.20739172357155689</v>
      </c>
      <c r="E5230" s="16">
        <f t="shared" si="408"/>
        <v>-0.29454580121540125</v>
      </c>
      <c r="F5230" s="16">
        <f t="shared" si="409"/>
        <v>-0.84844576787146453</v>
      </c>
    </row>
    <row r="5231" spans="1:6" x14ac:dyDescent="0.55000000000000004">
      <c r="A5231" s="14">
        <v>5224</v>
      </c>
      <c r="B5231" s="15">
        <f t="shared" si="405"/>
        <v>1.5671999999999999</v>
      </c>
      <c r="C5231" s="16">
        <f t="shared" si="406"/>
        <v>-0.10021932808901174</v>
      </c>
      <c r="D5231" s="16">
        <f t="shared" si="407"/>
        <v>-0.20445202518358307</v>
      </c>
      <c r="E5231" s="16">
        <f t="shared" si="408"/>
        <v>-0.29480033494576269</v>
      </c>
      <c r="F5231" s="16">
        <f t="shared" si="409"/>
        <v>-0.83991079376315814</v>
      </c>
    </row>
    <row r="5232" spans="1:6" x14ac:dyDescent="0.55000000000000004">
      <c r="A5232" s="14">
        <v>5225</v>
      </c>
      <c r="B5232" s="15">
        <f t="shared" si="405"/>
        <v>1.5674999999999999</v>
      </c>
      <c r="C5232" s="16">
        <f t="shared" si="406"/>
        <v>-0.10028066369656681</v>
      </c>
      <c r="D5232" s="16">
        <f t="shared" si="407"/>
        <v>-0.20151050677336743</v>
      </c>
      <c r="E5232" s="16">
        <f t="shared" si="408"/>
        <v>-0.29505230818389161</v>
      </c>
      <c r="F5232" s="16">
        <f t="shared" si="409"/>
        <v>-0.83136865891444689</v>
      </c>
    </row>
    <row r="5233" spans="1:6" x14ac:dyDescent="0.55000000000000004">
      <c r="A5233" s="14">
        <v>5226</v>
      </c>
      <c r="B5233" s="15">
        <f t="shared" si="405"/>
        <v>1.5677999999999999</v>
      </c>
      <c r="C5233" s="16">
        <f t="shared" si="406"/>
        <v>-0.10034111684859882</v>
      </c>
      <c r="D5233" s="16">
        <f t="shared" si="407"/>
        <v>-0.19856719415017507</v>
      </c>
      <c r="E5233" s="16">
        <f t="shared" si="408"/>
        <v>-0.29530171878156597</v>
      </c>
      <c r="F5233" s="16">
        <f t="shared" si="409"/>
        <v>-0.8228194359041836</v>
      </c>
    </row>
    <row r="5234" spans="1:6" x14ac:dyDescent="0.55000000000000004">
      <c r="A5234" s="14">
        <v>5227</v>
      </c>
      <c r="B5234" s="15">
        <f t="shared" si="405"/>
        <v>1.5680999999999998</v>
      </c>
      <c r="C5234" s="16">
        <f t="shared" si="406"/>
        <v>-0.10040068700684388</v>
      </c>
      <c r="D5234" s="16">
        <f t="shared" si="407"/>
        <v>-0.19562211313877217</v>
      </c>
      <c r="E5234" s="16">
        <f t="shared" si="408"/>
        <v>-0.29554856461233725</v>
      </c>
      <c r="F5234" s="16">
        <f t="shared" si="409"/>
        <v>-0.81426319735555475</v>
      </c>
    </row>
    <row r="5235" spans="1:6" x14ac:dyDescent="0.55000000000000004">
      <c r="A5235" s="14">
        <v>5228</v>
      </c>
      <c r="B5235" s="15">
        <f t="shared" si="405"/>
        <v>1.5683999999999998</v>
      </c>
      <c r="C5235" s="16">
        <f t="shared" si="406"/>
        <v>-0.10045937364078551</v>
      </c>
      <c r="D5235" s="16">
        <f t="shared" si="407"/>
        <v>-0.19267528957920552</v>
      </c>
      <c r="E5235" s="16">
        <f t="shared" si="408"/>
        <v>-0.2957928435715439</v>
      </c>
      <c r="F5235" s="16">
        <f t="shared" si="409"/>
        <v>-0.80570001593559082</v>
      </c>
    </row>
    <row r="5236" spans="1:6" x14ac:dyDescent="0.55000000000000004">
      <c r="A5236" s="14">
        <v>5229</v>
      </c>
      <c r="B5236" s="15">
        <f t="shared" si="405"/>
        <v>1.5686999999999998</v>
      </c>
      <c r="C5236" s="16">
        <f t="shared" si="406"/>
        <v>-0.10051717622765928</v>
      </c>
      <c r="D5236" s="16">
        <f t="shared" si="407"/>
        <v>-0.18972674932658171</v>
      </c>
      <c r="E5236" s="16">
        <f t="shared" si="408"/>
        <v>-0.29603455357632458</v>
      </c>
      <c r="F5236" s="16">
        <f t="shared" si="409"/>
        <v>-0.79712996435467776</v>
      </c>
    </row>
    <row r="5237" spans="1:6" x14ac:dyDescent="0.55000000000000004">
      <c r="A5237" s="14">
        <v>5230</v>
      </c>
      <c r="B5237" s="15">
        <f t="shared" si="405"/>
        <v>1.569</v>
      </c>
      <c r="C5237" s="16">
        <f t="shared" si="406"/>
        <v>-0.10057409425245725</v>
      </c>
      <c r="D5237" s="16">
        <f t="shared" si="407"/>
        <v>-0.18677651825084646</v>
      </c>
      <c r="E5237" s="16">
        <f t="shared" si="408"/>
        <v>-0.29627369256563096</v>
      </c>
      <c r="F5237" s="16">
        <f t="shared" si="409"/>
        <v>-0.7885531153660692</v>
      </c>
    </row>
    <row r="5238" spans="1:6" x14ac:dyDescent="0.55000000000000004">
      <c r="A5238" s="14">
        <v>5231</v>
      </c>
      <c r="B5238" s="15">
        <f t="shared" si="405"/>
        <v>1.5692999999999999</v>
      </c>
      <c r="C5238" s="16">
        <f t="shared" si="406"/>
        <v>-0.1006301272079325</v>
      </c>
      <c r="D5238" s="16">
        <f t="shared" si="407"/>
        <v>-0.18382462223656368</v>
      </c>
      <c r="E5238" s="16">
        <f t="shared" si="408"/>
        <v>-0.29651025850024076</v>
      </c>
      <c r="F5238" s="16">
        <f t="shared" si="409"/>
        <v>-0.77996954176540001</v>
      </c>
    </row>
    <row r="5239" spans="1:6" x14ac:dyDescent="0.55000000000000004">
      <c r="A5239" s="14">
        <v>5232</v>
      </c>
      <c r="B5239" s="15">
        <f t="shared" si="405"/>
        <v>1.5695999999999999</v>
      </c>
      <c r="C5239" s="16">
        <f t="shared" si="406"/>
        <v>-0.10068527459460347</v>
      </c>
      <c r="D5239" s="16">
        <f t="shared" si="407"/>
        <v>-0.18087108718269457</v>
      </c>
      <c r="E5239" s="16">
        <f t="shared" si="408"/>
        <v>-0.29674424936277038</v>
      </c>
      <c r="F5239" s="16">
        <f t="shared" si="409"/>
        <v>-0.77137931639020041</v>
      </c>
    </row>
    <row r="5240" spans="1:6" x14ac:dyDescent="0.55000000000000004">
      <c r="A5240" s="14">
        <v>5233</v>
      </c>
      <c r="B5240" s="15">
        <f t="shared" si="405"/>
        <v>1.5698999999999999</v>
      </c>
      <c r="C5240" s="16">
        <f t="shared" si="406"/>
        <v>-0.10073953592075828</v>
      </c>
      <c r="D5240" s="16">
        <f t="shared" si="407"/>
        <v>-0.17791593900237659</v>
      </c>
      <c r="E5240" s="16">
        <f t="shared" si="408"/>
        <v>-0.29697566315768742</v>
      </c>
      <c r="F5240" s="16">
        <f t="shared" si="409"/>
        <v>-0.76278251211941128</v>
      </c>
    </row>
    <row r="5241" spans="1:6" x14ac:dyDescent="0.55000000000000004">
      <c r="A5241" s="14">
        <v>5234</v>
      </c>
      <c r="B5241" s="15">
        <f t="shared" si="405"/>
        <v>1.5701999999999998</v>
      </c>
      <c r="C5241" s="16">
        <f t="shared" si="406"/>
        <v>-0.10079291070245899</v>
      </c>
      <c r="D5241" s="16">
        <f t="shared" si="407"/>
        <v>-0.17495920362270226</v>
      </c>
      <c r="E5241" s="16">
        <f t="shared" si="408"/>
        <v>-0.29720449791132325</v>
      </c>
      <c r="F5241" s="16">
        <f t="shared" si="409"/>
        <v>-0.75417920187290044</v>
      </c>
    </row>
    <row r="5242" spans="1:6" x14ac:dyDescent="0.55000000000000004">
      <c r="A5242" s="14">
        <v>5235</v>
      </c>
      <c r="B5242" s="15">
        <f t="shared" si="405"/>
        <v>1.5704999999999998</v>
      </c>
      <c r="C5242" s="16">
        <f t="shared" si="406"/>
        <v>-0.1008453984635458</v>
      </c>
      <c r="D5242" s="16">
        <f t="shared" si="407"/>
        <v>-0.17200090698449802</v>
      </c>
      <c r="E5242" s="16">
        <f t="shared" si="408"/>
        <v>-0.2974307516718851</v>
      </c>
      <c r="F5242" s="16">
        <f t="shared" si="409"/>
        <v>-0.74556945861097956</v>
      </c>
    </row>
    <row r="5243" spans="1:6" x14ac:dyDescent="0.55000000000000004">
      <c r="A5243" s="14">
        <v>5236</v>
      </c>
      <c r="B5243" s="15">
        <f t="shared" si="405"/>
        <v>1.5707999999999998</v>
      </c>
      <c r="C5243" s="16">
        <f t="shared" si="406"/>
        <v>-0.10089699873564115</v>
      </c>
      <c r="D5243" s="16">
        <f t="shared" si="407"/>
        <v>-0.16904107504210286</v>
      </c>
      <c r="E5243" s="16">
        <f t="shared" si="408"/>
        <v>-0.29765442250946839</v>
      </c>
      <c r="F5243" s="16">
        <f t="shared" si="409"/>
        <v>-0.73695335533392248</v>
      </c>
    </row>
    <row r="5244" spans="1:6" x14ac:dyDescent="0.55000000000000004">
      <c r="A5244" s="14">
        <v>5237</v>
      </c>
      <c r="B5244" s="15">
        <f t="shared" si="405"/>
        <v>1.5710999999999999</v>
      </c>
      <c r="C5244" s="16">
        <f t="shared" si="406"/>
        <v>-0.10094771105815378</v>
      </c>
      <c r="D5244" s="16">
        <f t="shared" si="407"/>
        <v>-0.166079733763147</v>
      </c>
      <c r="E5244" s="16">
        <f t="shared" si="408"/>
        <v>-0.29787550851606859</v>
      </c>
      <c r="F5244" s="16">
        <f t="shared" si="409"/>
        <v>-0.72833096508148398</v>
      </c>
    </row>
    <row r="5245" spans="1:6" x14ac:dyDescent="0.55000000000000004">
      <c r="A5245" s="14">
        <v>5238</v>
      </c>
      <c r="B5245" s="15">
        <f t="shared" si="405"/>
        <v>1.5713999999999999</v>
      </c>
      <c r="C5245" s="16">
        <f t="shared" si="406"/>
        <v>-0.10099753497828273</v>
      </c>
      <c r="D5245" s="16">
        <f t="shared" si="407"/>
        <v>-0.16311690912833038</v>
      </c>
      <c r="E5245" s="16">
        <f t="shared" si="408"/>
        <v>-0.29809400780559303</v>
      </c>
      <c r="F5245" s="16">
        <f t="shared" si="409"/>
        <v>-0.7197023609324199</v>
      </c>
    </row>
    <row r="5246" spans="1:6" x14ac:dyDescent="0.55000000000000004">
      <c r="A5246" s="14">
        <v>5239</v>
      </c>
      <c r="B5246" s="15">
        <f t="shared" si="405"/>
        <v>1.5716999999999999</v>
      </c>
      <c r="C5246" s="16">
        <f t="shared" si="406"/>
        <v>-0.10104647005102123</v>
      </c>
      <c r="D5246" s="16">
        <f t="shared" si="407"/>
        <v>-0.1601526271312011</v>
      </c>
      <c r="E5246" s="16">
        <f t="shared" si="408"/>
        <v>-0.29830991851387273</v>
      </c>
      <c r="F5246" s="16">
        <f t="shared" si="409"/>
        <v>-0.71106761600400792</v>
      </c>
    </row>
    <row r="5247" spans="1:6" x14ac:dyDescent="0.55000000000000004">
      <c r="A5247" s="14">
        <v>5240</v>
      </c>
      <c r="B5247" s="15">
        <f t="shared" si="405"/>
        <v>1.5719999999999998</v>
      </c>
      <c r="C5247" s="16">
        <f t="shared" si="406"/>
        <v>-0.10109451583916058</v>
      </c>
      <c r="D5247" s="16">
        <f t="shared" si="407"/>
        <v>-0.15718691377793381</v>
      </c>
      <c r="E5247" s="16">
        <f t="shared" si="408"/>
        <v>-0.29852323879867393</v>
      </c>
      <c r="F5247" s="16">
        <f t="shared" si="409"/>
        <v>-0.70242680345156894</v>
      </c>
    </row>
    <row r="5248" spans="1:6" x14ac:dyDescent="0.55000000000000004">
      <c r="A5248" s="14">
        <v>5241</v>
      </c>
      <c r="B5248" s="15">
        <f t="shared" si="405"/>
        <v>1.5722999999999998</v>
      </c>
      <c r="C5248" s="16">
        <f t="shared" si="406"/>
        <v>-0.10114167191329397</v>
      </c>
      <c r="D5248" s="16">
        <f t="shared" si="407"/>
        <v>-0.15421979508710804</v>
      </c>
      <c r="E5248" s="16">
        <f t="shared" si="408"/>
        <v>-0.29873396683970938</v>
      </c>
      <c r="F5248" s="16">
        <f t="shared" si="409"/>
        <v>-0.69377999646799027</v>
      </c>
    </row>
    <row r="5249" spans="1:6" x14ac:dyDescent="0.55000000000000004">
      <c r="A5249" s="14">
        <v>5242</v>
      </c>
      <c r="B5249" s="15">
        <f t="shared" si="405"/>
        <v>1.5725999999999998</v>
      </c>
      <c r="C5249" s="16">
        <f t="shared" si="406"/>
        <v>-0.10118793785182011</v>
      </c>
      <c r="D5249" s="16">
        <f t="shared" si="407"/>
        <v>-0.15125129708948634</v>
      </c>
      <c r="E5249" s="16">
        <f t="shared" si="408"/>
        <v>-0.29894210083864975</v>
      </c>
      <c r="F5249" s="16">
        <f t="shared" si="409"/>
        <v>-0.68512726828324855</v>
      </c>
    </row>
    <row r="5250" spans="1:6" x14ac:dyDescent="0.55000000000000004">
      <c r="A5250" s="14">
        <v>5243</v>
      </c>
      <c r="B5250" s="15">
        <f t="shared" si="405"/>
        <v>1.5729</v>
      </c>
      <c r="C5250" s="16">
        <f t="shared" si="406"/>
        <v>-0.10123331324094695</v>
      </c>
      <c r="D5250" s="16">
        <f t="shared" si="407"/>
        <v>-0.14828144582779249</v>
      </c>
      <c r="E5250" s="16">
        <f t="shared" si="408"/>
        <v>-0.29914763901913471</v>
      </c>
      <c r="F5250" s="16">
        <f t="shared" si="409"/>
        <v>-0.67646869216393457</v>
      </c>
    </row>
    <row r="5251" spans="1:6" x14ac:dyDescent="0.55000000000000004">
      <c r="A5251" s="14">
        <v>5244</v>
      </c>
      <c r="B5251" s="15">
        <f t="shared" si="405"/>
        <v>1.5731999999999999</v>
      </c>
      <c r="C5251" s="16">
        <f t="shared" si="406"/>
        <v>-0.10127779767469529</v>
      </c>
      <c r="D5251" s="16">
        <f t="shared" si="407"/>
        <v>-0.14531026735648947</v>
      </c>
      <c r="E5251" s="16">
        <f t="shared" si="408"/>
        <v>-0.29935057962678391</v>
      </c>
      <c r="F5251" s="16">
        <f t="shared" si="409"/>
        <v>-0.66780434141277822</v>
      </c>
    </row>
    <row r="5252" spans="1:6" x14ac:dyDescent="0.55000000000000004">
      <c r="A5252" s="14">
        <v>5245</v>
      </c>
      <c r="B5252" s="15">
        <f t="shared" si="405"/>
        <v>1.5734999999999999</v>
      </c>
      <c r="C5252" s="16">
        <f t="shared" si="406"/>
        <v>-0.10132139075490224</v>
      </c>
      <c r="D5252" s="16">
        <f t="shared" si="407"/>
        <v>-0.14233778774155756</v>
      </c>
      <c r="E5252" s="16">
        <f t="shared" si="408"/>
        <v>-0.29955092092920776</v>
      </c>
      <c r="F5252" s="16">
        <f t="shared" si="409"/>
        <v>-0.65913428936817475</v>
      </c>
    </row>
    <row r="5253" spans="1:6" x14ac:dyDescent="0.55000000000000004">
      <c r="A5253" s="14">
        <v>5246</v>
      </c>
      <c r="B5253" s="15">
        <f t="shared" si="405"/>
        <v>1.5737999999999999</v>
      </c>
      <c r="C5253" s="16">
        <f t="shared" si="406"/>
        <v>-0.1013640920912247</v>
      </c>
      <c r="D5253" s="16">
        <f t="shared" si="407"/>
        <v>-0.13936403306027223</v>
      </c>
      <c r="E5253" s="16">
        <f t="shared" si="408"/>
        <v>-0.29974866121601823</v>
      </c>
      <c r="F5253" s="16">
        <f t="shared" si="409"/>
        <v>-0.65045860940371147</v>
      </c>
    </row>
    <row r="5254" spans="1:6" x14ac:dyDescent="0.55000000000000004">
      <c r="A5254" s="14">
        <v>5247</v>
      </c>
      <c r="B5254" s="15">
        <f t="shared" si="405"/>
        <v>1.5740999999999998</v>
      </c>
      <c r="C5254" s="16">
        <f t="shared" si="406"/>
        <v>-0.10140590130114278</v>
      </c>
      <c r="D5254" s="16">
        <f t="shared" si="407"/>
        <v>-0.13638902940098194</v>
      </c>
      <c r="E5254" s="16">
        <f t="shared" si="408"/>
        <v>-0.29994379879883937</v>
      </c>
      <c r="F5254" s="16">
        <f t="shared" si="409"/>
        <v>-0.64177737492769593</v>
      </c>
    </row>
    <row r="5255" spans="1:6" x14ac:dyDescent="0.55000000000000004">
      <c r="A5255" s="14">
        <v>5248</v>
      </c>
      <c r="B5255" s="15">
        <f t="shared" si="405"/>
        <v>1.5743999999999998</v>
      </c>
      <c r="C5255" s="16">
        <f t="shared" si="406"/>
        <v>-0.10144681800996308</v>
      </c>
      <c r="D5255" s="16">
        <f t="shared" si="407"/>
        <v>-0.13341280286288598</v>
      </c>
      <c r="E5255" s="16">
        <f t="shared" si="408"/>
        <v>-0.30013633201131767</v>
      </c>
      <c r="F5255" s="16">
        <f t="shared" si="409"/>
        <v>-0.63309065938268416</v>
      </c>
    </row>
    <row r="5256" spans="1:6" x14ac:dyDescent="0.55000000000000004">
      <c r="A5256" s="14">
        <v>5249</v>
      </c>
      <c r="B5256" s="15">
        <f t="shared" ref="B5256:B5319" si="410">A5256*$F$4</f>
        <v>1.5746999999999998</v>
      </c>
      <c r="C5256" s="16">
        <f t="shared" si="406"/>
        <v>-0.10148684185082195</v>
      </c>
      <c r="D5256" s="16">
        <f t="shared" si="407"/>
        <v>-0.13043537955581219</v>
      </c>
      <c r="E5256" s="16">
        <f t="shared" si="408"/>
        <v>-0.30032625920913247</v>
      </c>
      <c r="F5256" s="16">
        <f t="shared" si="409"/>
        <v>-0.6243985362450104</v>
      </c>
    </row>
    <row r="5257" spans="1:6" x14ac:dyDescent="0.55000000000000004">
      <c r="A5257" s="14">
        <v>5250</v>
      </c>
      <c r="B5257" s="15">
        <f t="shared" si="410"/>
        <v>1.575</v>
      </c>
      <c r="C5257" s="16">
        <f t="shared" ref="C5257:C5320" si="411">C5256+$F$4*D5256</f>
        <v>-0.1015259724646887</v>
      </c>
      <c r="D5257" s="16">
        <f t="shared" ref="D5257:D5320" si="412">D5256+$F$4*(-$F$2/$F$3*SIN(C5256))</f>
        <v>-0.12745678559999454</v>
      </c>
      <c r="E5257" s="16">
        <f t="shared" ref="E5257:E5320" si="413">E5256+$F$4*F5256</f>
        <v>-0.30051357877000595</v>
      </c>
      <c r="F5257" s="16">
        <f t="shared" ref="F5257:F5320" si="414">F5256+$F$4*(-$F$2/$F$3*SIN(E5256))</f>
        <v>-0.61570107902431714</v>
      </c>
    </row>
    <row r="5258" spans="1:6" x14ac:dyDescent="0.55000000000000004">
      <c r="A5258" s="14">
        <v>5251</v>
      </c>
      <c r="B5258" s="15">
        <f t="shared" si="410"/>
        <v>1.5752999999999999</v>
      </c>
      <c r="C5258" s="16">
        <f t="shared" si="411"/>
        <v>-0.10156420950036869</v>
      </c>
      <c r="D5258" s="16">
        <f t="shared" si="412"/>
        <v>-0.12447704712585077</v>
      </c>
      <c r="E5258" s="16">
        <f t="shared" si="413"/>
        <v>-0.30069828909371327</v>
      </c>
      <c r="F5258" s="16">
        <f t="shared" si="414"/>
        <v>-0.60699836126308637</v>
      </c>
    </row>
    <row r="5259" spans="1:6" x14ac:dyDescent="0.55000000000000004">
      <c r="A5259" s="14">
        <v>5252</v>
      </c>
      <c r="B5259" s="15">
        <f t="shared" si="410"/>
        <v>1.5755999999999999</v>
      </c>
      <c r="C5259" s="16">
        <f t="shared" si="411"/>
        <v>-0.10160155261450644</v>
      </c>
      <c r="D5259" s="16">
        <f t="shared" si="412"/>
        <v>-0.12149619027375989</v>
      </c>
      <c r="E5259" s="16">
        <f t="shared" si="413"/>
        <v>-0.30088038860209221</v>
      </c>
      <c r="F5259" s="16">
        <f t="shared" si="414"/>
        <v>-0.59829045653617141</v>
      </c>
    </row>
    <row r="5260" spans="1:6" x14ac:dyDescent="0.55000000000000004">
      <c r="A5260" s="14">
        <v>5253</v>
      </c>
      <c r="B5260" s="15">
        <f t="shared" si="410"/>
        <v>1.5758999999999999</v>
      </c>
      <c r="C5260" s="16">
        <f t="shared" si="411"/>
        <v>-0.10163800147158857</v>
      </c>
      <c r="D5260" s="16">
        <f t="shared" si="412"/>
        <v>-0.1185142411938397</v>
      </c>
      <c r="E5260" s="16">
        <f t="shared" si="413"/>
        <v>-0.30105987573905307</v>
      </c>
      <c r="F5260" s="16">
        <f t="shared" si="414"/>
        <v>-0.58957743845032939</v>
      </c>
    </row>
    <row r="5261" spans="1:6" x14ac:dyDescent="0.55000000000000004">
      <c r="A5261" s="14">
        <v>5254</v>
      </c>
      <c r="B5261" s="15">
        <f t="shared" si="410"/>
        <v>1.5761999999999998</v>
      </c>
      <c r="C5261" s="16">
        <f t="shared" si="411"/>
        <v>-0.10167355574394672</v>
      </c>
      <c r="D5261" s="16">
        <f t="shared" si="412"/>
        <v>-0.11553122604572409</v>
      </c>
      <c r="E5261" s="16">
        <f t="shared" si="413"/>
        <v>-0.30123674897058816</v>
      </c>
      <c r="F5261" s="16">
        <f t="shared" si="414"/>
        <v>-0.58085938064375497</v>
      </c>
    </row>
    <row r="5262" spans="1:6" x14ac:dyDescent="0.55000000000000004">
      <c r="A5262" s="14">
        <v>5255</v>
      </c>
      <c r="B5262" s="15">
        <f t="shared" si="410"/>
        <v>1.5764999999999998</v>
      </c>
      <c r="C5262" s="16">
        <f t="shared" si="411"/>
        <v>-0.10170821511176044</v>
      </c>
      <c r="D5262" s="16">
        <f t="shared" si="412"/>
        <v>-0.11254717099834044</v>
      </c>
      <c r="E5262" s="16">
        <f t="shared" si="413"/>
        <v>-0.30141100678478128</v>
      </c>
      <c r="F5262" s="16">
        <f t="shared" si="414"/>
        <v>-0.57213635678561436</v>
      </c>
    </row>
    <row r="5263" spans="1:6" x14ac:dyDescent="0.55000000000000004">
      <c r="A5263" s="14">
        <v>5256</v>
      </c>
      <c r="B5263" s="15">
        <f t="shared" si="410"/>
        <v>1.5767999999999998</v>
      </c>
      <c r="C5263" s="16">
        <f t="shared" si="411"/>
        <v>-0.10174197926305995</v>
      </c>
      <c r="D5263" s="16">
        <f t="shared" si="412"/>
        <v>-0.10956210222968689</v>
      </c>
      <c r="E5263" s="16">
        <f t="shared" si="413"/>
        <v>-0.30158264769181697</v>
      </c>
      <c r="F5263" s="16">
        <f t="shared" si="414"/>
        <v>-0.56340844057558026</v>
      </c>
    </row>
    <row r="5264" spans="1:6" x14ac:dyDescent="0.55000000000000004">
      <c r="A5264" s="14">
        <v>5257</v>
      </c>
      <c r="B5264" s="15">
        <f t="shared" si="410"/>
        <v>1.5770999999999999</v>
      </c>
      <c r="C5264" s="16">
        <f t="shared" si="411"/>
        <v>-0.10177484789372886</v>
      </c>
      <c r="D5264" s="16">
        <f t="shared" si="412"/>
        <v>-0.10657604592660957</v>
      </c>
      <c r="E5264" s="16">
        <f t="shared" si="413"/>
        <v>-0.30175167022398963</v>
      </c>
      <c r="F5264" s="16">
        <f t="shared" si="414"/>
        <v>-0.55467570574336778</v>
      </c>
    </row>
    <row r="5265" spans="1:6" x14ac:dyDescent="0.55000000000000004">
      <c r="A5265" s="14">
        <v>5258</v>
      </c>
      <c r="B5265" s="15">
        <f t="shared" si="410"/>
        <v>1.5773999999999999</v>
      </c>
      <c r="C5265" s="16">
        <f t="shared" si="411"/>
        <v>-0.10180682070750684</v>
      </c>
      <c r="D5265" s="16">
        <f t="shared" si="412"/>
        <v>-0.10358902828457978</v>
      </c>
      <c r="E5265" s="16">
        <f t="shared" si="413"/>
        <v>-0.30191807293571266</v>
      </c>
      <c r="F5265" s="16">
        <f t="shared" si="414"/>
        <v>-0.54593822604827069</v>
      </c>
    </row>
    <row r="5266" spans="1:6" x14ac:dyDescent="0.55000000000000004">
      <c r="A5266" s="14">
        <v>5259</v>
      </c>
      <c r="B5266" s="15">
        <f t="shared" si="410"/>
        <v>1.5776999999999999</v>
      </c>
      <c r="C5266" s="16">
        <f t="shared" si="411"/>
        <v>-0.10183789741599221</v>
      </c>
      <c r="D5266" s="16">
        <f t="shared" si="412"/>
        <v>-0.10060107550747105</v>
      </c>
      <c r="E5266" s="16">
        <f t="shared" si="413"/>
        <v>-0.30208185440352714</v>
      </c>
      <c r="F5266" s="16">
        <f t="shared" si="414"/>
        <v>-0.53719607527869861</v>
      </c>
    </row>
    <row r="5267" spans="1:6" x14ac:dyDescent="0.55000000000000004">
      <c r="A5267" s="14">
        <v>5260</v>
      </c>
      <c r="B5267" s="15">
        <f t="shared" si="410"/>
        <v>1.5779999999999998</v>
      </c>
      <c r="C5267" s="16">
        <f t="shared" si="411"/>
        <v>-0.10186807773864445</v>
      </c>
      <c r="D5267" s="16">
        <f t="shared" si="412"/>
        <v>-9.7612213807336284E-2</v>
      </c>
      <c r="E5267" s="16">
        <f t="shared" si="413"/>
        <v>-0.30224301322611075</v>
      </c>
      <c r="F5267" s="16">
        <f t="shared" si="414"/>
        <v>-0.52844932725171523</v>
      </c>
    </row>
    <row r="5268" spans="1:6" x14ac:dyDescent="0.55000000000000004">
      <c r="A5268" s="14">
        <v>5261</v>
      </c>
      <c r="B5268" s="15">
        <f t="shared" si="410"/>
        <v>1.5782999999999998</v>
      </c>
      <c r="C5268" s="16">
        <f t="shared" si="411"/>
        <v>-0.10189736140278666</v>
      </c>
      <c r="D5268" s="16">
        <f t="shared" si="412"/>
        <v>-9.4622469404184714E-2</v>
      </c>
      <c r="E5268" s="16">
        <f t="shared" si="413"/>
        <v>-0.30240154802428626</v>
      </c>
      <c r="F5268" s="16">
        <f t="shared" si="414"/>
        <v>-0.51969805581257655</v>
      </c>
    </row>
    <row r="5269" spans="1:6" x14ac:dyDescent="0.55000000000000004">
      <c r="A5269" s="14">
        <v>5262</v>
      </c>
      <c r="B5269" s="15">
        <f t="shared" si="410"/>
        <v>1.5785999999999998</v>
      </c>
      <c r="C5269" s="16">
        <f t="shared" si="411"/>
        <v>-0.10192574814360791</v>
      </c>
      <c r="D5269" s="16">
        <f t="shared" si="412"/>
        <v>-9.16318685257589E-2</v>
      </c>
      <c r="E5269" s="16">
        <f t="shared" si="413"/>
        <v>-0.30255745744103002</v>
      </c>
      <c r="F5269" s="16">
        <f t="shared" si="414"/>
        <v>-0.51094233483427032</v>
      </c>
    </row>
    <row r="5270" spans="1:6" x14ac:dyDescent="0.55000000000000004">
      <c r="A5270" s="14">
        <v>5263</v>
      </c>
      <c r="B5270" s="15">
        <f t="shared" si="410"/>
        <v>1.5789</v>
      </c>
      <c r="C5270" s="16">
        <f t="shared" si="411"/>
        <v>-0.10195323770416564</v>
      </c>
      <c r="D5270" s="16">
        <f t="shared" si="412"/>
        <v>-8.8640437407311617E-2</v>
      </c>
      <c r="E5270" s="16">
        <f t="shared" si="413"/>
        <v>-0.30271074014148031</v>
      </c>
      <c r="F5270" s="16">
        <f t="shared" si="414"/>
        <v>-0.50218223821705632</v>
      </c>
    </row>
    <row r="5271" spans="1:6" x14ac:dyDescent="0.55000000000000004">
      <c r="A5271" s="14">
        <v>5264</v>
      </c>
      <c r="B5271" s="15">
        <f t="shared" si="410"/>
        <v>1.5791999999999999</v>
      </c>
      <c r="C5271" s="16">
        <f t="shared" si="411"/>
        <v>-0.10197982983538784</v>
      </c>
      <c r="D5271" s="16">
        <f t="shared" si="412"/>
        <v>-8.5648202291382744E-2</v>
      </c>
      <c r="E5271" s="16">
        <f t="shared" si="413"/>
        <v>-0.30286139481294544</v>
      </c>
      <c r="F5271" s="16">
        <f t="shared" si="414"/>
        <v>-0.4934178398880068</v>
      </c>
    </row>
    <row r="5272" spans="1:6" x14ac:dyDescent="0.55000000000000004">
      <c r="A5272" s="14">
        <v>5265</v>
      </c>
      <c r="B5272" s="15">
        <f t="shared" si="410"/>
        <v>1.5794999999999999</v>
      </c>
      <c r="C5272" s="16">
        <f t="shared" si="411"/>
        <v>-0.10200552429607525</v>
      </c>
      <c r="D5272" s="16">
        <f t="shared" si="412"/>
        <v>-8.2655189427576076E-2</v>
      </c>
      <c r="E5272" s="16">
        <f t="shared" si="413"/>
        <v>-0.30300942016491184</v>
      </c>
      <c r="F5272" s="16">
        <f t="shared" si="414"/>
        <v>-0.48464921380054793</v>
      </c>
    </row>
    <row r="5273" spans="1:6" x14ac:dyDescent="0.55000000000000004">
      <c r="A5273" s="14">
        <v>5266</v>
      </c>
      <c r="B5273" s="15">
        <f t="shared" si="410"/>
        <v>1.5797999999999999</v>
      </c>
      <c r="C5273" s="16">
        <f t="shared" si="411"/>
        <v>-0.10203032085290352</v>
      </c>
      <c r="D5273" s="16">
        <f t="shared" si="412"/>
        <v>-7.9661425072336103E-2</v>
      </c>
      <c r="E5273" s="16">
        <f t="shared" si="413"/>
        <v>-0.303154814929052</v>
      </c>
      <c r="F5273" s="16">
        <f t="shared" si="414"/>
        <v>-0.47587643393400175</v>
      </c>
    </row>
    <row r="5274" spans="1:6" x14ac:dyDescent="0.55000000000000004">
      <c r="A5274" s="14">
        <v>5267</v>
      </c>
      <c r="B5274" s="15">
        <f t="shared" si="410"/>
        <v>1.5800999999999998</v>
      </c>
      <c r="C5274" s="16">
        <f t="shared" si="411"/>
        <v>-0.10205421928042523</v>
      </c>
      <c r="D5274" s="16">
        <f t="shared" si="412"/>
        <v>-7.6666935488724733E-2</v>
      </c>
      <c r="E5274" s="16">
        <f t="shared" si="413"/>
        <v>-0.30329757785923217</v>
      </c>
      <c r="F5274" s="16">
        <f t="shared" si="414"/>
        <v>-0.46709957429312915</v>
      </c>
    </row>
    <row r="5275" spans="1:6" x14ac:dyDescent="0.55000000000000004">
      <c r="A5275" s="14">
        <v>5268</v>
      </c>
      <c r="B5275" s="15">
        <f t="shared" si="410"/>
        <v>1.5803999999999998</v>
      </c>
      <c r="C5275" s="16">
        <f t="shared" si="411"/>
        <v>-0.10207721936107185</v>
      </c>
      <c r="D5275" s="16">
        <f t="shared" si="412"/>
        <v>-7.3671746946198019E-2</v>
      </c>
      <c r="E5275" s="16">
        <f t="shared" si="413"/>
        <v>-0.30343770773152012</v>
      </c>
      <c r="F5275" s="16">
        <f t="shared" si="414"/>
        <v>-0.4583187089076729</v>
      </c>
    </row>
    <row r="5276" spans="1:6" x14ac:dyDescent="0.55000000000000004">
      <c r="A5276" s="14">
        <v>5269</v>
      </c>
      <c r="B5276" s="15">
        <f t="shared" si="410"/>
        <v>1.5806999999999998</v>
      </c>
      <c r="C5276" s="16">
        <f t="shared" si="411"/>
        <v>-0.10209932088515571</v>
      </c>
      <c r="D5276" s="16">
        <f t="shared" si="412"/>
        <v>-7.0675885720382761E-2</v>
      </c>
      <c r="E5276" s="16">
        <f t="shared" si="413"/>
        <v>-0.30357520334419241</v>
      </c>
      <c r="F5276" s="16">
        <f t="shared" si="414"/>
        <v>-0.44953391183190172</v>
      </c>
    </row>
    <row r="5277" spans="1:6" x14ac:dyDescent="0.55000000000000004">
      <c r="A5277" s="14">
        <v>5270</v>
      </c>
      <c r="B5277" s="15">
        <f t="shared" si="410"/>
        <v>1.581</v>
      </c>
      <c r="C5277" s="16">
        <f t="shared" si="411"/>
        <v>-0.10212052365087182</v>
      </c>
      <c r="D5277" s="16">
        <f t="shared" si="412"/>
        <v>-6.7679378092853182E-2</v>
      </c>
      <c r="E5277" s="16">
        <f t="shared" si="413"/>
        <v>-0.30371006351774199</v>
      </c>
      <c r="F5277" s="16">
        <f t="shared" si="414"/>
        <v>-0.44074525714415502</v>
      </c>
    </row>
    <row r="5278" spans="1:6" x14ac:dyDescent="0.55000000000000004">
      <c r="A5278" s="14">
        <v>5271</v>
      </c>
      <c r="B5278" s="15">
        <f t="shared" si="410"/>
        <v>1.5812999999999999</v>
      </c>
      <c r="C5278" s="16">
        <f t="shared" si="411"/>
        <v>-0.10214082746429967</v>
      </c>
      <c r="D5278" s="16">
        <f t="shared" si="412"/>
        <v>-6.4682250350907439E-2</v>
      </c>
      <c r="E5278" s="16">
        <f t="shared" si="413"/>
        <v>-0.30384228709488525</v>
      </c>
      <c r="F5278" s="16">
        <f t="shared" si="414"/>
        <v>-0.43195281894638793</v>
      </c>
    </row>
    <row r="5279" spans="1:6" x14ac:dyDescent="0.55000000000000004">
      <c r="A5279" s="14">
        <v>5272</v>
      </c>
      <c r="B5279" s="15">
        <f t="shared" si="410"/>
        <v>1.5815999999999999</v>
      </c>
      <c r="C5279" s="16">
        <f t="shared" si="411"/>
        <v>-0.10216023213940495</v>
      </c>
      <c r="D5279" s="16">
        <f t="shared" si="412"/>
        <v>-6.1684528787344213E-2</v>
      </c>
      <c r="E5279" s="16">
        <f t="shared" si="413"/>
        <v>-0.30397187294056915</v>
      </c>
      <c r="F5279" s="16">
        <f t="shared" si="414"/>
        <v>-0.4231566713637171</v>
      </c>
    </row>
    <row r="5280" spans="1:6" x14ac:dyDescent="0.55000000000000004">
      <c r="A5280" s="14">
        <v>5273</v>
      </c>
      <c r="B5280" s="15">
        <f t="shared" si="410"/>
        <v>1.5818999999999999</v>
      </c>
      <c r="C5280" s="16">
        <f t="shared" si="411"/>
        <v>-0.10217873749804116</v>
      </c>
      <c r="D5280" s="16">
        <f t="shared" si="412"/>
        <v>-5.8686239700239187E-2</v>
      </c>
      <c r="E5280" s="16">
        <f t="shared" si="413"/>
        <v>-0.30409881994197829</v>
      </c>
      <c r="F5280" s="16">
        <f t="shared" si="414"/>
        <v>-0.41435688854396724</v>
      </c>
    </row>
    <row r="5281" spans="1:6" x14ac:dyDescent="0.55000000000000004">
      <c r="A5281" s="14">
        <v>5274</v>
      </c>
      <c r="B5281" s="15">
        <f t="shared" si="410"/>
        <v>1.5821999999999998</v>
      </c>
      <c r="C5281" s="16">
        <f t="shared" si="411"/>
        <v>-0.10219634336995123</v>
      </c>
      <c r="D5281" s="16">
        <f t="shared" si="412"/>
        <v>-5.5687409392721529E-2</v>
      </c>
      <c r="E5281" s="16">
        <f t="shared" si="413"/>
        <v>-0.30422312700854148</v>
      </c>
      <c r="F5281" s="16">
        <f t="shared" si="414"/>
        <v>-0.40555354465721805</v>
      </c>
    </row>
    <row r="5282" spans="1:6" x14ac:dyDescent="0.55000000000000004">
      <c r="A5282" s="14">
        <v>5275</v>
      </c>
      <c r="B5282" s="15">
        <f t="shared" si="410"/>
        <v>1.5824999999999998</v>
      </c>
      <c r="C5282" s="16">
        <f t="shared" si="411"/>
        <v>-0.10221304959276904</v>
      </c>
      <c r="D5282" s="16">
        <f t="shared" si="412"/>
        <v>-5.2688064172750321E-2</v>
      </c>
      <c r="E5282" s="16">
        <f t="shared" si="413"/>
        <v>-0.30434479307193862</v>
      </c>
      <c r="F5282" s="16">
        <f t="shared" si="414"/>
        <v>-0.3967467138953516</v>
      </c>
    </row>
    <row r="5283" spans="1:6" x14ac:dyDescent="0.55000000000000004">
      <c r="A5283" s="14">
        <v>5276</v>
      </c>
      <c r="B5283" s="15">
        <f t="shared" si="410"/>
        <v>1.5827999999999998</v>
      </c>
      <c r="C5283" s="16">
        <f t="shared" si="411"/>
        <v>-0.10222885601202086</v>
      </c>
      <c r="D5283" s="16">
        <f t="shared" si="412"/>
        <v>-4.9688230352890973E-2</v>
      </c>
      <c r="E5283" s="16">
        <f t="shared" si="413"/>
        <v>-0.3044638170861072</v>
      </c>
      <c r="F5283" s="16">
        <f t="shared" si="414"/>
        <v>-0.38793647047160063</v>
      </c>
    </row>
    <row r="5284" spans="1:6" x14ac:dyDescent="0.55000000000000004">
      <c r="A5284" s="14">
        <v>5277</v>
      </c>
      <c r="B5284" s="15">
        <f t="shared" si="410"/>
        <v>1.5831</v>
      </c>
      <c r="C5284" s="16">
        <f t="shared" si="411"/>
        <v>-0.10224376248112674</v>
      </c>
      <c r="D5284" s="16">
        <f t="shared" si="412"/>
        <v>-4.6687934250091614E-2</v>
      </c>
      <c r="E5284" s="16">
        <f t="shared" si="413"/>
        <v>-0.30458019802724867</v>
      </c>
      <c r="F5284" s="16">
        <f t="shared" si="414"/>
        <v>-0.37912288862009708</v>
      </c>
    </row>
    <row r="5285" spans="1:6" x14ac:dyDescent="0.55000000000000004">
      <c r="A5285" s="14">
        <v>5278</v>
      </c>
      <c r="B5285" s="15">
        <f t="shared" si="410"/>
        <v>1.5833999999999999</v>
      </c>
      <c r="C5285" s="16">
        <f t="shared" si="411"/>
        <v>-0.10225776886140177</v>
      </c>
      <c r="D5285" s="16">
        <f t="shared" si="412"/>
        <v>-4.3687202185459406E-2</v>
      </c>
      <c r="E5285" s="16">
        <f t="shared" si="413"/>
        <v>-0.30469393489383473</v>
      </c>
      <c r="F5285" s="16">
        <f t="shared" si="414"/>
        <v>-0.37030604259542138</v>
      </c>
    </row>
    <row r="5286" spans="1:6" x14ac:dyDescent="0.55000000000000004">
      <c r="A5286" s="14">
        <v>5279</v>
      </c>
      <c r="B5286" s="15">
        <f t="shared" si="410"/>
        <v>1.5836999999999999</v>
      </c>
      <c r="C5286" s="16">
        <f t="shared" si="411"/>
        <v>-0.10227087502205741</v>
      </c>
      <c r="D5286" s="16">
        <f t="shared" si="412"/>
        <v>-4.0686060484036904E-2</v>
      </c>
      <c r="E5286" s="16">
        <f t="shared" si="413"/>
        <v>-0.30480502670661336</v>
      </c>
      <c r="F5286" s="16">
        <f t="shared" si="414"/>
        <v>-0.36148600667215208</v>
      </c>
    </row>
    <row r="5287" spans="1:6" x14ac:dyDescent="0.55000000000000004">
      <c r="A5287" s="14">
        <v>5280</v>
      </c>
      <c r="B5287" s="15">
        <f t="shared" si="410"/>
        <v>1.5839999999999999</v>
      </c>
      <c r="C5287" s="16">
        <f t="shared" si="411"/>
        <v>-0.10228308084020261</v>
      </c>
      <c r="D5287" s="16">
        <f t="shared" si="412"/>
        <v>-3.7684535474578333E-2</v>
      </c>
      <c r="E5287" s="16">
        <f t="shared" si="413"/>
        <v>-0.304913472508615</v>
      </c>
      <c r="F5287" s="16">
        <f t="shared" si="414"/>
        <v>-0.35266285514441614</v>
      </c>
    </row>
    <row r="5288" spans="1:6" x14ac:dyDescent="0.55000000000000004">
      <c r="A5288" s="14">
        <v>5281</v>
      </c>
      <c r="B5288" s="15">
        <f t="shared" si="410"/>
        <v>1.5842999999999998</v>
      </c>
      <c r="C5288" s="16">
        <f t="shared" si="411"/>
        <v>-0.10229438620084499</v>
      </c>
      <c r="D5288" s="16">
        <f t="shared" si="412"/>
        <v>-3.4682653489325858E-2</v>
      </c>
      <c r="E5288" s="16">
        <f t="shared" si="413"/>
        <v>-0.30501927136515833</v>
      </c>
      <c r="F5288" s="16">
        <f t="shared" si="414"/>
        <v>-0.34383666232543952</v>
      </c>
    </row>
    <row r="5289" spans="1:6" x14ac:dyDescent="0.55000000000000004">
      <c r="A5289" s="14">
        <v>5282</v>
      </c>
      <c r="B5289" s="15">
        <f t="shared" si="410"/>
        <v>1.5845999999999998</v>
      </c>
      <c r="C5289" s="16">
        <f t="shared" si="411"/>
        <v>-0.1023047909968918</v>
      </c>
      <c r="D5289" s="16">
        <f t="shared" si="412"/>
        <v>-3.1680440863785853E-2</v>
      </c>
      <c r="E5289" s="16">
        <f t="shared" si="413"/>
        <v>-0.30512242236385595</v>
      </c>
      <c r="F5289" s="16">
        <f t="shared" si="414"/>
        <v>-0.3350075025470986</v>
      </c>
    </row>
    <row r="5290" spans="1:6" x14ac:dyDescent="0.55000000000000004">
      <c r="A5290" s="14">
        <v>5283</v>
      </c>
      <c r="B5290" s="15">
        <f t="shared" si="410"/>
        <v>1.5848999999999998</v>
      </c>
      <c r="C5290" s="16">
        <f t="shared" si="411"/>
        <v>-0.10231429512915094</v>
      </c>
      <c r="D5290" s="16">
        <f t="shared" si="412"/>
        <v>-2.8677923936505111E-2</v>
      </c>
      <c r="E5290" s="16">
        <f t="shared" si="413"/>
        <v>-0.30522292461462008</v>
      </c>
      <c r="F5290" s="16">
        <f t="shared" si="414"/>
        <v>-0.32617545015947169</v>
      </c>
    </row>
    <row r="5291" spans="1:6" x14ac:dyDescent="0.55000000000000004">
      <c r="A5291" s="14">
        <v>5284</v>
      </c>
      <c r="B5291" s="15">
        <f t="shared" si="410"/>
        <v>1.5851999999999999</v>
      </c>
      <c r="C5291" s="16">
        <f t="shared" si="411"/>
        <v>-0.10232289850633189</v>
      </c>
      <c r="D5291" s="16">
        <f t="shared" si="412"/>
        <v>-2.5675129048847053E-2</v>
      </c>
      <c r="E5291" s="16">
        <f t="shared" si="413"/>
        <v>-0.30532077724966794</v>
      </c>
      <c r="F5291" s="16">
        <f t="shared" si="414"/>
        <v>-0.31734057953039135</v>
      </c>
    </row>
    <row r="5292" spans="1:6" x14ac:dyDescent="0.55000000000000004">
      <c r="A5292" s="14">
        <v>5285</v>
      </c>
      <c r="B5292" s="15">
        <f t="shared" si="410"/>
        <v>1.5854999999999999</v>
      </c>
      <c r="C5292" s="16">
        <f t="shared" si="411"/>
        <v>-0.10233060104504654</v>
      </c>
      <c r="D5292" s="16">
        <f t="shared" si="412"/>
        <v>-2.2672082544767925E-2</v>
      </c>
      <c r="E5292" s="16">
        <f t="shared" si="413"/>
        <v>-0.30541597942352705</v>
      </c>
      <c r="F5292" s="16">
        <f t="shared" si="414"/>
        <v>-0.30850296504499691</v>
      </c>
    </row>
    <row r="5293" spans="1:6" x14ac:dyDescent="0.55000000000000004">
      <c r="A5293" s="14">
        <v>5286</v>
      </c>
      <c r="B5293" s="15">
        <f t="shared" si="410"/>
        <v>1.5857999999999999</v>
      </c>
      <c r="C5293" s="16">
        <f t="shared" si="411"/>
        <v>-0.10233740266980998</v>
      </c>
      <c r="D5293" s="16">
        <f t="shared" si="412"/>
        <v>-1.9668810770592959E-2</v>
      </c>
      <c r="E5293" s="16">
        <f t="shared" si="413"/>
        <v>-0.30550853031304054</v>
      </c>
      <c r="F5293" s="16">
        <f t="shared" si="414"/>
        <v>-0.29966268110528765</v>
      </c>
    </row>
    <row r="5294" spans="1:6" x14ac:dyDescent="0.55000000000000004">
      <c r="A5294" s="14">
        <v>5287</v>
      </c>
      <c r="B5294" s="15">
        <f t="shared" si="410"/>
        <v>1.5860999999999998</v>
      </c>
      <c r="C5294" s="16">
        <f t="shared" si="411"/>
        <v>-0.10234330331304116</v>
      </c>
      <c r="D5294" s="16">
        <f t="shared" si="412"/>
        <v>-1.6665340074792541E-2</v>
      </c>
      <c r="E5294" s="16">
        <f t="shared" si="413"/>
        <v>-0.30559842911737212</v>
      </c>
      <c r="F5294" s="16">
        <f t="shared" si="414"/>
        <v>-0.29081980212967623</v>
      </c>
    </row>
    <row r="5295" spans="1:6" x14ac:dyDescent="0.55000000000000004">
      <c r="A5295" s="14">
        <v>5288</v>
      </c>
      <c r="B5295" s="15">
        <f t="shared" si="410"/>
        <v>1.5863999999999998</v>
      </c>
      <c r="C5295" s="16">
        <f t="shared" si="411"/>
        <v>-0.1023483029150636</v>
      </c>
      <c r="D5295" s="16">
        <f t="shared" si="412"/>
        <v>-1.3661696807758332E-2</v>
      </c>
      <c r="E5295" s="16">
        <f t="shared" si="413"/>
        <v>-0.30568567505801103</v>
      </c>
      <c r="F5295" s="16">
        <f t="shared" si="414"/>
        <v>-0.28197440255254264</v>
      </c>
    </row>
    <row r="5296" spans="1:6" x14ac:dyDescent="0.55000000000000004">
      <c r="A5296" s="14">
        <v>5289</v>
      </c>
      <c r="B5296" s="15">
        <f t="shared" si="410"/>
        <v>1.5866999999999998</v>
      </c>
      <c r="C5296" s="16">
        <f t="shared" si="411"/>
        <v>-0.10235240142410593</v>
      </c>
      <c r="D5296" s="16">
        <f t="shared" si="412"/>
        <v>-1.0657907321579405E-2</v>
      </c>
      <c r="E5296" s="16">
        <f t="shared" si="413"/>
        <v>-0.30577026737877677</v>
      </c>
      <c r="F5296" s="16">
        <f t="shared" si="414"/>
        <v>-0.27312655682378861</v>
      </c>
    </row>
    <row r="5297" spans="1:6" x14ac:dyDescent="0.55000000000000004">
      <c r="A5297" s="14">
        <v>5290</v>
      </c>
      <c r="B5297" s="15">
        <f t="shared" si="410"/>
        <v>1.587</v>
      </c>
      <c r="C5297" s="16">
        <f t="shared" si="411"/>
        <v>-0.1023555987963024</v>
      </c>
      <c r="D5297" s="16">
        <f t="shared" si="412"/>
        <v>-7.6539979698183585E-3</v>
      </c>
      <c r="E5297" s="16">
        <f t="shared" si="413"/>
        <v>-0.30585220534582391</v>
      </c>
      <c r="F5297" s="16">
        <f t="shared" si="414"/>
        <v>-0.26427633940839224</v>
      </c>
    </row>
    <row r="5298" spans="1:6" x14ac:dyDescent="0.55000000000000004">
      <c r="A5298" s="14">
        <v>5291</v>
      </c>
      <c r="B5298" s="15">
        <f t="shared" si="410"/>
        <v>1.5872999999999999</v>
      </c>
      <c r="C5298" s="16">
        <f t="shared" si="411"/>
        <v>-0.10235789499569335</v>
      </c>
      <c r="D5298" s="16">
        <f t="shared" si="412"/>
        <v>-4.6499951072874138E-3</v>
      </c>
      <c r="E5298" s="16">
        <f t="shared" si="413"/>
        <v>-0.30593148824764643</v>
      </c>
      <c r="F5298" s="16">
        <f t="shared" si="414"/>
        <v>-0.25542382478596332</v>
      </c>
    </row>
    <row r="5299" spans="1:6" x14ac:dyDescent="0.55000000000000004">
      <c r="A5299" s="14">
        <v>5292</v>
      </c>
      <c r="B5299" s="15">
        <f t="shared" si="410"/>
        <v>1.5875999999999999</v>
      </c>
      <c r="C5299" s="16">
        <f t="shared" si="411"/>
        <v>-0.10235928999422554</v>
      </c>
      <c r="D5299" s="16">
        <f t="shared" si="412"/>
        <v>-1.6459250898245084E-3</v>
      </c>
      <c r="E5299" s="16">
        <f t="shared" si="413"/>
        <v>-0.30600811539508221</v>
      </c>
      <c r="F5299" s="16">
        <f t="shared" si="414"/>
        <v>-0.24656908745029862</v>
      </c>
    </row>
    <row r="5300" spans="1:6" x14ac:dyDescent="0.55000000000000004">
      <c r="A5300" s="14">
        <v>5293</v>
      </c>
      <c r="B5300" s="15">
        <f t="shared" si="410"/>
        <v>1.5878999999999999</v>
      </c>
      <c r="C5300" s="16">
        <f t="shared" si="411"/>
        <v>-0.10235978377175249</v>
      </c>
      <c r="D5300" s="16">
        <f t="shared" si="412"/>
        <v>1.3581857259306203E-3</v>
      </c>
      <c r="E5300" s="16">
        <f t="shared" si="413"/>
        <v>-0.30608208612131732</v>
      </c>
      <c r="F5300" s="16">
        <f t="shared" si="414"/>
        <v>-0.23771220190893805</v>
      </c>
    </row>
    <row r="5301" spans="1:6" x14ac:dyDescent="0.55000000000000004">
      <c r="A5301" s="14">
        <v>5294</v>
      </c>
      <c r="B5301" s="15">
        <f t="shared" si="410"/>
        <v>1.5881999999999998</v>
      </c>
      <c r="C5301" s="16">
        <f t="shared" si="411"/>
        <v>-0.10235937631603471</v>
      </c>
      <c r="D5301" s="16">
        <f t="shared" si="412"/>
        <v>4.3623109827603587E-3</v>
      </c>
      <c r="E5301" s="16">
        <f t="shared" si="413"/>
        <v>-0.30615339978188999</v>
      </c>
      <c r="F5301" s="16">
        <f t="shared" si="414"/>
        <v>-0.22885324268272064</v>
      </c>
    </row>
    <row r="5302" spans="1:6" x14ac:dyDescent="0.55000000000000004">
      <c r="A5302" s="14">
        <v>5295</v>
      </c>
      <c r="B5302" s="15">
        <f t="shared" si="410"/>
        <v>1.5884999999999998</v>
      </c>
      <c r="C5302" s="16">
        <f t="shared" si="411"/>
        <v>-0.10235806762273988</v>
      </c>
      <c r="D5302" s="16">
        <f t="shared" si="412"/>
        <v>7.3664243230931459E-3</v>
      </c>
      <c r="E5302" s="16">
        <f t="shared" si="413"/>
        <v>-0.3062220557546948</v>
      </c>
      <c r="F5302" s="16">
        <f t="shared" si="414"/>
        <v>-0.21999228430534132</v>
      </c>
    </row>
    <row r="5303" spans="1:6" x14ac:dyDescent="0.55000000000000004">
      <c r="A5303" s="14">
        <v>5296</v>
      </c>
      <c r="B5303" s="15">
        <f t="shared" si="410"/>
        <v>1.5887999999999998</v>
      </c>
      <c r="C5303" s="16">
        <f t="shared" si="411"/>
        <v>-0.10235585769544296</v>
      </c>
      <c r="D5303" s="16">
        <f t="shared" si="412"/>
        <v>1.0370499389227407E-2</v>
      </c>
      <c r="E5303" s="16">
        <f t="shared" si="413"/>
        <v>-0.30628805343998639</v>
      </c>
      <c r="F5303" s="16">
        <f t="shared" si="414"/>
        <v>-0.21112940132290769</v>
      </c>
    </row>
    <row r="5304" spans="1:6" x14ac:dyDescent="0.55000000000000004">
      <c r="A5304" s="14">
        <v>5297</v>
      </c>
      <c r="B5304" s="15">
        <f t="shared" si="410"/>
        <v>1.5891</v>
      </c>
      <c r="C5304" s="16">
        <f t="shared" si="411"/>
        <v>-0.10235274654562619</v>
      </c>
      <c r="D5304" s="16">
        <f t="shared" si="412"/>
        <v>1.3374509823555494E-2</v>
      </c>
      <c r="E5304" s="16">
        <f t="shared" si="413"/>
        <v>-0.30635139226038327</v>
      </c>
      <c r="F5304" s="16">
        <f t="shared" si="414"/>
        <v>-0.2022646682934974</v>
      </c>
    </row>
    <row r="5305" spans="1:6" x14ac:dyDescent="0.55000000000000004">
      <c r="A5305" s="14">
        <v>5298</v>
      </c>
      <c r="B5305" s="15">
        <f t="shared" si="410"/>
        <v>1.5893999999999999</v>
      </c>
      <c r="C5305" s="16">
        <f t="shared" si="411"/>
        <v>-0.10234873419267912</v>
      </c>
      <c r="D5305" s="16">
        <f t="shared" si="412"/>
        <v>1.6378429268787621E-2</v>
      </c>
      <c r="E5305" s="16">
        <f t="shared" si="413"/>
        <v>-0.30641207166087131</v>
      </c>
      <c r="F5305" s="16">
        <f t="shared" si="414"/>
        <v>-0.19339815978671557</v>
      </c>
    </row>
    <row r="5306" spans="1:6" x14ac:dyDescent="0.55000000000000004">
      <c r="A5306" s="14">
        <v>5299</v>
      </c>
      <c r="B5306" s="15">
        <f t="shared" si="410"/>
        <v>1.5896999999999999</v>
      </c>
      <c r="C5306" s="16">
        <f t="shared" si="411"/>
        <v>-0.10234382066389848</v>
      </c>
      <c r="D5306" s="16">
        <f t="shared" si="412"/>
        <v>1.9382231368175799E-2</v>
      </c>
      <c r="E5306" s="16">
        <f t="shared" si="413"/>
        <v>-0.30647009110880735</v>
      </c>
      <c r="F5306" s="16">
        <f t="shared" si="414"/>
        <v>-0.18452995038325271</v>
      </c>
    </row>
    <row r="5307" spans="1:6" x14ac:dyDescent="0.55000000000000004">
      <c r="A5307" s="14">
        <v>5300</v>
      </c>
      <c r="B5307" s="15">
        <f t="shared" si="410"/>
        <v>1.5899999999999999</v>
      </c>
      <c r="C5307" s="16">
        <f t="shared" si="411"/>
        <v>-0.10233800599448803</v>
      </c>
      <c r="D5307" s="16">
        <f t="shared" si="412"/>
        <v>2.2385889765737788E-2</v>
      </c>
      <c r="E5307" s="16">
        <f t="shared" si="413"/>
        <v>-0.30652545009392235</v>
      </c>
      <c r="F5307" s="16">
        <f t="shared" si="414"/>
        <v>-0.17566011467444279</v>
      </c>
    </row>
    <row r="5308" spans="1:6" x14ac:dyDescent="0.55000000000000004">
      <c r="A5308" s="14">
        <v>5301</v>
      </c>
      <c r="B5308" s="15">
        <f t="shared" si="410"/>
        <v>1.5902999999999998</v>
      </c>
      <c r="C5308" s="16">
        <f t="shared" si="411"/>
        <v>-0.10233129022755831</v>
      </c>
      <c r="D5308" s="16">
        <f t="shared" si="412"/>
        <v>2.5389378106481023E-2</v>
      </c>
      <c r="E5308" s="16">
        <f t="shared" si="413"/>
        <v>-0.30657814812832468</v>
      </c>
      <c r="F5308" s="16">
        <f t="shared" si="414"/>
        <v>-0.16678872726182167</v>
      </c>
    </row>
    <row r="5309" spans="1:6" x14ac:dyDescent="0.55000000000000004">
      <c r="A5309" s="14">
        <v>5302</v>
      </c>
      <c r="B5309" s="15">
        <f t="shared" si="410"/>
        <v>1.5905999999999998</v>
      </c>
      <c r="C5309" s="16">
        <f t="shared" si="411"/>
        <v>-0.10232367341412636</v>
      </c>
      <c r="D5309" s="16">
        <f t="shared" si="412"/>
        <v>2.8392670036626547E-2</v>
      </c>
      <c r="E5309" s="16">
        <f t="shared" si="413"/>
        <v>-0.30662818474650322</v>
      </c>
      <c r="F5309" s="16">
        <f t="shared" si="414"/>
        <v>-0.15791586275668579</v>
      </c>
    </row>
    <row r="5310" spans="1:6" x14ac:dyDescent="0.55000000000000004">
      <c r="A5310" s="14">
        <v>5303</v>
      </c>
      <c r="B5310" s="15">
        <f t="shared" si="410"/>
        <v>1.5908999999999998</v>
      </c>
      <c r="C5310" s="16">
        <f t="shared" si="411"/>
        <v>-0.10231515561311537</v>
      </c>
      <c r="D5310" s="16">
        <f t="shared" si="412"/>
        <v>3.1395739203832949E-2</v>
      </c>
      <c r="E5310" s="16">
        <f t="shared" si="413"/>
        <v>-0.30667555950533021</v>
      </c>
      <c r="F5310" s="16">
        <f t="shared" si="414"/>
        <v>-0.14904159577965098</v>
      </c>
    </row>
    <row r="5311" spans="1:6" x14ac:dyDescent="0.55000000000000004">
      <c r="A5311" s="14">
        <v>5304</v>
      </c>
      <c r="B5311" s="15">
        <f t="shared" si="410"/>
        <v>1.5911999999999999</v>
      </c>
      <c r="C5311" s="16">
        <f t="shared" si="411"/>
        <v>-0.10230573689135422</v>
      </c>
      <c r="D5311" s="16">
        <f t="shared" si="412"/>
        <v>3.4398559257420275E-2</v>
      </c>
      <c r="E5311" s="16">
        <f t="shared" si="413"/>
        <v>-0.3067202719840641</v>
      </c>
      <c r="F5311" s="16">
        <f t="shared" si="414"/>
        <v>-0.14016600096021176</v>
      </c>
    </row>
    <row r="5312" spans="1:6" x14ac:dyDescent="0.55000000000000004">
      <c r="A5312" s="14">
        <v>5305</v>
      </c>
      <c r="B5312" s="15">
        <f t="shared" si="410"/>
        <v>1.5914999999999999</v>
      </c>
      <c r="C5312" s="16">
        <f t="shared" si="411"/>
        <v>-0.102295417323577</v>
      </c>
      <c r="D5312" s="16">
        <f t="shared" si="412"/>
        <v>3.7401103848593943E-2</v>
      </c>
      <c r="E5312" s="16">
        <f t="shared" si="413"/>
        <v>-0.30676232178435214</v>
      </c>
      <c r="F5312" s="16">
        <f t="shared" si="414"/>
        <v>-0.13128915293630053</v>
      </c>
    </row>
    <row r="5313" spans="1:6" x14ac:dyDescent="0.55000000000000004">
      <c r="A5313" s="14">
        <v>5306</v>
      </c>
      <c r="B5313" s="15">
        <f t="shared" si="410"/>
        <v>1.5917999999999999</v>
      </c>
      <c r="C5313" s="16">
        <f t="shared" si="411"/>
        <v>-0.10228419699242242</v>
      </c>
      <c r="D5313" s="16">
        <f t="shared" si="412"/>
        <v>4.0403346630668663E-2</v>
      </c>
      <c r="E5313" s="16">
        <f t="shared" si="413"/>
        <v>-0.30680170853023303</v>
      </c>
      <c r="F5313" s="16">
        <f t="shared" si="414"/>
        <v>-0.12241112635384727</v>
      </c>
    </row>
    <row r="5314" spans="1:6" x14ac:dyDescent="0.55000000000000004">
      <c r="A5314" s="14">
        <v>5307</v>
      </c>
      <c r="B5314" s="15">
        <f t="shared" si="410"/>
        <v>1.5920999999999998</v>
      </c>
      <c r="C5314" s="16">
        <f t="shared" si="411"/>
        <v>-0.10227207598843321</v>
      </c>
      <c r="D5314" s="16">
        <f t="shared" si="412"/>
        <v>4.3405261259292324E-2</v>
      </c>
      <c r="E5314" s="16">
        <f t="shared" si="413"/>
        <v>-0.30683843186813919</v>
      </c>
      <c r="F5314" s="16">
        <f t="shared" si="414"/>
        <v>-0.1135319958663393</v>
      </c>
    </row>
    <row r="5315" spans="1:6" x14ac:dyDescent="0.55000000000000004">
      <c r="A5315" s="14">
        <v>5308</v>
      </c>
      <c r="B5315" s="15">
        <f t="shared" si="410"/>
        <v>1.5923999999999998</v>
      </c>
      <c r="C5315" s="16">
        <f t="shared" si="411"/>
        <v>-0.10225905441005542</v>
      </c>
      <c r="D5315" s="16">
        <f t="shared" si="412"/>
        <v>4.640682139266987E-2</v>
      </c>
      <c r="E5315" s="16">
        <f t="shared" si="413"/>
        <v>-0.3068724914668991</v>
      </c>
      <c r="F5315" s="16">
        <f t="shared" si="414"/>
        <v>-0.10465183613438124</v>
      </c>
    </row>
    <row r="5316" spans="1:6" x14ac:dyDescent="0.55000000000000004">
      <c r="A5316" s="14">
        <v>5309</v>
      </c>
      <c r="B5316" s="15">
        <f t="shared" si="410"/>
        <v>1.5926999999999998</v>
      </c>
      <c r="C5316" s="16">
        <f t="shared" si="411"/>
        <v>-0.10224513236363762</v>
      </c>
      <c r="D5316" s="16">
        <f t="shared" si="412"/>
        <v>4.9408000691787191E-2</v>
      </c>
      <c r="E5316" s="16">
        <f t="shared" si="413"/>
        <v>-0.30690388701773941</v>
      </c>
      <c r="F5316" s="16">
        <f t="shared" si="414"/>
        <v>-9.5770721825255145E-2</v>
      </c>
    </row>
    <row r="5317" spans="1:6" x14ac:dyDescent="0.55000000000000004">
      <c r="A5317" s="14">
        <v>5310</v>
      </c>
      <c r="B5317" s="15">
        <f t="shared" si="410"/>
        <v>1.5929999999999997</v>
      </c>
      <c r="C5317" s="16">
        <f t="shared" si="411"/>
        <v>-0.10223030996343009</v>
      </c>
      <c r="D5317" s="16">
        <f t="shared" si="412"/>
        <v>5.2408772820634962E-2</v>
      </c>
      <c r="E5317" s="16">
        <f t="shared" si="413"/>
        <v>-0.30693261823428697</v>
      </c>
      <c r="F5317" s="16">
        <f t="shared" si="414"/>
        <v>-8.6888727612480857E-2</v>
      </c>
    </row>
    <row r="5318" spans="1:6" x14ac:dyDescent="0.55000000000000004">
      <c r="A5318" s="14">
        <v>5311</v>
      </c>
      <c r="B5318" s="15">
        <f t="shared" si="410"/>
        <v>1.5932999999999999</v>
      </c>
      <c r="C5318" s="16">
        <f t="shared" si="411"/>
        <v>-0.10221458733158389</v>
      </c>
      <c r="D5318" s="16">
        <f t="shared" si="412"/>
        <v>5.5409111446432506E-2</v>
      </c>
      <c r="E5318" s="16">
        <f t="shared" si="413"/>
        <v>-0.30695868485257072</v>
      </c>
      <c r="F5318" s="16">
        <f t="shared" si="414"/>
        <v>-7.8005928175376424E-2</v>
      </c>
    </row>
    <row r="5319" spans="1:6" x14ac:dyDescent="0.55000000000000004">
      <c r="A5319" s="14">
        <v>5312</v>
      </c>
      <c r="B5319" s="15">
        <f t="shared" si="410"/>
        <v>1.5935999999999999</v>
      </c>
      <c r="C5319" s="16">
        <f t="shared" si="411"/>
        <v>-0.10219796459814996</v>
      </c>
      <c r="D5319" s="16">
        <f t="shared" si="412"/>
        <v>5.8408990239851591E-2</v>
      </c>
      <c r="E5319" s="16">
        <f t="shared" si="413"/>
        <v>-0.30698208663102333</v>
      </c>
      <c r="F5319" s="16">
        <f t="shared" si="414"/>
        <v>-6.9122398198618734E-2</v>
      </c>
    </row>
    <row r="5320" spans="1:6" x14ac:dyDescent="0.55000000000000004">
      <c r="A5320" s="14">
        <v>5313</v>
      </c>
      <c r="B5320" s="15">
        <f t="shared" ref="B5320:B5383" si="415">A5320*$F$4</f>
        <v>1.5938999999999999</v>
      </c>
      <c r="C5320" s="16">
        <f t="shared" si="411"/>
        <v>-0.102180441901078</v>
      </c>
      <c r="D5320" s="16">
        <f t="shared" si="412"/>
        <v>6.1408382875240274E-2</v>
      </c>
      <c r="E5320" s="16">
        <f t="shared" si="413"/>
        <v>-0.3070028233504829</v>
      </c>
      <c r="F5320" s="16">
        <f t="shared" si="414"/>
        <v>-6.0238212371804246E-2</v>
      </c>
    </row>
    <row r="5321" spans="1:6" x14ac:dyDescent="0.55000000000000004">
      <c r="A5321" s="14">
        <v>5314</v>
      </c>
      <c r="B5321" s="15">
        <f t="shared" si="415"/>
        <v>1.5941999999999998</v>
      </c>
      <c r="C5321" s="16">
        <f t="shared" ref="C5321:C5384" si="416">C5320+$F$4*D5320</f>
        <v>-0.10216201938621543</v>
      </c>
      <c r="D5321" s="16">
        <f t="shared" ref="D5321:D5384" si="417">D5320+$F$4*(-$F$2/$F$3*SIN(C5320))</f>
        <v>6.4407263030846665E-2</v>
      </c>
      <c r="E5321" s="16">
        <f t="shared" ref="E5321:E5384" si="418">E5320+$F$4*F5320</f>
        <v>-0.30702089481419442</v>
      </c>
      <c r="F5321" s="16">
        <f t="shared" ref="F5321:F5384" si="419">F5320+$F$4*(-$F$2/$F$3*SIN(E5320))</f>
        <v>-5.1353445389009815E-2</v>
      </c>
    </row>
    <row r="5322" spans="1:6" x14ac:dyDescent="0.55000000000000004">
      <c r="A5322" s="14">
        <v>5315</v>
      </c>
      <c r="B5322" s="15">
        <f t="shared" si="415"/>
        <v>1.5944999999999998</v>
      </c>
      <c r="C5322" s="16">
        <f t="shared" si="416"/>
        <v>-0.10214269720730618</v>
      </c>
      <c r="D5322" s="16">
        <f t="shared" si="417"/>
        <v>6.7405604389042695E-2</v>
      </c>
      <c r="E5322" s="16">
        <f t="shared" si="418"/>
        <v>-0.30703630084781114</v>
      </c>
      <c r="F5322" s="16">
        <f t="shared" si="419"/>
        <v>-4.2468171948353672E-2</v>
      </c>
    </row>
    <row r="5323" spans="1:6" x14ac:dyDescent="0.55000000000000004">
      <c r="A5323" s="14">
        <v>5316</v>
      </c>
      <c r="B5323" s="15">
        <f t="shared" si="415"/>
        <v>1.5947999999999998</v>
      </c>
      <c r="C5323" s="16">
        <f t="shared" si="416"/>
        <v>-0.10212247552598946</v>
      </c>
      <c r="D5323" s="16">
        <f t="shared" si="417"/>
        <v>7.0403380636547871E-2</v>
      </c>
      <c r="E5323" s="16">
        <f t="shared" si="418"/>
        <v>-0.30704904129939564</v>
      </c>
      <c r="F5323" s="16">
        <f t="shared" si="419"/>
        <v>-3.3582466751556447E-2</v>
      </c>
    </row>
    <row r="5324" spans="1:6" x14ac:dyDescent="0.55000000000000004">
      <c r="A5324" s="14">
        <v>5317</v>
      </c>
      <c r="B5324" s="15">
        <f t="shared" si="415"/>
        <v>1.5951</v>
      </c>
      <c r="C5324" s="16">
        <f t="shared" si="416"/>
        <v>-0.1021013545117985</v>
      </c>
      <c r="D5324" s="16">
        <f t="shared" si="417"/>
        <v>7.3400565464652998E-2</v>
      </c>
      <c r="E5324" s="16">
        <f t="shared" si="418"/>
        <v>-0.3070591160394211</v>
      </c>
      <c r="F5324" s="16">
        <f t="shared" si="419"/>
        <v>-2.4696404503502314E-2</v>
      </c>
    </row>
    <row r="5325" spans="1:6" x14ac:dyDescent="0.55000000000000004">
      <c r="A5325" s="14">
        <v>5318</v>
      </c>
      <c r="B5325" s="15">
        <f t="shared" si="415"/>
        <v>1.5953999999999999</v>
      </c>
      <c r="C5325" s="16">
        <f t="shared" si="416"/>
        <v>-0.1020793343421591</v>
      </c>
      <c r="D5325" s="16">
        <f t="shared" si="417"/>
        <v>7.6397132569443874E-2</v>
      </c>
      <c r="E5325" s="16">
        <f t="shared" si="418"/>
        <v>-0.30706652496077214</v>
      </c>
      <c r="F5325" s="16">
        <f t="shared" si="419"/>
        <v>-1.5810059911800161E-2</v>
      </c>
    </row>
    <row r="5326" spans="1:6" x14ac:dyDescent="0.55000000000000004">
      <c r="A5326" s="14">
        <v>5319</v>
      </c>
      <c r="B5326" s="15">
        <f t="shared" si="415"/>
        <v>1.5956999999999999</v>
      </c>
      <c r="C5326" s="16">
        <f t="shared" si="416"/>
        <v>-0.10205641520238827</v>
      </c>
      <c r="D5326" s="16">
        <f t="shared" si="417"/>
        <v>7.939305565202498E-2</v>
      </c>
      <c r="E5326" s="16">
        <f t="shared" si="418"/>
        <v>-0.30707126797874568</v>
      </c>
      <c r="F5326" s="16">
        <f t="shared" si="419"/>
        <v>-6.9235076863448358E-3</v>
      </c>
    </row>
    <row r="5327" spans="1:6" x14ac:dyDescent="0.55000000000000004">
      <c r="A5327" s="14">
        <v>5320</v>
      </c>
      <c r="B5327" s="15">
        <f t="shared" si="415"/>
        <v>1.5959999999999999</v>
      </c>
      <c r="C5327" s="16">
        <f t="shared" si="416"/>
        <v>-0.10203259728569267</v>
      </c>
      <c r="D5327" s="16">
        <f t="shared" si="417"/>
        <v>8.2388308418743075E-2</v>
      </c>
      <c r="E5327" s="16">
        <f t="shared" si="418"/>
        <v>-0.3070733450310516</v>
      </c>
      <c r="F5327" s="16">
        <f t="shared" si="419"/>
        <v>1.9631774611215541E-3</v>
      </c>
    </row>
    <row r="5328" spans="1:6" x14ac:dyDescent="0.55000000000000004">
      <c r="A5328" s="14">
        <v>5321</v>
      </c>
      <c r="B5328" s="15">
        <f t="shared" si="415"/>
        <v>1.5962999999999998</v>
      </c>
      <c r="C5328" s="16">
        <f t="shared" si="416"/>
        <v>-0.10200788079316704</v>
      </c>
      <c r="D5328" s="16">
        <f t="shared" si="417"/>
        <v>8.5382864581410867E-2</v>
      </c>
      <c r="E5328" s="16">
        <f t="shared" si="418"/>
        <v>-0.30707275607781326</v>
      </c>
      <c r="F5328" s="16">
        <f t="shared" si="419"/>
        <v>1.0849920817448335E-2</v>
      </c>
    </row>
    <row r="5329" spans="1:6" x14ac:dyDescent="0.55000000000000004">
      <c r="A5329" s="14">
        <v>5322</v>
      </c>
      <c r="B5329" s="15">
        <f t="shared" si="415"/>
        <v>1.5965999999999998</v>
      </c>
      <c r="C5329" s="16">
        <f t="shared" si="416"/>
        <v>-0.10198226593379262</v>
      </c>
      <c r="D5329" s="16">
        <f t="shared" si="417"/>
        <v>8.8376697857530578E-2</v>
      </c>
      <c r="E5329" s="16">
        <f t="shared" si="418"/>
        <v>-0.307069501101568</v>
      </c>
      <c r="F5329" s="16">
        <f t="shared" si="419"/>
        <v>1.9736647668514927E-2</v>
      </c>
    </row>
    <row r="5330" spans="1:6" x14ac:dyDescent="0.55000000000000004">
      <c r="A5330" s="14">
        <v>5323</v>
      </c>
      <c r="B5330" s="15">
        <f t="shared" si="415"/>
        <v>1.5968999999999998</v>
      </c>
      <c r="C5330" s="16">
        <f t="shared" si="416"/>
        <v>-0.10195575292443536</v>
      </c>
      <c r="D5330" s="16">
        <f t="shared" si="417"/>
        <v>9.1369781970517483E-2</v>
      </c>
      <c r="E5330" s="16">
        <f t="shared" si="418"/>
        <v>-0.30706358010726742</v>
      </c>
      <c r="F5330" s="16">
        <f t="shared" si="419"/>
        <v>2.8623283299669497E-2</v>
      </c>
    </row>
    <row r="5331" spans="1:6" x14ac:dyDescent="0.55000000000000004">
      <c r="A5331" s="14">
        <v>5324</v>
      </c>
      <c r="B5331" s="15">
        <f t="shared" si="415"/>
        <v>1.5972</v>
      </c>
      <c r="C5331" s="16">
        <f t="shared" si="416"/>
        <v>-0.1019283419898442</v>
      </c>
      <c r="D5331" s="16">
        <f t="shared" si="417"/>
        <v>9.4362090649923458E-2</v>
      </c>
      <c r="E5331" s="16">
        <f t="shared" si="418"/>
        <v>-0.30705499312227752</v>
      </c>
      <c r="F5331" s="16">
        <f t="shared" si="419"/>
        <v>3.7509752996167642E-2</v>
      </c>
    </row>
    <row r="5332" spans="1:6" x14ac:dyDescent="0.55000000000000004">
      <c r="A5332" s="14">
        <v>5325</v>
      </c>
      <c r="B5332" s="15">
        <f t="shared" si="415"/>
        <v>1.5974999999999999</v>
      </c>
      <c r="C5332" s="16">
        <f t="shared" si="416"/>
        <v>-0.10190003336264922</v>
      </c>
      <c r="D5332" s="16">
        <f t="shared" si="417"/>
        <v>9.735359763166046E-2</v>
      </c>
      <c r="E5332" s="16">
        <f t="shared" si="418"/>
        <v>-0.30704374019637865</v>
      </c>
      <c r="F5332" s="16">
        <f t="shared" si="419"/>
        <v>4.6395982043611041E-2</v>
      </c>
    </row>
    <row r="5333" spans="1:6" x14ac:dyDescent="0.55000000000000004">
      <c r="A5333" s="14">
        <v>5326</v>
      </c>
      <c r="B5333" s="15">
        <f t="shared" si="415"/>
        <v>1.5977999999999999</v>
      </c>
      <c r="C5333" s="16">
        <f t="shared" si="416"/>
        <v>-0.10187082728335972</v>
      </c>
      <c r="D5333" s="16">
        <f t="shared" si="417"/>
        <v>0.10034427665822397</v>
      </c>
      <c r="E5333" s="16">
        <f t="shared" si="418"/>
        <v>-0.30702982140176555</v>
      </c>
      <c r="F5333" s="16">
        <f t="shared" si="419"/>
        <v>5.528189572838621E-2</v>
      </c>
    </row>
    <row r="5334" spans="1:6" x14ac:dyDescent="0.55000000000000004">
      <c r="A5334" s="14">
        <v>5327</v>
      </c>
      <c r="B5334" s="15">
        <f t="shared" si="415"/>
        <v>1.5980999999999999</v>
      </c>
      <c r="C5334" s="16">
        <f t="shared" si="416"/>
        <v>-0.10184072400036226</v>
      </c>
      <c r="D5334" s="16">
        <f t="shared" si="417"/>
        <v>0.10333410147891642</v>
      </c>
      <c r="E5334" s="16">
        <f t="shared" si="418"/>
        <v>-0.30701323683304704</v>
      </c>
      <c r="F5334" s="16">
        <f t="shared" si="419"/>
        <v>6.4167419338103215E-2</v>
      </c>
    </row>
    <row r="5335" spans="1:6" x14ac:dyDescent="0.55000000000000004">
      <c r="A5335" s="14">
        <v>5328</v>
      </c>
      <c r="B5335" s="15">
        <f t="shared" si="415"/>
        <v>1.5983999999999998</v>
      </c>
      <c r="C5335" s="16">
        <f t="shared" si="416"/>
        <v>-0.10180972376991858</v>
      </c>
      <c r="D5335" s="16">
        <f t="shared" si="417"/>
        <v>0.10632304585007055</v>
      </c>
      <c r="E5335" s="16">
        <f t="shared" si="418"/>
        <v>-0.30699398660724564</v>
      </c>
      <c r="F5335" s="16">
        <f t="shared" si="419"/>
        <v>7.3052478162034529E-2</v>
      </c>
    </row>
    <row r="5336" spans="1:6" x14ac:dyDescent="0.55000000000000004">
      <c r="A5336" s="14">
        <v>5329</v>
      </c>
      <c r="B5336" s="15">
        <f t="shared" si="415"/>
        <v>1.5986999999999998</v>
      </c>
      <c r="C5336" s="16">
        <f t="shared" si="416"/>
        <v>-0.10177782685616356</v>
      </c>
      <c r="D5336" s="16">
        <f t="shared" si="417"/>
        <v>0.10931108353527277</v>
      </c>
      <c r="E5336" s="16">
        <f t="shared" si="418"/>
        <v>-0.30697207086379702</v>
      </c>
      <c r="F5336" s="16">
        <f t="shared" si="419"/>
        <v>8.1936997491553865E-2</v>
      </c>
    </row>
    <row r="5337" spans="1:6" x14ac:dyDescent="0.55000000000000004">
      <c r="A5337" s="14">
        <v>5330</v>
      </c>
      <c r="B5337" s="15">
        <f t="shared" si="415"/>
        <v>1.5989999999999998</v>
      </c>
      <c r="C5337" s="16">
        <f t="shared" si="416"/>
        <v>-0.10174503353110298</v>
      </c>
      <c r="D5337" s="16">
        <f t="shared" si="417"/>
        <v>0.11229818830558649</v>
      </c>
      <c r="E5337" s="16">
        <f t="shared" si="418"/>
        <v>-0.30694748976454955</v>
      </c>
      <c r="F5337" s="16">
        <f t="shared" si="419"/>
        <v>9.0820902620575197E-2</v>
      </c>
    </row>
    <row r="5338" spans="1:6" x14ac:dyDescent="0.55000000000000004">
      <c r="A5338" s="14">
        <v>5331</v>
      </c>
      <c r="B5338" s="15">
        <f t="shared" si="415"/>
        <v>1.5992999999999999</v>
      </c>
      <c r="C5338" s="16">
        <f t="shared" si="416"/>
        <v>-0.1017113440746113</v>
      </c>
      <c r="D5338" s="16">
        <f t="shared" si="417"/>
        <v>0.11528433393977529</v>
      </c>
      <c r="E5338" s="16">
        <f t="shared" si="418"/>
        <v>-0.3069202434937634</v>
      </c>
      <c r="F5338" s="16">
        <f t="shared" si="419"/>
        <v>9.9704118845991743E-2</v>
      </c>
    </row>
    <row r="5339" spans="1:6" x14ac:dyDescent="0.55000000000000004">
      <c r="A5339" s="14">
        <v>5332</v>
      </c>
      <c r="B5339" s="15">
        <f t="shared" si="415"/>
        <v>1.5995999999999999</v>
      </c>
      <c r="C5339" s="16">
        <f t="shared" si="416"/>
        <v>-0.10167675877442936</v>
      </c>
      <c r="D5339" s="16">
        <f t="shared" si="417"/>
        <v>0.11826949422452618</v>
      </c>
      <c r="E5339" s="16">
        <f t="shared" si="418"/>
        <v>-0.30689033225810958</v>
      </c>
      <c r="F5339" s="16">
        <f t="shared" si="419"/>
        <v>0.10858657146811516</v>
      </c>
    </row>
    <row r="5340" spans="1:6" x14ac:dyDescent="0.55000000000000004">
      <c r="A5340" s="14">
        <v>5333</v>
      </c>
      <c r="B5340" s="15">
        <f t="shared" si="415"/>
        <v>1.5998999999999999</v>
      </c>
      <c r="C5340" s="16">
        <f t="shared" si="416"/>
        <v>-0.101641277926162</v>
      </c>
      <c r="D5340" s="16">
        <f t="shared" si="417"/>
        <v>0.12125364295467279</v>
      </c>
      <c r="E5340" s="16">
        <f t="shared" si="418"/>
        <v>-0.30685775628666917</v>
      </c>
      <c r="F5340" s="16">
        <f t="shared" si="419"/>
        <v>0.11746818579111483</v>
      </c>
    </row>
    <row r="5341" spans="1:6" x14ac:dyDescent="0.55000000000000004">
      <c r="A5341" s="14">
        <v>5334</v>
      </c>
      <c r="B5341" s="15">
        <f t="shared" si="415"/>
        <v>1.6001999999999998</v>
      </c>
      <c r="C5341" s="16">
        <f t="shared" si="416"/>
        <v>-0.1016049018332756</v>
      </c>
      <c r="D5341" s="16">
        <f t="shared" si="417"/>
        <v>0.12423675393341847</v>
      </c>
      <c r="E5341" s="16">
        <f t="shared" si="418"/>
        <v>-0.30682251583093184</v>
      </c>
      <c r="F5341" s="16">
        <f t="shared" si="419"/>
        <v>0.12634888712345721</v>
      </c>
    </row>
    <row r="5342" spans="1:6" x14ac:dyDescent="0.55000000000000004">
      <c r="A5342" s="14">
        <v>5335</v>
      </c>
      <c r="B5342" s="15">
        <f t="shared" si="415"/>
        <v>1.6004999999999998</v>
      </c>
      <c r="C5342" s="16">
        <f t="shared" si="416"/>
        <v>-0.10156763080709558</v>
      </c>
      <c r="D5342" s="16">
        <f t="shared" si="417"/>
        <v>0.12721880097255936</v>
      </c>
      <c r="E5342" s="16">
        <f t="shared" si="418"/>
        <v>-0.30678461116479483</v>
      </c>
      <c r="F5342" s="16">
        <f t="shared" si="419"/>
        <v>0.13522860077834545</v>
      </c>
    </row>
    <row r="5343" spans="1:6" x14ac:dyDescent="0.55000000000000004">
      <c r="A5343" s="14">
        <v>5336</v>
      </c>
      <c r="B5343" s="15">
        <f t="shared" si="415"/>
        <v>1.6007999999999998</v>
      </c>
      <c r="C5343" s="16">
        <f t="shared" si="416"/>
        <v>-0.10152946516680381</v>
      </c>
      <c r="D5343" s="16">
        <f t="shared" si="417"/>
        <v>0.13019975789270738</v>
      </c>
      <c r="E5343" s="16">
        <f t="shared" si="418"/>
        <v>-0.30674404258456134</v>
      </c>
      <c r="F5343" s="16">
        <f t="shared" si="419"/>
        <v>0.144107252074159</v>
      </c>
    </row>
    <row r="5344" spans="1:6" x14ac:dyDescent="0.55000000000000004">
      <c r="A5344" s="14">
        <v>5337</v>
      </c>
      <c r="B5344" s="15">
        <f t="shared" si="415"/>
        <v>1.6011</v>
      </c>
      <c r="C5344" s="16">
        <f t="shared" si="416"/>
        <v>-0.10149040523943599</v>
      </c>
      <c r="D5344" s="16">
        <f t="shared" si="417"/>
        <v>0.1331795985235133</v>
      </c>
      <c r="E5344" s="16">
        <f t="shared" si="418"/>
        <v>-0.3067008104089391</v>
      </c>
      <c r="F5344" s="16">
        <f t="shared" si="419"/>
        <v>0.15298476633489355</v>
      </c>
    </row>
    <row r="5345" spans="1:6" x14ac:dyDescent="0.55000000000000004">
      <c r="A5345" s="14">
        <v>5338</v>
      </c>
      <c r="B5345" s="15">
        <f t="shared" si="415"/>
        <v>1.6013999999999999</v>
      </c>
      <c r="C5345" s="16">
        <f t="shared" si="416"/>
        <v>-0.10145045135987894</v>
      </c>
      <c r="D5345" s="16">
        <f t="shared" si="417"/>
        <v>0.13615829670388957</v>
      </c>
      <c r="E5345" s="16">
        <f t="shared" si="418"/>
        <v>-0.30665491497903863</v>
      </c>
      <c r="F5345" s="16">
        <f t="shared" si="419"/>
        <v>0.16186106889060101</v>
      </c>
    </row>
    <row r="5346" spans="1:6" x14ac:dyDescent="0.55000000000000004">
      <c r="A5346" s="14">
        <v>5339</v>
      </c>
      <c r="B5346" s="15">
        <f t="shared" si="415"/>
        <v>1.6016999999999999</v>
      </c>
      <c r="C5346" s="16">
        <f t="shared" si="416"/>
        <v>-0.10140960387086778</v>
      </c>
      <c r="D5346" s="16">
        <f t="shared" si="417"/>
        <v>0.13913582628223325</v>
      </c>
      <c r="E5346" s="16">
        <f t="shared" si="418"/>
        <v>-0.30660635665837144</v>
      </c>
      <c r="F5346" s="16">
        <f t="shared" si="419"/>
        <v>0.17073608507782978</v>
      </c>
    </row>
    <row r="5347" spans="1:6" x14ac:dyDescent="0.55000000000000004">
      <c r="A5347" s="14">
        <v>5340</v>
      </c>
      <c r="B5347" s="15">
        <f t="shared" si="415"/>
        <v>1.6019999999999999</v>
      </c>
      <c r="C5347" s="16">
        <f t="shared" si="416"/>
        <v>-0.10136786312298311</v>
      </c>
      <c r="D5347" s="16">
        <f t="shared" si="417"/>
        <v>0.14211216111664882</v>
      </c>
      <c r="E5347" s="16">
        <f t="shared" si="418"/>
        <v>-0.3065551358328481</v>
      </c>
      <c r="F5347" s="16">
        <f t="shared" si="419"/>
        <v>0.17960974024006512</v>
      </c>
    </row>
    <row r="5348" spans="1:6" x14ac:dyDescent="0.55000000000000004">
      <c r="A5348" s="14">
        <v>5341</v>
      </c>
      <c r="B5348" s="15">
        <f t="shared" si="415"/>
        <v>1.6022999999999998</v>
      </c>
      <c r="C5348" s="16">
        <f t="shared" si="416"/>
        <v>-0.10132522947464812</v>
      </c>
      <c r="D5348" s="16">
        <f t="shared" si="417"/>
        <v>0.14508727507517089</v>
      </c>
      <c r="E5348" s="16">
        <f t="shared" si="418"/>
        <v>-0.30650125291077607</v>
      </c>
      <c r="F5348" s="16">
        <f t="shared" si="419"/>
        <v>0.18848195972816986</v>
      </c>
    </row>
    <row r="5349" spans="1:6" x14ac:dyDescent="0.55000000000000004">
      <c r="A5349" s="14">
        <v>5342</v>
      </c>
      <c r="B5349" s="15">
        <f t="shared" si="415"/>
        <v>1.6025999999999998</v>
      </c>
      <c r="C5349" s="16">
        <f t="shared" si="416"/>
        <v>-0.10128170329212556</v>
      </c>
      <c r="D5349" s="16">
        <f t="shared" si="417"/>
        <v>0.14806114203598694</v>
      </c>
      <c r="E5349" s="16">
        <f t="shared" si="418"/>
        <v>-0.30644470832285764</v>
      </c>
      <c r="F5349" s="16">
        <f t="shared" si="419"/>
        <v>0.19735266890082523</v>
      </c>
    </row>
    <row r="5350" spans="1:6" x14ac:dyDescent="0.55000000000000004">
      <c r="A5350" s="14">
        <v>5343</v>
      </c>
      <c r="B5350" s="15">
        <f t="shared" si="415"/>
        <v>1.6028999999999998</v>
      </c>
      <c r="C5350" s="16">
        <f t="shared" si="416"/>
        <v>-0.10123728494951477</v>
      </c>
      <c r="D5350" s="16">
        <f t="shared" si="417"/>
        <v>0.15103373588765998</v>
      </c>
      <c r="E5350" s="16">
        <f t="shared" si="418"/>
        <v>-0.30638550252218738</v>
      </c>
      <c r="F5350" s="16">
        <f t="shared" si="419"/>
        <v>0.20622179312497196</v>
      </c>
    </row>
    <row r="5351" spans="1:6" x14ac:dyDescent="0.55000000000000004">
      <c r="A5351" s="14">
        <v>5344</v>
      </c>
      <c r="B5351" s="15">
        <f t="shared" si="415"/>
        <v>1.6032</v>
      </c>
      <c r="C5351" s="16">
        <f t="shared" si="416"/>
        <v>-0.10119197482874848</v>
      </c>
      <c r="D5351" s="16">
        <f t="shared" si="417"/>
        <v>0.15400503052935113</v>
      </c>
      <c r="E5351" s="16">
        <f t="shared" si="418"/>
        <v>-0.30632363598424989</v>
      </c>
      <c r="F5351" s="16">
        <f t="shared" si="419"/>
        <v>0.21508925777625168</v>
      </c>
    </row>
    <row r="5352" spans="1:6" x14ac:dyDescent="0.55000000000000004">
      <c r="A5352" s="14">
        <v>5345</v>
      </c>
      <c r="B5352" s="15">
        <f t="shared" si="415"/>
        <v>1.6034999999999999</v>
      </c>
      <c r="C5352" s="16">
        <f t="shared" si="416"/>
        <v>-0.10114577331958967</v>
      </c>
      <c r="D5352" s="16">
        <f t="shared" si="417"/>
        <v>0.15697499987104213</v>
      </c>
      <c r="E5352" s="16">
        <f t="shared" si="418"/>
        <v>-0.30625910920691701</v>
      </c>
      <c r="F5352" s="16">
        <f t="shared" si="419"/>
        <v>0.22395498823944845</v>
      </c>
    </row>
    <row r="5353" spans="1:6" x14ac:dyDescent="0.55000000000000004">
      <c r="A5353" s="14">
        <v>5346</v>
      </c>
      <c r="B5353" s="15">
        <f t="shared" si="415"/>
        <v>1.6037999999999999</v>
      </c>
      <c r="C5353" s="16">
        <f t="shared" si="416"/>
        <v>-0.10109868081962836</v>
      </c>
      <c r="D5353" s="16">
        <f t="shared" si="417"/>
        <v>0.1599436178337578</v>
      </c>
      <c r="E5353" s="16">
        <f t="shared" si="418"/>
        <v>-0.30619192271044515</v>
      </c>
      <c r="F5353" s="16">
        <f t="shared" si="419"/>
        <v>0.23281890990893078</v>
      </c>
    </row>
    <row r="5354" spans="1:6" x14ac:dyDescent="0.55000000000000004">
      <c r="A5354" s="14">
        <v>5347</v>
      </c>
      <c r="B5354" s="15">
        <f t="shared" si="415"/>
        <v>1.6040999999999999</v>
      </c>
      <c r="C5354" s="16">
        <f t="shared" si="416"/>
        <v>-0.10105069773427823</v>
      </c>
      <c r="D5354" s="16">
        <f t="shared" si="417"/>
        <v>0.16291085834978844</v>
      </c>
      <c r="E5354" s="16">
        <f t="shared" si="418"/>
        <v>-0.30612207703747246</v>
      </c>
      <c r="F5354" s="16">
        <f t="shared" si="419"/>
        <v>0.24168094818909364</v>
      </c>
    </row>
    <row r="5355" spans="1:6" x14ac:dyDescent="0.55000000000000004">
      <c r="A5355" s="14">
        <v>5348</v>
      </c>
      <c r="B5355" s="15">
        <f t="shared" si="415"/>
        <v>1.6043999999999998</v>
      </c>
      <c r="C5355" s="16">
        <f t="shared" si="416"/>
        <v>-0.10100182447677329</v>
      </c>
      <c r="D5355" s="16">
        <f t="shared" si="417"/>
        <v>0.16587669536291222</v>
      </c>
      <c r="E5355" s="16">
        <f t="shared" si="418"/>
        <v>-0.30604957275301575</v>
      </c>
      <c r="F5355" s="16">
        <f t="shared" si="419"/>
        <v>0.25054102849480109</v>
      </c>
    </row>
    <row r="5356" spans="1:6" x14ac:dyDescent="0.55000000000000004">
      <c r="A5356" s="14">
        <v>5349</v>
      </c>
      <c r="B5356" s="15">
        <f t="shared" si="415"/>
        <v>1.6046999999999998</v>
      </c>
      <c r="C5356" s="16">
        <f t="shared" si="416"/>
        <v>-0.10095206146816442</v>
      </c>
      <c r="D5356" s="16">
        <f t="shared" si="417"/>
        <v>0.16884110282861733</v>
      </c>
      <c r="E5356" s="16">
        <f t="shared" si="418"/>
        <v>-0.30597441044446733</v>
      </c>
      <c r="F5356" s="16">
        <f t="shared" si="419"/>
        <v>0.2593990762518289</v>
      </c>
    </row>
    <row r="5357" spans="1:6" x14ac:dyDescent="0.55000000000000004">
      <c r="A5357" s="14">
        <v>5350</v>
      </c>
      <c r="B5357" s="15">
        <f t="shared" si="415"/>
        <v>1.6049999999999998</v>
      </c>
      <c r="C5357" s="16">
        <f t="shared" si="416"/>
        <v>-0.10090140913731584</v>
      </c>
      <c r="D5357" s="16">
        <f t="shared" si="417"/>
        <v>0.17180405471432433</v>
      </c>
      <c r="E5357" s="16">
        <f t="shared" si="418"/>
        <v>-0.30589659072159175</v>
      </c>
      <c r="F5357" s="16">
        <f t="shared" si="419"/>
        <v>0.26825501689730791</v>
      </c>
    </row>
    <row r="5358" spans="1:6" x14ac:dyDescent="0.55000000000000004">
      <c r="A5358" s="14">
        <v>5351</v>
      </c>
      <c r="B5358" s="15">
        <f t="shared" si="415"/>
        <v>1.6052999999999999</v>
      </c>
      <c r="C5358" s="16">
        <f t="shared" si="416"/>
        <v>-0.10084986792090155</v>
      </c>
      <c r="D5358" s="16">
        <f t="shared" si="417"/>
        <v>0.17476552499960812</v>
      </c>
      <c r="E5358" s="16">
        <f t="shared" si="418"/>
        <v>-0.30581611421652255</v>
      </c>
      <c r="F5358" s="16">
        <f t="shared" si="419"/>
        <v>0.27710877588016714</v>
      </c>
    </row>
    <row r="5359" spans="1:6" x14ac:dyDescent="0.55000000000000004">
      <c r="A5359" s="14">
        <v>5352</v>
      </c>
      <c r="B5359" s="15">
        <f t="shared" si="415"/>
        <v>1.6055999999999999</v>
      </c>
      <c r="C5359" s="16">
        <f t="shared" si="416"/>
        <v>-0.10079743826340166</v>
      </c>
      <c r="D5359" s="16">
        <f t="shared" si="417"/>
        <v>0.17772548767642013</v>
      </c>
      <c r="E5359" s="16">
        <f t="shared" si="418"/>
        <v>-0.3057329815837585</v>
      </c>
      <c r="F5359" s="16">
        <f t="shared" si="419"/>
        <v>0.28596027866157786</v>
      </c>
    </row>
    <row r="5360" spans="1:6" x14ac:dyDescent="0.55000000000000004">
      <c r="A5360" s="14">
        <v>5353</v>
      </c>
      <c r="B5360" s="15">
        <f t="shared" si="415"/>
        <v>1.6058999999999999</v>
      </c>
      <c r="C5360" s="16">
        <f t="shared" si="416"/>
        <v>-0.10074412061709874</v>
      </c>
      <c r="D5360" s="16">
        <f t="shared" si="417"/>
        <v>0.18068391674931022</v>
      </c>
      <c r="E5360" s="16">
        <f t="shared" si="418"/>
        <v>-0.30564719350016001</v>
      </c>
      <c r="F5360" s="16">
        <f t="shared" si="419"/>
        <v>0.29480945071539755</v>
      </c>
    </row>
    <row r="5361" spans="1:6" x14ac:dyDescent="0.55000000000000004">
      <c r="A5361" s="14">
        <v>5354</v>
      </c>
      <c r="B5361" s="15">
        <f t="shared" si="415"/>
        <v>1.6061999999999999</v>
      </c>
      <c r="C5361" s="16">
        <f t="shared" si="416"/>
        <v>-0.10068991544207395</v>
      </c>
      <c r="D5361" s="16">
        <f t="shared" si="417"/>
        <v>0.18364078623564867</v>
      </c>
      <c r="E5361" s="16">
        <f t="shared" si="418"/>
        <v>-0.30555875066494537</v>
      </c>
      <c r="F5361" s="16">
        <f t="shared" si="419"/>
        <v>0.30365621752861444</v>
      </c>
    </row>
    <row r="5362" spans="1:6" x14ac:dyDescent="0.55000000000000004">
      <c r="A5362" s="14">
        <v>5355</v>
      </c>
      <c r="B5362" s="15">
        <f t="shared" si="415"/>
        <v>1.6064999999999998</v>
      </c>
      <c r="C5362" s="16">
        <f t="shared" si="416"/>
        <v>-0.10063482320620326</v>
      </c>
      <c r="D5362" s="16">
        <f t="shared" si="417"/>
        <v>0.18659607016584795</v>
      </c>
      <c r="E5362" s="16">
        <f t="shared" si="418"/>
        <v>-0.30546765379968677</v>
      </c>
      <c r="F5362" s="16">
        <f t="shared" si="419"/>
        <v>0.31250050460179246</v>
      </c>
    </row>
    <row r="5363" spans="1:6" x14ac:dyDescent="0.55000000000000004">
      <c r="A5363" s="14">
        <v>5356</v>
      </c>
      <c r="B5363" s="15">
        <f t="shared" si="415"/>
        <v>1.6067999999999998</v>
      </c>
      <c r="C5363" s="16">
        <f t="shared" si="416"/>
        <v>-0.10057884438515351</v>
      </c>
      <c r="D5363" s="16">
        <f t="shared" si="417"/>
        <v>0.18954974258358451</v>
      </c>
      <c r="E5363" s="16">
        <f t="shared" si="418"/>
        <v>-0.30537390364830624</v>
      </c>
      <c r="F5363" s="16">
        <f t="shared" si="419"/>
        <v>0.32134223744951651</v>
      </c>
    </row>
    <row r="5364" spans="1:6" x14ac:dyDescent="0.55000000000000004">
      <c r="A5364" s="14">
        <v>5357</v>
      </c>
      <c r="B5364" s="15">
        <f t="shared" si="415"/>
        <v>1.6070999999999998</v>
      </c>
      <c r="C5364" s="16">
        <f t="shared" si="416"/>
        <v>-0.10052197946237842</v>
      </c>
      <c r="D5364" s="16">
        <f t="shared" si="417"/>
        <v>0.19250177754602046</v>
      </c>
      <c r="E5364" s="16">
        <f t="shared" si="418"/>
        <v>-0.3052775009770714</v>
      </c>
      <c r="F5364" s="16">
        <f t="shared" si="419"/>
        <v>0.33018134160083806</v>
      </c>
    </row>
    <row r="5365" spans="1:6" x14ac:dyDescent="0.55000000000000004">
      <c r="A5365" s="14">
        <v>5358</v>
      </c>
      <c r="B5365" s="15">
        <f t="shared" si="415"/>
        <v>1.6073999999999999</v>
      </c>
      <c r="C5365" s="16">
        <f t="shared" si="416"/>
        <v>-0.10046422892911462</v>
      </c>
      <c r="D5365" s="16">
        <f t="shared" si="417"/>
        <v>0.1954521491240252</v>
      </c>
      <c r="E5365" s="16">
        <f t="shared" si="418"/>
        <v>-0.30517844657459114</v>
      </c>
      <c r="F5365" s="16">
        <f t="shared" si="419"/>
        <v>0.33901774259972128</v>
      </c>
    </row>
    <row r="5366" spans="1:6" x14ac:dyDescent="0.55000000000000004">
      <c r="A5366" s="14">
        <v>5359</v>
      </c>
      <c r="B5366" s="15">
        <f t="shared" si="415"/>
        <v>1.6076999999999999</v>
      </c>
      <c r="C5366" s="16">
        <f t="shared" si="416"/>
        <v>-0.10040559328437741</v>
      </c>
      <c r="D5366" s="16">
        <f t="shared" si="417"/>
        <v>0.19840083140239689</v>
      </c>
      <c r="E5366" s="16">
        <f t="shared" si="418"/>
        <v>-0.30507674125181122</v>
      </c>
      <c r="F5366" s="16">
        <f t="shared" si="419"/>
        <v>0.3478513660054896</v>
      </c>
    </row>
    <row r="5367" spans="1:6" x14ac:dyDescent="0.55000000000000004">
      <c r="A5367" s="14">
        <v>5360</v>
      </c>
      <c r="B5367" s="15">
        <f t="shared" si="415"/>
        <v>1.6079999999999999</v>
      </c>
      <c r="C5367" s="16">
        <f t="shared" si="416"/>
        <v>-0.1003460730349567</v>
      </c>
      <c r="D5367" s="16">
        <f t="shared" si="417"/>
        <v>0.20134779848008399</v>
      </c>
      <c r="E5367" s="16">
        <f t="shared" si="418"/>
        <v>-0.30497238584200959</v>
      </c>
      <c r="F5367" s="16">
        <f t="shared" si="419"/>
        <v>0.3566821373932727</v>
      </c>
    </row>
    <row r="5368" spans="1:6" x14ac:dyDescent="0.55000000000000004">
      <c r="A5368" s="14">
        <v>5361</v>
      </c>
      <c r="B5368" s="15">
        <f t="shared" si="415"/>
        <v>1.6082999999999998</v>
      </c>
      <c r="C5368" s="16">
        <f t="shared" si="416"/>
        <v>-0.10028566869541267</v>
      </c>
      <c r="D5368" s="16">
        <f t="shared" si="417"/>
        <v>0.20429302447040654</v>
      </c>
      <c r="E5368" s="16">
        <f t="shared" si="418"/>
        <v>-0.3048653812007916</v>
      </c>
      <c r="F5368" s="16">
        <f t="shared" si="419"/>
        <v>0.36550998235445387</v>
      </c>
    </row>
    <row r="5369" spans="1:6" x14ac:dyDescent="0.55000000000000004">
      <c r="A5369" s="14">
        <v>5362</v>
      </c>
      <c r="B5369" s="15">
        <f t="shared" si="415"/>
        <v>1.6085999999999998</v>
      </c>
      <c r="C5369" s="16">
        <f t="shared" si="416"/>
        <v>-0.10022438078807154</v>
      </c>
      <c r="D5369" s="16">
        <f t="shared" si="417"/>
        <v>0.20723648350127741</v>
      </c>
      <c r="E5369" s="16">
        <f t="shared" si="418"/>
        <v>-0.30475572820608526</v>
      </c>
      <c r="F5369" s="16">
        <f t="shared" si="419"/>
        <v>0.3743348264971178</v>
      </c>
    </row>
    <row r="5370" spans="1:6" x14ac:dyDescent="0.55000000000000004">
      <c r="A5370" s="14">
        <v>5363</v>
      </c>
      <c r="B5370" s="15">
        <f t="shared" si="415"/>
        <v>1.6088999999999998</v>
      </c>
      <c r="C5370" s="16">
        <f t="shared" si="416"/>
        <v>-0.10016220984302115</v>
      </c>
      <c r="D5370" s="16">
        <f t="shared" si="417"/>
        <v>0.21017814971542359</v>
      </c>
      <c r="E5370" s="16">
        <f t="shared" si="418"/>
        <v>-0.30464342775813613</v>
      </c>
      <c r="F5370" s="16">
        <f t="shared" si="419"/>
        <v>0.38315659544649905</v>
      </c>
    </row>
    <row r="5371" spans="1:6" x14ac:dyDescent="0.55000000000000004">
      <c r="A5371" s="14">
        <v>5364</v>
      </c>
      <c r="B5371" s="15">
        <f t="shared" si="415"/>
        <v>1.6092</v>
      </c>
      <c r="C5371" s="16">
        <f t="shared" si="416"/>
        <v>-0.10009915639810653</v>
      </c>
      <c r="D5371" s="16">
        <f t="shared" si="417"/>
        <v>0.21311799727060726</v>
      </c>
      <c r="E5371" s="16">
        <f t="shared" si="418"/>
        <v>-0.30452848077950218</v>
      </c>
      <c r="F5371" s="16">
        <f t="shared" si="419"/>
        <v>0.39197521484543091</v>
      </c>
    </row>
    <row r="5372" spans="1:6" x14ac:dyDescent="0.55000000000000004">
      <c r="A5372" s="14">
        <v>5365</v>
      </c>
      <c r="B5372" s="15">
        <f t="shared" si="415"/>
        <v>1.6094999999999999</v>
      </c>
      <c r="C5372" s="16">
        <f t="shared" si="416"/>
        <v>-0.10003522099892535</v>
      </c>
      <c r="D5372" s="16">
        <f t="shared" si="417"/>
        <v>0.21605600033984673</v>
      </c>
      <c r="E5372" s="16">
        <f t="shared" si="418"/>
        <v>-0.30441088821504853</v>
      </c>
      <c r="F5372" s="16">
        <f t="shared" si="419"/>
        <v>0.40079061035479452</v>
      </c>
    </row>
    <row r="5373" spans="1:6" x14ac:dyDescent="0.55000000000000004">
      <c r="A5373" s="14">
        <v>5366</v>
      </c>
      <c r="B5373" s="15">
        <f t="shared" si="415"/>
        <v>1.6097999999999999</v>
      </c>
      <c r="C5373" s="16">
        <f t="shared" si="416"/>
        <v>-9.9970404198823401E-2</v>
      </c>
      <c r="D5373" s="16">
        <f t="shared" si="417"/>
        <v>0.21899213311163743</v>
      </c>
      <c r="E5373" s="16">
        <f t="shared" si="418"/>
        <v>-0.30429065103194208</v>
      </c>
      <c r="F5373" s="16">
        <f t="shared" si="419"/>
        <v>0.40960270765396889</v>
      </c>
    </row>
    <row r="5374" spans="1:6" x14ac:dyDescent="0.55000000000000004">
      <c r="A5374" s="14">
        <v>5367</v>
      </c>
      <c r="B5374" s="15">
        <f t="shared" si="415"/>
        <v>1.6100999999999999</v>
      </c>
      <c r="C5374" s="16">
        <f t="shared" si="416"/>
        <v>-9.9904706558889916E-2</v>
      </c>
      <c r="D5374" s="16">
        <f t="shared" si="417"/>
        <v>0.22192636979017277</v>
      </c>
      <c r="E5374" s="16">
        <f t="shared" si="418"/>
        <v>-0.30416777021964592</v>
      </c>
      <c r="F5374" s="16">
        <f t="shared" si="419"/>
        <v>0.41841143244128121</v>
      </c>
    </row>
    <row r="5375" spans="1:6" x14ac:dyDescent="0.55000000000000004">
      <c r="A5375" s="14">
        <v>5368</v>
      </c>
      <c r="B5375" s="15">
        <f t="shared" si="415"/>
        <v>1.6103999999999998</v>
      </c>
      <c r="C5375" s="16">
        <f t="shared" si="416"/>
        <v>-9.983812864795287E-2</v>
      </c>
      <c r="D5375" s="16">
        <f t="shared" si="417"/>
        <v>0.2248586845955648</v>
      </c>
      <c r="E5375" s="16">
        <f t="shared" si="418"/>
        <v>-0.30404224678991354</v>
      </c>
      <c r="F5375" s="16">
        <f t="shared" si="419"/>
        <v>0.42721671043445764</v>
      </c>
    </row>
    <row r="5376" spans="1:6" x14ac:dyDescent="0.55000000000000004">
      <c r="A5376" s="14">
        <v>5369</v>
      </c>
      <c r="B5376" s="15">
        <f t="shared" si="415"/>
        <v>1.6106999999999998</v>
      </c>
      <c r="C5376" s="16">
        <f t="shared" si="416"/>
        <v>-9.9770671042574199E-2</v>
      </c>
      <c r="D5376" s="16">
        <f t="shared" si="417"/>
        <v>0.22778905176406489</v>
      </c>
      <c r="E5376" s="16">
        <f t="shared" si="418"/>
        <v>-0.3039140817767832</v>
      </c>
      <c r="F5376" s="16">
        <f t="shared" si="419"/>
        <v>0.4360184673710748</v>
      </c>
    </row>
    <row r="5377" spans="1:6" x14ac:dyDescent="0.55000000000000004">
      <c r="A5377" s="14">
        <v>5370</v>
      </c>
      <c r="B5377" s="15">
        <f t="shared" si="415"/>
        <v>1.6109999999999998</v>
      </c>
      <c r="C5377" s="16">
        <f t="shared" si="416"/>
        <v>-9.9702334327044978E-2</v>
      </c>
      <c r="D5377" s="16">
        <f t="shared" si="417"/>
        <v>0.2307174455482843</v>
      </c>
      <c r="E5377" s="16">
        <f t="shared" si="418"/>
        <v>-0.30378327623657186</v>
      </c>
      <c r="F5377" s="16">
        <f t="shared" si="419"/>
        <v>0.44481662900901164</v>
      </c>
    </row>
    <row r="5378" spans="1:6" x14ac:dyDescent="0.55000000000000004">
      <c r="A5378" s="14">
        <v>5371</v>
      </c>
      <c r="B5378" s="15">
        <f t="shared" si="415"/>
        <v>1.6113</v>
      </c>
      <c r="C5378" s="16">
        <f t="shared" si="416"/>
        <v>-9.963311909338049E-2</v>
      </c>
      <c r="D5378" s="16">
        <f t="shared" si="417"/>
        <v>0.23364384021741463</v>
      </c>
      <c r="E5378" s="16">
        <f t="shared" si="418"/>
        <v>-0.30364983124786915</v>
      </c>
      <c r="F5378" s="16">
        <f t="shared" si="419"/>
        <v>0.45361112112690216</v>
      </c>
    </row>
    <row r="5379" spans="1:6" x14ac:dyDescent="0.55000000000000004">
      <c r="A5379" s="14">
        <v>5372</v>
      </c>
      <c r="B5379" s="15">
        <f t="shared" si="415"/>
        <v>1.6115999999999999</v>
      </c>
      <c r="C5379" s="16">
        <f t="shared" si="416"/>
        <v>-9.9563025941315261E-2</v>
      </c>
      <c r="D5379" s="16">
        <f t="shared" si="417"/>
        <v>0.23656821005744813</v>
      </c>
      <c r="E5379" s="16">
        <f t="shared" si="418"/>
        <v>-0.30351374791153107</v>
      </c>
      <c r="F5379" s="16">
        <f t="shared" si="419"/>
        <v>0.46240186952458823</v>
      </c>
    </row>
    <row r="5380" spans="1:6" x14ac:dyDescent="0.55000000000000004">
      <c r="A5380" s="14">
        <v>5373</v>
      </c>
      <c r="B5380" s="15">
        <f t="shared" si="415"/>
        <v>1.6118999999999999</v>
      </c>
      <c r="C5380" s="16">
        <f t="shared" si="416"/>
        <v>-9.9492055478298022E-2</v>
      </c>
      <c r="D5380" s="16">
        <f t="shared" si="417"/>
        <v>0.23949052937139798</v>
      </c>
      <c r="E5380" s="16">
        <f t="shared" si="418"/>
        <v>-0.30337502735067368</v>
      </c>
      <c r="F5380" s="16">
        <f t="shared" si="419"/>
        <v>0.4711888000235735</v>
      </c>
    </row>
    <row r="5381" spans="1:6" x14ac:dyDescent="0.55000000000000004">
      <c r="A5381" s="14">
        <v>5374</v>
      </c>
      <c r="B5381" s="15">
        <f t="shared" si="415"/>
        <v>1.6121999999999999</v>
      </c>
      <c r="C5381" s="16">
        <f t="shared" si="416"/>
        <v>-9.94202083194866E-2</v>
      </c>
      <c r="D5381" s="16">
        <f t="shared" si="417"/>
        <v>0.24241077247951845</v>
      </c>
      <c r="E5381" s="16">
        <f t="shared" si="418"/>
        <v>-0.30323367071066659</v>
      </c>
      <c r="F5381" s="16">
        <f t="shared" si="419"/>
        <v>0.47997183846747754</v>
      </c>
    </row>
    <row r="5382" spans="1:6" x14ac:dyDescent="0.55000000000000004">
      <c r="A5382" s="14">
        <v>5375</v>
      </c>
      <c r="B5382" s="15">
        <f t="shared" si="415"/>
        <v>1.6124999999999998</v>
      </c>
      <c r="C5382" s="16">
        <f t="shared" si="416"/>
        <v>-9.9347485087742743E-2</v>
      </c>
      <c r="D5382" s="16">
        <f t="shared" si="417"/>
        <v>0.24532891371952492</v>
      </c>
      <c r="E5382" s="16">
        <f t="shared" si="418"/>
        <v>-0.30308967915912632</v>
      </c>
      <c r="F5382" s="16">
        <f t="shared" si="419"/>
        <v>0.48875091072249083</v>
      </c>
    </row>
    <row r="5383" spans="1:6" x14ac:dyDescent="0.55000000000000004">
      <c r="A5383" s="14">
        <v>5376</v>
      </c>
      <c r="B5383" s="15">
        <f t="shared" si="415"/>
        <v>1.6127999999999998</v>
      </c>
      <c r="C5383" s="16">
        <f t="shared" si="416"/>
        <v>-9.9273886413626888E-2</v>
      </c>
      <c r="D5383" s="16">
        <f t="shared" si="417"/>
        <v>0.24824492744681387</v>
      </c>
      <c r="E5383" s="16">
        <f t="shared" si="418"/>
        <v>-0.30294305388590959</v>
      </c>
      <c r="F5383" s="16">
        <f t="shared" si="419"/>
        <v>0.49752594267783007</v>
      </c>
    </row>
    <row r="5384" spans="1:6" x14ac:dyDescent="0.55000000000000004">
      <c r="A5384" s="14">
        <v>5377</v>
      </c>
      <c r="B5384" s="15">
        <f t="shared" ref="B5384:B5447" si="420">A5384*$F$4</f>
        <v>1.6130999999999998</v>
      </c>
      <c r="C5384" s="16">
        <f t="shared" si="416"/>
        <v>-9.9199412935392847E-2</v>
      </c>
      <c r="D5384" s="16">
        <f t="shared" si="417"/>
        <v>0.25115878803468267</v>
      </c>
      <c r="E5384" s="16">
        <f t="shared" si="418"/>
        <v>-0.30279379610310625</v>
      </c>
      <c r="F5384" s="16">
        <f t="shared" si="419"/>
        <v>0.50629686024619447</v>
      </c>
    </row>
    <row r="5385" spans="1:6" x14ac:dyDescent="0.55000000000000004">
      <c r="A5385" s="14">
        <v>5378</v>
      </c>
      <c r="B5385" s="15">
        <f t="shared" si="420"/>
        <v>1.6133999999999999</v>
      </c>
      <c r="C5385" s="16">
        <f t="shared" ref="C5385:C5448" si="421">C5384+$F$4*D5384</f>
        <v>-9.9124065298982447E-2</v>
      </c>
      <c r="D5385" s="16">
        <f t="shared" ref="D5385:D5448" si="422">D5384+$F$4*(-$F$2/$F$3*SIN(C5384))</f>
        <v>0.25407046987454929</v>
      </c>
      <c r="E5385" s="16">
        <f t="shared" ref="E5385:E5448" si="423">E5384+$F$4*F5384</f>
        <v>-0.30264190704503241</v>
      </c>
      <c r="F5385" s="16">
        <f t="shared" ref="F5385:F5448" si="424">F5384+$F$4*(-$F$2/$F$3*SIN(E5384))</f>
        <v>0.51506358936422247</v>
      </c>
    </row>
    <row r="5386" spans="1:6" x14ac:dyDescent="0.55000000000000004">
      <c r="A5386" s="14">
        <v>5379</v>
      </c>
      <c r="B5386" s="15">
        <f t="shared" si="420"/>
        <v>1.6136999999999999</v>
      </c>
      <c r="C5386" s="16">
        <f t="shared" si="421"/>
        <v>-9.9047844158020079E-2</v>
      </c>
      <c r="D5386" s="16">
        <f t="shared" si="422"/>
        <v>0.25697994737617197</v>
      </c>
      <c r="E5386" s="16">
        <f t="shared" si="423"/>
        <v>-0.30248738796822316</v>
      </c>
      <c r="F5386" s="16">
        <f t="shared" si="424"/>
        <v>0.52382605599294907</v>
      </c>
    </row>
    <row r="5387" spans="1:6" x14ac:dyDescent="0.55000000000000004">
      <c r="A5387" s="14">
        <v>5380</v>
      </c>
      <c r="B5387" s="15">
        <f t="shared" si="420"/>
        <v>1.6139999999999999</v>
      </c>
      <c r="C5387" s="16">
        <f t="shared" si="421"/>
        <v>-9.8970750173807229E-2</v>
      </c>
      <c r="D5387" s="16">
        <f t="shared" si="422"/>
        <v>0.25988719496786877</v>
      </c>
      <c r="E5387" s="16">
        <f t="shared" si="423"/>
        <v>-0.30233024015142529</v>
      </c>
      <c r="F5387" s="16">
        <f t="shared" si="424"/>
        <v>0.53258418611826386</v>
      </c>
    </row>
    <row r="5388" spans="1:6" x14ac:dyDescent="0.55000000000000004">
      <c r="A5388" s="14">
        <v>5381</v>
      </c>
      <c r="B5388" s="15">
        <f t="shared" si="420"/>
        <v>1.6142999999999998</v>
      </c>
      <c r="C5388" s="16">
        <f t="shared" si="421"/>
        <v>-9.889278401531687E-2</v>
      </c>
      <c r="D5388" s="16">
        <f t="shared" si="422"/>
        <v>0.26279218709673691</v>
      </c>
      <c r="E5388" s="16">
        <f t="shared" si="423"/>
        <v>-0.3021704648955898</v>
      </c>
      <c r="F5388" s="16">
        <f t="shared" si="424"/>
        <v>0.54133790575136997</v>
      </c>
    </row>
    <row r="5389" spans="1:6" x14ac:dyDescent="0.55000000000000004">
      <c r="A5389" s="14">
        <v>5382</v>
      </c>
      <c r="B5389" s="15">
        <f t="shared" si="420"/>
        <v>1.6145999999999998</v>
      </c>
      <c r="C5389" s="16">
        <f t="shared" si="421"/>
        <v>-9.8813946359187846E-2</v>
      </c>
      <c r="D5389" s="16">
        <f t="shared" si="422"/>
        <v>0.26569489822887199</v>
      </c>
      <c r="E5389" s="16">
        <f t="shared" si="423"/>
        <v>-0.30200806352386439</v>
      </c>
      <c r="F5389" s="16">
        <f t="shared" si="424"/>
        <v>0.55008714092924316</v>
      </c>
    </row>
    <row r="5390" spans="1:6" x14ac:dyDescent="0.55000000000000004">
      <c r="A5390" s="14">
        <v>5383</v>
      </c>
      <c r="B5390" s="15">
        <f t="shared" si="420"/>
        <v>1.6148999999999998</v>
      </c>
      <c r="C5390" s="16">
        <f t="shared" si="421"/>
        <v>-9.873423788971919E-2</v>
      </c>
      <c r="D5390" s="16">
        <f t="shared" si="422"/>
        <v>0.26859530284958733</v>
      </c>
      <c r="E5390" s="16">
        <f t="shared" si="423"/>
        <v>-0.30184303738158563</v>
      </c>
      <c r="F5390" s="16">
        <f t="shared" si="424"/>
        <v>0.55883181771509216</v>
      </c>
    </row>
    <row r="5391" spans="1:6" x14ac:dyDescent="0.55000000000000004">
      <c r="A5391" s="14">
        <v>5384</v>
      </c>
      <c r="B5391" s="15">
        <f t="shared" si="420"/>
        <v>1.6152</v>
      </c>
      <c r="C5391" s="16">
        <f t="shared" si="421"/>
        <v>-9.8653659298864313E-2</v>
      </c>
      <c r="D5391" s="16">
        <f t="shared" si="422"/>
        <v>0.27149337546363278</v>
      </c>
      <c r="E5391" s="16">
        <f t="shared" si="423"/>
        <v>-0.30167538783627112</v>
      </c>
      <c r="F5391" s="16">
        <f t="shared" si="424"/>
        <v>0.56757186219881928</v>
      </c>
    </row>
    <row r="5392" spans="1:6" x14ac:dyDescent="0.55000000000000004">
      <c r="A5392" s="14">
        <v>5385</v>
      </c>
      <c r="B5392" s="15">
        <f t="shared" si="420"/>
        <v>1.6154999999999999</v>
      </c>
      <c r="C5392" s="16">
        <f t="shared" si="421"/>
        <v>-9.8572211286225217E-2</v>
      </c>
      <c r="D5392" s="16">
        <f t="shared" si="422"/>
        <v>0.27438909059541394</v>
      </c>
      <c r="E5392" s="16">
        <f t="shared" si="423"/>
        <v>-0.30150511627761151</v>
      </c>
      <c r="F5392" s="16">
        <f t="shared" si="424"/>
        <v>0.57630720049748196</v>
      </c>
    </row>
    <row r="5393" spans="1:6" x14ac:dyDescent="0.55000000000000004">
      <c r="A5393" s="14">
        <v>5386</v>
      </c>
      <c r="B5393" s="15">
        <f t="shared" si="420"/>
        <v>1.6157999999999999</v>
      </c>
      <c r="C5393" s="16">
        <f t="shared" si="421"/>
        <v>-9.8489894559046595E-2</v>
      </c>
      <c r="D5393" s="16">
        <f t="shared" si="422"/>
        <v>0.27728242278921084</v>
      </c>
      <c r="E5393" s="16">
        <f t="shared" si="423"/>
        <v>-0.30133222411746224</v>
      </c>
      <c r="F5393" s="16">
        <f t="shared" si="424"/>
        <v>0.58503775875575514</v>
      </c>
    </row>
    <row r="5394" spans="1:6" x14ac:dyDescent="0.55000000000000004">
      <c r="A5394" s="14">
        <v>5387</v>
      </c>
      <c r="B5394" s="15">
        <f t="shared" si="420"/>
        <v>1.6160999999999999</v>
      </c>
      <c r="C5394" s="16">
        <f t="shared" si="421"/>
        <v>-9.8406709832209838E-2</v>
      </c>
      <c r="D5394" s="16">
        <f t="shared" si="422"/>
        <v>0.28017334660939658</v>
      </c>
      <c r="E5394" s="16">
        <f t="shared" si="423"/>
        <v>-0.30115671278983552</v>
      </c>
      <c r="F5394" s="16">
        <f t="shared" si="424"/>
        <v>0.59376346314639394</v>
      </c>
    </row>
    <row r="5395" spans="1:6" x14ac:dyDescent="0.55000000000000004">
      <c r="A5395" s="14">
        <v>5388</v>
      </c>
      <c r="B5395" s="15">
        <f t="shared" si="420"/>
        <v>1.6163999999999998</v>
      </c>
      <c r="C5395" s="16">
        <f t="shared" si="421"/>
        <v>-9.8322657828227022E-2</v>
      </c>
      <c r="D5395" s="16">
        <f t="shared" si="422"/>
        <v>0.28306183664065593</v>
      </c>
      <c r="E5395" s="16">
        <f t="shared" si="423"/>
        <v>-0.30097858375089159</v>
      </c>
      <c r="F5395" s="16">
        <f t="shared" si="424"/>
        <v>0.60248423987069755</v>
      </c>
    </row>
    <row r="5396" spans="1:6" x14ac:dyDescent="0.55000000000000004">
      <c r="A5396" s="14">
        <v>5389</v>
      </c>
      <c r="B5396" s="15">
        <f t="shared" si="420"/>
        <v>1.6166999999999998</v>
      </c>
      <c r="C5396" s="16">
        <f t="shared" si="421"/>
        <v>-9.8237739277234823E-2</v>
      </c>
      <c r="D5396" s="16">
        <f t="shared" si="422"/>
        <v>0.28594786748820394</v>
      </c>
      <c r="E5396" s="16">
        <f t="shared" si="423"/>
        <v>-0.30079783847893038</v>
      </c>
      <c r="F5396" s="16">
        <f t="shared" si="424"/>
        <v>0.61120001515897349</v>
      </c>
    </row>
    <row r="5397" spans="1:6" x14ac:dyDescent="0.55000000000000004">
      <c r="A5397" s="14">
        <v>5390</v>
      </c>
      <c r="B5397" s="15">
        <f t="shared" si="420"/>
        <v>1.6169999999999998</v>
      </c>
      <c r="C5397" s="16">
        <f t="shared" si="421"/>
        <v>-9.815195491698836E-2</v>
      </c>
      <c r="D5397" s="16">
        <f t="shared" si="422"/>
        <v>0.28883141377800403</v>
      </c>
      <c r="E5397" s="16">
        <f t="shared" si="423"/>
        <v>-0.30061447847438266</v>
      </c>
      <c r="F5397" s="16">
        <f t="shared" si="424"/>
        <v>0.61991071527100294</v>
      </c>
    </row>
    <row r="5398" spans="1:6" x14ac:dyDescent="0.55000000000000004">
      <c r="A5398" s="14">
        <v>5391</v>
      </c>
      <c r="B5398" s="15">
        <f t="shared" si="420"/>
        <v>1.6173</v>
      </c>
      <c r="C5398" s="16">
        <f t="shared" si="421"/>
        <v>-9.8065305492854957E-2</v>
      </c>
      <c r="D5398" s="16">
        <f t="shared" si="422"/>
        <v>0.29171245015698638</v>
      </c>
      <c r="E5398" s="16">
        <f t="shared" si="423"/>
        <v>-0.30042850525980136</v>
      </c>
      <c r="F5398" s="16">
        <f t="shared" si="424"/>
        <v>0.62861626649650648</v>
      </c>
    </row>
    <row r="5399" spans="1:6" x14ac:dyDescent="0.55000000000000004">
      <c r="A5399" s="14">
        <v>5392</v>
      </c>
      <c r="B5399" s="15">
        <f t="shared" si="420"/>
        <v>1.6175999999999999</v>
      </c>
      <c r="C5399" s="16">
        <f t="shared" si="421"/>
        <v>-9.7977791757807867E-2</v>
      </c>
      <c r="D5399" s="16">
        <f t="shared" si="422"/>
        <v>0.2945909512932659</v>
      </c>
      <c r="E5399" s="16">
        <f t="shared" si="423"/>
        <v>-0.30023992037985242</v>
      </c>
      <c r="F5399" s="16">
        <f t="shared" si="424"/>
        <v>0.63731659515561123</v>
      </c>
    </row>
    <row r="5400" spans="1:6" x14ac:dyDescent="0.55000000000000004">
      <c r="A5400" s="14">
        <v>5393</v>
      </c>
      <c r="B5400" s="15">
        <f t="shared" si="420"/>
        <v>1.6178999999999999</v>
      </c>
      <c r="C5400" s="16">
        <f t="shared" si="421"/>
        <v>-9.7889414472419889E-2</v>
      </c>
      <c r="D5400" s="16">
        <f t="shared" si="422"/>
        <v>0.29746689187636022</v>
      </c>
      <c r="E5400" s="16">
        <f t="shared" si="423"/>
        <v>-0.30004872540130573</v>
      </c>
      <c r="F5400" s="16">
        <f t="shared" si="424"/>
        <v>0.64601162759931785</v>
      </c>
    </row>
    <row r="5401" spans="1:6" x14ac:dyDescent="0.55000000000000004">
      <c r="A5401" s="14">
        <v>5394</v>
      </c>
      <c r="B5401" s="15">
        <f t="shared" si="420"/>
        <v>1.6181999999999999</v>
      </c>
      <c r="C5401" s="16">
        <f t="shared" si="421"/>
        <v>-9.7800174404856985E-2</v>
      </c>
      <c r="D5401" s="16">
        <f t="shared" si="422"/>
        <v>0.30034024661740744</v>
      </c>
      <c r="E5401" s="16">
        <f t="shared" si="423"/>
        <v>-0.29985492191302593</v>
      </c>
      <c r="F5401" s="16">
        <f t="shared" si="424"/>
        <v>0.65470129020996914</v>
      </c>
    </row>
    <row r="5402" spans="1:6" x14ac:dyDescent="0.55000000000000004">
      <c r="A5402" s="14">
        <v>5395</v>
      </c>
      <c r="B5402" s="15">
        <f t="shared" si="420"/>
        <v>1.6184999999999998</v>
      </c>
      <c r="C5402" s="16">
        <f t="shared" si="421"/>
        <v>-9.7710072330871769E-2</v>
      </c>
      <c r="D5402" s="16">
        <f t="shared" si="422"/>
        <v>0.30321099024938386</v>
      </c>
      <c r="E5402" s="16">
        <f t="shared" si="423"/>
        <v>-0.29965851152596296</v>
      </c>
      <c r="F5402" s="16">
        <f t="shared" si="424"/>
        <v>0.66338550940171914</v>
      </c>
    </row>
    <row r="5403" spans="1:6" x14ac:dyDescent="0.55000000000000004">
      <c r="A5403" s="14">
        <v>5396</v>
      </c>
      <c r="B5403" s="15">
        <f t="shared" si="420"/>
        <v>1.6187999999999998</v>
      </c>
      <c r="C5403" s="16">
        <f t="shared" si="421"/>
        <v>-9.7619109033796961E-2</v>
      </c>
      <c r="D5403" s="16">
        <f t="shared" si="422"/>
        <v>0.3060790975273216</v>
      </c>
      <c r="E5403" s="16">
        <f t="shared" si="423"/>
        <v>-0.29945949587314247</v>
      </c>
      <c r="F5403" s="16">
        <f t="shared" si="424"/>
        <v>0.67206421162100294</v>
      </c>
    </row>
    <row r="5404" spans="1:6" x14ac:dyDescent="0.55000000000000004">
      <c r="A5404" s="14">
        <v>5397</v>
      </c>
      <c r="B5404" s="15">
        <f t="shared" si="420"/>
        <v>1.6190999999999998</v>
      </c>
      <c r="C5404" s="16">
        <f t="shared" si="421"/>
        <v>-9.7527285304538761E-2</v>
      </c>
      <c r="D5404" s="16">
        <f t="shared" si="422"/>
        <v>0.30894454322852583</v>
      </c>
      <c r="E5404" s="16">
        <f t="shared" si="423"/>
        <v>-0.29925787660965619</v>
      </c>
      <c r="F5404" s="16">
        <f t="shared" si="424"/>
        <v>0.68073732334700754</v>
      </c>
    </row>
    <row r="5405" spans="1:6" x14ac:dyDescent="0.55000000000000004">
      <c r="A5405" s="14">
        <v>5398</v>
      </c>
      <c r="B5405" s="15">
        <f t="shared" si="420"/>
        <v>1.6194</v>
      </c>
      <c r="C5405" s="16">
        <f t="shared" si="421"/>
        <v>-9.7434601941570206E-2</v>
      </c>
      <c r="D5405" s="16">
        <f t="shared" si="422"/>
        <v>0.31180730215279218</v>
      </c>
      <c r="E5405" s="16">
        <f t="shared" si="423"/>
        <v>-0.29905365541265211</v>
      </c>
      <c r="F5405" s="16">
        <f t="shared" si="424"/>
        <v>0.68940477109214349</v>
      </c>
    </row>
    <row r="5406" spans="1:6" x14ac:dyDescent="0.55000000000000004">
      <c r="A5406" s="14">
        <v>5399</v>
      </c>
      <c r="B5406" s="15">
        <f t="shared" si="420"/>
        <v>1.6196999999999999</v>
      </c>
      <c r="C5406" s="16">
        <f t="shared" si="421"/>
        <v>-9.7341059750924372E-2</v>
      </c>
      <c r="D5406" s="16">
        <f t="shared" si="422"/>
        <v>0.3146673491226239</v>
      </c>
      <c r="E5406" s="16">
        <f t="shared" si="423"/>
        <v>-0.29884683398132444</v>
      </c>
      <c r="F5406" s="16">
        <f t="shared" si="424"/>
        <v>0.69806648140251704</v>
      </c>
    </row>
    <row r="5407" spans="1:6" x14ac:dyDescent="0.55000000000000004">
      <c r="A5407" s="14">
        <v>5400</v>
      </c>
      <c r="B5407" s="15">
        <f t="shared" si="420"/>
        <v>1.6199999999999999</v>
      </c>
      <c r="C5407" s="16">
        <f t="shared" si="421"/>
        <v>-9.724665954618758E-2</v>
      </c>
      <c r="D5407" s="16">
        <f t="shared" si="422"/>
        <v>0.31752465898344867</v>
      </c>
      <c r="E5407" s="16">
        <f t="shared" si="423"/>
        <v>-0.29863741403690369</v>
      </c>
      <c r="F5407" s="16">
        <f t="shared" si="424"/>
        <v>0.70672238085840366</v>
      </c>
    </row>
    <row r="5408" spans="1:6" x14ac:dyDescent="0.55000000000000004">
      <c r="A5408" s="14">
        <v>5401</v>
      </c>
      <c r="B5408" s="15">
        <f t="shared" si="420"/>
        <v>1.6202999999999999</v>
      </c>
      <c r="C5408" s="16">
        <f t="shared" si="421"/>
        <v>-9.7151402148492549E-2</v>
      </c>
      <c r="D5408" s="16">
        <f t="shared" si="422"/>
        <v>0.32037920660383568</v>
      </c>
      <c r="E5408" s="16">
        <f t="shared" si="423"/>
        <v>-0.29842539732264617</v>
      </c>
      <c r="F5408" s="16">
        <f t="shared" si="424"/>
        <v>0.71537239607472203</v>
      </c>
    </row>
    <row r="5409" spans="1:6" x14ac:dyDescent="0.55000000000000004">
      <c r="A5409" s="14">
        <v>5402</v>
      </c>
      <c r="B5409" s="15">
        <f t="shared" si="420"/>
        <v>1.6205999999999998</v>
      </c>
      <c r="C5409" s="16">
        <f t="shared" si="421"/>
        <v>-9.7055288386511396E-2</v>
      </c>
      <c r="D5409" s="16">
        <f t="shared" si="422"/>
        <v>0.32323096687571218</v>
      </c>
      <c r="E5409" s="16">
        <f t="shared" si="423"/>
        <v>-0.29821078560382375</v>
      </c>
      <c r="F5409" s="16">
        <f t="shared" si="424"/>
        <v>0.72401645370150913</v>
      </c>
    </row>
    <row r="5410" spans="1:6" x14ac:dyDescent="0.55000000000000004">
      <c r="A5410" s="14">
        <v>5403</v>
      </c>
      <c r="B5410" s="15">
        <f t="shared" si="420"/>
        <v>1.6208999999999998</v>
      </c>
      <c r="C5410" s="16">
        <f t="shared" si="421"/>
        <v>-9.6958319096448684E-2</v>
      </c>
      <c r="D5410" s="16">
        <f t="shared" si="422"/>
        <v>0.3260799147145802</v>
      </c>
      <c r="E5410" s="16">
        <f t="shared" si="423"/>
        <v>-0.29799358066771331</v>
      </c>
      <c r="F5410" s="16">
        <f t="shared" si="424"/>
        <v>0.73265448042439607</v>
      </c>
    </row>
    <row r="5411" spans="1:6" x14ac:dyDescent="0.55000000000000004">
      <c r="A5411" s="14">
        <v>5404</v>
      </c>
      <c r="B5411" s="15">
        <f t="shared" si="420"/>
        <v>1.6211999999999998</v>
      </c>
      <c r="C5411" s="16">
        <f t="shared" si="421"/>
        <v>-9.6860495122034304E-2</v>
      </c>
      <c r="D5411" s="16">
        <f t="shared" si="422"/>
        <v>0.32892602505973273</v>
      </c>
      <c r="E5411" s="16">
        <f t="shared" si="423"/>
        <v>-0.29777378432358598</v>
      </c>
      <c r="F5411" s="16">
        <f t="shared" si="424"/>
        <v>0.74128640296508475</v>
      </c>
    </row>
    <row r="5412" spans="1:6" x14ac:dyDescent="0.55000000000000004">
      <c r="A5412" s="14">
        <v>5405</v>
      </c>
      <c r="B5412" s="15">
        <f t="shared" si="420"/>
        <v>1.6214999999999999</v>
      </c>
      <c r="C5412" s="16">
        <f t="shared" si="421"/>
        <v>-9.6761817314516385E-2</v>
      </c>
      <c r="D5412" s="16">
        <f t="shared" si="422"/>
        <v>0.33176927287447028</v>
      </c>
      <c r="E5412" s="16">
        <f t="shared" si="423"/>
        <v>-0.29755139840269645</v>
      </c>
      <c r="F5412" s="16">
        <f t="shared" si="424"/>
        <v>0.74991214808182571</v>
      </c>
    </row>
    <row r="5413" spans="1:6" x14ac:dyDescent="0.55000000000000004">
      <c r="A5413" s="14">
        <v>5406</v>
      </c>
      <c r="B5413" s="15">
        <f t="shared" si="420"/>
        <v>1.6217999999999999</v>
      </c>
      <c r="C5413" s="16">
        <f t="shared" si="421"/>
        <v>-9.6662286532654046E-2</v>
      </c>
      <c r="D5413" s="16">
        <f t="shared" si="422"/>
        <v>0.33460963314631675</v>
      </c>
      <c r="E5413" s="16">
        <f t="shared" si="423"/>
        <v>-0.29732642475827192</v>
      </c>
      <c r="F5413" s="16">
        <f t="shared" si="424"/>
        <v>0.75853164256989647</v>
      </c>
    </row>
    <row r="5414" spans="1:6" x14ac:dyDescent="0.55000000000000004">
      <c r="A5414" s="14">
        <v>5407</v>
      </c>
      <c r="B5414" s="15">
        <f t="shared" si="420"/>
        <v>1.6220999999999999</v>
      </c>
      <c r="C5414" s="16">
        <f t="shared" si="421"/>
        <v>-9.6561903642710153E-2</v>
      </c>
      <c r="D5414" s="16">
        <f t="shared" si="422"/>
        <v>0.33744708088723563</v>
      </c>
      <c r="E5414" s="16">
        <f t="shared" si="423"/>
        <v>-0.29709886526550094</v>
      </c>
      <c r="F5414" s="16">
        <f t="shared" si="424"/>
        <v>0.76714481326208117</v>
      </c>
    </row>
    <row r="5415" spans="1:6" x14ac:dyDescent="0.55000000000000004">
      <c r="A5415" s="14">
        <v>5408</v>
      </c>
      <c r="B5415" s="15">
        <f t="shared" si="420"/>
        <v>1.6223999999999998</v>
      </c>
      <c r="C5415" s="16">
        <f t="shared" si="421"/>
        <v>-9.6460669518443981E-2</v>
      </c>
      <c r="D5415" s="16">
        <f t="shared" si="422"/>
        <v>0.3402815911338456</v>
      </c>
      <c r="E5415" s="16">
        <f t="shared" si="423"/>
        <v>-0.2968687218215223</v>
      </c>
      <c r="F5415" s="16">
        <f t="shared" si="424"/>
        <v>0.7757515870291507</v>
      </c>
    </row>
    <row r="5416" spans="1:6" x14ac:dyDescent="0.55000000000000004">
      <c r="A5416" s="14">
        <v>5409</v>
      </c>
      <c r="B5416" s="15">
        <f t="shared" si="420"/>
        <v>1.6226999999999998</v>
      </c>
      <c r="C5416" s="16">
        <f t="shared" si="421"/>
        <v>-9.6358585041103825E-2</v>
      </c>
      <c r="D5416" s="16">
        <f t="shared" si="422"/>
        <v>0.34311313894763634</v>
      </c>
      <c r="E5416" s="16">
        <f t="shared" si="423"/>
        <v>-0.29663599634541354</v>
      </c>
      <c r="F5416" s="16">
        <f t="shared" si="424"/>
        <v>0.78435189078034429</v>
      </c>
    </row>
    <row r="5417" spans="1:6" x14ac:dyDescent="0.55000000000000004">
      <c r="A5417" s="14">
        <v>5410</v>
      </c>
      <c r="B5417" s="15">
        <f t="shared" si="420"/>
        <v>1.6229999999999998</v>
      </c>
      <c r="C5417" s="16">
        <f t="shared" si="421"/>
        <v>-9.625565109941954E-2</v>
      </c>
      <c r="D5417" s="16">
        <f t="shared" si="422"/>
        <v>0.34594169941518399</v>
      </c>
      <c r="E5417" s="16">
        <f t="shared" si="423"/>
        <v>-0.29640069077817943</v>
      </c>
      <c r="F5417" s="16">
        <f t="shared" si="424"/>
        <v>0.79294565146385143</v>
      </c>
    </row>
    <row r="5418" spans="1:6" x14ac:dyDescent="0.55000000000000004">
      <c r="A5418" s="14">
        <v>5411</v>
      </c>
      <c r="B5418" s="15">
        <f t="shared" si="420"/>
        <v>1.6233</v>
      </c>
      <c r="C5418" s="16">
        <f t="shared" si="421"/>
        <v>-9.6151868589594985E-2</v>
      </c>
      <c r="D5418" s="16">
        <f t="shared" si="422"/>
        <v>0.34876724764836659</v>
      </c>
      <c r="E5418" s="16">
        <f t="shared" si="423"/>
        <v>-0.29616280708274029</v>
      </c>
      <c r="F5418" s="16">
        <f t="shared" si="424"/>
        <v>0.80153279606729544</v>
      </c>
    </row>
    <row r="5419" spans="1:6" x14ac:dyDescent="0.55000000000000004">
      <c r="A5419" s="14">
        <v>5412</v>
      </c>
      <c r="B5419" s="15">
        <f t="shared" si="420"/>
        <v>1.6235999999999999</v>
      </c>
      <c r="C5419" s="16">
        <f t="shared" si="421"/>
        <v>-9.6047238415300482E-2</v>
      </c>
      <c r="D5419" s="16">
        <f t="shared" si="422"/>
        <v>0.35158975878457915</v>
      </c>
      <c r="E5419" s="16">
        <f t="shared" si="423"/>
        <v>-0.29592234724392008</v>
      </c>
      <c r="F5419" s="16">
        <f t="shared" si="424"/>
        <v>0.81011325161821712</v>
      </c>
    </row>
    <row r="5420" spans="1:6" x14ac:dyDescent="0.55000000000000004">
      <c r="A5420" s="14">
        <v>5413</v>
      </c>
      <c r="B5420" s="15">
        <f t="shared" si="420"/>
        <v>1.6238999999999999</v>
      </c>
      <c r="C5420" s="16">
        <f t="shared" si="421"/>
        <v>-9.5941761487665103E-2</v>
      </c>
      <c r="D5420" s="16">
        <f t="shared" si="422"/>
        <v>0.35440920798694875</v>
      </c>
      <c r="E5420" s="16">
        <f t="shared" si="423"/>
        <v>-0.29567931326843461</v>
      </c>
      <c r="F5420" s="16">
        <f t="shared" si="424"/>
        <v>0.8186869451845602</v>
      </c>
    </row>
    <row r="5421" spans="1:6" x14ac:dyDescent="0.55000000000000004">
      <c r="A5421" s="14">
        <v>5414</v>
      </c>
      <c r="B5421" s="15">
        <f t="shared" si="420"/>
        <v>1.6241999999999999</v>
      </c>
      <c r="C5421" s="16">
        <f t="shared" si="421"/>
        <v>-9.583543872526902E-2</v>
      </c>
      <c r="D5421" s="16">
        <f t="shared" si="422"/>
        <v>0.35722557044454939</v>
      </c>
      <c r="E5421" s="16">
        <f t="shared" si="423"/>
        <v>-0.29543370718487921</v>
      </c>
      <c r="F5421" s="16">
        <f t="shared" si="424"/>
        <v>0.82725380387515712</v>
      </c>
    </row>
    <row r="5422" spans="1:6" x14ac:dyDescent="0.55000000000000004">
      <c r="A5422" s="14">
        <v>5415</v>
      </c>
      <c r="B5422" s="15">
        <f t="shared" si="420"/>
        <v>1.6244999999999998</v>
      </c>
      <c r="C5422" s="16">
        <f t="shared" si="421"/>
        <v>-9.5728271054135658E-2</v>
      </c>
      <c r="D5422" s="16">
        <f t="shared" si="422"/>
        <v>0.36003882137261672</v>
      </c>
      <c r="E5422" s="16">
        <f t="shared" si="423"/>
        <v>-0.29518553104371664</v>
      </c>
      <c r="F5422" s="16">
        <f t="shared" si="424"/>
        <v>0.83581375484021625</v>
      </c>
    </row>
    <row r="5423" spans="1:6" x14ac:dyDescent="0.55000000000000004">
      <c r="A5423" s="14">
        <v>5416</v>
      </c>
      <c r="B5423" s="15">
        <f t="shared" si="420"/>
        <v>1.6247999999999998</v>
      </c>
      <c r="C5423" s="16">
        <f t="shared" si="421"/>
        <v>-9.5620259407723868E-2</v>
      </c>
      <c r="D5423" s="16">
        <f t="shared" si="422"/>
        <v>0.36284893601276269</v>
      </c>
      <c r="E5423" s="16">
        <f t="shared" si="423"/>
        <v>-0.2949347869172646</v>
      </c>
      <c r="F5423" s="16">
        <f t="shared" si="424"/>
        <v>0.84436672527180989</v>
      </c>
    </row>
    <row r="5424" spans="1:6" x14ac:dyDescent="0.55000000000000004">
      <c r="A5424" s="14">
        <v>5417</v>
      </c>
      <c r="B5424" s="15">
        <f t="shared" si="420"/>
        <v>1.6250999999999998</v>
      </c>
      <c r="C5424" s="16">
        <f t="shared" si="421"/>
        <v>-9.5511404726920032E-2</v>
      </c>
      <c r="D5424" s="16">
        <f t="shared" si="422"/>
        <v>0.36565588963318968</v>
      </c>
      <c r="E5424" s="16">
        <f t="shared" si="423"/>
        <v>-0.29468147689968305</v>
      </c>
      <c r="F5424" s="16">
        <f t="shared" si="424"/>
        <v>0.85291264240436293</v>
      </c>
    </row>
    <row r="5425" spans="1:6" x14ac:dyDescent="0.55000000000000004">
      <c r="A5425" s="14">
        <v>5418</v>
      </c>
      <c r="B5425" s="15">
        <f t="shared" si="420"/>
        <v>1.6254</v>
      </c>
      <c r="C5425" s="16">
        <f t="shared" si="421"/>
        <v>-9.5401707960030072E-2</v>
      </c>
      <c r="D5425" s="16">
        <f t="shared" si="422"/>
        <v>0.36845965752890497</v>
      </c>
      <c r="E5425" s="16">
        <f t="shared" si="423"/>
        <v>-0.29442560310696175</v>
      </c>
      <c r="F5425" s="16">
        <f t="shared" si="424"/>
        <v>0.86145143351514308</v>
      </c>
    </row>
    <row r="5426" spans="1:6" x14ac:dyDescent="0.55000000000000004">
      <c r="A5426" s="14">
        <v>5419</v>
      </c>
      <c r="B5426" s="15">
        <f t="shared" si="420"/>
        <v>1.6256999999999999</v>
      </c>
      <c r="C5426" s="16">
        <f t="shared" si="421"/>
        <v>-9.5291170062771394E-2</v>
      </c>
      <c r="D5426" s="16">
        <f t="shared" si="422"/>
        <v>0.37126021502193463</v>
      </c>
      <c r="E5426" s="16">
        <f t="shared" si="423"/>
        <v>-0.2941671676769072</v>
      </c>
      <c r="F5426" s="16">
        <f t="shared" si="424"/>
        <v>0.86998302592475185</v>
      </c>
    </row>
    <row r="5427" spans="1:6" x14ac:dyDescent="0.55000000000000004">
      <c r="A5427" s="14">
        <v>5420</v>
      </c>
      <c r="B5427" s="15">
        <f t="shared" si="420"/>
        <v>1.6259999999999999</v>
      </c>
      <c r="C5427" s="16">
        <f t="shared" si="421"/>
        <v>-9.5179791998264818E-2</v>
      </c>
      <c r="D5427" s="16">
        <f t="shared" si="422"/>
        <v>0.37405753746153747</v>
      </c>
      <c r="E5427" s="16">
        <f t="shared" si="423"/>
        <v>-0.29390617276912978</v>
      </c>
      <c r="F5427" s="16">
        <f t="shared" si="424"/>
        <v>0.87850734699761646</v>
      </c>
    </row>
    <row r="5428" spans="1:6" x14ac:dyDescent="0.55000000000000004">
      <c r="A5428" s="14">
        <v>5421</v>
      </c>
      <c r="B5428" s="15">
        <f t="shared" si="420"/>
        <v>1.6262999999999999</v>
      </c>
      <c r="C5428" s="16">
        <f t="shared" si="421"/>
        <v>-9.5067574737026359E-2</v>
      </c>
      <c r="D5428" s="16">
        <f t="shared" si="422"/>
        <v>0.37685160022441866</v>
      </c>
      <c r="E5428" s="16">
        <f t="shared" si="423"/>
        <v>-0.29364262056503049</v>
      </c>
      <c r="F5428" s="16">
        <f t="shared" si="424"/>
        <v>0.88702432414248278</v>
      </c>
    </row>
    <row r="5429" spans="1:6" x14ac:dyDescent="0.55000000000000004">
      <c r="A5429" s="14">
        <v>5422</v>
      </c>
      <c r="B5429" s="15">
        <f t="shared" si="420"/>
        <v>1.6265999999999998</v>
      </c>
      <c r="C5429" s="16">
        <f t="shared" si="421"/>
        <v>-9.4954519256959038E-2</v>
      </c>
      <c r="D5429" s="16">
        <f t="shared" si="422"/>
        <v>0.37964237871494333</v>
      </c>
      <c r="E5429" s="16">
        <f t="shared" si="423"/>
        <v>-0.29337651326778774</v>
      </c>
      <c r="F5429" s="16">
        <f t="shared" si="424"/>
        <v>0.89553388481290941</v>
      </c>
    </row>
    <row r="5430" spans="1:6" x14ac:dyDescent="0.55000000000000004">
      <c r="A5430" s="14">
        <v>5423</v>
      </c>
      <c r="B5430" s="15">
        <f t="shared" si="420"/>
        <v>1.6268999999999998</v>
      </c>
      <c r="C5430" s="16">
        <f t="shared" si="421"/>
        <v>-9.4840626543344561E-2</v>
      </c>
      <c r="D5430" s="16">
        <f t="shared" si="422"/>
        <v>0.38242984836534999</v>
      </c>
      <c r="E5430" s="16">
        <f t="shared" si="423"/>
        <v>-0.29310785310234388</v>
      </c>
      <c r="F5430" s="16">
        <f t="shared" si="424"/>
        <v>0.90403595650776258</v>
      </c>
    </row>
    <row r="5431" spans="1:6" x14ac:dyDescent="0.55000000000000004">
      <c r="A5431" s="14">
        <v>5424</v>
      </c>
      <c r="B5431" s="15">
        <f t="shared" si="420"/>
        <v>1.6271999999999998</v>
      </c>
      <c r="C5431" s="16">
        <f t="shared" si="421"/>
        <v>-9.4725897588834956E-2</v>
      </c>
      <c r="D5431" s="16">
        <f t="shared" si="422"/>
        <v>0.38521398463596346</v>
      </c>
      <c r="E5431" s="16">
        <f t="shared" si="423"/>
        <v>-0.29283664231539158</v>
      </c>
      <c r="F5431" s="16">
        <f t="shared" si="424"/>
        <v>0.91253046677171257</v>
      </c>
    </row>
    <row r="5432" spans="1:6" x14ac:dyDescent="0.55000000000000004">
      <c r="A5432" s="14">
        <v>5425</v>
      </c>
      <c r="B5432" s="15">
        <f t="shared" si="420"/>
        <v>1.6274999999999999</v>
      </c>
      <c r="C5432" s="16">
        <f t="shared" si="421"/>
        <v>-9.4610333393444171E-2</v>
      </c>
      <c r="D5432" s="16">
        <f t="shared" si="422"/>
        <v>0.38799476301540808</v>
      </c>
      <c r="E5432" s="16">
        <f t="shared" si="423"/>
        <v>-0.29256288317536006</v>
      </c>
      <c r="F5432" s="16">
        <f t="shared" si="424"/>
        <v>0.92101734319573036</v>
      </c>
    </row>
    <row r="5433" spans="1:6" x14ac:dyDescent="0.55000000000000004">
      <c r="A5433" s="14">
        <v>5426</v>
      </c>
      <c r="B5433" s="15">
        <f t="shared" si="420"/>
        <v>1.6277999999999999</v>
      </c>
      <c r="C5433" s="16">
        <f t="shared" si="421"/>
        <v>-9.4493934964539547E-2</v>
      </c>
      <c r="D5433" s="16">
        <f t="shared" si="422"/>
        <v>0.39077215902082052</v>
      </c>
      <c r="E5433" s="16">
        <f t="shared" si="423"/>
        <v>-0.29228657797240132</v>
      </c>
      <c r="F5433" s="16">
        <f t="shared" si="424"/>
        <v>0.92949651341758599</v>
      </c>
    </row>
    <row r="5434" spans="1:6" x14ac:dyDescent="0.55000000000000004">
      <c r="A5434" s="14">
        <v>5427</v>
      </c>
      <c r="B5434" s="15">
        <f t="shared" si="420"/>
        <v>1.6280999999999999</v>
      </c>
      <c r="C5434" s="16">
        <f t="shared" si="421"/>
        <v>-9.4376703316833302E-2</v>
      </c>
      <c r="D5434" s="16">
        <f t="shared" si="422"/>
        <v>0.39354614819806233</v>
      </c>
      <c r="E5434" s="16">
        <f t="shared" si="423"/>
        <v>-0.29200772901837602</v>
      </c>
      <c r="F5434" s="16">
        <f t="shared" si="424"/>
        <v>0.93796790512234784</v>
      </c>
    </row>
    <row r="5435" spans="1:6" x14ac:dyDescent="0.55000000000000004">
      <c r="A5435" s="14">
        <v>5428</v>
      </c>
      <c r="B5435" s="15">
        <f t="shared" si="420"/>
        <v>1.6283999999999998</v>
      </c>
      <c r="C5435" s="16">
        <f t="shared" si="421"/>
        <v>-9.4258639472373881E-2</v>
      </c>
      <c r="D5435" s="16">
        <f t="shared" si="422"/>
        <v>0.39631670612193232</v>
      </c>
      <c r="E5435" s="16">
        <f t="shared" si="423"/>
        <v>-0.29172633864683933</v>
      </c>
      <c r="F5435" s="16">
        <f t="shared" si="424"/>
        <v>0.94643144604288287</v>
      </c>
    </row>
    <row r="5436" spans="1:6" x14ac:dyDescent="0.55000000000000004">
      <c r="A5436" s="14">
        <v>5429</v>
      </c>
      <c r="B5436" s="15">
        <f t="shared" si="420"/>
        <v>1.6286999999999998</v>
      </c>
      <c r="C5436" s="16">
        <f t="shared" si="421"/>
        <v>-9.41397444605373E-2</v>
      </c>
      <c r="D5436" s="16">
        <f t="shared" si="422"/>
        <v>0.39908380839637903</v>
      </c>
      <c r="E5436" s="16">
        <f t="shared" si="423"/>
        <v>-0.29144240921302644</v>
      </c>
      <c r="F5436" s="16">
        <f t="shared" si="424"/>
        <v>0.95488706396035783</v>
      </c>
    </row>
    <row r="5437" spans="1:6" x14ac:dyDescent="0.55000000000000004">
      <c r="A5437" s="14">
        <v>5430</v>
      </c>
      <c r="B5437" s="15">
        <f t="shared" si="420"/>
        <v>1.6289999999999998</v>
      </c>
      <c r="C5437" s="16">
        <f t="shared" si="421"/>
        <v>-9.4020019318018386E-2</v>
      </c>
      <c r="D5437" s="16">
        <f t="shared" si="422"/>
        <v>0.40184743065471262</v>
      </c>
      <c r="E5437" s="16">
        <f t="shared" si="423"/>
        <v>-0.29115594309383835</v>
      </c>
      <c r="F5437" s="16">
        <f t="shared" si="424"/>
        <v>0.96333468670474165</v>
      </c>
    </row>
    <row r="5438" spans="1:6" x14ac:dyDescent="0.55000000000000004">
      <c r="A5438" s="14">
        <v>5431</v>
      </c>
      <c r="B5438" s="15">
        <f t="shared" si="420"/>
        <v>1.6292999999999997</v>
      </c>
      <c r="C5438" s="16">
        <f t="shared" si="421"/>
        <v>-9.3899465088821965E-2</v>
      </c>
      <c r="D5438" s="16">
        <f t="shared" si="422"/>
        <v>0.4046075485598169</v>
      </c>
      <c r="E5438" s="16">
        <f t="shared" si="423"/>
        <v>-0.29086694268782692</v>
      </c>
      <c r="F5438" s="16">
        <f t="shared" si="424"/>
        <v>0.97177424215530905</v>
      </c>
    </row>
    <row r="5439" spans="1:6" x14ac:dyDescent="0.55000000000000004">
      <c r="A5439" s="14">
        <v>5432</v>
      </c>
      <c r="B5439" s="15">
        <f t="shared" si="420"/>
        <v>1.6295999999999999</v>
      </c>
      <c r="C5439" s="16">
        <f t="shared" si="421"/>
        <v>-9.3778082824254025E-2</v>
      </c>
      <c r="D5439" s="16">
        <f t="shared" si="422"/>
        <v>0.40736413780436087</v>
      </c>
      <c r="E5439" s="16">
        <f t="shared" si="423"/>
        <v>-0.29057541041518031</v>
      </c>
      <c r="F5439" s="16">
        <f t="shared" si="424"/>
        <v>0.98020565824114503</v>
      </c>
    </row>
    <row r="5440" spans="1:6" x14ac:dyDescent="0.55000000000000004">
      <c r="A5440" s="14">
        <v>5433</v>
      </c>
      <c r="B5440" s="15">
        <f t="shared" si="420"/>
        <v>1.6298999999999999</v>
      </c>
      <c r="C5440" s="16">
        <f t="shared" si="421"/>
        <v>-9.3655873582912719E-2</v>
      </c>
      <c r="D5440" s="16">
        <f t="shared" si="422"/>
        <v>0.41011717411101034</v>
      </c>
      <c r="E5440" s="16">
        <f t="shared" si="423"/>
        <v>-0.29028134871770794</v>
      </c>
      <c r="F5440" s="16">
        <f t="shared" si="424"/>
        <v>0.98862886294165042</v>
      </c>
    </row>
    <row r="5441" spans="1:6" x14ac:dyDescent="0.55000000000000004">
      <c r="A5441" s="14">
        <v>5434</v>
      </c>
      <c r="B5441" s="15">
        <f t="shared" si="420"/>
        <v>1.6301999999999999</v>
      </c>
      <c r="C5441" s="16">
        <f t="shared" si="421"/>
        <v>-9.3532838430679416E-2</v>
      </c>
      <c r="D5441" s="16">
        <f t="shared" si="422"/>
        <v>0.41286663323263922</v>
      </c>
      <c r="E5441" s="16">
        <f t="shared" si="423"/>
        <v>-0.28998476005882545</v>
      </c>
      <c r="F5441" s="16">
        <f t="shared" si="424"/>
        <v>0.99704378428704876</v>
      </c>
    </row>
    <row r="5442" spans="1:6" x14ac:dyDescent="0.55000000000000004">
      <c r="A5442" s="14">
        <v>5435</v>
      </c>
      <c r="B5442" s="15">
        <f t="shared" si="420"/>
        <v>1.6304999999999998</v>
      </c>
      <c r="C5442" s="16">
        <f t="shared" si="421"/>
        <v>-9.3408978440709625E-2</v>
      </c>
      <c r="D5442" s="16">
        <f t="shared" si="422"/>
        <v>0.41561249095254066</v>
      </c>
      <c r="E5442" s="16">
        <f t="shared" si="423"/>
        <v>-0.28968564692353932</v>
      </c>
      <c r="F5442" s="16">
        <f t="shared" si="424"/>
        <v>1.0054503503588941</v>
      </c>
    </row>
    <row r="5443" spans="1:6" x14ac:dyDescent="0.55000000000000004">
      <c r="A5443" s="14">
        <v>5436</v>
      </c>
      <c r="B5443" s="15">
        <f t="shared" si="420"/>
        <v>1.6307999999999998</v>
      </c>
      <c r="C5443" s="16">
        <f t="shared" si="421"/>
        <v>-9.3284294693423864E-2</v>
      </c>
      <c r="D5443" s="16">
        <f t="shared" si="422"/>
        <v>0.41835472308463789</v>
      </c>
      <c r="E5443" s="16">
        <f t="shared" si="423"/>
        <v>-0.28938401181843165</v>
      </c>
      <c r="F5443" s="16">
        <f t="shared" si="424"/>
        <v>1.0138484892905797</v>
      </c>
    </row>
    <row r="5444" spans="1:6" x14ac:dyDescent="0.55000000000000004">
      <c r="A5444" s="14">
        <v>5437</v>
      </c>
      <c r="B5444" s="15">
        <f t="shared" si="420"/>
        <v>1.6310999999999998</v>
      </c>
      <c r="C5444" s="16">
        <f t="shared" si="421"/>
        <v>-9.3158788276498469E-2</v>
      </c>
      <c r="D5444" s="16">
        <f t="shared" si="422"/>
        <v>0.42109330547369506</v>
      </c>
      <c r="E5444" s="16">
        <f t="shared" si="423"/>
        <v>-0.28907985727164448</v>
      </c>
      <c r="F5444" s="16">
        <f t="shared" si="424"/>
        <v>1.0222381292678482</v>
      </c>
    </row>
    <row r="5445" spans="1:6" x14ac:dyDescent="0.55000000000000004">
      <c r="A5445" s="14">
        <v>5438</v>
      </c>
      <c r="B5445" s="15">
        <f t="shared" si="420"/>
        <v>1.6314</v>
      </c>
      <c r="C5445" s="16">
        <f t="shared" si="421"/>
        <v>-9.3032460284856358E-2</v>
      </c>
      <c r="D5445" s="16">
        <f t="shared" si="422"/>
        <v>0.42382821399552761</v>
      </c>
      <c r="E5445" s="16">
        <f t="shared" si="423"/>
        <v>-0.2887731858328641</v>
      </c>
      <c r="F5445" s="16">
        <f t="shared" si="424"/>
        <v>1.0306191985293032</v>
      </c>
    </row>
    <row r="5446" spans="1:6" x14ac:dyDescent="0.55000000000000004">
      <c r="A5446" s="14">
        <v>5439</v>
      </c>
      <c r="B5446" s="15">
        <f t="shared" si="420"/>
        <v>1.6316999999999999</v>
      </c>
      <c r="C5446" s="16">
        <f t="shared" si="421"/>
        <v>-9.2905311820657699E-2</v>
      </c>
      <c r="D5446" s="16">
        <f t="shared" si="422"/>
        <v>0.42655942455721269</v>
      </c>
      <c r="E5446" s="16">
        <f t="shared" si="423"/>
        <v>-0.2884640000733053</v>
      </c>
      <c r="F5446" s="16">
        <f t="shared" si="424"/>
        <v>1.0389916253669207</v>
      </c>
    </row>
    <row r="5447" spans="1:6" x14ac:dyDescent="0.55000000000000004">
      <c r="A5447" s="14">
        <v>5440</v>
      </c>
      <c r="B5447" s="15">
        <f t="shared" si="420"/>
        <v>1.6319999999999999</v>
      </c>
      <c r="C5447" s="16">
        <f t="shared" si="421"/>
        <v>-9.2777343993290531E-2</v>
      </c>
      <c r="D5447" s="16">
        <f t="shared" si="422"/>
        <v>0.42928691309729933</v>
      </c>
      <c r="E5447" s="16">
        <f t="shared" si="423"/>
        <v>-0.28815230258569524</v>
      </c>
      <c r="F5447" s="16">
        <f t="shared" si="424"/>
        <v>1.0473553381265632</v>
      </c>
    </row>
    <row r="5448" spans="1:6" x14ac:dyDescent="0.55000000000000004">
      <c r="A5448" s="14">
        <v>5441</v>
      </c>
      <c r="B5448" s="15">
        <f t="shared" ref="B5448:B5511" si="425">A5448*$F$4</f>
        <v>1.6322999999999999</v>
      </c>
      <c r="C5448" s="16">
        <f t="shared" si="421"/>
        <v>-9.2648557919361343E-2</v>
      </c>
      <c r="D5448" s="16">
        <f t="shared" si="422"/>
        <v>0.4320106555860182</v>
      </c>
      <c r="E5448" s="16">
        <f t="shared" si="423"/>
        <v>-0.28783809598425725</v>
      </c>
      <c r="F5448" s="16">
        <f t="shared" si="424"/>
        <v>1.0557102652084938</v>
      </c>
    </row>
    <row r="5449" spans="1:6" x14ac:dyDescent="0.55000000000000004">
      <c r="A5449" s="14">
        <v>5442</v>
      </c>
      <c r="B5449" s="15">
        <f t="shared" si="425"/>
        <v>1.6325999999999998</v>
      </c>
      <c r="C5449" s="16">
        <f t="shared" ref="C5449:C5512" si="426">C5448+$F$4*D5448</f>
        <v>-9.2518954722685537E-2</v>
      </c>
      <c r="D5449" s="16">
        <f t="shared" ref="D5449:D5512" si="427">D5448+$F$4*(-$F$2/$F$3*SIN(C5448))</f>
        <v>0.43473062802549139</v>
      </c>
      <c r="E5449" s="16">
        <f t="shared" ref="E5449:E5512" si="428">E5448+$F$4*F5448</f>
        <v>-0.2875213829046947</v>
      </c>
      <c r="F5449" s="16">
        <f t="shared" ref="F5449:F5512" si="429">F5448+$F$4*(-$F$2/$F$3*SIN(E5448))</f>
        <v>1.0640563350678918</v>
      </c>
    </row>
    <row r="5450" spans="1:6" x14ac:dyDescent="0.55000000000000004">
      <c r="A5450" s="14">
        <v>5443</v>
      </c>
      <c r="B5450" s="15">
        <f t="shared" si="425"/>
        <v>1.6328999999999998</v>
      </c>
      <c r="C5450" s="16">
        <f t="shared" si="426"/>
        <v>-9.2388535534277894E-2</v>
      </c>
      <c r="D5450" s="16">
        <f t="shared" si="427"/>
        <v>0.43744680644994199</v>
      </c>
      <c r="E5450" s="16">
        <f t="shared" si="428"/>
        <v>-0.28720216600417431</v>
      </c>
      <c r="F5450" s="16">
        <f t="shared" si="429"/>
        <v>1.0723934762153697</v>
      </c>
    </row>
    <row r="5451" spans="1:6" x14ac:dyDescent="0.55000000000000004">
      <c r="A5451" s="14">
        <v>5444</v>
      </c>
      <c r="B5451" s="15">
        <f t="shared" si="425"/>
        <v>1.6331999999999998</v>
      </c>
      <c r="C5451" s="16">
        <f t="shared" si="426"/>
        <v>-9.2257301492342916E-2</v>
      </c>
      <c r="D5451" s="16">
        <f t="shared" si="427"/>
        <v>0.44015916692590323</v>
      </c>
      <c r="E5451" s="16">
        <f t="shared" si="428"/>
        <v>-0.28688044796130968</v>
      </c>
      <c r="F5451" s="16">
        <f t="shared" si="429"/>
        <v>1.0807216172174914</v>
      </c>
    </row>
    <row r="5452" spans="1:6" x14ac:dyDescent="0.55000000000000004">
      <c r="A5452" s="14">
        <v>5445</v>
      </c>
      <c r="B5452" s="15">
        <f t="shared" si="425"/>
        <v>1.6335</v>
      </c>
      <c r="C5452" s="16">
        <f t="shared" si="426"/>
        <v>-9.2125253742265142E-2</v>
      </c>
      <c r="D5452" s="16">
        <f t="shared" si="427"/>
        <v>0.44286768555242767</v>
      </c>
      <c r="E5452" s="16">
        <f t="shared" si="428"/>
        <v>-0.28655623147614445</v>
      </c>
      <c r="F5452" s="16">
        <f t="shared" si="429"/>
        <v>1.0890406866972904</v>
      </c>
    </row>
    <row r="5453" spans="1:6" x14ac:dyDescent="0.55000000000000004">
      <c r="A5453" s="14">
        <v>5446</v>
      </c>
      <c r="B5453" s="15">
        <f t="shared" si="425"/>
        <v>1.6337999999999999</v>
      </c>
      <c r="C5453" s="16">
        <f t="shared" si="426"/>
        <v>-9.1992393436599415E-2</v>
      </c>
      <c r="D5453" s="16">
        <f t="shared" si="427"/>
        <v>0.44557233846129596</v>
      </c>
      <c r="E5453" s="16">
        <f t="shared" si="428"/>
        <v>-0.28622951927013529</v>
      </c>
      <c r="F5453" s="16">
        <f t="shared" si="429"/>
        <v>1.0973506133347906</v>
      </c>
    </row>
    <row r="5454" spans="1:6" x14ac:dyDescent="0.55000000000000004">
      <c r="A5454" s="14">
        <v>5447</v>
      </c>
      <c r="B5454" s="15">
        <f t="shared" si="425"/>
        <v>1.6340999999999999</v>
      </c>
      <c r="C5454" s="16">
        <f t="shared" si="426"/>
        <v>-9.185872173506103E-2</v>
      </c>
      <c r="D5454" s="16">
        <f t="shared" si="427"/>
        <v>0.44827310181722557</v>
      </c>
      <c r="E5454" s="16">
        <f t="shared" si="428"/>
        <v>-0.28590031408613487</v>
      </c>
      <c r="F5454" s="16">
        <f t="shared" si="429"/>
        <v>1.1056513258675276</v>
      </c>
    </row>
    <row r="5455" spans="1:6" x14ac:dyDescent="0.55000000000000004">
      <c r="A5455" s="14">
        <v>5448</v>
      </c>
      <c r="B5455" s="15">
        <f t="shared" si="425"/>
        <v>1.6343999999999999</v>
      </c>
      <c r="C5455" s="16">
        <f t="shared" si="426"/>
        <v>-9.1724239804515856E-2</v>
      </c>
      <c r="D5455" s="16">
        <f t="shared" si="427"/>
        <v>0.4509699518180792</v>
      </c>
      <c r="E5455" s="16">
        <f t="shared" si="428"/>
        <v>-0.28556861868837463</v>
      </c>
      <c r="F5455" s="16">
        <f t="shared" si="429"/>
        <v>1.113942753091071</v>
      </c>
    </row>
    <row r="5456" spans="1:6" x14ac:dyDescent="0.55000000000000004">
      <c r="A5456" s="14">
        <v>5449</v>
      </c>
      <c r="B5456" s="15">
        <f t="shared" si="425"/>
        <v>1.6346999999999998</v>
      </c>
      <c r="C5456" s="16">
        <f t="shared" si="426"/>
        <v>-9.1588948818970436E-2</v>
      </c>
      <c r="D5456" s="16">
        <f t="shared" si="427"/>
        <v>0.45366286469507294</v>
      </c>
      <c r="E5456" s="16">
        <f t="shared" si="428"/>
        <v>-0.28523443586244729</v>
      </c>
      <c r="F5456" s="16">
        <f t="shared" si="429"/>
        <v>1.1222248238595485</v>
      </c>
    </row>
    <row r="5457" spans="1:6" x14ac:dyDescent="0.55000000000000004">
      <c r="A5457" s="14">
        <v>5450</v>
      </c>
      <c r="B5457" s="15">
        <f t="shared" si="425"/>
        <v>1.6349999999999998</v>
      </c>
      <c r="C5457" s="16">
        <f t="shared" si="426"/>
        <v>-9.1452849959561919E-2</v>
      </c>
      <c r="D5457" s="16">
        <f t="shared" si="427"/>
        <v>0.45635181671298436</v>
      </c>
      <c r="E5457" s="16">
        <f t="shared" si="428"/>
        <v>-0.28489776841528941</v>
      </c>
      <c r="F5457" s="16">
        <f t="shared" si="429"/>
        <v>1.13049746708617</v>
      </c>
    </row>
    <row r="5458" spans="1:6" x14ac:dyDescent="0.55000000000000004">
      <c r="A5458" s="14">
        <v>5451</v>
      </c>
      <c r="B5458" s="15">
        <f t="shared" si="425"/>
        <v>1.6352999999999998</v>
      </c>
      <c r="C5458" s="16">
        <f t="shared" si="426"/>
        <v>-9.1315944414548017E-2</v>
      </c>
      <c r="D5458" s="16">
        <f t="shared" si="427"/>
        <v>0.45903678417036015</v>
      </c>
      <c r="E5458" s="16">
        <f t="shared" si="428"/>
        <v>-0.28455861917516356</v>
      </c>
      <c r="F5458" s="16">
        <f t="shared" si="429"/>
        <v>1.1387606117437541</v>
      </c>
    </row>
    <row r="5459" spans="1:6" x14ac:dyDescent="0.55000000000000004">
      <c r="A5459" s="14">
        <v>5452</v>
      </c>
      <c r="B5459" s="15">
        <f t="shared" si="425"/>
        <v>1.6355999999999999</v>
      </c>
      <c r="C5459" s="16">
        <f t="shared" si="426"/>
        <v>-9.1178233379296911E-2</v>
      </c>
      <c r="D5459" s="16">
        <f t="shared" si="427"/>
        <v>0.46171774339972377</v>
      </c>
      <c r="E5459" s="16">
        <f t="shared" si="428"/>
        <v>-0.28421699099164044</v>
      </c>
      <c r="F5459" s="16">
        <f t="shared" si="429"/>
        <v>1.1470141868652552</v>
      </c>
    </row>
    <row r="5460" spans="1:6" x14ac:dyDescent="0.55000000000000004">
      <c r="A5460" s="14">
        <v>5453</v>
      </c>
      <c r="B5460" s="15">
        <f t="shared" si="425"/>
        <v>1.6358999999999999</v>
      </c>
      <c r="C5460" s="16">
        <f t="shared" si="426"/>
        <v>-9.1039718056276989E-2</v>
      </c>
      <c r="D5460" s="16">
        <f t="shared" si="427"/>
        <v>0.46439467076778274</v>
      </c>
      <c r="E5460" s="16">
        <f t="shared" si="428"/>
        <v>-0.28387288673558086</v>
      </c>
      <c r="F5460" s="16">
        <f t="shared" si="429"/>
        <v>1.1552581215442916</v>
      </c>
    </row>
    <row r="5461" spans="1:6" x14ac:dyDescent="0.55000000000000004">
      <c r="A5461" s="14">
        <v>5454</v>
      </c>
      <c r="B5461" s="15">
        <f t="shared" si="425"/>
        <v>1.6361999999999999</v>
      </c>
      <c r="C5461" s="16">
        <f t="shared" si="426"/>
        <v>-9.0900399655046649E-2</v>
      </c>
      <c r="D5461" s="16">
        <f t="shared" si="427"/>
        <v>0.46706754267563577</v>
      </c>
      <c r="E5461" s="16">
        <f t="shared" si="428"/>
        <v>-0.2835263092991176</v>
      </c>
      <c r="F5461" s="16">
        <f t="shared" si="429"/>
        <v>1.1634923449356751</v>
      </c>
    </row>
    <row r="5462" spans="1:6" x14ac:dyDescent="0.55000000000000004">
      <c r="A5462" s="14">
        <v>5455</v>
      </c>
      <c r="B5462" s="15">
        <f t="shared" si="425"/>
        <v>1.6364999999999998</v>
      </c>
      <c r="C5462" s="16">
        <f t="shared" si="426"/>
        <v>-9.0760279392243959E-2</v>
      </c>
      <c r="D5462" s="16">
        <f t="shared" si="427"/>
        <v>0.46973633555897948</v>
      </c>
      <c r="E5462" s="16">
        <f t="shared" si="428"/>
        <v>-0.28317726159563689</v>
      </c>
      <c r="F5462" s="16">
        <f t="shared" si="429"/>
        <v>1.1717167862559417</v>
      </c>
    </row>
    <row r="5463" spans="1:6" x14ac:dyDescent="0.55000000000000004">
      <c r="A5463" s="14">
        <v>5456</v>
      </c>
      <c r="B5463" s="15">
        <f t="shared" si="425"/>
        <v>1.6367999999999998</v>
      </c>
      <c r="C5463" s="16">
        <f t="shared" si="426"/>
        <v>-9.0619358491576263E-2</v>
      </c>
      <c r="D5463" s="16">
        <f t="shared" si="427"/>
        <v>0.47240102588831523</v>
      </c>
      <c r="E5463" s="16">
        <f t="shared" si="428"/>
        <v>-0.28282574655976012</v>
      </c>
      <c r="F5463" s="16">
        <f t="shared" si="429"/>
        <v>1.1799313747838831</v>
      </c>
    </row>
    <row r="5464" spans="1:6" x14ac:dyDescent="0.55000000000000004">
      <c r="A5464" s="14">
        <v>5457</v>
      </c>
      <c r="B5464" s="15">
        <f t="shared" si="425"/>
        <v>1.6370999999999998</v>
      </c>
      <c r="C5464" s="16">
        <f t="shared" si="426"/>
        <v>-9.0477638183809772E-2</v>
      </c>
      <c r="D5464" s="16">
        <f t="shared" si="427"/>
        <v>0.47506159016915539</v>
      </c>
      <c r="E5464" s="16">
        <f t="shared" si="428"/>
        <v>-0.28247176714732497</v>
      </c>
      <c r="F5464" s="16">
        <f t="shared" si="429"/>
        <v>1.1881360398610805</v>
      </c>
    </row>
    <row r="5465" spans="1:6" x14ac:dyDescent="0.55000000000000004">
      <c r="A5465" s="14">
        <v>5458</v>
      </c>
      <c r="B5465" s="15">
        <f t="shared" si="425"/>
        <v>1.6374</v>
      </c>
      <c r="C5465" s="16">
        <f t="shared" si="426"/>
        <v>-9.0335119706759032E-2</v>
      </c>
      <c r="D5465" s="16">
        <f t="shared" si="427"/>
        <v>0.47771800494222949</v>
      </c>
      <c r="E5465" s="16">
        <f t="shared" si="428"/>
        <v>-0.28211532633536662</v>
      </c>
      <c r="F5465" s="16">
        <f t="shared" si="429"/>
        <v>1.1963307108924381</v>
      </c>
    </row>
    <row r="5466" spans="1:6" x14ac:dyDescent="0.55000000000000004">
      <c r="A5466" s="14">
        <v>5459</v>
      </c>
      <c r="B5466" s="15">
        <f t="shared" si="425"/>
        <v>1.6376999999999999</v>
      </c>
      <c r="C5466" s="16">
        <f t="shared" si="426"/>
        <v>-9.019180430527636E-2</v>
      </c>
      <c r="D5466" s="16">
        <f t="shared" si="427"/>
        <v>0.48037024678369034</v>
      </c>
      <c r="E5466" s="16">
        <f t="shared" si="428"/>
        <v>-0.28175642712209892</v>
      </c>
      <c r="F5466" s="16">
        <f t="shared" si="429"/>
        <v>1.2045153173467187</v>
      </c>
    </row>
    <row r="5467" spans="1:6" x14ac:dyDescent="0.55000000000000004">
      <c r="A5467" s="14">
        <v>5460</v>
      </c>
      <c r="B5467" s="15">
        <f t="shared" si="425"/>
        <v>1.6379999999999999</v>
      </c>
      <c r="C5467" s="16">
        <f t="shared" si="426"/>
        <v>-9.0047693231241246E-2</v>
      </c>
      <c r="D5467" s="16">
        <f t="shared" si="427"/>
        <v>0.48301829230531945</v>
      </c>
      <c r="E5467" s="16">
        <f t="shared" si="428"/>
        <v>-0.28139507252689488</v>
      </c>
      <c r="F5467" s="16">
        <f t="shared" si="429"/>
        <v>1.21268978875708</v>
      </c>
    </row>
    <row r="5468" spans="1:6" x14ac:dyDescent="0.55000000000000004">
      <c r="A5468" s="14">
        <v>5461</v>
      </c>
      <c r="B5468" s="15">
        <f t="shared" si="425"/>
        <v>1.6382999999999999</v>
      </c>
      <c r="C5468" s="16">
        <f t="shared" si="426"/>
        <v>-8.990278774354965E-2</v>
      </c>
      <c r="D5468" s="16">
        <f t="shared" si="427"/>
        <v>0.48566211815473276</v>
      </c>
      <c r="E5468" s="16">
        <f t="shared" si="428"/>
        <v>-0.28103126559026775</v>
      </c>
      <c r="F5468" s="16">
        <f t="shared" si="429"/>
        <v>1.2208540547216127</v>
      </c>
    </row>
    <row r="5469" spans="1:6" x14ac:dyDescent="0.55000000000000004">
      <c r="A5469" s="14">
        <v>5462</v>
      </c>
      <c r="B5469" s="15">
        <f t="shared" si="425"/>
        <v>1.6385999999999998</v>
      </c>
      <c r="C5469" s="16">
        <f t="shared" si="426"/>
        <v>-8.9757089108103233E-2</v>
      </c>
      <c r="D5469" s="16">
        <f t="shared" si="427"/>
        <v>0.48830170101558568</v>
      </c>
      <c r="E5469" s="16">
        <f t="shared" si="428"/>
        <v>-0.28066500937385125</v>
      </c>
      <c r="F5469" s="16">
        <f t="shared" si="429"/>
        <v>1.2290080449038794</v>
      </c>
    </row>
    <row r="5470" spans="1:6" x14ac:dyDescent="0.55000000000000004">
      <c r="A5470" s="14">
        <v>5463</v>
      </c>
      <c r="B5470" s="15">
        <f t="shared" si="425"/>
        <v>1.6388999999999998</v>
      </c>
      <c r="C5470" s="16">
        <f t="shared" si="426"/>
        <v>-8.961059859779856E-2</v>
      </c>
      <c r="D5470" s="16">
        <f t="shared" si="427"/>
        <v>0.49093701760777808</v>
      </c>
      <c r="E5470" s="16">
        <f t="shared" si="428"/>
        <v>-0.2802963069603801</v>
      </c>
      <c r="F5470" s="16">
        <f t="shared" si="429"/>
        <v>1.2371516890334544</v>
      </c>
    </row>
    <row r="5471" spans="1:6" x14ac:dyDescent="0.55000000000000004">
      <c r="A5471" s="14">
        <v>5464</v>
      </c>
      <c r="B5471" s="15">
        <f t="shared" si="425"/>
        <v>1.6391999999999998</v>
      </c>
      <c r="C5471" s="16">
        <f t="shared" si="426"/>
        <v>-8.9463317492516223E-2</v>
      </c>
      <c r="D5471" s="16">
        <f t="shared" si="427"/>
        <v>0.49356804468765902</v>
      </c>
      <c r="E5471" s="16">
        <f t="shared" si="428"/>
        <v>-0.27992516145367008</v>
      </c>
      <c r="F5471" s="16">
        <f t="shared" si="429"/>
        <v>1.2452849169064657</v>
      </c>
    </row>
    <row r="5472" spans="1:6" x14ac:dyDescent="0.55000000000000004">
      <c r="A5472" s="14">
        <v>5465</v>
      </c>
      <c r="B5472" s="15">
        <f t="shared" si="425"/>
        <v>1.6395</v>
      </c>
      <c r="C5472" s="16">
        <f t="shared" si="426"/>
        <v>-8.9315247079109927E-2</v>
      </c>
      <c r="D5472" s="16">
        <f t="shared" si="427"/>
        <v>0.49619475904823135</v>
      </c>
      <c r="E5472" s="16">
        <f t="shared" si="428"/>
        <v>-0.27955157597859814</v>
      </c>
      <c r="F5472" s="16">
        <f t="shared" si="429"/>
        <v>1.2534076583861364</v>
      </c>
    </row>
    <row r="5473" spans="1:6" x14ac:dyDescent="0.55000000000000004">
      <c r="A5473" s="14">
        <v>5466</v>
      </c>
      <c r="B5473" s="15">
        <f t="shared" si="425"/>
        <v>1.6397999999999999</v>
      </c>
      <c r="C5473" s="16">
        <f t="shared" si="426"/>
        <v>-8.9166388651395465E-2</v>
      </c>
      <c r="D5473" s="16">
        <f t="shared" si="427"/>
        <v>0.4988171375193558</v>
      </c>
      <c r="E5473" s="16">
        <f t="shared" si="428"/>
        <v>-0.27917555368108232</v>
      </c>
      <c r="F5473" s="16">
        <f t="shared" si="429"/>
        <v>1.2615198434033299</v>
      </c>
    </row>
    <row r="5474" spans="1:6" x14ac:dyDescent="0.55000000000000004">
      <c r="A5474" s="14">
        <v>5467</v>
      </c>
      <c r="B5474" s="15">
        <f t="shared" si="425"/>
        <v>1.6400999999999999</v>
      </c>
      <c r="C5474" s="16">
        <f t="shared" si="426"/>
        <v>-8.9016743510139662E-2</v>
      </c>
      <c r="D5474" s="16">
        <f t="shared" si="427"/>
        <v>0.50143515696795504</v>
      </c>
      <c r="E5474" s="16">
        <f t="shared" si="428"/>
        <v>-0.27879709772806133</v>
      </c>
      <c r="F5474" s="16">
        <f t="shared" si="429"/>
        <v>1.2696214019570933</v>
      </c>
    </row>
    <row r="5475" spans="1:6" x14ac:dyDescent="0.55000000000000004">
      <c r="A5475" s="14">
        <v>5468</v>
      </c>
      <c r="B5475" s="15">
        <f t="shared" si="425"/>
        <v>1.6403999999999999</v>
      </c>
      <c r="C5475" s="16">
        <f t="shared" si="426"/>
        <v>-8.8866312963049282E-2</v>
      </c>
      <c r="D5475" s="16">
        <f t="shared" si="427"/>
        <v>0.50404879429821736</v>
      </c>
      <c r="E5475" s="16">
        <f t="shared" si="428"/>
        <v>-0.27841621130747418</v>
      </c>
      <c r="F5475" s="16">
        <f t="shared" si="429"/>
        <v>1.2777122641152043</v>
      </c>
    </row>
    <row r="5476" spans="1:6" x14ac:dyDescent="0.55000000000000004">
      <c r="A5476" s="14">
        <v>5469</v>
      </c>
      <c r="B5476" s="15">
        <f t="shared" si="425"/>
        <v>1.6406999999999998</v>
      </c>
      <c r="C5476" s="16">
        <f t="shared" si="426"/>
        <v>-8.8715098324759822E-2</v>
      </c>
      <c r="D5476" s="16">
        <f t="shared" si="427"/>
        <v>0.50665802645180025</v>
      </c>
      <c r="E5476" s="16">
        <f t="shared" si="428"/>
        <v>-0.27803289762823963</v>
      </c>
      <c r="F5476" s="16">
        <f t="shared" si="429"/>
        <v>1.2857923600147187</v>
      </c>
    </row>
    <row r="5477" spans="1:6" x14ac:dyDescent="0.55000000000000004">
      <c r="A5477" s="14">
        <v>5470</v>
      </c>
      <c r="B5477" s="15">
        <f t="shared" si="425"/>
        <v>1.6409999999999998</v>
      </c>
      <c r="C5477" s="16">
        <f t="shared" si="426"/>
        <v>-8.8563100916824289E-2</v>
      </c>
      <c r="D5477" s="16">
        <f t="shared" si="427"/>
        <v>0.50926283040803355</v>
      </c>
      <c r="E5477" s="16">
        <f t="shared" si="428"/>
        <v>-0.2776471599202352</v>
      </c>
      <c r="F5477" s="16">
        <f t="shared" si="429"/>
        <v>1.2938616198625181</v>
      </c>
    </row>
    <row r="5478" spans="1:6" x14ac:dyDescent="0.55000000000000004">
      <c r="A5478" s="14">
        <v>5471</v>
      </c>
      <c r="B5478" s="15">
        <f t="shared" si="425"/>
        <v>1.6412999999999998</v>
      </c>
      <c r="C5478" s="16">
        <f t="shared" si="426"/>
        <v>-8.8410322067701885E-2</v>
      </c>
      <c r="D5478" s="16">
        <f t="shared" si="427"/>
        <v>0.51186318318412238</v>
      </c>
      <c r="E5478" s="16">
        <f t="shared" si="428"/>
        <v>-0.27725900143427645</v>
      </c>
      <c r="F5478" s="16">
        <f t="shared" si="429"/>
        <v>1.3019199739358605</v>
      </c>
    </row>
    <row r="5479" spans="1:6" x14ac:dyDescent="0.55000000000000004">
      <c r="A5479" s="14">
        <v>5472</v>
      </c>
      <c r="B5479" s="15">
        <f t="shared" si="425"/>
        <v>1.6415999999999999</v>
      </c>
      <c r="C5479" s="16">
        <f t="shared" si="426"/>
        <v>-8.8256763112746647E-2</v>
      </c>
      <c r="D5479" s="16">
        <f t="shared" si="427"/>
        <v>0.51445906183534995</v>
      </c>
      <c r="E5479" s="16">
        <f t="shared" si="428"/>
        <v>-0.27686842544209572</v>
      </c>
      <c r="F5479" s="16">
        <f t="shared" si="429"/>
        <v>1.3099673525829301</v>
      </c>
    </row>
    <row r="5480" spans="1:6" x14ac:dyDescent="0.55000000000000004">
      <c r="A5480" s="14">
        <v>5473</v>
      </c>
      <c r="B5480" s="15">
        <f t="shared" si="425"/>
        <v>1.6418999999999999</v>
      </c>
      <c r="C5480" s="16">
        <f t="shared" si="426"/>
        <v>-8.8102425394196049E-2</v>
      </c>
      <c r="D5480" s="16">
        <f t="shared" si="427"/>
        <v>0.51705044345527995</v>
      </c>
      <c r="E5480" s="16">
        <f t="shared" si="428"/>
        <v>-0.27647543523632084</v>
      </c>
      <c r="F5480" s="16">
        <f t="shared" si="429"/>
        <v>1.3180036862233906</v>
      </c>
    </row>
    <row r="5481" spans="1:6" x14ac:dyDescent="0.55000000000000004">
      <c r="A5481" s="14">
        <v>5474</v>
      </c>
      <c r="B5481" s="15">
        <f t="shared" si="425"/>
        <v>1.6421999999999999</v>
      </c>
      <c r="C5481" s="16">
        <f t="shared" si="426"/>
        <v>-8.794731026115947E-2</v>
      </c>
      <c r="D5481" s="16">
        <f t="shared" si="427"/>
        <v>0.51963730517595874</v>
      </c>
      <c r="E5481" s="16">
        <f t="shared" si="428"/>
        <v>-0.27608003413045384</v>
      </c>
      <c r="F5481" s="16">
        <f t="shared" si="429"/>
        <v>1.3260289053489376</v>
      </c>
    </row>
    <row r="5482" spans="1:6" x14ac:dyDescent="0.55000000000000004">
      <c r="A5482" s="14">
        <v>5475</v>
      </c>
      <c r="B5482" s="15">
        <f t="shared" si="425"/>
        <v>1.6424999999999998</v>
      </c>
      <c r="C5482" s="16">
        <f t="shared" si="426"/>
        <v>-8.7791419069606677E-2</v>
      </c>
      <c r="D5482" s="16">
        <f t="shared" si="427"/>
        <v>0.52221962416811718</v>
      </c>
      <c r="E5482" s="16">
        <f t="shared" si="428"/>
        <v>-0.27568222545884918</v>
      </c>
      <c r="F5482" s="16">
        <f t="shared" si="429"/>
        <v>1.3340429405238532</v>
      </c>
    </row>
    <row r="5483" spans="1:6" x14ac:dyDescent="0.55000000000000004">
      <c r="A5483" s="14">
        <v>5476</v>
      </c>
      <c r="B5483" s="15">
        <f t="shared" si="425"/>
        <v>1.6427999999999998</v>
      </c>
      <c r="C5483" s="16">
        <f t="shared" si="426"/>
        <v>-8.7634753182356237E-2</v>
      </c>
      <c r="D5483" s="16">
        <f t="shared" si="427"/>
        <v>0.52479737764137269</v>
      </c>
      <c r="E5483" s="16">
        <f t="shared" si="428"/>
        <v>-0.27528201257669205</v>
      </c>
      <c r="F5483" s="16">
        <f t="shared" si="429"/>
        <v>1.3420457223855622</v>
      </c>
    </row>
    <row r="5484" spans="1:6" x14ac:dyDescent="0.55000000000000004">
      <c r="A5484" s="14">
        <v>5477</v>
      </c>
      <c r="B5484" s="15">
        <f t="shared" si="425"/>
        <v>1.6430999999999998</v>
      </c>
      <c r="C5484" s="16">
        <f t="shared" si="426"/>
        <v>-8.747731396906383E-2</v>
      </c>
      <c r="D5484" s="16">
        <f t="shared" si="427"/>
        <v>0.52737054284443008</v>
      </c>
      <c r="E5484" s="16">
        <f t="shared" si="428"/>
        <v>-0.27487939885997636</v>
      </c>
      <c r="F5484" s="16">
        <f t="shared" si="429"/>
        <v>1.3500371816451884</v>
      </c>
    </row>
    <row r="5485" spans="1:6" x14ac:dyDescent="0.55000000000000004">
      <c r="A5485" s="14">
        <v>5478</v>
      </c>
      <c r="B5485" s="15">
        <f t="shared" si="425"/>
        <v>1.6433999999999997</v>
      </c>
      <c r="C5485" s="16">
        <f t="shared" si="426"/>
        <v>-8.7319102806210497E-2</v>
      </c>
      <c r="D5485" s="16">
        <f t="shared" si="427"/>
        <v>0.52993909706528308</v>
      </c>
      <c r="E5485" s="16">
        <f t="shared" si="428"/>
        <v>-0.27447438770548283</v>
      </c>
      <c r="F5485" s="16">
        <f t="shared" si="429"/>
        <v>1.3580172490881128</v>
      </c>
    </row>
    <row r="5486" spans="1:6" x14ac:dyDescent="0.55000000000000004">
      <c r="A5486" s="14">
        <v>5479</v>
      </c>
      <c r="B5486" s="15">
        <f t="shared" si="425"/>
        <v>1.6436999999999999</v>
      </c>
      <c r="C5486" s="16">
        <f t="shared" si="426"/>
        <v>-8.716012107709091E-2</v>
      </c>
      <c r="D5486" s="16">
        <f t="shared" si="427"/>
        <v>0.53250301763141505</v>
      </c>
      <c r="E5486" s="16">
        <f t="shared" si="428"/>
        <v>-0.2740669825307564</v>
      </c>
      <c r="F5486" s="16">
        <f t="shared" si="429"/>
        <v>1.3659858555745332</v>
      </c>
    </row>
    <row r="5487" spans="1:6" x14ac:dyDescent="0.55000000000000004">
      <c r="A5487" s="14">
        <v>5480</v>
      </c>
      <c r="B5487" s="15">
        <f t="shared" si="425"/>
        <v>1.6439999999999999</v>
      </c>
      <c r="C5487" s="16">
        <f t="shared" si="426"/>
        <v>-8.7000370171801483E-2</v>
      </c>
      <c r="D5487" s="16">
        <f t="shared" si="427"/>
        <v>0.53506228190999949</v>
      </c>
      <c r="E5487" s="16">
        <f t="shared" si="428"/>
        <v>-0.27365718677408402</v>
      </c>
      <c r="F5487" s="16">
        <f t="shared" si="429"/>
        <v>1.373942932040024</v>
      </c>
    </row>
    <row r="5488" spans="1:6" x14ac:dyDescent="0.55000000000000004">
      <c r="A5488" s="14">
        <v>5481</v>
      </c>
      <c r="B5488" s="15">
        <f t="shared" si="425"/>
        <v>1.6442999999999999</v>
      </c>
      <c r="C5488" s="16">
        <f t="shared" si="426"/>
        <v>-8.6839851487228489E-2</v>
      </c>
      <c r="D5488" s="16">
        <f t="shared" si="427"/>
        <v>0.53761686730810054</v>
      </c>
      <c r="E5488" s="16">
        <f t="shared" si="428"/>
        <v>-0.27324500389447198</v>
      </c>
      <c r="F5488" s="16">
        <f t="shared" si="429"/>
        <v>1.3818884094960986</v>
      </c>
    </row>
    <row r="5489" spans="1:6" x14ac:dyDescent="0.55000000000000004">
      <c r="A5489" s="14">
        <v>5482</v>
      </c>
      <c r="B5489" s="15">
        <f t="shared" si="425"/>
        <v>1.6445999999999998</v>
      </c>
      <c r="C5489" s="16">
        <f t="shared" si="426"/>
        <v>-8.6678566427036058E-2</v>
      </c>
      <c r="D5489" s="16">
        <f t="shared" si="427"/>
        <v>0.54016675127287284</v>
      </c>
      <c r="E5489" s="16">
        <f t="shared" si="428"/>
        <v>-0.27283043737162316</v>
      </c>
      <c r="F5489" s="16">
        <f t="shared" si="429"/>
        <v>1.3898222190307716</v>
      </c>
    </row>
    <row r="5490" spans="1:6" x14ac:dyDescent="0.55000000000000004">
      <c r="A5490" s="14">
        <v>5483</v>
      </c>
      <c r="B5490" s="15">
        <f t="shared" si="425"/>
        <v>1.6448999999999998</v>
      </c>
      <c r="C5490" s="16">
        <f t="shared" si="426"/>
        <v>-8.6516516401654198E-2</v>
      </c>
      <c r="D5490" s="16">
        <f t="shared" si="427"/>
        <v>0.54271191129176133</v>
      </c>
      <c r="E5490" s="16">
        <f t="shared" si="428"/>
        <v>-0.27241349070591392</v>
      </c>
      <c r="F5490" s="16">
        <f t="shared" si="429"/>
        <v>1.3977442918091232</v>
      </c>
    </row>
    <row r="5491" spans="1:6" x14ac:dyDescent="0.55000000000000004">
      <c r="A5491" s="14">
        <v>5484</v>
      </c>
      <c r="B5491" s="15">
        <f t="shared" si="425"/>
        <v>1.6451999999999998</v>
      </c>
      <c r="C5491" s="16">
        <f t="shared" si="426"/>
        <v>-8.6353702828266668E-2</v>
      </c>
      <c r="D5491" s="16">
        <f t="shared" si="427"/>
        <v>0.54525232489270059</v>
      </c>
      <c r="E5491" s="16">
        <f t="shared" si="428"/>
        <v>-0.27199416741837118</v>
      </c>
      <c r="F5491" s="16">
        <f t="shared" si="429"/>
        <v>1.4056545590738643</v>
      </c>
    </row>
    <row r="5492" spans="1:6" x14ac:dyDescent="0.55000000000000004">
      <c r="A5492" s="14">
        <v>5485</v>
      </c>
      <c r="B5492" s="15">
        <f t="shared" si="425"/>
        <v>1.6455</v>
      </c>
      <c r="C5492" s="16">
        <f t="shared" si="426"/>
        <v>-8.6190127130798863E-2</v>
      </c>
      <c r="D5492" s="16">
        <f t="shared" si="427"/>
        <v>0.54778796964431442</v>
      </c>
      <c r="E5492" s="16">
        <f t="shared" si="428"/>
        <v>-0.27157247105064902</v>
      </c>
      <c r="F5492" s="16">
        <f t="shared" si="429"/>
        <v>1.4135529521459032</v>
      </c>
    </row>
    <row r="5493" spans="1:6" x14ac:dyDescent="0.55000000000000004">
      <c r="A5493" s="14">
        <v>5486</v>
      </c>
      <c r="B5493" s="15">
        <f t="shared" si="425"/>
        <v>1.6457999999999999</v>
      </c>
      <c r="C5493" s="16">
        <f t="shared" si="426"/>
        <v>-8.6025790739905572E-2</v>
      </c>
      <c r="D5493" s="16">
        <f t="shared" si="427"/>
        <v>0.55031882315611436</v>
      </c>
      <c r="E5493" s="16">
        <f t="shared" si="428"/>
        <v>-0.27114840516500527</v>
      </c>
      <c r="F5493" s="16">
        <f t="shared" si="429"/>
        <v>1.4214394024249124</v>
      </c>
    </row>
    <row r="5494" spans="1:6" x14ac:dyDescent="0.55000000000000004">
      <c r="A5494" s="14">
        <v>5487</v>
      </c>
      <c r="B5494" s="15">
        <f t="shared" si="425"/>
        <v>1.6460999999999999</v>
      </c>
      <c r="C5494" s="16">
        <f t="shared" si="426"/>
        <v>-8.5860695092958739E-2</v>
      </c>
      <c r="D5494" s="16">
        <f t="shared" si="427"/>
        <v>0.55284486307869851</v>
      </c>
      <c r="E5494" s="16">
        <f t="shared" si="428"/>
        <v>-0.27072197334427778</v>
      </c>
      <c r="F5494" s="16">
        <f t="shared" si="429"/>
        <v>1.4293138413898985</v>
      </c>
    </row>
    <row r="5495" spans="1:6" x14ac:dyDescent="0.55000000000000004">
      <c r="A5495" s="14">
        <v>5488</v>
      </c>
      <c r="B5495" s="15">
        <f t="shared" si="425"/>
        <v>1.6463999999999999</v>
      </c>
      <c r="C5495" s="16">
        <f t="shared" si="426"/>
        <v>-8.5694841634035124E-2</v>
      </c>
      <c r="D5495" s="16">
        <f t="shared" si="427"/>
        <v>0.55536606710394965</v>
      </c>
      <c r="E5495" s="16">
        <f t="shared" si="428"/>
        <v>-0.2702931791918608</v>
      </c>
      <c r="F5495" s="16">
        <f t="shared" si="429"/>
        <v>1.437176200599771</v>
      </c>
    </row>
    <row r="5496" spans="1:6" x14ac:dyDescent="0.55000000000000004">
      <c r="A5496" s="14">
        <v>5489</v>
      </c>
      <c r="B5496" s="15">
        <f t="shared" si="425"/>
        <v>1.6466999999999998</v>
      </c>
      <c r="C5496" s="16">
        <f t="shared" si="426"/>
        <v>-8.552823181390394E-2</v>
      </c>
      <c r="D5496" s="16">
        <f t="shared" si="427"/>
        <v>0.55788241296523355</v>
      </c>
      <c r="E5496" s="16">
        <f t="shared" si="428"/>
        <v>-0.26986202633168088</v>
      </c>
      <c r="F5496" s="16">
        <f t="shared" si="429"/>
        <v>1.4450264116939144</v>
      </c>
    </row>
    <row r="5497" spans="1:6" x14ac:dyDescent="0.55000000000000004">
      <c r="A5497" s="14">
        <v>5490</v>
      </c>
      <c r="B5497" s="15">
        <f t="shared" si="425"/>
        <v>1.6469999999999998</v>
      </c>
      <c r="C5497" s="16">
        <f t="shared" si="426"/>
        <v>-8.5360867090014364E-2</v>
      </c>
      <c r="D5497" s="16">
        <f t="shared" si="427"/>
        <v>0.56039387843759658</v>
      </c>
      <c r="E5497" s="16">
        <f t="shared" si="428"/>
        <v>-0.26942851840817272</v>
      </c>
      <c r="F5497" s="16">
        <f t="shared" si="429"/>
        <v>1.4528644063927603</v>
      </c>
    </row>
    <row r="5498" spans="1:6" x14ac:dyDescent="0.55000000000000004">
      <c r="A5498" s="14">
        <v>5491</v>
      </c>
      <c r="B5498" s="15">
        <f t="shared" si="425"/>
        <v>1.6472999999999998</v>
      </c>
      <c r="C5498" s="16">
        <f t="shared" si="426"/>
        <v>-8.5192748926483083E-2</v>
      </c>
      <c r="D5498" s="16">
        <f t="shared" si="427"/>
        <v>0.56290044133796313</v>
      </c>
      <c r="E5498" s="16">
        <f t="shared" si="428"/>
        <v>-0.26899265908625491</v>
      </c>
      <c r="F5498" s="16">
        <f t="shared" si="429"/>
        <v>1.4606901164983601</v>
      </c>
    </row>
    <row r="5499" spans="1:6" x14ac:dyDescent="0.55000000000000004">
      <c r="A5499" s="14">
        <v>5492</v>
      </c>
      <c r="B5499" s="15">
        <f t="shared" si="425"/>
        <v>1.6476</v>
      </c>
      <c r="C5499" s="16">
        <f t="shared" si="426"/>
        <v>-8.50238787940817E-2</v>
      </c>
      <c r="D5499" s="16">
        <f t="shared" si="427"/>
        <v>0.56540207952533295</v>
      </c>
      <c r="E5499" s="16">
        <f t="shared" si="428"/>
        <v>-0.2685544520513054</v>
      </c>
      <c r="F5499" s="16">
        <f t="shared" si="429"/>
        <v>1.4685034738949607</v>
      </c>
    </row>
    <row r="5500" spans="1:6" x14ac:dyDescent="0.55000000000000004">
      <c r="A5500" s="14">
        <v>5493</v>
      </c>
      <c r="B5500" s="15">
        <f t="shared" si="425"/>
        <v>1.6478999999999999</v>
      </c>
      <c r="C5500" s="16">
        <f t="shared" si="426"/>
        <v>-8.4854258170224101E-2</v>
      </c>
      <c r="D5500" s="16">
        <f t="shared" si="427"/>
        <v>0.56789877090097785</v>
      </c>
      <c r="E5500" s="16">
        <f t="shared" si="428"/>
        <v>-0.2681139010091369</v>
      </c>
      <c r="F5500" s="16">
        <f t="shared" si="429"/>
        <v>1.4763044105495799</v>
      </c>
    </row>
    <row r="5501" spans="1:6" x14ac:dyDescent="0.55000000000000004">
      <c r="A5501" s="14">
        <v>5494</v>
      </c>
      <c r="B5501" s="15">
        <f t="shared" si="425"/>
        <v>1.6481999999999999</v>
      </c>
      <c r="C5501" s="16">
        <f t="shared" si="426"/>
        <v>-8.4683888538953811E-2</v>
      </c>
      <c r="D5501" s="16">
        <f t="shared" si="427"/>
        <v>0.57039049340863834</v>
      </c>
      <c r="E5501" s="16">
        <f t="shared" si="428"/>
        <v>-0.26767100968597202</v>
      </c>
      <c r="F5501" s="16">
        <f t="shared" si="429"/>
        <v>1.4840928585125837</v>
      </c>
    </row>
    <row r="5502" spans="1:6" x14ac:dyDescent="0.55000000000000004">
      <c r="A5502" s="14">
        <v>5495</v>
      </c>
      <c r="B5502" s="15">
        <f t="shared" si="425"/>
        <v>1.6484999999999999</v>
      </c>
      <c r="C5502" s="16">
        <f t="shared" si="426"/>
        <v>-8.4512771390931218E-2</v>
      </c>
      <c r="D5502" s="16">
        <f t="shared" si="427"/>
        <v>0.57287722503471994</v>
      </c>
      <c r="E5502" s="16">
        <f t="shared" si="428"/>
        <v>-0.26722578182841822</v>
      </c>
      <c r="F5502" s="16">
        <f t="shared" si="429"/>
        <v>1.4918687499182632</v>
      </c>
    </row>
    <row r="5503" spans="1:6" x14ac:dyDescent="0.55000000000000004">
      <c r="A5503" s="14">
        <v>5496</v>
      </c>
      <c r="B5503" s="15">
        <f t="shared" si="425"/>
        <v>1.6487999999999998</v>
      </c>
      <c r="C5503" s="16">
        <f t="shared" si="426"/>
        <v>-8.4340908223420802E-2</v>
      </c>
      <c r="D5503" s="16">
        <f t="shared" si="427"/>
        <v>0.57535894380848895</v>
      </c>
      <c r="E5503" s="16">
        <f t="shared" si="428"/>
        <v>-0.26677822120344274</v>
      </c>
      <c r="F5503" s="16">
        <f t="shared" si="429"/>
        <v>1.499632016985416</v>
      </c>
    </row>
    <row r="5504" spans="1:6" x14ac:dyDescent="0.55000000000000004">
      <c r="A5504" s="14">
        <v>5497</v>
      </c>
      <c r="B5504" s="15">
        <f t="shared" si="425"/>
        <v>1.6490999999999998</v>
      </c>
      <c r="C5504" s="16">
        <f t="shared" si="426"/>
        <v>-8.4168300540278254E-2</v>
      </c>
      <c r="D5504" s="16">
        <f t="shared" si="427"/>
        <v>0.57783562780226838</v>
      </c>
      <c r="E5504" s="16">
        <f t="shared" si="428"/>
        <v>-0.26632833159834712</v>
      </c>
      <c r="F5504" s="16">
        <f t="shared" si="429"/>
        <v>1.5073825920179251</v>
      </c>
    </row>
    <row r="5505" spans="1:6" x14ac:dyDescent="0.55000000000000004">
      <c r="A5505" s="14">
        <v>5498</v>
      </c>
      <c r="B5505" s="15">
        <f t="shared" si="425"/>
        <v>1.6493999999999998</v>
      </c>
      <c r="C5505" s="16">
        <f t="shared" si="426"/>
        <v>-8.3994949851937575E-2</v>
      </c>
      <c r="D5505" s="16">
        <f t="shared" si="427"/>
        <v>0.58030725513163328</v>
      </c>
      <c r="E5505" s="16">
        <f t="shared" si="428"/>
        <v>-0.26587611682074175</v>
      </c>
      <c r="F5505" s="16">
        <f t="shared" si="429"/>
        <v>1.5151204074053408</v>
      </c>
    </row>
    <row r="5506" spans="1:6" x14ac:dyDescent="0.55000000000000004">
      <c r="A5506" s="14">
        <v>5499</v>
      </c>
      <c r="B5506" s="15">
        <f t="shared" si="425"/>
        <v>1.6496999999999999</v>
      </c>
      <c r="C5506" s="16">
        <f t="shared" si="426"/>
        <v>-8.3820857675398083E-2</v>
      </c>
      <c r="D5506" s="16">
        <f t="shared" si="427"/>
        <v>0.58277380395560552</v>
      </c>
      <c r="E5506" s="16">
        <f t="shared" si="428"/>
        <v>-0.26542158069852012</v>
      </c>
      <c r="F5506" s="16">
        <f t="shared" si="429"/>
        <v>1.522845395623464</v>
      </c>
    </row>
    <row r="5507" spans="1:6" x14ac:dyDescent="0.55000000000000004">
      <c r="A5507" s="14">
        <v>5500</v>
      </c>
      <c r="B5507" s="15">
        <f t="shared" si="425"/>
        <v>1.65</v>
      </c>
      <c r="C5507" s="16">
        <f t="shared" si="426"/>
        <v>-8.3646025534211396E-2</v>
      </c>
      <c r="D5507" s="16">
        <f t="shared" si="427"/>
        <v>0.58523525247684882</v>
      </c>
      <c r="E5507" s="16">
        <f t="shared" si="428"/>
        <v>-0.2649647270798331</v>
      </c>
      <c r="F5507" s="16">
        <f t="shared" si="429"/>
        <v>1.5305574892349296</v>
      </c>
    </row>
    <row r="5508" spans="1:6" x14ac:dyDescent="0.55000000000000004">
      <c r="A5508" s="14">
        <v>5501</v>
      </c>
      <c r="B5508" s="15">
        <f t="shared" si="425"/>
        <v>1.6502999999999999</v>
      </c>
      <c r="C5508" s="16">
        <f t="shared" si="426"/>
        <v>-8.3470454958468346E-2</v>
      </c>
      <c r="D5508" s="16">
        <f t="shared" si="427"/>
        <v>0.58769157894186308</v>
      </c>
      <c r="E5508" s="16">
        <f t="shared" si="428"/>
        <v>-0.26450555983306262</v>
      </c>
      <c r="F5508" s="16">
        <f t="shared" si="429"/>
        <v>1.5382566208897921</v>
      </c>
    </row>
    <row r="5509" spans="1:6" x14ac:dyDescent="0.55000000000000004">
      <c r="A5509" s="14">
        <v>5502</v>
      </c>
      <c r="B5509" s="15">
        <f t="shared" si="425"/>
        <v>1.6505999999999998</v>
      </c>
      <c r="C5509" s="16">
        <f t="shared" si="426"/>
        <v>-8.3294147484785794E-2</v>
      </c>
      <c r="D5509" s="16">
        <f t="shared" si="427"/>
        <v>0.59014276164117851</v>
      </c>
      <c r="E5509" s="16">
        <f t="shared" si="428"/>
        <v>-0.2640440828467957</v>
      </c>
      <c r="F5509" s="16">
        <f t="shared" si="429"/>
        <v>1.5459427233261109</v>
      </c>
    </row>
    <row r="5510" spans="1:6" x14ac:dyDescent="0.55000000000000004">
      <c r="A5510" s="14">
        <v>5503</v>
      </c>
      <c r="B5510" s="15">
        <f t="shared" si="425"/>
        <v>1.6508999999999998</v>
      </c>
      <c r="C5510" s="16">
        <f t="shared" si="426"/>
        <v>-8.3117104656293433E-2</v>
      </c>
      <c r="D5510" s="16">
        <f t="shared" si="427"/>
        <v>0.59258877890954942</v>
      </c>
      <c r="E5510" s="16">
        <f t="shared" si="428"/>
        <v>-0.26358030002979788</v>
      </c>
      <c r="F5510" s="16">
        <f t="shared" si="429"/>
        <v>1.5536157293705386</v>
      </c>
    </row>
    <row r="5511" spans="1:6" x14ac:dyDescent="0.55000000000000004">
      <c r="A5511" s="14">
        <v>5504</v>
      </c>
      <c r="B5511" s="15">
        <f t="shared" si="425"/>
        <v>1.6511999999999998</v>
      </c>
      <c r="C5511" s="16">
        <f t="shared" si="426"/>
        <v>-8.2939328022620565E-2</v>
      </c>
      <c r="D5511" s="16">
        <f t="shared" si="427"/>
        <v>0.59502960912614766</v>
      </c>
      <c r="E5511" s="16">
        <f t="shared" si="428"/>
        <v>-0.26311421531098672</v>
      </c>
      <c r="F5511" s="16">
        <f t="shared" si="429"/>
        <v>1.5612755719389089</v>
      </c>
    </row>
    <row r="5512" spans="1:6" x14ac:dyDescent="0.55000000000000004">
      <c r="A5512" s="14">
        <v>5505</v>
      </c>
      <c r="B5512" s="15">
        <f t="shared" ref="B5512:B5575" si="430">A5512*$F$4</f>
        <v>1.6514999999999997</v>
      </c>
      <c r="C5512" s="16">
        <f t="shared" si="426"/>
        <v>-8.2760819139882716E-2</v>
      </c>
      <c r="D5512" s="16">
        <f t="shared" si="427"/>
        <v>0.59746523071475588</v>
      </c>
      <c r="E5512" s="16">
        <f t="shared" si="428"/>
        <v>-0.26264583263940505</v>
      </c>
      <c r="F5512" s="16">
        <f t="shared" si="429"/>
        <v>1.5689221840368264</v>
      </c>
    </row>
    <row r="5513" spans="1:6" x14ac:dyDescent="0.55000000000000004">
      <c r="A5513" s="14">
        <v>5506</v>
      </c>
      <c r="B5513" s="15">
        <f t="shared" si="430"/>
        <v>1.6517999999999999</v>
      </c>
      <c r="C5513" s="16">
        <f t="shared" ref="C5513:C5576" si="431">C5512+$F$4*D5512</f>
        <v>-8.2581579570668293E-2</v>
      </c>
      <c r="D5513" s="16">
        <f t="shared" ref="D5513:D5576" si="432">D5512+$F$4*(-$F$2/$F$3*SIN(C5512))</f>
        <v>0.59989562214396031</v>
      </c>
      <c r="E5513" s="16">
        <f t="shared" ref="E5513:E5576" si="433">E5512+$F$4*F5512</f>
        <v>-0.262175155984194</v>
      </c>
      <c r="F5513" s="16">
        <f t="shared" ref="F5513:F5576" si="434">F5512+$F$4*(-$F$2/$F$3*SIN(E5512))</f>
        <v>1.576555498760257</v>
      </c>
    </row>
    <row r="5514" spans="1:6" x14ac:dyDescent="0.55000000000000004">
      <c r="A5514" s="14">
        <v>5507</v>
      </c>
      <c r="B5514" s="15">
        <f t="shared" si="430"/>
        <v>1.6520999999999999</v>
      </c>
      <c r="C5514" s="16">
        <f t="shared" si="431"/>
        <v>-8.2401610884025103E-2</v>
      </c>
      <c r="D5514" s="16">
        <f t="shared" si="432"/>
        <v>0.60232076192734341</v>
      </c>
      <c r="E5514" s="16">
        <f t="shared" si="433"/>
        <v>-0.2617021893345659</v>
      </c>
      <c r="F5514" s="16">
        <f t="shared" si="434"/>
        <v>1.5841754492961204</v>
      </c>
    </row>
    <row r="5515" spans="1:6" x14ac:dyDescent="0.55000000000000004">
      <c r="A5515" s="14">
        <v>5508</v>
      </c>
      <c r="B5515" s="15">
        <f t="shared" si="430"/>
        <v>1.6523999999999999</v>
      </c>
      <c r="C5515" s="16">
        <f t="shared" si="431"/>
        <v>-8.2220914655446897E-2</v>
      </c>
      <c r="D5515" s="16">
        <f t="shared" si="432"/>
        <v>0.60474062862367584</v>
      </c>
      <c r="E5515" s="16">
        <f t="shared" si="433"/>
        <v>-0.26122693669977709</v>
      </c>
      <c r="F5515" s="16">
        <f t="shared" si="434"/>
        <v>1.5917819689228823</v>
      </c>
    </row>
    <row r="5516" spans="1:6" x14ac:dyDescent="0.55000000000000004">
      <c r="A5516" s="14">
        <v>5509</v>
      </c>
      <c r="B5516" s="15">
        <f t="shared" si="430"/>
        <v>1.6526999999999998</v>
      </c>
      <c r="C5516" s="16">
        <f t="shared" si="431"/>
        <v>-8.2039492466859792E-2</v>
      </c>
      <c r="D5516" s="16">
        <f t="shared" si="432"/>
        <v>0.6071552008371085</v>
      </c>
      <c r="E5516" s="16">
        <f t="shared" si="433"/>
        <v>-0.26074940210910025</v>
      </c>
      <c r="F5516" s="16">
        <f t="shared" si="434"/>
        <v>1.5993749910111483</v>
      </c>
    </row>
    <row r="5517" spans="1:6" x14ac:dyDescent="0.55000000000000004">
      <c r="A5517" s="14">
        <v>5510</v>
      </c>
      <c r="B5517" s="15">
        <f t="shared" si="430"/>
        <v>1.6529999999999998</v>
      </c>
      <c r="C5517" s="16">
        <f t="shared" si="431"/>
        <v>-8.1857345906608661E-2</v>
      </c>
      <c r="D5517" s="16">
        <f t="shared" si="432"/>
        <v>0.60956445721736396</v>
      </c>
      <c r="E5517" s="16">
        <f t="shared" si="433"/>
        <v>-0.26026958961179691</v>
      </c>
      <c r="F5517" s="16">
        <f t="shared" si="434"/>
        <v>1.60695444902426</v>
      </c>
    </row>
    <row r="5518" spans="1:6" x14ac:dyDescent="0.55000000000000004">
      <c r="A5518" s="14">
        <v>5511</v>
      </c>
      <c r="B5518" s="15">
        <f t="shared" si="430"/>
        <v>1.6532999999999998</v>
      </c>
      <c r="C5518" s="16">
        <f t="shared" si="431"/>
        <v>-8.1674476569443447E-2</v>
      </c>
      <c r="D5518" s="16">
        <f t="shared" si="432"/>
        <v>0.61196837645992797</v>
      </c>
      <c r="E5518" s="16">
        <f t="shared" si="433"/>
        <v>-0.25978750327708966</v>
      </c>
      <c r="F5518" s="16">
        <f t="shared" si="434"/>
        <v>1.6145202765188902</v>
      </c>
    </row>
    <row r="5519" spans="1:6" x14ac:dyDescent="0.55000000000000004">
      <c r="A5519" s="14">
        <v>5512</v>
      </c>
      <c r="B5519" s="15">
        <f t="shared" si="430"/>
        <v>1.6536</v>
      </c>
      <c r="C5519" s="16">
        <f t="shared" si="431"/>
        <v>-8.1490886056505465E-2</v>
      </c>
      <c r="D5519" s="16">
        <f t="shared" si="432"/>
        <v>0.61436693730623981</v>
      </c>
      <c r="E5519" s="16">
        <f t="shared" si="433"/>
        <v>-0.259303147194134</v>
      </c>
      <c r="F5519" s="16">
        <f t="shared" si="434"/>
        <v>1.6220724071456407</v>
      </c>
    </row>
    <row r="5520" spans="1:6" x14ac:dyDescent="0.55000000000000004">
      <c r="A5520" s="14">
        <v>5513</v>
      </c>
      <c r="B5520" s="15">
        <f t="shared" si="430"/>
        <v>1.6538999999999999</v>
      </c>
      <c r="C5520" s="16">
        <f t="shared" si="431"/>
        <v>-8.13065759753136E-2</v>
      </c>
      <c r="D5520" s="16">
        <f t="shared" si="432"/>
        <v>0.61676011854388346</v>
      </c>
      <c r="E5520" s="16">
        <f t="shared" si="433"/>
        <v>-0.2588165254719903</v>
      </c>
      <c r="F5520" s="16">
        <f t="shared" si="434"/>
        <v>1.6296107746496409</v>
      </c>
    </row>
    <row r="5521" spans="1:6" x14ac:dyDescent="0.55000000000000004">
      <c r="A5521" s="14">
        <v>5514</v>
      </c>
      <c r="B5521" s="15">
        <f t="shared" si="430"/>
        <v>1.6541999999999999</v>
      </c>
      <c r="C5521" s="16">
        <f t="shared" si="431"/>
        <v>-8.1121547939750432E-2</v>
      </c>
      <c r="D5521" s="16">
        <f t="shared" si="432"/>
        <v>0.61914789900677736</v>
      </c>
      <c r="E5521" s="16">
        <f t="shared" si="433"/>
        <v>-0.25832764223959542</v>
      </c>
      <c r="F5521" s="16">
        <f t="shared" si="434"/>
        <v>1.6371353128711461</v>
      </c>
    </row>
    <row r="5522" spans="1:6" x14ac:dyDescent="0.55000000000000004">
      <c r="A5522" s="14">
        <v>5515</v>
      </c>
      <c r="B5522" s="15">
        <f t="shared" si="430"/>
        <v>1.6544999999999999</v>
      </c>
      <c r="C5522" s="16">
        <f t="shared" si="431"/>
        <v>-8.0935803570048398E-2</v>
      </c>
      <c r="D5522" s="16">
        <f t="shared" si="432"/>
        <v>0.6215302575753644</v>
      </c>
      <c r="E5522" s="16">
        <f t="shared" si="433"/>
        <v>-0.25783650164573407</v>
      </c>
      <c r="F5522" s="16">
        <f t="shared" si="434"/>
        <v>1.6446459557461397</v>
      </c>
    </row>
    <row r="5523" spans="1:6" x14ac:dyDescent="0.55000000000000004">
      <c r="A5523" s="14">
        <v>5516</v>
      </c>
      <c r="B5523" s="15">
        <f t="shared" si="430"/>
        <v>1.6547999999999998</v>
      </c>
      <c r="C5523" s="16">
        <f t="shared" si="431"/>
        <v>-8.0749344492775793E-2</v>
      </c>
      <c r="D5523" s="16">
        <f t="shared" si="432"/>
        <v>0.62390717317680144</v>
      </c>
      <c r="E5523" s="16">
        <f t="shared" si="433"/>
        <v>-0.25734310785901021</v>
      </c>
      <c r="F5523" s="16">
        <f t="shared" si="434"/>
        <v>1.6521426373069334</v>
      </c>
    </row>
    <row r="5524" spans="1:6" x14ac:dyDescent="0.55000000000000004">
      <c r="A5524" s="14">
        <v>5517</v>
      </c>
      <c r="B5524" s="15">
        <f t="shared" si="430"/>
        <v>1.6550999999999998</v>
      </c>
      <c r="C5524" s="16">
        <f t="shared" si="431"/>
        <v>-8.0562172340822746E-2</v>
      </c>
      <c r="D5524" s="16">
        <f t="shared" si="432"/>
        <v>0.62627862478514873</v>
      </c>
      <c r="E5524" s="16">
        <f t="shared" si="433"/>
        <v>-0.25684746506781814</v>
      </c>
      <c r="F5524" s="16">
        <f t="shared" si="434"/>
        <v>1.6596252916827705</v>
      </c>
    </row>
    <row r="5525" spans="1:6" x14ac:dyDescent="0.55000000000000004">
      <c r="A5525" s="14">
        <v>5518</v>
      </c>
      <c r="B5525" s="15">
        <f t="shared" si="430"/>
        <v>1.6553999999999998</v>
      </c>
      <c r="C5525" s="16">
        <f t="shared" si="431"/>
        <v>-8.0374288753387202E-2</v>
      </c>
      <c r="D5525" s="16">
        <f t="shared" si="432"/>
        <v>0.62864459142155849</v>
      </c>
      <c r="E5525" s="16">
        <f t="shared" si="433"/>
        <v>-0.25634957748031328</v>
      </c>
      <c r="F5525" s="16">
        <f t="shared" si="434"/>
        <v>1.6670938531004293</v>
      </c>
    </row>
    <row r="5526" spans="1:6" x14ac:dyDescent="0.55000000000000004">
      <c r="A5526" s="14">
        <v>5519</v>
      </c>
      <c r="B5526" s="15">
        <f t="shared" si="430"/>
        <v>1.6556999999999999</v>
      </c>
      <c r="C5526" s="16">
        <f t="shared" si="431"/>
        <v>-8.0185695375960736E-2</v>
      </c>
      <c r="D5526" s="16">
        <f t="shared" si="432"/>
        <v>0.63100505215446345</v>
      </c>
      <c r="E5526" s="16">
        <f t="shared" si="433"/>
        <v>-0.25584944932438314</v>
      </c>
      <c r="F5526" s="16">
        <f t="shared" si="434"/>
        <v>1.6745482558848279</v>
      </c>
    </row>
    <row r="5527" spans="1:6" x14ac:dyDescent="0.55000000000000004">
      <c r="A5527" s="14">
        <v>5520</v>
      </c>
      <c r="B5527" s="15">
        <f t="shared" si="430"/>
        <v>1.6559999999999999</v>
      </c>
      <c r="C5527" s="16">
        <f t="shared" si="431"/>
        <v>-7.9996393860314402E-2</v>
      </c>
      <c r="D5527" s="16">
        <f t="shared" si="432"/>
        <v>0.63335998609976507</v>
      </c>
      <c r="E5527" s="16">
        <f t="shared" si="433"/>
        <v>-0.2553470848476177</v>
      </c>
      <c r="F5527" s="16">
        <f t="shared" si="434"/>
        <v>1.6819884344596301</v>
      </c>
    </row>
    <row r="5528" spans="1:6" x14ac:dyDescent="0.55000000000000004">
      <c r="A5528" s="14">
        <v>5521</v>
      </c>
      <c r="B5528" s="15">
        <f t="shared" si="430"/>
        <v>1.6562999999999999</v>
      </c>
      <c r="C5528" s="16">
        <f t="shared" si="431"/>
        <v>-7.9806385864484478E-2</v>
      </c>
      <c r="D5528" s="16">
        <f t="shared" si="432"/>
        <v>0.63570937242102143</v>
      </c>
      <c r="E5528" s="16">
        <f t="shared" si="433"/>
        <v>-0.25484248831727979</v>
      </c>
      <c r="F5528" s="16">
        <f t="shared" si="434"/>
        <v>1.689414323347852</v>
      </c>
    </row>
    <row r="5529" spans="1:6" x14ac:dyDescent="0.55000000000000004">
      <c r="A5529" s="14">
        <v>5522</v>
      </c>
      <c r="B5529" s="15">
        <f t="shared" si="430"/>
        <v>1.6565999999999999</v>
      </c>
      <c r="C5529" s="16">
        <f t="shared" si="431"/>
        <v>-7.9615673052758171E-2</v>
      </c>
      <c r="D5529" s="16">
        <f t="shared" si="432"/>
        <v>0.63805319032963448</v>
      </c>
      <c r="E5529" s="16">
        <f t="shared" si="433"/>
        <v>-0.25433566402027541</v>
      </c>
      <c r="F5529" s="16">
        <f t="shared" si="434"/>
        <v>1.6968258571724699</v>
      </c>
    </row>
    <row r="5530" spans="1:6" x14ac:dyDescent="0.55000000000000004">
      <c r="A5530" s="14">
        <v>5523</v>
      </c>
      <c r="B5530" s="15">
        <f t="shared" si="430"/>
        <v>1.6568999999999998</v>
      </c>
      <c r="C5530" s="16">
        <f t="shared" si="431"/>
        <v>-7.9424257095659284E-2</v>
      </c>
      <c r="D5530" s="16">
        <f t="shared" si="432"/>
        <v>0.64039141908503738</v>
      </c>
      <c r="E5530" s="16">
        <f t="shared" si="433"/>
        <v>-0.25382661626312369</v>
      </c>
      <c r="F5530" s="16">
        <f t="shared" si="434"/>
        <v>1.7042229706570289</v>
      </c>
    </row>
    <row r="5531" spans="1:6" x14ac:dyDescent="0.55000000000000004">
      <c r="A5531" s="14">
        <v>5524</v>
      </c>
      <c r="B5531" s="15">
        <f t="shared" si="430"/>
        <v>1.6571999999999998</v>
      </c>
      <c r="C5531" s="16">
        <f t="shared" si="431"/>
        <v>-7.9232139669933768E-2</v>
      </c>
      <c r="D5531" s="16">
        <f t="shared" si="432"/>
        <v>0.64272403799488109</v>
      </c>
      <c r="E5531" s="16">
        <f t="shared" si="433"/>
        <v>-0.25331534937192657</v>
      </c>
      <c r="F5531" s="16">
        <f t="shared" si="434"/>
        <v>1.7116055986262531</v>
      </c>
    </row>
    <row r="5532" spans="1:6" x14ac:dyDescent="0.55000000000000004">
      <c r="A5532" s="14">
        <v>5525</v>
      </c>
      <c r="B5532" s="15">
        <f t="shared" si="430"/>
        <v>1.6574999999999998</v>
      </c>
      <c r="C5532" s="16">
        <f t="shared" si="431"/>
        <v>-7.9039322458535302E-2</v>
      </c>
      <c r="D5532" s="16">
        <f t="shared" si="432"/>
        <v>0.64505102641522072</v>
      </c>
      <c r="E5532" s="16">
        <f t="shared" si="433"/>
        <v>-0.2528018676923387</v>
      </c>
      <c r="F5532" s="16">
        <f t="shared" si="434"/>
        <v>1.7189736760066558</v>
      </c>
    </row>
    <row r="5533" spans="1:6" x14ac:dyDescent="0.55000000000000004">
      <c r="A5533" s="14">
        <v>5526</v>
      </c>
      <c r="B5533" s="15">
        <f t="shared" si="430"/>
        <v>1.6577999999999999</v>
      </c>
      <c r="C5533" s="16">
        <f t="shared" si="431"/>
        <v>-7.8845807150610736E-2</v>
      </c>
      <c r="D5533" s="16">
        <f t="shared" si="432"/>
        <v>0.64737236375070173</v>
      </c>
      <c r="E5533" s="16">
        <f t="shared" si="433"/>
        <v>-0.2522861755895367</v>
      </c>
      <c r="F5533" s="16">
        <f t="shared" si="434"/>
        <v>1.7263271378271521</v>
      </c>
    </row>
    <row r="5534" spans="1:6" x14ac:dyDescent="0.55000000000000004">
      <c r="A5534" s="14">
        <v>5527</v>
      </c>
      <c r="B5534" s="15">
        <f t="shared" si="430"/>
        <v>1.6580999999999999</v>
      </c>
      <c r="C5534" s="16">
        <f t="shared" si="431"/>
        <v>-7.865159544148552E-2</v>
      </c>
      <c r="D5534" s="16">
        <f t="shared" si="432"/>
        <v>0.64968802945474546</v>
      </c>
      <c r="E5534" s="16">
        <f t="shared" si="433"/>
        <v>-0.25176827744818853</v>
      </c>
      <c r="F5534" s="16">
        <f t="shared" si="434"/>
        <v>1.7336659192196708</v>
      </c>
    </row>
    <row r="5535" spans="1:6" x14ac:dyDescent="0.55000000000000004">
      <c r="A5535" s="14">
        <v>5528</v>
      </c>
      <c r="B5535" s="15">
        <f t="shared" si="430"/>
        <v>1.6583999999999999</v>
      </c>
      <c r="C5535" s="16">
        <f t="shared" si="431"/>
        <v>-7.8456689032649102E-2</v>
      </c>
      <c r="D5535" s="16">
        <f t="shared" si="432"/>
        <v>0.65199800302973443</v>
      </c>
      <c r="E5535" s="16">
        <f t="shared" si="433"/>
        <v>-0.25124817767242263</v>
      </c>
      <c r="F5535" s="16">
        <f t="shared" si="434"/>
        <v>1.740989955419769</v>
      </c>
    </row>
    <row r="5536" spans="1:6" x14ac:dyDescent="0.55000000000000004">
      <c r="A5536" s="14">
        <v>5529</v>
      </c>
      <c r="B5536" s="15">
        <f t="shared" si="430"/>
        <v>1.6586999999999998</v>
      </c>
      <c r="C5536" s="16">
        <f t="shared" si="431"/>
        <v>-7.826108963174018E-2</v>
      </c>
      <c r="D5536" s="16">
        <f t="shared" si="432"/>
        <v>0.6543022640271976</v>
      </c>
      <c r="E5536" s="16">
        <f t="shared" si="433"/>
        <v>-0.25072588068579671</v>
      </c>
      <c r="F5536" s="16">
        <f t="shared" si="434"/>
        <v>1.748299181767246</v>
      </c>
    </row>
    <row r="5537" spans="1:6" x14ac:dyDescent="0.55000000000000004">
      <c r="A5537" s="14">
        <v>5530</v>
      </c>
      <c r="B5537" s="15">
        <f t="shared" si="430"/>
        <v>1.6589999999999998</v>
      </c>
      <c r="C5537" s="16">
        <f t="shared" si="431"/>
        <v>-7.8064798952532016E-2</v>
      </c>
      <c r="D5537" s="16">
        <f t="shared" si="432"/>
        <v>0.65660079204799437</v>
      </c>
      <c r="E5537" s="16">
        <f t="shared" si="433"/>
        <v>-0.25020139093126653</v>
      </c>
      <c r="F5537" s="16">
        <f t="shared" si="434"/>
        <v>1.7555935337067596</v>
      </c>
    </row>
    <row r="5538" spans="1:6" x14ac:dyDescent="0.55000000000000004">
      <c r="A5538" s="14">
        <v>5531</v>
      </c>
      <c r="B5538" s="15">
        <f t="shared" si="430"/>
        <v>1.6592999999999998</v>
      </c>
      <c r="C5538" s="16">
        <f t="shared" si="431"/>
        <v>-7.7867818714917617E-2</v>
      </c>
      <c r="D5538" s="16">
        <f t="shared" si="432"/>
        <v>0.65889356674249944</v>
      </c>
      <c r="E5538" s="16">
        <f t="shared" si="433"/>
        <v>-0.2496747128711545</v>
      </c>
      <c r="F5538" s="16">
        <f t="shared" si="434"/>
        <v>1.7628729467884425</v>
      </c>
    </row>
    <row r="5539" spans="1:6" x14ac:dyDescent="0.55000000000000004">
      <c r="A5539" s="14">
        <v>5532</v>
      </c>
      <c r="B5539" s="15">
        <f t="shared" si="430"/>
        <v>1.6596</v>
      </c>
      <c r="C5539" s="16">
        <f t="shared" si="431"/>
        <v>-7.7670150644894867E-2</v>
      </c>
      <c r="D5539" s="16">
        <f t="shared" si="432"/>
        <v>0.66118056781078605</v>
      </c>
      <c r="E5539" s="16">
        <f t="shared" si="433"/>
        <v>-0.24914585098711797</v>
      </c>
      <c r="F5539" s="16">
        <f t="shared" si="434"/>
        <v>1.7701373566685199</v>
      </c>
    </row>
    <row r="5540" spans="1:6" x14ac:dyDescent="0.55000000000000004">
      <c r="A5540" s="14">
        <v>5533</v>
      </c>
      <c r="B5540" s="15">
        <f t="shared" si="430"/>
        <v>1.6598999999999999</v>
      </c>
      <c r="C5540" s="16">
        <f t="shared" si="431"/>
        <v>-7.747179647455163E-2</v>
      </c>
      <c r="D5540" s="16">
        <f t="shared" si="432"/>
        <v>0.66346177500280989</v>
      </c>
      <c r="E5540" s="16">
        <f t="shared" si="433"/>
        <v>-0.24861480978011741</v>
      </c>
      <c r="F5540" s="16">
        <f t="shared" si="434"/>
        <v>1.7773866991099276</v>
      </c>
    </row>
    <row r="5541" spans="1:6" x14ac:dyDescent="0.55000000000000004">
      <c r="A5541" s="14">
        <v>5534</v>
      </c>
      <c r="B5541" s="15">
        <f t="shared" si="430"/>
        <v>1.6601999999999999</v>
      </c>
      <c r="C5541" s="16">
        <f t="shared" si="431"/>
        <v>-7.7272757942050782E-2</v>
      </c>
      <c r="D5541" s="16">
        <f t="shared" si="432"/>
        <v>0.66573716811859196</v>
      </c>
      <c r="E5541" s="16">
        <f t="shared" si="433"/>
        <v>-0.24808159377038444</v>
      </c>
      <c r="F5541" s="16">
        <f t="shared" si="434"/>
        <v>1.7846209099829318</v>
      </c>
    </row>
    <row r="5542" spans="1:6" x14ac:dyDescent="0.55000000000000004">
      <c r="A5542" s="14">
        <v>5535</v>
      </c>
      <c r="B5542" s="15">
        <f t="shared" si="430"/>
        <v>1.6604999999999999</v>
      </c>
      <c r="C5542" s="16">
        <f t="shared" si="431"/>
        <v>-7.7073036791615201E-2</v>
      </c>
      <c r="D5542" s="16">
        <f t="shared" si="432"/>
        <v>0.66800672700840125</v>
      </c>
      <c r="E5542" s="16">
        <f t="shared" si="433"/>
        <v>-0.24754620749738956</v>
      </c>
      <c r="F5542" s="16">
        <f t="shared" si="434"/>
        <v>1.7918399252657495</v>
      </c>
    </row>
    <row r="5543" spans="1:6" x14ac:dyDescent="0.55000000000000004">
      <c r="A5543" s="14">
        <v>5536</v>
      </c>
      <c r="B5543" s="15">
        <f t="shared" si="430"/>
        <v>1.6607999999999998</v>
      </c>
      <c r="C5543" s="16">
        <f t="shared" si="431"/>
        <v>-7.687263477351268E-2</v>
      </c>
      <c r="D5543" s="16">
        <f t="shared" si="432"/>
        <v>0.67027043157293731</v>
      </c>
      <c r="E5543" s="16">
        <f t="shared" si="433"/>
        <v>-0.24700865551980983</v>
      </c>
      <c r="F5543" s="16">
        <f t="shared" si="434"/>
        <v>1.7990436810451693</v>
      </c>
    </row>
    <row r="5544" spans="1:6" x14ac:dyDescent="0.55000000000000004">
      <c r="A5544" s="14">
        <v>5537</v>
      </c>
      <c r="B5544" s="15">
        <f t="shared" si="430"/>
        <v>1.6610999999999998</v>
      </c>
      <c r="C5544" s="16">
        <f t="shared" si="431"/>
        <v>-7.6671553644040796E-2</v>
      </c>
      <c r="D5544" s="16">
        <f t="shared" si="432"/>
        <v>0.6725282617635121</v>
      </c>
      <c r="E5544" s="16">
        <f t="shared" si="433"/>
        <v>-0.24646894241549627</v>
      </c>
      <c r="F5544" s="16">
        <f t="shared" si="434"/>
        <v>1.8062321135171739</v>
      </c>
    </row>
    <row r="5545" spans="1:6" x14ac:dyDescent="0.55000000000000004">
      <c r="A5545" s="14">
        <v>5538</v>
      </c>
      <c r="B5545" s="15">
        <f t="shared" si="430"/>
        <v>1.6613999999999998</v>
      </c>
      <c r="C5545" s="16">
        <f t="shared" si="431"/>
        <v>-7.6469795165511736E-2</v>
      </c>
      <c r="D5545" s="16">
        <f t="shared" si="432"/>
        <v>0.6747801975822314</v>
      </c>
      <c r="E5545" s="16">
        <f t="shared" si="433"/>
        <v>-0.24592707278144113</v>
      </c>
      <c r="F5545" s="16">
        <f t="shared" si="434"/>
        <v>1.8134051589875628</v>
      </c>
    </row>
    <row r="5546" spans="1:6" x14ac:dyDescent="0.55000000000000004">
      <c r="A5546" s="14">
        <v>5539</v>
      </c>
      <c r="B5546" s="15">
        <f t="shared" si="430"/>
        <v>1.6617</v>
      </c>
      <c r="C5546" s="16">
        <f t="shared" si="431"/>
        <v>-7.6267361106237067E-2</v>
      </c>
      <c r="D5546" s="16">
        <f t="shared" si="432"/>
        <v>0.67702621908217619</v>
      </c>
      <c r="E5546" s="16">
        <f t="shared" si="433"/>
        <v>-0.24538305123374488</v>
      </c>
      <c r="F5546" s="16">
        <f t="shared" si="434"/>
        <v>1.8205627538725759</v>
      </c>
    </row>
    <row r="5547" spans="1:6" x14ac:dyDescent="0.55000000000000004">
      <c r="A5547" s="14">
        <v>5540</v>
      </c>
      <c r="B5547" s="15">
        <f t="shared" si="430"/>
        <v>1.6619999999999999</v>
      </c>
      <c r="C5547" s="16">
        <f t="shared" si="431"/>
        <v>-7.6064253240512414E-2</v>
      </c>
      <c r="D5547" s="16">
        <f t="shared" si="432"/>
        <v>0.67926630636758334</v>
      </c>
      <c r="E5547" s="16">
        <f t="shared" si="433"/>
        <v>-0.24483688240758311</v>
      </c>
      <c r="F5547" s="16">
        <f t="shared" si="434"/>
        <v>1.8277048346995193</v>
      </c>
    </row>
    <row r="5548" spans="1:6" x14ac:dyDescent="0.55000000000000004">
      <c r="A5548" s="14">
        <v>5541</v>
      </c>
      <c r="B5548" s="15">
        <f t="shared" si="430"/>
        <v>1.6622999999999999</v>
      </c>
      <c r="C5548" s="16">
        <f t="shared" si="431"/>
        <v>-7.5860473348602145E-2</v>
      </c>
      <c r="D5548" s="16">
        <f t="shared" si="432"/>
        <v>0.68150043959402617</v>
      </c>
      <c r="E5548" s="16">
        <f t="shared" si="433"/>
        <v>-0.24428857095717327</v>
      </c>
      <c r="F5548" s="16">
        <f t="shared" si="434"/>
        <v>1.8348313381073893</v>
      </c>
    </row>
    <row r="5549" spans="1:6" x14ac:dyDescent="0.55000000000000004">
      <c r="A5549" s="14">
        <v>5542</v>
      </c>
      <c r="B5549" s="15">
        <f t="shared" si="430"/>
        <v>1.6625999999999999</v>
      </c>
      <c r="C5549" s="16">
        <f t="shared" si="431"/>
        <v>-7.5656023216723933E-2</v>
      </c>
      <c r="D5549" s="16">
        <f t="shared" si="432"/>
        <v>0.68372859896859439</v>
      </c>
      <c r="E5549" s="16">
        <f t="shared" si="433"/>
        <v>-0.24373812155574104</v>
      </c>
      <c r="F5549" s="16">
        <f t="shared" si="434"/>
        <v>1.8419422008475002</v>
      </c>
    </row>
    <row r="5550" spans="1:6" x14ac:dyDescent="0.55000000000000004">
      <c r="A5550" s="14">
        <v>5543</v>
      </c>
      <c r="B5550" s="15">
        <f t="shared" si="430"/>
        <v>1.6628999999999998</v>
      </c>
      <c r="C5550" s="16">
        <f t="shared" si="431"/>
        <v>-7.5450904637033356E-2</v>
      </c>
      <c r="D5550" s="16">
        <f t="shared" si="432"/>
        <v>0.68595076475007366</v>
      </c>
      <c r="E5550" s="16">
        <f t="shared" si="433"/>
        <v>-0.24318553889548677</v>
      </c>
      <c r="F5550" s="16">
        <f t="shared" si="434"/>
        <v>1.8490373597841105</v>
      </c>
    </row>
    <row r="5551" spans="1:6" x14ac:dyDescent="0.55000000000000004">
      <c r="A5551" s="14">
        <v>5544</v>
      </c>
      <c r="B5551" s="15">
        <f t="shared" si="430"/>
        <v>1.6631999999999998</v>
      </c>
      <c r="C5551" s="16">
        <f t="shared" si="431"/>
        <v>-7.5245119407608335E-2</v>
      </c>
      <c r="D5551" s="16">
        <f t="shared" si="432"/>
        <v>0.68816691724912493</v>
      </c>
      <c r="E5551" s="16">
        <f t="shared" si="433"/>
        <v>-0.24263082768755154</v>
      </c>
      <c r="F5551" s="16">
        <f t="shared" si="434"/>
        <v>1.8561167518950519</v>
      </c>
    </row>
    <row r="5552" spans="1:6" x14ac:dyDescent="0.55000000000000004">
      <c r="A5552" s="14">
        <v>5545</v>
      </c>
      <c r="B5552" s="15">
        <f t="shared" si="430"/>
        <v>1.6634999999999998</v>
      </c>
      <c r="C5552" s="16">
        <f t="shared" si="431"/>
        <v>-7.5038669332433597E-2</v>
      </c>
      <c r="D5552" s="16">
        <f t="shared" si="432"/>
        <v>0.6903770368284633</v>
      </c>
      <c r="E5552" s="16">
        <f t="shared" si="433"/>
        <v>-0.24207399266198301</v>
      </c>
      <c r="F5552" s="16">
        <f t="shared" si="434"/>
        <v>1.8631803142723571</v>
      </c>
    </row>
    <row r="5553" spans="1:6" x14ac:dyDescent="0.55000000000000004">
      <c r="A5553" s="14">
        <v>5546</v>
      </c>
      <c r="B5553" s="15">
        <f t="shared" si="430"/>
        <v>1.6637999999999999</v>
      </c>
      <c r="C5553" s="16">
        <f t="shared" si="431"/>
        <v>-7.4831556221385057E-2</v>
      </c>
      <c r="D5553" s="16">
        <f t="shared" si="432"/>
        <v>0.69258110390303629</v>
      </c>
      <c r="E5553" s="16">
        <f t="shared" si="433"/>
        <v>-0.24151503856770132</v>
      </c>
      <c r="F5553" s="16">
        <f t="shared" si="434"/>
        <v>1.8702279841228904</v>
      </c>
    </row>
    <row r="5554" spans="1:6" x14ac:dyDescent="0.55000000000000004">
      <c r="A5554" s="14">
        <v>5547</v>
      </c>
      <c r="B5554" s="15">
        <f t="shared" si="430"/>
        <v>1.6640999999999999</v>
      </c>
      <c r="C5554" s="16">
        <f t="shared" si="431"/>
        <v>-7.4623781890214153E-2</v>
      </c>
      <c r="D5554" s="16">
        <f t="shared" si="432"/>
        <v>0.69477909894020207</v>
      </c>
      <c r="E5554" s="16">
        <f t="shared" si="433"/>
        <v>-0.24095397017246445</v>
      </c>
      <c r="F5554" s="16">
        <f t="shared" si="434"/>
        <v>1.8772596987689776</v>
      </c>
    </row>
    <row r="5555" spans="1:6" x14ac:dyDescent="0.55000000000000004">
      <c r="A5555" s="14">
        <v>5548</v>
      </c>
      <c r="B5555" s="15">
        <f t="shared" si="430"/>
        <v>1.6643999999999999</v>
      </c>
      <c r="C5555" s="16">
        <f t="shared" si="431"/>
        <v>-7.4415348160532094E-2</v>
      </c>
      <c r="D5555" s="16">
        <f t="shared" si="432"/>
        <v>0.69697100245990706</v>
      </c>
      <c r="E5555" s="16">
        <f t="shared" si="433"/>
        <v>-0.24039079226283375</v>
      </c>
      <c r="F5555" s="16">
        <f t="shared" si="434"/>
        <v>1.8842753956490375</v>
      </c>
    </row>
    <row r="5556" spans="1:6" x14ac:dyDescent="0.55000000000000004">
      <c r="A5556" s="14">
        <v>5549</v>
      </c>
      <c r="B5556" s="15">
        <f t="shared" si="430"/>
        <v>1.6646999999999998</v>
      </c>
      <c r="C5556" s="16">
        <f t="shared" si="431"/>
        <v>-7.4206256859794123E-2</v>
      </c>
      <c r="D5556" s="16">
        <f t="shared" si="432"/>
        <v>0.69915679503486317</v>
      </c>
      <c r="E5556" s="16">
        <f t="shared" si="433"/>
        <v>-0.23982550964413904</v>
      </c>
      <c r="F5556" s="16">
        <f t="shared" si="434"/>
        <v>1.8912750123182134</v>
      </c>
    </row>
    <row r="5557" spans="1:6" x14ac:dyDescent="0.55000000000000004">
      <c r="A5557" s="14">
        <v>5550</v>
      </c>
      <c r="B5557" s="15">
        <f t="shared" si="430"/>
        <v>1.6649999999999998</v>
      </c>
      <c r="C5557" s="16">
        <f t="shared" si="431"/>
        <v>-7.3996509821283668E-2</v>
      </c>
      <c r="D5557" s="16">
        <f t="shared" si="432"/>
        <v>0.70133645729072458</v>
      </c>
      <c r="E5557" s="16">
        <f t="shared" si="433"/>
        <v>-0.23925812714044359</v>
      </c>
      <c r="F5557" s="16">
        <f t="shared" si="434"/>
        <v>1.8982584864490066</v>
      </c>
    </row>
    <row r="5558" spans="1:6" x14ac:dyDescent="0.55000000000000004">
      <c r="A5558" s="14">
        <v>5551</v>
      </c>
      <c r="B5558" s="15">
        <f t="shared" si="430"/>
        <v>1.6652999999999998</v>
      </c>
      <c r="C5558" s="16">
        <f t="shared" si="431"/>
        <v>-7.3786108884096452E-2</v>
      </c>
      <c r="D5558" s="16">
        <f t="shared" si="432"/>
        <v>0.70350996990626424</v>
      </c>
      <c r="E5558" s="16">
        <f t="shared" si="433"/>
        <v>-0.23868864959450889</v>
      </c>
      <c r="F5558" s="16">
        <f t="shared" si="434"/>
        <v>1.9052257558319092</v>
      </c>
    </row>
    <row r="5559" spans="1:6" x14ac:dyDescent="0.55000000000000004">
      <c r="A5559" s="14">
        <v>5552</v>
      </c>
      <c r="B5559" s="15">
        <f t="shared" si="430"/>
        <v>1.6655999999999997</v>
      </c>
      <c r="C5559" s="16">
        <f t="shared" si="431"/>
        <v>-7.3575055893124575E-2</v>
      </c>
      <c r="D5559" s="16">
        <f t="shared" si="432"/>
        <v>0.70567731361354979</v>
      </c>
      <c r="E5559" s="16">
        <f t="shared" si="433"/>
        <v>-0.23811708186775932</v>
      </c>
      <c r="F5559" s="16">
        <f t="shared" si="434"/>
        <v>1.9121767583760385</v>
      </c>
    </row>
    <row r="5560" spans="1:6" x14ac:dyDescent="0.55000000000000004">
      <c r="A5560" s="14">
        <v>5553</v>
      </c>
      <c r="B5560" s="15">
        <f t="shared" si="430"/>
        <v>1.6658999999999999</v>
      </c>
      <c r="C5560" s="16">
        <f t="shared" si="431"/>
        <v>-7.3363352699040513E-2</v>
      </c>
      <c r="D5560" s="16">
        <f t="shared" si="432"/>
        <v>0.70783846919811932</v>
      </c>
      <c r="E5560" s="16">
        <f t="shared" si="433"/>
        <v>-0.23754342884024651</v>
      </c>
      <c r="F5560" s="16">
        <f t="shared" si="434"/>
        <v>1.9191114321097722</v>
      </c>
    </row>
    <row r="5561" spans="1:6" x14ac:dyDescent="0.55000000000000004">
      <c r="A5561" s="14">
        <v>5554</v>
      </c>
      <c r="B5561" s="15">
        <f t="shared" si="430"/>
        <v>1.6661999999999999</v>
      </c>
      <c r="C5561" s="16">
        <f t="shared" si="431"/>
        <v>-7.3151001158281076E-2</v>
      </c>
      <c r="D5561" s="16">
        <f t="shared" si="432"/>
        <v>0.70999341749915634</v>
      </c>
      <c r="E5561" s="16">
        <f t="shared" si="433"/>
        <v>-0.23696769541061358</v>
      </c>
      <c r="F5561" s="16">
        <f t="shared" si="434"/>
        <v>1.9260297151813837</v>
      </c>
    </row>
    <row r="5562" spans="1:6" x14ac:dyDescent="0.55000000000000004">
      <c r="A5562" s="14">
        <v>5555</v>
      </c>
      <c r="B5562" s="15">
        <f t="shared" si="430"/>
        <v>1.6664999999999999</v>
      </c>
      <c r="C5562" s="16">
        <f t="shared" si="431"/>
        <v>-7.2938003133031323E-2</v>
      </c>
      <c r="D5562" s="16">
        <f t="shared" si="432"/>
        <v>0.71214213940966475</v>
      </c>
      <c r="E5562" s="16">
        <f t="shared" si="433"/>
        <v>-0.23638988649605916</v>
      </c>
      <c r="F5562" s="16">
        <f t="shared" si="434"/>
        <v>1.9329315458596783</v>
      </c>
    </row>
    <row r="5563" spans="1:6" x14ac:dyDescent="0.55000000000000004">
      <c r="A5563" s="14">
        <v>5556</v>
      </c>
      <c r="B5563" s="15">
        <f t="shared" si="430"/>
        <v>1.6667999999999998</v>
      </c>
      <c r="C5563" s="16">
        <f t="shared" si="431"/>
        <v>-7.2724360491208423E-2</v>
      </c>
      <c r="D5563" s="16">
        <f t="shared" si="432"/>
        <v>0.71428461587664305</v>
      </c>
      <c r="E5563" s="16">
        <f t="shared" si="433"/>
        <v>-0.23581000703230126</v>
      </c>
      <c r="F5563" s="16">
        <f t="shared" si="434"/>
        <v>1.9398168625346306</v>
      </c>
    </row>
    <row r="5564" spans="1:6" x14ac:dyDescent="0.55000000000000004">
      <c r="A5564" s="14">
        <v>5557</v>
      </c>
      <c r="B5564" s="15">
        <f t="shared" si="430"/>
        <v>1.6670999999999998</v>
      </c>
      <c r="C5564" s="16">
        <f t="shared" si="431"/>
        <v>-7.2510075106445429E-2</v>
      </c>
      <c r="D5564" s="16">
        <f t="shared" si="432"/>
        <v>0.71642082790125838</v>
      </c>
      <c r="E5564" s="16">
        <f t="shared" si="433"/>
        <v>-0.23522806197354088</v>
      </c>
      <c r="F5564" s="16">
        <f t="shared" si="434"/>
        <v>1.946685603718022</v>
      </c>
    </row>
    <row r="5565" spans="1:6" x14ac:dyDescent="0.55000000000000004">
      <c r="A5565" s="14">
        <v>5558</v>
      </c>
      <c r="B5565" s="15">
        <f t="shared" si="430"/>
        <v>1.6673999999999998</v>
      </c>
      <c r="C5565" s="16">
        <f t="shared" si="431"/>
        <v>-7.2295148858075045E-2</v>
      </c>
      <c r="D5565" s="16">
        <f t="shared" si="432"/>
        <v>0.71855075653902012</v>
      </c>
      <c r="E5565" s="16">
        <f t="shared" si="433"/>
        <v>-0.23464405629242546</v>
      </c>
      <c r="F5565" s="16">
        <f t="shared" si="434"/>
        <v>1.9535377080440788</v>
      </c>
    </row>
    <row r="5566" spans="1:6" x14ac:dyDescent="0.55000000000000004">
      <c r="A5566" s="14">
        <v>5559</v>
      </c>
      <c r="B5566" s="15">
        <f t="shared" si="430"/>
        <v>1.6677</v>
      </c>
      <c r="C5566" s="16">
        <f t="shared" si="431"/>
        <v>-7.2079583631113345E-2</v>
      </c>
      <c r="D5566" s="16">
        <f t="shared" si="432"/>
        <v>0.72067438289995267</v>
      </c>
      <c r="E5566" s="16">
        <f t="shared" si="433"/>
        <v>-0.23405799498001223</v>
      </c>
      <c r="F5566" s="16">
        <f t="shared" si="434"/>
        <v>1.9603731142701115</v>
      </c>
    </row>
    <row r="5567" spans="1:6" x14ac:dyDescent="0.55000000000000004">
      <c r="A5567" s="14">
        <v>5560</v>
      </c>
      <c r="B5567" s="15">
        <f t="shared" si="430"/>
        <v>1.6679999999999999</v>
      </c>
      <c r="C5567" s="16">
        <f t="shared" si="431"/>
        <v>-7.1863381316243355E-2</v>
      </c>
      <c r="D5567" s="16">
        <f t="shared" si="432"/>
        <v>0.72279168814876837</v>
      </c>
      <c r="E5567" s="16">
        <f t="shared" si="433"/>
        <v>-0.23346988304573119</v>
      </c>
      <c r="F5567" s="16">
        <f t="shared" si="434"/>
        <v>1.9671917612771541</v>
      </c>
    </row>
    <row r="5568" spans="1:6" x14ac:dyDescent="0.55000000000000004">
      <c r="A5568" s="14">
        <v>5561</v>
      </c>
      <c r="B5568" s="15">
        <f t="shared" si="430"/>
        <v>1.6682999999999999</v>
      </c>
      <c r="C5568" s="16">
        <f t="shared" si="431"/>
        <v>-7.1646543809798721E-2</v>
      </c>
      <c r="D5568" s="16">
        <f t="shared" si="432"/>
        <v>0.7249026535050398</v>
      </c>
      <c r="E5568" s="16">
        <f t="shared" si="433"/>
        <v>-0.23287972551734804</v>
      </c>
      <c r="F5568" s="16">
        <f t="shared" si="434"/>
        <v>1.9739935880706043</v>
      </c>
    </row>
    <row r="5569" spans="1:6" x14ac:dyDescent="0.55000000000000004">
      <c r="A5569" s="14">
        <v>5562</v>
      </c>
      <c r="B5569" s="15">
        <f t="shared" si="430"/>
        <v>1.6685999999999999</v>
      </c>
      <c r="C5569" s="16">
        <f t="shared" si="431"/>
        <v>-7.1429073013747207E-2</v>
      </c>
      <c r="D5569" s="16">
        <f t="shared" si="432"/>
        <v>0.72700726024337126</v>
      </c>
      <c r="E5569" s="16">
        <f t="shared" si="433"/>
        <v>-0.23228752744092684</v>
      </c>
      <c r="F5569" s="16">
        <f t="shared" si="434"/>
        <v>1.9807785337808648</v>
      </c>
    </row>
    <row r="5570" spans="1:6" x14ac:dyDescent="0.55000000000000004">
      <c r="A5570" s="14">
        <v>5563</v>
      </c>
      <c r="B5570" s="15">
        <f t="shared" si="430"/>
        <v>1.6688999999999998</v>
      </c>
      <c r="C5570" s="16">
        <f t="shared" si="431"/>
        <v>-7.1210970835674195E-2</v>
      </c>
      <c r="D5570" s="16">
        <f t="shared" si="432"/>
        <v>0.72910548969357059</v>
      </c>
      <c r="E5570" s="16">
        <f t="shared" si="433"/>
        <v>-0.23169329388079257</v>
      </c>
      <c r="F5570" s="16">
        <f t="shared" si="434"/>
        <v>1.9875465376639838</v>
      </c>
    </row>
    <row r="5571" spans="1:6" x14ac:dyDescent="0.55000000000000004">
      <c r="A5571" s="14">
        <v>5564</v>
      </c>
      <c r="B5571" s="15">
        <f t="shared" si="430"/>
        <v>1.6691999999999998</v>
      </c>
      <c r="C5571" s="16">
        <f t="shared" si="431"/>
        <v>-7.0992239188766126E-2</v>
      </c>
      <c r="D5571" s="16">
        <f t="shared" si="432"/>
        <v>0.73119732324081965</v>
      </c>
      <c r="E5571" s="16">
        <f t="shared" si="433"/>
        <v>-0.23109702991949338</v>
      </c>
      <c r="F5571" s="16">
        <f t="shared" si="434"/>
        <v>1.9942975391022977</v>
      </c>
    </row>
    <row r="5572" spans="1:6" x14ac:dyDescent="0.55000000000000004">
      <c r="A5572" s="14">
        <v>5565</v>
      </c>
      <c r="B5572" s="15">
        <f t="shared" si="430"/>
        <v>1.6694999999999998</v>
      </c>
      <c r="C5572" s="16">
        <f t="shared" si="431"/>
        <v>-7.077287999179388E-2</v>
      </c>
      <c r="D5572" s="16">
        <f t="shared" si="432"/>
        <v>0.73328274232584523</v>
      </c>
      <c r="E5572" s="16">
        <f t="shared" si="433"/>
        <v>-0.23049874065776269</v>
      </c>
      <c r="F5572" s="16">
        <f t="shared" si="434"/>
        <v>2.0010314776050735</v>
      </c>
    </row>
    <row r="5573" spans="1:6" x14ac:dyDescent="0.55000000000000004">
      <c r="A5573" s="14">
        <v>5566</v>
      </c>
      <c r="B5573" s="15">
        <f t="shared" si="430"/>
        <v>1.6698</v>
      </c>
      <c r="C5573" s="16">
        <f t="shared" si="431"/>
        <v>-7.055289516909613E-2</v>
      </c>
      <c r="D5573" s="16">
        <f t="shared" si="432"/>
        <v>0.73536172844508885</v>
      </c>
      <c r="E5573" s="16">
        <f t="shared" si="433"/>
        <v>-0.22989843121448117</v>
      </c>
      <c r="F5573" s="16">
        <f t="shared" si="434"/>
        <v>2.0077482928091515</v>
      </c>
    </row>
    <row r="5574" spans="1:6" x14ac:dyDescent="0.55000000000000004">
      <c r="A5574" s="14">
        <v>5567</v>
      </c>
      <c r="B5574" s="15">
        <f t="shared" si="430"/>
        <v>1.6700999999999999</v>
      </c>
      <c r="C5574" s="16">
        <f t="shared" si="431"/>
        <v>-7.0332286650562598E-2</v>
      </c>
      <c r="D5574" s="16">
        <f t="shared" si="432"/>
        <v>0.73743426315087646</v>
      </c>
      <c r="E5574" s="16">
        <f t="shared" si="433"/>
        <v>-0.22929610672663842</v>
      </c>
      <c r="F5574" s="16">
        <f t="shared" si="434"/>
        <v>2.0144479244795894</v>
      </c>
    </row>
    <row r="5575" spans="1:6" x14ac:dyDescent="0.55000000000000004">
      <c r="A5575" s="14">
        <v>5568</v>
      </c>
      <c r="B5575" s="15">
        <f t="shared" si="430"/>
        <v>1.6703999999999999</v>
      </c>
      <c r="C5575" s="16">
        <f t="shared" si="431"/>
        <v>-7.0111056371617339E-2</v>
      </c>
      <c r="D5575" s="16">
        <f t="shared" si="432"/>
        <v>0.73950032805158772</v>
      </c>
      <c r="E5575" s="16">
        <f t="shared" si="433"/>
        <v>-0.22869177234929453</v>
      </c>
      <c r="F5575" s="16">
        <f t="shared" si="434"/>
        <v>2.0211303125103059</v>
      </c>
    </row>
    <row r="5576" spans="1:6" x14ac:dyDescent="0.55000000000000004">
      <c r="A5576" s="14">
        <v>5569</v>
      </c>
      <c r="B5576" s="15">
        <f t="shared" ref="B5576:B5639" si="435">A5576*$F$4</f>
        <v>1.6706999999999999</v>
      </c>
      <c r="C5576" s="16">
        <f t="shared" si="431"/>
        <v>-6.9889206273201859E-2</v>
      </c>
      <c r="D5576" s="16">
        <f t="shared" si="432"/>
        <v>0.74155990481182466</v>
      </c>
      <c r="E5576" s="16">
        <f t="shared" si="433"/>
        <v>-0.22808543325554143</v>
      </c>
      <c r="F5576" s="16">
        <f t="shared" si="434"/>
        <v>2.0277953969247258</v>
      </c>
    </row>
    <row r="5577" spans="1:6" x14ac:dyDescent="0.55000000000000004">
      <c r="A5577" s="14">
        <v>5570</v>
      </c>
      <c r="B5577" s="15">
        <f t="shared" si="435"/>
        <v>1.6709999999999998</v>
      </c>
      <c r="C5577" s="16">
        <f t="shared" ref="C5577:C5640" si="436">C5576+$F$4*D5576</f>
        <v>-6.9666738301758319E-2</v>
      </c>
      <c r="D5577" s="16">
        <f t="shared" ref="D5577:D5640" si="437">D5576+$F$4*(-$F$2/$F$3*SIN(C5576))</f>
        <v>0.74361297515257996</v>
      </c>
      <c r="E5577" s="16">
        <f t="shared" ref="E5577:E5640" si="438">E5576+$F$4*F5576</f>
        <v>-0.22747709463646401</v>
      </c>
      <c r="F5577" s="16">
        <f t="shared" ref="F5577:F5640" si="439">F5576+$F$4*(-$F$2/$F$3*SIN(E5576))</f>
        <v>2.0344431178764251</v>
      </c>
    </row>
    <row r="5578" spans="1:6" x14ac:dyDescent="0.55000000000000004">
      <c r="A5578" s="14">
        <v>5571</v>
      </c>
      <c r="B5578" s="15">
        <f t="shared" si="435"/>
        <v>1.6712999999999998</v>
      </c>
      <c r="C5578" s="16">
        <f t="shared" si="436"/>
        <v>-6.9443654409212546E-2</v>
      </c>
      <c r="D5578" s="16">
        <f t="shared" si="437"/>
        <v>0.74565952085140486</v>
      </c>
      <c r="E5578" s="16">
        <f t="shared" si="438"/>
        <v>-0.22686676170110109</v>
      </c>
      <c r="F5578" s="16">
        <f t="shared" si="439"/>
        <v>2.0410734156497763</v>
      </c>
    </row>
    <row r="5579" spans="1:6" x14ac:dyDescent="0.55000000000000004">
      <c r="A5579" s="14">
        <v>5572</v>
      </c>
      <c r="B5579" s="15">
        <f t="shared" si="435"/>
        <v>1.6715999999999998</v>
      </c>
      <c r="C5579" s="16">
        <f t="shared" si="436"/>
        <v>-6.9219956552957124E-2</v>
      </c>
      <c r="D5579" s="16">
        <f t="shared" si="437"/>
        <v>0.74769952374257664</v>
      </c>
      <c r="E5579" s="16">
        <f t="shared" si="438"/>
        <v>-0.22625443967640615</v>
      </c>
      <c r="F5579" s="16">
        <f t="shared" si="439"/>
        <v>2.0476862306605943</v>
      </c>
    </row>
    <row r="5580" spans="1:6" x14ac:dyDescent="0.55000000000000004">
      <c r="A5580" s="14">
        <v>5573</v>
      </c>
      <c r="B5580" s="15">
        <f t="shared" si="435"/>
        <v>1.6718999999999999</v>
      </c>
      <c r="C5580" s="16">
        <f t="shared" si="436"/>
        <v>-6.8995646695834356E-2</v>
      </c>
      <c r="D5580" s="16">
        <f t="shared" si="437"/>
        <v>0.74973296571726533</v>
      </c>
      <c r="E5580" s="16">
        <f t="shared" si="438"/>
        <v>-0.22564013380720799</v>
      </c>
      <c r="F5580" s="16">
        <f t="shared" si="439"/>
        <v>2.0542815034567834</v>
      </c>
    </row>
    <row r="5581" spans="1:6" x14ac:dyDescent="0.55000000000000004">
      <c r="A5581" s="14">
        <v>5574</v>
      </c>
      <c r="B5581" s="15">
        <f t="shared" si="435"/>
        <v>1.6721999999999999</v>
      </c>
      <c r="C5581" s="16">
        <f t="shared" si="436"/>
        <v>-6.8770726806119176E-2</v>
      </c>
      <c r="D5581" s="16">
        <f t="shared" si="437"/>
        <v>0.7517598287237004</v>
      </c>
      <c r="E5581" s="16">
        <f t="shared" si="438"/>
        <v>-0.22502384935617095</v>
      </c>
      <c r="F5581" s="16">
        <f t="shared" si="439"/>
        <v>2.0608591747189839</v>
      </c>
    </row>
    <row r="5582" spans="1:6" x14ac:dyDescent="0.55000000000000004">
      <c r="A5582" s="14">
        <v>5575</v>
      </c>
      <c r="B5582" s="15">
        <f t="shared" si="435"/>
        <v>1.6724999999999999</v>
      </c>
      <c r="C5582" s="16">
        <f t="shared" si="436"/>
        <v>-6.8545198857502071E-2</v>
      </c>
      <c r="D5582" s="16">
        <f t="shared" si="437"/>
        <v>0.75378009476733687</v>
      </c>
      <c r="E5582" s="16">
        <f t="shared" si="438"/>
        <v>-0.22440559160375526</v>
      </c>
      <c r="F5582" s="16">
        <f t="shared" si="439"/>
        <v>2.0674191852612203</v>
      </c>
    </row>
    <row r="5583" spans="1:6" x14ac:dyDescent="0.55000000000000004">
      <c r="A5583" s="14">
        <v>5576</v>
      </c>
      <c r="B5583" s="15">
        <f t="shared" si="435"/>
        <v>1.6727999999999998</v>
      </c>
      <c r="C5583" s="16">
        <f t="shared" si="436"/>
        <v>-6.8319064829071866E-2</v>
      </c>
      <c r="D5583" s="16">
        <f t="shared" si="437"/>
        <v>0.75579374591102055</v>
      </c>
      <c r="E5583" s="16">
        <f t="shared" si="438"/>
        <v>-0.22378536584817688</v>
      </c>
      <c r="F5583" s="16">
        <f t="shared" si="439"/>
        <v>2.0739614760315472</v>
      </c>
    </row>
    <row r="5584" spans="1:6" x14ac:dyDescent="0.55000000000000004">
      <c r="A5584" s="14">
        <v>5577</v>
      </c>
      <c r="B5584" s="15">
        <f t="shared" si="435"/>
        <v>1.6730999999999998</v>
      </c>
      <c r="C5584" s="16">
        <f t="shared" si="436"/>
        <v>-6.8092326705298564E-2</v>
      </c>
      <c r="D5584" s="16">
        <f t="shared" si="437"/>
        <v>0.75780076427515364</v>
      </c>
      <c r="E5584" s="16">
        <f t="shared" si="438"/>
        <v>-0.22316317740536742</v>
      </c>
      <c r="F5584" s="16">
        <f t="shared" si="439"/>
        <v>2.0804859881126991</v>
      </c>
    </row>
    <row r="5585" spans="1:6" x14ac:dyDescent="0.55000000000000004">
      <c r="A5585" s="14">
        <v>5578</v>
      </c>
      <c r="B5585" s="15">
        <f t="shared" si="435"/>
        <v>1.6733999999999998</v>
      </c>
      <c r="C5585" s="16">
        <f t="shared" si="436"/>
        <v>-6.786498647601602E-2</v>
      </c>
      <c r="D5585" s="16">
        <f t="shared" si="437"/>
        <v>0.75980113203785904</v>
      </c>
      <c r="E5585" s="16">
        <f t="shared" si="438"/>
        <v>-0.22253903160893362</v>
      </c>
      <c r="F5585" s="16">
        <f t="shared" si="439"/>
        <v>2.0869926627227389</v>
      </c>
    </row>
    <row r="5586" spans="1:6" x14ac:dyDescent="0.55000000000000004">
      <c r="A5586" s="14">
        <v>5579</v>
      </c>
      <c r="B5586" s="15">
        <f t="shared" si="435"/>
        <v>1.6736999999999997</v>
      </c>
      <c r="C5586" s="16">
        <f t="shared" si="436"/>
        <v>-6.7637046136404658E-2</v>
      </c>
      <c r="D5586" s="16">
        <f t="shared" si="437"/>
        <v>0.76179483143514459</v>
      </c>
      <c r="E5586" s="16">
        <f t="shared" si="438"/>
        <v>-0.22191293381011681</v>
      </c>
      <c r="F5586" s="16">
        <f t="shared" si="439"/>
        <v>2.093481441215705</v>
      </c>
    </row>
    <row r="5587" spans="1:6" x14ac:dyDescent="0.55000000000000004">
      <c r="A5587" s="14">
        <v>5580</v>
      </c>
      <c r="B5587" s="15">
        <f t="shared" si="435"/>
        <v>1.6739999999999999</v>
      </c>
      <c r="C5587" s="16">
        <f t="shared" si="436"/>
        <v>-6.7408507686974109E-2</v>
      </c>
      <c r="D5587" s="16">
        <f t="shared" si="437"/>
        <v>0.76378184476106703</v>
      </c>
      <c r="E5587" s="16">
        <f t="shared" si="438"/>
        <v>-0.22128488937775209</v>
      </c>
      <c r="F5587" s="16">
        <f t="shared" si="439"/>
        <v>2.0999522650822628</v>
      </c>
    </row>
    <row r="5588" spans="1:6" x14ac:dyDescent="0.55000000000000004">
      <c r="A5588" s="14">
        <v>5581</v>
      </c>
      <c r="B5588" s="15">
        <f t="shared" si="435"/>
        <v>1.6742999999999999</v>
      </c>
      <c r="C5588" s="16">
        <f t="shared" si="436"/>
        <v>-6.7179373133545786E-2</v>
      </c>
      <c r="D5588" s="16">
        <f t="shared" si="437"/>
        <v>0.76576215436789508</v>
      </c>
      <c r="E5588" s="16">
        <f t="shared" si="438"/>
        <v>-0.22065490369822741</v>
      </c>
      <c r="F5588" s="16">
        <f t="shared" si="439"/>
        <v>2.1064050759503528</v>
      </c>
    </row>
    <row r="5589" spans="1:6" x14ac:dyDescent="0.55000000000000004">
      <c r="A5589" s="14">
        <v>5582</v>
      </c>
      <c r="B5589" s="15">
        <f t="shared" si="435"/>
        <v>1.6745999999999999</v>
      </c>
      <c r="C5589" s="16">
        <f t="shared" si="436"/>
        <v>-6.6949644487235421E-2</v>
      </c>
      <c r="D5589" s="16">
        <f t="shared" si="437"/>
        <v>0.76773574266627231</v>
      </c>
      <c r="E5589" s="16">
        <f t="shared" si="438"/>
        <v>-0.22002298217544231</v>
      </c>
      <c r="F5589" s="16">
        <f t="shared" si="439"/>
        <v>2.1128398155858408</v>
      </c>
    </row>
    <row r="5590" spans="1:6" x14ac:dyDescent="0.55000000000000004">
      <c r="A5590" s="14">
        <v>5583</v>
      </c>
      <c r="B5590" s="15">
        <f t="shared" si="435"/>
        <v>1.6748999999999998</v>
      </c>
      <c r="C5590" s="16">
        <f t="shared" si="436"/>
        <v>-6.671932376443554E-2</v>
      </c>
      <c r="D5590" s="16">
        <f t="shared" si="437"/>
        <v>0.76970259212537928</v>
      </c>
      <c r="E5590" s="16">
        <f t="shared" si="438"/>
        <v>-0.21938913023076656</v>
      </c>
      <c r="F5590" s="16">
        <f t="shared" si="439"/>
        <v>2.1192564258931679</v>
      </c>
    </row>
    <row r="5591" spans="1:6" x14ac:dyDescent="0.55000000000000004">
      <c r="A5591" s="14">
        <v>5584</v>
      </c>
      <c r="B5591" s="15">
        <f t="shared" si="435"/>
        <v>1.6751999999999998</v>
      </c>
      <c r="C5591" s="16">
        <f t="shared" si="436"/>
        <v>-6.6488412986797932E-2</v>
      </c>
      <c r="D5591" s="16">
        <f t="shared" si="437"/>
        <v>0.77166268527309567</v>
      </c>
      <c r="E5591" s="16">
        <f t="shared" si="438"/>
        <v>-0.21875335330299861</v>
      </c>
      <c r="F5591" s="16">
        <f t="shared" si="439"/>
        <v>2.125654848916001</v>
      </c>
    </row>
    <row r="5592" spans="1:6" x14ac:dyDescent="0.55000000000000004">
      <c r="A5592" s="14">
        <v>5585</v>
      </c>
      <c r="B5592" s="15">
        <f t="shared" si="435"/>
        <v>1.6754999999999998</v>
      </c>
      <c r="C5592" s="16">
        <f t="shared" si="436"/>
        <v>-6.6256914181216001E-2</v>
      </c>
      <c r="D5592" s="16">
        <f t="shared" si="437"/>
        <v>0.77361600469616154</v>
      </c>
      <c r="E5592" s="16">
        <f t="shared" si="438"/>
        <v>-0.21811565684832382</v>
      </c>
      <c r="F5592" s="16">
        <f t="shared" si="439"/>
        <v>2.132035026837884</v>
      </c>
    </row>
    <row r="5593" spans="1:6" x14ac:dyDescent="0.55000000000000004">
      <c r="A5593" s="14">
        <v>5586</v>
      </c>
      <c r="B5593" s="15">
        <f t="shared" si="435"/>
        <v>1.6758</v>
      </c>
      <c r="C5593" s="16">
        <f t="shared" si="436"/>
        <v>-6.6024829379807151E-2</v>
      </c>
      <c r="D5593" s="16">
        <f t="shared" si="437"/>
        <v>0.77556253304033829</v>
      </c>
      <c r="E5593" s="16">
        <f t="shared" si="438"/>
        <v>-0.21747604634027246</v>
      </c>
      <c r="F5593" s="16">
        <f t="shared" si="439"/>
        <v>2.1383969019828877</v>
      </c>
    </row>
    <row r="5594" spans="1:6" x14ac:dyDescent="0.55000000000000004">
      <c r="A5594" s="14">
        <v>5587</v>
      </c>
      <c r="B5594" s="15">
        <f t="shared" si="435"/>
        <v>1.6760999999999999</v>
      </c>
      <c r="C5594" s="16">
        <f t="shared" si="436"/>
        <v>-6.5792160619895054E-2</v>
      </c>
      <c r="D5594" s="16">
        <f t="shared" si="437"/>
        <v>0.77750225301056897</v>
      </c>
      <c r="E5594" s="16">
        <f t="shared" si="438"/>
        <v>-0.21683452726967758</v>
      </c>
      <c r="F5594" s="16">
        <f t="shared" si="439"/>
        <v>2.1447404168162612</v>
      </c>
    </row>
    <row r="5595" spans="1:6" x14ac:dyDescent="0.55000000000000004">
      <c r="A5595" s="14">
        <v>5588</v>
      </c>
      <c r="B5595" s="15">
        <f t="shared" si="435"/>
        <v>1.6763999999999999</v>
      </c>
      <c r="C5595" s="16">
        <f t="shared" si="436"/>
        <v>-6.5558909943991883E-2</v>
      </c>
      <c r="D5595" s="16">
        <f t="shared" si="437"/>
        <v>0.77943514737113817</v>
      </c>
      <c r="E5595" s="16">
        <f t="shared" si="438"/>
        <v>-0.21619110514463272</v>
      </c>
      <c r="F5595" s="16">
        <f t="shared" si="439"/>
        <v>2.1510655139450838</v>
      </c>
    </row>
    <row r="5596" spans="1:6" x14ac:dyDescent="0.55000000000000004">
      <c r="A5596" s="14">
        <v>5589</v>
      </c>
      <c r="B5596" s="15">
        <f t="shared" si="435"/>
        <v>1.6766999999999999</v>
      </c>
      <c r="C5596" s="16">
        <f t="shared" si="436"/>
        <v>-6.5325079399780536E-2</v>
      </c>
      <c r="D5596" s="16">
        <f t="shared" si="437"/>
        <v>0.78136119894583178</v>
      </c>
      <c r="E5596" s="16">
        <f t="shared" si="438"/>
        <v>-0.2155457854904492</v>
      </c>
      <c r="F5596" s="16">
        <f t="shared" si="439"/>
        <v>2.1573721361189162</v>
      </c>
    </row>
    <row r="5597" spans="1:6" x14ac:dyDescent="0.55000000000000004">
      <c r="A5597" s="14">
        <v>5590</v>
      </c>
      <c r="B5597" s="15">
        <f t="shared" si="435"/>
        <v>1.6769999999999998</v>
      </c>
      <c r="C5597" s="16">
        <f t="shared" si="436"/>
        <v>-6.509067104009679E-2</v>
      </c>
      <c r="D5597" s="16">
        <f t="shared" si="437"/>
        <v>0.78328039061809573</v>
      </c>
      <c r="E5597" s="16">
        <f t="shared" si="438"/>
        <v>-0.21489857384961353</v>
      </c>
      <c r="F5597" s="16">
        <f t="shared" si="439"/>
        <v>2.1636602262304518</v>
      </c>
    </row>
    <row r="5598" spans="1:6" x14ac:dyDescent="0.55000000000000004">
      <c r="A5598" s="14">
        <v>5591</v>
      </c>
      <c r="B5598" s="15">
        <f t="shared" si="435"/>
        <v>1.6772999999999998</v>
      </c>
      <c r="C5598" s="16">
        <f t="shared" si="436"/>
        <v>-6.4855686922911354E-2</v>
      </c>
      <c r="D5598" s="16">
        <f t="shared" si="437"/>
        <v>0.78519270533119445</v>
      </c>
      <c r="E5598" s="16">
        <f t="shared" si="438"/>
        <v>-0.21424947578174439</v>
      </c>
      <c r="F5598" s="16">
        <f t="shared" si="439"/>
        <v>2.1699297273161693</v>
      </c>
    </row>
    <row r="5599" spans="1:6" x14ac:dyDescent="0.55000000000000004">
      <c r="A5599" s="14">
        <v>5592</v>
      </c>
      <c r="B5599" s="15">
        <f t="shared" si="435"/>
        <v>1.6775999999999998</v>
      </c>
      <c r="C5599" s="16">
        <f t="shared" si="436"/>
        <v>-6.4620129111312E-2</v>
      </c>
      <c r="D5599" s="16">
        <f t="shared" si="437"/>
        <v>0.78709812608836904</v>
      </c>
      <c r="E5599" s="16">
        <f t="shared" si="438"/>
        <v>-0.21359849686354954</v>
      </c>
      <c r="F5599" s="16">
        <f t="shared" si="439"/>
        <v>2.176180582556984</v>
      </c>
    </row>
    <row r="5600" spans="1:6" x14ac:dyDescent="0.55000000000000004">
      <c r="A5600" s="14">
        <v>5593</v>
      </c>
      <c r="B5600" s="15">
        <f t="shared" si="435"/>
        <v>1.6778999999999999</v>
      </c>
      <c r="C5600" s="16">
        <f t="shared" si="436"/>
        <v>-6.4383999673485487E-2</v>
      </c>
      <c r="D5600" s="16">
        <f t="shared" si="437"/>
        <v>0.78899663595299463</v>
      </c>
      <c r="E5600" s="16">
        <f t="shared" si="438"/>
        <v>-0.21294564268878244</v>
      </c>
      <c r="F5600" s="16">
        <f t="shared" si="439"/>
        <v>2.1824127352789002</v>
      </c>
    </row>
    <row r="5601" spans="1:6" x14ac:dyDescent="0.55000000000000004">
      <c r="A5601" s="14">
        <v>5594</v>
      </c>
      <c r="B5601" s="15">
        <f t="shared" si="435"/>
        <v>1.6781999999999999</v>
      </c>
      <c r="C5601" s="16">
        <f t="shared" si="436"/>
        <v>-6.4147300682699582E-2</v>
      </c>
      <c r="D5601" s="16">
        <f t="shared" si="437"/>
        <v>0.79088821804873743</v>
      </c>
      <c r="E5601" s="16">
        <f t="shared" si="438"/>
        <v>-0.21229091886819876</v>
      </c>
      <c r="F5601" s="16">
        <f t="shared" si="439"/>
        <v>2.1886261289536644</v>
      </c>
    </row>
    <row r="5602" spans="1:6" x14ac:dyDescent="0.55000000000000004">
      <c r="A5602" s="14">
        <v>5595</v>
      </c>
      <c r="B5602" s="15">
        <f t="shared" si="435"/>
        <v>1.6784999999999999</v>
      </c>
      <c r="C5602" s="16">
        <f t="shared" si="436"/>
        <v>-6.3910034217284958E-2</v>
      </c>
      <c r="D5602" s="16">
        <f t="shared" si="437"/>
        <v>0.79277285555971122</v>
      </c>
      <c r="E5602" s="16">
        <f t="shared" si="438"/>
        <v>-0.21163433102951265</v>
      </c>
      <c r="F5602" s="16">
        <f t="shared" si="439"/>
        <v>2.1948207071994155</v>
      </c>
    </row>
    <row r="5603" spans="1:6" x14ac:dyDescent="0.55000000000000004">
      <c r="A5603" s="14">
        <v>5596</v>
      </c>
      <c r="B5603" s="15">
        <f t="shared" si="435"/>
        <v>1.6787999999999998</v>
      </c>
      <c r="C5603" s="16">
        <f t="shared" si="436"/>
        <v>-6.3672202360617047E-2</v>
      </c>
      <c r="D5603" s="16">
        <f t="shared" si="437"/>
        <v>0.7946505317306336</v>
      </c>
      <c r="E5603" s="16">
        <f t="shared" si="438"/>
        <v>-0.21097588481735283</v>
      </c>
      <c r="F5603" s="16">
        <f t="shared" si="439"/>
        <v>2.2009964137813389</v>
      </c>
    </row>
    <row r="5604" spans="1:6" x14ac:dyDescent="0.55000000000000004">
      <c r="A5604" s="14">
        <v>5597</v>
      </c>
      <c r="B5604" s="15">
        <f t="shared" si="435"/>
        <v>1.6790999999999998</v>
      </c>
      <c r="C5604" s="16">
        <f t="shared" si="436"/>
        <v>-6.3433807201097855E-2</v>
      </c>
      <c r="D5604" s="16">
        <f t="shared" si="437"/>
        <v>0.79652122986698115</v>
      </c>
      <c r="E5604" s="16">
        <f t="shared" si="438"/>
        <v>-0.21031558589321842</v>
      </c>
      <c r="F5604" s="16">
        <f t="shared" si="439"/>
        <v>2.2071531926123185</v>
      </c>
    </row>
    <row r="5605" spans="1:6" x14ac:dyDescent="0.55000000000000004">
      <c r="A5605" s="14">
        <v>5598</v>
      </c>
      <c r="B5605" s="15">
        <f t="shared" si="435"/>
        <v>1.6793999999999998</v>
      </c>
      <c r="C5605" s="16">
        <f t="shared" si="436"/>
        <v>-6.3194850832137758E-2</v>
      </c>
      <c r="D5605" s="16">
        <f t="shared" si="437"/>
        <v>0.7983849333351446</v>
      </c>
      <c r="E5605" s="16">
        <f t="shared" si="438"/>
        <v>-0.20965343993543473</v>
      </c>
      <c r="F5605" s="16">
        <f t="shared" si="439"/>
        <v>2.2132909877535885</v>
      </c>
    </row>
    <row r="5606" spans="1:6" x14ac:dyDescent="0.55000000000000004">
      <c r="A5606" s="14">
        <v>5599</v>
      </c>
      <c r="B5606" s="15">
        <f t="shared" si="435"/>
        <v>1.6796999999999997</v>
      </c>
      <c r="C5606" s="16">
        <f t="shared" si="436"/>
        <v>-6.2955335352137209E-2</v>
      </c>
      <c r="D5606" s="16">
        <f t="shared" si="437"/>
        <v>0.8002416255625836</v>
      </c>
      <c r="E5606" s="16">
        <f t="shared" si="438"/>
        <v>-0.20898945263910865</v>
      </c>
      <c r="F5606" s="16">
        <f t="shared" si="439"/>
        <v>2.2194097434153872</v>
      </c>
    </row>
    <row r="5607" spans="1:6" x14ac:dyDescent="0.55000000000000004">
      <c r="A5607" s="14">
        <v>5600</v>
      </c>
      <c r="B5607" s="15">
        <f t="shared" si="435"/>
        <v>1.68</v>
      </c>
      <c r="C5607" s="16">
        <f t="shared" si="436"/>
        <v>-6.2715262864468435E-2</v>
      </c>
      <c r="D5607" s="16">
        <f t="shared" si="437"/>
        <v>0.80209129003798041</v>
      </c>
      <c r="E5607" s="16">
        <f t="shared" si="438"/>
        <v>-0.20832362971608404</v>
      </c>
      <c r="F5607" s="16">
        <f t="shared" si="439"/>
        <v>2.2255094039576084</v>
      </c>
    </row>
    <row r="5608" spans="1:6" x14ac:dyDescent="0.55000000000000004">
      <c r="A5608" s="14">
        <v>5601</v>
      </c>
      <c r="B5608" s="15">
        <f t="shared" si="435"/>
        <v>1.6802999999999999</v>
      </c>
      <c r="C5608" s="16">
        <f t="shared" si="436"/>
        <v>-6.247463547745704E-2</v>
      </c>
      <c r="D5608" s="16">
        <f t="shared" si="437"/>
        <v>0.80393391031139338</v>
      </c>
      <c r="E5608" s="16">
        <f t="shared" si="438"/>
        <v>-0.20765597689489676</v>
      </c>
      <c r="F5608" s="16">
        <f t="shared" si="439"/>
        <v>2.2315899138904549</v>
      </c>
    </row>
    <row r="5609" spans="1:6" x14ac:dyDescent="0.55000000000000004">
      <c r="A5609" s="14">
        <v>5602</v>
      </c>
      <c r="B5609" s="15">
        <f t="shared" si="435"/>
        <v>1.6805999999999999</v>
      </c>
      <c r="C5609" s="16">
        <f t="shared" si="436"/>
        <v>-6.2233455304363625E-2</v>
      </c>
      <c r="D5609" s="16">
        <f t="shared" si="437"/>
        <v>0.80576946999441035</v>
      </c>
      <c r="E5609" s="16">
        <f t="shared" si="438"/>
        <v>-0.20698649992072962</v>
      </c>
      <c r="F5609" s="16">
        <f t="shared" si="439"/>
        <v>2.2376512178750891</v>
      </c>
    </row>
    <row r="5610" spans="1:6" x14ac:dyDescent="0.55000000000000004">
      <c r="A5610" s="14">
        <v>5603</v>
      </c>
      <c r="B5610" s="15">
        <f t="shared" si="435"/>
        <v>1.6808999999999998</v>
      </c>
      <c r="C5610" s="16">
        <f t="shared" si="436"/>
        <v>-6.1991724463365303E-2</v>
      </c>
      <c r="D5610" s="16">
        <f t="shared" si="437"/>
        <v>0.80759795276030066</v>
      </c>
      <c r="E5610" s="16">
        <f t="shared" si="438"/>
        <v>-0.20631520455536709</v>
      </c>
      <c r="F5610" s="16">
        <f t="shared" si="439"/>
        <v>2.2436932607242879</v>
      </c>
    </row>
    <row r="5611" spans="1:6" x14ac:dyDescent="0.55000000000000004">
      <c r="A5611" s="14">
        <v>5604</v>
      </c>
      <c r="B5611" s="15">
        <f t="shared" si="435"/>
        <v>1.6811999999999998</v>
      </c>
      <c r="C5611" s="16">
        <f t="shared" si="436"/>
        <v>-6.1749445077537213E-2</v>
      </c>
      <c r="D5611" s="16">
        <f t="shared" si="437"/>
        <v>0.80941934234416757</v>
      </c>
      <c r="E5611" s="16">
        <f t="shared" si="438"/>
        <v>-0.2056420965771498</v>
      </c>
      <c r="F5611" s="16">
        <f t="shared" si="439"/>
        <v>2.2497159874030923</v>
      </c>
    </row>
    <row r="5612" spans="1:6" x14ac:dyDescent="0.55000000000000004">
      <c r="A5612" s="14">
        <v>5605</v>
      </c>
      <c r="B5612" s="15">
        <f t="shared" si="435"/>
        <v>1.6814999999999998</v>
      </c>
      <c r="C5612" s="16">
        <f t="shared" si="436"/>
        <v>-6.150661927483396E-2</v>
      </c>
      <c r="D5612" s="16">
        <f t="shared" si="437"/>
        <v>0.81123362254309928</v>
      </c>
      <c r="E5612" s="16">
        <f t="shared" si="438"/>
        <v>-0.20496718178092888</v>
      </c>
      <c r="F5612" s="16">
        <f t="shared" si="439"/>
        <v>2.2557193430294622</v>
      </c>
    </row>
    <row r="5613" spans="1:6" x14ac:dyDescent="0.55000000000000004">
      <c r="A5613" s="14">
        <v>5606</v>
      </c>
      <c r="B5613" s="15">
        <f t="shared" si="435"/>
        <v>1.6818</v>
      </c>
      <c r="C5613" s="16">
        <f t="shared" si="436"/>
        <v>-6.126324918807103E-2</v>
      </c>
      <c r="D5613" s="16">
        <f t="shared" si="437"/>
        <v>0.81304077721632018</v>
      </c>
      <c r="E5613" s="16">
        <f t="shared" si="438"/>
        <v>-0.20429046597802003</v>
      </c>
      <c r="F5613" s="16">
        <f t="shared" si="439"/>
        <v>2.2617032728749265</v>
      </c>
    </row>
    <row r="5614" spans="1:6" x14ac:dyDescent="0.55000000000000004">
      <c r="A5614" s="14">
        <v>5607</v>
      </c>
      <c r="B5614" s="15">
        <f t="shared" si="435"/>
        <v>1.6820999999999999</v>
      </c>
      <c r="C5614" s="16">
        <f t="shared" si="436"/>
        <v>-6.1019336954906134E-2</v>
      </c>
      <c r="D5614" s="16">
        <f t="shared" si="437"/>
        <v>0.81484079028534118</v>
      </c>
      <c r="E5614" s="16">
        <f t="shared" si="438"/>
        <v>-0.20361195499615756</v>
      </c>
      <c r="F5614" s="16">
        <f t="shared" si="439"/>
        <v>2.2676677223652359</v>
      </c>
    </row>
    <row r="5615" spans="1:6" x14ac:dyDescent="0.55000000000000004">
      <c r="A5615" s="14">
        <v>5608</v>
      </c>
      <c r="B5615" s="15">
        <f t="shared" si="435"/>
        <v>1.6823999999999999</v>
      </c>
      <c r="C5615" s="16">
        <f t="shared" si="436"/>
        <v>-6.0774884717820533E-2</v>
      </c>
      <c r="D5615" s="16">
        <f t="shared" si="437"/>
        <v>0.81663364573410968</v>
      </c>
      <c r="E5615" s="16">
        <f t="shared" si="438"/>
        <v>-0.20293165467944799</v>
      </c>
      <c r="F5615" s="16">
        <f t="shared" si="439"/>
        <v>2.2736126370810155</v>
      </c>
    </row>
    <row r="5616" spans="1:6" x14ac:dyDescent="0.55000000000000004">
      <c r="A5616" s="14">
        <v>5609</v>
      </c>
      <c r="B5616" s="15">
        <f t="shared" si="435"/>
        <v>1.6826999999999999</v>
      </c>
      <c r="C5616" s="16">
        <f t="shared" si="436"/>
        <v>-6.05298946241003E-2</v>
      </c>
      <c r="D5616" s="16">
        <f t="shared" si="437"/>
        <v>0.81841932760915892</v>
      </c>
      <c r="E5616" s="16">
        <f t="shared" si="438"/>
        <v>-0.20224957088832368</v>
      </c>
      <c r="F5616" s="16">
        <f t="shared" si="439"/>
        <v>2.2795379627584147</v>
      </c>
    </row>
    <row r="5617" spans="1:6" x14ac:dyDescent="0.55000000000000004">
      <c r="A5617" s="14">
        <v>5610</v>
      </c>
      <c r="B5617" s="15">
        <f t="shared" si="435"/>
        <v>1.6829999999999998</v>
      </c>
      <c r="C5617" s="16">
        <f t="shared" si="436"/>
        <v>-6.0284368825817551E-2</v>
      </c>
      <c r="D5617" s="16">
        <f t="shared" si="437"/>
        <v>0.82019782001975672</v>
      </c>
      <c r="E5617" s="16">
        <f t="shared" si="438"/>
        <v>-0.20156570949949615</v>
      </c>
      <c r="F5617" s="16">
        <f t="shared" si="439"/>
        <v>2.2854436452897597</v>
      </c>
    </row>
    <row r="5618" spans="1:6" x14ac:dyDescent="0.55000000000000004">
      <c r="A5618" s="14">
        <v>5611</v>
      </c>
      <c r="B5618" s="15">
        <f t="shared" si="435"/>
        <v>1.6832999999999998</v>
      </c>
      <c r="C5618" s="16">
        <f t="shared" si="436"/>
        <v>-6.0038309479811626E-2</v>
      </c>
      <c r="D5618" s="16">
        <f t="shared" si="437"/>
        <v>0.82196910713805404</v>
      </c>
      <c r="E5618" s="16">
        <f t="shared" si="438"/>
        <v>-0.20088007640590921</v>
      </c>
      <c r="F5618" s="16">
        <f t="shared" si="439"/>
        <v>2.291329630724205</v>
      </c>
    </row>
    <row r="5619" spans="1:6" x14ac:dyDescent="0.55000000000000004">
      <c r="A5619" s="14">
        <v>5612</v>
      </c>
      <c r="B5619" s="15">
        <f t="shared" si="435"/>
        <v>1.6835999999999998</v>
      </c>
      <c r="C5619" s="16">
        <f t="shared" si="436"/>
        <v>-5.9791718747670211E-2</v>
      </c>
      <c r="D5619" s="16">
        <f t="shared" si="437"/>
        <v>0.82373317319923267</v>
      </c>
      <c r="E5619" s="16">
        <f t="shared" si="438"/>
        <v>-0.20019267751669195</v>
      </c>
      <c r="F5619" s="16">
        <f t="shared" si="439"/>
        <v>2.2971958652683844</v>
      </c>
    </row>
    <row r="5620" spans="1:6" x14ac:dyDescent="0.55000000000000004">
      <c r="A5620" s="14">
        <v>5613</v>
      </c>
      <c r="B5620" s="15">
        <f t="shared" si="435"/>
        <v>1.6839</v>
      </c>
      <c r="C5620" s="16">
        <f t="shared" si="436"/>
        <v>-5.9544598795710439E-2</v>
      </c>
      <c r="D5620" s="16">
        <f t="shared" si="437"/>
        <v>0.8254900025016525</v>
      </c>
      <c r="E5620" s="16">
        <f t="shared" si="438"/>
        <v>-0.19950351875711145</v>
      </c>
      <c r="F5620" s="16">
        <f t="shared" si="439"/>
        <v>2.3030422952870602</v>
      </c>
    </row>
    <row r="5621" spans="1:6" x14ac:dyDescent="0.55000000000000004">
      <c r="A5621" s="14">
        <v>5614</v>
      </c>
      <c r="B5621" s="15">
        <f t="shared" si="435"/>
        <v>1.6841999999999999</v>
      </c>
      <c r="C5621" s="16">
        <f t="shared" si="436"/>
        <v>-5.9296951794959946E-2</v>
      </c>
      <c r="D5621" s="16">
        <f t="shared" si="437"/>
        <v>0.82723957940699822</v>
      </c>
      <c r="E5621" s="16">
        <f t="shared" si="438"/>
        <v>-0.19881260606852533</v>
      </c>
      <c r="F5621" s="16">
        <f t="shared" si="439"/>
        <v>2.3088688673037763</v>
      </c>
    </row>
    <row r="5622" spans="1:6" x14ac:dyDescent="0.55000000000000004">
      <c r="A5622" s="14">
        <v>5615</v>
      </c>
      <c r="B5622" s="15">
        <f t="shared" si="435"/>
        <v>1.6844999999999999</v>
      </c>
      <c r="C5622" s="16">
        <f t="shared" si="436"/>
        <v>-5.9048779921137849E-2</v>
      </c>
      <c r="D5622" s="16">
        <f t="shared" si="437"/>
        <v>0.82898188834042563</v>
      </c>
      <c r="E5622" s="16">
        <f t="shared" si="438"/>
        <v>-0.19811994540833419</v>
      </c>
      <c r="F5622" s="16">
        <f t="shared" si="439"/>
        <v>2.3146755280015063</v>
      </c>
    </row>
    <row r="5623" spans="1:6" x14ac:dyDescent="0.55000000000000004">
      <c r="A5623" s="14">
        <v>5616</v>
      </c>
      <c r="B5623" s="15">
        <f t="shared" si="435"/>
        <v>1.6847999999999999</v>
      </c>
      <c r="C5623" s="16">
        <f t="shared" si="436"/>
        <v>-5.8800085354635719E-2</v>
      </c>
      <c r="D5623" s="16">
        <f t="shared" si="437"/>
        <v>0.83071691379070722</v>
      </c>
      <c r="E5623" s="16">
        <f t="shared" si="438"/>
        <v>-0.19742554274993374</v>
      </c>
      <c r="F5623" s="16">
        <f t="shared" si="439"/>
        <v>2.3204622242233048</v>
      </c>
    </row>
    <row r="5624" spans="1:6" x14ac:dyDescent="0.55000000000000004">
      <c r="A5624" s="14">
        <v>5617</v>
      </c>
      <c r="B5624" s="15">
        <f t="shared" si="435"/>
        <v>1.6850999999999998</v>
      </c>
      <c r="C5624" s="16">
        <f t="shared" si="436"/>
        <v>-5.8550870280498504E-2</v>
      </c>
      <c r="D5624" s="16">
        <f t="shared" si="437"/>
        <v>0.83244464031037746</v>
      </c>
      <c r="E5624" s="16">
        <f t="shared" si="438"/>
        <v>-0.19672940408266673</v>
      </c>
      <c r="F5624" s="16">
        <f t="shared" si="439"/>
        <v>2.3262289029729559</v>
      </c>
    </row>
    <row r="5625" spans="1:6" x14ac:dyDescent="0.55000000000000004">
      <c r="A5625" s="14">
        <v>5618</v>
      </c>
      <c r="B5625" s="15">
        <f t="shared" si="435"/>
        <v>1.6853999999999998</v>
      </c>
      <c r="C5625" s="16">
        <f t="shared" si="436"/>
        <v>-5.8301136888405394E-2</v>
      </c>
      <c r="D5625" s="16">
        <f t="shared" si="437"/>
        <v>0.83416505251587725</v>
      </c>
      <c r="E5625" s="16">
        <f t="shared" si="438"/>
        <v>-0.19603153541177484</v>
      </c>
      <c r="F5625" s="16">
        <f t="shared" si="439"/>
        <v>2.3319755114156235</v>
      </c>
    </row>
    <row r="5626" spans="1:6" x14ac:dyDescent="0.55000000000000004">
      <c r="A5626" s="14">
        <v>5619</v>
      </c>
      <c r="B5626" s="15">
        <f t="shared" si="435"/>
        <v>1.6856999999999998</v>
      </c>
      <c r="C5626" s="16">
        <f t="shared" si="436"/>
        <v>-5.8050887372650628E-2</v>
      </c>
      <c r="D5626" s="16">
        <f t="shared" si="437"/>
        <v>0.83587813508769804</v>
      </c>
      <c r="E5626" s="16">
        <f t="shared" si="438"/>
        <v>-0.19533194275835017</v>
      </c>
      <c r="F5626" s="16">
        <f t="shared" si="439"/>
        <v>2.3377019968784993</v>
      </c>
    </row>
    <row r="5627" spans="1:6" x14ac:dyDescent="0.55000000000000004">
      <c r="A5627" s="14">
        <v>5620</v>
      </c>
      <c r="B5627" s="15">
        <f t="shared" si="435"/>
        <v>1.6859999999999999</v>
      </c>
      <c r="C5627" s="16">
        <f t="shared" si="436"/>
        <v>-5.7800123932124317E-2</v>
      </c>
      <c r="D5627" s="16">
        <f t="shared" si="437"/>
        <v>0.83758387277052537</v>
      </c>
      <c r="E5627" s="16">
        <f t="shared" si="438"/>
        <v>-0.19463063215928661</v>
      </c>
      <c r="F5627" s="16">
        <f t="shared" si="439"/>
        <v>2.343408306851452</v>
      </c>
    </row>
    <row r="5628" spans="1:6" x14ac:dyDescent="0.55000000000000004">
      <c r="A5628" s="14">
        <v>5621</v>
      </c>
      <c r="B5628" s="15">
        <f t="shared" si="435"/>
        <v>1.6862999999999999</v>
      </c>
      <c r="C5628" s="16">
        <f t="shared" si="436"/>
        <v>-5.7548848770293162E-2</v>
      </c>
      <c r="D5628" s="16">
        <f t="shared" si="437"/>
        <v>0.83928225037338167</v>
      </c>
      <c r="E5628" s="16">
        <f t="shared" si="438"/>
        <v>-0.19392760966723119</v>
      </c>
      <c r="F5628" s="16">
        <f t="shared" si="439"/>
        <v>2.3490943889876745</v>
      </c>
    </row>
    <row r="5629" spans="1:6" x14ac:dyDescent="0.55000000000000004">
      <c r="A5629" s="14">
        <v>5622</v>
      </c>
      <c r="B5629" s="15">
        <f t="shared" si="435"/>
        <v>1.6865999999999999</v>
      </c>
      <c r="C5629" s="16">
        <f t="shared" si="436"/>
        <v>-5.7297064095181149E-2</v>
      </c>
      <c r="D5629" s="16">
        <f t="shared" si="437"/>
        <v>0.84097325276976898</v>
      </c>
      <c r="E5629" s="16">
        <f t="shared" si="438"/>
        <v>-0.19322288135053489</v>
      </c>
      <c r="F5629" s="16">
        <f t="shared" si="439"/>
        <v>2.354760191104333</v>
      </c>
    </row>
    <row r="5630" spans="1:6" x14ac:dyDescent="0.55000000000000004">
      <c r="A5630" s="14">
        <v>5623</v>
      </c>
      <c r="B5630" s="15">
        <f t="shared" si="435"/>
        <v>1.6868999999999998</v>
      </c>
      <c r="C5630" s="16">
        <f t="shared" si="436"/>
        <v>-5.7044772119350218E-2</v>
      </c>
      <c r="D5630" s="16">
        <f t="shared" si="437"/>
        <v>0.84265686489781066</v>
      </c>
      <c r="E5630" s="16">
        <f t="shared" si="438"/>
        <v>-0.1925164532932036</v>
      </c>
      <c r="F5630" s="16">
        <f t="shared" si="439"/>
        <v>2.3604056611832132</v>
      </c>
    </row>
    <row r="5631" spans="1:6" x14ac:dyDescent="0.55000000000000004">
      <c r="A5631" s="14">
        <v>5624</v>
      </c>
      <c r="B5631" s="15">
        <f t="shared" si="435"/>
        <v>1.6871999999999998</v>
      </c>
      <c r="C5631" s="16">
        <f t="shared" si="436"/>
        <v>-5.6791975059880873E-2</v>
      </c>
      <c r="D5631" s="16">
        <f t="shared" si="437"/>
        <v>0.84433307176039263</v>
      </c>
      <c r="E5631" s="16">
        <f t="shared" si="438"/>
        <v>-0.19180833159484864</v>
      </c>
      <c r="F5631" s="16">
        <f t="shared" si="439"/>
        <v>2.3660307473713669</v>
      </c>
    </row>
    <row r="5632" spans="1:6" x14ac:dyDescent="0.55000000000000004">
      <c r="A5632" s="14">
        <v>5625</v>
      </c>
      <c r="B5632" s="15">
        <f t="shared" si="435"/>
        <v>1.6874999999999998</v>
      </c>
      <c r="C5632" s="16">
        <f t="shared" si="436"/>
        <v>-5.6538675138352756E-2</v>
      </c>
      <c r="D5632" s="16">
        <f t="shared" si="437"/>
        <v>0.84600185842530418</v>
      </c>
      <c r="E5632" s="16">
        <f t="shared" si="438"/>
        <v>-0.19109852237063724</v>
      </c>
      <c r="F5632" s="16">
        <f t="shared" si="439"/>
        <v>2.371635397981759</v>
      </c>
    </row>
    <row r="5633" spans="1:6" x14ac:dyDescent="0.55000000000000004">
      <c r="A5633" s="14">
        <v>5626</v>
      </c>
      <c r="B5633" s="15">
        <f t="shared" si="435"/>
        <v>1.6877999999999997</v>
      </c>
      <c r="C5633" s="16">
        <f t="shared" si="436"/>
        <v>-5.6284874580825164E-2</v>
      </c>
      <c r="D5633" s="16">
        <f t="shared" si="437"/>
        <v>0.84766321002537837</v>
      </c>
      <c r="E5633" s="16">
        <f t="shared" si="438"/>
        <v>-0.19038703175124272</v>
      </c>
      <c r="F5633" s="16">
        <f t="shared" si="439"/>
        <v>2.3772195614939133</v>
      </c>
    </row>
    <row r="5634" spans="1:6" x14ac:dyDescent="0.55000000000000004">
      <c r="A5634" s="14">
        <v>5627</v>
      </c>
      <c r="B5634" s="15">
        <f t="shared" si="435"/>
        <v>1.6880999999999999</v>
      </c>
      <c r="C5634" s="16">
        <f t="shared" si="436"/>
        <v>-5.6030575617817553E-2</v>
      </c>
      <c r="D5634" s="16">
        <f t="shared" si="437"/>
        <v>0.84931711175863134</v>
      </c>
      <c r="E5634" s="16">
        <f t="shared" si="438"/>
        <v>-0.18967386588279456</v>
      </c>
      <c r="F5634" s="16">
        <f t="shared" si="439"/>
        <v>2.3827831865545566</v>
      </c>
    </row>
    <row r="5635" spans="1:6" x14ac:dyDescent="0.55000000000000004">
      <c r="A5635" s="14">
        <v>5628</v>
      </c>
      <c r="B5635" s="15">
        <f t="shared" si="435"/>
        <v>1.6883999999999999</v>
      </c>
      <c r="C5635" s="16">
        <f t="shared" si="436"/>
        <v>-5.5775780484289966E-2</v>
      </c>
      <c r="D5635" s="16">
        <f t="shared" si="437"/>
        <v>0.85096354888840187</v>
      </c>
      <c r="E5635" s="16">
        <f t="shared" si="438"/>
        <v>-0.1889590309268282</v>
      </c>
      <c r="F5635" s="16">
        <f t="shared" si="439"/>
        <v>2.3883262219782648</v>
      </c>
    </row>
    <row r="5636" spans="1:6" x14ac:dyDescent="0.55000000000000004">
      <c r="A5636" s="14">
        <v>5629</v>
      </c>
      <c r="B5636" s="15">
        <f t="shared" si="435"/>
        <v>1.6886999999999999</v>
      </c>
      <c r="C5636" s="16">
        <f t="shared" si="436"/>
        <v>-5.5520491419623445E-2</v>
      </c>
      <c r="D5636" s="16">
        <f t="shared" si="437"/>
        <v>0.85260250674348947</v>
      </c>
      <c r="E5636" s="16">
        <f t="shared" si="438"/>
        <v>-0.18824253306023472</v>
      </c>
      <c r="F5636" s="16">
        <f t="shared" si="439"/>
        <v>2.3938486167481061</v>
      </c>
    </row>
    <row r="5637" spans="1:6" x14ac:dyDescent="0.55000000000000004">
      <c r="A5637" s="14">
        <v>5630</v>
      </c>
      <c r="B5637" s="15">
        <f t="shared" si="435"/>
        <v>1.6889999999999998</v>
      </c>
      <c r="C5637" s="16">
        <f t="shared" si="436"/>
        <v>-5.52647106676004E-2</v>
      </c>
      <c r="D5637" s="16">
        <f t="shared" si="437"/>
        <v>0.85423397071829255</v>
      </c>
      <c r="E5637" s="16">
        <f t="shared" si="438"/>
        <v>-0.18752437847521028</v>
      </c>
      <c r="F5637" s="16">
        <f t="shared" si="439"/>
        <v>2.3993503200162856</v>
      </c>
    </row>
    <row r="5638" spans="1:6" x14ac:dyDescent="0.55000000000000004">
      <c r="A5638" s="14">
        <v>5631</v>
      </c>
      <c r="B5638" s="15">
        <f t="shared" si="435"/>
        <v>1.6892999999999998</v>
      </c>
      <c r="C5638" s="16">
        <f t="shared" si="436"/>
        <v>-5.5008440476384909E-2</v>
      </c>
      <c r="D5638" s="16">
        <f t="shared" si="437"/>
        <v>0.85585792627294599</v>
      </c>
      <c r="E5638" s="16">
        <f t="shared" si="438"/>
        <v>-0.18680457337920539</v>
      </c>
      <c r="F5638" s="16">
        <f t="shared" si="439"/>
        <v>2.4048312811047863</v>
      </c>
    </row>
    <row r="5639" spans="1:6" x14ac:dyDescent="0.55000000000000004">
      <c r="A5639" s="14">
        <v>5632</v>
      </c>
      <c r="B5639" s="15">
        <f t="shared" si="435"/>
        <v>1.6895999999999998</v>
      </c>
      <c r="C5639" s="16">
        <f t="shared" si="436"/>
        <v>-5.4751683098503028E-2</v>
      </c>
      <c r="D5639" s="16">
        <f t="shared" si="437"/>
        <v>0.85747435893345769</v>
      </c>
      <c r="E5639" s="16">
        <f t="shared" si="438"/>
        <v>-0.18608312399487395</v>
      </c>
      <c r="F5639" s="16">
        <f t="shared" si="439"/>
        <v>2.4102914495060133</v>
      </c>
    </row>
    <row r="5640" spans="1:6" x14ac:dyDescent="0.55000000000000004">
      <c r="A5640" s="14">
        <v>5633</v>
      </c>
      <c r="B5640" s="15">
        <f t="shared" ref="B5640:B5703" si="440">A5640*$F$4</f>
        <v>1.6899</v>
      </c>
      <c r="C5640" s="16">
        <f t="shared" si="436"/>
        <v>-5.4494440790822989E-2</v>
      </c>
      <c r="D5640" s="16">
        <f t="shared" si="437"/>
        <v>0.85908325429184496</v>
      </c>
      <c r="E5640" s="16">
        <f t="shared" si="438"/>
        <v>-0.18536003656002215</v>
      </c>
      <c r="F5640" s="16">
        <f t="shared" si="439"/>
        <v>2.4157307748834347</v>
      </c>
    </row>
    <row r="5641" spans="1:6" x14ac:dyDescent="0.55000000000000004">
      <c r="A5641" s="14">
        <v>5634</v>
      </c>
      <c r="B5641" s="15">
        <f t="shared" si="440"/>
        <v>1.6901999999999999</v>
      </c>
      <c r="C5641" s="16">
        <f t="shared" ref="C5641:C5704" si="441">C5640+$F$4*D5640</f>
        <v>-5.4236715814535437E-2</v>
      </c>
      <c r="D5641" s="16">
        <f t="shared" ref="D5641:D5704" si="442">D5640+$F$4*(-$F$2/$F$3*SIN(C5640))</f>
        <v>0.86068459800627028</v>
      </c>
      <c r="E5641" s="16">
        <f t="shared" ref="E5641:E5704" si="443">E5640+$F$4*F5640</f>
        <v>-0.18463531732755711</v>
      </c>
      <c r="F5641" s="16">
        <f t="shared" ref="F5641:F5704" si="444">F5640+$F$4*(-$F$2/$F$3*SIN(E5640))</f>
        <v>2.4211492070722231</v>
      </c>
    </row>
    <row r="5642" spans="1:6" x14ac:dyDescent="0.55000000000000004">
      <c r="A5642" s="14">
        <v>5635</v>
      </c>
      <c r="B5642" s="15">
        <f t="shared" si="440"/>
        <v>1.6904999999999999</v>
      </c>
      <c r="C5642" s="16">
        <f t="shared" si="441"/>
        <v>-5.3978510435133555E-2</v>
      </c>
      <c r="D5642" s="16">
        <f t="shared" si="442"/>
        <v>0.86227837580117661</v>
      </c>
      <c r="E5642" s="16">
        <f t="shared" si="443"/>
        <v>-0.18390897256543545</v>
      </c>
      <c r="F5642" s="16">
        <f t="shared" si="444"/>
        <v>2.4265466960798947</v>
      </c>
    </row>
    <row r="5643" spans="1:6" x14ac:dyDescent="0.55000000000000004">
      <c r="A5643" s="14">
        <v>5636</v>
      </c>
      <c r="B5643" s="15">
        <f t="shared" si="440"/>
        <v>1.6907999999999999</v>
      </c>
      <c r="C5643" s="16">
        <f t="shared" si="441"/>
        <v>-5.3719826922393202E-2</v>
      </c>
      <c r="D5643" s="16">
        <f t="shared" si="442"/>
        <v>0.86386457346742151</v>
      </c>
      <c r="E5643" s="16">
        <f t="shared" si="443"/>
        <v>-0.18318100855661149</v>
      </c>
      <c r="F5643" s="16">
        <f t="shared" si="444"/>
        <v>2.4319231920869497</v>
      </c>
    </row>
    <row r="5644" spans="1:6" x14ac:dyDescent="0.55000000000000004">
      <c r="A5644" s="14">
        <v>5637</v>
      </c>
      <c r="B5644" s="15">
        <f t="shared" si="440"/>
        <v>1.6910999999999998</v>
      </c>
      <c r="C5644" s="16">
        <f t="shared" si="441"/>
        <v>-5.3460667550352975E-2</v>
      </c>
      <c r="D5644" s="16">
        <f t="shared" si="442"/>
        <v>0.86544317686241146</v>
      </c>
      <c r="E5644" s="16">
        <f t="shared" si="443"/>
        <v>-0.18245143159898541</v>
      </c>
      <c r="F5644" s="16">
        <f t="shared" si="444"/>
        <v>2.437278645447511</v>
      </c>
    </row>
    <row r="5645" spans="1:6" x14ac:dyDescent="0.55000000000000004">
      <c r="A5645" s="14">
        <v>5638</v>
      </c>
      <c r="B5645" s="15">
        <f t="shared" si="440"/>
        <v>1.6913999999999998</v>
      </c>
      <c r="C5645" s="16">
        <f t="shared" si="441"/>
        <v>-5.320103459729425E-2</v>
      </c>
      <c r="D5645" s="16">
        <f t="shared" si="442"/>
        <v>0.86701417191023511</v>
      </c>
      <c r="E5645" s="16">
        <f t="shared" si="443"/>
        <v>-0.18172024800535116</v>
      </c>
      <c r="F5645" s="16">
        <f t="shared" si="444"/>
        <v>2.4426130066899625</v>
      </c>
    </row>
    <row r="5646" spans="1:6" x14ac:dyDescent="0.55000000000000004">
      <c r="A5646" s="14">
        <v>5639</v>
      </c>
      <c r="B5646" s="15">
        <f t="shared" si="440"/>
        <v>1.6916999999999998</v>
      </c>
      <c r="C5646" s="16">
        <f t="shared" si="441"/>
        <v>-5.2940930345721178E-2</v>
      </c>
      <c r="D5646" s="16">
        <f t="shared" si="442"/>
        <v>0.86857754460179637</v>
      </c>
      <c r="E5646" s="16">
        <f t="shared" si="443"/>
        <v>-0.18098746410334418</v>
      </c>
      <c r="F5646" s="16">
        <f t="shared" si="444"/>
        <v>2.4479262265175858</v>
      </c>
    </row>
    <row r="5647" spans="1:6" x14ac:dyDescent="0.55000000000000004">
      <c r="A5647" s="14">
        <v>5640</v>
      </c>
      <c r="B5647" s="15">
        <f t="shared" si="440"/>
        <v>1.6919999999999999</v>
      </c>
      <c r="C5647" s="16">
        <f t="shared" si="441"/>
        <v>-5.2680357082340638E-2</v>
      </c>
      <c r="D5647" s="16">
        <f t="shared" si="442"/>
        <v>0.87013328099494647</v>
      </c>
      <c r="E5647" s="16">
        <f t="shared" si="443"/>
        <v>-0.18025308623538891</v>
      </c>
      <c r="F5647" s="16">
        <f t="shared" si="444"/>
        <v>2.4532182558091975</v>
      </c>
    </row>
    <row r="5648" spans="1:6" x14ac:dyDescent="0.55000000000000004">
      <c r="A5648" s="14">
        <v>5641</v>
      </c>
      <c r="B5648" s="15">
        <f t="shared" si="440"/>
        <v>1.6922999999999999</v>
      </c>
      <c r="C5648" s="16">
        <f t="shared" si="441"/>
        <v>-5.2419317098042158E-2</v>
      </c>
      <c r="D5648" s="16">
        <f t="shared" si="442"/>
        <v>0.87168136721461542</v>
      </c>
      <c r="E5648" s="16">
        <f t="shared" si="443"/>
        <v>-0.17951712075864615</v>
      </c>
      <c r="F5648" s="16">
        <f t="shared" si="444"/>
        <v>2.4584890456197837</v>
      </c>
    </row>
    <row r="5649" spans="1:6" x14ac:dyDescent="0.55000000000000004">
      <c r="A5649" s="14">
        <v>5642</v>
      </c>
      <c r="B5649" s="15">
        <f t="shared" si="440"/>
        <v>1.6925999999999999</v>
      </c>
      <c r="C5649" s="16">
        <f t="shared" si="441"/>
        <v>-5.2157812687877773E-2</v>
      </c>
      <c r="D5649" s="16">
        <f t="shared" si="442"/>
        <v>0.87322178945294349</v>
      </c>
      <c r="E5649" s="16">
        <f t="shared" si="443"/>
        <v>-0.17877957404496023</v>
      </c>
      <c r="F5649" s="16">
        <f t="shared" si="444"/>
        <v>2.4637385471811362</v>
      </c>
    </row>
    <row r="5650" spans="1:6" x14ac:dyDescent="0.55000000000000004">
      <c r="A5650" s="14">
        <v>5643</v>
      </c>
      <c r="B5650" s="15">
        <f t="shared" si="440"/>
        <v>1.6928999999999998</v>
      </c>
      <c r="C5650" s="16">
        <f t="shared" si="441"/>
        <v>-5.189584615104189E-2</v>
      </c>
      <c r="D5650" s="16">
        <f t="shared" si="442"/>
        <v>0.87475453396941161</v>
      </c>
      <c r="E5650" s="16">
        <f t="shared" si="443"/>
        <v>-0.17804045248080588</v>
      </c>
      <c r="F5650" s="16">
        <f t="shared" si="444"/>
        <v>2.468966711902485</v>
      </c>
    </row>
    <row r="5651" spans="1:6" x14ac:dyDescent="0.55000000000000004">
      <c r="A5651" s="14">
        <v>5644</v>
      </c>
      <c r="B5651" s="15">
        <f t="shared" si="440"/>
        <v>1.6931999999999998</v>
      </c>
      <c r="C5651" s="16">
        <f t="shared" si="441"/>
        <v>-5.1633419790851065E-2</v>
      </c>
      <c r="D5651" s="16">
        <f t="shared" si="442"/>
        <v>0.87627958709097098</v>
      </c>
      <c r="E5651" s="16">
        <f t="shared" si="443"/>
        <v>-0.17729976246723514</v>
      </c>
      <c r="F5651" s="16">
        <f t="shared" si="444"/>
        <v>2.4741734913711322</v>
      </c>
    </row>
    <row r="5652" spans="1:6" x14ac:dyDescent="0.55000000000000004">
      <c r="A5652" s="14">
        <v>5645</v>
      </c>
      <c r="B5652" s="15">
        <f t="shared" si="440"/>
        <v>1.6934999999999998</v>
      </c>
      <c r="C5652" s="16">
        <f t="shared" si="441"/>
        <v>-5.1370535914723771E-2</v>
      </c>
      <c r="D5652" s="16">
        <f t="shared" si="442"/>
        <v>0.87779693521217284</v>
      </c>
      <c r="E5652" s="16">
        <f t="shared" si="443"/>
        <v>-0.17655751041982379</v>
      </c>
      <c r="F5652" s="16">
        <f t="shared" si="444"/>
        <v>2.4793588373530846</v>
      </c>
    </row>
    <row r="5653" spans="1:6" x14ac:dyDescent="0.55000000000000004">
      <c r="A5653" s="14">
        <v>5646</v>
      </c>
      <c r="B5653" s="15">
        <f t="shared" si="440"/>
        <v>1.6937999999999998</v>
      </c>
      <c r="C5653" s="16">
        <f t="shared" si="441"/>
        <v>-5.1107196834160117E-2</v>
      </c>
      <c r="D5653" s="16">
        <f t="shared" si="442"/>
        <v>0.87930656479529679</v>
      </c>
      <c r="E5653" s="16">
        <f t="shared" si="443"/>
        <v>-0.17581370276861785</v>
      </c>
      <c r="F5653" s="16">
        <f t="shared" si="444"/>
        <v>2.4845227017936842</v>
      </c>
    </row>
    <row r="5654" spans="1:6" x14ac:dyDescent="0.55000000000000004">
      <c r="A5654" s="14">
        <v>5647</v>
      </c>
      <c r="B5654" s="15">
        <f t="shared" si="440"/>
        <v>1.6940999999999999</v>
      </c>
      <c r="C5654" s="16">
        <f t="shared" si="441"/>
        <v>-5.0843404864721525E-2</v>
      </c>
      <c r="D5654" s="16">
        <f t="shared" si="442"/>
        <v>0.88080846237047938</v>
      </c>
      <c r="E5654" s="16">
        <f t="shared" si="443"/>
        <v>-0.17506834595807974</v>
      </c>
      <c r="F5654" s="16">
        <f t="shared" si="444"/>
        <v>2.4896650368182378</v>
      </c>
    </row>
    <row r="5655" spans="1:6" x14ac:dyDescent="0.55000000000000004">
      <c r="A5655" s="14">
        <v>5648</v>
      </c>
      <c r="B5655" s="15">
        <f t="shared" si="440"/>
        <v>1.6943999999999999</v>
      </c>
      <c r="C5655" s="16">
        <f t="shared" si="441"/>
        <v>-5.0579162326010382E-2</v>
      </c>
      <c r="D5655" s="16">
        <f t="shared" si="442"/>
        <v>0.88230261453584113</v>
      </c>
      <c r="E5655" s="16">
        <f t="shared" si="443"/>
        <v>-0.17432144644703426</v>
      </c>
      <c r="F5655" s="16">
        <f t="shared" si="444"/>
        <v>2.4947857947326479</v>
      </c>
    </row>
    <row r="5656" spans="1:6" x14ac:dyDescent="0.55000000000000004">
      <c r="A5656" s="14">
        <v>5649</v>
      </c>
      <c r="B5656" s="15">
        <f t="shared" si="440"/>
        <v>1.6946999999999999</v>
      </c>
      <c r="C5656" s="16">
        <f t="shared" si="441"/>
        <v>-5.0314471541649627E-2</v>
      </c>
      <c r="D5656" s="16">
        <f t="shared" si="442"/>
        <v>0.88378900795761384</v>
      </c>
      <c r="E5656" s="16">
        <f t="shared" si="443"/>
        <v>-0.17357301070861447</v>
      </c>
      <c r="F5656" s="16">
        <f t="shared" si="444"/>
        <v>2.4998849280240396</v>
      </c>
    </row>
    <row r="5657" spans="1:6" x14ac:dyDescent="0.55000000000000004">
      <c r="A5657" s="14">
        <v>5650</v>
      </c>
      <c r="B5657" s="15">
        <f t="shared" si="440"/>
        <v>1.6949999999999998</v>
      </c>
      <c r="C5657" s="16">
        <f t="shared" si="441"/>
        <v>-5.0049334839262341E-2</v>
      </c>
      <c r="D5657" s="16">
        <f t="shared" si="442"/>
        <v>0.88526762937026682</v>
      </c>
      <c r="E5657" s="16">
        <f t="shared" si="443"/>
        <v>-0.17282304523020725</v>
      </c>
      <c r="F5657" s="16">
        <f t="shared" si="444"/>
        <v>2.5049623893613888</v>
      </c>
    </row>
    <row r="5658" spans="1:6" x14ac:dyDescent="0.55000000000000004">
      <c r="A5658" s="14">
        <v>5651</v>
      </c>
      <c r="B5658" s="15">
        <f t="shared" si="440"/>
        <v>1.6952999999999998</v>
      </c>
      <c r="C5658" s="16">
        <f t="shared" si="441"/>
        <v>-4.978375455045126E-2</v>
      </c>
      <c r="D5658" s="16">
        <f t="shared" si="442"/>
        <v>0.88673846557663261</v>
      </c>
      <c r="E5658" s="16">
        <f t="shared" si="443"/>
        <v>-0.17207155651339884</v>
      </c>
      <c r="F5658" s="16">
        <f t="shared" si="444"/>
        <v>2.5100181315961478</v>
      </c>
    </row>
    <row r="5659" spans="1:6" x14ac:dyDescent="0.55000000000000004">
      <c r="A5659" s="14">
        <v>5652</v>
      </c>
      <c r="B5659" s="15">
        <f t="shared" si="440"/>
        <v>1.6955999999999998</v>
      </c>
      <c r="C5659" s="16">
        <f t="shared" si="441"/>
        <v>-4.9517733010778268E-2</v>
      </c>
      <c r="D5659" s="16">
        <f t="shared" si="442"/>
        <v>0.88820150344803228</v>
      </c>
      <c r="E5659" s="16">
        <f t="shared" si="443"/>
        <v>-0.17131855107391999</v>
      </c>
      <c r="F5659" s="16">
        <f t="shared" si="444"/>
        <v>2.5150521077628705</v>
      </c>
    </row>
    <row r="5660" spans="1:6" x14ac:dyDescent="0.55000000000000004">
      <c r="A5660" s="14">
        <v>5653</v>
      </c>
      <c r="B5660" s="15">
        <f t="shared" si="440"/>
        <v>1.6958999999999997</v>
      </c>
      <c r="C5660" s="16">
        <f t="shared" si="441"/>
        <v>-4.9251272559743861E-2</v>
      </c>
      <c r="D5660" s="16">
        <f t="shared" si="442"/>
        <v>0.8896567299243997</v>
      </c>
      <c r="E5660" s="16">
        <f t="shared" si="443"/>
        <v>-0.17056403544159113</v>
      </c>
      <c r="F5660" s="16">
        <f t="shared" si="444"/>
        <v>2.5200642710798369</v>
      </c>
    </row>
    <row r="5661" spans="1:6" x14ac:dyDescent="0.55000000000000004">
      <c r="A5661" s="14">
        <v>5654</v>
      </c>
      <c r="B5661" s="15">
        <f t="shared" si="440"/>
        <v>1.6961999999999999</v>
      </c>
      <c r="C5661" s="16">
        <f t="shared" si="441"/>
        <v>-4.8984375540766539E-2</v>
      </c>
      <c r="D5661" s="16">
        <f t="shared" si="442"/>
        <v>0.89110413201440564</v>
      </c>
      <c r="E5661" s="16">
        <f t="shared" si="443"/>
        <v>-0.16980801616026717</v>
      </c>
      <c r="F5661" s="16">
        <f t="shared" si="444"/>
        <v>2.5250545749496753</v>
      </c>
    </row>
    <row r="5662" spans="1:6" x14ac:dyDescent="0.55000000000000004">
      <c r="A5662" s="14">
        <v>5655</v>
      </c>
      <c r="B5662" s="15">
        <f t="shared" si="440"/>
        <v>1.6964999999999999</v>
      </c>
      <c r="C5662" s="16">
        <f t="shared" si="441"/>
        <v>-4.8717044301162214E-2</v>
      </c>
      <c r="D5662" s="16">
        <f t="shared" si="442"/>
        <v>0.89254369679558121</v>
      </c>
      <c r="E5662" s="16">
        <f t="shared" si="443"/>
        <v>-0.16905049978778228</v>
      </c>
      <c r="F5662" s="16">
        <f t="shared" si="444"/>
        <v>2.5300229729599852</v>
      </c>
    </row>
    <row r="5663" spans="1:6" x14ac:dyDescent="0.55000000000000004">
      <c r="A5663" s="14">
        <v>5656</v>
      </c>
      <c r="B5663" s="15">
        <f t="shared" si="440"/>
        <v>1.6967999999999999</v>
      </c>
      <c r="C5663" s="16">
        <f t="shared" si="441"/>
        <v>-4.8449281192123543E-2</v>
      </c>
      <c r="D5663" s="16">
        <f t="shared" si="442"/>
        <v>0.89397541141444026</v>
      </c>
      <c r="E5663" s="16">
        <f t="shared" si="443"/>
        <v>-0.16829149289589429</v>
      </c>
      <c r="F5663" s="16">
        <f t="shared" si="444"/>
        <v>2.5349694188839571</v>
      </c>
    </row>
    <row r="5664" spans="1:6" x14ac:dyDescent="0.55000000000000004">
      <c r="A5664" s="14">
        <v>5657</v>
      </c>
      <c r="B5664" s="15">
        <f t="shared" si="440"/>
        <v>1.6970999999999998</v>
      </c>
      <c r="C5664" s="16">
        <f t="shared" si="441"/>
        <v>-4.818108856869921E-2</v>
      </c>
      <c r="D5664" s="16">
        <f t="shared" si="442"/>
        <v>0.89539926308660167</v>
      </c>
      <c r="E5664" s="16">
        <f t="shared" si="443"/>
        <v>-0.16753100207022911</v>
      </c>
      <c r="F5664" s="16">
        <f t="shared" si="444"/>
        <v>2.5398938666809925</v>
      </c>
    </row>
    <row r="5665" spans="1:6" x14ac:dyDescent="0.55000000000000004">
      <c r="A5665" s="14">
        <v>5658</v>
      </c>
      <c r="B5665" s="15">
        <f t="shared" si="440"/>
        <v>1.6973999999999998</v>
      </c>
      <c r="C5665" s="16">
        <f t="shared" si="441"/>
        <v>-4.7912468789773233E-2</v>
      </c>
      <c r="D5665" s="16">
        <f t="shared" si="442"/>
        <v>0.89681523909691097</v>
      </c>
      <c r="E5665" s="16">
        <f t="shared" si="443"/>
        <v>-0.16676903391022482</v>
      </c>
      <c r="F5665" s="16">
        <f t="shared" si="444"/>
        <v>2.5447962704973213</v>
      </c>
    </row>
    <row r="5666" spans="1:6" x14ac:dyDescent="0.55000000000000004">
      <c r="A5666" s="14">
        <v>5659</v>
      </c>
      <c r="B5666" s="15">
        <f t="shared" si="440"/>
        <v>1.6976999999999998</v>
      </c>
      <c r="C5666" s="16">
        <f t="shared" si="441"/>
        <v>-4.7643424218044163E-2</v>
      </c>
      <c r="D5666" s="16">
        <f t="shared" si="442"/>
        <v>0.89822332679956096</v>
      </c>
      <c r="E5666" s="16">
        <f t="shared" si="443"/>
        <v>-0.16600559502907564</v>
      </c>
      <c r="F5666" s="16">
        <f t="shared" si="444"/>
        <v>2.5496765846666198</v>
      </c>
    </row>
    <row r="5667" spans="1:6" x14ac:dyDescent="0.55000000000000004">
      <c r="A5667" s="14">
        <v>5660</v>
      </c>
      <c r="B5667" s="15">
        <f t="shared" si="440"/>
        <v>1.698</v>
      </c>
      <c r="C5667" s="16">
        <f t="shared" si="441"/>
        <v>-4.7373957220004294E-2</v>
      </c>
      <c r="D5667" s="16">
        <f t="shared" si="442"/>
        <v>0.89962351361821224</v>
      </c>
      <c r="E5667" s="16">
        <f t="shared" si="443"/>
        <v>-0.16524069205367564</v>
      </c>
      <c r="F5667" s="16">
        <f t="shared" si="444"/>
        <v>2.5545347637106266</v>
      </c>
    </row>
    <row r="5668" spans="1:6" x14ac:dyDescent="0.55000000000000004">
      <c r="A5668" s="14">
        <v>5661</v>
      </c>
      <c r="B5668" s="15">
        <f t="shared" si="440"/>
        <v>1.6982999999999999</v>
      </c>
      <c r="C5668" s="16">
        <f t="shared" si="441"/>
        <v>-4.7104070165918832E-2</v>
      </c>
      <c r="D5668" s="16">
        <f t="shared" si="442"/>
        <v>0.90101578704611252</v>
      </c>
      <c r="E5668" s="16">
        <f t="shared" si="443"/>
        <v>-0.16447433162456246</v>
      </c>
      <c r="F5668" s="16">
        <f t="shared" si="444"/>
        <v>2.5593707623397566</v>
      </c>
    </row>
    <row r="5669" spans="1:6" x14ac:dyDescent="0.55000000000000004">
      <c r="A5669" s="14">
        <v>5662</v>
      </c>
      <c r="B5669" s="15">
        <f t="shared" si="440"/>
        <v>1.6985999999999999</v>
      </c>
      <c r="C5669" s="16">
        <f t="shared" si="441"/>
        <v>-4.6833765429804997E-2</v>
      </c>
      <c r="D5669" s="16">
        <f t="shared" si="442"/>
        <v>0.90240013464621582</v>
      </c>
      <c r="E5669" s="16">
        <f t="shared" si="443"/>
        <v>-0.16370652039586053</v>
      </c>
      <c r="F5669" s="16">
        <f t="shared" si="444"/>
        <v>2.5641845354537143</v>
      </c>
    </row>
    <row r="5670" spans="1:6" x14ac:dyDescent="0.55000000000000004">
      <c r="A5670" s="14">
        <v>5663</v>
      </c>
      <c r="B5670" s="15">
        <f t="shared" si="440"/>
        <v>1.6988999999999999</v>
      </c>
      <c r="C5670" s="16">
        <f t="shared" si="441"/>
        <v>-4.6563045389411133E-2</v>
      </c>
      <c r="D5670" s="16">
        <f t="shared" si="442"/>
        <v>0.90377654405130115</v>
      </c>
      <c r="E5670" s="16">
        <f t="shared" si="443"/>
        <v>-0.16293726503522443</v>
      </c>
      <c r="F5670" s="16">
        <f t="shared" si="444"/>
        <v>2.5689760381421056</v>
      </c>
    </row>
    <row r="5671" spans="1:6" x14ac:dyDescent="0.55000000000000004">
      <c r="A5671" s="14">
        <v>5664</v>
      </c>
      <c r="B5671" s="15">
        <f t="shared" si="440"/>
        <v>1.6991999999999998</v>
      </c>
      <c r="C5671" s="16">
        <f t="shared" si="441"/>
        <v>-4.6291912426195743E-2</v>
      </c>
      <c r="D5671" s="16">
        <f t="shared" si="442"/>
        <v>0.90514500296408973</v>
      </c>
      <c r="E5671" s="16">
        <f t="shared" si="443"/>
        <v>-0.16216657222378181</v>
      </c>
      <c r="F5671" s="16">
        <f t="shared" si="444"/>
        <v>2.5737452256850495</v>
      </c>
    </row>
    <row r="5672" spans="1:6" x14ac:dyDescent="0.55000000000000004">
      <c r="A5672" s="14">
        <v>5665</v>
      </c>
      <c r="B5672" s="15">
        <f t="shared" si="440"/>
        <v>1.6994999999999998</v>
      </c>
      <c r="C5672" s="16">
        <f t="shared" si="441"/>
        <v>-4.6020368925306518E-2</v>
      </c>
      <c r="D5672" s="16">
        <f t="shared" si="442"/>
        <v>0.90650549915736245</v>
      </c>
      <c r="E5672" s="16">
        <f t="shared" si="443"/>
        <v>-0.1613944486560763</v>
      </c>
      <c r="F5672" s="16">
        <f t="shared" si="444"/>
        <v>2.5784920535537861</v>
      </c>
    </row>
    <row r="5673" spans="1:6" x14ac:dyDescent="0.55000000000000004">
      <c r="A5673" s="14">
        <v>5666</v>
      </c>
      <c r="B5673" s="15">
        <f t="shared" si="440"/>
        <v>1.6997999999999998</v>
      </c>
      <c r="C5673" s="16">
        <f t="shared" si="441"/>
        <v>-4.5748417275559311E-2</v>
      </c>
      <c r="D5673" s="16">
        <f t="shared" si="442"/>
        <v>0.9078580204740766</v>
      </c>
      <c r="E5673" s="16">
        <f t="shared" si="443"/>
        <v>-0.16062090104001017</v>
      </c>
      <c r="F5673" s="16">
        <f t="shared" si="444"/>
        <v>2.5832164774112849</v>
      </c>
    </row>
    <row r="5674" spans="1:6" x14ac:dyDescent="0.55000000000000004">
      <c r="A5674" s="14">
        <v>5667</v>
      </c>
      <c r="B5674" s="15">
        <f t="shared" si="440"/>
        <v>1.7000999999999999</v>
      </c>
      <c r="C5674" s="16">
        <f t="shared" si="441"/>
        <v>-4.5476059869417086E-2</v>
      </c>
      <c r="D5674" s="16">
        <f t="shared" si="442"/>
        <v>0.90920255482748136</v>
      </c>
      <c r="E5674" s="16">
        <f t="shared" si="443"/>
        <v>-0.15984593609678679</v>
      </c>
      <c r="F5674" s="16">
        <f t="shared" si="444"/>
        <v>2.5879184531128523</v>
      </c>
    </row>
    <row r="5675" spans="1:6" x14ac:dyDescent="0.55000000000000004">
      <c r="A5675" s="14">
        <v>5668</v>
      </c>
      <c r="B5675" s="15">
        <f t="shared" si="440"/>
        <v>1.7003999999999999</v>
      </c>
      <c r="C5675" s="16">
        <f t="shared" si="441"/>
        <v>-4.5203299102968844E-2</v>
      </c>
      <c r="D5675" s="16">
        <f t="shared" si="442"/>
        <v>0.91053909020123325</v>
      </c>
      <c r="E5675" s="16">
        <f t="shared" si="443"/>
        <v>-0.15906956056085295</v>
      </c>
      <c r="F5675" s="16">
        <f t="shared" si="444"/>
        <v>2.5925979367067344</v>
      </c>
    </row>
    <row r="5676" spans="1:6" x14ac:dyDescent="0.55000000000000004">
      <c r="A5676" s="14">
        <v>5669</v>
      </c>
      <c r="B5676" s="15">
        <f t="shared" si="440"/>
        <v>1.7006999999999999</v>
      </c>
      <c r="C5676" s="16">
        <f t="shared" si="441"/>
        <v>-4.4930137375908473E-2</v>
      </c>
      <c r="D5676" s="16">
        <f t="shared" si="442"/>
        <v>0.91186761464951083</v>
      </c>
      <c r="E5676" s="16">
        <f t="shared" si="443"/>
        <v>-0.15829178117984091</v>
      </c>
      <c r="F5676" s="16">
        <f t="shared" si="444"/>
        <v>2.5972548844347232</v>
      </c>
    </row>
    <row r="5677" spans="1:6" x14ac:dyDescent="0.55000000000000004">
      <c r="A5677" s="14">
        <v>5670</v>
      </c>
      <c r="B5677" s="15">
        <f t="shared" si="440"/>
        <v>1.7009999999999998</v>
      </c>
      <c r="C5677" s="16">
        <f t="shared" si="441"/>
        <v>-4.4656577091513619E-2</v>
      </c>
      <c r="D5677" s="16">
        <f t="shared" si="442"/>
        <v>0.91318811629712859</v>
      </c>
      <c r="E5677" s="16">
        <f t="shared" si="443"/>
        <v>-0.15751260471451051</v>
      </c>
      <c r="F5677" s="16">
        <f t="shared" si="444"/>
        <v>2.6018892527327564</v>
      </c>
    </row>
    <row r="5678" spans="1:6" x14ac:dyDescent="0.55000000000000004">
      <c r="A5678" s="14">
        <v>5671</v>
      </c>
      <c r="B5678" s="15">
        <f t="shared" si="440"/>
        <v>1.7012999999999998</v>
      </c>
      <c r="C5678" s="16">
        <f t="shared" si="441"/>
        <v>-4.4382620656624482E-2</v>
      </c>
      <c r="D5678" s="16">
        <f t="shared" si="442"/>
        <v>0.91450058333965045</v>
      </c>
      <c r="E5678" s="16">
        <f t="shared" si="443"/>
        <v>-0.15673203793869067</v>
      </c>
      <c r="F5678" s="16">
        <f t="shared" si="444"/>
        <v>2.6065009982315201</v>
      </c>
    </row>
    <row r="5679" spans="1:6" x14ac:dyDescent="0.55000000000000004">
      <c r="A5679" s="14">
        <v>5672</v>
      </c>
      <c r="B5679" s="15">
        <f t="shared" si="440"/>
        <v>1.7015999999999998</v>
      </c>
      <c r="C5679" s="16">
        <f t="shared" si="441"/>
        <v>-4.4108270481622587E-2</v>
      </c>
      <c r="D5679" s="16">
        <f t="shared" si="442"/>
        <v>0.9158050040435024</v>
      </c>
      <c r="E5679" s="16">
        <f t="shared" si="443"/>
        <v>-0.15595008763922122</v>
      </c>
      <c r="F5679" s="16">
        <f t="shared" si="444"/>
        <v>2.6110900777570469</v>
      </c>
    </row>
    <row r="5680" spans="1:6" x14ac:dyDescent="0.55000000000000004">
      <c r="A5680" s="14">
        <v>5673</v>
      </c>
      <c r="B5680" s="15">
        <f t="shared" si="440"/>
        <v>1.7018999999999997</v>
      </c>
      <c r="C5680" s="16">
        <f t="shared" si="441"/>
        <v>-4.3833528980409535E-2</v>
      </c>
      <c r="D5680" s="16">
        <f t="shared" si="442"/>
        <v>0.91710136674608467</v>
      </c>
      <c r="E5680" s="16">
        <f t="shared" si="443"/>
        <v>-0.1551667606158941</v>
      </c>
      <c r="F5680" s="16">
        <f t="shared" si="444"/>
        <v>2.6156564483313129</v>
      </c>
    </row>
    <row r="5681" spans="1:6" x14ac:dyDescent="0.55000000000000004">
      <c r="A5681" s="14">
        <v>5674</v>
      </c>
      <c r="B5681" s="15">
        <f t="shared" si="440"/>
        <v>1.7021999999999999</v>
      </c>
      <c r="C5681" s="16">
        <f t="shared" si="441"/>
        <v>-4.3558398570385709E-2</v>
      </c>
      <c r="D5681" s="16">
        <f t="shared" si="442"/>
        <v>0.91838965985588294</v>
      </c>
      <c r="E5681" s="16">
        <f t="shared" si="443"/>
        <v>-0.1543820636813947</v>
      </c>
      <c r="F5681" s="16">
        <f t="shared" si="444"/>
        <v>2.6202000671728349</v>
      </c>
    </row>
    <row r="5682" spans="1:6" x14ac:dyDescent="0.55000000000000004">
      <c r="A5682" s="14">
        <v>5675</v>
      </c>
      <c r="B5682" s="15">
        <f t="shared" si="440"/>
        <v>1.7024999999999999</v>
      </c>
      <c r="C5682" s="16">
        <f t="shared" si="441"/>
        <v>-4.3282881672428941E-2</v>
      </c>
      <c r="D5682" s="16">
        <f t="shared" si="442"/>
        <v>0.91966987185257942</v>
      </c>
      <c r="E5682" s="16">
        <f t="shared" si="443"/>
        <v>-0.15359600366124285</v>
      </c>
      <c r="F5682" s="16">
        <f t="shared" si="444"/>
        <v>2.6247208916972649</v>
      </c>
    </row>
    <row r="5683" spans="1:6" x14ac:dyDescent="0.55000000000000004">
      <c r="A5683" s="14">
        <v>5676</v>
      </c>
      <c r="B5683" s="15">
        <f t="shared" si="440"/>
        <v>1.7027999999999999</v>
      </c>
      <c r="C5683" s="16">
        <f t="shared" si="441"/>
        <v>-4.3006980710873166E-2</v>
      </c>
      <c r="D5683" s="16">
        <f t="shared" si="442"/>
        <v>0.92094199128716303</v>
      </c>
      <c r="E5683" s="16">
        <f t="shared" si="443"/>
        <v>-0.15280858739373368</v>
      </c>
      <c r="F5683" s="16">
        <f t="shared" si="444"/>
        <v>2.6292188795179814</v>
      </c>
    </row>
    <row r="5684" spans="1:6" x14ac:dyDescent="0.55000000000000004">
      <c r="A5684" s="14">
        <v>5677</v>
      </c>
      <c r="B5684" s="15">
        <f t="shared" si="440"/>
        <v>1.7030999999999998</v>
      </c>
      <c r="C5684" s="16">
        <f t="shared" si="441"/>
        <v>-4.2730698113487016E-2</v>
      </c>
      <c r="D5684" s="16">
        <f t="shared" si="442"/>
        <v>0.92220600678203879</v>
      </c>
      <c r="E5684" s="16">
        <f t="shared" si="443"/>
        <v>-0.1520198217298783</v>
      </c>
      <c r="F5684" s="16">
        <f t="shared" si="444"/>
        <v>2.6336939884466828</v>
      </c>
    </row>
    <row r="5685" spans="1:6" x14ac:dyDescent="0.55000000000000004">
      <c r="A5685" s="14">
        <v>5678</v>
      </c>
      <c r="B5685" s="15">
        <f t="shared" si="440"/>
        <v>1.7033999999999998</v>
      </c>
      <c r="C5685" s="16">
        <f t="shared" si="441"/>
        <v>-4.2454036311452406E-2</v>
      </c>
      <c r="D5685" s="16">
        <f t="shared" si="442"/>
        <v>0.92346190703113673</v>
      </c>
      <c r="E5685" s="16">
        <f t="shared" si="443"/>
        <v>-0.1512297135333443</v>
      </c>
      <c r="F5685" s="16">
        <f t="shared" si="444"/>
        <v>2.6381461764939753</v>
      </c>
    </row>
    <row r="5686" spans="1:6" x14ac:dyDescent="0.55000000000000004">
      <c r="A5686" s="14">
        <v>5679</v>
      </c>
      <c r="B5686" s="15">
        <f t="shared" si="440"/>
        <v>1.7036999999999998</v>
      </c>
      <c r="C5686" s="16">
        <f t="shared" si="441"/>
        <v>-4.2176997739343067E-2</v>
      </c>
      <c r="D5686" s="16">
        <f t="shared" si="442"/>
        <v>0.92470968080002003</v>
      </c>
      <c r="E5686" s="16">
        <f t="shared" si="443"/>
        <v>-0.15043826968039611</v>
      </c>
      <c r="F5686" s="16">
        <f t="shared" si="444"/>
        <v>2.6425754018699612</v>
      </c>
    </row>
    <row r="5687" spans="1:6" x14ac:dyDescent="0.55000000000000004">
      <c r="A5687" s="14">
        <v>5680</v>
      </c>
      <c r="B5687" s="15">
        <f t="shared" si="440"/>
        <v>1.704</v>
      </c>
      <c r="C5687" s="16">
        <f t="shared" si="441"/>
        <v>-4.189958483510306E-2</v>
      </c>
      <c r="D5687" s="16">
        <f t="shared" si="442"/>
        <v>0.92594931692599292</v>
      </c>
      <c r="E5687" s="16">
        <f t="shared" si="443"/>
        <v>-0.14964549705983513</v>
      </c>
      <c r="F5687" s="16">
        <f t="shared" si="444"/>
        <v>2.6469816229848253</v>
      </c>
    </row>
    <row r="5688" spans="1:6" x14ac:dyDescent="0.55000000000000004">
      <c r="A5688" s="14">
        <v>5681</v>
      </c>
      <c r="B5688" s="15">
        <f t="shared" si="440"/>
        <v>1.7042999999999999</v>
      </c>
      <c r="C5688" s="16">
        <f t="shared" si="441"/>
        <v>-4.1621800040025261E-2</v>
      </c>
      <c r="D5688" s="16">
        <f t="shared" si="442"/>
        <v>0.92718080431820715</v>
      </c>
      <c r="E5688" s="16">
        <f t="shared" si="443"/>
        <v>-0.14885140257293969</v>
      </c>
      <c r="F5688" s="16">
        <f t="shared" si="444"/>
        <v>2.6513647984494195</v>
      </c>
    </row>
    <row r="5689" spans="1:6" x14ac:dyDescent="0.55000000000000004">
      <c r="A5689" s="14">
        <v>5682</v>
      </c>
      <c r="B5689" s="15">
        <f t="shared" si="440"/>
        <v>1.7045999999999999</v>
      </c>
      <c r="C5689" s="16">
        <f t="shared" si="441"/>
        <v>-4.1343645798729796E-2</v>
      </c>
      <c r="D5689" s="16">
        <f t="shared" si="442"/>
        <v>0.92840413195776872</v>
      </c>
      <c r="E5689" s="16">
        <f t="shared" si="443"/>
        <v>-0.14805599313340487</v>
      </c>
      <c r="F5689" s="16">
        <f t="shared" si="444"/>
        <v>2.6557248870758459</v>
      </c>
    </row>
    <row r="5690" spans="1:6" x14ac:dyDescent="0.55000000000000004">
      <c r="A5690" s="14">
        <v>5683</v>
      </c>
      <c r="B5690" s="15">
        <f t="shared" si="440"/>
        <v>1.7048999999999999</v>
      </c>
      <c r="C5690" s="16">
        <f t="shared" si="441"/>
        <v>-4.1065124559142463E-2</v>
      </c>
      <c r="D5690" s="16">
        <f t="shared" si="442"/>
        <v>0.92961928889784318</v>
      </c>
      <c r="E5690" s="16">
        <f t="shared" si="443"/>
        <v>-0.14725927566728211</v>
      </c>
      <c r="F5690" s="16">
        <f t="shared" si="444"/>
        <v>2.660061847878036</v>
      </c>
    </row>
    <row r="5691" spans="1:6" x14ac:dyDescent="0.55000000000000004">
      <c r="A5691" s="14">
        <v>5684</v>
      </c>
      <c r="B5691" s="15">
        <f t="shared" si="440"/>
        <v>1.7051999999999998</v>
      </c>
      <c r="C5691" s="16">
        <f t="shared" si="441"/>
        <v>-4.0786238772473109E-2</v>
      </c>
      <c r="D5691" s="16">
        <f t="shared" si="442"/>
        <v>0.93082626426376081</v>
      </c>
      <c r="E5691" s="16">
        <f t="shared" si="443"/>
        <v>-0.14646125711291871</v>
      </c>
      <c r="F5691" s="16">
        <f t="shared" si="444"/>
        <v>2.6643756400723322</v>
      </c>
    </row>
    <row r="5692" spans="1:6" x14ac:dyDescent="0.55000000000000004">
      <c r="A5692" s="14">
        <v>5685</v>
      </c>
      <c r="B5692" s="15">
        <f t="shared" si="440"/>
        <v>1.7054999999999998</v>
      </c>
      <c r="C5692" s="16">
        <f t="shared" si="441"/>
        <v>-4.0506990893193984E-2</v>
      </c>
      <c r="D5692" s="16">
        <f t="shared" si="442"/>
        <v>0.93202504725312063</v>
      </c>
      <c r="E5692" s="16">
        <f t="shared" si="443"/>
        <v>-0.14566194442089703</v>
      </c>
      <c r="F5692" s="16">
        <f t="shared" si="444"/>
        <v>2.668666223078064</v>
      </c>
    </row>
    <row r="5693" spans="1:6" x14ac:dyDescent="0.55000000000000004">
      <c r="A5693" s="14">
        <v>5686</v>
      </c>
      <c r="B5693" s="15">
        <f t="shared" si="440"/>
        <v>1.7057999999999998</v>
      </c>
      <c r="C5693" s="16">
        <f t="shared" si="441"/>
        <v>-4.0227383379018045E-2</v>
      </c>
      <c r="D5693" s="16">
        <f t="shared" si="442"/>
        <v>0.93321562713589445</v>
      </c>
      <c r="E5693" s="16">
        <f t="shared" si="443"/>
        <v>-0.14486134455397362</v>
      </c>
      <c r="F5693" s="16">
        <f t="shared" si="444"/>
        <v>2.6729335565181231</v>
      </c>
    </row>
    <row r="5694" spans="1:6" x14ac:dyDescent="0.55000000000000004">
      <c r="A5694" s="14">
        <v>5687</v>
      </c>
      <c r="B5694" s="15">
        <f t="shared" si="440"/>
        <v>1.7060999999999999</v>
      </c>
      <c r="C5694" s="16">
        <f t="shared" si="441"/>
        <v>-3.9947418690877277E-2</v>
      </c>
      <c r="D5694" s="16">
        <f t="shared" si="442"/>
        <v>0.93439799325452966</v>
      </c>
      <c r="E5694" s="16">
        <f t="shared" si="443"/>
        <v>-0.14405946448701817</v>
      </c>
      <c r="F5694" s="16">
        <f t="shared" si="444"/>
        <v>2.677177600219538</v>
      </c>
    </row>
    <row r="5695" spans="1:6" x14ac:dyDescent="0.55000000000000004">
      <c r="A5695" s="14">
        <v>5688</v>
      </c>
      <c r="B5695" s="15">
        <f t="shared" si="440"/>
        <v>1.7063999999999999</v>
      </c>
      <c r="C5695" s="16">
        <f t="shared" si="441"/>
        <v>-3.9667099292900916E-2</v>
      </c>
      <c r="D5695" s="16">
        <f t="shared" si="442"/>
        <v>0.93557213502405145</v>
      </c>
      <c r="E5695" s="16">
        <f t="shared" si="443"/>
        <v>-0.14325631120695231</v>
      </c>
      <c r="F5695" s="16">
        <f t="shared" si="444"/>
        <v>2.6813983142140456</v>
      </c>
    </row>
    <row r="5696" spans="1:6" x14ac:dyDescent="0.55000000000000004">
      <c r="A5696" s="14">
        <v>5689</v>
      </c>
      <c r="B5696" s="15">
        <f t="shared" si="440"/>
        <v>1.7066999999999999</v>
      </c>
      <c r="C5696" s="16">
        <f t="shared" si="441"/>
        <v>-3.9386427652393703E-2</v>
      </c>
      <c r="D5696" s="16">
        <f t="shared" si="442"/>
        <v>0.9367380419321647</v>
      </c>
      <c r="E5696" s="16">
        <f t="shared" si="443"/>
        <v>-0.1424518917126881</v>
      </c>
      <c r="F5696" s="16">
        <f t="shared" si="444"/>
        <v>2.6855956587386607</v>
      </c>
    </row>
    <row r="5697" spans="1:6" x14ac:dyDescent="0.55000000000000004">
      <c r="A5697" s="14">
        <v>5690</v>
      </c>
      <c r="B5697" s="15">
        <f t="shared" si="440"/>
        <v>1.7069999999999999</v>
      </c>
      <c r="C5697" s="16">
        <f t="shared" si="441"/>
        <v>-3.9105406239814053E-2</v>
      </c>
      <c r="D5697" s="16">
        <f t="shared" si="442"/>
        <v>0.9378957035393547</v>
      </c>
      <c r="E5697" s="16">
        <f t="shared" si="443"/>
        <v>-0.1416462130150665</v>
      </c>
      <c r="F5697" s="16">
        <f t="shared" si="444"/>
        <v>2.6897695942362443</v>
      </c>
    </row>
    <row r="5698" spans="1:6" x14ac:dyDescent="0.55000000000000004">
      <c r="A5698" s="14">
        <v>5691</v>
      </c>
      <c r="B5698" s="15">
        <f t="shared" si="440"/>
        <v>1.7072999999999998</v>
      </c>
      <c r="C5698" s="16">
        <f t="shared" si="441"/>
        <v>-3.8824037528752249E-2</v>
      </c>
      <c r="D5698" s="16">
        <f t="shared" si="442"/>
        <v>0.93904510947898778</v>
      </c>
      <c r="E5698" s="16">
        <f t="shared" si="443"/>
        <v>-0.14083928213679561</v>
      </c>
      <c r="F5698" s="16">
        <f t="shared" si="444"/>
        <v>2.6939200813560698</v>
      </c>
    </row>
    <row r="5699" spans="1:6" x14ac:dyDescent="0.55000000000000004">
      <c r="A5699" s="14">
        <v>5692</v>
      </c>
      <c r="B5699" s="15">
        <f t="shared" si="440"/>
        <v>1.7075999999999998</v>
      </c>
      <c r="C5699" s="16">
        <f t="shared" si="441"/>
        <v>-3.8542323995908553E-2</v>
      </c>
      <c r="D5699" s="16">
        <f t="shared" si="442"/>
        <v>0.94018624945741092</v>
      </c>
      <c r="E5699" s="16">
        <f t="shared" si="443"/>
        <v>-0.14003110611238878</v>
      </c>
      <c r="F5699" s="16">
        <f t="shared" si="444"/>
        <v>2.6980470809543862</v>
      </c>
    </row>
    <row r="5700" spans="1:6" x14ac:dyDescent="0.55000000000000004">
      <c r="A5700" s="14">
        <v>5693</v>
      </c>
      <c r="B5700" s="15">
        <f t="shared" si="440"/>
        <v>1.7078999999999998</v>
      </c>
      <c r="C5700" s="16">
        <f t="shared" si="441"/>
        <v>-3.8260268121071334E-2</v>
      </c>
      <c r="D5700" s="16">
        <f t="shared" si="442"/>
        <v>0.94131911325405049</v>
      </c>
      <c r="E5700" s="16">
        <f t="shared" si="443"/>
        <v>-0.13922169198810247</v>
      </c>
      <c r="F5700" s="16">
        <f t="shared" si="444"/>
        <v>2.7021505540949819</v>
      </c>
    </row>
    <row r="5701" spans="1:6" x14ac:dyDescent="0.55000000000000004">
      <c r="A5701" s="14">
        <v>5694</v>
      </c>
      <c r="B5701" s="15">
        <f t="shared" si="440"/>
        <v>1.7081999999999999</v>
      </c>
      <c r="C5701" s="16">
        <f t="shared" si="441"/>
        <v>-3.7977872387095116E-2</v>
      </c>
      <c r="D5701" s="16">
        <f t="shared" si="442"/>
        <v>0.9424436907215108</v>
      </c>
      <c r="E5701" s="16">
        <f t="shared" si="443"/>
        <v>-0.13841104682187397</v>
      </c>
      <c r="F5701" s="16">
        <f t="shared" si="444"/>
        <v>2.7062304620497426</v>
      </c>
    </row>
    <row r="5702" spans="1:6" x14ac:dyDescent="0.55000000000000004">
      <c r="A5702" s="14">
        <v>5695</v>
      </c>
      <c r="B5702" s="15">
        <f t="shared" si="440"/>
        <v>1.7084999999999999</v>
      </c>
      <c r="C5702" s="16">
        <f t="shared" si="441"/>
        <v>-3.7695139279878664E-2</v>
      </c>
      <c r="D5702" s="16">
        <f t="shared" si="442"/>
        <v>0.94355997178567186</v>
      </c>
      <c r="E5702" s="16">
        <f t="shared" si="443"/>
        <v>-0.13759917768325905</v>
      </c>
      <c r="F5702" s="16">
        <f t="shared" si="444"/>
        <v>2.7102867662992112</v>
      </c>
    </row>
    <row r="5703" spans="1:6" x14ac:dyDescent="0.55000000000000004">
      <c r="A5703" s="14">
        <v>5696</v>
      </c>
      <c r="B5703" s="15">
        <f t="shared" si="440"/>
        <v>1.7087999999999999</v>
      </c>
      <c r="C5703" s="16">
        <f t="shared" si="441"/>
        <v>-3.7412071288342966E-2</v>
      </c>
      <c r="D5703" s="16">
        <f t="shared" si="442"/>
        <v>0.944667946445786</v>
      </c>
      <c r="E5703" s="16">
        <f t="shared" si="443"/>
        <v>-0.13678609165336927</v>
      </c>
      <c r="F5703" s="16">
        <f t="shared" si="444"/>
        <v>2.7143194285331429</v>
      </c>
    </row>
    <row r="5704" spans="1:6" x14ac:dyDescent="0.55000000000000004">
      <c r="A5704" s="14">
        <v>5697</v>
      </c>
      <c r="B5704" s="15">
        <f t="shared" ref="B5704:B5767" si="445">A5704*$F$4</f>
        <v>1.7090999999999998</v>
      </c>
      <c r="C5704" s="16">
        <f t="shared" si="441"/>
        <v>-3.7128670904409231E-2</v>
      </c>
      <c r="D5704" s="16">
        <f t="shared" si="442"/>
        <v>0.94576760477457456</v>
      </c>
      <c r="E5704" s="16">
        <f t="shared" si="443"/>
        <v>-0.13597179582480934</v>
      </c>
      <c r="F5704" s="16">
        <f t="shared" si="444"/>
        <v>2.7183284106510586</v>
      </c>
    </row>
    <row r="5705" spans="1:6" x14ac:dyDescent="0.55000000000000004">
      <c r="A5705" s="14">
        <v>5698</v>
      </c>
      <c r="B5705" s="15">
        <f t="shared" si="445"/>
        <v>1.7093999999999998</v>
      </c>
      <c r="C5705" s="16">
        <f t="shared" ref="C5705:C5768" si="446">C5704+$F$4*D5704</f>
        <v>-3.6844940622976857E-2</v>
      </c>
      <c r="D5705" s="16">
        <f t="shared" ref="D5705:D5768" si="447">D5704+$F$4*(-$F$2/$F$3*SIN(C5704))</f>
        <v>0.94685893691832312</v>
      </c>
      <c r="E5705" s="16">
        <f t="shared" ref="E5705:E5768" si="448">E5704+$F$4*F5704</f>
        <v>-0.13515629730161402</v>
      </c>
      <c r="F5705" s="16">
        <f t="shared" ref="F5705:F5768" si="449">F5704+$F$4*(-$F$2/$F$3*SIN(E5704))</f>
        <v>2.7223136747627978</v>
      </c>
    </row>
    <row r="5706" spans="1:6" x14ac:dyDescent="0.55000000000000004">
      <c r="A5706" s="14">
        <v>5699</v>
      </c>
      <c r="B5706" s="15">
        <f t="shared" si="445"/>
        <v>1.7096999999999998</v>
      </c>
      <c r="C5706" s="16">
        <f t="shared" si="446"/>
        <v>-3.6560882941901358E-2</v>
      </c>
      <c r="D5706" s="16">
        <f t="shared" si="447"/>
        <v>0.94794193309697683</v>
      </c>
      <c r="E5706" s="16">
        <f t="shared" si="448"/>
        <v>-0.13433960319918517</v>
      </c>
      <c r="F5706" s="16">
        <f t="shared" si="449"/>
        <v>2.7262751831890677</v>
      </c>
    </row>
    <row r="5707" spans="1:6" x14ac:dyDescent="0.55000000000000004">
      <c r="A5707" s="14">
        <v>5700</v>
      </c>
      <c r="B5707" s="15">
        <f t="shared" si="445"/>
        <v>1.7099999999999997</v>
      </c>
      <c r="C5707" s="16">
        <f t="shared" si="446"/>
        <v>-3.6276500361972268E-2</v>
      </c>
      <c r="D5707" s="16">
        <f t="shared" si="447"/>
        <v>0.94901658360423446</v>
      </c>
      <c r="E5707" s="16">
        <f t="shared" si="448"/>
        <v>-0.13352172064422846</v>
      </c>
      <c r="F5707" s="16">
        <f t="shared" si="449"/>
        <v>2.7302128984619909</v>
      </c>
    </row>
    <row r="5708" spans="1:6" x14ac:dyDescent="0.55000000000000004">
      <c r="A5708" s="14">
        <v>5701</v>
      </c>
      <c r="B5708" s="15">
        <f t="shared" si="445"/>
        <v>1.7102999999999999</v>
      </c>
      <c r="C5708" s="16">
        <f t="shared" si="446"/>
        <v>-3.5991795386890998E-2</v>
      </c>
      <c r="D5708" s="16">
        <f t="shared" si="447"/>
        <v>0.95008287880764197</v>
      </c>
      <c r="E5708" s="16">
        <f t="shared" si="448"/>
        <v>-0.13270265677468987</v>
      </c>
      <c r="F5708" s="16">
        <f t="shared" si="449"/>
        <v>2.7341267833256495</v>
      </c>
    </row>
    <row r="5709" spans="1:6" x14ac:dyDescent="0.55000000000000004">
      <c r="A5709" s="14">
        <v>5702</v>
      </c>
      <c r="B5709" s="15">
        <f t="shared" si="445"/>
        <v>1.7105999999999999</v>
      </c>
      <c r="C5709" s="16">
        <f t="shared" si="446"/>
        <v>-3.5706770523248707E-2</v>
      </c>
      <c r="D5709" s="16">
        <f t="shared" si="447"/>
        <v>0.9511408091486856</v>
      </c>
      <c r="E5709" s="16">
        <f t="shared" si="448"/>
        <v>-0.13188241873969217</v>
      </c>
      <c r="F5709" s="16">
        <f t="shared" si="449"/>
        <v>2.7380168007366308</v>
      </c>
    </row>
    <row r="5710" spans="1:6" x14ac:dyDescent="0.55000000000000004">
      <c r="A5710" s="14">
        <v>5703</v>
      </c>
      <c r="B5710" s="15">
        <f t="shared" si="445"/>
        <v>1.7108999999999999</v>
      </c>
      <c r="C5710" s="16">
        <f t="shared" si="446"/>
        <v>-3.5421428280504104E-2</v>
      </c>
      <c r="D5710" s="16">
        <f t="shared" si="447"/>
        <v>0.9521903651428838</v>
      </c>
      <c r="E5710" s="16">
        <f t="shared" si="448"/>
        <v>-0.13106101369947118</v>
      </c>
      <c r="F5710" s="16">
        <f t="shared" si="449"/>
        <v>2.7418829138645657</v>
      </c>
    </row>
    <row r="5711" spans="1:6" x14ac:dyDescent="0.55000000000000004">
      <c r="A5711" s="14">
        <v>5704</v>
      </c>
      <c r="B5711" s="15">
        <f t="shared" si="445"/>
        <v>1.7111999999999998</v>
      </c>
      <c r="C5711" s="16">
        <f t="shared" si="446"/>
        <v>-3.5135771170961241E-2</v>
      </c>
      <c r="D5711" s="16">
        <f t="shared" si="447"/>
        <v>0.95323153737987898</v>
      </c>
      <c r="E5711" s="16">
        <f t="shared" si="448"/>
        <v>-0.1302384488253118</v>
      </c>
      <c r="F5711" s="16">
        <f t="shared" si="449"/>
        <v>2.7457250860926687</v>
      </c>
    </row>
    <row r="5712" spans="1:6" x14ac:dyDescent="0.55000000000000004">
      <c r="A5712" s="14">
        <v>5705</v>
      </c>
      <c r="B5712" s="15">
        <f t="shared" si="445"/>
        <v>1.7114999999999998</v>
      </c>
      <c r="C5712" s="16">
        <f t="shared" si="446"/>
        <v>-3.4849801709747275E-2</v>
      </c>
      <c r="D5712" s="16">
        <f t="shared" si="447"/>
        <v>0.95426431652352839</v>
      </c>
      <c r="E5712" s="16">
        <f t="shared" si="448"/>
        <v>-0.129414731299484</v>
      </c>
      <c r="F5712" s="16">
        <f t="shared" si="449"/>
        <v>2.7495432810182745</v>
      </c>
    </row>
    <row r="5713" spans="1:6" x14ac:dyDescent="0.55000000000000004">
      <c r="A5713" s="14">
        <v>5706</v>
      </c>
      <c r="B5713" s="15">
        <f t="shared" si="445"/>
        <v>1.7117999999999998</v>
      </c>
      <c r="C5713" s="16">
        <f t="shared" si="446"/>
        <v>-3.4563522414790215E-2</v>
      </c>
      <c r="D5713" s="16">
        <f t="shared" si="447"/>
        <v>0.95528869331199417</v>
      </c>
      <c r="E5713" s="16">
        <f t="shared" si="448"/>
        <v>-0.12858986831517852</v>
      </c>
      <c r="F5713" s="16">
        <f t="shared" si="449"/>
        <v>2.7533374624533709</v>
      </c>
    </row>
    <row r="5714" spans="1:6" x14ac:dyDescent="0.55000000000000004">
      <c r="A5714" s="14">
        <v>5707</v>
      </c>
      <c r="B5714" s="15">
        <f t="shared" si="445"/>
        <v>1.7121</v>
      </c>
      <c r="C5714" s="16">
        <f t="shared" si="446"/>
        <v>-3.4276935806796617E-2</v>
      </c>
      <c r="D5714" s="16">
        <f t="shared" si="447"/>
        <v>0.95630465855783275</v>
      </c>
      <c r="E5714" s="16">
        <f t="shared" si="448"/>
        <v>-0.12776386707644249</v>
      </c>
      <c r="F5714" s="16">
        <f t="shared" si="449"/>
        <v>2.7571075944251322</v>
      </c>
    </row>
    <row r="5715" spans="1:6" x14ac:dyDescent="0.55000000000000004">
      <c r="A5715" s="14">
        <v>5708</v>
      </c>
      <c r="B5715" s="15">
        <f t="shared" si="445"/>
        <v>1.7123999999999999</v>
      </c>
      <c r="C5715" s="16">
        <f t="shared" si="446"/>
        <v>-3.3990044409229266E-2</v>
      </c>
      <c r="D5715" s="16">
        <f t="shared" si="447"/>
        <v>0.95731220314808374</v>
      </c>
      <c r="E5715" s="16">
        <f t="shared" si="448"/>
        <v>-0.12693673479811496</v>
      </c>
      <c r="F5715" s="16">
        <f t="shared" si="449"/>
        <v>2.7608536411764475</v>
      </c>
    </row>
    <row r="5716" spans="1:6" x14ac:dyDescent="0.55000000000000004">
      <c r="A5716" s="14">
        <v>5709</v>
      </c>
      <c r="B5716" s="15">
        <f t="shared" si="445"/>
        <v>1.7126999999999999</v>
      </c>
      <c r="C5716" s="16">
        <f t="shared" si="446"/>
        <v>-3.3702850748284843E-2</v>
      </c>
      <c r="D5716" s="16">
        <f t="shared" si="447"/>
        <v>0.95831131804435798</v>
      </c>
      <c r="E5716" s="16">
        <f t="shared" si="448"/>
        <v>-0.12610847870576203</v>
      </c>
      <c r="F5716" s="16">
        <f t="shared" si="449"/>
        <v>2.7645755671664487</v>
      </c>
    </row>
    <row r="5717" spans="1:6" x14ac:dyDescent="0.55000000000000004">
      <c r="A5717" s="14">
        <v>5710</v>
      </c>
      <c r="B5717" s="15">
        <f t="shared" si="445"/>
        <v>1.7129999999999999</v>
      </c>
      <c r="C5717" s="16">
        <f t="shared" si="446"/>
        <v>-3.3415357352871537E-2</v>
      </c>
      <c r="D5717" s="16">
        <f t="shared" si="447"/>
        <v>0.95930199428292495</v>
      </c>
      <c r="E5717" s="16">
        <f t="shared" si="448"/>
        <v>-0.1252791060356121</v>
      </c>
      <c r="F5717" s="16">
        <f t="shared" si="449"/>
        <v>2.7682733370710348</v>
      </c>
    </row>
    <row r="5718" spans="1:6" x14ac:dyDescent="0.55000000000000004">
      <c r="A5718" s="14">
        <v>5711</v>
      </c>
      <c r="B5718" s="15">
        <f t="shared" si="445"/>
        <v>1.7132999999999998</v>
      </c>
      <c r="C5718" s="16">
        <f t="shared" si="446"/>
        <v>-3.3127566754586661E-2</v>
      </c>
      <c r="D5718" s="16">
        <f t="shared" si="447"/>
        <v>0.96028422297479954</v>
      </c>
      <c r="E5718" s="16">
        <f t="shared" si="448"/>
        <v>-0.12444862403449079</v>
      </c>
      <c r="F5718" s="16">
        <f t="shared" si="449"/>
        <v>2.7719469157833947</v>
      </c>
    </row>
    <row r="5719" spans="1:6" x14ac:dyDescent="0.55000000000000004">
      <c r="A5719" s="14">
        <v>5712</v>
      </c>
      <c r="B5719" s="15">
        <f t="shared" si="445"/>
        <v>1.7135999999999998</v>
      </c>
      <c r="C5719" s="16">
        <f t="shared" si="446"/>
        <v>-3.2839481487694222E-2</v>
      </c>
      <c r="D5719" s="16">
        <f t="shared" si="447"/>
        <v>0.96125799530582789</v>
      </c>
      <c r="E5719" s="16">
        <f t="shared" si="448"/>
        <v>-0.12361703995975577</v>
      </c>
      <c r="F5719" s="16">
        <f t="shared" si="449"/>
        <v>2.7755962684145263</v>
      </c>
    </row>
    <row r="5720" spans="1:6" x14ac:dyDescent="0.55000000000000004">
      <c r="A5720" s="14">
        <v>5713</v>
      </c>
      <c r="B5720" s="15">
        <f t="shared" si="445"/>
        <v>1.7138999999999998</v>
      </c>
      <c r="C5720" s="16">
        <f t="shared" si="446"/>
        <v>-3.2551104089102473E-2</v>
      </c>
      <c r="D5720" s="16">
        <f t="shared" si="447"/>
        <v>0.96222330253677268</v>
      </c>
      <c r="E5720" s="16">
        <f t="shared" si="448"/>
        <v>-0.12278436107923142</v>
      </c>
      <c r="F5720" s="16">
        <f t="shared" si="449"/>
        <v>2.7792213602937554</v>
      </c>
    </row>
    <row r="5721" spans="1:6" x14ac:dyDescent="0.55000000000000004">
      <c r="A5721" s="14">
        <v>5714</v>
      </c>
      <c r="B5721" s="15">
        <f t="shared" si="445"/>
        <v>1.7141999999999999</v>
      </c>
      <c r="C5721" s="16">
        <f t="shared" si="446"/>
        <v>-3.2262437098341444E-2</v>
      </c>
      <c r="D5721" s="16">
        <f t="shared" si="447"/>
        <v>0.96318013600339791</v>
      </c>
      <c r="E5721" s="16">
        <f t="shared" si="448"/>
        <v>-0.12195059467114329</v>
      </c>
      <c r="F5721" s="16">
        <f t="shared" si="449"/>
        <v>2.7828221569692499</v>
      </c>
    </row>
    <row r="5722" spans="1:6" x14ac:dyDescent="0.55000000000000004">
      <c r="A5722" s="14">
        <v>5715</v>
      </c>
      <c r="B5722" s="15">
        <f t="shared" si="445"/>
        <v>1.7144999999999999</v>
      </c>
      <c r="C5722" s="16">
        <f t="shared" si="446"/>
        <v>-3.1973483057540428E-2</v>
      </c>
      <c r="D5722" s="16">
        <f t="shared" si="447"/>
        <v>0.96412848711655275</v>
      </c>
      <c r="E5722" s="16">
        <f t="shared" si="448"/>
        <v>-0.12111574802405252</v>
      </c>
      <c r="F5722" s="16">
        <f t="shared" si="449"/>
        <v>2.7863986242085326</v>
      </c>
    </row>
    <row r="5723" spans="1:6" x14ac:dyDescent="0.55000000000000004">
      <c r="A5723" s="14">
        <v>5716</v>
      </c>
      <c r="B5723" s="15">
        <f t="shared" si="445"/>
        <v>1.7147999999999999</v>
      </c>
      <c r="C5723" s="16">
        <f t="shared" si="446"/>
        <v>-3.168424451140546E-2</v>
      </c>
      <c r="D5723" s="16">
        <f t="shared" si="447"/>
        <v>0.96506834736225466</v>
      </c>
      <c r="E5723" s="16">
        <f t="shared" si="448"/>
        <v>-0.12027982843678996</v>
      </c>
      <c r="F5723" s="16">
        <f t="shared" si="449"/>
        <v>2.7899507279989915</v>
      </c>
    </row>
    <row r="5724" spans="1:6" x14ac:dyDescent="0.55000000000000004">
      <c r="A5724" s="14">
        <v>5717</v>
      </c>
      <c r="B5724" s="15">
        <f t="shared" si="445"/>
        <v>1.7150999999999998</v>
      </c>
      <c r="C5724" s="16">
        <f t="shared" si="446"/>
        <v>-3.1394724007196784E-2</v>
      </c>
      <c r="D5724" s="16">
        <f t="shared" si="447"/>
        <v>0.96599970830177184</v>
      </c>
      <c r="E5724" s="16">
        <f t="shared" si="448"/>
        <v>-0.11944284321839026</v>
      </c>
      <c r="F5724" s="16">
        <f t="shared" si="449"/>
        <v>2.793478434548387</v>
      </c>
    </row>
    <row r="5725" spans="1:6" x14ac:dyDescent="0.55000000000000004">
      <c r="A5725" s="14">
        <v>5718</v>
      </c>
      <c r="B5725" s="15">
        <f t="shared" si="445"/>
        <v>1.7153999999999998</v>
      </c>
      <c r="C5725" s="16">
        <f t="shared" si="446"/>
        <v>-3.1104924094706252E-2</v>
      </c>
      <c r="D5725" s="16">
        <f t="shared" si="447"/>
        <v>0.9669225615717052</v>
      </c>
      <c r="E5725" s="16">
        <f t="shared" si="448"/>
        <v>-0.11860479968802574</v>
      </c>
      <c r="F5725" s="16">
        <f t="shared" si="449"/>
        <v>2.7969817102853578</v>
      </c>
    </row>
    <row r="5726" spans="1:6" x14ac:dyDescent="0.55000000000000004">
      <c r="A5726" s="14">
        <v>5719</v>
      </c>
      <c r="B5726" s="15">
        <f t="shared" si="445"/>
        <v>1.7156999999999998</v>
      </c>
      <c r="C5726" s="16">
        <f t="shared" si="446"/>
        <v>-3.081484732623474E-2</v>
      </c>
      <c r="D5726" s="16">
        <f t="shared" si="447"/>
        <v>0.96783689888406932</v>
      </c>
      <c r="E5726" s="16">
        <f t="shared" si="448"/>
        <v>-0.11776570517494014</v>
      </c>
      <c r="F5726" s="16">
        <f t="shared" si="449"/>
        <v>2.8004605218599226</v>
      </c>
    </row>
    <row r="5727" spans="1:6" x14ac:dyDescent="0.55000000000000004">
      <c r="A5727" s="14">
        <v>5720</v>
      </c>
      <c r="B5727" s="15">
        <f t="shared" si="445"/>
        <v>1.7159999999999997</v>
      </c>
      <c r="C5727" s="16">
        <f t="shared" si="446"/>
        <v>-3.0524496256569521E-2</v>
      </c>
      <c r="D5727" s="16">
        <f t="shared" si="447"/>
        <v>0.96874271202637297</v>
      </c>
      <c r="E5727" s="16">
        <f t="shared" si="448"/>
        <v>-0.11692556701838216</v>
      </c>
      <c r="F5727" s="16">
        <f t="shared" si="449"/>
        <v>2.8039148361439801</v>
      </c>
    </row>
    <row r="5728" spans="1:6" x14ac:dyDescent="0.55000000000000004">
      <c r="A5728" s="14">
        <v>5721</v>
      </c>
      <c r="B5728" s="15">
        <f t="shared" si="445"/>
        <v>1.7162999999999999</v>
      </c>
      <c r="C5728" s="16">
        <f t="shared" si="446"/>
        <v>-3.023387344296161E-2</v>
      </c>
      <c r="D5728" s="16">
        <f t="shared" si="447"/>
        <v>0.96963999286169844</v>
      </c>
      <c r="E5728" s="16">
        <f t="shared" si="448"/>
        <v>-0.11608439256753897</v>
      </c>
      <c r="F5728" s="16">
        <f t="shared" si="449"/>
        <v>2.8073446202318069</v>
      </c>
    </row>
    <row r="5729" spans="1:6" x14ac:dyDescent="0.55000000000000004">
      <c r="A5729" s="14">
        <v>5722</v>
      </c>
      <c r="B5729" s="15">
        <f t="shared" si="445"/>
        <v>1.7165999999999999</v>
      </c>
      <c r="C5729" s="16">
        <f t="shared" si="446"/>
        <v>-2.9942981445103101E-2</v>
      </c>
      <c r="D5729" s="16">
        <f t="shared" si="447"/>
        <v>0.97052873332878098</v>
      </c>
      <c r="E5729" s="16">
        <f t="shared" si="448"/>
        <v>-0.11524218918146943</v>
      </c>
      <c r="F5729" s="16">
        <f t="shared" si="449"/>
        <v>2.810749841440551</v>
      </c>
    </row>
    <row r="5730" spans="1:6" x14ac:dyDescent="0.55000000000000004">
      <c r="A5730" s="14">
        <v>5723</v>
      </c>
      <c r="B5730" s="15">
        <f t="shared" si="445"/>
        <v>1.7168999999999999</v>
      </c>
      <c r="C5730" s="16">
        <f t="shared" si="446"/>
        <v>-2.9651822825104465E-2</v>
      </c>
      <c r="D5730" s="16">
        <f t="shared" si="447"/>
        <v>0.97140892544208668</v>
      </c>
      <c r="E5730" s="16">
        <f t="shared" si="448"/>
        <v>-0.11439896422903727</v>
      </c>
      <c r="F5730" s="16">
        <f t="shared" si="449"/>
        <v>2.8141304673107257</v>
      </c>
    </row>
    <row r="5731" spans="1:6" x14ac:dyDescent="0.55000000000000004">
      <c r="A5731" s="14">
        <v>5724</v>
      </c>
      <c r="B5731" s="15">
        <f t="shared" si="445"/>
        <v>1.7171999999999998</v>
      </c>
      <c r="C5731" s="16">
        <f t="shared" si="446"/>
        <v>-2.9360400147471839E-2</v>
      </c>
      <c r="D5731" s="16">
        <f t="shared" si="447"/>
        <v>0.97228056129189022</v>
      </c>
      <c r="E5731" s="16">
        <f t="shared" si="448"/>
        <v>-0.11355472508884405</v>
      </c>
      <c r="F5731" s="16">
        <f t="shared" si="449"/>
        <v>2.8174864656066965</v>
      </c>
    </row>
    <row r="5732" spans="1:6" x14ac:dyDescent="0.55000000000000004">
      <c r="A5732" s="14">
        <v>5725</v>
      </c>
      <c r="B5732" s="15">
        <f t="shared" si="445"/>
        <v>1.7174999999999998</v>
      </c>
      <c r="C5732" s="16">
        <f t="shared" si="446"/>
        <v>-2.906871597908427E-2</v>
      </c>
      <c r="D5732" s="16">
        <f t="shared" si="447"/>
        <v>0.97314363304435147</v>
      </c>
      <c r="E5732" s="16">
        <f t="shared" si="448"/>
        <v>-0.11270947914916205</v>
      </c>
      <c r="F5732" s="16">
        <f t="shared" si="449"/>
        <v>2.8208178043171701</v>
      </c>
    </row>
    <row r="5733" spans="1:6" x14ac:dyDescent="0.55000000000000004">
      <c r="A5733" s="14">
        <v>5726</v>
      </c>
      <c r="B5733" s="15">
        <f t="shared" si="445"/>
        <v>1.7177999999999998</v>
      </c>
      <c r="C5733" s="16">
        <f t="shared" si="446"/>
        <v>-2.8776772889170965E-2</v>
      </c>
      <c r="D5733" s="16">
        <f t="shared" si="447"/>
        <v>0.97399813294159199</v>
      </c>
      <c r="E5733" s="16">
        <f t="shared" si="448"/>
        <v>-0.11186323380786689</v>
      </c>
      <c r="F5733" s="16">
        <f t="shared" si="449"/>
        <v>2.8241244516556772</v>
      </c>
    </row>
    <row r="5734" spans="1:6" x14ac:dyDescent="0.55000000000000004">
      <c r="A5734" s="14">
        <v>5727</v>
      </c>
      <c r="B5734" s="15">
        <f t="shared" si="445"/>
        <v>1.7180999999999997</v>
      </c>
      <c r="C5734" s="16">
        <f t="shared" si="446"/>
        <v>-2.8484573449288488E-2</v>
      </c>
      <c r="D5734" s="16">
        <f t="shared" si="447"/>
        <v>0.97484405330176993</v>
      </c>
      <c r="E5734" s="16">
        <f t="shared" si="448"/>
        <v>-0.11101599647237019</v>
      </c>
      <c r="F5734" s="16">
        <f t="shared" si="449"/>
        <v>2.8274063760610537</v>
      </c>
    </row>
    <row r="5735" spans="1:6" x14ac:dyDescent="0.55000000000000004">
      <c r="A5735" s="14">
        <v>5728</v>
      </c>
      <c r="B5735" s="15">
        <f t="shared" si="445"/>
        <v>1.7183999999999999</v>
      </c>
      <c r="C5735" s="16">
        <f t="shared" si="446"/>
        <v>-2.8192120233297955E-2</v>
      </c>
      <c r="D5735" s="16">
        <f t="shared" si="447"/>
        <v>0.97568138651915515</v>
      </c>
      <c r="E5735" s="16">
        <f t="shared" si="448"/>
        <v>-0.11016777455955187</v>
      </c>
      <c r="F5735" s="16">
        <f t="shared" si="449"/>
        <v>2.8306635461979197</v>
      </c>
    </row>
    <row r="5736" spans="1:6" x14ac:dyDescent="0.55000000000000004">
      <c r="A5736" s="14">
        <v>5729</v>
      </c>
      <c r="B5736" s="15">
        <f t="shared" si="445"/>
        <v>1.7186999999999999</v>
      </c>
      <c r="C5736" s="16">
        <f t="shared" si="446"/>
        <v>-2.7899415817342208E-2</v>
      </c>
      <c r="D5736" s="16">
        <f t="shared" si="447"/>
        <v>0.97651012506420298</v>
      </c>
      <c r="E5736" s="16">
        <f t="shared" si="448"/>
        <v>-0.1093185754956925</v>
      </c>
      <c r="F5736" s="16">
        <f t="shared" si="449"/>
        <v>2.8338959309571541</v>
      </c>
    </row>
    <row r="5737" spans="1:6" x14ac:dyDescent="0.55000000000000004">
      <c r="A5737" s="14">
        <v>5730</v>
      </c>
      <c r="B5737" s="15">
        <f t="shared" si="445"/>
        <v>1.7189999999999999</v>
      </c>
      <c r="C5737" s="16">
        <f t="shared" si="446"/>
        <v>-2.7606462779822948E-2</v>
      </c>
      <c r="D5737" s="16">
        <f t="shared" si="447"/>
        <v>0.97733026148362745</v>
      </c>
      <c r="E5737" s="16">
        <f t="shared" si="448"/>
        <v>-0.10846840671640536</v>
      </c>
      <c r="F5737" s="16">
        <f t="shared" si="449"/>
        <v>2.8371034994563686</v>
      </c>
    </row>
    <row r="5738" spans="1:6" x14ac:dyDescent="0.55000000000000004">
      <c r="A5738" s="14">
        <v>5731</v>
      </c>
      <c r="B5738" s="15">
        <f t="shared" si="445"/>
        <v>1.7192999999999998</v>
      </c>
      <c r="C5738" s="16">
        <f t="shared" si="446"/>
        <v>-2.7313263701377859E-2</v>
      </c>
      <c r="D5738" s="16">
        <f t="shared" si="447"/>
        <v>0.97814178840047383</v>
      </c>
      <c r="E5738" s="16">
        <f t="shared" si="448"/>
        <v>-0.10761727566656844</v>
      </c>
      <c r="F5738" s="16">
        <f t="shared" si="449"/>
        <v>2.8402862210403783</v>
      </c>
    </row>
    <row r="5739" spans="1:6" x14ac:dyDescent="0.55000000000000004">
      <c r="A5739" s="14">
        <v>5732</v>
      </c>
      <c r="B5739" s="15">
        <f t="shared" si="445"/>
        <v>1.7195999999999998</v>
      </c>
      <c r="C5739" s="16">
        <f t="shared" si="446"/>
        <v>-2.7019821164857717E-2</v>
      </c>
      <c r="D5739" s="16">
        <f t="shared" si="447"/>
        <v>0.97894469851419064</v>
      </c>
      <c r="E5739" s="16">
        <f t="shared" si="448"/>
        <v>-0.10676518980025633</v>
      </c>
      <c r="F5739" s="16">
        <f t="shared" si="449"/>
        <v>2.8434440652816666</v>
      </c>
    </row>
    <row r="5740" spans="1:6" x14ac:dyDescent="0.55000000000000004">
      <c r="A5740" s="14">
        <v>5733</v>
      </c>
      <c r="B5740" s="15">
        <f t="shared" si="445"/>
        <v>1.7198999999999998</v>
      </c>
      <c r="C5740" s="16">
        <f t="shared" si="446"/>
        <v>-2.6726137755303459E-2</v>
      </c>
      <c r="D5740" s="16">
        <f t="shared" si="447"/>
        <v>0.9797389846007003</v>
      </c>
      <c r="E5740" s="16">
        <f t="shared" si="448"/>
        <v>-0.10591215658067182</v>
      </c>
      <c r="F5740" s="16">
        <f t="shared" si="449"/>
        <v>2.8465770019808518</v>
      </c>
    </row>
    <row r="5741" spans="1:6" x14ac:dyDescent="0.55000000000000004">
      <c r="A5741" s="14">
        <v>5734</v>
      </c>
      <c r="B5741" s="15">
        <f t="shared" si="445"/>
        <v>1.7202</v>
      </c>
      <c r="C5741" s="16">
        <f t="shared" si="446"/>
        <v>-2.6432216059923248E-2</v>
      </c>
      <c r="D5741" s="16">
        <f t="shared" si="447"/>
        <v>0.98052463951246982</v>
      </c>
      <c r="E5741" s="16">
        <f t="shared" si="448"/>
        <v>-0.10505818348007757</v>
      </c>
      <c r="F5741" s="16">
        <f t="shared" si="449"/>
        <v>2.8496850011671482</v>
      </c>
    </row>
    <row r="5742" spans="1:6" x14ac:dyDescent="0.55000000000000004">
      <c r="A5742" s="14">
        <v>5735</v>
      </c>
      <c r="B5742" s="15">
        <f t="shared" si="445"/>
        <v>1.7204999999999999</v>
      </c>
      <c r="C5742" s="16">
        <f t="shared" si="446"/>
        <v>-2.6138058668069508E-2</v>
      </c>
      <c r="D5742" s="16">
        <f t="shared" si="447"/>
        <v>0.98130165617858045</v>
      </c>
      <c r="E5742" s="16">
        <f t="shared" si="448"/>
        <v>-0.10420327797972743</v>
      </c>
      <c r="F5742" s="16">
        <f t="shared" si="449"/>
        <v>2.8527680330988243</v>
      </c>
    </row>
    <row r="5743" spans="1:6" x14ac:dyDescent="0.55000000000000004">
      <c r="A5743" s="14">
        <v>5736</v>
      </c>
      <c r="B5743" s="15">
        <f t="shared" si="445"/>
        <v>1.7207999999999999</v>
      </c>
      <c r="C5743" s="16">
        <f t="shared" si="446"/>
        <v>-2.5843668171215934E-2</v>
      </c>
      <c r="D5743" s="16">
        <f t="shared" si="447"/>
        <v>0.98207002760479645</v>
      </c>
      <c r="E5743" s="16">
        <f t="shared" si="448"/>
        <v>-0.10334744756979779</v>
      </c>
      <c r="F5743" s="16">
        <f t="shared" si="449"/>
        <v>2.8558260682636583</v>
      </c>
    </row>
    <row r="5744" spans="1:6" x14ac:dyDescent="0.55000000000000004">
      <c r="A5744" s="14">
        <v>5737</v>
      </c>
      <c r="B5744" s="15">
        <f t="shared" si="445"/>
        <v>1.7210999999999999</v>
      </c>
      <c r="C5744" s="16">
        <f t="shared" si="446"/>
        <v>-2.5549047162934494E-2</v>
      </c>
      <c r="D5744" s="16">
        <f t="shared" si="447"/>
        <v>0.98282974687363311</v>
      </c>
      <c r="E5744" s="16">
        <f t="shared" si="448"/>
        <v>-0.10249069974931869</v>
      </c>
      <c r="F5744" s="16">
        <f t="shared" si="449"/>
        <v>2.8588590773793907</v>
      </c>
    </row>
    <row r="5745" spans="1:6" x14ac:dyDescent="0.55000000000000004">
      <c r="A5745" s="14">
        <v>5738</v>
      </c>
      <c r="B5745" s="15">
        <f t="shared" si="445"/>
        <v>1.7213999999999998</v>
      </c>
      <c r="C5745" s="16">
        <f t="shared" si="446"/>
        <v>-2.5254198238872403E-2</v>
      </c>
      <c r="D5745" s="16">
        <f t="shared" si="447"/>
        <v>0.98358080714442475</v>
      </c>
      <c r="E5745" s="16">
        <f t="shared" si="448"/>
        <v>-0.10163304202610488</v>
      </c>
      <c r="F5745" s="16">
        <f t="shared" si="449"/>
        <v>2.8618670313941759</v>
      </c>
    </row>
    <row r="5746" spans="1:6" x14ac:dyDescent="0.55000000000000004">
      <c r="A5746" s="14">
        <v>5739</v>
      </c>
      <c r="B5746" s="15">
        <f t="shared" si="445"/>
        <v>1.7216999999999998</v>
      </c>
      <c r="C5746" s="16">
        <f t="shared" si="446"/>
        <v>-2.4959123996729074E-2</v>
      </c>
      <c r="D5746" s="16">
        <f t="shared" si="447"/>
        <v>0.98432320165339082</v>
      </c>
      <c r="E5746" s="16">
        <f t="shared" si="448"/>
        <v>-0.10077448191668663</v>
      </c>
      <c r="F5746" s="16">
        <f t="shared" si="449"/>
        <v>2.8648499014870268</v>
      </c>
    </row>
    <row r="5747" spans="1:6" x14ac:dyDescent="0.55000000000000004">
      <c r="A5747" s="14">
        <v>5740</v>
      </c>
      <c r="B5747" s="15">
        <f t="shared" si="445"/>
        <v>1.7219999999999998</v>
      </c>
      <c r="C5747" s="16">
        <f t="shared" si="446"/>
        <v>-2.4663827036233057E-2</v>
      </c>
      <c r="D5747" s="16">
        <f t="shared" si="447"/>
        <v>0.98505692371370224</v>
      </c>
      <c r="E5747" s="16">
        <f t="shared" si="448"/>
        <v>-9.9915026946240521E-2</v>
      </c>
      <c r="F5747" s="16">
        <f t="shared" si="449"/>
        <v>2.86780765906826</v>
      </c>
    </row>
    <row r="5748" spans="1:6" x14ac:dyDescent="0.55000000000000004">
      <c r="A5748" s="14">
        <v>5741</v>
      </c>
      <c r="B5748" s="15">
        <f t="shared" si="445"/>
        <v>1.7222999999999999</v>
      </c>
      <c r="C5748" s="16">
        <f t="shared" si="446"/>
        <v>-2.4368309959118945E-2</v>
      </c>
      <c r="D5748" s="16">
        <f t="shared" si="447"/>
        <v>0.98578196671554674</v>
      </c>
      <c r="E5748" s="16">
        <f t="shared" si="448"/>
        <v>-9.9054684648520047E-2</v>
      </c>
      <c r="F5748" s="16">
        <f t="shared" si="449"/>
        <v>2.8707402757799358</v>
      </c>
    </row>
    <row r="5749" spans="1:6" x14ac:dyDescent="0.55000000000000004">
      <c r="A5749" s="14">
        <v>5742</v>
      </c>
      <c r="B5749" s="15">
        <f t="shared" si="445"/>
        <v>1.7225999999999999</v>
      </c>
      <c r="C5749" s="16">
        <f t="shared" si="446"/>
        <v>-2.4072575369104281E-2</v>
      </c>
      <c r="D5749" s="16">
        <f t="shared" si="447"/>
        <v>0.98649832412619298</v>
      </c>
      <c r="E5749" s="16">
        <f t="shared" si="448"/>
        <v>-9.8193462565786066E-2</v>
      </c>
      <c r="F5749" s="16">
        <f t="shared" si="449"/>
        <v>2.8736477234962972</v>
      </c>
    </row>
    <row r="5750" spans="1:6" x14ac:dyDescent="0.55000000000000004">
      <c r="A5750" s="14">
        <v>5743</v>
      </c>
      <c r="B5750" s="15">
        <f t="shared" si="445"/>
        <v>1.7228999999999999</v>
      </c>
      <c r="C5750" s="16">
        <f t="shared" si="446"/>
        <v>-2.3776625871866422E-2</v>
      </c>
      <c r="D5750" s="16">
        <f t="shared" si="447"/>
        <v>0.98720598949005489</v>
      </c>
      <c r="E5750" s="16">
        <f t="shared" si="448"/>
        <v>-9.7331368248737171E-2</v>
      </c>
      <c r="F5750" s="16">
        <f t="shared" si="449"/>
        <v>2.8765299743242028</v>
      </c>
    </row>
    <row r="5751" spans="1:6" x14ac:dyDescent="0.55000000000000004">
      <c r="A5751" s="14">
        <v>5744</v>
      </c>
      <c r="B5751" s="15">
        <f t="shared" si="445"/>
        <v>1.7231999999999998</v>
      </c>
      <c r="C5751" s="16">
        <f t="shared" si="446"/>
        <v>-2.3480464075019407E-2</v>
      </c>
      <c r="D5751" s="16">
        <f t="shared" si="447"/>
        <v>0.9879049564287542</v>
      </c>
      <c r="E5751" s="16">
        <f t="shared" si="448"/>
        <v>-9.6468409256439916E-2</v>
      </c>
      <c r="F5751" s="16">
        <f t="shared" si="449"/>
        <v>2.8793870006035602</v>
      </c>
    </row>
    <row r="5752" spans="1:6" x14ac:dyDescent="0.55000000000000004">
      <c r="A5752" s="14">
        <v>5745</v>
      </c>
      <c r="B5752" s="15">
        <f t="shared" si="445"/>
        <v>1.7234999999999998</v>
      </c>
      <c r="C5752" s="16">
        <f t="shared" si="446"/>
        <v>-2.3184092588090781E-2</v>
      </c>
      <c r="D5752" s="16">
        <f t="shared" si="447"/>
        <v>0.98859521864118316</v>
      </c>
      <c r="E5752" s="16">
        <f t="shared" si="448"/>
        <v>-9.5604593156258855E-2</v>
      </c>
      <c r="F5752" s="16">
        <f t="shared" si="449"/>
        <v>2.8822187749077539</v>
      </c>
    </row>
    <row r="5753" spans="1:6" x14ac:dyDescent="0.55000000000000004">
      <c r="A5753" s="14">
        <v>5746</v>
      </c>
      <c r="B5753" s="15">
        <f t="shared" si="445"/>
        <v>1.7237999999999998</v>
      </c>
      <c r="C5753" s="16">
        <f t="shared" si="446"/>
        <v>-2.2887514022498424E-2</v>
      </c>
      <c r="D5753" s="16">
        <f t="shared" si="447"/>
        <v>0.98927676990356606</v>
      </c>
      <c r="E5753" s="16">
        <f t="shared" si="448"/>
        <v>-9.473992752378653E-2</v>
      </c>
      <c r="F5753" s="16">
        <f t="shared" si="449"/>
        <v>2.8850252700440704</v>
      </c>
    </row>
    <row r="5754" spans="1:6" x14ac:dyDescent="0.55000000000000004">
      <c r="A5754" s="14">
        <v>5747</v>
      </c>
      <c r="B5754" s="15">
        <f t="shared" si="445"/>
        <v>1.7240999999999997</v>
      </c>
      <c r="C5754" s="16">
        <f t="shared" si="446"/>
        <v>-2.2590730991527353E-2</v>
      </c>
      <c r="D5754" s="16">
        <f t="shared" si="447"/>
        <v>0.98994960406951993</v>
      </c>
      <c r="E5754" s="16">
        <f t="shared" si="448"/>
        <v>-9.3874419942773304E-2</v>
      </c>
      <c r="F5754" s="16">
        <f t="shared" si="449"/>
        <v>2.8878064590541213</v>
      </c>
    </row>
    <row r="5755" spans="1:6" x14ac:dyDescent="0.55000000000000004">
      <c r="A5755" s="14">
        <v>5748</v>
      </c>
      <c r="B5755" s="15">
        <f t="shared" si="445"/>
        <v>1.7243999999999999</v>
      </c>
      <c r="C5755" s="16">
        <f t="shared" si="446"/>
        <v>-2.2293746110306496E-2</v>
      </c>
      <c r="D5755" s="16">
        <f t="shared" si="447"/>
        <v>0.99061371507011464</v>
      </c>
      <c r="E5755" s="16">
        <f t="shared" si="448"/>
        <v>-9.3008078005057074E-2</v>
      </c>
      <c r="F5755" s="16">
        <f t="shared" si="449"/>
        <v>2.8905623152142619</v>
      </c>
    </row>
    <row r="5756" spans="1:6" x14ac:dyDescent="0.55000000000000004">
      <c r="A5756" s="14">
        <v>5749</v>
      </c>
      <c r="B5756" s="15">
        <f t="shared" si="445"/>
        <v>1.7246999999999999</v>
      </c>
      <c r="C5756" s="16">
        <f t="shared" si="446"/>
        <v>-2.1996561995785462E-2</v>
      </c>
      <c r="D5756" s="16">
        <f t="shared" si="447"/>
        <v>0.99126909691393272</v>
      </c>
      <c r="E5756" s="16">
        <f t="shared" si="448"/>
        <v>-9.2140909310492791E-2</v>
      </c>
      <c r="F5756" s="16">
        <f t="shared" si="449"/>
        <v>2.8932928120360071</v>
      </c>
    </row>
    <row r="5757" spans="1:6" x14ac:dyDescent="0.55000000000000004">
      <c r="A5757" s="14">
        <v>5750</v>
      </c>
      <c r="B5757" s="15">
        <f t="shared" si="445"/>
        <v>1.7249999999999999</v>
      </c>
      <c r="C5757" s="16">
        <f t="shared" si="446"/>
        <v>-2.1699181266711283E-2</v>
      </c>
      <c r="D5757" s="16">
        <f t="shared" si="447"/>
        <v>0.99191574368712732</v>
      </c>
      <c r="E5757" s="16">
        <f t="shared" si="448"/>
        <v>-9.1272921466881984E-2</v>
      </c>
      <c r="F5757" s="16">
        <f t="shared" si="449"/>
        <v>2.895997923266445</v>
      </c>
    </row>
    <row r="5758" spans="1:6" x14ac:dyDescent="0.55000000000000004">
      <c r="A5758" s="14">
        <v>5751</v>
      </c>
      <c r="B5758" s="15">
        <f t="shared" si="445"/>
        <v>1.7252999999999998</v>
      </c>
      <c r="C5758" s="16">
        <f t="shared" si="446"/>
        <v>-2.1401606543605144E-2</v>
      </c>
      <c r="D5758" s="16">
        <f t="shared" si="447"/>
        <v>0.99255364955348069</v>
      </c>
      <c r="E5758" s="16">
        <f t="shared" si="448"/>
        <v>-9.0404122089902048E-2</v>
      </c>
      <c r="F5758" s="16">
        <f t="shared" si="449"/>
        <v>2.8986776228886457</v>
      </c>
    </row>
    <row r="5759" spans="1:6" x14ac:dyDescent="0.55000000000000004">
      <c r="A5759" s="14">
        <v>5752</v>
      </c>
      <c r="B5759" s="15">
        <f t="shared" si="445"/>
        <v>1.7255999999999998</v>
      </c>
      <c r="C5759" s="16">
        <f t="shared" si="446"/>
        <v>-2.11038404487391E-2</v>
      </c>
      <c r="D5759" s="16">
        <f t="shared" si="447"/>
        <v>0.99318280875446097</v>
      </c>
      <c r="E5759" s="16">
        <f t="shared" si="448"/>
        <v>-8.9534518803035451E-2</v>
      </c>
      <c r="F5759" s="16">
        <f t="shared" si="449"/>
        <v>2.9013318851220689</v>
      </c>
    </row>
    <row r="5760" spans="1:6" x14ac:dyDescent="0.55000000000000004">
      <c r="A5760" s="14">
        <v>5753</v>
      </c>
      <c r="B5760" s="15">
        <f t="shared" si="445"/>
        <v>1.7258999999999998</v>
      </c>
      <c r="C5760" s="16">
        <f t="shared" si="446"/>
        <v>-2.080588560611276E-2</v>
      </c>
      <c r="D5760" s="16">
        <f t="shared" si="447"/>
        <v>0.99380321560927887</v>
      </c>
      <c r="E5760" s="16">
        <f t="shared" si="448"/>
        <v>-8.8664119237498826E-2</v>
      </c>
      <c r="F5760" s="16">
        <f t="shared" si="449"/>
        <v>2.9039606844229651</v>
      </c>
    </row>
    <row r="5761" spans="1:6" x14ac:dyDescent="0.55000000000000004">
      <c r="A5761" s="14">
        <v>5754</v>
      </c>
      <c r="B5761" s="15">
        <f t="shared" si="445"/>
        <v>1.7262</v>
      </c>
      <c r="C5761" s="16">
        <f t="shared" si="446"/>
        <v>-2.0507744641429976E-2</v>
      </c>
      <c r="D5761" s="16">
        <f t="shared" si="447"/>
        <v>0.9944148645149431</v>
      </c>
      <c r="E5761" s="16">
        <f t="shared" si="448"/>
        <v>-8.7792931032171936E-2</v>
      </c>
      <c r="F5761" s="16">
        <f t="shared" si="449"/>
        <v>2.9065639954847775</v>
      </c>
    </row>
    <row r="5762" spans="1:6" x14ac:dyDescent="0.55000000000000004">
      <c r="A5762" s="14">
        <v>5755</v>
      </c>
      <c r="B5762" s="15">
        <f t="shared" si="445"/>
        <v>1.7264999999999999</v>
      </c>
      <c r="C5762" s="16">
        <f t="shared" si="446"/>
        <v>-2.0209420182075492E-2</v>
      </c>
      <c r="D5762" s="16">
        <f t="shared" si="447"/>
        <v>0.99501774994631542</v>
      </c>
      <c r="E5762" s="16">
        <f t="shared" si="448"/>
        <v>-8.6920961833526503E-2</v>
      </c>
      <c r="F5762" s="16">
        <f t="shared" si="449"/>
        <v>2.9091417932385375</v>
      </c>
    </row>
    <row r="5763" spans="1:6" x14ac:dyDescent="0.55000000000000004">
      <c r="A5763" s="14">
        <v>5756</v>
      </c>
      <c r="B5763" s="15">
        <f t="shared" si="445"/>
        <v>1.7267999999999999</v>
      </c>
      <c r="C5763" s="16">
        <f t="shared" si="446"/>
        <v>-1.9910914857091597E-2</v>
      </c>
      <c r="D5763" s="16">
        <f t="shared" si="447"/>
        <v>0.99561186645616473</v>
      </c>
      <c r="E5763" s="16">
        <f t="shared" si="448"/>
        <v>-8.6048219295554937E-2</v>
      </c>
      <c r="F5763" s="16">
        <f t="shared" si="449"/>
        <v>2.9116940528532584</v>
      </c>
    </row>
    <row r="5764" spans="1:6" x14ac:dyDescent="0.55000000000000004">
      <c r="A5764" s="14">
        <v>5757</v>
      </c>
      <c r="B5764" s="15">
        <f t="shared" si="445"/>
        <v>1.7270999999999999</v>
      </c>
      <c r="C5764" s="16">
        <f t="shared" si="446"/>
        <v>-1.961223129715475E-2</v>
      </c>
      <c r="D5764" s="16">
        <f t="shared" si="447"/>
        <v>0.99619720867522077</v>
      </c>
      <c r="E5764" s="16">
        <f t="shared" si="448"/>
        <v>-8.5174711079698956E-2</v>
      </c>
      <c r="F5764" s="16">
        <f t="shared" si="449"/>
        <v>2.9142207497363253</v>
      </c>
    </row>
    <row r="5765" spans="1:6" x14ac:dyDescent="0.55000000000000004">
      <c r="A5765" s="14">
        <v>5758</v>
      </c>
      <c r="B5765" s="15">
        <f t="shared" si="445"/>
        <v>1.7273999999999998</v>
      </c>
      <c r="C5765" s="16">
        <f t="shared" si="446"/>
        <v>-1.9313372134552184E-2</v>
      </c>
      <c r="D5765" s="16">
        <f t="shared" si="447"/>
        <v>0.99677377131222644</v>
      </c>
      <c r="E5765" s="16">
        <f t="shared" si="448"/>
        <v>-8.4300444854778056E-2</v>
      </c>
      <c r="F5765" s="16">
        <f t="shared" si="449"/>
        <v>2.9167218595338822</v>
      </c>
    </row>
    <row r="5766" spans="1:6" x14ac:dyDescent="0.55000000000000004">
      <c r="A5766" s="14">
        <v>5759</v>
      </c>
      <c r="B5766" s="15">
        <f t="shared" si="445"/>
        <v>1.7276999999999998</v>
      </c>
      <c r="C5766" s="16">
        <f t="shared" si="446"/>
        <v>-1.9014340003158516E-2</v>
      </c>
      <c r="D5766" s="16">
        <f t="shared" si="447"/>
        <v>0.99734154915399009</v>
      </c>
      <c r="E5766" s="16">
        <f t="shared" si="448"/>
        <v>-8.3425428296917889E-2</v>
      </c>
      <c r="F5766" s="16">
        <f t="shared" si="449"/>
        <v>2.9191973581312145</v>
      </c>
    </row>
    <row r="5767" spans="1:6" x14ac:dyDescent="0.55000000000000004">
      <c r="A5767" s="14">
        <v>5760</v>
      </c>
      <c r="B5767" s="15">
        <f t="shared" si="445"/>
        <v>1.7279999999999998</v>
      </c>
      <c r="C5767" s="16">
        <f t="shared" si="446"/>
        <v>-1.8715137538412318E-2</v>
      </c>
      <c r="D5767" s="16">
        <f t="shared" si="447"/>
        <v>0.99790053706543635</v>
      </c>
      <c r="E5767" s="16">
        <f t="shared" si="448"/>
        <v>-8.2549669089478528E-2</v>
      </c>
      <c r="F5767" s="16">
        <f t="shared" si="449"/>
        <v>2.9216472216531297</v>
      </c>
    </row>
    <row r="5768" spans="1:6" x14ac:dyDescent="0.55000000000000004">
      <c r="A5768" s="14">
        <v>5761</v>
      </c>
      <c r="B5768" s="15">
        <f t="shared" ref="B5768:B5831" si="450">A5768*$F$4</f>
        <v>1.7282999999999999</v>
      </c>
      <c r="C5768" s="16">
        <f t="shared" si="446"/>
        <v>-1.8415767377292686E-2</v>
      </c>
      <c r="D5768" s="16">
        <f t="shared" si="447"/>
        <v>0.99845072998965678</v>
      </c>
      <c r="E5768" s="16">
        <f t="shared" si="448"/>
        <v>-8.1673174922982594E-2</v>
      </c>
      <c r="F5768" s="16">
        <f t="shared" si="449"/>
        <v>2.9240714264643346</v>
      </c>
    </row>
    <row r="5769" spans="1:6" x14ac:dyDescent="0.55000000000000004">
      <c r="A5769" s="14">
        <v>5762</v>
      </c>
      <c r="B5769" s="15">
        <f t="shared" si="450"/>
        <v>1.7285999999999999</v>
      </c>
      <c r="C5769" s="16">
        <f t="shared" ref="C5769:C5832" si="451">C5768+$F$4*D5768</f>
        <v>-1.8116232158295789E-2</v>
      </c>
      <c r="D5769" s="16">
        <f t="shared" ref="D5769:D5832" si="452">D5768+$F$4*(-$F$2/$F$3*SIN(C5768))</f>
        <v>0.99899212294795969</v>
      </c>
      <c r="E5769" s="16">
        <f t="shared" ref="E5769:E5832" si="453">E5768+$F$4*F5768</f>
        <v>-8.0795953495043288E-2</v>
      </c>
      <c r="F5769" s="16">
        <f t="shared" ref="F5769:F5832" si="454">F5768+$F$4*(-$F$2/$F$3*SIN(E5768))</f>
        <v>2.9264699491698063</v>
      </c>
    </row>
    <row r="5770" spans="1:6" x14ac:dyDescent="0.55000000000000004">
      <c r="A5770" s="14">
        <v>5763</v>
      </c>
      <c r="B5770" s="15">
        <f t="shared" si="450"/>
        <v>1.7288999999999999</v>
      </c>
      <c r="C5770" s="16">
        <f t="shared" si="451"/>
        <v>-1.7816534521411402E-2</v>
      </c>
      <c r="D5770" s="16">
        <f t="shared" si="452"/>
        <v>0.99952471103991869</v>
      </c>
      <c r="E5770" s="16">
        <f t="shared" si="453"/>
        <v>-7.9918012510292347E-2</v>
      </c>
      <c r="F5770" s="16">
        <f t="shared" si="454"/>
        <v>2.9288427666151646</v>
      </c>
    </row>
    <row r="5771" spans="1:6" x14ac:dyDescent="0.55000000000000004">
      <c r="A5771" s="14">
        <v>5764</v>
      </c>
      <c r="B5771" s="15">
        <f t="shared" si="450"/>
        <v>1.7291999999999998</v>
      </c>
      <c r="C5771" s="16">
        <f t="shared" si="451"/>
        <v>-1.7516677108099427E-2</v>
      </c>
      <c r="D5771" s="16">
        <f t="shared" si="452"/>
        <v>1.0000484894434214</v>
      </c>
      <c r="E5771" s="16">
        <f t="shared" si="453"/>
        <v>-7.90393596803078E-2</v>
      </c>
      <c r="F5771" s="16">
        <f t="shared" si="454"/>
        <v>2.9311898558870371</v>
      </c>
    </row>
    <row r="5772" spans="1:6" x14ac:dyDescent="0.55000000000000004">
      <c r="A5772" s="14">
        <v>5765</v>
      </c>
      <c r="B5772" s="15">
        <f t="shared" si="450"/>
        <v>1.7294999999999998</v>
      </c>
      <c r="C5772" s="16">
        <f t="shared" si="451"/>
        <v>-1.7216662561266399E-2</v>
      </c>
      <c r="D5772" s="16">
        <f t="shared" si="452"/>
        <v>1.0005634534147163</v>
      </c>
      <c r="E5772" s="16">
        <f t="shared" si="453"/>
        <v>-7.8160002723541691E-2</v>
      </c>
      <c r="F5772" s="16">
        <f t="shared" si="454"/>
        <v>2.9335111943134216</v>
      </c>
    </row>
    <row r="5773" spans="1:6" x14ac:dyDescent="0.55000000000000004">
      <c r="A5773" s="14">
        <v>5766</v>
      </c>
      <c r="B5773" s="15">
        <f t="shared" si="450"/>
        <v>1.7297999999999998</v>
      </c>
      <c r="C5773" s="16">
        <f t="shared" si="451"/>
        <v>-1.6916493525241983E-2</v>
      </c>
      <c r="D5773" s="16">
        <f t="shared" si="452"/>
        <v>1.0010695982884599</v>
      </c>
      <c r="E5773" s="16">
        <f t="shared" si="453"/>
        <v>-7.7279949365247666E-2</v>
      </c>
      <c r="F5773" s="16">
        <f t="shared" si="454"/>
        <v>2.9358067594640467</v>
      </c>
    </row>
    <row r="5774" spans="1:6" x14ac:dyDescent="0.55000000000000004">
      <c r="A5774" s="14">
        <v>5767</v>
      </c>
      <c r="B5774" s="15">
        <f t="shared" si="450"/>
        <v>1.7300999999999997</v>
      </c>
      <c r="C5774" s="16">
        <f t="shared" si="451"/>
        <v>-1.6616172645755444E-2</v>
      </c>
      <c r="D5774" s="16">
        <f t="shared" si="452"/>
        <v>1.0015669194777621</v>
      </c>
      <c r="E5774" s="16">
        <f t="shared" si="453"/>
        <v>-7.6399207337408459E-2</v>
      </c>
      <c r="F5774" s="16">
        <f t="shared" si="454"/>
        <v>2.9380765291507269</v>
      </c>
    </row>
    <row r="5775" spans="1:6" x14ac:dyDescent="0.55000000000000004">
      <c r="A5775" s="14">
        <v>5768</v>
      </c>
      <c r="B5775" s="15">
        <f t="shared" si="450"/>
        <v>1.7303999999999999</v>
      </c>
      <c r="C5775" s="16">
        <f t="shared" si="451"/>
        <v>-1.6315702569912115E-2</v>
      </c>
      <c r="D5775" s="16">
        <f t="shared" si="452"/>
        <v>1.0020554124742322</v>
      </c>
      <c r="E5775" s="16">
        <f t="shared" si="453"/>
        <v>-7.5517784378663244E-2</v>
      </c>
      <c r="F5775" s="16">
        <f t="shared" si="454"/>
        <v>2.9403204814277162</v>
      </c>
    </row>
    <row r="5776" spans="1:6" x14ac:dyDescent="0.55000000000000004">
      <c r="A5776" s="14">
        <v>5769</v>
      </c>
      <c r="B5776" s="15">
        <f t="shared" si="450"/>
        <v>1.7306999999999999</v>
      </c>
      <c r="C5776" s="16">
        <f t="shared" si="451"/>
        <v>-1.6015085946169846E-2</v>
      </c>
      <c r="D5776" s="16">
        <f t="shared" si="452"/>
        <v>1.0025350728480229</v>
      </c>
      <c r="E5776" s="16">
        <f t="shared" si="453"/>
        <v>-7.4635688234234929E-2</v>
      </c>
      <c r="F5776" s="16">
        <f t="shared" si="454"/>
        <v>2.942538594592055</v>
      </c>
    </row>
    <row r="5777" spans="1:6" x14ac:dyDescent="0.55000000000000004">
      <c r="A5777" s="14">
        <v>5770</v>
      </c>
      <c r="B5777" s="15">
        <f t="shared" si="450"/>
        <v>1.7309999999999999</v>
      </c>
      <c r="C5777" s="16">
        <f t="shared" si="451"/>
        <v>-1.5714325424315438E-2</v>
      </c>
      <c r="D5777" s="16">
        <f t="shared" si="452"/>
        <v>1.0030058962478734</v>
      </c>
      <c r="E5777" s="16">
        <f t="shared" si="453"/>
        <v>-7.3752926655857309E-2</v>
      </c>
      <c r="F5777" s="16">
        <f t="shared" si="454"/>
        <v>2.9447308471839175</v>
      </c>
    </row>
    <row r="5778" spans="1:6" x14ac:dyDescent="0.55000000000000004">
      <c r="A5778" s="14">
        <v>5771</v>
      </c>
      <c r="B5778" s="15">
        <f t="shared" si="450"/>
        <v>1.7312999999999998</v>
      </c>
      <c r="C5778" s="16">
        <f t="shared" si="451"/>
        <v>-1.5413423655441075E-2</v>
      </c>
      <c r="D5778" s="16">
        <f t="shared" si="452"/>
        <v>1.0034678784011533</v>
      </c>
      <c r="E5778" s="16">
        <f t="shared" si="453"/>
        <v>-7.286950740170213E-2</v>
      </c>
      <c r="F5778" s="16">
        <f t="shared" si="454"/>
        <v>2.9468972179869528</v>
      </c>
    </row>
    <row r="5779" spans="1:6" x14ac:dyDescent="0.55000000000000004">
      <c r="A5779" s="14">
        <v>5772</v>
      </c>
      <c r="B5779" s="15">
        <f t="shared" si="450"/>
        <v>1.7315999999999998</v>
      </c>
      <c r="C5779" s="16">
        <f t="shared" si="451"/>
        <v>-1.5112383291920729E-2</v>
      </c>
      <c r="D5779" s="16">
        <f t="shared" si="452"/>
        <v>1.0039210151139037</v>
      </c>
      <c r="E5779" s="16">
        <f t="shared" si="453"/>
        <v>-7.1985438236306043E-2</v>
      </c>
      <c r="F5779" s="16">
        <f t="shared" si="454"/>
        <v>2.9490376860286234</v>
      </c>
    </row>
    <row r="5780" spans="1:6" x14ac:dyDescent="0.55000000000000004">
      <c r="A5780" s="14">
        <v>5773</v>
      </c>
      <c r="B5780" s="15">
        <f t="shared" si="450"/>
        <v>1.7318999999999998</v>
      </c>
      <c r="C5780" s="16">
        <f t="shared" si="451"/>
        <v>-1.4811206987386558E-2</v>
      </c>
      <c r="D5780" s="16">
        <f t="shared" si="452"/>
        <v>1.0043653022708798</v>
      </c>
      <c r="E5780" s="16">
        <f t="shared" si="453"/>
        <v>-7.110072693049746E-2</v>
      </c>
      <c r="F5780" s="16">
        <f t="shared" si="454"/>
        <v>2.95115223058054</v>
      </c>
    </row>
    <row r="5781" spans="1:6" x14ac:dyDescent="0.55000000000000004">
      <c r="A5781" s="14">
        <v>5774</v>
      </c>
      <c r="B5781" s="15">
        <f t="shared" si="450"/>
        <v>1.7321999999999997</v>
      </c>
      <c r="C5781" s="16">
        <f t="shared" si="451"/>
        <v>-1.4509897396705294E-2</v>
      </c>
      <c r="D5781" s="16">
        <f t="shared" si="452"/>
        <v>1.0048007358355902</v>
      </c>
      <c r="E5781" s="16">
        <f t="shared" si="453"/>
        <v>-7.0215381261323304E-2</v>
      </c>
      <c r="F5781" s="16">
        <f t="shared" si="454"/>
        <v>2.9532408311587921</v>
      </c>
    </row>
    <row r="5782" spans="1:6" x14ac:dyDescent="0.55000000000000004">
      <c r="A5782" s="14">
        <v>5775</v>
      </c>
      <c r="B5782" s="15">
        <f t="shared" si="450"/>
        <v>1.7324999999999999</v>
      </c>
      <c r="C5782" s="16">
        <f t="shared" si="451"/>
        <v>-1.4208457175954618E-2</v>
      </c>
      <c r="D5782" s="16">
        <f t="shared" si="452"/>
        <v>1.0052273118503379</v>
      </c>
      <c r="E5782" s="16">
        <f t="shared" si="453"/>
        <v>-6.9329409011975665E-2</v>
      </c>
      <c r="F5782" s="16">
        <f t="shared" si="454"/>
        <v>2.955303467524276</v>
      </c>
    </row>
    <row r="5783" spans="1:6" x14ac:dyDescent="0.55000000000000004">
      <c r="A5783" s="14">
        <v>5776</v>
      </c>
      <c r="B5783" s="15">
        <f t="shared" si="450"/>
        <v>1.7327999999999999</v>
      </c>
      <c r="C5783" s="16">
        <f t="shared" si="451"/>
        <v>-1.3906888982399517E-2</v>
      </c>
      <c r="D5783" s="16">
        <f t="shared" si="452"/>
        <v>1.0056450264362586</v>
      </c>
      <c r="E5783" s="16">
        <f t="shared" si="453"/>
        <v>-6.8442817971718389E-2</v>
      </c>
      <c r="F5783" s="16">
        <f t="shared" si="454"/>
        <v>2.9573401196830185</v>
      </c>
    </row>
    <row r="5784" spans="1:6" x14ac:dyDescent="0.55000000000000004">
      <c r="A5784" s="14">
        <v>5777</v>
      </c>
      <c r="B5784" s="15">
        <f t="shared" si="450"/>
        <v>1.7330999999999999</v>
      </c>
      <c r="C5784" s="16">
        <f t="shared" si="451"/>
        <v>-1.3605195474468638E-2</v>
      </c>
      <c r="D5784" s="16">
        <f t="shared" si="452"/>
        <v>1.0060538757933599</v>
      </c>
      <c r="E5784" s="16">
        <f t="shared" si="453"/>
        <v>-6.7555615935813482E-2</v>
      </c>
      <c r="F5784" s="16">
        <f t="shared" si="454"/>
        <v>2.9593507678864976</v>
      </c>
    </row>
    <row r="5785" spans="1:6" x14ac:dyDescent="0.55000000000000004">
      <c r="A5785" s="14">
        <v>5778</v>
      </c>
      <c r="B5785" s="15">
        <f t="shared" si="450"/>
        <v>1.7333999999999998</v>
      </c>
      <c r="C5785" s="16">
        <f t="shared" si="451"/>
        <v>-1.330337931173063E-2</v>
      </c>
      <c r="D5785" s="16">
        <f t="shared" si="452"/>
        <v>1.0064538562005576</v>
      </c>
      <c r="E5785" s="16">
        <f t="shared" si="453"/>
        <v>-6.6667810705447528E-2</v>
      </c>
      <c r="F5785" s="16">
        <f t="shared" si="454"/>
        <v>2.9613353926319594</v>
      </c>
    </row>
    <row r="5786" spans="1:6" x14ac:dyDescent="0.55000000000000004">
      <c r="A5786" s="14">
        <v>5779</v>
      </c>
      <c r="B5786" s="15">
        <f t="shared" si="450"/>
        <v>1.7336999999999998</v>
      </c>
      <c r="C5786" s="16">
        <f t="shared" si="451"/>
        <v>-1.3001443154870462E-2</v>
      </c>
      <c r="D5786" s="16">
        <f t="shared" si="452"/>
        <v>1.0068449640157138</v>
      </c>
      <c r="E5786" s="16">
        <f t="shared" si="453"/>
        <v>-6.5779410087657947E-2</v>
      </c>
      <c r="F5786" s="16">
        <f t="shared" si="454"/>
        <v>2.9632939746627298</v>
      </c>
    </row>
    <row r="5787" spans="1:6" x14ac:dyDescent="0.55000000000000004">
      <c r="A5787" s="14">
        <v>5780</v>
      </c>
      <c r="B5787" s="15">
        <f t="shared" si="450"/>
        <v>1.7339999999999998</v>
      </c>
      <c r="C5787" s="16">
        <f t="shared" si="451"/>
        <v>-1.2699389665665747E-2</v>
      </c>
      <c r="D5787" s="16">
        <f t="shared" si="452"/>
        <v>1.0072271956756724</v>
      </c>
      <c r="E5787" s="16">
        <f t="shared" si="453"/>
        <v>-6.4890421895259134E-2</v>
      </c>
      <c r="F5787" s="16">
        <f t="shared" si="454"/>
        <v>2.9652264949685248</v>
      </c>
    </row>
    <row r="5788" spans="1:6" x14ac:dyDescent="0.55000000000000004">
      <c r="A5788" s="14">
        <v>5781</v>
      </c>
      <c r="B5788" s="15">
        <f t="shared" si="450"/>
        <v>1.7343</v>
      </c>
      <c r="C5788" s="16">
        <f t="shared" si="451"/>
        <v>-1.2397221506963044E-2</v>
      </c>
      <c r="D5788" s="16">
        <f t="shared" si="452"/>
        <v>1.0076005476962941</v>
      </c>
      <c r="E5788" s="16">
        <f t="shared" si="453"/>
        <v>-6.4000853946768577E-2</v>
      </c>
      <c r="F5788" s="16">
        <f t="shared" si="454"/>
        <v>2.9671329347857558</v>
      </c>
    </row>
    <row r="5789" spans="1:6" x14ac:dyDescent="0.55000000000000004">
      <c r="A5789" s="14">
        <v>5782</v>
      </c>
      <c r="B5789" s="15">
        <f t="shared" si="450"/>
        <v>1.7345999999999999</v>
      </c>
      <c r="C5789" s="16">
        <f t="shared" si="451"/>
        <v>-1.2094941342654156E-2</v>
      </c>
      <c r="D5789" s="16">
        <f t="shared" si="452"/>
        <v>1.0079650166724918</v>
      </c>
      <c r="E5789" s="16">
        <f t="shared" si="453"/>
        <v>-6.3110714066332854E-2</v>
      </c>
      <c r="F5789" s="16">
        <f t="shared" si="454"/>
        <v>2.9690132755978316</v>
      </c>
    </row>
    <row r="5790" spans="1:6" x14ac:dyDescent="0.55000000000000004">
      <c r="A5790" s="14">
        <v>5783</v>
      </c>
      <c r="B5790" s="15">
        <f t="shared" si="450"/>
        <v>1.7348999999999999</v>
      </c>
      <c r="C5790" s="16">
        <f t="shared" si="451"/>
        <v>-1.1792551837652409E-2</v>
      </c>
      <c r="D5790" s="16">
        <f t="shared" si="452"/>
        <v>1.0083205992782631</v>
      </c>
      <c r="E5790" s="16">
        <f t="shared" si="453"/>
        <v>-6.2220010083653507E-2</v>
      </c>
      <c r="F5790" s="16">
        <f t="shared" si="454"/>
        <v>2.9708674991354562</v>
      </c>
    </row>
    <row r="5791" spans="1:6" x14ac:dyDescent="0.55000000000000004">
      <c r="A5791" s="14">
        <v>5784</v>
      </c>
      <c r="B5791" s="15">
        <f t="shared" si="450"/>
        <v>1.7351999999999999</v>
      </c>
      <c r="C5791" s="16">
        <f t="shared" si="451"/>
        <v>-1.149005565786893E-2</v>
      </c>
      <c r="D5791" s="16">
        <f t="shared" si="452"/>
        <v>1.0086672922667246</v>
      </c>
      <c r="E5791" s="16">
        <f t="shared" si="453"/>
        <v>-6.1328749833912871E-2</v>
      </c>
      <c r="F5791" s="16">
        <f t="shared" si="454"/>
        <v>2.9726955873769243</v>
      </c>
    </row>
    <row r="5792" spans="1:6" x14ac:dyDescent="0.55000000000000004">
      <c r="A5792" s="14">
        <v>5785</v>
      </c>
      <c r="B5792" s="15">
        <f t="shared" si="450"/>
        <v>1.7354999999999998</v>
      </c>
      <c r="C5792" s="16">
        <f t="shared" si="451"/>
        <v>-1.1187455470188913E-2</v>
      </c>
      <c r="D5792" s="16">
        <f t="shared" si="452"/>
        <v>1.0090050924701432</v>
      </c>
      <c r="E5792" s="16">
        <f t="shared" si="453"/>
        <v>-6.0436941157699792E-2</v>
      </c>
      <c r="F5792" s="16">
        <f t="shared" si="454"/>
        <v>2.9744975225484098</v>
      </c>
    </row>
    <row r="5793" spans="1:6" x14ac:dyDescent="0.55000000000000004">
      <c r="A5793" s="14">
        <v>5786</v>
      </c>
      <c r="B5793" s="15">
        <f t="shared" si="450"/>
        <v>1.7357999999999998</v>
      </c>
      <c r="C5793" s="16">
        <f t="shared" si="451"/>
        <v>-1.088475394244787E-2</v>
      </c>
      <c r="D5793" s="16">
        <f t="shared" si="452"/>
        <v>1.0093339967999684</v>
      </c>
      <c r="E5793" s="16">
        <f t="shared" si="453"/>
        <v>-5.9544591900935272E-2</v>
      </c>
      <c r="F5793" s="16">
        <f t="shared" si="454"/>
        <v>2.9762732871242554</v>
      </c>
    </row>
    <row r="5794" spans="1:6" x14ac:dyDescent="0.55000000000000004">
      <c r="A5794" s="14">
        <v>5787</v>
      </c>
      <c r="B5794" s="15">
        <f t="shared" si="450"/>
        <v>1.7360999999999998</v>
      </c>
      <c r="C5794" s="16">
        <f t="shared" si="451"/>
        <v>-1.058195374340788E-2</v>
      </c>
      <c r="D5794" s="16">
        <f t="shared" si="452"/>
        <v>1.0096540022468619</v>
      </c>
      <c r="E5794" s="16">
        <f t="shared" si="453"/>
        <v>-5.8651709914797998E-2</v>
      </c>
      <c r="F5794" s="16">
        <f t="shared" si="454"/>
        <v>2.9780228638272539</v>
      </c>
    </row>
    <row r="5795" spans="1:6" x14ac:dyDescent="0.55000000000000004">
      <c r="A5795" s="14">
        <v>5788</v>
      </c>
      <c r="B5795" s="15">
        <f t="shared" si="450"/>
        <v>1.7363999999999999</v>
      </c>
      <c r="C5795" s="16">
        <f t="shared" si="451"/>
        <v>-1.0279057542733821E-2</v>
      </c>
      <c r="D5795" s="16">
        <f t="shared" si="452"/>
        <v>1.0099651058807284</v>
      </c>
      <c r="E5795" s="16">
        <f t="shared" si="453"/>
        <v>-5.7758303055649822E-2</v>
      </c>
      <c r="F5795" s="16">
        <f t="shared" si="454"/>
        <v>2.9797462356289279</v>
      </c>
    </row>
    <row r="5796" spans="1:6" x14ac:dyDescent="0.55000000000000004">
      <c r="A5796" s="14">
        <v>5789</v>
      </c>
      <c r="B5796" s="15">
        <f t="shared" si="450"/>
        <v>1.7366999999999999</v>
      </c>
      <c r="C5796" s="16">
        <f t="shared" si="451"/>
        <v>-9.9760680109696031E-3</v>
      </c>
      <c r="D5796" s="16">
        <f t="shared" si="452"/>
        <v>1.0102673048507445</v>
      </c>
      <c r="E5796" s="16">
        <f t="shared" si="453"/>
        <v>-5.6864379184961143E-2</v>
      </c>
      <c r="F5796" s="16">
        <f t="shared" si="454"/>
        <v>2.9814433857498059</v>
      </c>
    </row>
    <row r="5797" spans="1:6" x14ac:dyDescent="0.55000000000000004">
      <c r="A5797" s="14">
        <v>5790</v>
      </c>
      <c r="B5797" s="15">
        <f t="shared" si="450"/>
        <v>1.7369999999999999</v>
      </c>
      <c r="C5797" s="16">
        <f t="shared" si="451"/>
        <v>-9.6729878195143792E-3</v>
      </c>
      <c r="D5797" s="16">
        <f t="shared" si="452"/>
        <v>1.010560596385387</v>
      </c>
      <c r="E5797" s="16">
        <f t="shared" si="453"/>
        <v>-5.5969946169236201E-2</v>
      </c>
      <c r="F5797" s="16">
        <f t="shared" si="454"/>
        <v>2.9831142976596934</v>
      </c>
    </row>
    <row r="5798" spans="1:6" x14ac:dyDescent="0.55000000000000004">
      <c r="A5798" s="14">
        <v>5791</v>
      </c>
      <c r="B5798" s="15">
        <f t="shared" si="450"/>
        <v>1.7372999999999998</v>
      </c>
      <c r="C5798" s="16">
        <f t="shared" si="451"/>
        <v>-9.369819640598763E-3</v>
      </c>
      <c r="D5798" s="16">
        <f t="shared" si="452"/>
        <v>1.0108449777924611</v>
      </c>
      <c r="E5798" s="16">
        <f t="shared" si="453"/>
        <v>-5.5075011879938296E-2</v>
      </c>
      <c r="F5798" s="16">
        <f t="shared" si="454"/>
        <v>2.9847589550779405</v>
      </c>
    </row>
    <row r="5799" spans="1:6" x14ac:dyDescent="0.55000000000000004">
      <c r="A5799" s="14">
        <v>5792</v>
      </c>
      <c r="B5799" s="15">
        <f t="shared" si="450"/>
        <v>1.7375999999999998</v>
      </c>
      <c r="C5799" s="16">
        <f t="shared" si="451"/>
        <v>-9.0665661472610244E-3</v>
      </c>
      <c r="D5799" s="16">
        <f t="shared" si="452"/>
        <v>1.0111204464591261</v>
      </c>
      <c r="E5799" s="16">
        <f t="shared" si="453"/>
        <v>-5.4179584193414912E-2</v>
      </c>
      <c r="F5799" s="16">
        <f t="shared" si="454"/>
        <v>2.9863773419737076</v>
      </c>
    </row>
    <row r="5800" spans="1:6" x14ac:dyDescent="0.55000000000000004">
      <c r="A5800" s="14">
        <v>5793</v>
      </c>
      <c r="B5800" s="15">
        <f t="shared" si="450"/>
        <v>1.7378999999999998</v>
      </c>
      <c r="C5800" s="16">
        <f t="shared" si="451"/>
        <v>-8.7632300133232872E-3</v>
      </c>
      <c r="D5800" s="16">
        <f t="shared" si="452"/>
        <v>1.0113869998519227</v>
      </c>
      <c r="E5800" s="16">
        <f t="shared" si="453"/>
        <v>-5.3283670990822797E-2</v>
      </c>
      <c r="F5800" s="16">
        <f t="shared" si="454"/>
        <v>2.9879694425662233</v>
      </c>
    </row>
    <row r="5801" spans="1:6" x14ac:dyDescent="0.55000000000000004">
      <c r="A5801" s="14">
        <v>5794</v>
      </c>
      <c r="B5801" s="15">
        <f t="shared" si="450"/>
        <v>1.7381999999999997</v>
      </c>
      <c r="C5801" s="16">
        <f t="shared" si="451"/>
        <v>-8.4598139133677096E-3</v>
      </c>
      <c r="D5801" s="16">
        <f t="shared" si="452"/>
        <v>1.0116446355167974</v>
      </c>
      <c r="E5801" s="16">
        <f t="shared" si="453"/>
        <v>-5.2387280158052933E-2</v>
      </c>
      <c r="F5801" s="16">
        <f t="shared" si="454"/>
        <v>2.9895352413250427</v>
      </c>
    </row>
    <row r="5802" spans="1:6" x14ac:dyDescent="0.55000000000000004">
      <c r="A5802" s="14">
        <v>5795</v>
      </c>
      <c r="B5802" s="15">
        <f t="shared" si="450"/>
        <v>1.7384999999999999</v>
      </c>
      <c r="C5802" s="16">
        <f t="shared" si="451"/>
        <v>-8.1563205227126699E-3</v>
      </c>
      <c r="D5802" s="16">
        <f t="shared" si="452"/>
        <v>1.0118933510791277</v>
      </c>
      <c r="E5802" s="16">
        <f t="shared" si="453"/>
        <v>-5.1490419585655423E-2</v>
      </c>
      <c r="F5802" s="16">
        <f t="shared" si="454"/>
        <v>2.9910747229702985</v>
      </c>
    </row>
    <row r="5803" spans="1:6" x14ac:dyDescent="0.55000000000000004">
      <c r="A5803" s="14">
        <v>5796</v>
      </c>
      <c r="B5803" s="15">
        <f t="shared" si="450"/>
        <v>1.7387999999999999</v>
      </c>
      <c r="C5803" s="16">
        <f t="shared" si="451"/>
        <v>-7.8527525173889313E-3</v>
      </c>
      <c r="D5803" s="16">
        <f t="shared" si="452"/>
        <v>1.0121331442437456</v>
      </c>
      <c r="E5803" s="16">
        <f t="shared" si="453"/>
        <v>-5.0593097168764332E-2</v>
      </c>
      <c r="F5803" s="16">
        <f t="shared" si="454"/>
        <v>2.9925878724729507</v>
      </c>
    </row>
    <row r="5804" spans="1:6" x14ac:dyDescent="0.55000000000000004">
      <c r="A5804" s="14">
        <v>5797</v>
      </c>
      <c r="B5804" s="15">
        <f t="shared" si="450"/>
        <v>1.7390999999999999</v>
      </c>
      <c r="C5804" s="16">
        <f t="shared" si="451"/>
        <v>-7.549112574115808E-3</v>
      </c>
      <c r="D5804" s="16">
        <f t="shared" si="452"/>
        <v>1.0123640127949605</v>
      </c>
      <c r="E5804" s="16">
        <f t="shared" si="453"/>
        <v>-4.969532080702245E-2</v>
      </c>
      <c r="F5804" s="16">
        <f t="shared" si="454"/>
        <v>2.99407467505503</v>
      </c>
    </row>
    <row r="5805" spans="1:6" x14ac:dyDescent="0.55000000000000004">
      <c r="A5805" s="14">
        <v>5798</v>
      </c>
      <c r="B5805" s="15">
        <f t="shared" si="450"/>
        <v>1.7393999999999998</v>
      </c>
      <c r="C5805" s="16">
        <f t="shared" si="451"/>
        <v>-7.2454033702773202E-3</v>
      </c>
      <c r="D5805" s="16">
        <f t="shared" si="452"/>
        <v>1.0125859545965814</v>
      </c>
      <c r="E5805" s="16">
        <f t="shared" si="453"/>
        <v>-4.879709840450594E-2</v>
      </c>
      <c r="F5805" s="16">
        <f t="shared" si="454"/>
        <v>2.9955351161898793</v>
      </c>
    </row>
    <row r="5806" spans="1:6" x14ac:dyDescent="0.55000000000000004">
      <c r="A5806" s="14">
        <v>5799</v>
      </c>
      <c r="B5806" s="15">
        <f t="shared" si="450"/>
        <v>1.7396999999999998</v>
      </c>
      <c r="C5806" s="16">
        <f t="shared" si="451"/>
        <v>-6.941627583898346E-3</v>
      </c>
      <c r="D5806" s="16">
        <f t="shared" si="452"/>
        <v>1.0127989675919391</v>
      </c>
      <c r="E5806" s="16">
        <f t="shared" si="453"/>
        <v>-4.7898437869648973E-2</v>
      </c>
      <c r="F5806" s="16">
        <f t="shared" si="454"/>
        <v>2.9969691816023913</v>
      </c>
    </row>
    <row r="5807" spans="1:6" x14ac:dyDescent="0.55000000000000004">
      <c r="A5807" s="14">
        <v>5800</v>
      </c>
      <c r="B5807" s="15">
        <f t="shared" si="450"/>
        <v>1.7399999999999998</v>
      </c>
      <c r="C5807" s="16">
        <f t="shared" si="451"/>
        <v>-6.6377878936207642E-3</v>
      </c>
      <c r="D5807" s="16">
        <f t="shared" si="452"/>
        <v>1.0130030498039058</v>
      </c>
      <c r="E5807" s="16">
        <f t="shared" si="453"/>
        <v>-4.6999347115168254E-2</v>
      </c>
      <c r="F5807" s="16">
        <f t="shared" si="454"/>
        <v>2.9983768572692395</v>
      </c>
    </row>
    <row r="5808" spans="1:6" x14ac:dyDescent="0.55000000000000004">
      <c r="A5808" s="14">
        <v>5801</v>
      </c>
      <c r="B5808" s="15">
        <f t="shared" si="450"/>
        <v>1.7403</v>
      </c>
      <c r="C5808" s="16">
        <f t="shared" si="451"/>
        <v>-6.3338869786795926E-3</v>
      </c>
      <c r="D5808" s="16">
        <f t="shared" si="452"/>
        <v>1.0131981993349153</v>
      </c>
      <c r="E5808" s="16">
        <f t="shared" si="453"/>
        <v>-4.6099834057987482E-2</v>
      </c>
      <c r="F5808" s="16">
        <f t="shared" si="454"/>
        <v>2.9997581294191087</v>
      </c>
    </row>
    <row r="5809" spans="1:6" x14ac:dyDescent="0.55000000000000004">
      <c r="A5809" s="14">
        <v>5802</v>
      </c>
      <c r="B5809" s="15">
        <f t="shared" si="450"/>
        <v>1.7405999999999999</v>
      </c>
      <c r="C5809" s="16">
        <f t="shared" si="451"/>
        <v>-6.0299275188791177E-3</v>
      </c>
      <c r="D5809" s="16">
        <f t="shared" si="452"/>
        <v>1.013384414366983</v>
      </c>
      <c r="E5809" s="16">
        <f t="shared" si="453"/>
        <v>-4.5199906619161748E-2</v>
      </c>
      <c r="F5809" s="16">
        <f t="shared" si="454"/>
        <v>3.0011129845329192</v>
      </c>
    </row>
    <row r="5810" spans="1:6" x14ac:dyDescent="0.55000000000000004">
      <c r="A5810" s="14">
        <v>5803</v>
      </c>
      <c r="B5810" s="15">
        <f t="shared" si="450"/>
        <v>1.7408999999999999</v>
      </c>
      <c r="C5810" s="16">
        <f t="shared" si="451"/>
        <v>-5.7259121945690229E-3</v>
      </c>
      <c r="D5810" s="16">
        <f t="shared" si="452"/>
        <v>1.0135616931617233</v>
      </c>
      <c r="E5810" s="16">
        <f t="shared" si="453"/>
        <v>-4.4299572723801875E-2</v>
      </c>
      <c r="F5810" s="16">
        <f t="shared" si="454"/>
        <v>3.0024414093440481</v>
      </c>
    </row>
    <row r="5811" spans="1:6" x14ac:dyDescent="0.55000000000000004">
      <c r="A5811" s="14">
        <v>5804</v>
      </c>
      <c r="B5811" s="15">
        <f t="shared" si="450"/>
        <v>1.7411999999999999</v>
      </c>
      <c r="C5811" s="16">
        <f t="shared" si="451"/>
        <v>-5.4218436866205061E-3</v>
      </c>
      <c r="D5811" s="16">
        <f t="shared" si="452"/>
        <v>1.0137300340603674</v>
      </c>
      <c r="E5811" s="16">
        <f t="shared" si="453"/>
        <v>-4.3398840300998658E-2</v>
      </c>
      <c r="F5811" s="16">
        <f t="shared" si="454"/>
        <v>3.0037433908385465</v>
      </c>
    </row>
    <row r="5812" spans="1:6" x14ac:dyDescent="0.55000000000000004">
      <c r="A5812" s="14">
        <v>5805</v>
      </c>
      <c r="B5812" s="15">
        <f t="shared" si="450"/>
        <v>1.7414999999999998</v>
      </c>
      <c r="C5812" s="16">
        <f t="shared" si="451"/>
        <v>-5.1177246764023956E-3</v>
      </c>
      <c r="D5812" s="16">
        <f t="shared" si="452"/>
        <v>1.0138894354837804</v>
      </c>
      <c r="E5812" s="16">
        <f t="shared" si="453"/>
        <v>-4.2497717283747093E-2</v>
      </c>
      <c r="F5812" s="16">
        <f t="shared" si="454"/>
        <v>3.0050189162553527</v>
      </c>
    </row>
    <row r="5813" spans="1:6" x14ac:dyDescent="0.55000000000000004">
      <c r="A5813" s="14">
        <v>5806</v>
      </c>
      <c r="B5813" s="15">
        <f t="shared" si="450"/>
        <v>1.7417999999999998</v>
      </c>
      <c r="C5813" s="16">
        <f t="shared" si="451"/>
        <v>-4.8135578457572615E-3</v>
      </c>
      <c r="D5813" s="16">
        <f t="shared" si="452"/>
        <v>1.014039895932477</v>
      </c>
      <c r="E5813" s="16">
        <f t="shared" si="453"/>
        <v>-4.159621160887049E-2</v>
      </c>
      <c r="F5813" s="16">
        <f t="shared" si="454"/>
        <v>3.0062679730865001</v>
      </c>
    </row>
    <row r="5814" spans="1:6" x14ac:dyDescent="0.55000000000000004">
      <c r="A5814" s="14">
        <v>5807</v>
      </c>
      <c r="B5814" s="15">
        <f t="shared" si="450"/>
        <v>1.7420999999999998</v>
      </c>
      <c r="C5814" s="16">
        <f t="shared" si="451"/>
        <v>-4.5093458769775181E-3</v>
      </c>
      <c r="D5814" s="16">
        <f t="shared" si="452"/>
        <v>1.0141814139866372</v>
      </c>
      <c r="E5814" s="16">
        <f t="shared" si="453"/>
        <v>-4.0694331216944539E-2</v>
      </c>
      <c r="F5814" s="16">
        <f t="shared" si="454"/>
        <v>3.0074905490773238</v>
      </c>
    </row>
    <row r="5815" spans="1:6" x14ac:dyDescent="0.55000000000000004">
      <c r="A5815" s="14">
        <v>5808</v>
      </c>
      <c r="B5815" s="15">
        <f t="shared" si="450"/>
        <v>1.7423999999999999</v>
      </c>
      <c r="C5815" s="16">
        <f t="shared" si="451"/>
        <v>-4.2050914527815269E-3</v>
      </c>
      <c r="D5815" s="16">
        <f t="shared" si="452"/>
        <v>1.0143139883061205</v>
      </c>
      <c r="E5815" s="16">
        <f t="shared" si="453"/>
        <v>-3.9792084052221344E-2</v>
      </c>
      <c r="F5815" s="16">
        <f t="shared" si="454"/>
        <v>3.0086866322266603</v>
      </c>
    </row>
    <row r="5816" spans="1:6" x14ac:dyDescent="0.55000000000000004">
      <c r="A5816" s="14">
        <v>5809</v>
      </c>
      <c r="B5816" s="15">
        <f t="shared" si="450"/>
        <v>1.7426999999999999</v>
      </c>
      <c r="C5816" s="16">
        <f t="shared" si="451"/>
        <v>-3.900797256289691E-3</v>
      </c>
      <c r="D5816" s="16">
        <f t="shared" si="452"/>
        <v>1.0144376176304795</v>
      </c>
      <c r="E5816" s="16">
        <f t="shared" si="453"/>
        <v>-3.8889478062553343E-2</v>
      </c>
      <c r="F5816" s="16">
        <f t="shared" si="454"/>
        <v>3.0098562107870457</v>
      </c>
    </row>
    <row r="5817" spans="1:6" x14ac:dyDescent="0.55000000000000004">
      <c r="A5817" s="14">
        <v>5810</v>
      </c>
      <c r="B5817" s="15">
        <f t="shared" si="450"/>
        <v>1.7429999999999999</v>
      </c>
      <c r="C5817" s="16">
        <f t="shared" si="451"/>
        <v>-3.5964659710005474E-3</v>
      </c>
      <c r="D5817" s="16">
        <f t="shared" si="452"/>
        <v>1.0145523007789732</v>
      </c>
      <c r="E5817" s="16">
        <f t="shared" si="453"/>
        <v>-3.7986521199317232E-2</v>
      </c>
      <c r="F5817" s="16">
        <f t="shared" si="454"/>
        <v>3.010999273264908</v>
      </c>
    </row>
    <row r="5818" spans="1:6" x14ac:dyDescent="0.55000000000000004">
      <c r="A5818" s="14">
        <v>5811</v>
      </c>
      <c r="B5818" s="15">
        <f t="shared" si="450"/>
        <v>1.7432999999999998</v>
      </c>
      <c r="C5818" s="16">
        <f t="shared" si="451"/>
        <v>-3.2921002807668556E-3</v>
      </c>
      <c r="D5818" s="16">
        <f t="shared" si="452"/>
        <v>1.0146580366505789</v>
      </c>
      <c r="E5818" s="16">
        <f t="shared" si="453"/>
        <v>-3.7083221417337761E-2</v>
      </c>
      <c r="F5818" s="16">
        <f t="shared" si="454"/>
        <v>3.0121158084207558</v>
      </c>
    </row>
    <row r="5819" spans="1:6" x14ac:dyDescent="0.55000000000000004">
      <c r="A5819" s="14">
        <v>5812</v>
      </c>
      <c r="B5819" s="15">
        <f t="shared" si="450"/>
        <v>1.7435999999999998</v>
      </c>
      <c r="C5819" s="16">
        <f t="shared" si="451"/>
        <v>-2.9877028697716818E-3</v>
      </c>
      <c r="D5819" s="16">
        <f t="shared" si="452"/>
        <v>1.0147548242240039</v>
      </c>
      <c r="E5819" s="16">
        <f t="shared" si="453"/>
        <v>-3.6179586674811533E-2</v>
      </c>
      <c r="F5819" s="16">
        <f t="shared" si="454"/>
        <v>3.0132058052693638</v>
      </c>
    </row>
    <row r="5820" spans="1:6" x14ac:dyDescent="0.55000000000000004">
      <c r="A5820" s="14">
        <v>5813</v>
      </c>
      <c r="B5820" s="15">
        <f t="shared" si="450"/>
        <v>1.7438999999999998</v>
      </c>
      <c r="C5820" s="16">
        <f t="shared" si="451"/>
        <v>-2.6832764225044807E-3</v>
      </c>
      <c r="D5820" s="16">
        <f t="shared" si="452"/>
        <v>1.0148426625576954</v>
      </c>
      <c r="E5820" s="16">
        <f t="shared" si="453"/>
        <v>-3.527562493323072E-2</v>
      </c>
      <c r="F5820" s="16">
        <f t="shared" si="454"/>
        <v>3.0142692530799526</v>
      </c>
    </row>
    <row r="5821" spans="1:6" x14ac:dyDescent="0.55000000000000004">
      <c r="A5821" s="14">
        <v>5814</v>
      </c>
      <c r="B5821" s="15">
        <f t="shared" si="450"/>
        <v>1.7441999999999998</v>
      </c>
      <c r="C5821" s="16">
        <f t="shared" si="451"/>
        <v>-2.3788236237371721E-3</v>
      </c>
      <c r="D5821" s="16">
        <f t="shared" si="452"/>
        <v>1.0149215507898515</v>
      </c>
      <c r="E5821" s="16">
        <f t="shared" si="453"/>
        <v>-3.4371344157306735E-2</v>
      </c>
      <c r="F5821" s="16">
        <f t="shared" si="454"/>
        <v>3.0153061413763673</v>
      </c>
    </row>
    <row r="5822" spans="1:6" x14ac:dyDescent="0.55000000000000004">
      <c r="A5822" s="14">
        <v>5815</v>
      </c>
      <c r="B5822" s="15">
        <f t="shared" si="450"/>
        <v>1.7444999999999999</v>
      </c>
      <c r="C5822" s="16">
        <f t="shared" si="451"/>
        <v>-2.0743471585002167E-3</v>
      </c>
      <c r="D5822" s="16">
        <f t="shared" si="452"/>
        <v>1.014991488138429</v>
      </c>
      <c r="E5822" s="16">
        <f t="shared" si="453"/>
        <v>-3.3466752314893822E-2</v>
      </c>
      <c r="F5822" s="16">
        <f t="shared" si="454"/>
        <v>3.0163164599372476</v>
      </c>
    </row>
    <row r="5823" spans="1:6" x14ac:dyDescent="0.55000000000000004">
      <c r="A5823" s="14">
        <v>5816</v>
      </c>
      <c r="B5823" s="15">
        <f t="shared" si="450"/>
        <v>1.7447999999999999</v>
      </c>
      <c r="C5823" s="16">
        <f t="shared" si="451"/>
        <v>-1.769849712058688E-3</v>
      </c>
      <c r="D5823" s="16">
        <f t="shared" si="452"/>
        <v>1.0150524739011528</v>
      </c>
      <c r="E5823" s="16">
        <f t="shared" si="453"/>
        <v>-3.2561857376912647E-2</v>
      </c>
      <c r="F5823" s="16">
        <f t="shared" si="454"/>
        <v>3.0173001987961987</v>
      </c>
    </row>
    <row r="5824" spans="1:6" x14ac:dyDescent="0.55000000000000004">
      <c r="A5824" s="14">
        <v>5817</v>
      </c>
      <c r="B5824" s="15">
        <f t="shared" si="450"/>
        <v>1.7450999999999999</v>
      </c>
      <c r="C5824" s="16">
        <f t="shared" si="451"/>
        <v>-1.4653339698883423E-3</v>
      </c>
      <c r="D5824" s="16">
        <f t="shared" si="452"/>
        <v>1.0151045074555227</v>
      </c>
      <c r="E5824" s="16">
        <f t="shared" si="453"/>
        <v>-3.165666731727379E-2</v>
      </c>
      <c r="F5824" s="16">
        <f t="shared" si="454"/>
        <v>3.0182573482419546</v>
      </c>
    </row>
    <row r="5825" spans="1:6" x14ac:dyDescent="0.55000000000000004">
      <c r="A5825" s="14">
        <v>5818</v>
      </c>
      <c r="B5825" s="15">
        <f t="shared" si="450"/>
        <v>1.7453999999999998</v>
      </c>
      <c r="C5825" s="16">
        <f t="shared" si="451"/>
        <v>-1.1608026176516855E-3</v>
      </c>
      <c r="D5825" s="16">
        <f t="shared" si="452"/>
        <v>1.0151475882588201</v>
      </c>
      <c r="E5825" s="16">
        <f t="shared" si="453"/>
        <v>-3.0751190112801204E-2</v>
      </c>
      <c r="F5825" s="16">
        <f t="shared" si="454"/>
        <v>3.0191878988185383</v>
      </c>
    </row>
    <row r="5826" spans="1:6" x14ac:dyDescent="0.55000000000000004">
      <c r="A5826" s="14">
        <v>5819</v>
      </c>
      <c r="B5826" s="15">
        <f t="shared" si="450"/>
        <v>1.7456999999999998</v>
      </c>
      <c r="C5826" s="16">
        <f t="shared" si="451"/>
        <v>-8.5625834117403947E-4</v>
      </c>
      <c r="D5826" s="16">
        <f t="shared" si="452"/>
        <v>1.0151817158481149</v>
      </c>
      <c r="E5826" s="16">
        <f t="shared" si="453"/>
        <v>-2.9845433743155642E-2</v>
      </c>
      <c r="F5826" s="16">
        <f t="shared" si="454"/>
        <v>3.020091841325419</v>
      </c>
    </row>
    <row r="5827" spans="1:6" x14ac:dyDescent="0.55000000000000004">
      <c r="A5827" s="14">
        <v>5820</v>
      </c>
      <c r="B5827" s="15">
        <f t="shared" si="450"/>
        <v>1.7459999999999998</v>
      </c>
      <c r="C5827" s="16">
        <f t="shared" si="451"/>
        <v>-5.5170382641960502E-4</v>
      </c>
      <c r="D5827" s="16">
        <f t="shared" si="452"/>
        <v>1.0152068898402693</v>
      </c>
      <c r="E5827" s="16">
        <f t="shared" si="453"/>
        <v>-2.8939406190758018E-2</v>
      </c>
      <c r="F5827" s="16">
        <f t="shared" si="454"/>
        <v>3.0209691668176633</v>
      </c>
    </row>
    <row r="5828" spans="1:6" x14ac:dyDescent="0.55000000000000004">
      <c r="A5828" s="14">
        <v>5821</v>
      </c>
      <c r="B5828" s="15">
        <f t="shared" si="450"/>
        <v>1.7462999999999997</v>
      </c>
      <c r="C5828" s="16">
        <f t="shared" si="451"/>
        <v>-2.4714175946752423E-4</v>
      </c>
      <c r="D5828" s="16">
        <f t="shared" si="452"/>
        <v>1.0152231099319431</v>
      </c>
      <c r="E5828" s="16">
        <f t="shared" si="453"/>
        <v>-2.8033115440712721E-2</v>
      </c>
      <c r="F5828" s="16">
        <f t="shared" si="454"/>
        <v>3.0218198666060831</v>
      </c>
    </row>
    <row r="5829" spans="1:6" x14ac:dyDescent="0.55000000000000004">
      <c r="A5829" s="14">
        <v>5822</v>
      </c>
      <c r="B5829" s="15">
        <f t="shared" si="450"/>
        <v>1.7465999999999999</v>
      </c>
      <c r="C5829" s="16">
        <f t="shared" si="451"/>
        <v>5.7425173512058671E-5</v>
      </c>
      <c r="D5829" s="16">
        <f t="shared" si="452"/>
        <v>1.0152303758995975</v>
      </c>
      <c r="E5829" s="16">
        <f t="shared" si="453"/>
        <v>-2.7126569480730896E-2</v>
      </c>
      <c r="F5829" s="16">
        <f t="shared" si="454"/>
        <v>3.022643932257381</v>
      </c>
    </row>
    <row r="5830" spans="1:6" x14ac:dyDescent="0.55000000000000004">
      <c r="A5830" s="14">
        <v>5823</v>
      </c>
      <c r="B5830" s="15">
        <f t="shared" si="450"/>
        <v>1.7468999999999999</v>
      </c>
      <c r="C5830" s="16">
        <f t="shared" si="451"/>
        <v>3.6199428628193791E-4</v>
      </c>
      <c r="D5830" s="16">
        <f t="shared" si="452"/>
        <v>1.0152286875994971</v>
      </c>
      <c r="E5830" s="16">
        <f t="shared" si="453"/>
        <v>-2.6219776301053682E-2</v>
      </c>
      <c r="F5830" s="16">
        <f t="shared" si="454"/>
        <v>3.0234413555942883</v>
      </c>
    </row>
    <row r="5831" spans="1:6" x14ac:dyDescent="0.55000000000000004">
      <c r="A5831" s="14">
        <v>5824</v>
      </c>
      <c r="B5831" s="15">
        <f t="shared" si="450"/>
        <v>1.7471999999999999</v>
      </c>
      <c r="C5831" s="16">
        <f t="shared" si="451"/>
        <v>6.6656289256178695E-4</v>
      </c>
      <c r="D5831" s="16">
        <f t="shared" si="452"/>
        <v>1.0152180449677128</v>
      </c>
      <c r="E5831" s="16">
        <f t="shared" si="453"/>
        <v>-2.5312743894375395E-2</v>
      </c>
      <c r="F5831" s="16">
        <f t="shared" si="454"/>
        <v>3.0242121286957011</v>
      </c>
    </row>
    <row r="5832" spans="1:6" x14ac:dyDescent="0.55000000000000004">
      <c r="A5832" s="14">
        <v>5825</v>
      </c>
      <c r="B5832" s="15">
        <f t="shared" ref="B5832:B5895" si="455">A5832*$F$4</f>
        <v>1.7474999999999998</v>
      </c>
      <c r="C5832" s="16">
        <f t="shared" si="451"/>
        <v>9.7112830605210079E-4</v>
      </c>
      <c r="D5832" s="16">
        <f t="shared" si="452"/>
        <v>1.0151984480201226</v>
      </c>
      <c r="E5832" s="16">
        <f t="shared" si="453"/>
        <v>-2.4405480255766686E-2</v>
      </c>
      <c r="F5832" s="16">
        <f t="shared" si="454"/>
        <v>3.0249562438968125</v>
      </c>
    </row>
    <row r="5833" spans="1:6" x14ac:dyDescent="0.55000000000000004">
      <c r="A5833" s="14">
        <v>5826</v>
      </c>
      <c r="B5833" s="15">
        <f t="shared" si="455"/>
        <v>1.7477999999999998</v>
      </c>
      <c r="C5833" s="16">
        <f t="shared" ref="C5833:C5896" si="456">C5832+$F$4*D5832</f>
        <v>1.2756878404581375E-3</v>
      </c>
      <c r="D5833" s="16">
        <f t="shared" ref="D5833:D5896" si="457">D5832+$F$4*(-$F$2/$F$3*SIN(C5832))</f>
        <v>1.0151698968524123</v>
      </c>
      <c r="E5833" s="16">
        <f t="shared" ref="E5833:E5896" si="458">E5832+$F$4*F5832</f>
        <v>-2.3497993382597643E-2</v>
      </c>
      <c r="F5833" s="16">
        <f t="shared" ref="F5833:F5896" si="459">F5832+$F$4*(-$F$2/$F$3*SIN(E5832))</f>
        <v>3.0256736937892388</v>
      </c>
    </row>
    <row r="5834" spans="1:6" x14ac:dyDescent="0.55000000000000004">
      <c r="A5834" s="14">
        <v>5827</v>
      </c>
      <c r="B5834" s="15">
        <f t="shared" si="455"/>
        <v>1.7480999999999998</v>
      </c>
      <c r="C5834" s="16">
        <f t="shared" si="456"/>
        <v>1.5802388095138612E-3</v>
      </c>
      <c r="D5834" s="16">
        <f t="shared" si="457"/>
        <v>1.0151323916400754</v>
      </c>
      <c r="E5834" s="16">
        <f t="shared" si="458"/>
        <v>-2.2590291274460873E-2</v>
      </c>
      <c r="F5834" s="16">
        <f t="shared" si="459"/>
        <v>3.0263644712211435</v>
      </c>
    </row>
    <row r="5835" spans="1:6" x14ac:dyDescent="0.55000000000000004">
      <c r="A5835" s="14">
        <v>5828</v>
      </c>
      <c r="B5835" s="15">
        <f t="shared" si="455"/>
        <v>1.7484</v>
      </c>
      <c r="C5835" s="16">
        <f t="shared" si="456"/>
        <v>1.8847785270058837E-3</v>
      </c>
      <c r="D5835" s="16">
        <f t="shared" si="457"/>
        <v>1.0150859326384116</v>
      </c>
      <c r="E5835" s="16">
        <f t="shared" si="458"/>
        <v>-2.1682381933094529E-2</v>
      </c>
      <c r="F5835" s="16">
        <f t="shared" si="459"/>
        <v>3.0270285692973551</v>
      </c>
    </row>
    <row r="5836" spans="1:6" x14ac:dyDescent="0.55000000000000004">
      <c r="A5836" s="14">
        <v>5829</v>
      </c>
      <c r="B5836" s="15">
        <f t="shared" si="455"/>
        <v>1.7486999999999999</v>
      </c>
      <c r="C5836" s="16">
        <f t="shared" si="456"/>
        <v>2.1893043067974073E-3</v>
      </c>
      <c r="D5836" s="16">
        <f t="shared" si="457"/>
        <v>1.0150305201825254</v>
      </c>
      <c r="E5836" s="16">
        <f t="shared" si="458"/>
        <v>-2.0774273362305324E-2</v>
      </c>
      <c r="F5836" s="16">
        <f t="shared" si="459"/>
        <v>3.0276659813794833</v>
      </c>
    </row>
    <row r="5837" spans="1:6" x14ac:dyDescent="0.55000000000000004">
      <c r="A5837" s="14">
        <v>5830</v>
      </c>
      <c r="B5837" s="15">
        <f t="shared" si="455"/>
        <v>1.7489999999999999</v>
      </c>
      <c r="C5837" s="16">
        <f t="shared" si="456"/>
        <v>2.4938134628521651E-3</v>
      </c>
      <c r="D5837" s="16">
        <f t="shared" si="457"/>
        <v>1.0149661546873234</v>
      </c>
      <c r="E5837" s="16">
        <f t="shared" si="458"/>
        <v>-1.9865973567891479E-2</v>
      </c>
      <c r="F5837" s="16">
        <f t="shared" si="459"/>
        <v>3.0282767010860283</v>
      </c>
    </row>
    <row r="5838" spans="1:6" x14ac:dyDescent="0.55000000000000004">
      <c r="A5838" s="14">
        <v>5831</v>
      </c>
      <c r="B5838" s="15">
        <f t="shared" si="455"/>
        <v>1.7492999999999999</v>
      </c>
      <c r="C5838" s="16">
        <f t="shared" si="456"/>
        <v>2.7983033092583622E-3</v>
      </c>
      <c r="D5838" s="16">
        <f t="shared" si="457"/>
        <v>1.0148928366475112</v>
      </c>
      <c r="E5838" s="16">
        <f t="shared" si="458"/>
        <v>-1.8957490557565671E-2</v>
      </c>
      <c r="F5838" s="16">
        <f t="shared" si="459"/>
        <v>3.0288607222924884</v>
      </c>
    </row>
    <row r="5839" spans="1:6" x14ac:dyDescent="0.55000000000000004">
      <c r="A5839" s="14">
        <v>5832</v>
      </c>
      <c r="B5839" s="15">
        <f t="shared" si="455"/>
        <v>1.7495999999999998</v>
      </c>
      <c r="C5839" s="16">
        <f t="shared" si="456"/>
        <v>3.1027711602526157E-3</v>
      </c>
      <c r="D5839" s="16">
        <f t="shared" si="457"/>
        <v>1.0148105666375884</v>
      </c>
      <c r="E5839" s="16">
        <f t="shared" si="458"/>
        <v>-1.8048832340877924E-2</v>
      </c>
      <c r="F5839" s="16">
        <f t="shared" si="459"/>
        <v>3.0294180391314613</v>
      </c>
    </row>
    <row r="5840" spans="1:6" x14ac:dyDescent="0.55000000000000004">
      <c r="A5840" s="14">
        <v>5833</v>
      </c>
      <c r="B5840" s="15">
        <f t="shared" si="455"/>
        <v>1.7498999999999998</v>
      </c>
      <c r="C5840" s="16">
        <f t="shared" si="456"/>
        <v>3.4072143302438921E-3</v>
      </c>
      <c r="D5840" s="16">
        <f t="shared" si="457"/>
        <v>1.0147193453118446</v>
      </c>
      <c r="E5840" s="16">
        <f t="shared" si="458"/>
        <v>-1.7140006929138484E-2</v>
      </c>
      <c r="F5840" s="16">
        <f t="shared" si="459"/>
        <v>3.0299486459927421</v>
      </c>
    </row>
    <row r="5841" spans="1:6" x14ac:dyDescent="0.55000000000000004">
      <c r="A5841" s="14">
        <v>5834</v>
      </c>
      <c r="B5841" s="15">
        <f t="shared" si="455"/>
        <v>1.7501999999999998</v>
      </c>
      <c r="C5841" s="16">
        <f t="shared" si="456"/>
        <v>3.7116301338374455E-3</v>
      </c>
      <c r="D5841" s="16">
        <f t="shared" si="457"/>
        <v>1.0146191734043535</v>
      </c>
      <c r="E5841" s="16">
        <f t="shared" si="458"/>
        <v>-1.6231022335340663E-2</v>
      </c>
      <c r="F5841" s="16">
        <f t="shared" si="459"/>
        <v>3.0304525375234177</v>
      </c>
    </row>
    <row r="5842" spans="1:6" x14ac:dyDescent="0.55000000000000004">
      <c r="A5842" s="14">
        <v>5835</v>
      </c>
      <c r="B5842" s="15">
        <f t="shared" si="455"/>
        <v>1.7504999999999999</v>
      </c>
      <c r="C5842" s="16">
        <f t="shared" si="456"/>
        <v>4.0160158858587513E-3</v>
      </c>
      <c r="D5842" s="16">
        <f t="shared" si="457"/>
        <v>1.014510051728966</v>
      </c>
      <c r="E5842" s="16">
        <f t="shared" si="458"/>
        <v>-1.5321886574083638E-2</v>
      </c>
      <c r="F5842" s="16">
        <f t="shared" si="459"/>
        <v>3.0309297086279563</v>
      </c>
    </row>
    <row r="5843" spans="1:6" x14ac:dyDescent="0.55000000000000004">
      <c r="A5843" s="14">
        <v>5836</v>
      </c>
      <c r="B5843" s="15">
        <f t="shared" si="455"/>
        <v>1.7507999999999999</v>
      </c>
      <c r="C5843" s="16">
        <f t="shared" si="456"/>
        <v>4.3203689013774412E-3</v>
      </c>
      <c r="D5843" s="16">
        <f t="shared" si="457"/>
        <v>1.0143919811793036</v>
      </c>
      <c r="E5843" s="16">
        <f t="shared" si="458"/>
        <v>-1.4412607661495252E-2</v>
      </c>
      <c r="F5843" s="16">
        <f t="shared" si="459"/>
        <v>3.0313801544682919</v>
      </c>
    </row>
    <row r="5844" spans="1:6" x14ac:dyDescent="0.55000000000000004">
      <c r="A5844" s="14">
        <v>5837</v>
      </c>
      <c r="B5844" s="15">
        <f t="shared" si="455"/>
        <v>1.7510999999999999</v>
      </c>
      <c r="C5844" s="16">
        <f t="shared" si="456"/>
        <v>4.6246864957312324E-3</v>
      </c>
      <c r="D5844" s="16">
        <f t="shared" si="457"/>
        <v>1.0142649627287497</v>
      </c>
      <c r="E5844" s="16">
        <f t="shared" si="458"/>
        <v>-1.3503193615154764E-2</v>
      </c>
      <c r="F5844" s="16">
        <f t="shared" si="459"/>
        <v>3.0318038704639063</v>
      </c>
    </row>
    <row r="5845" spans="1:6" x14ac:dyDescent="0.55000000000000004">
      <c r="A5845" s="14">
        <v>5838</v>
      </c>
      <c r="B5845" s="15">
        <f t="shared" si="455"/>
        <v>1.7513999999999998</v>
      </c>
      <c r="C5845" s="16">
        <f t="shared" si="456"/>
        <v>4.928965984549857E-3</v>
      </c>
      <c r="D5845" s="16">
        <f t="shared" si="457"/>
        <v>1.014128997430441</v>
      </c>
      <c r="E5845" s="16">
        <f t="shared" si="458"/>
        <v>-1.2593652454015593E-2</v>
      </c>
      <c r="F5845" s="16">
        <f t="shared" si="459"/>
        <v>3.0322008522919064</v>
      </c>
    </row>
    <row r="5846" spans="1:6" x14ac:dyDescent="0.55000000000000004">
      <c r="A5846" s="14">
        <v>5839</v>
      </c>
      <c r="B5846" s="15">
        <f t="shared" si="455"/>
        <v>1.7516999999999998</v>
      </c>
      <c r="C5846" s="16">
        <f t="shared" si="456"/>
        <v>5.2332046837789891E-3</v>
      </c>
      <c r="D5846" s="16">
        <f t="shared" si="457"/>
        <v>1.0139840864172587</v>
      </c>
      <c r="E5846" s="16">
        <f t="shared" si="458"/>
        <v>-1.1683992198328021E-2</v>
      </c>
      <c r="F5846" s="16">
        <f t="shared" si="459"/>
        <v>3.0325710958870959</v>
      </c>
    </row>
    <row r="5847" spans="1:6" x14ac:dyDescent="0.55000000000000004">
      <c r="A5847" s="14">
        <v>5840</v>
      </c>
      <c r="B5847" s="15">
        <f t="shared" si="455"/>
        <v>1.7519999999999998</v>
      </c>
      <c r="C5847" s="16">
        <f t="shared" si="456"/>
        <v>5.5373999097041663E-3</v>
      </c>
      <c r="D5847" s="16">
        <f t="shared" si="457"/>
        <v>1.0138302309018168</v>
      </c>
      <c r="E5847" s="16">
        <f t="shared" si="458"/>
        <v>-1.0774220869561892E-2</v>
      </c>
      <c r="F5847" s="16">
        <f t="shared" si="459"/>
        <v>3.0329145974420446</v>
      </c>
    </row>
    <row r="5848" spans="1:6" x14ac:dyDescent="0.55000000000000004">
      <c r="A5848" s="14">
        <v>5841</v>
      </c>
      <c r="B5848" s="15">
        <f t="shared" si="455"/>
        <v>1.7522999999999997</v>
      </c>
      <c r="C5848" s="16">
        <f t="shared" si="456"/>
        <v>5.8415489789747114E-3</v>
      </c>
      <c r="D5848" s="16">
        <f t="shared" si="457"/>
        <v>1.0136674321764518</v>
      </c>
      <c r="E5848" s="16">
        <f t="shared" si="458"/>
        <v>-9.8643464903292784E-3</v>
      </c>
      <c r="F5848" s="16">
        <f t="shared" si="459"/>
        <v>3.0332313534071522</v>
      </c>
    </row>
    <row r="5849" spans="1:6" x14ac:dyDescent="0.55000000000000004">
      <c r="A5849" s="14">
        <v>5842</v>
      </c>
      <c r="B5849" s="15">
        <f t="shared" si="455"/>
        <v>1.7525999999999999</v>
      </c>
      <c r="C5849" s="16">
        <f t="shared" si="456"/>
        <v>6.1456492086276468E-3</v>
      </c>
      <c r="D5849" s="16">
        <f t="shared" si="457"/>
        <v>1.013495691613211</v>
      </c>
      <c r="E5849" s="16">
        <f t="shared" si="458"/>
        <v>-8.9543770843071337E-3</v>
      </c>
      <c r="F5849" s="16">
        <f t="shared" si="459"/>
        <v>3.0335213604907088</v>
      </c>
    </row>
    <row r="5850" spans="1:6" x14ac:dyDescent="0.55000000000000004">
      <c r="A5850" s="14">
        <v>5843</v>
      </c>
      <c r="B5850" s="15">
        <f t="shared" si="455"/>
        <v>1.7528999999999999</v>
      </c>
      <c r="C5850" s="16">
        <f t="shared" si="456"/>
        <v>6.4496979161116101E-3</v>
      </c>
      <c r="D5850" s="16">
        <f t="shared" si="457"/>
        <v>1.0133150106638389</v>
      </c>
      <c r="E5850" s="16">
        <f t="shared" si="458"/>
        <v>-8.0443206761599204E-3</v>
      </c>
      <c r="F5850" s="16">
        <f t="shared" si="459"/>
        <v>3.0337846156589499</v>
      </c>
    </row>
    <row r="5851" spans="1:6" x14ac:dyDescent="0.55000000000000004">
      <c r="A5851" s="14">
        <v>5844</v>
      </c>
      <c r="B5851" s="15">
        <f t="shared" si="455"/>
        <v>1.7531999999999999</v>
      </c>
      <c r="C5851" s="16">
        <f t="shared" si="456"/>
        <v>6.7536924193107618E-3</v>
      </c>
      <c r="D5851" s="16">
        <f t="shared" si="457"/>
        <v>1.0131253908597648</v>
      </c>
      <c r="E5851" s="16">
        <f t="shared" si="458"/>
        <v>-7.1341852914622358E-3</v>
      </c>
      <c r="F5851" s="16">
        <f t="shared" si="459"/>
        <v>3.0340211161361088</v>
      </c>
    </row>
    <row r="5852" spans="1:6" x14ac:dyDescent="0.55000000000000004">
      <c r="A5852" s="14">
        <v>5845</v>
      </c>
      <c r="B5852" s="15">
        <f t="shared" si="455"/>
        <v>1.7534999999999998</v>
      </c>
      <c r="C5852" s="16">
        <f t="shared" si="456"/>
        <v>7.0576300365686913E-3</v>
      </c>
      <c r="D5852" s="16">
        <f t="shared" si="457"/>
        <v>1.0129268338120878</v>
      </c>
      <c r="E5852" s="16">
        <f t="shared" si="458"/>
        <v>-6.2239789566214034E-3</v>
      </c>
      <c r="F5852" s="16">
        <f t="shared" si="459"/>
        <v>3.034230859404464</v>
      </c>
    </row>
    <row r="5853" spans="1:6" x14ac:dyDescent="0.55000000000000004">
      <c r="A5853" s="14">
        <v>5846</v>
      </c>
      <c r="B5853" s="15">
        <f t="shared" si="455"/>
        <v>1.7537999999999998</v>
      </c>
      <c r="C5853" s="16">
        <f t="shared" si="456"/>
        <v>7.361508086712318E-3</v>
      </c>
      <c r="D5853" s="16">
        <f t="shared" si="457"/>
        <v>1.012719341211562</v>
      </c>
      <c r="E5853" s="16">
        <f t="shared" si="458"/>
        <v>-5.3137096988000645E-3</v>
      </c>
      <c r="F5853" s="16">
        <f t="shared" si="459"/>
        <v>3.0344138432043817</v>
      </c>
    </row>
    <row r="5854" spans="1:6" x14ac:dyDescent="0.55000000000000004">
      <c r="A5854" s="14">
        <v>5847</v>
      </c>
      <c r="B5854" s="15">
        <f t="shared" si="455"/>
        <v>1.7540999999999998</v>
      </c>
      <c r="C5854" s="16">
        <f t="shared" si="456"/>
        <v>7.6653238890757869E-3</v>
      </c>
      <c r="D5854" s="16">
        <f t="shared" si="457"/>
        <v>1.0125029148285809</v>
      </c>
      <c r="E5854" s="16">
        <f t="shared" si="458"/>
        <v>-4.4033855458387502E-3</v>
      </c>
      <c r="F5854" s="16">
        <f t="shared" si="459"/>
        <v>3.0345700655343544</v>
      </c>
    </row>
    <row r="5855" spans="1:6" x14ac:dyDescent="0.55000000000000004">
      <c r="A5855" s="14">
        <v>5848</v>
      </c>
      <c r="B5855" s="15">
        <f t="shared" si="455"/>
        <v>1.7543999999999997</v>
      </c>
      <c r="C5855" s="16">
        <f t="shared" si="456"/>
        <v>7.9690747635243614E-3</v>
      </c>
      <c r="D5855" s="16">
        <f t="shared" si="457"/>
        <v>1.0122775565131608</v>
      </c>
      <c r="E5855" s="16">
        <f t="shared" si="458"/>
        <v>-3.4930145261784437E-3</v>
      </c>
      <c r="F5855" s="16">
        <f t="shared" si="459"/>
        <v>3.0346995246510367</v>
      </c>
    </row>
    <row r="5856" spans="1:6" x14ac:dyDescent="0.55000000000000004">
      <c r="A5856" s="14">
        <v>5849</v>
      </c>
      <c r="B5856" s="15">
        <f t="shared" si="455"/>
        <v>1.7546999999999999</v>
      </c>
      <c r="C5856" s="16">
        <f t="shared" si="456"/>
        <v>8.272758030478309E-3</v>
      </c>
      <c r="D5856" s="16">
        <f t="shared" si="457"/>
        <v>1.0120432681949232</v>
      </c>
      <c r="E5856" s="16">
        <f t="shared" si="458"/>
        <v>-2.5826046687831327E-3</v>
      </c>
      <c r="F5856" s="16">
        <f t="shared" si="459"/>
        <v>3.0348022190692743</v>
      </c>
    </row>
    <row r="5857" spans="1:6" x14ac:dyDescent="0.55000000000000004">
      <c r="A5857" s="14">
        <v>5850</v>
      </c>
      <c r="B5857" s="15">
        <f t="shared" si="455"/>
        <v>1.7549999999999999</v>
      </c>
      <c r="C5857" s="16">
        <f t="shared" si="456"/>
        <v>8.5763710109367855E-3</v>
      </c>
      <c r="D5857" s="16">
        <f t="shared" si="457"/>
        <v>1.011800051883077</v>
      </c>
      <c r="E5857" s="16">
        <f t="shared" si="458"/>
        <v>-1.6721640030623506E-3</v>
      </c>
      <c r="F5857" s="16">
        <f t="shared" si="459"/>
        <v>3.0348781475621314</v>
      </c>
    </row>
    <row r="5858" spans="1:6" x14ac:dyDescent="0.55000000000000004">
      <c r="A5858" s="14">
        <v>5851</v>
      </c>
      <c r="B5858" s="15">
        <f t="shared" si="455"/>
        <v>1.7552999999999999</v>
      </c>
      <c r="C5858" s="16">
        <f t="shared" si="456"/>
        <v>8.8799110265017078E-3</v>
      </c>
      <c r="D5858" s="16">
        <f t="shared" si="457"/>
        <v>1.0115479096663993</v>
      </c>
      <c r="E5858" s="16">
        <f t="shared" si="458"/>
        <v>-7.617005587937112E-4</v>
      </c>
      <c r="F5858" s="16">
        <f t="shared" si="459"/>
        <v>3.0349273091609108</v>
      </c>
    </row>
    <row r="5859" spans="1:6" x14ac:dyDescent="0.55000000000000004">
      <c r="A5859" s="14">
        <v>5852</v>
      </c>
      <c r="B5859" s="15">
        <f t="shared" si="455"/>
        <v>1.7555999999999998</v>
      </c>
      <c r="C5859" s="16">
        <f t="shared" si="456"/>
        <v>9.1833753994016269E-3</v>
      </c>
      <c r="D5859" s="16">
        <f t="shared" si="457"/>
        <v>1.0112868437132161</v>
      </c>
      <c r="E5859" s="16">
        <f t="shared" si="458"/>
        <v>1.4877763395456192E-4</v>
      </c>
      <c r="F5859" s="16">
        <f t="shared" si="459"/>
        <v>3.0349497031551738</v>
      </c>
    </row>
    <row r="5860" spans="1:6" x14ac:dyDescent="0.55000000000000004">
      <c r="A5860" s="14">
        <v>5853</v>
      </c>
      <c r="B5860" s="15">
        <f t="shared" si="455"/>
        <v>1.7558999999999998</v>
      </c>
      <c r="C5860" s="16">
        <f t="shared" si="456"/>
        <v>9.4867614525155925E-3</v>
      </c>
      <c r="D5860" s="16">
        <f t="shared" si="457"/>
        <v>1.0110168562713817</v>
      </c>
      <c r="E5860" s="16">
        <f t="shared" si="458"/>
        <v>1.0592625449011139E-3</v>
      </c>
      <c r="F5860" s="16">
        <f t="shared" si="459"/>
        <v>3.0349453290927517</v>
      </c>
    </row>
    <row r="5861" spans="1:6" x14ac:dyDescent="0.55000000000000004">
      <c r="A5861" s="14">
        <v>5854</v>
      </c>
      <c r="B5861" s="15">
        <f t="shared" si="455"/>
        <v>1.7561999999999998</v>
      </c>
      <c r="C5861" s="16">
        <f t="shared" si="456"/>
        <v>9.7900665093970073E-3</v>
      </c>
      <c r="D5861" s="16">
        <f t="shared" si="457"/>
        <v>1.0107379496682576</v>
      </c>
      <c r="E5861" s="16">
        <f t="shared" si="458"/>
        <v>1.9697461436289391E-3</v>
      </c>
      <c r="F5861" s="16">
        <f t="shared" si="459"/>
        <v>3.0349141867797553</v>
      </c>
    </row>
    <row r="5862" spans="1:6" x14ac:dyDescent="0.55000000000000004">
      <c r="A5862" s="14">
        <v>5855</v>
      </c>
      <c r="B5862" s="15">
        <f t="shared" si="455"/>
        <v>1.7565</v>
      </c>
      <c r="C5862" s="16">
        <f t="shared" si="456"/>
        <v>1.0093287894297484E-2</v>
      </c>
      <c r="D5862" s="16">
        <f t="shared" si="457"/>
        <v>1.0104501263106902</v>
      </c>
      <c r="E5862" s="16">
        <f t="shared" si="458"/>
        <v>2.8802203996628655E-3</v>
      </c>
      <c r="F5862" s="16">
        <f t="shared" si="459"/>
        <v>3.0348562762805806</v>
      </c>
    </row>
    <row r="5863" spans="1:6" x14ac:dyDescent="0.55000000000000004">
      <c r="A5863" s="14">
        <v>5856</v>
      </c>
      <c r="B5863" s="15">
        <f t="shared" si="455"/>
        <v>1.7567999999999999</v>
      </c>
      <c r="C5863" s="16">
        <f t="shared" si="456"/>
        <v>1.0396422932190692E-2</v>
      </c>
      <c r="D5863" s="16">
        <f t="shared" si="457"/>
        <v>1.0101533886849887</v>
      </c>
      <c r="E5863" s="16">
        <f t="shared" si="458"/>
        <v>3.7906772825470397E-3</v>
      </c>
      <c r="F5863" s="16">
        <f t="shared" si="459"/>
        <v>3.0347715979179077</v>
      </c>
    </row>
    <row r="5864" spans="1:6" x14ac:dyDescent="0.55000000000000004">
      <c r="A5864" s="14">
        <v>5857</v>
      </c>
      <c r="B5864" s="15">
        <f t="shared" si="455"/>
        <v>1.7570999999999999</v>
      </c>
      <c r="C5864" s="16">
        <f t="shared" si="456"/>
        <v>1.0699468948796188E-2</v>
      </c>
      <c r="D5864" s="16">
        <f t="shared" si="457"/>
        <v>1.0098477393569008</v>
      </c>
      <c r="E5864" s="16">
        <f t="shared" si="458"/>
        <v>4.7011087619224122E-3</v>
      </c>
      <c r="F5864" s="16">
        <f t="shared" si="459"/>
        <v>3.0346601522726995</v>
      </c>
    </row>
    <row r="5865" spans="1:6" x14ac:dyDescent="0.55000000000000004">
      <c r="A5865" s="14">
        <v>5858</v>
      </c>
      <c r="B5865" s="15">
        <f t="shared" si="455"/>
        <v>1.7573999999999999</v>
      </c>
      <c r="C5865" s="16">
        <f t="shared" si="456"/>
        <v>1.1002423270603258E-2</v>
      </c>
      <c r="D5865" s="16">
        <f t="shared" si="457"/>
        <v>1.0095331809715888</v>
      </c>
      <c r="E5865" s="16">
        <f t="shared" si="458"/>
        <v>5.6115068076042218E-3</v>
      </c>
      <c r="F5865" s="16">
        <f t="shared" si="459"/>
        <v>3.0345219401841912</v>
      </c>
    </row>
    <row r="5866" spans="1:6" x14ac:dyDescent="0.55000000000000004">
      <c r="A5866" s="14">
        <v>5859</v>
      </c>
      <c r="B5866" s="15">
        <f t="shared" si="455"/>
        <v>1.7576999999999998</v>
      </c>
      <c r="C5866" s="16">
        <f t="shared" si="456"/>
        <v>1.1305283224894734E-2</v>
      </c>
      <c r="D5866" s="16">
        <f t="shared" si="457"/>
        <v>1.0092097162536049</v>
      </c>
      <c r="E5866" s="16">
        <f t="shared" si="458"/>
        <v>6.5218633896594793E-3</v>
      </c>
      <c r="F5866" s="16">
        <f t="shared" si="459"/>
        <v>3.0343569627498801</v>
      </c>
    </row>
    <row r="5867" spans="1:6" x14ac:dyDescent="0.55000000000000004">
      <c r="A5867" s="14">
        <v>5860</v>
      </c>
      <c r="B5867" s="15">
        <f t="shared" si="455"/>
        <v>1.7579999999999998</v>
      </c>
      <c r="C5867" s="16">
        <f t="shared" si="456"/>
        <v>1.1608046139770815E-2</v>
      </c>
      <c r="D5867" s="16">
        <f t="shared" si="457"/>
        <v>1.0088773480068645</v>
      </c>
      <c r="E5867" s="16">
        <f t="shared" si="458"/>
        <v>7.4321704784844431E-3</v>
      </c>
      <c r="F5867" s="16">
        <f t="shared" si="459"/>
        <v>3.0341652213255084</v>
      </c>
    </row>
    <row r="5868" spans="1:6" x14ac:dyDescent="0.55000000000000004">
      <c r="A5868" s="14">
        <v>5861</v>
      </c>
      <c r="B5868" s="15">
        <f t="shared" si="455"/>
        <v>1.7582999999999998</v>
      </c>
      <c r="C5868" s="16">
        <f t="shared" si="456"/>
        <v>1.1910709344172874E-2</v>
      </c>
      <c r="D5868" s="16">
        <f t="shared" si="457"/>
        <v>1.0085360791146205</v>
      </c>
      <c r="E5868" s="16">
        <f t="shared" si="458"/>
        <v>8.342420044882096E-3</v>
      </c>
      <c r="F5868" s="16">
        <f t="shared" si="459"/>
        <v>3.0339467175250419</v>
      </c>
    </row>
    <row r="5869" spans="1:6" x14ac:dyDescent="0.55000000000000004">
      <c r="A5869" s="14">
        <v>5862</v>
      </c>
      <c r="B5869" s="15">
        <f t="shared" si="455"/>
        <v>1.7585999999999999</v>
      </c>
      <c r="C5869" s="16">
        <f t="shared" si="456"/>
        <v>1.2213270167907261E-2</v>
      </c>
      <c r="D5869" s="16">
        <f t="shared" si="457"/>
        <v>1.0081859125394355</v>
      </c>
      <c r="E5869" s="16">
        <f t="shared" si="458"/>
        <v>9.2526040601396079E-3</v>
      </c>
      <c r="F5869" s="16">
        <f t="shared" si="459"/>
        <v>3.0337014532206465</v>
      </c>
    </row>
    <row r="5870" spans="1:6" x14ac:dyDescent="0.55000000000000004">
      <c r="A5870" s="14">
        <v>5863</v>
      </c>
      <c r="B5870" s="15">
        <f t="shared" si="455"/>
        <v>1.7588999999999999</v>
      </c>
      <c r="C5870" s="16">
        <f t="shared" si="456"/>
        <v>1.2515725941669092E-2</v>
      </c>
      <c r="D5870" s="16">
        <f t="shared" si="457"/>
        <v>1.0078268513231536</v>
      </c>
      <c r="E5870" s="16">
        <f t="shared" si="458"/>
        <v>1.0162714496105802E-2</v>
      </c>
      <c r="F5870" s="16">
        <f t="shared" si="459"/>
        <v>3.0334294305426583</v>
      </c>
    </row>
    <row r="5871" spans="1:6" x14ac:dyDescent="0.55000000000000004">
      <c r="A5871" s="14">
        <v>5864</v>
      </c>
      <c r="B5871" s="15">
        <f t="shared" si="455"/>
        <v>1.7591999999999999</v>
      </c>
      <c r="C5871" s="16">
        <f t="shared" si="456"/>
        <v>1.2818073997066038E-2</v>
      </c>
      <c r="D5871" s="16">
        <f t="shared" si="457"/>
        <v>1.0074588985868718</v>
      </c>
      <c r="E5871" s="16">
        <f t="shared" si="458"/>
        <v>1.10727433252686E-2</v>
      </c>
      <c r="F5871" s="16">
        <f t="shared" si="459"/>
        <v>3.0331306518795498</v>
      </c>
    </row>
    <row r="5872" spans="1:6" x14ac:dyDescent="0.55000000000000004">
      <c r="A5872" s="14">
        <v>5865</v>
      </c>
      <c r="B5872" s="15">
        <f t="shared" si="455"/>
        <v>1.7594999999999998</v>
      </c>
      <c r="C5872" s="16">
        <f t="shared" si="456"/>
        <v>1.31203116666421E-2</v>
      </c>
      <c r="D5872" s="16">
        <f t="shared" si="457"/>
        <v>1.0070820575309098</v>
      </c>
      <c r="E5872" s="16">
        <f t="shared" si="458"/>
        <v>1.1982682520832465E-2</v>
      </c>
      <c r="F5872" s="16">
        <f t="shared" si="459"/>
        <v>3.0328051198778923</v>
      </c>
    </row>
    <row r="5873" spans="1:6" x14ac:dyDescent="0.55000000000000004">
      <c r="A5873" s="14">
        <v>5866</v>
      </c>
      <c r="B5873" s="15">
        <f t="shared" si="455"/>
        <v>1.7597999999999998</v>
      </c>
      <c r="C5873" s="16">
        <f t="shared" si="456"/>
        <v>1.3422436283901372E-2</v>
      </c>
      <c r="D5873" s="16">
        <f t="shared" si="457"/>
        <v>1.0066963314347803</v>
      </c>
      <c r="E5873" s="16">
        <f t="shared" si="458"/>
        <v>1.2892524056795833E-2</v>
      </c>
      <c r="F5873" s="16">
        <f t="shared" si="459"/>
        <v>3.0324528374423143</v>
      </c>
    </row>
    <row r="5874" spans="1:6" x14ac:dyDescent="0.55000000000000004">
      <c r="A5874" s="14">
        <v>5867</v>
      </c>
      <c r="B5874" s="15">
        <f t="shared" si="455"/>
        <v>1.7600999999999998</v>
      </c>
      <c r="C5874" s="16">
        <f t="shared" si="456"/>
        <v>1.3724445183331806E-2</v>
      </c>
      <c r="D5874" s="16">
        <f t="shared" si="457"/>
        <v>1.006301723657157</v>
      </c>
      <c r="E5874" s="16">
        <f t="shared" si="458"/>
        <v>1.3802259908028526E-2</v>
      </c>
      <c r="F5874" s="16">
        <f t="shared" si="459"/>
        <v>3.0320738077354559</v>
      </c>
    </row>
    <row r="5875" spans="1:6" x14ac:dyDescent="0.55000000000000004">
      <c r="A5875" s="14">
        <v>5868</v>
      </c>
      <c r="B5875" s="15">
        <f t="shared" si="455"/>
        <v>1.7603999999999997</v>
      </c>
      <c r="C5875" s="16">
        <f t="shared" si="456"/>
        <v>1.4026335700428954E-2</v>
      </c>
      <c r="D5875" s="16">
        <f t="shared" si="457"/>
        <v>1.0058982376358432</v>
      </c>
      <c r="E5875" s="16">
        <f t="shared" si="458"/>
        <v>1.4711882050349163E-2</v>
      </c>
      <c r="F5875" s="16">
        <f t="shared" si="459"/>
        <v>3.0316680341779176</v>
      </c>
    </row>
    <row r="5876" spans="1:6" x14ac:dyDescent="0.55000000000000004">
      <c r="A5876" s="14">
        <v>5869</v>
      </c>
      <c r="B5876" s="15">
        <f t="shared" si="455"/>
        <v>1.7606999999999999</v>
      </c>
      <c r="C5876" s="16">
        <f t="shared" si="456"/>
        <v>1.4328105171719707E-2</v>
      </c>
      <c r="D5876" s="16">
        <f t="shared" si="457"/>
        <v>1.0054858768877388</v>
      </c>
      <c r="E5876" s="16">
        <f t="shared" si="458"/>
        <v>1.5621382460602538E-2</v>
      </c>
      <c r="F5876" s="16">
        <f t="shared" si="459"/>
        <v>3.0312355204482055</v>
      </c>
    </row>
    <row r="5877" spans="1:6" x14ac:dyDescent="0.55000000000000004">
      <c r="A5877" s="14">
        <v>5870</v>
      </c>
      <c r="B5877" s="15">
        <f t="shared" si="455"/>
        <v>1.7609999999999999</v>
      </c>
      <c r="C5877" s="16">
        <f t="shared" si="456"/>
        <v>1.4629750934786028E-2</v>
      </c>
      <c r="D5877" s="16">
        <f t="shared" si="457"/>
        <v>1.005064645008807</v>
      </c>
      <c r="E5877" s="16">
        <f t="shared" si="458"/>
        <v>1.6530753116737001E-2</v>
      </c>
      <c r="F5877" s="16">
        <f t="shared" si="459"/>
        <v>3.0307762704826726</v>
      </c>
    </row>
    <row r="5878" spans="1:6" x14ac:dyDescent="0.55000000000000004">
      <c r="A5878" s="14">
        <v>5871</v>
      </c>
      <c r="B5878" s="15">
        <f t="shared" si="455"/>
        <v>1.7612999999999999</v>
      </c>
      <c r="C5878" s="16">
        <f t="shared" si="456"/>
        <v>1.4931270328288671E-2</v>
      </c>
      <c r="D5878" s="16">
        <f t="shared" si="457"/>
        <v>1.0046345456740398</v>
      </c>
      <c r="E5878" s="16">
        <f t="shared" si="458"/>
        <v>1.7439985997881803E-2</v>
      </c>
      <c r="F5878" s="16">
        <f t="shared" si="459"/>
        <v>3.0302902884754563</v>
      </c>
    </row>
    <row r="5879" spans="1:6" x14ac:dyDescent="0.55000000000000004">
      <c r="A5879" s="14">
        <v>5872</v>
      </c>
      <c r="B5879" s="15">
        <f t="shared" si="455"/>
        <v>1.7615999999999998</v>
      </c>
      <c r="C5879" s="16">
        <f t="shared" si="456"/>
        <v>1.5232660691990883E-2</v>
      </c>
      <c r="D5879" s="16">
        <f t="shared" si="457"/>
        <v>1.0041955826374229</v>
      </c>
      <c r="E5879" s="16">
        <f t="shared" si="458"/>
        <v>1.834907308442444E-2</v>
      </c>
      <c r="F5879" s="16">
        <f t="shared" si="459"/>
        <v>3.0297775788784107</v>
      </c>
    </row>
    <row r="5880" spans="1:6" x14ac:dyDescent="0.55000000000000004">
      <c r="A5880" s="14">
        <v>5873</v>
      </c>
      <c r="B5880" s="15">
        <f t="shared" si="455"/>
        <v>1.7618999999999998</v>
      </c>
      <c r="C5880" s="16">
        <f t="shared" si="456"/>
        <v>1.553391936678211E-2</v>
      </c>
      <c r="D5880" s="16">
        <f t="shared" si="457"/>
        <v>1.0037477597319002</v>
      </c>
      <c r="E5880" s="16">
        <f t="shared" si="458"/>
        <v>1.9258006358087963E-2</v>
      </c>
      <c r="F5880" s="16">
        <f t="shared" si="459"/>
        <v>3.0292381464010347</v>
      </c>
    </row>
    <row r="5881" spans="1:6" x14ac:dyDescent="0.55000000000000004">
      <c r="A5881" s="14">
        <v>5874</v>
      </c>
      <c r="B5881" s="15">
        <f t="shared" si="455"/>
        <v>1.7621999999999998</v>
      </c>
      <c r="C5881" s="16">
        <f t="shared" si="456"/>
        <v>1.5835043694701682E-2</v>
      </c>
      <c r="D5881" s="16">
        <f t="shared" si="457"/>
        <v>1.0032910808693372</v>
      </c>
      <c r="E5881" s="16">
        <f t="shared" si="458"/>
        <v>2.0166777802008273E-2</v>
      </c>
      <c r="F5881" s="16">
        <f t="shared" si="459"/>
        <v>3.0286719960103969</v>
      </c>
    </row>
    <row r="5882" spans="1:6" x14ac:dyDescent="0.55000000000000004">
      <c r="A5882" s="14">
        <v>5875</v>
      </c>
      <c r="B5882" s="15">
        <f t="shared" si="455"/>
        <v>1.7625</v>
      </c>
      <c r="C5882" s="16">
        <f t="shared" si="456"/>
        <v>1.6136031018962483E-2</v>
      </c>
      <c r="D5882" s="16">
        <f t="shared" si="457"/>
        <v>1.0028255500404835</v>
      </c>
      <c r="E5882" s="16">
        <f t="shared" si="458"/>
        <v>2.1075379400811393E-2</v>
      </c>
      <c r="F5882" s="16">
        <f t="shared" si="459"/>
        <v>3.0280791329310546</v>
      </c>
    </row>
    <row r="5883" spans="1:6" x14ac:dyDescent="0.55000000000000004">
      <c r="A5883" s="14">
        <v>5876</v>
      </c>
      <c r="B5883" s="15">
        <f t="shared" si="455"/>
        <v>1.7627999999999999</v>
      </c>
      <c r="C5883" s="16">
        <f t="shared" si="456"/>
        <v>1.6436878683974629E-2</v>
      </c>
      <c r="D5883" s="16">
        <f t="shared" si="457"/>
        <v>1.0023511713149345</v>
      </c>
      <c r="E5883" s="16">
        <f t="shared" si="458"/>
        <v>2.1983803140690709E-2</v>
      </c>
      <c r="F5883" s="16">
        <f t="shared" si="459"/>
        <v>3.0274595626449701</v>
      </c>
    </row>
    <row r="5884" spans="1:6" x14ac:dyDescent="0.55000000000000004">
      <c r="A5884" s="14">
        <v>5877</v>
      </c>
      <c r="B5884" s="15">
        <f t="shared" si="455"/>
        <v>1.7630999999999999</v>
      </c>
      <c r="C5884" s="16">
        <f t="shared" si="456"/>
        <v>1.673758403536911E-2</v>
      </c>
      <c r="D5884" s="16">
        <f t="shared" si="457"/>
        <v>1.0018679488410931</v>
      </c>
      <c r="E5884" s="16">
        <f t="shared" si="458"/>
        <v>2.28920410094842E-2</v>
      </c>
      <c r="F5884" s="16">
        <f t="shared" si="459"/>
        <v>3.0268132908914231</v>
      </c>
    </row>
    <row r="5885" spans="1:6" x14ac:dyDescent="0.55000000000000004">
      <c r="A5885" s="14">
        <v>5878</v>
      </c>
      <c r="B5885" s="15">
        <f t="shared" si="455"/>
        <v>1.7633999999999999</v>
      </c>
      <c r="C5885" s="16">
        <f t="shared" si="456"/>
        <v>1.7038144420021439E-2</v>
      </c>
      <c r="D5885" s="16">
        <f t="shared" si="457"/>
        <v>1.0013758868461298</v>
      </c>
      <c r="E5885" s="16">
        <f t="shared" si="458"/>
        <v>2.3800084996751628E-2</v>
      </c>
      <c r="F5885" s="16">
        <f t="shared" si="459"/>
        <v>3.0261403236669171</v>
      </c>
    </row>
    <row r="5886" spans="1:6" x14ac:dyDescent="0.55000000000000004">
      <c r="A5886" s="14">
        <v>5879</v>
      </c>
      <c r="B5886" s="15">
        <f t="shared" si="455"/>
        <v>1.7636999999999998</v>
      </c>
      <c r="C5886" s="16">
        <f t="shared" si="456"/>
        <v>1.7338557186075278E-2</v>
      </c>
      <c r="D5886" s="16">
        <f t="shared" si="457"/>
        <v>1.0008749896359421</v>
      </c>
      <c r="E5886" s="16">
        <f t="shared" si="458"/>
        <v>2.4707927093851702E-2</v>
      </c>
      <c r="F5886" s="16">
        <f t="shared" si="459"/>
        <v>3.0254406672250824</v>
      </c>
    </row>
    <row r="5887" spans="1:6" x14ac:dyDescent="0.55000000000000004">
      <c r="A5887" s="14">
        <v>5880</v>
      </c>
      <c r="B5887" s="15">
        <f t="shared" si="455"/>
        <v>1.7639999999999998</v>
      </c>
      <c r="C5887" s="16">
        <f t="shared" si="456"/>
        <v>1.7638819682966059E-2</v>
      </c>
      <c r="D5887" s="16">
        <f t="shared" si="457"/>
        <v>1.000365261595114</v>
      </c>
      <c r="E5887" s="16">
        <f t="shared" si="458"/>
        <v>2.5615559294019225E-2</v>
      </c>
      <c r="F5887" s="16">
        <f t="shared" si="459"/>
        <v>3.0247143280765756</v>
      </c>
    </row>
    <row r="5888" spans="1:6" x14ac:dyDescent="0.55000000000000004">
      <c r="A5888" s="14">
        <v>5881</v>
      </c>
      <c r="B5888" s="15">
        <f t="shared" si="455"/>
        <v>1.7642999999999998</v>
      </c>
      <c r="C5888" s="16">
        <f t="shared" si="456"/>
        <v>1.7938929261444594E-2</v>
      </c>
      <c r="D5888" s="16">
        <f t="shared" si="457"/>
        <v>0.9998467071868733</v>
      </c>
      <c r="E5888" s="16">
        <f t="shared" si="458"/>
        <v>2.6522973592442198E-2</v>
      </c>
      <c r="F5888" s="16">
        <f t="shared" si="459"/>
        <v>3.0239613129889742</v>
      </c>
    </row>
    <row r="5889" spans="1:6" x14ac:dyDescent="0.55000000000000004">
      <c r="A5889" s="14">
        <v>5882</v>
      </c>
      <c r="B5889" s="15">
        <f t="shared" si="455"/>
        <v>1.7645999999999999</v>
      </c>
      <c r="C5889" s="16">
        <f t="shared" si="456"/>
        <v>1.8238883273600657E-2</v>
      </c>
      <c r="D5889" s="16">
        <f t="shared" si="457"/>
        <v>0.9993193309530497</v>
      </c>
      <c r="E5889" s="16">
        <f t="shared" si="458"/>
        <v>2.7430161986338891E-2</v>
      </c>
      <c r="F5889" s="16">
        <f t="shared" si="459"/>
        <v>3.0231816289866669</v>
      </c>
    </row>
    <row r="5890" spans="1:6" x14ac:dyDescent="0.55000000000000004">
      <c r="A5890" s="14">
        <v>5883</v>
      </c>
      <c r="B5890" s="15">
        <f t="shared" si="455"/>
        <v>1.7648999999999999</v>
      </c>
      <c r="C5890" s="16">
        <f t="shared" si="456"/>
        <v>1.8538679072886571E-2</v>
      </c>
      <c r="D5890" s="16">
        <f t="shared" si="457"/>
        <v>0.99878313751403092</v>
      </c>
      <c r="E5890" s="16">
        <f t="shared" si="458"/>
        <v>2.8337116475034889E-2</v>
      </c>
      <c r="F5890" s="16">
        <f t="shared" si="459"/>
        <v>3.0223752833507409</v>
      </c>
    </row>
    <row r="5891" spans="1:6" x14ac:dyDescent="0.55000000000000004">
      <c r="A5891" s="14">
        <v>5884</v>
      </c>
      <c r="B5891" s="15">
        <f t="shared" si="455"/>
        <v>1.7651999999999999</v>
      </c>
      <c r="C5891" s="16">
        <f t="shared" si="456"/>
        <v>1.8838314014140781E-2</v>
      </c>
      <c r="D5891" s="16">
        <f t="shared" si="457"/>
        <v>0.99823813156871855</v>
      </c>
      <c r="E5891" s="16">
        <f t="shared" si="458"/>
        <v>2.9243829060040111E-2</v>
      </c>
      <c r="F5891" s="16">
        <f t="shared" si="459"/>
        <v>3.0215422836188632</v>
      </c>
    </row>
    <row r="5892" spans="1:6" x14ac:dyDescent="0.55000000000000004">
      <c r="A5892" s="14">
        <v>5885</v>
      </c>
      <c r="B5892" s="15">
        <f t="shared" si="455"/>
        <v>1.7654999999999998</v>
      </c>
      <c r="C5892" s="16">
        <f t="shared" si="456"/>
        <v>1.9137785453611396E-2</v>
      </c>
      <c r="D5892" s="16">
        <f t="shared" si="457"/>
        <v>0.99768431789448342</v>
      </c>
      <c r="E5892" s="16">
        <f t="shared" si="458"/>
        <v>3.0150291745125769E-2</v>
      </c>
      <c r="F5892" s="16">
        <f t="shared" si="459"/>
        <v>3.0206826375851592</v>
      </c>
    </row>
    <row r="5893" spans="1:6" x14ac:dyDescent="0.55000000000000004">
      <c r="A5893" s="14">
        <v>5886</v>
      </c>
      <c r="B5893" s="15">
        <f t="shared" si="455"/>
        <v>1.7657999999999998</v>
      </c>
      <c r="C5893" s="16">
        <f t="shared" si="456"/>
        <v>1.943709074897974E-2</v>
      </c>
      <c r="D5893" s="16">
        <f t="shared" si="457"/>
        <v>0.99712170134711964</v>
      </c>
      <c r="E5893" s="16">
        <f t="shared" si="458"/>
        <v>3.1056496536401319E-2</v>
      </c>
      <c r="F5893" s="16">
        <f t="shared" si="459"/>
        <v>3.019796353300086</v>
      </c>
    </row>
    <row r="5894" spans="1:6" x14ac:dyDescent="0.55000000000000004">
      <c r="A5894" s="14">
        <v>5887</v>
      </c>
      <c r="B5894" s="15">
        <f t="shared" si="455"/>
        <v>1.7660999999999998</v>
      </c>
      <c r="C5894" s="16">
        <f t="shared" si="456"/>
        <v>1.9736227259383878E-2</v>
      </c>
      <c r="D5894" s="16">
        <f t="shared" si="457"/>
        <v>0.99655028686079838</v>
      </c>
      <c r="E5894" s="16">
        <f t="shared" si="458"/>
        <v>3.1962435442391343E-2</v>
      </c>
      <c r="F5894" s="16">
        <f t="shared" si="459"/>
        <v>3.0188834390703025</v>
      </c>
    </row>
    <row r="5895" spans="1:6" x14ac:dyDescent="0.55000000000000004">
      <c r="A5895" s="14">
        <v>5888</v>
      </c>
      <c r="B5895" s="15">
        <f t="shared" si="455"/>
        <v>1.7663999999999997</v>
      </c>
      <c r="C5895" s="16">
        <f t="shared" si="456"/>
        <v>2.0035192345442116E-2</v>
      </c>
      <c r="D5895" s="16">
        <f t="shared" si="457"/>
        <v>0.99597007944802063</v>
      </c>
      <c r="E5895" s="16">
        <f t="shared" si="458"/>
        <v>3.2868100474112434E-2</v>
      </c>
      <c r="F5895" s="16">
        <f t="shared" si="459"/>
        <v>3.0179439034585354</v>
      </c>
    </row>
    <row r="5896" spans="1:6" x14ac:dyDescent="0.55000000000000004">
      <c r="A5896" s="14">
        <v>5889</v>
      </c>
      <c r="B5896" s="15">
        <f t="shared" ref="B5896:B5959" si="460">A5896*$F$4</f>
        <v>1.7666999999999999</v>
      </c>
      <c r="C5896" s="16">
        <f t="shared" si="456"/>
        <v>2.0333983369276522E-2</v>
      </c>
      <c r="D5896" s="16">
        <f t="shared" si="457"/>
        <v>0.99538108419956906</v>
      </c>
      <c r="E5896" s="16">
        <f t="shared" si="458"/>
        <v>3.3773483645149996E-2</v>
      </c>
      <c r="F5896" s="16">
        <f t="shared" si="459"/>
        <v>3.0169777552834396</v>
      </c>
    </row>
    <row r="5897" spans="1:6" x14ac:dyDescent="0.55000000000000004">
      <c r="A5897" s="14">
        <v>5890</v>
      </c>
      <c r="B5897" s="15">
        <f t="shared" si="460"/>
        <v>1.7669999999999999</v>
      </c>
      <c r="C5897" s="16">
        <f t="shared" ref="C5897:C5960" si="461">C5896+$F$4*D5896</f>
        <v>2.0632597694536393E-2</v>
      </c>
      <c r="D5897" s="16">
        <f t="shared" ref="D5897:D5960" si="462">D5896+$F$4*(-$F$2/$F$3*SIN(C5896))</f>
        <v>0.99478330628445966</v>
      </c>
      <c r="E5897" s="16">
        <f t="shared" ref="E5897:E5960" si="463">E5896+$F$4*F5896</f>
        <v>3.4678576971735028E-2</v>
      </c>
      <c r="F5897" s="16">
        <f t="shared" ref="F5897:F5960" si="464">F5896+$F$4*(-$F$2/$F$3*SIN(E5896))</f>
        <v>3.0159850036194564</v>
      </c>
    </row>
    <row r="5898" spans="1:6" x14ac:dyDescent="0.55000000000000004">
      <c r="A5898" s="14">
        <v>5891</v>
      </c>
      <c r="B5898" s="15">
        <f t="shared" si="460"/>
        <v>1.7672999999999999</v>
      </c>
      <c r="C5898" s="16">
        <f t="shared" si="461"/>
        <v>2.0931032686421731E-2</v>
      </c>
      <c r="D5898" s="16">
        <f t="shared" si="462"/>
        <v>0.994176750949892</v>
      </c>
      <c r="E5898" s="16">
        <f t="shared" si="463"/>
        <v>3.5583372472820868E-2</v>
      </c>
      <c r="F5898" s="16">
        <f t="shared" si="464"/>
        <v>3.0149656577966666</v>
      </c>
    </row>
    <row r="5899" spans="1:6" x14ac:dyDescent="0.55000000000000004">
      <c r="A5899" s="14">
        <v>5892</v>
      </c>
      <c r="B5899" s="15">
        <f t="shared" si="460"/>
        <v>1.7675999999999998</v>
      </c>
      <c r="C5899" s="16">
        <f t="shared" si="461"/>
        <v>2.1229285711706698E-2</v>
      </c>
      <c r="D5899" s="16">
        <f t="shared" si="462"/>
        <v>0.99356142352119925</v>
      </c>
      <c r="E5899" s="16">
        <f t="shared" si="463"/>
        <v>3.6487862170159868E-2</v>
      </c>
      <c r="F5899" s="16">
        <f t="shared" si="464"/>
        <v>3.0139197274006384</v>
      </c>
    </row>
    <row r="5900" spans="1:6" x14ac:dyDescent="0.55000000000000004">
      <c r="A5900" s="14">
        <v>5893</v>
      </c>
      <c r="B5900" s="15">
        <f t="shared" si="460"/>
        <v>1.7678999999999998</v>
      </c>
      <c r="C5900" s="16">
        <f t="shared" si="461"/>
        <v>2.1527354138763059E-2</v>
      </c>
      <c r="D5900" s="16">
        <f t="shared" si="462"/>
        <v>0.99293732940179713</v>
      </c>
      <c r="E5900" s="16">
        <f t="shared" si="463"/>
        <v>3.7392038088380063E-2</v>
      </c>
      <c r="F5900" s="16">
        <f t="shared" si="464"/>
        <v>3.0128472222722742</v>
      </c>
    </row>
    <row r="5901" spans="1:6" x14ac:dyDescent="0.55000000000000004">
      <c r="A5901" s="14">
        <v>5894</v>
      </c>
      <c r="B5901" s="15">
        <f t="shared" si="460"/>
        <v>1.7681999999999998</v>
      </c>
      <c r="C5901" s="16">
        <f t="shared" si="461"/>
        <v>2.1825235337583598E-2</v>
      </c>
      <c r="D5901" s="16">
        <f t="shared" si="462"/>
        <v>0.99230447407313227</v>
      </c>
      <c r="E5901" s="16">
        <f t="shared" si="463"/>
        <v>3.8295892255061748E-2</v>
      </c>
      <c r="F5901" s="16">
        <f t="shared" si="464"/>
        <v>3.011748152507649</v>
      </c>
    </row>
    <row r="5902" spans="1:6" x14ac:dyDescent="0.55000000000000004">
      <c r="A5902" s="14">
        <v>5895</v>
      </c>
      <c r="B5902" s="15">
        <f t="shared" si="460"/>
        <v>1.7684999999999997</v>
      </c>
      <c r="C5902" s="16">
        <f t="shared" si="461"/>
        <v>2.2122926679805539E-2</v>
      </c>
      <c r="D5902" s="16">
        <f t="shared" si="462"/>
        <v>0.99166286309462981</v>
      </c>
      <c r="E5902" s="16">
        <f t="shared" si="463"/>
        <v>3.919941670081404E-2</v>
      </c>
      <c r="F5902" s="16">
        <f t="shared" si="464"/>
        <v>3.0106225284578501</v>
      </c>
    </row>
    <row r="5903" spans="1:6" x14ac:dyDescent="0.55000000000000004">
      <c r="A5903" s="14">
        <v>5896</v>
      </c>
      <c r="B5903" s="15">
        <f t="shared" si="460"/>
        <v>1.7687999999999999</v>
      </c>
      <c r="C5903" s="16">
        <f t="shared" si="461"/>
        <v>2.242042553873393E-2</v>
      </c>
      <c r="D5903" s="16">
        <f t="shared" si="462"/>
        <v>0.99101250210364</v>
      </c>
      <c r="E5903" s="16">
        <f t="shared" si="463"/>
        <v>4.0102603459351398E-2</v>
      </c>
      <c r="F5903" s="16">
        <f t="shared" si="464"/>
        <v>3.0094703607288067</v>
      </c>
    </row>
    <row r="5904" spans="1:6" x14ac:dyDescent="0.55000000000000004">
      <c r="A5904" s="14">
        <v>5897</v>
      </c>
      <c r="B5904" s="15">
        <f t="shared" si="460"/>
        <v>1.7690999999999999</v>
      </c>
      <c r="C5904" s="16">
        <f t="shared" si="461"/>
        <v>2.2717729289365021E-2</v>
      </c>
      <c r="D5904" s="16">
        <f t="shared" si="462"/>
        <v>0.99035339681538448</v>
      </c>
      <c r="E5904" s="16">
        <f t="shared" si="463"/>
        <v>4.1005444567570042E-2</v>
      </c>
      <c r="F5904" s="16">
        <f t="shared" si="464"/>
        <v>3.0082916601811203</v>
      </c>
    </row>
    <row r="5905" spans="1:6" x14ac:dyDescent="0.55000000000000004">
      <c r="A5905" s="14">
        <v>5898</v>
      </c>
      <c r="B5905" s="15">
        <f t="shared" si="460"/>
        <v>1.7693999999999999</v>
      </c>
      <c r="C5905" s="16">
        <f t="shared" si="461"/>
        <v>2.3014835308409635E-2</v>
      </c>
      <c r="D5905" s="16">
        <f t="shared" si="462"/>
        <v>0.98968555302290151</v>
      </c>
      <c r="E5905" s="16">
        <f t="shared" si="463"/>
        <v>4.1907932065624376E-2</v>
      </c>
      <c r="F5905" s="16">
        <f t="shared" si="464"/>
        <v>3.0070864379298881</v>
      </c>
    </row>
    <row r="5906" spans="1:6" x14ac:dyDescent="0.55000000000000004">
      <c r="A5906" s="14">
        <v>5899</v>
      </c>
      <c r="B5906" s="15">
        <f t="shared" si="460"/>
        <v>1.7696999999999998</v>
      </c>
      <c r="C5906" s="16">
        <f t="shared" si="461"/>
        <v>2.3311740974316507E-2</v>
      </c>
      <c r="D5906" s="16">
        <f t="shared" si="462"/>
        <v>0.9890089765969905</v>
      </c>
      <c r="E5906" s="16">
        <f t="shared" si="463"/>
        <v>4.281005799700334E-2</v>
      </c>
      <c r="F5906" s="16">
        <f t="shared" si="464"/>
        <v>3.0058547053445244</v>
      </c>
    </row>
    <row r="5907" spans="1:6" x14ac:dyDescent="0.55000000000000004">
      <c r="A5907" s="14">
        <v>5900</v>
      </c>
      <c r="B5907" s="15">
        <f t="shared" si="460"/>
        <v>1.7699999999999998</v>
      </c>
      <c r="C5907" s="16">
        <f t="shared" si="461"/>
        <v>2.3608443667295604E-2</v>
      </c>
      <c r="D5907" s="16">
        <f t="shared" si="462"/>
        <v>0.98832367348615613</v>
      </c>
      <c r="E5907" s="16">
        <f t="shared" si="463"/>
        <v>4.3711814408606699E-2</v>
      </c>
      <c r="F5907" s="16">
        <f t="shared" si="464"/>
        <v>3.0045964740485762</v>
      </c>
    </row>
    <row r="5908" spans="1:6" x14ac:dyDescent="0.55000000000000004">
      <c r="A5908" s="14">
        <v>5901</v>
      </c>
      <c r="B5908" s="15">
        <f t="shared" si="460"/>
        <v>1.7702999999999998</v>
      </c>
      <c r="C5908" s="16">
        <f t="shared" si="461"/>
        <v>2.3904940769341451E-2</v>
      </c>
      <c r="D5908" s="16">
        <f t="shared" si="462"/>
        <v>0.98762964971655087</v>
      </c>
      <c r="E5908" s="16">
        <f t="shared" si="463"/>
        <v>4.461319335082127E-2</v>
      </c>
      <c r="F5908" s="16">
        <f t="shared" si="464"/>
        <v>3.003311755919535</v>
      </c>
    </row>
    <row r="5909" spans="1:6" x14ac:dyDescent="0.55000000000000004">
      <c r="A5909" s="14">
        <v>5902</v>
      </c>
      <c r="B5909" s="15">
        <f t="shared" si="460"/>
        <v>1.7706</v>
      </c>
      <c r="C5909" s="16">
        <f t="shared" si="461"/>
        <v>2.4201229664256415E-2</v>
      </c>
      <c r="D5909" s="16">
        <f t="shared" si="462"/>
        <v>0.98692691139191802</v>
      </c>
      <c r="E5909" s="16">
        <f t="shared" si="463"/>
        <v>4.5514186877597132E-2</v>
      </c>
      <c r="F5909" s="16">
        <f t="shared" si="464"/>
        <v>3.0020005630886462</v>
      </c>
    </row>
    <row r="5910" spans="1:6" x14ac:dyDescent="0.55000000000000004">
      <c r="A5910" s="14">
        <v>5903</v>
      </c>
      <c r="B5910" s="15">
        <f t="shared" si="460"/>
        <v>1.7708999999999999</v>
      </c>
      <c r="C5910" s="16">
        <f t="shared" si="461"/>
        <v>2.4497307737673991E-2</v>
      </c>
      <c r="D5910" s="16">
        <f t="shared" si="462"/>
        <v>0.98621546469353272</v>
      </c>
      <c r="E5910" s="16">
        <f t="shared" si="463"/>
        <v>4.6414787046523728E-2</v>
      </c>
      <c r="F5910" s="16">
        <f t="shared" si="464"/>
        <v>3.0006629079407121</v>
      </c>
    </row>
    <row r="5911" spans="1:6" x14ac:dyDescent="0.55000000000000004">
      <c r="A5911" s="14">
        <v>5904</v>
      </c>
      <c r="B5911" s="15">
        <f t="shared" si="460"/>
        <v>1.7711999999999999</v>
      </c>
      <c r="C5911" s="16">
        <f t="shared" si="461"/>
        <v>2.4793172377082052E-2</v>
      </c>
      <c r="D5911" s="16">
        <f t="shared" si="462"/>
        <v>0.98549531588014305</v>
      </c>
      <c r="E5911" s="16">
        <f t="shared" si="463"/>
        <v>4.7314985918905941E-2</v>
      </c>
      <c r="F5911" s="16">
        <f t="shared" si="464"/>
        <v>2.9992988031138923</v>
      </c>
    </row>
    <row r="5912" spans="1:6" x14ac:dyDescent="0.55000000000000004">
      <c r="A5912" s="14">
        <v>5905</v>
      </c>
      <c r="B5912" s="15">
        <f t="shared" si="460"/>
        <v>1.7714999999999999</v>
      </c>
      <c r="C5912" s="16">
        <f t="shared" si="461"/>
        <v>2.5088820971846094E-2</v>
      </c>
      <c r="D5912" s="16">
        <f t="shared" si="462"/>
        <v>0.98476647128791028</v>
      </c>
      <c r="E5912" s="16">
        <f t="shared" si="463"/>
        <v>4.8214775559840106E-2</v>
      </c>
      <c r="F5912" s="16">
        <f t="shared" si="464"/>
        <v>2.9979082614995005</v>
      </c>
    </row>
    <row r="5913" spans="1:6" x14ac:dyDescent="0.55000000000000004">
      <c r="A5913" s="14">
        <v>5906</v>
      </c>
      <c r="B5913" s="15">
        <f t="shared" si="460"/>
        <v>1.7717999999999998</v>
      </c>
      <c r="C5913" s="16">
        <f t="shared" si="461"/>
        <v>2.5384250913232466E-2</v>
      </c>
      <c r="D5913" s="16">
        <f t="shared" si="462"/>
        <v>0.98402893733034802</v>
      </c>
      <c r="E5913" s="16">
        <f t="shared" si="463"/>
        <v>4.9114148038289958E-2</v>
      </c>
      <c r="F5913" s="16">
        <f t="shared" si="464"/>
        <v>2.9964912962417958</v>
      </c>
    </row>
    <row r="5914" spans="1:6" x14ac:dyDescent="0.55000000000000004">
      <c r="A5914" s="14">
        <v>5907</v>
      </c>
      <c r="B5914" s="15">
        <f t="shared" si="460"/>
        <v>1.7720999999999998</v>
      </c>
      <c r="C5914" s="16">
        <f t="shared" si="461"/>
        <v>2.5679459594431572E-2</v>
      </c>
      <c r="D5914" s="16">
        <f t="shared" si="462"/>
        <v>0.98328272049826104</v>
      </c>
      <c r="E5914" s="16">
        <f t="shared" si="463"/>
        <v>5.0013095427162493E-2</v>
      </c>
      <c r="F5914" s="16">
        <f t="shared" si="464"/>
        <v>2.9950479207377714</v>
      </c>
    </row>
    <row r="5915" spans="1:6" x14ac:dyDescent="0.55000000000000004">
      <c r="A5915" s="14">
        <v>5908</v>
      </c>
      <c r="B5915" s="15">
        <f t="shared" si="460"/>
        <v>1.7723999999999998</v>
      </c>
      <c r="C5915" s="16">
        <f t="shared" si="461"/>
        <v>2.5974444410581051E-2</v>
      </c>
      <c r="D5915" s="16">
        <f t="shared" si="462"/>
        <v>0.98252782735968303</v>
      </c>
      <c r="E5915" s="16">
        <f t="shared" si="463"/>
        <v>5.0911609803383821E-2</v>
      </c>
      <c r="F5915" s="16">
        <f t="shared" si="464"/>
        <v>2.9935781486369377</v>
      </c>
    </row>
    <row r="5916" spans="1:6" x14ac:dyDescent="0.55000000000000004">
      <c r="A5916" s="14">
        <v>5909</v>
      </c>
      <c r="B5916" s="15">
        <f t="shared" si="460"/>
        <v>1.7726999999999999</v>
      </c>
      <c r="C5916" s="16">
        <f t="shared" si="461"/>
        <v>2.6269202758788957E-2</v>
      </c>
      <c r="D5916" s="16">
        <f t="shared" si="462"/>
        <v>0.9817642645598138</v>
      </c>
      <c r="E5916" s="16">
        <f t="shared" si="463"/>
        <v>5.18096832479749E-2</v>
      </c>
      <c r="F5916" s="16">
        <f t="shared" si="464"/>
        <v>2.9920819938411034</v>
      </c>
    </row>
    <row r="5917" spans="1:6" x14ac:dyDescent="0.55000000000000004">
      <c r="A5917" s="14">
        <v>5910</v>
      </c>
      <c r="B5917" s="15">
        <f t="shared" si="460"/>
        <v>1.7729999999999999</v>
      </c>
      <c r="C5917" s="16">
        <f t="shared" si="461"/>
        <v>2.6563732038156901E-2</v>
      </c>
      <c r="D5917" s="16">
        <f t="shared" si="462"/>
        <v>0.98099203882095598</v>
      </c>
      <c r="E5917" s="16">
        <f t="shared" si="463"/>
        <v>5.2707307846127233E-2</v>
      </c>
      <c r="F5917" s="16">
        <f t="shared" si="464"/>
        <v>2.9905594705041518</v>
      </c>
    </row>
    <row r="5918" spans="1:6" x14ac:dyDescent="0.55000000000000004">
      <c r="A5918" s="14">
        <v>5911</v>
      </c>
      <c r="B5918" s="15">
        <f t="shared" si="460"/>
        <v>1.7732999999999999</v>
      </c>
      <c r="C5918" s="16">
        <f t="shared" si="461"/>
        <v>2.6858029649803189E-2</v>
      </c>
      <c r="D5918" s="16">
        <f t="shared" si="462"/>
        <v>0.98021115694245031</v>
      </c>
      <c r="E5918" s="16">
        <f t="shared" si="463"/>
        <v>5.3604475687278476E-2</v>
      </c>
      <c r="F5918" s="16">
        <f t="shared" si="464"/>
        <v>2.9890105930318116</v>
      </c>
    </row>
    <row r="5919" spans="1:6" x14ac:dyDescent="0.55000000000000004">
      <c r="A5919" s="14">
        <v>5912</v>
      </c>
      <c r="B5919" s="15">
        <f t="shared" si="460"/>
        <v>1.7735999999999998</v>
      </c>
      <c r="C5919" s="16">
        <f t="shared" si="461"/>
        <v>2.7152092996885924E-2</v>
      </c>
      <c r="D5919" s="16">
        <f t="shared" si="462"/>
        <v>0.97942162580061098</v>
      </c>
      <c r="E5919" s="16">
        <f t="shared" si="463"/>
        <v>5.4501178865188016E-2</v>
      </c>
      <c r="F5919" s="16">
        <f t="shared" si="464"/>
        <v>2.9874353760814274</v>
      </c>
    </row>
    <row r="5920" spans="1:6" x14ac:dyDescent="0.55000000000000004">
      <c r="A5920" s="14">
        <v>5913</v>
      </c>
      <c r="B5920" s="15">
        <f t="shared" si="460"/>
        <v>1.7738999999999998</v>
      </c>
      <c r="C5920" s="16">
        <f t="shared" si="461"/>
        <v>2.7445919484626106E-2</v>
      </c>
      <c r="D5920" s="16">
        <f t="shared" si="462"/>
        <v>0.97862345234865966</v>
      </c>
      <c r="E5920" s="16">
        <f t="shared" si="463"/>
        <v>5.5397409478012444E-2</v>
      </c>
      <c r="F5920" s="16">
        <f t="shared" si="464"/>
        <v>2.9858338345617215</v>
      </c>
    </row>
    <row r="5921" spans="1:6" x14ac:dyDescent="0.55000000000000004">
      <c r="A5921" s="14">
        <v>5914</v>
      </c>
      <c r="B5921" s="15">
        <f t="shared" si="460"/>
        <v>1.7741999999999998</v>
      </c>
      <c r="C5921" s="16">
        <f t="shared" si="461"/>
        <v>2.7739506520330703E-2</v>
      </c>
      <c r="D5921" s="16">
        <f t="shared" si="462"/>
        <v>0.97781664361665888</v>
      </c>
      <c r="E5921" s="16">
        <f t="shared" si="463"/>
        <v>5.6293159628380961E-2</v>
      </c>
      <c r="F5921" s="16">
        <f t="shared" si="464"/>
        <v>2.9842059836325565</v>
      </c>
    </row>
    <row r="5922" spans="1:6" x14ac:dyDescent="0.55000000000000004">
      <c r="A5922" s="14">
        <v>5915</v>
      </c>
      <c r="B5922" s="15">
        <f t="shared" si="460"/>
        <v>1.7744999999999997</v>
      </c>
      <c r="C5922" s="16">
        <f t="shared" si="461"/>
        <v>2.80328515134157E-2</v>
      </c>
      <c r="D5922" s="16">
        <f t="shared" si="462"/>
        <v>0.97700120671144519</v>
      </c>
      <c r="E5922" s="16">
        <f t="shared" si="463"/>
        <v>5.7188421423470727E-2</v>
      </c>
      <c r="F5922" s="16">
        <f t="shared" si="464"/>
        <v>2.9825518387046901</v>
      </c>
    </row>
    <row r="5923" spans="1:6" x14ac:dyDescent="0.55000000000000004">
      <c r="A5923" s="14">
        <v>5916</v>
      </c>
      <c r="B5923" s="15">
        <f t="shared" si="460"/>
        <v>1.7747999999999999</v>
      </c>
      <c r="C5923" s="16">
        <f t="shared" si="461"/>
        <v>2.8325951875429134E-2</v>
      </c>
      <c r="D5923" s="16">
        <f t="shared" si="462"/>
        <v>0.97617714881656104</v>
      </c>
      <c r="E5923" s="16">
        <f t="shared" si="463"/>
        <v>5.8083186975082135E-2</v>
      </c>
      <c r="F5923" s="16">
        <f t="shared" si="464"/>
        <v>2.9808714154395286</v>
      </c>
    </row>
    <row r="5924" spans="1:6" x14ac:dyDescent="0.55000000000000004">
      <c r="A5924" s="14">
        <v>5917</v>
      </c>
      <c r="B5924" s="15">
        <f t="shared" si="460"/>
        <v>1.7750999999999999</v>
      </c>
      <c r="C5924" s="16">
        <f t="shared" si="461"/>
        <v>2.8618805020074103E-2</v>
      </c>
      <c r="D5924" s="16">
        <f t="shared" si="462"/>
        <v>0.97534447719218587</v>
      </c>
      <c r="E5924" s="16">
        <f t="shared" si="463"/>
        <v>5.8977448399713993E-2</v>
      </c>
      <c r="F5924" s="16">
        <f t="shared" si="464"/>
        <v>2.9791647297488755</v>
      </c>
    </row>
    <row r="5925" spans="1:6" x14ac:dyDescent="0.55000000000000004">
      <c r="A5925" s="14">
        <v>5918</v>
      </c>
      <c r="B5925" s="15">
        <f t="shared" si="460"/>
        <v>1.7753999999999999</v>
      </c>
      <c r="C5925" s="16">
        <f t="shared" si="461"/>
        <v>2.8911408363231757E-2</v>
      </c>
      <c r="D5925" s="16">
        <f t="shared" si="462"/>
        <v>0.97450319917506711</v>
      </c>
      <c r="E5925" s="16">
        <f t="shared" si="463"/>
        <v>5.9871197818638658E-2</v>
      </c>
      <c r="F5925" s="16">
        <f t="shared" si="464"/>
        <v>2.9774317977946763</v>
      </c>
    </row>
    <row r="5926" spans="1:6" x14ac:dyDescent="0.55000000000000004">
      <c r="A5926" s="14">
        <v>5919</v>
      </c>
      <c r="B5926" s="15">
        <f t="shared" si="460"/>
        <v>1.7756999999999998</v>
      </c>
      <c r="C5926" s="16">
        <f t="shared" si="461"/>
        <v>2.9203759322984277E-2</v>
      </c>
      <c r="D5926" s="16">
        <f t="shared" si="462"/>
        <v>0.9736533221784498</v>
      </c>
      <c r="E5926" s="16">
        <f t="shared" si="463"/>
        <v>6.0764427357977061E-2</v>
      </c>
      <c r="F5926" s="16">
        <f t="shared" si="464"/>
        <v>2.9756726359887589</v>
      </c>
    </row>
    <row r="5927" spans="1:6" x14ac:dyDescent="0.55000000000000004">
      <c r="A5927" s="14">
        <v>5920</v>
      </c>
      <c r="B5927" s="15">
        <f t="shared" si="460"/>
        <v>1.7759999999999998</v>
      </c>
      <c r="C5927" s="16">
        <f t="shared" si="461"/>
        <v>2.9495855319637811E-2</v>
      </c>
      <c r="D5927" s="16">
        <f t="shared" si="462"/>
        <v>0.9727948536920058</v>
      </c>
      <c r="E5927" s="16">
        <f t="shared" si="463"/>
        <v>6.1657129148773686E-2</v>
      </c>
      <c r="F5927" s="16">
        <f t="shared" si="464"/>
        <v>2.9738872609925715</v>
      </c>
    </row>
    <row r="5928" spans="1:6" x14ac:dyDescent="0.55000000000000004">
      <c r="A5928" s="14">
        <v>5921</v>
      </c>
      <c r="B5928" s="15">
        <f t="shared" si="460"/>
        <v>1.7762999999999998</v>
      </c>
      <c r="C5928" s="16">
        <f t="shared" si="461"/>
        <v>2.9787693775745413E-2</v>
      </c>
      <c r="D5928" s="16">
        <f t="shared" si="462"/>
        <v>0.97192780128176215</v>
      </c>
      <c r="E5928" s="16">
        <f t="shared" si="463"/>
        <v>6.2549295327071458E-2</v>
      </c>
      <c r="F5928" s="16">
        <f t="shared" si="464"/>
        <v>2.9720756897169154</v>
      </c>
    </row>
    <row r="5929" spans="1:6" x14ac:dyDescent="0.55000000000000004">
      <c r="A5929" s="14">
        <v>5922</v>
      </c>
      <c r="B5929" s="15">
        <f t="shared" si="460"/>
        <v>1.7765999999999997</v>
      </c>
      <c r="C5929" s="16">
        <f t="shared" si="461"/>
        <v>3.0079272116129943E-2</v>
      </c>
      <c r="D5929" s="16">
        <f t="shared" si="462"/>
        <v>0.97105217259002896</v>
      </c>
      <c r="E5929" s="16">
        <f t="shared" si="463"/>
        <v>6.3440918033986535E-2</v>
      </c>
      <c r="F5929" s="16">
        <f t="shared" si="464"/>
        <v>2.9702379393216742</v>
      </c>
    </row>
    <row r="5930" spans="1:6" x14ac:dyDescent="0.55000000000000004">
      <c r="A5930" s="14">
        <v>5923</v>
      </c>
      <c r="B5930" s="15">
        <f t="shared" si="460"/>
        <v>1.7768999999999999</v>
      </c>
      <c r="C5930" s="16">
        <f t="shared" si="461"/>
        <v>3.0370587767906951E-2</v>
      </c>
      <c r="D5930" s="16">
        <f t="shared" si="462"/>
        <v>0.97016797533532606</v>
      </c>
      <c r="E5930" s="16">
        <f t="shared" si="463"/>
        <v>6.4331989415783039E-2</v>
      </c>
      <c r="F5930" s="16">
        <f t="shared" si="464"/>
        <v>2.9683740272155399</v>
      </c>
    </row>
    <row r="5931" spans="1:6" x14ac:dyDescent="0.55000000000000004">
      <c r="A5931" s="14">
        <v>5924</v>
      </c>
      <c r="B5931" s="15">
        <f t="shared" si="460"/>
        <v>1.7771999999999999</v>
      </c>
      <c r="C5931" s="16">
        <f t="shared" si="461"/>
        <v>3.066163816050755E-2</v>
      </c>
      <c r="D5931" s="16">
        <f t="shared" si="462"/>
        <v>0.9692752173123097</v>
      </c>
      <c r="E5931" s="16">
        <f t="shared" si="463"/>
        <v>6.5222501623947701E-2</v>
      </c>
      <c r="F5931" s="16">
        <f t="shared" si="464"/>
        <v>2.9664839710557338</v>
      </c>
    </row>
    <row r="5932" spans="1:6" x14ac:dyDescent="0.55000000000000004">
      <c r="A5932" s="14">
        <v>5925</v>
      </c>
      <c r="B5932" s="15">
        <f t="shared" si="460"/>
        <v>1.7774999999999999</v>
      </c>
      <c r="C5932" s="16">
        <f t="shared" si="461"/>
        <v>3.0952420725701243E-2</v>
      </c>
      <c r="D5932" s="16">
        <f t="shared" si="462"/>
        <v>0.96837390639169785</v>
      </c>
      <c r="E5932" s="16">
        <f t="shared" si="463"/>
        <v>6.6112446815264417E-2</v>
      </c>
      <c r="F5932" s="16">
        <f t="shared" si="464"/>
        <v>2.9645677887477264</v>
      </c>
    </row>
    <row r="5933" spans="1:6" x14ac:dyDescent="0.55000000000000004">
      <c r="A5933" s="14">
        <v>5926</v>
      </c>
      <c r="B5933" s="15">
        <f t="shared" si="460"/>
        <v>1.7777999999999998</v>
      </c>
      <c r="C5933" s="16">
        <f t="shared" si="461"/>
        <v>3.1242932897618751E-2</v>
      </c>
      <c r="D5933" s="16">
        <f t="shared" si="462"/>
        <v>0.96746405052019491</v>
      </c>
      <c r="E5933" s="16">
        <f t="shared" si="463"/>
        <v>6.7001817151888729E-2</v>
      </c>
      <c r="F5933" s="16">
        <f t="shared" si="464"/>
        <v>2.9626254984449494</v>
      </c>
    </row>
    <row r="5934" spans="1:6" x14ac:dyDescent="0.55000000000000004">
      <c r="A5934" s="14">
        <v>5927</v>
      </c>
      <c r="B5934" s="15">
        <f t="shared" si="460"/>
        <v>1.7780999999999998</v>
      </c>
      <c r="C5934" s="16">
        <f t="shared" si="461"/>
        <v>3.1533172112774809E-2</v>
      </c>
      <c r="D5934" s="16">
        <f t="shared" si="462"/>
        <v>0.96654565772041601</v>
      </c>
      <c r="E5934" s="16">
        <f t="shared" si="463"/>
        <v>6.7890604801422214E-2</v>
      </c>
      <c r="F5934" s="16">
        <f t="shared" si="464"/>
        <v>2.9606571185485078</v>
      </c>
    </row>
    <row r="5935" spans="1:6" x14ac:dyDescent="0.55000000000000004">
      <c r="A5935" s="14">
        <v>5928</v>
      </c>
      <c r="B5935" s="15">
        <f t="shared" si="460"/>
        <v>1.7783999999999998</v>
      </c>
      <c r="C5935" s="16">
        <f t="shared" si="461"/>
        <v>3.1823135810090934E-2</v>
      </c>
      <c r="D5935" s="16">
        <f t="shared" si="462"/>
        <v>0.96561873609081028</v>
      </c>
      <c r="E5935" s="16">
        <f t="shared" si="463"/>
        <v>6.8778801936986766E-2</v>
      </c>
      <c r="F5935" s="16">
        <f t="shared" si="464"/>
        <v>2.9586626677068852</v>
      </c>
    </row>
    <row r="5936" spans="1:6" x14ac:dyDescent="0.55000000000000004">
      <c r="A5936" s="14">
        <v>5929</v>
      </c>
      <c r="B5936" s="15">
        <f t="shared" si="460"/>
        <v>1.7786999999999999</v>
      </c>
      <c r="C5936" s="16">
        <f t="shared" si="461"/>
        <v>3.2112821430918176E-2</v>
      </c>
      <c r="D5936" s="16">
        <f t="shared" si="462"/>
        <v>0.96468329380558382</v>
      </c>
      <c r="E5936" s="16">
        <f t="shared" si="463"/>
        <v>6.9666400737298836E-2</v>
      </c>
      <c r="F5936" s="16">
        <f t="shared" si="464"/>
        <v>2.9566421648156482</v>
      </c>
    </row>
    <row r="5937" spans="1:6" x14ac:dyDescent="0.55000000000000004">
      <c r="A5937" s="14">
        <v>5930</v>
      </c>
      <c r="B5937" s="15">
        <f t="shared" si="460"/>
        <v>1.7789999999999999</v>
      </c>
      <c r="C5937" s="16">
        <f t="shared" si="461"/>
        <v>3.2402226419059849E-2</v>
      </c>
      <c r="D5937" s="16">
        <f t="shared" si="462"/>
        <v>0.96373933911462129</v>
      </c>
      <c r="E5937" s="16">
        <f t="shared" si="463"/>
        <v>7.0553393386743532E-2</v>
      </c>
      <c r="F5937" s="16">
        <f t="shared" si="464"/>
        <v>2.9545956290171445</v>
      </c>
    </row>
    <row r="5938" spans="1:6" x14ac:dyDescent="0.55000000000000004">
      <c r="A5938" s="14">
        <v>5931</v>
      </c>
      <c r="B5938" s="15">
        <f t="shared" si="460"/>
        <v>1.7792999999999999</v>
      </c>
      <c r="C5938" s="16">
        <f t="shared" si="461"/>
        <v>3.2691348220794232E-2</v>
      </c>
      <c r="D5938" s="16">
        <f t="shared" si="462"/>
        <v>0.96278688034340743</v>
      </c>
      <c r="E5938" s="16">
        <f t="shared" si="463"/>
        <v>7.1439772075448674E-2</v>
      </c>
      <c r="F5938" s="16">
        <f t="shared" si="464"/>
        <v>2.9525230797001991</v>
      </c>
    </row>
    <row r="5939" spans="1:6" x14ac:dyDescent="0.55000000000000004">
      <c r="A5939" s="14">
        <v>5932</v>
      </c>
      <c r="B5939" s="15">
        <f t="shared" si="460"/>
        <v>1.7795999999999998</v>
      </c>
      <c r="C5939" s="16">
        <f t="shared" si="461"/>
        <v>3.2980184284897254E-2</v>
      </c>
      <c r="D5939" s="16">
        <f t="shared" si="462"/>
        <v>0.96182592589294735</v>
      </c>
      <c r="E5939" s="16">
        <f t="shared" si="463"/>
        <v>7.2325528999358735E-2</v>
      </c>
      <c r="F5939" s="16">
        <f t="shared" si="464"/>
        <v>2.9504245364998058</v>
      </c>
    </row>
    <row r="5940" spans="1:6" x14ac:dyDescent="0.55000000000000004">
      <c r="A5940" s="14">
        <v>5933</v>
      </c>
      <c r="B5940" s="15">
        <f t="shared" si="460"/>
        <v>1.7798999999999998</v>
      </c>
      <c r="C5940" s="16">
        <f t="shared" si="461"/>
        <v>3.3268732062665139E-2</v>
      </c>
      <c r="D5940" s="16">
        <f t="shared" si="462"/>
        <v>0.96085648423968673</v>
      </c>
      <c r="E5940" s="16">
        <f t="shared" si="463"/>
        <v>7.3210656360308671E-2</v>
      </c>
      <c r="F5940" s="16">
        <f t="shared" si="464"/>
        <v>2.9483000192968154</v>
      </c>
    </row>
    <row r="5941" spans="1:6" x14ac:dyDescent="0.55000000000000004">
      <c r="A5941" s="14">
        <v>5934</v>
      </c>
      <c r="B5941" s="15">
        <f t="shared" si="460"/>
        <v>1.7801999999999998</v>
      </c>
      <c r="C5941" s="16">
        <f t="shared" si="461"/>
        <v>3.3556989007937042E-2</v>
      </c>
      <c r="D5941" s="16">
        <f t="shared" si="462"/>
        <v>0.9598785639354307</v>
      </c>
      <c r="E5941" s="16">
        <f t="shared" si="463"/>
        <v>7.4095146366097708E-2</v>
      </c>
      <c r="F5941" s="16">
        <f t="shared" si="464"/>
        <v>2.9461495482176203</v>
      </c>
    </row>
    <row r="5942" spans="1:6" x14ac:dyDescent="0.55000000000000004">
      <c r="A5942" s="14">
        <v>5935</v>
      </c>
      <c r="B5942" s="15">
        <f t="shared" si="460"/>
        <v>1.7804999999999997</v>
      </c>
      <c r="C5942" s="16">
        <f t="shared" si="461"/>
        <v>3.3844952577117671E-2</v>
      </c>
      <c r="D5942" s="16">
        <f t="shared" si="462"/>
        <v>0.9588921736072622</v>
      </c>
      <c r="E5942" s="16">
        <f t="shared" si="463"/>
        <v>7.4978991230562994E-2</v>
      </c>
      <c r="F5942" s="16">
        <f t="shared" si="464"/>
        <v>2.9439731436338357</v>
      </c>
    </row>
    <row r="5943" spans="1:6" x14ac:dyDescent="0.55000000000000004">
      <c r="A5943" s="14">
        <v>5936</v>
      </c>
      <c r="B5943" s="15">
        <f t="shared" si="460"/>
        <v>1.7807999999999999</v>
      </c>
      <c r="C5943" s="16">
        <f t="shared" si="461"/>
        <v>3.4132620229199849E-2</v>
      </c>
      <c r="D5943" s="16">
        <f t="shared" si="462"/>
        <v>0.95789732195746002</v>
      </c>
      <c r="E5943" s="16">
        <f t="shared" si="463"/>
        <v>7.5862183173653147E-2</v>
      </c>
      <c r="F5943" s="16">
        <f t="shared" si="464"/>
        <v>2.9417708261619762</v>
      </c>
    </row>
    <row r="5944" spans="1:6" x14ac:dyDescent="0.55000000000000004">
      <c r="A5944" s="14">
        <v>5937</v>
      </c>
      <c r="B5944" s="15">
        <f t="shared" si="460"/>
        <v>1.7810999999999999</v>
      </c>
      <c r="C5944" s="16">
        <f t="shared" si="461"/>
        <v>3.4419989425787084E-2</v>
      </c>
      <c r="D5944" s="16">
        <f t="shared" si="462"/>
        <v>0.95689401776341543</v>
      </c>
      <c r="E5944" s="16">
        <f t="shared" si="463"/>
        <v>7.6744714421501742E-2</v>
      </c>
      <c r="F5944" s="16">
        <f t="shared" si="464"/>
        <v>2.9395426166631293</v>
      </c>
    </row>
    <row r="5945" spans="1:6" x14ac:dyDescent="0.55000000000000004">
      <c r="A5945" s="14">
        <v>5938</v>
      </c>
      <c r="B5945" s="15">
        <f t="shared" si="460"/>
        <v>1.7813999999999999</v>
      </c>
      <c r="C5945" s="16">
        <f t="shared" si="461"/>
        <v>3.470705763111611E-2</v>
      </c>
      <c r="D5945" s="16">
        <f t="shared" si="462"/>
        <v>0.95588226987754876</v>
      </c>
      <c r="E5945" s="16">
        <f t="shared" si="463"/>
        <v>7.762657720650068E-2</v>
      </c>
      <c r="F5945" s="16">
        <f t="shared" si="464"/>
        <v>2.937288536242626</v>
      </c>
    </row>
    <row r="5946" spans="1:6" x14ac:dyDescent="0.55000000000000004">
      <c r="A5946" s="14">
        <v>5939</v>
      </c>
      <c r="B5946" s="15">
        <f t="shared" si="460"/>
        <v>1.7816999999999998</v>
      </c>
      <c r="C5946" s="16">
        <f t="shared" si="461"/>
        <v>3.4993822312079377E-2</v>
      </c>
      <c r="D5946" s="16">
        <f t="shared" si="462"/>
        <v>0.9548620872272251</v>
      </c>
      <c r="E5946" s="16">
        <f t="shared" si="463"/>
        <v>7.8507763767373465E-2</v>
      </c>
      <c r="F5946" s="16">
        <f t="shared" si="464"/>
        <v>2.9350086062497063</v>
      </c>
    </row>
    <row r="5947" spans="1:6" x14ac:dyDescent="0.55000000000000004">
      <c r="A5947" s="14">
        <v>5940</v>
      </c>
      <c r="B5947" s="15">
        <f t="shared" si="460"/>
        <v>1.7819999999999998</v>
      </c>
      <c r="C5947" s="16">
        <f t="shared" si="461"/>
        <v>3.5280280938247546E-2</v>
      </c>
      <c r="D5947" s="16">
        <f t="shared" si="462"/>
        <v>0.95383347881466873</v>
      </c>
      <c r="E5947" s="16">
        <f t="shared" si="463"/>
        <v>7.9388266349248379E-2</v>
      </c>
      <c r="F5947" s="16">
        <f t="shared" si="464"/>
        <v>2.9327028482771831</v>
      </c>
    </row>
    <row r="5948" spans="1:6" x14ac:dyDescent="0.55000000000000004">
      <c r="A5948" s="14">
        <v>5941</v>
      </c>
      <c r="B5948" s="15">
        <f t="shared" si="460"/>
        <v>1.7822999999999998</v>
      </c>
      <c r="C5948" s="16">
        <f t="shared" si="461"/>
        <v>3.5566430981891946E-2</v>
      </c>
      <c r="D5948" s="16">
        <f t="shared" si="462"/>
        <v>0.95279645371687793</v>
      </c>
      <c r="E5948" s="16">
        <f t="shared" si="463"/>
        <v>8.0268077203731539E-2</v>
      </c>
      <c r="F5948" s="16">
        <f t="shared" si="464"/>
        <v>2.9303712841611005</v>
      </c>
    </row>
    <row r="5949" spans="1:6" x14ac:dyDescent="0.55000000000000004">
      <c r="A5949" s="14">
        <v>5942</v>
      </c>
      <c r="B5949" s="15">
        <f t="shared" si="460"/>
        <v>1.7825999999999997</v>
      </c>
      <c r="C5949" s="16">
        <f t="shared" si="461"/>
        <v>3.585226991800701E-2</v>
      </c>
      <c r="D5949" s="16">
        <f t="shared" si="462"/>
        <v>0.951751021085538</v>
      </c>
      <c r="E5949" s="16">
        <f t="shared" si="463"/>
        <v>8.1147188588979874E-2</v>
      </c>
      <c r="F5949" s="16">
        <f t="shared" si="464"/>
        <v>2.9280139359803901</v>
      </c>
    </row>
    <row r="5950" spans="1:6" x14ac:dyDescent="0.55000000000000004">
      <c r="A5950" s="14">
        <v>5943</v>
      </c>
      <c r="B5950" s="15">
        <f t="shared" si="460"/>
        <v>1.7828999999999999</v>
      </c>
      <c r="C5950" s="16">
        <f t="shared" si="461"/>
        <v>3.6137795224332671E-2</v>
      </c>
      <c r="D5950" s="16">
        <f t="shared" si="462"/>
        <v>0.95069719014693455</v>
      </c>
      <c r="E5950" s="16">
        <f t="shared" si="463"/>
        <v>8.2025592769773989E-2</v>
      </c>
      <c r="F5950" s="16">
        <f t="shared" si="464"/>
        <v>2.9256308260565222</v>
      </c>
    </row>
    <row r="5951" spans="1:6" x14ac:dyDescent="0.55000000000000004">
      <c r="A5951" s="14">
        <v>5944</v>
      </c>
      <c r="B5951" s="15">
        <f t="shared" si="460"/>
        <v>1.7831999999999999</v>
      </c>
      <c r="C5951" s="16">
        <f t="shared" si="461"/>
        <v>3.6423004381376752E-2</v>
      </c>
      <c r="D5951" s="16">
        <f t="shared" si="462"/>
        <v>0.94963497020186516</v>
      </c>
      <c r="E5951" s="16">
        <f t="shared" si="463"/>
        <v>8.2903282017590951E-2</v>
      </c>
      <c r="F5951" s="16">
        <f t="shared" si="464"/>
        <v>2.9232219769531564</v>
      </c>
    </row>
    <row r="5952" spans="1:6" x14ac:dyDescent="0.55000000000000004">
      <c r="A5952" s="14">
        <v>5945</v>
      </c>
      <c r="B5952" s="15">
        <f t="shared" si="460"/>
        <v>1.7834999999999999</v>
      </c>
      <c r="C5952" s="16">
        <f t="shared" si="461"/>
        <v>3.6707894872437308E-2</v>
      </c>
      <c r="D5952" s="16">
        <f t="shared" si="462"/>
        <v>0.9485643706255511</v>
      </c>
      <c r="E5952" s="16">
        <f t="shared" si="463"/>
        <v>8.37802486106769E-2</v>
      </c>
      <c r="F5952" s="16">
        <f t="shared" si="464"/>
        <v>2.9207874114757844</v>
      </c>
    </row>
    <row r="5953" spans="1:6" x14ac:dyDescent="0.55000000000000004">
      <c r="A5953" s="14">
        <v>5946</v>
      </c>
      <c r="B5953" s="15">
        <f t="shared" si="460"/>
        <v>1.7837999999999998</v>
      </c>
      <c r="C5953" s="16">
        <f t="shared" si="461"/>
        <v>3.6992464183624972E-2</v>
      </c>
      <c r="D5953" s="16">
        <f t="shared" si="462"/>
        <v>0.94748540086754796</v>
      </c>
      <c r="E5953" s="16">
        <f t="shared" si="463"/>
        <v>8.4656484834119639E-2</v>
      </c>
      <c r="F5953" s="16">
        <f t="shared" si="464"/>
        <v>2.9183271526713725</v>
      </c>
    </row>
    <row r="5954" spans="1:6" x14ac:dyDescent="0.55000000000000004">
      <c r="A5954" s="14">
        <v>5947</v>
      </c>
      <c r="B5954" s="15">
        <f t="shared" si="460"/>
        <v>1.7840999999999998</v>
      </c>
      <c r="C5954" s="16">
        <f t="shared" si="461"/>
        <v>3.7276709803885234E-2</v>
      </c>
      <c r="D5954" s="16">
        <f t="shared" si="462"/>
        <v>0.9463980704516558</v>
      </c>
      <c r="E5954" s="16">
        <f t="shared" si="463"/>
        <v>8.5531982979921053E-2</v>
      </c>
      <c r="F5954" s="16">
        <f t="shared" si="464"/>
        <v>2.9158412238280014</v>
      </c>
    </row>
    <row r="5955" spans="1:6" x14ac:dyDescent="0.55000000000000004">
      <c r="A5955" s="14">
        <v>5948</v>
      </c>
      <c r="B5955" s="15">
        <f t="shared" si="460"/>
        <v>1.7843999999999998</v>
      </c>
      <c r="C5955" s="16">
        <f t="shared" si="461"/>
        <v>3.7560629225020729E-2</v>
      </c>
      <c r="D5955" s="16">
        <f t="shared" si="462"/>
        <v>0.94530238897582841</v>
      </c>
      <c r="E5955" s="16">
        <f t="shared" si="463"/>
        <v>8.6406735347069455E-2</v>
      </c>
      <c r="F5955" s="16">
        <f t="shared" si="464"/>
        <v>2.9133296484744986</v>
      </c>
    </row>
    <row r="5956" spans="1:6" x14ac:dyDescent="0.55000000000000004">
      <c r="A5956" s="14">
        <v>5949</v>
      </c>
      <c r="B5956" s="15">
        <f t="shared" si="460"/>
        <v>1.7847</v>
      </c>
      <c r="C5956" s="16">
        <f t="shared" si="461"/>
        <v>3.7844219941713476E-2</v>
      </c>
      <c r="D5956" s="16">
        <f t="shared" si="462"/>
        <v>0.94419836611208208</v>
      </c>
      <c r="E5956" s="16">
        <f t="shared" si="463"/>
        <v>8.7280734241611799E-2</v>
      </c>
      <c r="F5956" s="16">
        <f t="shared" si="464"/>
        <v>2.9107924503800704</v>
      </c>
    </row>
    <row r="5957" spans="1:6" x14ac:dyDescent="0.55000000000000004">
      <c r="A5957" s="14">
        <v>5950</v>
      </c>
      <c r="B5957" s="15">
        <f t="shared" si="460"/>
        <v>1.7849999999999999</v>
      </c>
      <c r="C5957" s="16">
        <f t="shared" si="461"/>
        <v>3.8127479451547104E-2</v>
      </c>
      <c r="D5957" s="16">
        <f t="shared" si="462"/>
        <v>0.94308601160640348</v>
      </c>
      <c r="E5957" s="16">
        <f t="shared" si="463"/>
        <v>8.8153971976725823E-2</v>
      </c>
      <c r="F5957" s="16">
        <f t="shared" si="464"/>
        <v>2.9082296535539309</v>
      </c>
    </row>
    <row r="5958" spans="1:6" x14ac:dyDescent="0.55000000000000004">
      <c r="A5958" s="14">
        <v>5951</v>
      </c>
      <c r="B5958" s="15">
        <f t="shared" si="460"/>
        <v>1.7852999999999999</v>
      </c>
      <c r="C5958" s="16">
        <f t="shared" si="461"/>
        <v>3.8410405255029027E-2</v>
      </c>
      <c r="D5958" s="16">
        <f t="shared" si="462"/>
        <v>0.941965335278657</v>
      </c>
      <c r="E5958" s="16">
        <f t="shared" si="463"/>
        <v>8.9026440872792004E-2</v>
      </c>
      <c r="F5958" s="16">
        <f t="shared" si="464"/>
        <v>2.9056412822449253</v>
      </c>
    </row>
    <row r="5959" spans="1:6" x14ac:dyDescent="0.55000000000000004">
      <c r="A5959" s="14">
        <v>5952</v>
      </c>
      <c r="B5959" s="15">
        <f t="shared" si="460"/>
        <v>1.7855999999999999</v>
      </c>
      <c r="C5959" s="16">
        <f t="shared" si="461"/>
        <v>3.8692994855612624E-2</v>
      </c>
      <c r="D5959" s="16">
        <f t="shared" si="462"/>
        <v>0.94083634702249141</v>
      </c>
      <c r="E5959" s="16">
        <f t="shared" si="463"/>
        <v>8.9898133257465485E-2</v>
      </c>
      <c r="F5959" s="16">
        <f t="shared" si="464"/>
        <v>2.9030273609411514</v>
      </c>
    </row>
    <row r="5960" spans="1:6" x14ac:dyDescent="0.55000000000000004">
      <c r="A5960" s="14">
        <v>5953</v>
      </c>
      <c r="B5960" s="15">
        <f t="shared" ref="B5960:B6023" si="465">A5960*$F$4</f>
        <v>1.7858999999999998</v>
      </c>
      <c r="C5960" s="16">
        <f t="shared" si="461"/>
        <v>3.8975245759719369E-2</v>
      </c>
      <c r="D5960" s="16">
        <f t="shared" si="462"/>
        <v>0.93969905680524579</v>
      </c>
      <c r="E5960" s="16">
        <f t="shared" si="463"/>
        <v>9.0769041465747824E-2</v>
      </c>
      <c r="F5960" s="16">
        <f t="shared" si="464"/>
        <v>2.9003879143695772</v>
      </c>
    </row>
    <row r="5961" spans="1:6" x14ac:dyDescent="0.55000000000000004">
      <c r="A5961" s="14">
        <v>5954</v>
      </c>
      <c r="B5961" s="15">
        <f t="shared" si="465"/>
        <v>1.7861999999999998</v>
      </c>
      <c r="C5961" s="16">
        <f t="shared" ref="C5961:C6024" si="466">C5960+$F$4*D5960</f>
        <v>3.9257155476760945E-2</v>
      </c>
      <c r="D5961" s="16">
        <f t="shared" ref="D5961:D6024" si="467">D5960+$F$4*(-$F$2/$F$3*SIN(C5960))</f>
        <v>0.93855347466785455</v>
      </c>
      <c r="E5961" s="16">
        <f t="shared" ref="E5961:E6024" si="468">E5960+$F$4*F5960</f>
        <v>9.1639157840058702E-2</v>
      </c>
      <c r="F5961" s="16">
        <f t="shared" ref="F5961:F6024" si="469">F5960+$F$4*(-$F$2/$F$3*SIN(E5960))</f>
        <v>2.8977229674956559</v>
      </c>
    </row>
    <row r="5962" spans="1:6" x14ac:dyDescent="0.55000000000000004">
      <c r="A5962" s="14">
        <v>5955</v>
      </c>
      <c r="B5962" s="15">
        <f t="shared" si="465"/>
        <v>1.7864999999999998</v>
      </c>
      <c r="C5962" s="16">
        <f t="shared" si="466"/>
        <v>3.9538721519161303E-2</v>
      </c>
      <c r="D5962" s="16">
        <f t="shared" si="467"/>
        <v>0.93739961072475242</v>
      </c>
      <c r="E5962" s="16">
        <f t="shared" si="468"/>
        <v>9.2508474730307405E-2</v>
      </c>
      <c r="F5962" s="16">
        <f t="shared" si="469"/>
        <v>2.8950325455229362</v>
      </c>
    </row>
    <row r="5963" spans="1:6" x14ac:dyDescent="0.55000000000000004">
      <c r="A5963" s="14">
        <v>5956</v>
      </c>
      <c r="B5963" s="15">
        <f t="shared" si="465"/>
        <v>1.7867999999999999</v>
      </c>
      <c r="C5963" s="16">
        <f t="shared" si="466"/>
        <v>3.9819941402378732E-2</v>
      </c>
      <c r="D5963" s="16">
        <f t="shared" si="467"/>
        <v>0.93623747516377809</v>
      </c>
      <c r="E5963" s="16">
        <f t="shared" si="468"/>
        <v>9.3376984493964282E-2</v>
      </c>
      <c r="F5963" s="16">
        <f t="shared" si="469"/>
        <v>2.8923166738926702</v>
      </c>
    </row>
    <row r="5964" spans="1:6" x14ac:dyDescent="0.55000000000000004">
      <c r="A5964" s="14">
        <v>5957</v>
      </c>
      <c r="B5964" s="15">
        <f t="shared" si="465"/>
        <v>1.7870999999999999</v>
      </c>
      <c r="C5964" s="16">
        <f t="shared" si="466"/>
        <v>4.0100812644927868E-2</v>
      </c>
      <c r="D5964" s="16">
        <f t="shared" si="467"/>
        <v>0.93506707824607749</v>
      </c>
      <c r="E5964" s="16">
        <f t="shared" si="468"/>
        <v>9.4244679496132078E-2</v>
      </c>
      <c r="F5964" s="16">
        <f t="shared" si="469"/>
        <v>2.8895753782834182</v>
      </c>
    </row>
    <row r="5965" spans="1:6" x14ac:dyDescent="0.55000000000000004">
      <c r="A5965" s="14">
        <v>5958</v>
      </c>
      <c r="B5965" s="15">
        <f t="shared" si="465"/>
        <v>1.7873999999999999</v>
      </c>
      <c r="C5965" s="16">
        <f t="shared" si="466"/>
        <v>4.0381332768401688E-2</v>
      </c>
      <c r="D5965" s="16">
        <f t="shared" si="467"/>
        <v>0.93388843030600621</v>
      </c>
      <c r="E5965" s="16">
        <f t="shared" si="468"/>
        <v>9.5111552109617109E-2</v>
      </c>
      <c r="F5965" s="16">
        <f t="shared" si="469"/>
        <v>2.8868086846106498</v>
      </c>
    </row>
    <row r="5966" spans="1:6" x14ac:dyDescent="0.55000000000000004">
      <c r="A5966" s="14">
        <v>5959</v>
      </c>
      <c r="B5966" s="15">
        <f t="shared" si="465"/>
        <v>1.7876999999999998</v>
      </c>
      <c r="C5966" s="16">
        <f t="shared" si="466"/>
        <v>4.0661499297493492E-2</v>
      </c>
      <c r="D5966" s="16">
        <f t="shared" si="467"/>
        <v>0.93270154175103159</v>
      </c>
      <c r="E5966" s="16">
        <f t="shared" si="468"/>
        <v>9.5977594715000308E-2</v>
      </c>
      <c r="F5966" s="16">
        <f t="shared" si="469"/>
        <v>2.8840166190263421</v>
      </c>
    </row>
    <row r="5967" spans="1:6" x14ac:dyDescent="0.55000000000000004">
      <c r="A5967" s="14">
        <v>5960</v>
      </c>
      <c r="B5967" s="15">
        <f t="shared" si="465"/>
        <v>1.7879999999999998</v>
      </c>
      <c r="C5967" s="16">
        <f t="shared" si="466"/>
        <v>4.09413097600188E-2</v>
      </c>
      <c r="D5967" s="16">
        <f t="shared" si="467"/>
        <v>0.93150642306163378</v>
      </c>
      <c r="E5967" s="16">
        <f t="shared" si="468"/>
        <v>9.6842799700708207E-2</v>
      </c>
      <c r="F5967" s="16">
        <f t="shared" si="469"/>
        <v>2.8811992079185735</v>
      </c>
    </row>
    <row r="5968" spans="1:6" x14ac:dyDescent="0.55000000000000004">
      <c r="A5968" s="14">
        <v>5961</v>
      </c>
      <c r="B5968" s="15">
        <f t="shared" si="465"/>
        <v>1.7882999999999998</v>
      </c>
      <c r="C5968" s="16">
        <f t="shared" si="466"/>
        <v>4.1220761686937293E-2</v>
      </c>
      <c r="D5968" s="16">
        <f t="shared" si="467"/>
        <v>0.93030308479120627</v>
      </c>
      <c r="E5968" s="16">
        <f t="shared" si="468"/>
        <v>9.7707159463083781E-2</v>
      </c>
      <c r="F5968" s="16">
        <f t="shared" si="469"/>
        <v>2.8783564779111162</v>
      </c>
    </row>
    <row r="5969" spans="1:6" x14ac:dyDescent="0.55000000000000004">
      <c r="A5969" s="14">
        <v>5962</v>
      </c>
      <c r="B5969" s="15">
        <f t="shared" si="465"/>
        <v>1.7885999999999997</v>
      </c>
      <c r="C5969" s="16">
        <f t="shared" si="466"/>
        <v>4.1499852612374655E-2</v>
      </c>
      <c r="D5969" s="16">
        <f t="shared" si="467"/>
        <v>0.92909153756595586</v>
      </c>
      <c r="E5969" s="16">
        <f t="shared" si="468"/>
        <v>9.8570666406457119E-2</v>
      </c>
      <c r="F5969" s="16">
        <f t="shared" si="469"/>
        <v>2.8754884558630232</v>
      </c>
    </row>
    <row r="5970" spans="1:6" x14ac:dyDescent="0.55000000000000004">
      <c r="A5970" s="14">
        <v>5963</v>
      </c>
      <c r="B5970" s="15">
        <f t="shared" si="465"/>
        <v>1.7888999999999999</v>
      </c>
      <c r="C5970" s="16">
        <f t="shared" si="466"/>
        <v>4.177858007364444E-2</v>
      </c>
      <c r="D5970" s="16">
        <f t="shared" si="467"/>
        <v>0.92787179208480164</v>
      </c>
      <c r="E5970" s="16">
        <f t="shared" si="468"/>
        <v>9.9433312943216029E-2</v>
      </c>
      <c r="F5970" s="16">
        <f t="shared" si="469"/>
        <v>2.872595168868215</v>
      </c>
    </row>
    <row r="5971" spans="1:6" x14ac:dyDescent="0.55000000000000004">
      <c r="A5971" s="14">
        <v>5964</v>
      </c>
      <c r="B5971" s="15">
        <f t="shared" si="465"/>
        <v>1.7891999999999999</v>
      </c>
      <c r="C5971" s="16">
        <f t="shared" si="466"/>
        <v>4.2056941611269882E-2</v>
      </c>
      <c r="D5971" s="16">
        <f t="shared" si="467"/>
        <v>0.92664385911927372</v>
      </c>
      <c r="E5971" s="16">
        <f t="shared" si="468"/>
        <v>0.1002950914938765</v>
      </c>
      <c r="F5971" s="16">
        <f t="shared" si="469"/>
        <v>2.8696766442550601</v>
      </c>
    </row>
    <row r="5972" spans="1:6" x14ac:dyDescent="0.55000000000000004">
      <c r="A5972" s="14">
        <v>5965</v>
      </c>
      <c r="B5972" s="15">
        <f t="shared" si="465"/>
        <v>1.7894999999999999</v>
      </c>
      <c r="C5972" s="16">
        <f t="shared" si="466"/>
        <v>4.2334934769005662E-2</v>
      </c>
      <c r="D5972" s="16">
        <f t="shared" si="467"/>
        <v>0.92540774951341098</v>
      </c>
      <c r="E5972" s="16">
        <f t="shared" si="468"/>
        <v>0.10115599448715301</v>
      </c>
      <c r="F5972" s="16">
        <f t="shared" si="469"/>
        <v>2.8667329095859544</v>
      </c>
    </row>
    <row r="5973" spans="1:6" x14ac:dyDescent="0.55000000000000004">
      <c r="A5973" s="14">
        <v>5966</v>
      </c>
      <c r="B5973" s="15">
        <f t="shared" si="465"/>
        <v>1.7897999999999998</v>
      </c>
      <c r="C5973" s="16">
        <f t="shared" si="466"/>
        <v>4.2612557093859686E-2</v>
      </c>
      <c r="D5973" s="16">
        <f t="shared" si="467"/>
        <v>0.92416347418365841</v>
      </c>
      <c r="E5973" s="16">
        <f t="shared" si="468"/>
        <v>0.1020160143600288</v>
      </c>
      <c r="F5973" s="16">
        <f t="shared" si="469"/>
        <v>2.8637639926568972</v>
      </c>
    </row>
    <row r="5974" spans="1:6" x14ac:dyDescent="0.55000000000000004">
      <c r="A5974" s="14">
        <v>5967</v>
      </c>
      <c r="B5974" s="15">
        <f t="shared" si="465"/>
        <v>1.7900999999999998</v>
      </c>
      <c r="C5974" s="16">
        <f t="shared" si="466"/>
        <v>4.2889806136114782E-2</v>
      </c>
      <c r="D5974" s="16">
        <f t="shared" si="467"/>
        <v>0.92291104411876335</v>
      </c>
      <c r="E5974" s="16">
        <f t="shared" si="468"/>
        <v>0.10287514355782587</v>
      </c>
      <c r="F5974" s="16">
        <f t="shared" si="469"/>
        <v>2.8607699214970626</v>
      </c>
    </row>
    <row r="5975" spans="1:6" x14ac:dyDescent="0.55000000000000004">
      <c r="A5975" s="14">
        <v>5968</v>
      </c>
      <c r="B5975" s="15">
        <f t="shared" si="465"/>
        <v>1.7903999999999998</v>
      </c>
      <c r="C5975" s="16">
        <f t="shared" si="466"/>
        <v>4.3166679449350411E-2</v>
      </c>
      <c r="D5975" s="16">
        <f t="shared" si="467"/>
        <v>0.92165047037967174</v>
      </c>
      <c r="E5975" s="16">
        <f t="shared" si="468"/>
        <v>0.10373337453427499</v>
      </c>
      <c r="F5975" s="16">
        <f t="shared" si="469"/>
        <v>2.85775072436837</v>
      </c>
    </row>
    <row r="5976" spans="1:6" x14ac:dyDescent="0.55000000000000004">
      <c r="A5976" s="14">
        <v>5969</v>
      </c>
      <c r="B5976" s="15">
        <f t="shared" si="465"/>
        <v>1.7906999999999997</v>
      </c>
      <c r="C5976" s="16">
        <f t="shared" si="466"/>
        <v>4.344317459046431E-2</v>
      </c>
      <c r="D5976" s="16">
        <f t="shared" si="467"/>
        <v>0.92038176409942307</v>
      </c>
      <c r="E5976" s="16">
        <f t="shared" si="468"/>
        <v>0.1045906997515855</v>
      </c>
      <c r="F5976" s="16">
        <f t="shared" si="469"/>
        <v>2.8547064297650495</v>
      </c>
    </row>
    <row r="5977" spans="1:6" x14ac:dyDescent="0.55000000000000004">
      <c r="A5977" s="14">
        <v>5970</v>
      </c>
      <c r="B5977" s="15">
        <f t="shared" si="465"/>
        <v>1.7909999999999999</v>
      </c>
      <c r="C5977" s="16">
        <f t="shared" si="466"/>
        <v>4.3719289119694138E-2</v>
      </c>
      <c r="D5977" s="16">
        <f t="shared" si="467"/>
        <v>0.91910493648304503</v>
      </c>
      <c r="E5977" s="16">
        <f t="shared" si="468"/>
        <v>0.10544711168051502</v>
      </c>
      <c r="F5977" s="16">
        <f t="shared" si="469"/>
        <v>2.8516370664132062</v>
      </c>
    </row>
    <row r="5978" spans="1:6" x14ac:dyDescent="0.55000000000000004">
      <c r="A5978" s="14">
        <v>5971</v>
      </c>
      <c r="B5978" s="15">
        <f t="shared" si="465"/>
        <v>1.7912999999999999</v>
      </c>
      <c r="C5978" s="16">
        <f t="shared" si="466"/>
        <v>4.3995020600639048E-2</v>
      </c>
      <c r="D5978" s="16">
        <f t="shared" si="467"/>
        <v>0.91781999880744736</v>
      </c>
      <c r="E5978" s="16">
        <f t="shared" si="468"/>
        <v>0.10630260280043898</v>
      </c>
      <c r="F5978" s="16">
        <f t="shared" si="469"/>
        <v>2.8485426632703801</v>
      </c>
    </row>
    <row r="5979" spans="1:6" x14ac:dyDescent="0.55000000000000004">
      <c r="A5979" s="14">
        <v>5972</v>
      </c>
      <c r="B5979" s="15">
        <f t="shared" si="465"/>
        <v>1.7915999999999999</v>
      </c>
      <c r="C5979" s="16">
        <f t="shared" si="466"/>
        <v>4.4270366600281282E-2</v>
      </c>
      <c r="D5979" s="16">
        <f t="shared" si="467"/>
        <v>0.91652696242131515</v>
      </c>
      <c r="E5979" s="16">
        <f t="shared" si="468"/>
        <v>0.1071571655994201</v>
      </c>
      <c r="F5979" s="16">
        <f t="shared" si="469"/>
        <v>2.8454232495251031</v>
      </c>
    </row>
    <row r="5980" spans="1:6" x14ac:dyDescent="0.55000000000000004">
      <c r="A5980" s="14">
        <v>5973</v>
      </c>
      <c r="B5980" s="15">
        <f t="shared" si="465"/>
        <v>1.7918999999999998</v>
      </c>
      <c r="C5980" s="16">
        <f t="shared" si="466"/>
        <v>4.4545324689007675E-2</v>
      </c>
      <c r="D5980" s="16">
        <f t="shared" si="467"/>
        <v>0.91522583874500152</v>
      </c>
      <c r="E5980" s="16">
        <f t="shared" si="468"/>
        <v>0.10801079257427762</v>
      </c>
      <c r="F5980" s="16">
        <f t="shared" si="469"/>
        <v>2.8422788545964526</v>
      </c>
    </row>
    <row r="5981" spans="1:6" x14ac:dyDescent="0.55000000000000004">
      <c r="A5981" s="14">
        <v>5974</v>
      </c>
      <c r="B5981" s="15">
        <f t="shared" si="465"/>
        <v>1.7921999999999998</v>
      </c>
      <c r="C5981" s="16">
        <f t="shared" si="466"/>
        <v>4.4819892440631177E-2</v>
      </c>
      <c r="D5981" s="16">
        <f t="shared" si="467"/>
        <v>0.91391663927041933</v>
      </c>
      <c r="E5981" s="16">
        <f t="shared" si="468"/>
        <v>0.10886347623065655</v>
      </c>
      <c r="F5981" s="16">
        <f t="shared" si="469"/>
        <v>2.8391095081336046</v>
      </c>
    </row>
    <row r="5982" spans="1:6" x14ac:dyDescent="0.55000000000000004">
      <c r="A5982" s="14">
        <v>5975</v>
      </c>
      <c r="B5982" s="15">
        <f t="shared" si="465"/>
        <v>1.7924999999999998</v>
      </c>
      <c r="C5982" s="16">
        <f t="shared" si="466"/>
        <v>4.5094067432412302E-2</v>
      </c>
      <c r="D5982" s="16">
        <f t="shared" si="467"/>
        <v>0.91259937556093285</v>
      </c>
      <c r="E5982" s="16">
        <f t="shared" si="468"/>
        <v>0.10971520908309663</v>
      </c>
      <c r="F5982" s="16">
        <f t="shared" si="469"/>
        <v>2.8359152400153804</v>
      </c>
    </row>
    <row r="5983" spans="1:6" x14ac:dyDescent="0.55000000000000004">
      <c r="A5983" s="14">
        <v>5976</v>
      </c>
      <c r="B5983" s="15">
        <f t="shared" si="465"/>
        <v>1.7927999999999999</v>
      </c>
      <c r="C5983" s="16">
        <f t="shared" si="466"/>
        <v>4.5367847245080584E-2</v>
      </c>
      <c r="D5983" s="16">
        <f t="shared" si="467"/>
        <v>0.91127405925124805</v>
      </c>
      <c r="E5983" s="16">
        <f t="shared" si="468"/>
        <v>0.11056598365510124</v>
      </c>
      <c r="F5983" s="16">
        <f t="shared" si="469"/>
        <v>2.8326960803497929</v>
      </c>
    </row>
    <row r="5984" spans="1:6" x14ac:dyDescent="0.55000000000000004">
      <c r="A5984" s="14">
        <v>5977</v>
      </c>
      <c r="B5984" s="15">
        <f t="shared" si="465"/>
        <v>1.7930999999999999</v>
      </c>
      <c r="C5984" s="16">
        <f t="shared" si="466"/>
        <v>4.564122946285596E-2</v>
      </c>
      <c r="D5984" s="16">
        <f t="shared" si="467"/>
        <v>0.90994070204730271</v>
      </c>
      <c r="E5984" s="16">
        <f t="shared" si="468"/>
        <v>0.11141579247920619</v>
      </c>
      <c r="F5984" s="16">
        <f t="shared" si="469"/>
        <v>2.8294520594735881</v>
      </c>
    </row>
    <row r="5985" spans="1:6" x14ac:dyDescent="0.55000000000000004">
      <c r="A5985" s="14">
        <v>5978</v>
      </c>
      <c r="B5985" s="15">
        <f t="shared" si="465"/>
        <v>1.7933999999999999</v>
      </c>
      <c r="C5985" s="16">
        <f t="shared" si="466"/>
        <v>4.5914211673470151E-2</v>
      </c>
      <c r="D5985" s="16">
        <f t="shared" si="467"/>
        <v>0.90859931572615593</v>
      </c>
      <c r="E5985" s="16">
        <f t="shared" si="468"/>
        <v>0.11226462809704826</v>
      </c>
      <c r="F5985" s="16">
        <f t="shared" si="469"/>
        <v>2.8261832079517855</v>
      </c>
    </row>
    <row r="5986" spans="1:6" x14ac:dyDescent="0.55000000000000004">
      <c r="A5986" s="14">
        <v>5979</v>
      </c>
      <c r="B5986" s="15">
        <f t="shared" si="465"/>
        <v>1.7936999999999999</v>
      </c>
      <c r="C5986" s="16">
        <f t="shared" si="466"/>
        <v>4.6186791468188E-2</v>
      </c>
      <c r="D5986" s="16">
        <f t="shared" si="467"/>
        <v>0.90724991213587669</v>
      </c>
      <c r="E5986" s="16">
        <f t="shared" si="468"/>
        <v>0.1131124830594338</v>
      </c>
      <c r="F5986" s="16">
        <f t="shared" si="469"/>
        <v>2.822889556577215</v>
      </c>
    </row>
    <row r="5987" spans="1:6" x14ac:dyDescent="0.55000000000000004">
      <c r="A5987" s="14">
        <v>5980</v>
      </c>
      <c r="B5987" s="15">
        <f t="shared" si="465"/>
        <v>1.7939999999999998</v>
      </c>
      <c r="C5987" s="16">
        <f t="shared" si="466"/>
        <v>4.6458966441828765E-2</v>
      </c>
      <c r="D5987" s="16">
        <f t="shared" si="467"/>
        <v>0.90589250319543202</v>
      </c>
      <c r="E5987" s="16">
        <f t="shared" si="468"/>
        <v>0.11395934992640697</v>
      </c>
      <c r="F5987" s="16">
        <f t="shared" si="469"/>
        <v>2.8195711363700497</v>
      </c>
    </row>
    <row r="5988" spans="1:6" x14ac:dyDescent="0.55000000000000004">
      <c r="A5988" s="14">
        <v>5981</v>
      </c>
      <c r="B5988" s="15">
        <f t="shared" si="465"/>
        <v>1.7942999999999998</v>
      </c>
      <c r="C5988" s="16">
        <f t="shared" si="466"/>
        <v>4.6730734192787393E-2</v>
      </c>
      <c r="D5988" s="16">
        <f t="shared" si="467"/>
        <v>0.90452710089457433</v>
      </c>
      <c r="E5988" s="16">
        <f t="shared" si="468"/>
        <v>0.11480522126731799</v>
      </c>
      <c r="F5988" s="16">
        <f t="shared" si="469"/>
        <v>2.8162279785773379</v>
      </c>
    </row>
    <row r="5989" spans="1:6" x14ac:dyDescent="0.55000000000000004">
      <c r="A5989" s="14">
        <v>5982</v>
      </c>
      <c r="B5989" s="15">
        <f t="shared" si="465"/>
        <v>1.7945999999999998</v>
      </c>
      <c r="C5989" s="16">
        <f t="shared" si="466"/>
        <v>4.7002092323055765E-2</v>
      </c>
      <c r="D5989" s="16">
        <f t="shared" si="467"/>
        <v>0.90315371729372829</v>
      </c>
      <c r="E5989" s="16">
        <f t="shared" si="468"/>
        <v>0.11565008966089119</v>
      </c>
      <c r="F5989" s="16">
        <f t="shared" si="469"/>
        <v>2.8128601146725303</v>
      </c>
    </row>
    <row r="5990" spans="1:6" x14ac:dyDescent="0.55000000000000004">
      <c r="A5990" s="14">
        <v>5983</v>
      </c>
      <c r="B5990" s="15">
        <f t="shared" si="465"/>
        <v>1.7948999999999999</v>
      </c>
      <c r="C5990" s="16">
        <f t="shared" si="466"/>
        <v>4.7273038438243882E-2</v>
      </c>
      <c r="D5990" s="16">
        <f t="shared" si="467"/>
        <v>0.90177236452387699</v>
      </c>
      <c r="E5990" s="16">
        <f t="shared" si="468"/>
        <v>0.11649394769529295</v>
      </c>
      <c r="F5990" s="16">
        <f t="shared" si="469"/>
        <v>2.8094675763550065</v>
      </c>
    </row>
    <row r="5991" spans="1:6" x14ac:dyDescent="0.55000000000000004">
      <c r="A5991" s="14">
        <v>5984</v>
      </c>
      <c r="B5991" s="15">
        <f t="shared" si="465"/>
        <v>1.7951999999999999</v>
      </c>
      <c r="C5991" s="16">
        <f t="shared" si="466"/>
        <v>4.7543570147601043E-2</v>
      </c>
      <c r="D5991" s="16">
        <f t="shared" si="467"/>
        <v>0.90038305478644742</v>
      </c>
      <c r="E5991" s="16">
        <f t="shared" si="468"/>
        <v>0.11733678796819945</v>
      </c>
      <c r="F5991" s="16">
        <f t="shared" si="469"/>
        <v>2.806050395549597</v>
      </c>
    </row>
    <row r="5992" spans="1:6" x14ac:dyDescent="0.55000000000000004">
      <c r="A5992" s="14">
        <v>5985</v>
      </c>
      <c r="B5992" s="15">
        <f t="shared" si="465"/>
        <v>1.7954999999999999</v>
      </c>
      <c r="C5992" s="16">
        <f t="shared" si="466"/>
        <v>4.7813685064036979E-2</v>
      </c>
      <c r="D5992" s="16">
        <f t="shared" si="467"/>
        <v>0.89898580035319542</v>
      </c>
      <c r="E5992" s="16">
        <f t="shared" si="468"/>
        <v>0.11817860308686433</v>
      </c>
      <c r="F5992" s="16">
        <f t="shared" si="469"/>
        <v>2.8026086044061027</v>
      </c>
    </row>
    <row r="5993" spans="1:6" x14ac:dyDescent="0.55000000000000004">
      <c r="A5993" s="14">
        <v>5986</v>
      </c>
      <c r="B5993" s="15">
        <f t="shared" si="465"/>
        <v>1.7957999999999998</v>
      </c>
      <c r="C5993" s="16">
        <f t="shared" si="466"/>
        <v>4.8083380804142935E-2</v>
      </c>
      <c r="D5993" s="16">
        <f t="shared" si="467"/>
        <v>0.89758061356608998</v>
      </c>
      <c r="E5993" s="16">
        <f t="shared" si="468"/>
        <v>0.11901938566818616</v>
      </c>
      <c r="F5993" s="16">
        <f t="shared" si="469"/>
        <v>2.7991422352988131</v>
      </c>
    </row>
    <row r="5994" spans="1:6" x14ac:dyDescent="0.55000000000000004">
      <c r="A5994" s="14">
        <v>5987</v>
      </c>
      <c r="B5994" s="15">
        <f t="shared" si="465"/>
        <v>1.7960999999999998</v>
      </c>
      <c r="C5994" s="16">
        <f t="shared" si="466"/>
        <v>4.8352654988212763E-2</v>
      </c>
      <c r="D5994" s="16">
        <f t="shared" si="467"/>
        <v>0.89616750683719681</v>
      </c>
      <c r="E5994" s="16">
        <f t="shared" si="468"/>
        <v>0.11985912833877581</v>
      </c>
      <c r="F5994" s="16">
        <f t="shared" si="469"/>
        <v>2.7956513208260194</v>
      </c>
    </row>
    <row r="5995" spans="1:6" x14ac:dyDescent="0.55000000000000004">
      <c r="A5995" s="14">
        <v>5988</v>
      </c>
      <c r="B5995" s="15">
        <f t="shared" si="465"/>
        <v>1.7963999999999998</v>
      </c>
      <c r="C5995" s="16">
        <f t="shared" si="466"/>
        <v>4.8621505240263922E-2</v>
      </c>
      <c r="D5995" s="16">
        <f t="shared" si="467"/>
        <v>0.89474649264856132</v>
      </c>
      <c r="E5995" s="16">
        <f t="shared" si="468"/>
        <v>0.12069782373502361</v>
      </c>
      <c r="F5995" s="16">
        <f t="shared" si="469"/>
        <v>2.7921358938095273</v>
      </c>
    </row>
    <row r="5996" spans="1:6" x14ac:dyDescent="0.55000000000000004">
      <c r="A5996" s="14">
        <v>5989</v>
      </c>
      <c r="B5996" s="15">
        <f t="shared" si="465"/>
        <v>1.7966999999999997</v>
      </c>
      <c r="C5996" s="16">
        <f t="shared" si="466"/>
        <v>4.8889929188058491E-2</v>
      </c>
      <c r="D5996" s="16">
        <f t="shared" si="467"/>
        <v>0.89331758355209101</v>
      </c>
      <c r="E5996" s="16">
        <f t="shared" si="468"/>
        <v>0.12153546450316646</v>
      </c>
      <c r="F5996" s="16">
        <f t="shared" si="469"/>
        <v>2.788595987294165</v>
      </c>
    </row>
    <row r="5997" spans="1:6" x14ac:dyDescent="0.55000000000000004">
      <c r="A5997" s="14">
        <v>5990</v>
      </c>
      <c r="B5997" s="15">
        <f t="shared" si="465"/>
        <v>1.7969999999999999</v>
      </c>
      <c r="C5997" s="16">
        <f t="shared" si="466"/>
        <v>4.9157924463124121E-2</v>
      </c>
      <c r="D5997" s="16">
        <f t="shared" si="467"/>
        <v>0.89188079216943739</v>
      </c>
      <c r="E5997" s="16">
        <f t="shared" si="468"/>
        <v>0.12237204329935471</v>
      </c>
      <c r="F5997" s="16">
        <f t="shared" si="469"/>
        <v>2.7850316345472912</v>
      </c>
    </row>
    <row r="5998" spans="1:6" x14ac:dyDescent="0.55000000000000004">
      <c r="A5998" s="14">
        <v>5991</v>
      </c>
      <c r="B5998" s="15">
        <f t="shared" si="465"/>
        <v>1.7972999999999999</v>
      </c>
      <c r="C5998" s="16">
        <f t="shared" si="466"/>
        <v>4.9425488700774955E-2</v>
      </c>
      <c r="D5998" s="16">
        <f t="shared" si="467"/>
        <v>0.89043613119187692</v>
      </c>
      <c r="E5998" s="16">
        <f t="shared" si="468"/>
        <v>0.1232075527897189</v>
      </c>
      <c r="F5998" s="16">
        <f t="shared" si="469"/>
        <v>2.7814428690582966</v>
      </c>
    </row>
    <row r="5999" spans="1:6" x14ac:dyDescent="0.55000000000000004">
      <c r="A5999" s="14">
        <v>5992</v>
      </c>
      <c r="B5999" s="15">
        <f t="shared" si="465"/>
        <v>1.7975999999999999</v>
      </c>
      <c r="C5999" s="16">
        <f t="shared" si="466"/>
        <v>4.9692619540132515E-2</v>
      </c>
      <c r="D5999" s="16">
        <f t="shared" si="467"/>
        <v>0.88898361338019161</v>
      </c>
      <c r="E5999" s="16">
        <f t="shared" si="468"/>
        <v>0.12404198565043639</v>
      </c>
      <c r="F5999" s="16">
        <f t="shared" si="469"/>
        <v>2.7778297245381078</v>
      </c>
    </row>
    <row r="6000" spans="1:6" x14ac:dyDescent="0.55000000000000004">
      <c r="A6000" s="14">
        <v>5993</v>
      </c>
      <c r="B6000" s="15">
        <f t="shared" si="465"/>
        <v>1.7978999999999998</v>
      </c>
      <c r="C6000" s="16">
        <f t="shared" si="466"/>
        <v>4.9959314624146572E-2</v>
      </c>
      <c r="D6000" s="16">
        <f t="shared" si="467"/>
        <v>0.88752325156454881</v>
      </c>
      <c r="E6000" s="16">
        <f t="shared" si="468"/>
        <v>0.12487533456779783</v>
      </c>
      <c r="F6000" s="16">
        <f t="shared" si="469"/>
        <v>2.7741922349186834</v>
      </c>
    </row>
    <row r="6001" spans="1:6" x14ac:dyDescent="0.55000000000000004">
      <c r="A6001" s="14">
        <v>5994</v>
      </c>
      <c r="B6001" s="15">
        <f t="shared" si="465"/>
        <v>1.7981999999999998</v>
      </c>
      <c r="C6001" s="16">
        <f t="shared" si="466"/>
        <v>5.0225571599615937E-2</v>
      </c>
      <c r="D6001" s="16">
        <f t="shared" si="467"/>
        <v>0.88605505864438072</v>
      </c>
      <c r="E6001" s="16">
        <f t="shared" si="468"/>
        <v>0.12570759223827344</v>
      </c>
      <c r="F6001" s="16">
        <f t="shared" si="469"/>
        <v>2.7705304343525112</v>
      </c>
    </row>
    <row r="6002" spans="1:6" x14ac:dyDescent="0.55000000000000004">
      <c r="A6002" s="14">
        <v>5995</v>
      </c>
      <c r="B6002" s="15">
        <f t="shared" si="465"/>
        <v>1.7984999999999998</v>
      </c>
      <c r="C6002" s="16">
        <f t="shared" si="466"/>
        <v>5.0491388117209254E-2</v>
      </c>
      <c r="D6002" s="16">
        <f t="shared" si="467"/>
        <v>0.88457904758826278</v>
      </c>
      <c r="E6002" s="16">
        <f t="shared" si="468"/>
        <v>0.1265387513685792</v>
      </c>
      <c r="F6002" s="16">
        <f t="shared" si="469"/>
        <v>2.766844357212102</v>
      </c>
    </row>
    <row r="6003" spans="1:6" x14ac:dyDescent="0.55000000000000004">
      <c r="A6003" s="14">
        <v>5996</v>
      </c>
      <c r="B6003" s="15">
        <f t="shared" si="465"/>
        <v>1.7987999999999997</v>
      </c>
      <c r="C6003" s="16">
        <f t="shared" si="466"/>
        <v>5.0756761831485732E-2</v>
      </c>
      <c r="D6003" s="16">
        <f t="shared" si="467"/>
        <v>0.88309523143379187</v>
      </c>
      <c r="E6003" s="16">
        <f t="shared" si="468"/>
        <v>0.12736880467574282</v>
      </c>
      <c r="F6003" s="16">
        <f t="shared" si="469"/>
        <v>2.7631340380894791</v>
      </c>
    </row>
    <row r="6004" spans="1:6" x14ac:dyDescent="0.55000000000000004">
      <c r="A6004" s="14">
        <v>5997</v>
      </c>
      <c r="B6004" s="15">
        <f t="shared" si="465"/>
        <v>1.7990999999999999</v>
      </c>
      <c r="C6004" s="16">
        <f t="shared" si="466"/>
        <v>5.1021690400915871E-2</v>
      </c>
      <c r="D6004" s="16">
        <f t="shared" si="467"/>
        <v>0.88160362328746367</v>
      </c>
      <c r="E6004" s="16">
        <f t="shared" si="468"/>
        <v>0.12819774488716967</v>
      </c>
      <c r="F6004" s="16">
        <f t="shared" si="469"/>
        <v>2.7593995117956687</v>
      </c>
    </row>
    <row r="6005" spans="1:6" x14ac:dyDescent="0.55000000000000004">
      <c r="A6005" s="14">
        <v>5998</v>
      </c>
      <c r="B6005" s="15">
        <f t="shared" si="465"/>
        <v>1.7993999999999999</v>
      </c>
      <c r="C6005" s="16">
        <f t="shared" si="466"/>
        <v>5.1286171487902113E-2</v>
      </c>
      <c r="D6005" s="16">
        <f t="shared" si="467"/>
        <v>0.88010423632454959</v>
      </c>
      <c r="E6005" s="16">
        <f t="shared" si="468"/>
        <v>0.12902556474070837</v>
      </c>
      <c r="F6005" s="16">
        <f t="shared" si="469"/>
        <v>2.7556408133601842</v>
      </c>
    </row>
    <row r="6006" spans="1:6" x14ac:dyDescent="0.55000000000000004">
      <c r="A6006" s="14">
        <v>5999</v>
      </c>
      <c r="B6006" s="15">
        <f t="shared" si="465"/>
        <v>1.7996999999999999</v>
      </c>
      <c r="C6006" s="16">
        <f t="shared" si="466"/>
        <v>5.1550202758799478E-2</v>
      </c>
      <c r="D6006" s="16">
        <f t="shared" si="467"/>
        <v>0.87859708378897305</v>
      </c>
      <c r="E6006" s="16">
        <f t="shared" si="468"/>
        <v>0.12985225698471642</v>
      </c>
      <c r="F6006" s="16">
        <f t="shared" si="469"/>
        <v>2.751857978030511</v>
      </c>
    </row>
    <row r="6007" spans="1:6" x14ac:dyDescent="0.55000000000000004">
      <c r="A6007" s="14">
        <v>6000</v>
      </c>
      <c r="B6007" s="15">
        <f t="shared" si="465"/>
        <v>1.7999999999999998</v>
      </c>
      <c r="C6007" s="16">
        <f t="shared" si="466"/>
        <v>5.1813781883936171E-2</v>
      </c>
      <c r="D6007" s="16">
        <f t="shared" si="467"/>
        <v>0.87708217899318464</v>
      </c>
      <c r="E6007" s="16">
        <f t="shared" si="468"/>
        <v>0.13067781437812556</v>
      </c>
      <c r="F6007" s="16">
        <f t="shared" si="469"/>
        <v>2.7480510412715864</v>
      </c>
    </row>
    <row r="6008" spans="1:6" x14ac:dyDescent="0.55000000000000004">
      <c r="A6008" s="14">
        <v>6001</v>
      </c>
      <c r="B6008" s="15">
        <f t="shared" si="465"/>
        <v>1.8002999999999998</v>
      </c>
      <c r="C6008" s="16">
        <f t="shared" si="466"/>
        <v>5.2076906537634124E-2</v>
      </c>
      <c r="D6008" s="16">
        <f t="shared" si="467"/>
        <v>0.87555953531803776</v>
      </c>
      <c r="E6008" s="16">
        <f t="shared" si="468"/>
        <v>0.13150222969050704</v>
      </c>
      <c r="F6008" s="16">
        <f t="shared" si="469"/>
        <v>2.7442200387652789</v>
      </c>
    </row>
    <row r="6009" spans="1:6" x14ac:dyDescent="0.55000000000000004">
      <c r="A6009" s="14">
        <v>6002</v>
      </c>
      <c r="B6009" s="15">
        <f t="shared" si="465"/>
        <v>1.8005999999999998</v>
      </c>
      <c r="C6009" s="16">
        <f t="shared" si="466"/>
        <v>5.2339574398229533E-2</v>
      </c>
      <c r="D6009" s="16">
        <f t="shared" si="467"/>
        <v>0.87402916621266247</v>
      </c>
      <c r="E6009" s="16">
        <f t="shared" si="468"/>
        <v>0.13232549570213661</v>
      </c>
      <c r="F6009" s="16">
        <f t="shared" si="469"/>
        <v>2.7403650064098644</v>
      </c>
    </row>
    <row r="6010" spans="1:6" x14ac:dyDescent="0.55000000000000004">
      <c r="A6010" s="14">
        <v>6003</v>
      </c>
      <c r="B6010" s="15">
        <f t="shared" si="465"/>
        <v>1.8008999999999999</v>
      </c>
      <c r="C6010" s="16">
        <f t="shared" si="466"/>
        <v>5.2601783148093328E-2</v>
      </c>
      <c r="D6010" s="16">
        <f t="shared" si="467"/>
        <v>0.8724910851943396</v>
      </c>
      <c r="E6010" s="16">
        <f t="shared" si="468"/>
        <v>0.13314760520405958</v>
      </c>
      <c r="F6010" s="16">
        <f t="shared" si="469"/>
        <v>2.7364859803195003</v>
      </c>
    </row>
    <row r="6011" spans="1:6" x14ac:dyDescent="0.55000000000000004">
      <c r="A6011" s="14">
        <v>6004</v>
      </c>
      <c r="B6011" s="15">
        <f t="shared" si="465"/>
        <v>1.8011999999999999</v>
      </c>
      <c r="C6011" s="16">
        <f t="shared" si="466"/>
        <v>5.2863530473651631E-2</v>
      </c>
      <c r="D6011" s="16">
        <f t="shared" si="467"/>
        <v>0.87094530584837393</v>
      </c>
      <c r="E6011" s="16">
        <f t="shared" si="468"/>
        <v>0.13396855099815544</v>
      </c>
      <c r="F6011" s="16">
        <f t="shared" si="469"/>
        <v>2.7325829968236968</v>
      </c>
    </row>
    <row r="6012" spans="1:6" x14ac:dyDescent="0.55000000000000004">
      <c r="A6012" s="14">
        <v>6005</v>
      </c>
      <c r="B6012" s="15">
        <f t="shared" si="465"/>
        <v>1.8014999999999999</v>
      </c>
      <c r="C6012" s="16">
        <f t="shared" si="466"/>
        <v>5.3124814065406145E-2</v>
      </c>
      <c r="D6012" s="16">
        <f t="shared" si="467"/>
        <v>0.86939184182796658</v>
      </c>
      <c r="E6012" s="16">
        <f t="shared" si="468"/>
        <v>0.13478832589720255</v>
      </c>
      <c r="F6012" s="16">
        <f t="shared" si="469"/>
        <v>2.7286560924667858</v>
      </c>
    </row>
    <row r="6013" spans="1:6" x14ac:dyDescent="0.55000000000000004">
      <c r="A6013" s="14">
        <v>6006</v>
      </c>
      <c r="B6013" s="15">
        <f t="shared" si="465"/>
        <v>1.8017999999999998</v>
      </c>
      <c r="C6013" s="16">
        <f t="shared" si="466"/>
        <v>5.3385631617954538E-2</v>
      </c>
      <c r="D6013" s="16">
        <f t="shared" si="467"/>
        <v>0.86783070685408714</v>
      </c>
      <c r="E6013" s="16">
        <f t="shared" si="468"/>
        <v>0.1356069227249426</v>
      </c>
      <c r="F6013" s="16">
        <f t="shared" si="469"/>
        <v>2.7247053040073883</v>
      </c>
    </row>
    <row r="6014" spans="1:6" x14ac:dyDescent="0.55000000000000004">
      <c r="A6014" s="14">
        <v>6007</v>
      </c>
      <c r="B6014" s="15">
        <f t="shared" si="465"/>
        <v>1.8020999999999998</v>
      </c>
      <c r="C6014" s="16">
        <f t="shared" si="466"/>
        <v>5.3645980830010764E-2</v>
      </c>
      <c r="D6014" s="16">
        <f t="shared" si="467"/>
        <v>0.8662619147153453</v>
      </c>
      <c r="E6014" s="16">
        <f t="shared" si="468"/>
        <v>0.13642433431614481</v>
      </c>
      <c r="F6014" s="16">
        <f t="shared" si="469"/>
        <v>2.7207306684178794</v>
      </c>
    </row>
    <row r="6015" spans="1:6" x14ac:dyDescent="0.55000000000000004">
      <c r="A6015" s="14">
        <v>6008</v>
      </c>
      <c r="B6015" s="15">
        <f t="shared" si="465"/>
        <v>1.8023999999999998</v>
      </c>
      <c r="C6015" s="16">
        <f t="shared" si="466"/>
        <v>5.3905859404425369E-2</v>
      </c>
      <c r="D6015" s="16">
        <f t="shared" si="467"/>
        <v>0.86468547926786121</v>
      </c>
      <c r="E6015" s="16">
        <f t="shared" si="468"/>
        <v>0.13724055351667017</v>
      </c>
      <c r="F6015" s="16">
        <f t="shared" si="469"/>
        <v>2.7167322228838495</v>
      </c>
    </row>
    <row r="6016" spans="1:6" x14ac:dyDescent="0.55000000000000004">
      <c r="A6016" s="14">
        <v>6009</v>
      </c>
      <c r="B6016" s="15">
        <f t="shared" si="465"/>
        <v>1.8026999999999997</v>
      </c>
      <c r="C6016" s="16">
        <f t="shared" si="466"/>
        <v>5.4165265048205728E-2</v>
      </c>
      <c r="D6016" s="16">
        <f t="shared" si="467"/>
        <v>0.86310141443513599</v>
      </c>
      <c r="E6016" s="16">
        <f t="shared" si="468"/>
        <v>0.13805557318353531</v>
      </c>
      <c r="F6016" s="16">
        <f t="shared" si="469"/>
        <v>2.7127100048035659</v>
      </c>
    </row>
    <row r="6017" spans="1:6" x14ac:dyDescent="0.55000000000000004">
      <c r="A6017" s="14">
        <v>6010</v>
      </c>
      <c r="B6017" s="15">
        <f t="shared" si="465"/>
        <v>1.8029999999999999</v>
      </c>
      <c r="C6017" s="16">
        <f t="shared" si="466"/>
        <v>5.4424195472536269E-2</v>
      </c>
      <c r="D6017" s="16">
        <f t="shared" si="467"/>
        <v>0.86150973420792143</v>
      </c>
      <c r="E6017" s="16">
        <f t="shared" si="468"/>
        <v>0.13886938618497638</v>
      </c>
      <c r="F6017" s="16">
        <f t="shared" si="469"/>
        <v>2.7086640517874296</v>
      </c>
    </row>
    <row r="6018" spans="1:6" x14ac:dyDescent="0.55000000000000004">
      <c r="A6018" s="14">
        <v>6011</v>
      </c>
      <c r="B6018" s="15">
        <f t="shared" si="465"/>
        <v>1.8032999999999999</v>
      </c>
      <c r="C6018" s="16">
        <f t="shared" si="466"/>
        <v>5.4682648392798648E-2</v>
      </c>
      <c r="D6018" s="16">
        <f t="shared" si="467"/>
        <v>0.85991045264408883</v>
      </c>
      <c r="E6018" s="16">
        <f t="shared" si="468"/>
        <v>0.1396819854005126</v>
      </c>
      <c r="F6018" s="16">
        <f t="shared" si="469"/>
        <v>2.704594401657431</v>
      </c>
    </row>
    <row r="6019" spans="1:6" x14ac:dyDescent="0.55000000000000004">
      <c r="A6019" s="14">
        <v>6012</v>
      </c>
      <c r="B6019" s="15">
        <f t="shared" si="465"/>
        <v>1.8035999999999999</v>
      </c>
      <c r="C6019" s="16">
        <f t="shared" si="466"/>
        <v>5.4940621528591874E-2</v>
      </c>
      <c r="D6019" s="16">
        <f t="shared" si="467"/>
        <v>0.85830358386849748</v>
      </c>
      <c r="E6019" s="16">
        <f t="shared" si="468"/>
        <v>0.14049336372100985</v>
      </c>
      <c r="F6019" s="16">
        <f t="shared" si="469"/>
        <v>2.7005010924466046</v>
      </c>
    </row>
    <row r="6020" spans="1:6" x14ac:dyDescent="0.55000000000000004">
      <c r="A6020" s="14">
        <v>6013</v>
      </c>
      <c r="B6020" s="15">
        <f t="shared" si="465"/>
        <v>1.8038999999999998</v>
      </c>
      <c r="C6020" s="16">
        <f t="shared" si="466"/>
        <v>5.5198112603752424E-2</v>
      </c>
      <c r="D6020" s="16">
        <f t="shared" si="467"/>
        <v>0.85668914207286262</v>
      </c>
      <c r="E6020" s="16">
        <f t="shared" si="468"/>
        <v>0.14130351404874383</v>
      </c>
      <c r="F6020" s="16">
        <f t="shared" si="469"/>
        <v>2.6963841623984792</v>
      </c>
    </row>
    <row r="6021" spans="1:6" x14ac:dyDescent="0.55000000000000004">
      <c r="A6021" s="14">
        <v>6014</v>
      </c>
      <c r="B6021" s="15">
        <f t="shared" si="465"/>
        <v>1.8041999999999998</v>
      </c>
      <c r="C6021" s="16">
        <f t="shared" si="466"/>
        <v>5.5455119346374281E-2</v>
      </c>
      <c r="D6021" s="16">
        <f t="shared" si="467"/>
        <v>0.85506714151562269</v>
      </c>
      <c r="E6021" s="16">
        <f t="shared" si="468"/>
        <v>0.14211242929746337</v>
      </c>
      <c r="F6021" s="16">
        <f t="shared" si="469"/>
        <v>2.6922436499665281</v>
      </c>
    </row>
    <row r="6022" spans="1:6" x14ac:dyDescent="0.55000000000000004">
      <c r="A6022" s="14">
        <v>6015</v>
      </c>
      <c r="B6022" s="15">
        <f t="shared" si="465"/>
        <v>1.8044999999999998</v>
      </c>
      <c r="C6022" s="16">
        <f t="shared" si="466"/>
        <v>5.5711639488828971E-2</v>
      </c>
      <c r="D6022" s="16">
        <f t="shared" si="467"/>
        <v>0.85343759652180617</v>
      </c>
      <c r="E6022" s="16">
        <f t="shared" si="468"/>
        <v>0.14292010239245334</v>
      </c>
      <c r="F6022" s="16">
        <f t="shared" si="469"/>
        <v>2.6880795938136157</v>
      </c>
    </row>
    <row r="6023" spans="1:6" x14ac:dyDescent="0.55000000000000004">
      <c r="A6023" s="14">
        <v>6016</v>
      </c>
      <c r="B6023" s="15">
        <f t="shared" si="465"/>
        <v>1.8047999999999997</v>
      </c>
      <c r="C6023" s="16">
        <f t="shared" si="466"/>
        <v>5.5967670767785513E-2</v>
      </c>
      <c r="D6023" s="16">
        <f t="shared" si="467"/>
        <v>0.85180052148289753</v>
      </c>
      <c r="E6023" s="16">
        <f t="shared" si="468"/>
        <v>0.14372652627059743</v>
      </c>
      <c r="F6023" s="16">
        <f t="shared" si="469"/>
        <v>2.6838920328114422</v>
      </c>
    </row>
    <row r="6024" spans="1:6" x14ac:dyDescent="0.55000000000000004">
      <c r="A6024" s="14">
        <v>6017</v>
      </c>
      <c r="B6024" s="15">
        <f t="shared" ref="B6024:B6087" si="470">A6024*$F$4</f>
        <v>1.8050999999999999</v>
      </c>
      <c r="C6024" s="16">
        <f t="shared" si="466"/>
        <v>5.6223210924230382E-2</v>
      </c>
      <c r="D6024" s="16">
        <f t="shared" si="467"/>
        <v>0.85015593085670293</v>
      </c>
      <c r="E6024" s="16">
        <f t="shared" si="468"/>
        <v>0.14453169388044085</v>
      </c>
      <c r="F6024" s="16">
        <f t="shared" si="469"/>
        <v>2.679681006039988</v>
      </c>
    </row>
    <row r="6025" spans="1:6" x14ac:dyDescent="0.55000000000000004">
      <c r="A6025" s="14">
        <v>6018</v>
      </c>
      <c r="B6025" s="15">
        <f t="shared" si="470"/>
        <v>1.8053999999999999</v>
      </c>
      <c r="C6025" s="16">
        <f t="shared" ref="C6025:C6088" si="471">C6024+$F$4*D6024</f>
        <v>5.647825770348739E-2</v>
      </c>
      <c r="D6025" s="16">
        <f t="shared" ref="D6025:D6088" si="472">D6024+$F$4*(-$F$2/$F$3*SIN(C6024))</f>
        <v>0.84850383916721495</v>
      </c>
      <c r="E6025" s="16">
        <f t="shared" ref="E6025:E6088" si="473">E6024+$F$4*F6024</f>
        <v>0.14533559818225283</v>
      </c>
      <c r="F6025" s="16">
        <f t="shared" ref="F6025:F6088" si="474">F6024+$F$4*(-$F$2/$F$3*SIN(E6024))</f>
        <v>2.675446552786954</v>
      </c>
    </row>
    <row r="6026" spans="1:6" x14ac:dyDescent="0.55000000000000004">
      <c r="A6026" s="14">
        <v>6019</v>
      </c>
      <c r="B6026" s="15">
        <f t="shared" si="470"/>
        <v>1.8056999999999999</v>
      </c>
      <c r="C6026" s="16">
        <f t="shared" si="471"/>
        <v>5.6732808855237557E-2</v>
      </c>
      <c r="D6026" s="16">
        <f t="shared" si="472"/>
        <v>0.84684426100447729</v>
      </c>
      <c r="E6026" s="16">
        <f t="shared" si="473"/>
        <v>0.14613823214808891</v>
      </c>
      <c r="F6026" s="16">
        <f t="shared" si="474"/>
        <v>2.6711887125471998</v>
      </c>
    </row>
    <row r="6027" spans="1:6" x14ac:dyDescent="0.55000000000000004">
      <c r="A6027" s="14">
        <v>6020</v>
      </c>
      <c r="B6027" s="15">
        <f t="shared" si="470"/>
        <v>1.8059999999999998</v>
      </c>
      <c r="C6027" s="16">
        <f t="shared" si="471"/>
        <v>5.6986862133538901E-2</v>
      </c>
      <c r="D6027" s="16">
        <f t="shared" si="472"/>
        <v>0.84517721102444854</v>
      </c>
      <c r="E6027" s="16">
        <f t="shared" si="473"/>
        <v>0.14693958876185306</v>
      </c>
      <c r="F6027" s="16">
        <f t="shared" si="474"/>
        <v>2.6669075250221819</v>
      </c>
    </row>
    <row r="6028" spans="1:6" x14ac:dyDescent="0.55000000000000004">
      <c r="A6028" s="14">
        <v>6021</v>
      </c>
      <c r="B6028" s="15">
        <f t="shared" si="470"/>
        <v>1.8062999999999998</v>
      </c>
      <c r="C6028" s="16">
        <f t="shared" si="471"/>
        <v>5.7240415296846238E-2</v>
      </c>
      <c r="D6028" s="16">
        <f t="shared" si="472"/>
        <v>0.84350270394886528</v>
      </c>
      <c r="E6028" s="16">
        <f t="shared" si="473"/>
        <v>0.14773966101935973</v>
      </c>
      <c r="F6028" s="16">
        <f t="shared" si="474"/>
        <v>2.6626030301193886</v>
      </c>
    </row>
    <row r="6029" spans="1:6" x14ac:dyDescent="0.55000000000000004">
      <c r="A6029" s="14">
        <v>6022</v>
      </c>
      <c r="B6029" s="15">
        <f t="shared" si="470"/>
        <v>1.8065999999999998</v>
      </c>
      <c r="C6029" s="16">
        <f t="shared" si="471"/>
        <v>5.7493466108030897E-2</v>
      </c>
      <c r="D6029" s="16">
        <f t="shared" si="472"/>
        <v>0.84182075456510508</v>
      </c>
      <c r="E6029" s="16">
        <f t="shared" si="473"/>
        <v>0.14853844192839555</v>
      </c>
      <c r="F6029" s="16">
        <f t="shared" si="474"/>
        <v>2.658275267951772</v>
      </c>
    </row>
    <row r="6030" spans="1:6" x14ac:dyDescent="0.55000000000000004">
      <c r="A6030" s="14">
        <v>6023</v>
      </c>
      <c r="B6030" s="15">
        <f t="shared" si="470"/>
        <v>1.8069</v>
      </c>
      <c r="C6030" s="16">
        <f t="shared" si="471"/>
        <v>5.774601233440043E-2</v>
      </c>
      <c r="D6030" s="16">
        <f t="shared" si="472"/>
        <v>0.84013137772604818</v>
      </c>
      <c r="E6030" s="16">
        <f t="shared" si="473"/>
        <v>0.14933592450878108</v>
      </c>
      <c r="F6030" s="16">
        <f t="shared" si="474"/>
        <v>2.6539242788371804</v>
      </c>
    </row>
    <row r="6031" spans="1:6" x14ac:dyDescent="0.55000000000000004">
      <c r="A6031" s="14">
        <v>6024</v>
      </c>
      <c r="B6031" s="15">
        <f t="shared" si="470"/>
        <v>1.8071999999999999</v>
      </c>
      <c r="C6031" s="16">
        <f t="shared" si="471"/>
        <v>5.7998051747718243E-2</v>
      </c>
      <c r="D6031" s="16">
        <f t="shared" si="472"/>
        <v>0.83843458834993956</v>
      </c>
      <c r="E6031" s="16">
        <f t="shared" si="473"/>
        <v>0.15013210179243225</v>
      </c>
      <c r="F6031" s="16">
        <f t="shared" si="474"/>
        <v>2.6495501032977868</v>
      </c>
    </row>
    <row r="6032" spans="1:6" x14ac:dyDescent="0.55000000000000004">
      <c r="A6032" s="14">
        <v>6025</v>
      </c>
      <c r="B6032" s="15">
        <f t="shared" si="470"/>
        <v>1.8074999999999999</v>
      </c>
      <c r="C6032" s="16">
        <f t="shared" si="471"/>
        <v>5.8249582124223223E-2</v>
      </c>
      <c r="D6032" s="16">
        <f t="shared" si="472"/>
        <v>0.83673040142024968</v>
      </c>
      <c r="E6032" s="16">
        <f t="shared" si="473"/>
        <v>0.15092696682342158</v>
      </c>
      <c r="F6032" s="16">
        <f t="shared" si="474"/>
        <v>2.6451527820595171</v>
      </c>
    </row>
    <row r="6033" spans="1:6" x14ac:dyDescent="0.55000000000000004">
      <c r="A6033" s="14">
        <v>6026</v>
      </c>
      <c r="B6033" s="15">
        <f t="shared" si="470"/>
        <v>1.8077999999999999</v>
      </c>
      <c r="C6033" s="16">
        <f t="shared" si="471"/>
        <v>5.85006012446493E-2</v>
      </c>
      <c r="D6033" s="16">
        <f t="shared" si="472"/>
        <v>0.83501883198553495</v>
      </c>
      <c r="E6033" s="16">
        <f t="shared" si="473"/>
        <v>0.15172051265803943</v>
      </c>
      <c r="F6033" s="16">
        <f t="shared" si="474"/>
        <v>2.6407323560514748</v>
      </c>
    </row>
    <row r="6034" spans="1:6" x14ac:dyDescent="0.55000000000000004">
      <c r="A6034" s="14">
        <v>6027</v>
      </c>
      <c r="B6034" s="15">
        <f t="shared" si="470"/>
        <v>1.8080999999999998</v>
      </c>
      <c r="C6034" s="16">
        <f t="shared" si="471"/>
        <v>5.875110689424496E-2</v>
      </c>
      <c r="D6034" s="16">
        <f t="shared" si="472"/>
        <v>0.8332998951592977</v>
      </c>
      <c r="E6034" s="16">
        <f t="shared" si="473"/>
        <v>0.15251273236485488</v>
      </c>
      <c r="F6034" s="16">
        <f t="shared" si="474"/>
        <v>2.6362888664053652</v>
      </c>
    </row>
    <row r="6035" spans="1:6" x14ac:dyDescent="0.55000000000000004">
      <c r="A6035" s="14">
        <v>6028</v>
      </c>
      <c r="B6035" s="15">
        <f t="shared" si="470"/>
        <v>1.8083999999999998</v>
      </c>
      <c r="C6035" s="16">
        <f t="shared" si="471"/>
        <v>5.900109686279275E-2</v>
      </c>
      <c r="D6035" s="16">
        <f t="shared" si="472"/>
        <v>0.83157360611984532</v>
      </c>
      <c r="E6035" s="16">
        <f t="shared" si="473"/>
        <v>0.15330361902477649</v>
      </c>
      <c r="F6035" s="16">
        <f t="shared" si="474"/>
        <v>2.6318223544549171</v>
      </c>
    </row>
    <row r="6036" spans="1:6" x14ac:dyDescent="0.55000000000000004">
      <c r="A6036" s="14">
        <v>6029</v>
      </c>
      <c r="B6036" s="15">
        <f t="shared" si="470"/>
        <v>1.8086999999999998</v>
      </c>
      <c r="C6036" s="16">
        <f t="shared" si="471"/>
        <v>5.9250568944628705E-2</v>
      </c>
      <c r="D6036" s="16">
        <f t="shared" si="472"/>
        <v>0.82983998011014926</v>
      </c>
      <c r="E6036" s="16">
        <f t="shared" si="473"/>
        <v>0.15409316573111295</v>
      </c>
      <c r="F6036" s="16">
        <f t="shared" si="474"/>
        <v>2.6273328617353027</v>
      </c>
    </row>
    <row r="6037" spans="1:6" x14ac:dyDescent="0.55000000000000004">
      <c r="A6037" s="14">
        <v>6030</v>
      </c>
      <c r="B6037" s="15">
        <f t="shared" si="470"/>
        <v>1.8089999999999999</v>
      </c>
      <c r="C6037" s="16">
        <f t="shared" si="471"/>
        <v>5.9499520938661753E-2</v>
      </c>
      <c r="D6037" s="16">
        <f t="shared" si="472"/>
        <v>0.82809903243770322</v>
      </c>
      <c r="E6037" s="16">
        <f t="shared" si="473"/>
        <v>0.15488136558963353</v>
      </c>
      <c r="F6037" s="16">
        <f t="shared" si="474"/>
        <v>2.6228204299825562</v>
      </c>
    </row>
    <row r="6038" spans="1:6" x14ac:dyDescent="0.55000000000000004">
      <c r="A6038" s="14">
        <v>6031</v>
      </c>
      <c r="B6038" s="15">
        <f t="shared" si="470"/>
        <v>1.8092999999999999</v>
      </c>
      <c r="C6038" s="16">
        <f t="shared" si="471"/>
        <v>5.9747950648393063E-2</v>
      </c>
      <c r="D6038" s="16">
        <f t="shared" si="472"/>
        <v>0.82635077847438065</v>
      </c>
      <c r="E6038" s="16">
        <f t="shared" si="473"/>
        <v>0.1556682117186283</v>
      </c>
      <c r="F6038" s="16">
        <f t="shared" si="474"/>
        <v>2.6182851011329906</v>
      </c>
    </row>
    <row r="6039" spans="1:6" x14ac:dyDescent="0.55000000000000004">
      <c r="A6039" s="14">
        <v>6032</v>
      </c>
      <c r="B6039" s="15">
        <f t="shared" si="470"/>
        <v>1.8095999999999999</v>
      </c>
      <c r="C6039" s="16">
        <f t="shared" si="471"/>
        <v>5.999585588193538E-2</v>
      </c>
      <c r="D6039" s="16">
        <f t="shared" si="472"/>
        <v>0.82459523365629217</v>
      </c>
      <c r="E6039" s="16">
        <f t="shared" si="473"/>
        <v>0.15645369724896818</v>
      </c>
      <c r="F6039" s="16">
        <f t="shared" si="474"/>
        <v>2.6137269173226123</v>
      </c>
    </row>
    <row r="6040" spans="1:6" x14ac:dyDescent="0.55000000000000004">
      <c r="A6040" s="14">
        <v>6033</v>
      </c>
      <c r="B6040" s="15">
        <f t="shared" si="470"/>
        <v>1.8098999999999998</v>
      </c>
      <c r="C6040" s="16">
        <f t="shared" si="471"/>
        <v>6.0243234452032265E-2</v>
      </c>
      <c r="D6040" s="16">
        <f t="shared" si="472"/>
        <v>0.82283241348364178</v>
      </c>
      <c r="E6040" s="16">
        <f t="shared" si="473"/>
        <v>0.15723781532416498</v>
      </c>
      <c r="F6040" s="16">
        <f t="shared" si="474"/>
        <v>2.6091459208865344</v>
      </c>
    </row>
    <row r="6041" spans="1:6" x14ac:dyDescent="0.55000000000000004">
      <c r="A6041" s="14">
        <v>6034</v>
      </c>
      <c r="B6041" s="15">
        <f t="shared" si="470"/>
        <v>1.8101999999999998</v>
      </c>
      <c r="C6041" s="16">
        <f t="shared" si="471"/>
        <v>6.0490084176077361E-2</v>
      </c>
      <c r="D6041" s="16">
        <f t="shared" si="472"/>
        <v>0.82106233352058333</v>
      </c>
      <c r="E6041" s="16">
        <f t="shared" si="473"/>
        <v>0.15802055910043095</v>
      </c>
      <c r="F6041" s="16">
        <f t="shared" si="474"/>
        <v>2.6045421543583878</v>
      </c>
    </row>
    <row r="6042" spans="1:6" x14ac:dyDescent="0.55000000000000004">
      <c r="A6042" s="14">
        <v>6035</v>
      </c>
      <c r="B6042" s="15">
        <f t="shared" si="470"/>
        <v>1.8104999999999998</v>
      </c>
      <c r="C6042" s="16">
        <f t="shared" si="471"/>
        <v>6.0736402876133536E-2</v>
      </c>
      <c r="D6042" s="16">
        <f t="shared" si="472"/>
        <v>0.81928500939507554</v>
      </c>
      <c r="E6042" s="16">
        <f t="shared" si="473"/>
        <v>0.15880192174673846</v>
      </c>
      <c r="F6042" s="16">
        <f t="shared" si="474"/>
        <v>2.599915660469732</v>
      </c>
    </row>
    <row r="6043" spans="1:6" x14ac:dyDescent="0.55000000000000004">
      <c r="A6043" s="14">
        <v>6036</v>
      </c>
      <c r="B6043" s="15">
        <f t="shared" si="470"/>
        <v>1.8107999999999997</v>
      </c>
      <c r="C6043" s="16">
        <f t="shared" si="471"/>
        <v>6.0982188378952057E-2</v>
      </c>
      <c r="D6043" s="16">
        <f t="shared" si="472"/>
        <v>0.8175004567987374</v>
      </c>
      <c r="E6043" s="16">
        <f t="shared" si="473"/>
        <v>0.15958189644487938</v>
      </c>
      <c r="F6043" s="16">
        <f t="shared" si="474"/>
        <v>2.5952664821494622</v>
      </c>
    </row>
    <row r="6044" spans="1:6" x14ac:dyDescent="0.55000000000000004">
      <c r="A6044" s="14">
        <v>6037</v>
      </c>
      <c r="B6044" s="15">
        <f t="shared" si="470"/>
        <v>1.8110999999999999</v>
      </c>
      <c r="C6044" s="16">
        <f t="shared" si="471"/>
        <v>6.1227438515991675E-2</v>
      </c>
      <c r="D6044" s="16">
        <f t="shared" si="472"/>
        <v>0.81570869148670222</v>
      </c>
      <c r="E6044" s="16">
        <f t="shared" si="473"/>
        <v>0.16036047638952422</v>
      </c>
      <c r="F6044" s="16">
        <f t="shared" si="474"/>
        <v>2.590594662523217</v>
      </c>
    </row>
    <row r="6045" spans="1:6" x14ac:dyDescent="0.55000000000000004">
      <c r="A6045" s="14">
        <v>6038</v>
      </c>
      <c r="B6045" s="15">
        <f t="shared" si="470"/>
        <v>1.8113999999999999</v>
      </c>
      <c r="C6045" s="16">
        <f t="shared" si="471"/>
        <v>6.1472151123437686E-2</v>
      </c>
      <c r="D6045" s="16">
        <f t="shared" si="472"/>
        <v>0.81390972927747185</v>
      </c>
      <c r="E6045" s="16">
        <f t="shared" si="473"/>
        <v>0.16113765478828118</v>
      </c>
      <c r="F6045" s="16">
        <f t="shared" si="474"/>
        <v>2.5859002449127826</v>
      </c>
    </row>
    <row r="6046" spans="1:6" x14ac:dyDescent="0.55000000000000004">
      <c r="A6046" s="14">
        <v>6039</v>
      </c>
      <c r="B6046" s="15">
        <f t="shared" si="470"/>
        <v>1.8116999999999999</v>
      </c>
      <c r="C6046" s="16">
        <f t="shared" si="471"/>
        <v>6.1716324042220931E-2</v>
      </c>
      <c r="D6046" s="16">
        <f t="shared" si="472"/>
        <v>0.81210358605276967</v>
      </c>
      <c r="E6046" s="16">
        <f t="shared" si="473"/>
        <v>0.16191342486175503</v>
      </c>
      <c r="F6046" s="16">
        <f t="shared" si="474"/>
        <v>2.5811832728354962</v>
      </c>
    </row>
    <row r="6047" spans="1:6" x14ac:dyDescent="0.55000000000000004">
      <c r="A6047" s="14">
        <v>6040</v>
      </c>
      <c r="B6047" s="15">
        <f t="shared" si="470"/>
        <v>1.8119999999999998</v>
      </c>
      <c r="C6047" s="16">
        <f t="shared" si="471"/>
        <v>6.1959955118036765E-2</v>
      </c>
      <c r="D6047" s="16">
        <f t="shared" si="472"/>
        <v>0.81029027775739348</v>
      </c>
      <c r="E6047" s="16">
        <f t="shared" si="473"/>
        <v>0.16268777984360569</v>
      </c>
      <c r="F6047" s="16">
        <f t="shared" si="474"/>
        <v>2.5764437900036494</v>
      </c>
    </row>
    <row r="6048" spans="1:6" x14ac:dyDescent="0.55000000000000004">
      <c r="A6048" s="14">
        <v>6041</v>
      </c>
      <c r="B6048" s="15">
        <f t="shared" si="470"/>
        <v>1.8122999999999998</v>
      </c>
      <c r="C6048" s="16">
        <f t="shared" si="471"/>
        <v>6.2203042201363981E-2</v>
      </c>
      <c r="D6048" s="16">
        <f t="shared" si="472"/>
        <v>0.80846982039906812</v>
      </c>
      <c r="E6048" s="16">
        <f t="shared" si="473"/>
        <v>0.1634607129806068</v>
      </c>
      <c r="F6048" s="16">
        <f t="shared" si="474"/>
        <v>2.5716818403238872</v>
      </c>
    </row>
    <row r="6049" spans="1:6" x14ac:dyDescent="0.55000000000000004">
      <c r="A6049" s="14">
        <v>6042</v>
      </c>
      <c r="B6049" s="15">
        <f t="shared" si="470"/>
        <v>1.8125999999999998</v>
      </c>
      <c r="C6049" s="16">
        <f t="shared" si="471"/>
        <v>6.2445583147483705E-2</v>
      </c>
      <c r="D6049" s="16">
        <f t="shared" si="472"/>
        <v>0.8066422300482966</v>
      </c>
      <c r="E6049" s="16">
        <f t="shared" si="473"/>
        <v>0.16423221753270398</v>
      </c>
      <c r="F6049" s="16">
        <f t="shared" si="474"/>
        <v>2.5668974678966068</v>
      </c>
    </row>
    <row r="6050" spans="1:6" x14ac:dyDescent="0.55000000000000004">
      <c r="A6050" s="14">
        <v>6043</v>
      </c>
      <c r="B6050" s="15">
        <f t="shared" si="470"/>
        <v>1.8128999999999997</v>
      </c>
      <c r="C6050" s="16">
        <f t="shared" si="471"/>
        <v>6.2687575816498198E-2</v>
      </c>
      <c r="D6050" s="16">
        <f t="shared" si="472"/>
        <v>0.804807522838212</v>
      </c>
      <c r="E6050" s="16">
        <f t="shared" si="473"/>
        <v>0.16500228677307296</v>
      </c>
      <c r="F6050" s="16">
        <f t="shared" si="474"/>
        <v>2.5620907170153564</v>
      </c>
    </row>
    <row r="6051" spans="1:6" x14ac:dyDescent="0.55000000000000004">
      <c r="A6051" s="14">
        <v>6044</v>
      </c>
      <c r="B6051" s="15">
        <f t="shared" si="470"/>
        <v>1.8131999999999999</v>
      </c>
      <c r="C6051" s="16">
        <f t="shared" si="471"/>
        <v>6.2929018073349663E-2</v>
      </c>
      <c r="D6051" s="16">
        <f t="shared" si="472"/>
        <v>0.80296571496442748</v>
      </c>
      <c r="E6051" s="16">
        <f t="shared" si="473"/>
        <v>0.16577091398817756</v>
      </c>
      <c r="F6051" s="16">
        <f t="shared" si="474"/>
        <v>2.55726163216623</v>
      </c>
    </row>
    <row r="6052" spans="1:6" x14ac:dyDescent="0.55000000000000004">
      <c r="A6052" s="14">
        <v>6045</v>
      </c>
      <c r="B6052" s="15">
        <f t="shared" si="470"/>
        <v>1.8134999999999999</v>
      </c>
      <c r="C6052" s="16">
        <f t="shared" si="471"/>
        <v>6.3169907787838986E-2</v>
      </c>
      <c r="D6052" s="16">
        <f t="shared" si="472"/>
        <v>0.80111682268488704</v>
      </c>
      <c r="E6052" s="16">
        <f t="shared" si="473"/>
        <v>0.16653809247782742</v>
      </c>
      <c r="F6052" s="16">
        <f t="shared" si="474"/>
        <v>2.5524102580272623</v>
      </c>
    </row>
    <row r="6053" spans="1:6" x14ac:dyDescent="0.55000000000000004">
      <c r="A6053" s="14">
        <v>6046</v>
      </c>
      <c r="B6053" s="15">
        <f t="shared" si="470"/>
        <v>1.8137999999999999</v>
      </c>
      <c r="C6053" s="16">
        <f t="shared" si="471"/>
        <v>6.3410242834644456E-2</v>
      </c>
      <c r="D6053" s="16">
        <f t="shared" si="472"/>
        <v>0.79926086231971483</v>
      </c>
      <c r="E6053" s="16">
        <f t="shared" si="473"/>
        <v>0.1673038155552356</v>
      </c>
      <c r="F6053" s="16">
        <f t="shared" si="474"/>
        <v>2.5475366394678227</v>
      </c>
    </row>
    <row r="6054" spans="1:6" x14ac:dyDescent="0.55000000000000004">
      <c r="A6054" s="14">
        <v>6047</v>
      </c>
      <c r="B6054" s="15">
        <f t="shared" si="470"/>
        <v>1.8140999999999998</v>
      </c>
      <c r="C6054" s="16">
        <f t="shared" si="471"/>
        <v>6.3650021093340364E-2</v>
      </c>
      <c r="D6054" s="16">
        <f t="shared" si="472"/>
        <v>0.79739785025106413</v>
      </c>
      <c r="E6054" s="16">
        <f t="shared" si="473"/>
        <v>0.16806807654707595</v>
      </c>
      <c r="F6054" s="16">
        <f t="shared" si="474"/>
        <v>2.5426408215480065</v>
      </c>
    </row>
    <row r="6055" spans="1:6" x14ac:dyDescent="0.55000000000000004">
      <c r="A6055" s="14">
        <v>6048</v>
      </c>
      <c r="B6055" s="15">
        <f t="shared" si="470"/>
        <v>1.8143999999999998</v>
      </c>
      <c r="C6055" s="16">
        <f t="shared" si="471"/>
        <v>6.388924044841568E-2</v>
      </c>
      <c r="D6055" s="16">
        <f t="shared" si="472"/>
        <v>0.79552780292296654</v>
      </c>
      <c r="E6055" s="16">
        <f t="shared" si="473"/>
        <v>0.16883086879354034</v>
      </c>
      <c r="F6055" s="16">
        <f t="shared" si="474"/>
        <v>2.5377228495180244</v>
      </c>
    </row>
    <row r="6056" spans="1:6" x14ac:dyDescent="0.55000000000000004">
      <c r="A6056" s="14">
        <v>6049</v>
      </c>
      <c r="B6056" s="15">
        <f t="shared" si="470"/>
        <v>1.8146999999999998</v>
      </c>
      <c r="C6056" s="16">
        <f t="shared" si="471"/>
        <v>6.4127898789292564E-2</v>
      </c>
      <c r="D6056" s="16">
        <f t="shared" si="472"/>
        <v>0.79365073684117948</v>
      </c>
      <c r="E6056" s="16">
        <f t="shared" si="473"/>
        <v>0.16959218564839576</v>
      </c>
      <c r="F6056" s="16">
        <f t="shared" si="474"/>
        <v>2.5327827688175941</v>
      </c>
    </row>
    <row r="6057" spans="1:6" x14ac:dyDescent="0.55000000000000004">
      <c r="A6057" s="14">
        <v>6050</v>
      </c>
      <c r="B6057" s="15">
        <f t="shared" si="470"/>
        <v>1.8149999999999999</v>
      </c>
      <c r="C6057" s="16">
        <f t="shared" si="471"/>
        <v>6.4365994010344915E-2</v>
      </c>
      <c r="D6057" s="16">
        <f t="shared" si="472"/>
        <v>0.79176666857303402</v>
      </c>
      <c r="E6057" s="16">
        <f t="shared" si="473"/>
        <v>0.17035202047904105</v>
      </c>
      <c r="F6057" s="16">
        <f t="shared" si="474"/>
        <v>2.5278206250753255</v>
      </c>
    </row>
    <row r="6058" spans="1:6" x14ac:dyDescent="0.55000000000000004">
      <c r="A6058" s="14">
        <v>6051</v>
      </c>
      <c r="B6058" s="15">
        <f t="shared" si="470"/>
        <v>1.8152999999999999</v>
      </c>
      <c r="C6058" s="16">
        <f t="shared" si="471"/>
        <v>6.4603524010916819E-2</v>
      </c>
      <c r="D6058" s="16">
        <f t="shared" si="472"/>
        <v>0.78987561474728185</v>
      </c>
      <c r="E6058" s="16">
        <f t="shared" si="473"/>
        <v>0.17111036666656365</v>
      </c>
      <c r="F6058" s="16">
        <f t="shared" si="474"/>
        <v>2.5228364641081087</v>
      </c>
    </row>
    <row r="6059" spans="1:6" x14ac:dyDescent="0.55000000000000004">
      <c r="A6059" s="14">
        <v>6052</v>
      </c>
      <c r="B6059" s="15">
        <f t="shared" si="470"/>
        <v>1.8155999999999999</v>
      </c>
      <c r="C6059" s="16">
        <f t="shared" si="471"/>
        <v>6.484048669534101E-2</v>
      </c>
      <c r="D6059" s="16">
        <f t="shared" si="472"/>
        <v>0.78797759205394191</v>
      </c>
      <c r="E6059" s="16">
        <f t="shared" si="473"/>
        <v>0.1718672176057961</v>
      </c>
      <c r="F6059" s="16">
        <f t="shared" si="474"/>
        <v>2.5178303319204995</v>
      </c>
    </row>
    <row r="6060" spans="1:6" x14ac:dyDescent="0.55000000000000004">
      <c r="A6060" s="14">
        <v>6053</v>
      </c>
      <c r="B6060" s="15">
        <f t="shared" si="470"/>
        <v>1.8158999999999998</v>
      </c>
      <c r="C6060" s="16">
        <f t="shared" si="471"/>
        <v>6.5076879972957191E-2</v>
      </c>
      <c r="D6060" s="16">
        <f t="shared" si="472"/>
        <v>0.78607261724414657</v>
      </c>
      <c r="E6060" s="16">
        <f t="shared" si="473"/>
        <v>0.17262256670537224</v>
      </c>
      <c r="F6060" s="16">
        <f t="shared" si="474"/>
        <v>2.5128022747041023</v>
      </c>
    </row>
    <row r="6061" spans="1:6" x14ac:dyDescent="0.55000000000000004">
      <c r="A6061" s="14">
        <v>6054</v>
      </c>
      <c r="B6061" s="15">
        <f t="shared" si="470"/>
        <v>1.8161999999999998</v>
      </c>
      <c r="C6061" s="16">
        <f t="shared" si="471"/>
        <v>6.5312701758130434E-2</v>
      </c>
      <c r="D6061" s="16">
        <f t="shared" si="472"/>
        <v>0.78416070712998676</v>
      </c>
      <c r="E6061" s="16">
        <f t="shared" si="473"/>
        <v>0.17337640738778348</v>
      </c>
      <c r="F6061" s="16">
        <f t="shared" si="474"/>
        <v>2.507752338836954</v>
      </c>
    </row>
    <row r="6062" spans="1:6" x14ac:dyDescent="0.55000000000000004">
      <c r="A6062" s="14">
        <v>6055</v>
      </c>
      <c r="B6062" s="15">
        <f t="shared" si="470"/>
        <v>1.8164999999999998</v>
      </c>
      <c r="C6062" s="16">
        <f t="shared" si="471"/>
        <v>6.5547949970269428E-2</v>
      </c>
      <c r="D6062" s="16">
        <f t="shared" si="472"/>
        <v>0.78224187858435745</v>
      </c>
      <c r="E6062" s="16">
        <f t="shared" si="473"/>
        <v>0.17412873308943458</v>
      </c>
      <c r="F6062" s="16">
        <f t="shared" si="474"/>
        <v>2.5026805708829047</v>
      </c>
    </row>
    <row r="6063" spans="1:6" x14ac:dyDescent="0.55000000000000004">
      <c r="A6063" s="14">
        <v>6056</v>
      </c>
      <c r="B6063" s="15">
        <f t="shared" si="470"/>
        <v>1.8167999999999997</v>
      </c>
      <c r="C6063" s="16">
        <f t="shared" si="471"/>
        <v>6.5782622533844731E-2</v>
      </c>
      <c r="D6063" s="16">
        <f t="shared" si="472"/>
        <v>0.78031614854080189</v>
      </c>
      <c r="E6063" s="16">
        <f t="shared" si="473"/>
        <v>0.17487953726069946</v>
      </c>
      <c r="F6063" s="16">
        <f t="shared" si="474"/>
        <v>2.4975870175909991</v>
      </c>
    </row>
    <row r="6064" spans="1:6" x14ac:dyDescent="0.55000000000000004">
      <c r="A6064" s="14">
        <v>6057</v>
      </c>
      <c r="B6064" s="15">
        <f t="shared" si="470"/>
        <v>1.8170999999999999</v>
      </c>
      <c r="C6064" s="16">
        <f t="shared" si="471"/>
        <v>6.6016717378406975E-2</v>
      </c>
      <c r="D6064" s="16">
        <f t="shared" si="472"/>
        <v>0.7783835339933558</v>
      </c>
      <c r="E6064" s="16">
        <f t="shared" si="473"/>
        <v>0.17562881336597677</v>
      </c>
      <c r="F6064" s="16">
        <f t="shared" si="474"/>
        <v>2.4924717258948554</v>
      </c>
    </row>
    <row r="6065" spans="1:6" x14ac:dyDescent="0.55000000000000004">
      <c r="A6065" s="14">
        <v>6058</v>
      </c>
      <c r="B6065" s="15">
        <f t="shared" si="470"/>
        <v>1.8173999999999999</v>
      </c>
      <c r="C6065" s="16">
        <f t="shared" si="471"/>
        <v>6.6250232438604978E-2</v>
      </c>
      <c r="D6065" s="16">
        <f t="shared" si="472"/>
        <v>0.77644405199639066</v>
      </c>
      <c r="E6065" s="16">
        <f t="shared" si="473"/>
        <v>0.17637655488374523</v>
      </c>
      <c r="F6065" s="16">
        <f t="shared" si="474"/>
        <v>2.4873347429120427</v>
      </c>
    </row>
    <row r="6066" spans="1:6" x14ac:dyDescent="0.55000000000000004">
      <c r="A6066" s="14">
        <v>6059</v>
      </c>
      <c r="B6066" s="15">
        <f t="shared" si="470"/>
        <v>1.8176999999999999</v>
      </c>
      <c r="C6066" s="16">
        <f t="shared" si="471"/>
        <v>6.6483165654203896E-2</v>
      </c>
      <c r="D6066" s="16">
        <f t="shared" si="472"/>
        <v>0.77449771966445702</v>
      </c>
      <c r="E6066" s="16">
        <f t="shared" si="473"/>
        <v>0.17712275530661883</v>
      </c>
      <c r="F6066" s="16">
        <f t="shared" si="474"/>
        <v>2.4821761159434597</v>
      </c>
    </row>
    <row r="6067" spans="1:6" x14ac:dyDescent="0.55000000000000004">
      <c r="A6067" s="14">
        <v>6060</v>
      </c>
      <c r="B6067" s="15">
        <f t="shared" si="470"/>
        <v>1.8179999999999998</v>
      </c>
      <c r="C6067" s="16">
        <f t="shared" si="471"/>
        <v>6.6715514970103237E-2</v>
      </c>
      <c r="D6067" s="16">
        <f t="shared" si="472"/>
        <v>0.77254455417212697</v>
      </c>
      <c r="E6067" s="16">
        <f t="shared" si="473"/>
        <v>0.17786740814140187</v>
      </c>
      <c r="F6067" s="16">
        <f t="shared" si="474"/>
        <v>2.4769958924727087</v>
      </c>
    </row>
    <row r="6068" spans="1:6" x14ac:dyDescent="0.55000000000000004">
      <c r="A6068" s="14">
        <v>6061</v>
      </c>
      <c r="B6068" s="15">
        <f t="shared" si="470"/>
        <v>1.8182999999999998</v>
      </c>
      <c r="C6068" s="16">
        <f t="shared" si="471"/>
        <v>6.6947278336354873E-2</v>
      </c>
      <c r="D6068" s="16">
        <f t="shared" si="472"/>
        <v>0.77058457275383607</v>
      </c>
      <c r="E6068" s="16">
        <f t="shared" si="473"/>
        <v>0.17861050690914368</v>
      </c>
      <c r="F6068" s="16">
        <f t="shared" si="474"/>
        <v>2.4717941201654723</v>
      </c>
    </row>
    <row r="6069" spans="1:6" x14ac:dyDescent="0.55000000000000004">
      <c r="A6069" s="14">
        <v>6062</v>
      </c>
      <c r="B6069" s="15">
        <f t="shared" si="470"/>
        <v>1.8185999999999998</v>
      </c>
      <c r="C6069" s="16">
        <f t="shared" si="471"/>
        <v>6.7178453708181027E-2</v>
      </c>
      <c r="D6069" s="16">
        <f t="shared" si="472"/>
        <v>0.7686177927037251</v>
      </c>
      <c r="E6069" s="16">
        <f t="shared" si="473"/>
        <v>0.17935204514519332</v>
      </c>
      <c r="F6069" s="16">
        <f t="shared" si="474"/>
        <v>2.4665708468688865</v>
      </c>
    </row>
    <row r="6070" spans="1:6" x14ac:dyDescent="0.55000000000000004">
      <c r="A6070" s="14">
        <v>6063</v>
      </c>
      <c r="B6070" s="15">
        <f t="shared" si="470"/>
        <v>1.8188999999999997</v>
      </c>
      <c r="C6070" s="16">
        <f t="shared" si="471"/>
        <v>6.7409039045992145E-2</v>
      </c>
      <c r="D6070" s="16">
        <f t="shared" si="472"/>
        <v>0.76664423137548077</v>
      </c>
      <c r="E6070" s="16">
        <f t="shared" si="473"/>
        <v>0.18009201639925398</v>
      </c>
      <c r="F6070" s="16">
        <f t="shared" si="474"/>
        <v>2.4613261206109129</v>
      </c>
    </row>
    <row r="6071" spans="1:6" x14ac:dyDescent="0.55000000000000004">
      <c r="A6071" s="14">
        <v>6064</v>
      </c>
      <c r="B6071" s="15">
        <f t="shared" si="470"/>
        <v>1.8191999999999999</v>
      </c>
      <c r="C6071" s="16">
        <f t="shared" si="471"/>
        <v>6.7639032315404787E-2</v>
      </c>
      <c r="D6071" s="16">
        <f t="shared" si="472"/>
        <v>0.76466390618217672</v>
      </c>
      <c r="E6071" s="16">
        <f t="shared" si="473"/>
        <v>0.18083041423543725</v>
      </c>
      <c r="F6071" s="16">
        <f t="shared" si="474"/>
        <v>2.4560599895997117</v>
      </c>
    </row>
    <row r="6072" spans="1:6" x14ac:dyDescent="0.55000000000000004">
      <c r="A6072" s="14">
        <v>6065</v>
      </c>
      <c r="B6072" s="15">
        <f t="shared" si="470"/>
        <v>1.8194999999999999</v>
      </c>
      <c r="C6072" s="16">
        <f t="shared" si="471"/>
        <v>6.7868431487259434E-2</v>
      </c>
      <c r="D6072" s="16">
        <f t="shared" si="472"/>
        <v>0.76267683459611346</v>
      </c>
      <c r="E6072" s="16">
        <f t="shared" si="473"/>
        <v>0.18156723223231716</v>
      </c>
      <c r="F6072" s="16">
        <f t="shared" si="474"/>
        <v>2.4507725022230118</v>
      </c>
    </row>
    <row r="6073" spans="1:6" x14ac:dyDescent="0.55000000000000004">
      <c r="A6073" s="14">
        <v>6066</v>
      </c>
      <c r="B6073" s="15">
        <f t="shared" si="470"/>
        <v>1.8197999999999999</v>
      </c>
      <c r="C6073" s="16">
        <f t="shared" si="471"/>
        <v>6.8097234537638274E-2</v>
      </c>
      <c r="D6073" s="16">
        <f t="shared" si="472"/>
        <v>0.76068303414865779</v>
      </c>
      <c r="E6073" s="16">
        <f t="shared" si="473"/>
        <v>0.18230246398298405</v>
      </c>
      <c r="F6073" s="16">
        <f t="shared" si="474"/>
        <v>2.4454637070474812</v>
      </c>
    </row>
    <row r="6074" spans="1:6" x14ac:dyDescent="0.55000000000000004">
      <c r="A6074" s="14">
        <v>6067</v>
      </c>
      <c r="B6074" s="15">
        <f t="shared" si="470"/>
        <v>1.8200999999999998</v>
      </c>
      <c r="C6074" s="16">
        <f t="shared" si="471"/>
        <v>6.8325439447882871E-2</v>
      </c>
      <c r="D6074" s="16">
        <f t="shared" si="472"/>
        <v>0.75868252243008205</v>
      </c>
      <c r="E6074" s="16">
        <f t="shared" si="473"/>
        <v>0.1830361030950983</v>
      </c>
      <c r="F6074" s="16">
        <f t="shared" si="474"/>
        <v>2.4401336528180959</v>
      </c>
    </row>
    <row r="6075" spans="1:6" x14ac:dyDescent="0.55000000000000004">
      <c r="A6075" s="14">
        <v>6068</v>
      </c>
      <c r="B6075" s="15">
        <f t="shared" si="470"/>
        <v>1.8203999999999998</v>
      </c>
      <c r="C6075" s="16">
        <f t="shared" si="471"/>
        <v>6.855304420461189E-2</v>
      </c>
      <c r="D6075" s="16">
        <f t="shared" si="472"/>
        <v>0.75667531708940305</v>
      </c>
      <c r="E6075" s="16">
        <f t="shared" si="473"/>
        <v>0.18376814319094373</v>
      </c>
      <c r="F6075" s="16">
        <f t="shared" si="474"/>
        <v>2.4347823884575073</v>
      </c>
    </row>
    <row r="6076" spans="1:6" x14ac:dyDescent="0.55000000000000004">
      <c r="A6076" s="14">
        <v>6069</v>
      </c>
      <c r="B6076" s="15">
        <f t="shared" si="470"/>
        <v>1.8206999999999998</v>
      </c>
      <c r="C6076" s="16">
        <f t="shared" si="471"/>
        <v>6.8780046799738717E-2</v>
      </c>
      <c r="D6076" s="16">
        <f t="shared" si="472"/>
        <v>0.75466143583421974</v>
      </c>
      <c r="E6076" s="16">
        <f t="shared" si="473"/>
        <v>0.18449857790748098</v>
      </c>
      <c r="F6076" s="16">
        <f t="shared" si="474"/>
        <v>2.4294099630654107</v>
      </c>
    </row>
    <row r="6077" spans="1:6" x14ac:dyDescent="0.55000000000000004">
      <c r="A6077" s="14">
        <v>6070</v>
      </c>
      <c r="B6077" s="15">
        <f t="shared" si="470"/>
        <v>1.8209999999999997</v>
      </c>
      <c r="C6077" s="16">
        <f t="shared" si="471"/>
        <v>6.9006445230488989E-2</v>
      </c>
      <c r="D6077" s="16">
        <f t="shared" si="472"/>
        <v>0.75264089643055132</v>
      </c>
      <c r="E6077" s="16">
        <f t="shared" si="473"/>
        <v>0.18522740089640061</v>
      </c>
      <c r="F6077" s="16">
        <f t="shared" si="474"/>
        <v>2.4240164259179107</v>
      </c>
    </row>
    <row r="6078" spans="1:6" x14ac:dyDescent="0.55000000000000004">
      <c r="A6078" s="14">
        <v>6071</v>
      </c>
      <c r="B6078" s="15">
        <f t="shared" si="470"/>
        <v>1.8212999999999999</v>
      </c>
      <c r="C6078" s="16">
        <f t="shared" si="471"/>
        <v>6.9232237499418148E-2</v>
      </c>
      <c r="D6078" s="16">
        <f t="shared" si="472"/>
        <v>0.75061371670267429</v>
      </c>
      <c r="E6078" s="16">
        <f t="shared" si="473"/>
        <v>0.18595460582417597</v>
      </c>
      <c r="F6078" s="16">
        <f t="shared" si="474"/>
        <v>2.4186018264668863</v>
      </c>
    </row>
    <row r="6079" spans="1:6" x14ac:dyDescent="0.55000000000000004">
      <c r="A6079" s="14">
        <v>6072</v>
      </c>
      <c r="B6079" s="15">
        <f t="shared" si="470"/>
        <v>1.8215999999999999</v>
      </c>
      <c r="C6079" s="16">
        <f t="shared" si="471"/>
        <v>6.9457421614428944E-2</v>
      </c>
      <c r="D6079" s="16">
        <f t="shared" si="472"/>
        <v>0.74857991453295913</v>
      </c>
      <c r="E6079" s="16">
        <f t="shared" si="473"/>
        <v>0.18668018637211603</v>
      </c>
      <c r="F6079" s="16">
        <f t="shared" si="474"/>
        <v>2.4131662143393569</v>
      </c>
    </row>
    <row r="6080" spans="1:6" x14ac:dyDescent="0.55000000000000004">
      <c r="A6080" s="14">
        <v>6073</v>
      </c>
      <c r="B6080" s="15">
        <f t="shared" si="470"/>
        <v>1.8218999999999999</v>
      </c>
      <c r="C6080" s="16">
        <f t="shared" si="471"/>
        <v>6.9681995588788834E-2</v>
      </c>
      <c r="D6080" s="16">
        <f t="shared" si="472"/>
        <v>0.74653950786170675</v>
      </c>
      <c r="E6080" s="16">
        <f t="shared" si="473"/>
        <v>0.18740413623641783</v>
      </c>
      <c r="F6080" s="16">
        <f t="shared" si="474"/>
        <v>2.4077096393368453</v>
      </c>
    </row>
    <row r="6081" spans="1:6" x14ac:dyDescent="0.55000000000000004">
      <c r="A6081" s="14">
        <v>6074</v>
      </c>
      <c r="B6081" s="15">
        <f t="shared" si="470"/>
        <v>1.8221999999999998</v>
      </c>
      <c r="C6081" s="16">
        <f t="shared" si="471"/>
        <v>6.9905957441147346E-2</v>
      </c>
      <c r="D6081" s="16">
        <f t="shared" si="472"/>
        <v>0.74449251468698419</v>
      </c>
      <c r="E6081" s="16">
        <f t="shared" si="473"/>
        <v>0.18812644912821888</v>
      </c>
      <c r="F6081" s="16">
        <f t="shared" si="474"/>
        <v>2.4022321514347404</v>
      </c>
    </row>
    <row r="6082" spans="1:6" x14ac:dyDescent="0.55000000000000004">
      <c r="A6082" s="14">
        <v>6075</v>
      </c>
      <c r="B6082" s="15">
        <f t="shared" si="470"/>
        <v>1.8224999999999998</v>
      </c>
      <c r="C6082" s="16">
        <f t="shared" si="471"/>
        <v>7.0129305195553437E-2</v>
      </c>
      <c r="D6082" s="16">
        <f t="shared" si="472"/>
        <v>0.74243895306446006</v>
      </c>
      <c r="E6082" s="16">
        <f t="shared" si="473"/>
        <v>0.18884711877364929</v>
      </c>
      <c r="F6082" s="16">
        <f t="shared" si="474"/>
        <v>2.3967338007816608</v>
      </c>
    </row>
    <row r="6083" spans="1:6" x14ac:dyDescent="0.55000000000000004">
      <c r="A6083" s="14">
        <v>6076</v>
      </c>
      <c r="B6083" s="15">
        <f t="shared" si="470"/>
        <v>1.8227999999999998</v>
      </c>
      <c r="C6083" s="16">
        <f t="shared" si="471"/>
        <v>7.0352036881472776E-2</v>
      </c>
      <c r="D6083" s="16">
        <f t="shared" si="472"/>
        <v>0.74037884110723928</v>
      </c>
      <c r="E6083" s="16">
        <f t="shared" si="473"/>
        <v>0.1895661389138838</v>
      </c>
      <c r="F6083" s="16">
        <f t="shared" si="474"/>
        <v>2.3912146376988148</v>
      </c>
    </row>
    <row r="6084" spans="1:6" x14ac:dyDescent="0.55000000000000004">
      <c r="A6084" s="14">
        <v>6077</v>
      </c>
      <c r="B6084" s="15">
        <f t="shared" si="470"/>
        <v>1.8230999999999999</v>
      </c>
      <c r="C6084" s="16">
        <f t="shared" si="471"/>
        <v>7.0574150533804947E-2</v>
      </c>
      <c r="D6084" s="16">
        <f t="shared" si="472"/>
        <v>0.73831219698569761</v>
      </c>
      <c r="E6084" s="16">
        <f t="shared" si="473"/>
        <v>0.19028350330519345</v>
      </c>
      <c r="F6084" s="16">
        <f t="shared" si="474"/>
        <v>2.3856747126793629</v>
      </c>
    </row>
    <row r="6085" spans="1:6" x14ac:dyDescent="0.55000000000000004">
      <c r="A6085" s="14">
        <v>6078</v>
      </c>
      <c r="B6085" s="15">
        <f t="shared" si="470"/>
        <v>1.8233999999999999</v>
      </c>
      <c r="C6085" s="16">
        <f t="shared" si="471"/>
        <v>7.0795644192900659E-2</v>
      </c>
      <c r="D6085" s="16">
        <f t="shared" si="472"/>
        <v>0.73623903892731579</v>
      </c>
      <c r="E6085" s="16">
        <f t="shared" si="473"/>
        <v>0.19099920571899726</v>
      </c>
      <c r="F6085" s="16">
        <f t="shared" si="474"/>
        <v>2.3801140763877768</v>
      </c>
    </row>
    <row r="6086" spans="1:6" x14ac:dyDescent="0.55000000000000004">
      <c r="A6086" s="14">
        <v>6079</v>
      </c>
      <c r="B6086" s="15">
        <f t="shared" si="470"/>
        <v>1.8236999999999999</v>
      </c>
      <c r="C6086" s="16">
        <f t="shared" si="471"/>
        <v>7.1016515904578859E-2</v>
      </c>
      <c r="D6086" s="16">
        <f t="shared" si="472"/>
        <v>0.73415938521651258</v>
      </c>
      <c r="E6086" s="16">
        <f t="shared" si="473"/>
        <v>0.19171323994191358</v>
      </c>
      <c r="F6086" s="16">
        <f t="shared" si="474"/>
        <v>2.3745327796591997</v>
      </c>
    </row>
    <row r="6087" spans="1:6" x14ac:dyDescent="0.55000000000000004">
      <c r="A6087" s="14">
        <v>6080</v>
      </c>
      <c r="B6087" s="15">
        <f t="shared" si="470"/>
        <v>1.8239999999999998</v>
      </c>
      <c r="C6087" s="16">
        <f t="shared" si="471"/>
        <v>7.1236763720143814E-2</v>
      </c>
      <c r="D6087" s="16">
        <f t="shared" si="472"/>
        <v>0.73207325419447833</v>
      </c>
      <c r="E6087" s="16">
        <f t="shared" si="473"/>
        <v>0.19242559977581133</v>
      </c>
      <c r="F6087" s="16">
        <f t="shared" si="474"/>
        <v>2.3689308734988042</v>
      </c>
    </row>
    <row r="6088" spans="1:6" x14ac:dyDescent="0.55000000000000004">
      <c r="A6088" s="14">
        <v>6081</v>
      </c>
      <c r="B6088" s="15">
        <f t="shared" ref="B6088:B6151" si="475">A6088*$F$4</f>
        <v>1.8242999999999998</v>
      </c>
      <c r="C6088" s="16">
        <f t="shared" si="471"/>
        <v>7.1456385696402155E-2</v>
      </c>
      <c r="D6088" s="16">
        <f t="shared" si="472"/>
        <v>0.72998066425900732</v>
      </c>
      <c r="E6088" s="16">
        <f t="shared" si="473"/>
        <v>0.19313627903786099</v>
      </c>
      <c r="F6088" s="16">
        <f t="shared" si="474"/>
        <v>2.3633084090811516</v>
      </c>
    </row>
    <row r="6089" spans="1:6" x14ac:dyDescent="0.55000000000000004">
      <c r="A6089" s="14">
        <v>6082</v>
      </c>
      <c r="B6089" s="15">
        <f t="shared" si="475"/>
        <v>1.8245999999999998</v>
      </c>
      <c r="C6089" s="16">
        <f t="shared" ref="C6089:C6152" si="476">C6088+$F$4*D6088</f>
        <v>7.1675379895679861E-2</v>
      </c>
      <c r="D6089" s="16">
        <f t="shared" ref="D6089:D6152" si="477">D6088+$F$4*(-$F$2/$F$3*SIN(C6088))</f>
        <v>0.7278816338643298</v>
      </c>
      <c r="E6089" s="16">
        <f t="shared" ref="E6089:E6152" si="478">E6088+$F$4*F6088</f>
        <v>0.19384527156058534</v>
      </c>
      <c r="F6089" s="16">
        <f t="shared" ref="F6089:F6152" si="479">F6088+$F$4*(-$F$2/$F$3*SIN(E6088))</f>
        <v>2.357665437749549</v>
      </c>
    </row>
    <row r="6090" spans="1:6" x14ac:dyDescent="0.55000000000000004">
      <c r="A6090" s="14">
        <v>6083</v>
      </c>
      <c r="B6090" s="15">
        <f t="shared" si="475"/>
        <v>1.8248999999999997</v>
      </c>
      <c r="C6090" s="16">
        <f t="shared" si="476"/>
        <v>7.1893744385839162E-2</v>
      </c>
      <c r="D6090" s="16">
        <f t="shared" si="477"/>
        <v>0.72577618152094392</v>
      </c>
      <c r="E6090" s="16">
        <f t="shared" si="478"/>
        <v>0.19455257119191022</v>
      </c>
      <c r="F6090" s="16">
        <f t="shared" si="479"/>
        <v>2.3520020110154061</v>
      </c>
    </row>
    <row r="6091" spans="1:6" x14ac:dyDescent="0.55000000000000004">
      <c r="A6091" s="14">
        <v>6084</v>
      </c>
      <c r="B6091" s="15">
        <f t="shared" si="475"/>
        <v>1.8251999999999999</v>
      </c>
      <c r="C6091" s="16">
        <f t="shared" si="476"/>
        <v>7.2111477240295443E-2</v>
      </c>
      <c r="D6091" s="16">
        <f t="shared" si="477"/>
        <v>0.72366432579544693</v>
      </c>
      <c r="E6091" s="16">
        <f t="shared" si="478"/>
        <v>0.19525817179521485</v>
      </c>
      <c r="F6091" s="16">
        <f t="shared" si="479"/>
        <v>2.3463181805575926</v>
      </c>
    </row>
    <row r="6092" spans="1:6" x14ac:dyDescent="0.55000000000000004">
      <c r="A6092" s="14">
        <v>6085</v>
      </c>
      <c r="B6092" s="15">
        <f t="shared" si="475"/>
        <v>1.8254999999999999</v>
      </c>
      <c r="C6092" s="16">
        <f t="shared" si="476"/>
        <v>7.2328576538034081E-2</v>
      </c>
      <c r="D6092" s="16">
        <f t="shared" si="477"/>
        <v>0.72154608531036579</v>
      </c>
      <c r="E6092" s="16">
        <f t="shared" si="478"/>
        <v>0.19596206724938212</v>
      </c>
      <c r="F6092" s="16">
        <f t="shared" si="479"/>
        <v>2.3406139982217931</v>
      </c>
    </row>
    <row r="6093" spans="1:6" x14ac:dyDescent="0.55000000000000004">
      <c r="A6093" s="14">
        <v>6086</v>
      </c>
      <c r="B6093" s="15">
        <f t="shared" si="475"/>
        <v>1.8257999999999999</v>
      </c>
      <c r="C6093" s="16">
        <f t="shared" si="476"/>
        <v>7.2545040363627189E-2</v>
      </c>
      <c r="D6093" s="16">
        <f t="shared" si="477"/>
        <v>0.71942147874398787</v>
      </c>
      <c r="E6093" s="16">
        <f t="shared" si="478"/>
        <v>0.19666425144884866</v>
      </c>
      <c r="F6093" s="16">
        <f t="shared" si="479"/>
        <v>2.3348895160198628</v>
      </c>
    </row>
    <row r="6094" spans="1:6" x14ac:dyDescent="0.55000000000000004">
      <c r="A6094" s="14">
        <v>6087</v>
      </c>
      <c r="B6094" s="15">
        <f t="shared" si="475"/>
        <v>1.8260999999999998</v>
      </c>
      <c r="C6094" s="16">
        <f t="shared" si="476"/>
        <v>7.2760866807250385E-2</v>
      </c>
      <c r="D6094" s="16">
        <f t="shared" si="477"/>
        <v>0.71729052483019051</v>
      </c>
      <c r="E6094" s="16">
        <f t="shared" si="478"/>
        <v>0.19736471830365462</v>
      </c>
      <c r="F6094" s="16">
        <f t="shared" si="479"/>
        <v>2.3291447861291834</v>
      </c>
    </row>
    <row r="6095" spans="1:6" x14ac:dyDescent="0.55000000000000004">
      <c r="A6095" s="14">
        <v>6088</v>
      </c>
      <c r="B6095" s="15">
        <f t="shared" si="475"/>
        <v>1.8263999999999998</v>
      </c>
      <c r="C6095" s="16">
        <f t="shared" si="476"/>
        <v>7.2976053964699444E-2</v>
      </c>
      <c r="D6095" s="16">
        <f t="shared" si="477"/>
        <v>0.71515324235827071</v>
      </c>
      <c r="E6095" s="16">
        <f t="shared" si="478"/>
        <v>0.19806346173949338</v>
      </c>
      <c r="F6095" s="16">
        <f t="shared" si="479"/>
        <v>2.3233798608920155</v>
      </c>
    </row>
    <row r="6096" spans="1:6" x14ac:dyDescent="0.55000000000000004">
      <c r="A6096" s="14">
        <v>6089</v>
      </c>
      <c r="B6096" s="15">
        <f t="shared" si="475"/>
        <v>1.8266999999999998</v>
      </c>
      <c r="C6096" s="16">
        <f t="shared" si="476"/>
        <v>7.3190599937406925E-2</v>
      </c>
      <c r="D6096" s="16">
        <f t="shared" si="477"/>
        <v>0.71300965017277429</v>
      </c>
      <c r="E6096" s="16">
        <f t="shared" si="478"/>
        <v>0.19876047569776098</v>
      </c>
      <c r="F6096" s="16">
        <f t="shared" si="479"/>
        <v>2.3175947928148544</v>
      </c>
    </row>
    <row r="6097" spans="1:6" x14ac:dyDescent="0.55000000000000004">
      <c r="A6097" s="14">
        <v>6090</v>
      </c>
      <c r="B6097" s="15">
        <f t="shared" si="475"/>
        <v>1.8269999999999997</v>
      </c>
      <c r="C6097" s="16">
        <f t="shared" si="476"/>
        <v>7.3404502832458751E-2</v>
      </c>
      <c r="D6097" s="16">
        <f t="shared" si="477"/>
        <v>0.71085976717332411</v>
      </c>
      <c r="E6097" s="16">
        <f t="shared" si="478"/>
        <v>0.19945575413560543</v>
      </c>
      <c r="F6097" s="16">
        <f t="shared" si="479"/>
        <v>2.3117896345677829</v>
      </c>
    </row>
    <row r="6098" spans="1:6" x14ac:dyDescent="0.55000000000000004">
      <c r="A6098" s="14">
        <v>6091</v>
      </c>
      <c r="B6098" s="15">
        <f t="shared" si="475"/>
        <v>1.8272999999999999</v>
      </c>
      <c r="C6098" s="16">
        <f t="shared" si="476"/>
        <v>7.3617760762610743E-2</v>
      </c>
      <c r="D6098" s="16">
        <f t="shared" si="477"/>
        <v>0.70870361231444856</v>
      </c>
      <c r="E6098" s="16">
        <f t="shared" si="478"/>
        <v>0.20014929102597576</v>
      </c>
      <c r="F6098" s="16">
        <f t="shared" si="479"/>
        <v>2.3059644389838239</v>
      </c>
    </row>
    <row r="6099" spans="1:6" x14ac:dyDescent="0.55000000000000004">
      <c r="A6099" s="14">
        <v>6092</v>
      </c>
      <c r="B6099" s="15">
        <f t="shared" si="475"/>
        <v>1.8275999999999999</v>
      </c>
      <c r="C6099" s="16">
        <f t="shared" si="476"/>
        <v>7.3830371846305073E-2</v>
      </c>
      <c r="D6099" s="16">
        <f t="shared" si="477"/>
        <v>0.70654120460540926</v>
      </c>
      <c r="E6099" s="16">
        <f t="shared" si="478"/>
        <v>0.2008410803576709</v>
      </c>
      <c r="F6099" s="16">
        <f t="shared" si="479"/>
        <v>2.3001192590582944</v>
      </c>
    </row>
    <row r="6100" spans="1:6" x14ac:dyDescent="0.55000000000000004">
      <c r="A6100" s="14">
        <v>6093</v>
      </c>
      <c r="B6100" s="15">
        <f t="shared" si="475"/>
        <v>1.8278999999999999</v>
      </c>
      <c r="C6100" s="16">
        <f t="shared" si="476"/>
        <v>7.4042334207686702E-2</v>
      </c>
      <c r="D6100" s="16">
        <f t="shared" si="477"/>
        <v>0.70437256311002827</v>
      </c>
      <c r="E6100" s="16">
        <f t="shared" si="478"/>
        <v>0.20153111613538838</v>
      </c>
      <c r="F6100" s="16">
        <f t="shared" si="479"/>
        <v>2.2942541479481564</v>
      </c>
    </row>
    <row r="6101" spans="1:6" x14ac:dyDescent="0.55000000000000004">
      <c r="A6101" s="14">
        <v>6094</v>
      </c>
      <c r="B6101" s="15">
        <f t="shared" si="475"/>
        <v>1.8281999999999998</v>
      </c>
      <c r="C6101" s="16">
        <f t="shared" si="476"/>
        <v>7.4253645976619709E-2</v>
      </c>
      <c r="D6101" s="16">
        <f t="shared" si="477"/>
        <v>0.70219770694651507</v>
      </c>
      <c r="E6101" s="16">
        <f t="shared" si="478"/>
        <v>0.20221939237977282</v>
      </c>
      <c r="F6101" s="16">
        <f t="shared" si="479"/>
        <v>2.2883691589713697</v>
      </c>
    </row>
    <row r="6102" spans="1:6" x14ac:dyDescent="0.55000000000000004">
      <c r="A6102" s="14">
        <v>6095</v>
      </c>
      <c r="B6102" s="15">
        <f t="shared" si="475"/>
        <v>1.8284999999999998</v>
      </c>
      <c r="C6102" s="16">
        <f t="shared" si="476"/>
        <v>7.4464305288703667E-2</v>
      </c>
      <c r="D6102" s="16">
        <f t="shared" si="477"/>
        <v>0.70001665528729284</v>
      </c>
      <c r="E6102" s="16">
        <f t="shared" si="478"/>
        <v>0.20290590312746423</v>
      </c>
      <c r="F6102" s="16">
        <f t="shared" si="479"/>
        <v>2.2824643456062437</v>
      </c>
    </row>
    <row r="6103" spans="1:6" x14ac:dyDescent="0.55000000000000004">
      <c r="A6103" s="14">
        <v>6096</v>
      </c>
      <c r="B6103" s="15">
        <f t="shared" si="475"/>
        <v>1.8287999999999998</v>
      </c>
      <c r="C6103" s="16">
        <f t="shared" si="476"/>
        <v>7.4674310285289855E-2</v>
      </c>
      <c r="D6103" s="16">
        <f t="shared" si="477"/>
        <v>0.69782942735882481</v>
      </c>
      <c r="E6103" s="16">
        <f t="shared" si="478"/>
        <v>0.20359064243114611</v>
      </c>
      <c r="F6103" s="16">
        <f t="shared" si="479"/>
        <v>2.2765397614907878</v>
      </c>
    </row>
    <row r="6104" spans="1:6" x14ac:dyDescent="0.55000000000000004">
      <c r="A6104" s="14">
        <v>6097</v>
      </c>
      <c r="B6104" s="15">
        <f t="shared" si="475"/>
        <v>1.8290999999999999</v>
      </c>
      <c r="C6104" s="16">
        <f t="shared" si="476"/>
        <v>7.4883659113497508E-2</v>
      </c>
      <c r="D6104" s="16">
        <f t="shared" si="477"/>
        <v>0.69563604244143962</v>
      </c>
      <c r="E6104" s="16">
        <f t="shared" si="478"/>
        <v>0.20427360435959335</v>
      </c>
      <c r="F6104" s="16">
        <f t="shared" si="479"/>
        <v>2.2705954604220628</v>
      </c>
    </row>
    <row r="6105" spans="1:6" x14ac:dyDescent="0.55000000000000004">
      <c r="A6105" s="14">
        <v>6098</v>
      </c>
      <c r="B6105" s="15">
        <f t="shared" si="475"/>
        <v>1.8293999999999999</v>
      </c>
      <c r="C6105" s="16">
        <f t="shared" si="476"/>
        <v>7.5092349926229943E-2</v>
      </c>
      <c r="D6105" s="16">
        <f t="shared" si="477"/>
        <v>0.69343651986915644</v>
      </c>
      <c r="E6105" s="16">
        <f t="shared" si="478"/>
        <v>0.20495478299771996</v>
      </c>
      <c r="F6105" s="16">
        <f t="shared" si="479"/>
        <v>2.2646314963555318</v>
      </c>
    </row>
    <row r="6106" spans="1:6" x14ac:dyDescent="0.55000000000000004">
      <c r="A6106" s="14">
        <v>6099</v>
      </c>
      <c r="B6106" s="15">
        <f t="shared" si="475"/>
        <v>1.8296999999999999</v>
      </c>
      <c r="C6106" s="16">
        <f t="shared" si="476"/>
        <v>7.5300380882190696E-2</v>
      </c>
      <c r="D6106" s="16">
        <f t="shared" si="477"/>
        <v>0.69123087902951008</v>
      </c>
      <c r="E6106" s="16">
        <f t="shared" si="478"/>
        <v>0.20563417244662663</v>
      </c>
      <c r="F6106" s="16">
        <f t="shared" si="479"/>
        <v>2.2586479234044106</v>
      </c>
    </row>
    <row r="6107" spans="1:6" x14ac:dyDescent="0.55000000000000004">
      <c r="A6107" s="14">
        <v>6100</v>
      </c>
      <c r="B6107" s="15">
        <f t="shared" si="475"/>
        <v>1.8299999999999998</v>
      </c>
      <c r="C6107" s="16">
        <f t="shared" si="476"/>
        <v>7.5507750145899555E-2</v>
      </c>
      <c r="D6107" s="16">
        <f t="shared" si="477"/>
        <v>0.689019139363375</v>
      </c>
      <c r="E6107" s="16">
        <f t="shared" si="478"/>
        <v>0.20631176682364796</v>
      </c>
      <c r="F6107" s="16">
        <f t="shared" si="479"/>
        <v>2.2526447958390174</v>
      </c>
    </row>
    <row r="6108" spans="1:6" x14ac:dyDescent="0.55000000000000004">
      <c r="A6108" s="14">
        <v>6101</v>
      </c>
      <c r="B6108" s="15">
        <f t="shared" si="475"/>
        <v>1.8302999999999998</v>
      </c>
      <c r="C6108" s="16">
        <f t="shared" si="476"/>
        <v>7.5714455887708573E-2</v>
      </c>
      <c r="D6108" s="16">
        <f t="shared" si="477"/>
        <v>0.68680132036478947</v>
      </c>
      <c r="E6108" s="16">
        <f t="shared" si="478"/>
        <v>0.20698756026239967</v>
      </c>
      <c r="F6108" s="16">
        <f t="shared" si="479"/>
        <v>2.246622168086124</v>
      </c>
    </row>
    <row r="6109" spans="1:6" x14ac:dyDescent="0.55000000000000004">
      <c r="A6109" s="14">
        <v>6102</v>
      </c>
      <c r="B6109" s="15">
        <f t="shared" si="475"/>
        <v>1.8305999999999998</v>
      </c>
      <c r="C6109" s="16">
        <f t="shared" si="476"/>
        <v>7.5920496283818015E-2</v>
      </c>
      <c r="D6109" s="16">
        <f t="shared" si="477"/>
        <v>0.68457744158077904</v>
      </c>
      <c r="E6109" s="16">
        <f t="shared" si="478"/>
        <v>0.20766154691282551</v>
      </c>
      <c r="F6109" s="16">
        <f t="shared" si="479"/>
        <v>2.2405800947283043</v>
      </c>
    </row>
    <row r="6110" spans="1:6" x14ac:dyDescent="0.55000000000000004">
      <c r="A6110" s="14">
        <v>6103</v>
      </c>
      <c r="B6110" s="15">
        <f t="shared" si="475"/>
        <v>1.8308999999999997</v>
      </c>
      <c r="C6110" s="16">
        <f t="shared" si="476"/>
        <v>7.6125869516292244E-2</v>
      </c>
      <c r="D6110" s="16">
        <f t="shared" si="477"/>
        <v>0.68234752261117959</v>
      </c>
      <c r="E6110" s="16">
        <f t="shared" si="478"/>
        <v>0.208333720941244</v>
      </c>
      <c r="F6110" s="16">
        <f t="shared" si="479"/>
        <v>2.2345186305032838</v>
      </c>
    </row>
    <row r="6111" spans="1:6" x14ac:dyDescent="0.55000000000000004">
      <c r="A6111" s="14">
        <v>6104</v>
      </c>
      <c r="B6111" s="15">
        <f t="shared" si="475"/>
        <v>1.8311999999999999</v>
      </c>
      <c r="C6111" s="16">
        <f t="shared" si="476"/>
        <v>7.6330573773075602E-2</v>
      </c>
      <c r="D6111" s="16">
        <f t="shared" si="477"/>
        <v>0.68011158310845998</v>
      </c>
      <c r="E6111" s="16">
        <f t="shared" si="478"/>
        <v>0.20900407653039499</v>
      </c>
      <c r="F6111" s="16">
        <f t="shared" si="479"/>
        <v>2.2284378303032906</v>
      </c>
    </row>
    <row r="6112" spans="1:6" x14ac:dyDescent="0.55000000000000004">
      <c r="A6112" s="14">
        <v>6105</v>
      </c>
      <c r="B6112" s="15">
        <f t="shared" si="475"/>
        <v>1.8314999999999999</v>
      </c>
      <c r="C6112" s="16">
        <f t="shared" si="476"/>
        <v>7.6534607248008146E-2</v>
      </c>
      <c r="D6112" s="16">
        <f t="shared" si="477"/>
        <v>0.6778696427775448</v>
      </c>
      <c r="E6112" s="16">
        <f t="shared" si="478"/>
        <v>0.20967260787948597</v>
      </c>
      <c r="F6112" s="16">
        <f t="shared" si="479"/>
        <v>2.2223377491744025</v>
      </c>
    </row>
    <row r="6113" spans="1:6" x14ac:dyDescent="0.55000000000000004">
      <c r="A6113" s="14">
        <v>6106</v>
      </c>
      <c r="B6113" s="15">
        <f t="shared" si="475"/>
        <v>1.8317999999999999</v>
      </c>
      <c r="C6113" s="16">
        <f t="shared" si="476"/>
        <v>7.6737968140841412E-2</v>
      </c>
      <c r="D6113" s="16">
        <f t="shared" si="477"/>
        <v>0.67562172137563559</v>
      </c>
      <c r="E6113" s="16">
        <f t="shared" si="478"/>
        <v>0.2103393092042383</v>
      </c>
      <c r="F6113" s="16">
        <f t="shared" si="479"/>
        <v>2.2162184423158982</v>
      </c>
    </row>
    <row r="6114" spans="1:6" x14ac:dyDescent="0.55000000000000004">
      <c r="A6114" s="14">
        <v>6107</v>
      </c>
      <c r="B6114" s="15">
        <f t="shared" si="475"/>
        <v>1.8320999999999998</v>
      </c>
      <c r="C6114" s="16">
        <f t="shared" si="476"/>
        <v>7.6940654657254096E-2</v>
      </c>
      <c r="D6114" s="16">
        <f t="shared" si="477"/>
        <v>0.67336783871203287</v>
      </c>
      <c r="E6114" s="16">
        <f t="shared" si="478"/>
        <v>0.21100417473693306</v>
      </c>
      <c r="F6114" s="16">
        <f t="shared" si="479"/>
        <v>2.210079965079605</v>
      </c>
    </row>
    <row r="6115" spans="1:6" x14ac:dyDescent="0.55000000000000004">
      <c r="A6115" s="14">
        <v>6108</v>
      </c>
      <c r="B6115" s="15">
        <f t="shared" si="475"/>
        <v>1.8323999999999998</v>
      </c>
      <c r="C6115" s="16">
        <f t="shared" si="476"/>
        <v>7.7142665008867711E-2</v>
      </c>
      <c r="D6115" s="16">
        <f t="shared" si="477"/>
        <v>0.67110801464795711</v>
      </c>
      <c r="E6115" s="16">
        <f t="shared" si="478"/>
        <v>0.21166719872645695</v>
      </c>
      <c r="F6115" s="16">
        <f t="shared" si="479"/>
        <v>2.2039223729692483</v>
      </c>
    </row>
    <row r="6116" spans="1:6" x14ac:dyDescent="0.55000000000000004">
      <c r="A6116" s="14">
        <v>6109</v>
      </c>
      <c r="B6116" s="15">
        <f t="shared" si="475"/>
        <v>1.8326999999999998</v>
      </c>
      <c r="C6116" s="16">
        <f t="shared" si="476"/>
        <v>7.7343997413262103E-2</v>
      </c>
      <c r="D6116" s="16">
        <f t="shared" si="477"/>
        <v>0.66884226909636924</v>
      </c>
      <c r="E6116" s="16">
        <f t="shared" si="478"/>
        <v>0.21232837543834773</v>
      </c>
      <c r="F6116" s="16">
        <f t="shared" si="479"/>
        <v>2.1977457216398006</v>
      </c>
    </row>
    <row r="6117" spans="1:6" x14ac:dyDescent="0.55000000000000004">
      <c r="A6117" s="14">
        <v>6110</v>
      </c>
      <c r="B6117" s="15">
        <f t="shared" si="475"/>
        <v>1.8329999999999997</v>
      </c>
      <c r="C6117" s="16">
        <f t="shared" si="476"/>
        <v>7.7544650093991016E-2</v>
      </c>
      <c r="D6117" s="16">
        <f t="shared" si="477"/>
        <v>0.66657062202179118</v>
      </c>
      <c r="E6117" s="16">
        <f t="shared" si="478"/>
        <v>0.21298769915483967</v>
      </c>
      <c r="F6117" s="16">
        <f t="shared" si="479"/>
        <v>2.1915500668968297</v>
      </c>
    </row>
    <row r="6118" spans="1:6" x14ac:dyDescent="0.55000000000000004">
      <c r="A6118" s="14">
        <v>6111</v>
      </c>
      <c r="B6118" s="15">
        <f t="shared" si="475"/>
        <v>1.8332999999999999</v>
      </c>
      <c r="C6118" s="16">
        <f t="shared" si="476"/>
        <v>7.7744621280597559E-2</v>
      </c>
      <c r="D6118" s="16">
        <f t="shared" si="477"/>
        <v>0.66429309344012566</v>
      </c>
      <c r="E6118" s="16">
        <f t="shared" si="478"/>
        <v>0.21364516417490872</v>
      </c>
      <c r="F6118" s="16">
        <f t="shared" si="479"/>
        <v>2.1853354646958478</v>
      </c>
    </row>
    <row r="6119" spans="1:6" x14ac:dyDescent="0.55000000000000004">
      <c r="A6119" s="14">
        <v>6112</v>
      </c>
      <c r="B6119" s="15">
        <f t="shared" si="475"/>
        <v>1.8335999999999999</v>
      </c>
      <c r="C6119" s="16">
        <f t="shared" si="476"/>
        <v>7.7943909208629591E-2</v>
      </c>
      <c r="D6119" s="16">
        <f t="shared" si="477"/>
        <v>0.66200970341847565</v>
      </c>
      <c r="E6119" s="16">
        <f t="shared" si="478"/>
        <v>0.21430076481431748</v>
      </c>
      <c r="F6119" s="16">
        <f t="shared" si="479"/>
        <v>2.179101971141661</v>
      </c>
    </row>
    <row r="6120" spans="1:6" x14ac:dyDescent="0.55000000000000004">
      <c r="A6120" s="14">
        <v>6113</v>
      </c>
      <c r="B6120" s="15">
        <f t="shared" si="475"/>
        <v>1.8338999999999999</v>
      </c>
      <c r="C6120" s="16">
        <f t="shared" si="476"/>
        <v>7.814251211965513E-2</v>
      </c>
      <c r="D6120" s="16">
        <f t="shared" si="477"/>
        <v>0.65972047207496365</v>
      </c>
      <c r="E6120" s="16">
        <f t="shared" si="478"/>
        <v>0.21495449540565997</v>
      </c>
      <c r="F6120" s="16">
        <f t="shared" si="479"/>
        <v>2.1728496424877166</v>
      </c>
    </row>
    <row r="6121" spans="1:6" x14ac:dyDescent="0.55000000000000004">
      <c r="A6121" s="14">
        <v>6114</v>
      </c>
      <c r="B6121" s="15">
        <f t="shared" si="475"/>
        <v>1.8341999999999998</v>
      </c>
      <c r="C6121" s="16">
        <f t="shared" si="476"/>
        <v>7.8340428261277614E-2</v>
      </c>
      <c r="D6121" s="16">
        <f t="shared" si="477"/>
        <v>0.65742541957855039</v>
      </c>
      <c r="E6121" s="16">
        <f t="shared" si="478"/>
        <v>0.2156063502984063</v>
      </c>
      <c r="F6121" s="16">
        <f t="shared" si="479"/>
        <v>2.1665785351354536</v>
      </c>
    </row>
    <row r="6122" spans="1:6" x14ac:dyDescent="0.55000000000000004">
      <c r="A6122" s="14">
        <v>6115</v>
      </c>
      <c r="B6122" s="15">
        <f t="shared" si="475"/>
        <v>1.8344999999999998</v>
      </c>
      <c r="C6122" s="16">
        <f t="shared" si="476"/>
        <v>7.8537655887151184E-2</v>
      </c>
      <c r="D6122" s="16">
        <f t="shared" si="477"/>
        <v>0.65512456614885306</v>
      </c>
      <c r="E6122" s="16">
        <f t="shared" si="478"/>
        <v>0.21625632385894694</v>
      </c>
      <c r="F6122" s="16">
        <f t="shared" si="479"/>
        <v>2.1602887056336497</v>
      </c>
    </row>
    <row r="6123" spans="1:6" x14ac:dyDescent="0.55000000000000004">
      <c r="A6123" s="14">
        <v>6116</v>
      </c>
      <c r="B6123" s="15">
        <f t="shared" si="475"/>
        <v>1.8347999999999998</v>
      </c>
      <c r="C6123" s="16">
        <f t="shared" si="476"/>
        <v>7.8734193256995835E-2</v>
      </c>
      <c r="D6123" s="16">
        <f t="shared" si="477"/>
        <v>0.65281793205596339</v>
      </c>
      <c r="E6123" s="16">
        <f t="shared" si="478"/>
        <v>0.21690441047063705</v>
      </c>
      <c r="F6123" s="16">
        <f t="shared" si="479"/>
        <v>2.1539802106777723</v>
      </c>
    </row>
    <row r="6124" spans="1:6" x14ac:dyDescent="0.55000000000000004">
      <c r="A6124" s="14">
        <v>6117</v>
      </c>
      <c r="B6124" s="15">
        <f t="shared" si="475"/>
        <v>1.8350999999999997</v>
      </c>
      <c r="C6124" s="16">
        <f t="shared" si="476"/>
        <v>7.8930038636612618E-2</v>
      </c>
      <c r="D6124" s="16">
        <f t="shared" si="477"/>
        <v>0.6505055376202652</v>
      </c>
      <c r="E6124" s="16">
        <f t="shared" si="478"/>
        <v>0.21755060453384037</v>
      </c>
      <c r="F6124" s="16">
        <f t="shared" si="479"/>
        <v>2.1476531071093254</v>
      </c>
    </row>
    <row r="6125" spans="1:6" x14ac:dyDescent="0.55000000000000004">
      <c r="A6125" s="14">
        <v>6118</v>
      </c>
      <c r="B6125" s="15">
        <f t="shared" si="475"/>
        <v>1.8353999999999999</v>
      </c>
      <c r="C6125" s="16">
        <f t="shared" si="476"/>
        <v>7.9125190297898704E-2</v>
      </c>
      <c r="D6125" s="16">
        <f t="shared" si="477"/>
        <v>0.64818740321225154</v>
      </c>
      <c r="E6125" s="16">
        <f t="shared" si="478"/>
        <v>0.21819490046597317</v>
      </c>
      <c r="F6125" s="16">
        <f t="shared" si="479"/>
        <v>2.1413074519152002</v>
      </c>
    </row>
    <row r="6126" spans="1:6" x14ac:dyDescent="0.55000000000000004">
      <c r="A6126" s="14">
        <v>6119</v>
      </c>
      <c r="B6126" s="15">
        <f t="shared" si="475"/>
        <v>1.8356999999999999</v>
      </c>
      <c r="C6126" s="16">
        <f t="shared" si="476"/>
        <v>7.9319646518862377E-2</v>
      </c>
      <c r="D6126" s="16">
        <f t="shared" si="477"/>
        <v>0.64586354925234168</v>
      </c>
      <c r="E6126" s="16">
        <f t="shared" si="478"/>
        <v>0.21883729270154773</v>
      </c>
      <c r="F6126" s="16">
        <f t="shared" si="479"/>
        <v>2.1349433022270237</v>
      </c>
    </row>
    <row r="6127" spans="1:6" x14ac:dyDescent="0.55000000000000004">
      <c r="A6127" s="14">
        <v>6120</v>
      </c>
      <c r="B6127" s="15">
        <f t="shared" si="475"/>
        <v>1.8359999999999999</v>
      </c>
      <c r="C6127" s="16">
        <f t="shared" si="476"/>
        <v>7.9513405583638078E-2</v>
      </c>
      <c r="D6127" s="16">
        <f t="shared" si="477"/>
        <v>0.64353399621069729</v>
      </c>
      <c r="E6127" s="16">
        <f t="shared" si="478"/>
        <v>0.21947777569221583</v>
      </c>
      <c r="F6127" s="16">
        <f t="shared" si="479"/>
        <v>2.1285607153205079</v>
      </c>
    </row>
    <row r="6128" spans="1:6" x14ac:dyDescent="0.55000000000000004">
      <c r="A6128" s="14">
        <v>6121</v>
      </c>
      <c r="B6128" s="15">
        <f t="shared" si="475"/>
        <v>1.8362999999999998</v>
      </c>
      <c r="C6128" s="16">
        <f t="shared" si="476"/>
        <v>7.970646578250129E-2</v>
      </c>
      <c r="D6128" s="16">
        <f t="shared" si="477"/>
        <v>0.64119876460703884</v>
      </c>
      <c r="E6128" s="16">
        <f t="shared" si="478"/>
        <v>0.22011634390681198</v>
      </c>
      <c r="F6128" s="16">
        <f t="shared" si="479"/>
        <v>2.1221597486147989</v>
      </c>
    </row>
    <row r="6129" spans="1:6" x14ac:dyDescent="0.55000000000000004">
      <c r="A6129" s="14">
        <v>6122</v>
      </c>
      <c r="B6129" s="15">
        <f t="shared" si="475"/>
        <v>1.8365999999999998</v>
      </c>
      <c r="C6129" s="16">
        <f t="shared" si="476"/>
        <v>7.9898825411883395E-2</v>
      </c>
      <c r="D6129" s="16">
        <f t="shared" si="477"/>
        <v>0.63885787501046098</v>
      </c>
      <c r="E6129" s="16">
        <f t="shared" si="478"/>
        <v>0.22075299183139641</v>
      </c>
      <c r="F6129" s="16">
        <f t="shared" si="479"/>
        <v>2.1157404596718279</v>
      </c>
    </row>
    <row r="6130" spans="1:6" x14ac:dyDescent="0.55000000000000004">
      <c r="A6130" s="14">
        <v>6123</v>
      </c>
      <c r="B6130" s="15">
        <f t="shared" si="475"/>
        <v>1.8368999999999998</v>
      </c>
      <c r="C6130" s="16">
        <f t="shared" si="476"/>
        <v>8.0090482774386532E-2</v>
      </c>
      <c r="D6130" s="16">
        <f t="shared" si="477"/>
        <v>0.63651134803924814</v>
      </c>
      <c r="E6130" s="16">
        <f t="shared" si="478"/>
        <v>0.22138771396929796</v>
      </c>
      <c r="F6130" s="16">
        <f t="shared" si="479"/>
        <v>2.109302906195659</v>
      </c>
    </row>
    <row r="6131" spans="1:6" x14ac:dyDescent="0.55000000000000004">
      <c r="A6131" s="14">
        <v>6124</v>
      </c>
      <c r="B6131" s="15">
        <f t="shared" si="475"/>
        <v>1.8371999999999999</v>
      </c>
      <c r="C6131" s="16">
        <f t="shared" si="476"/>
        <v>8.0281436178798307E-2</v>
      </c>
      <c r="D6131" s="16">
        <f t="shared" si="477"/>
        <v>0.63415920436068929</v>
      </c>
      <c r="E6131" s="16">
        <f t="shared" si="478"/>
        <v>0.22202050484115665</v>
      </c>
      <c r="F6131" s="16">
        <f t="shared" si="479"/>
        <v>2.102847146031841</v>
      </c>
    </row>
    <row r="6132" spans="1:6" x14ac:dyDescent="0.55000000000000004">
      <c r="A6132" s="14">
        <v>6125</v>
      </c>
      <c r="B6132" s="15">
        <f t="shared" si="475"/>
        <v>1.8374999999999999</v>
      </c>
      <c r="C6132" s="16">
        <f t="shared" si="476"/>
        <v>8.0471683940106509E-2</v>
      </c>
      <c r="D6132" s="16">
        <f t="shared" si="477"/>
        <v>0.63180146469089249</v>
      </c>
      <c r="E6132" s="16">
        <f t="shared" si="478"/>
        <v>0.22265135898496621</v>
      </c>
      <c r="F6132" s="16">
        <f t="shared" si="479"/>
        <v>2.0963732371667567</v>
      </c>
    </row>
    <row r="6133" spans="1:6" x14ac:dyDescent="0.55000000000000004">
      <c r="A6133" s="14">
        <v>6126</v>
      </c>
      <c r="B6133" s="15">
        <f t="shared" si="475"/>
        <v>1.8377999999999999</v>
      </c>
      <c r="C6133" s="16">
        <f t="shared" si="476"/>
        <v>8.0661224379513771E-2</v>
      </c>
      <c r="D6133" s="16">
        <f t="shared" si="477"/>
        <v>0.62943814979459944</v>
      </c>
      <c r="E6133" s="16">
        <f t="shared" si="478"/>
        <v>0.22328027095611624</v>
      </c>
      <c r="F6133" s="16">
        <f t="shared" si="479"/>
        <v>2.0898812377269733</v>
      </c>
    </row>
    <row r="6134" spans="1:6" x14ac:dyDescent="0.55000000000000004">
      <c r="A6134" s="14">
        <v>6127</v>
      </c>
      <c r="B6134" s="15">
        <f t="shared" si="475"/>
        <v>1.8380999999999998</v>
      </c>
      <c r="C6134" s="16">
        <f t="shared" si="476"/>
        <v>8.0850055824452149E-2</v>
      </c>
      <c r="D6134" s="16">
        <f t="shared" si="477"/>
        <v>0.62706928048499888</v>
      </c>
      <c r="E6134" s="16">
        <f t="shared" si="478"/>
        <v>0.22390723532743434</v>
      </c>
      <c r="F6134" s="16">
        <f t="shared" si="479"/>
        <v>2.0833712059785934</v>
      </c>
    </row>
    <row r="6135" spans="1:6" x14ac:dyDescent="0.55000000000000004">
      <c r="A6135" s="14">
        <v>6128</v>
      </c>
      <c r="B6135" s="15">
        <f t="shared" si="475"/>
        <v>1.8383999999999998</v>
      </c>
      <c r="C6135" s="16">
        <f t="shared" si="476"/>
        <v>8.1038176608597648E-2</v>
      </c>
      <c r="D6135" s="16">
        <f t="shared" si="477"/>
        <v>0.62469487762354059</v>
      </c>
      <c r="E6135" s="16">
        <f t="shared" si="478"/>
        <v>0.22453224668922792</v>
      </c>
      <c r="F6135" s="16">
        <f t="shared" si="479"/>
        <v>2.0768432003266057</v>
      </c>
    </row>
    <row r="6136" spans="1:6" x14ac:dyDescent="0.55000000000000004">
      <c r="A6136" s="14">
        <v>6129</v>
      </c>
      <c r="B6136" s="15">
        <f t="shared" si="475"/>
        <v>1.8386999999999998</v>
      </c>
      <c r="C6136" s="16">
        <f t="shared" si="476"/>
        <v>8.1225585071884709E-2</v>
      </c>
      <c r="D6136" s="16">
        <f t="shared" si="477"/>
        <v>0.62231496211974802</v>
      </c>
      <c r="E6136" s="16">
        <f t="shared" si="478"/>
        <v>0.2251552996493259</v>
      </c>
      <c r="F6136" s="16">
        <f t="shared" si="479"/>
        <v>2.0702972793142362</v>
      </c>
    </row>
    <row r="6137" spans="1:6" x14ac:dyDescent="0.55000000000000004">
      <c r="A6137" s="14">
        <v>6130</v>
      </c>
      <c r="B6137" s="15">
        <f t="shared" si="475"/>
        <v>1.8389999999999997</v>
      </c>
      <c r="C6137" s="16">
        <f t="shared" si="476"/>
        <v>8.1412279560520634E-2</v>
      </c>
      <c r="D6137" s="16">
        <f t="shared" si="477"/>
        <v>0.61992955493103152</v>
      </c>
      <c r="E6137" s="16">
        <f t="shared" si="478"/>
        <v>0.22577638883312018</v>
      </c>
      <c r="F6137" s="16">
        <f t="shared" si="479"/>
        <v>2.0637335016222997</v>
      </c>
    </row>
    <row r="6138" spans="1:6" x14ac:dyDescent="0.55000000000000004">
      <c r="A6138" s="14">
        <v>6131</v>
      </c>
      <c r="B6138" s="15">
        <f t="shared" si="475"/>
        <v>1.8392999999999999</v>
      </c>
      <c r="C6138" s="16">
        <f t="shared" si="476"/>
        <v>8.1598258426999942E-2</v>
      </c>
      <c r="D6138" s="16">
        <f t="shared" si="477"/>
        <v>0.61753867706250043</v>
      </c>
      <c r="E6138" s="16">
        <f t="shared" si="478"/>
        <v>0.22639550888360688</v>
      </c>
      <c r="F6138" s="16">
        <f t="shared" si="479"/>
        <v>2.0571519260685518</v>
      </c>
    </row>
    <row r="6139" spans="1:6" x14ac:dyDescent="0.55000000000000004">
      <c r="A6139" s="14">
        <v>6132</v>
      </c>
      <c r="B6139" s="15">
        <f t="shared" si="475"/>
        <v>1.8395999999999999</v>
      </c>
      <c r="C6139" s="16">
        <f t="shared" si="476"/>
        <v>8.1783520030118698E-2</v>
      </c>
      <c r="D6139" s="16">
        <f t="shared" si="477"/>
        <v>0.61514234956677538</v>
      </c>
      <c r="E6139" s="16">
        <f t="shared" si="478"/>
        <v>0.22701265446142743</v>
      </c>
      <c r="F6139" s="16">
        <f t="shared" si="479"/>
        <v>2.0505526116070416</v>
      </c>
    </row>
    <row r="6140" spans="1:6" x14ac:dyDescent="0.55000000000000004">
      <c r="A6140" s="14">
        <v>6133</v>
      </c>
      <c r="B6140" s="15">
        <f t="shared" si="475"/>
        <v>1.8398999999999999</v>
      </c>
      <c r="C6140" s="16">
        <f t="shared" si="476"/>
        <v>8.1968062734988731E-2</v>
      </c>
      <c r="D6140" s="16">
        <f t="shared" si="477"/>
        <v>0.61274059354379984</v>
      </c>
      <c r="E6140" s="16">
        <f t="shared" si="478"/>
        <v>0.22762782024490955</v>
      </c>
      <c r="F6140" s="16">
        <f t="shared" si="479"/>
        <v>2.0439356173274628</v>
      </c>
    </row>
    <row r="6141" spans="1:6" x14ac:dyDescent="0.55000000000000004">
      <c r="A6141" s="14">
        <v>6134</v>
      </c>
      <c r="B6141" s="15">
        <f t="shared" si="475"/>
        <v>1.8401999999999998</v>
      </c>
      <c r="C6141" s="16">
        <f t="shared" si="476"/>
        <v>8.2151884913051865E-2</v>
      </c>
      <c r="D6141" s="16">
        <f t="shared" si="477"/>
        <v>0.61033343014065167</v>
      </c>
      <c r="E6141" s="16">
        <f t="shared" si="478"/>
        <v>0.2282410009301078</v>
      </c>
      <c r="F6141" s="16">
        <f t="shared" si="479"/>
        <v>2.0373010024545071</v>
      </c>
    </row>
    <row r="6142" spans="1:6" x14ac:dyDescent="0.55000000000000004">
      <c r="A6142" s="14">
        <v>6135</v>
      </c>
      <c r="B6142" s="15">
        <f t="shared" si="475"/>
        <v>1.8404999999999998</v>
      </c>
      <c r="C6142" s="16">
        <f t="shared" si="476"/>
        <v>8.2334984942094055E-2</v>
      </c>
      <c r="D6142" s="16">
        <f t="shared" si="477"/>
        <v>0.60792088055135396</v>
      </c>
      <c r="E6142" s="16">
        <f t="shared" si="478"/>
        <v>0.22885219123084416</v>
      </c>
      <c r="F6142" s="16">
        <f t="shared" si="479"/>
        <v>2.0306488263472189</v>
      </c>
    </row>
    <row r="6143" spans="1:6" x14ac:dyDescent="0.55000000000000004">
      <c r="A6143" s="14">
        <v>6136</v>
      </c>
      <c r="B6143" s="15">
        <f t="shared" si="475"/>
        <v>1.8407999999999998</v>
      </c>
      <c r="C6143" s="16">
        <f t="shared" si="476"/>
        <v>8.2517361206259465E-2</v>
      </c>
      <c r="D6143" s="16">
        <f t="shared" si="477"/>
        <v>0.60550296601668574</v>
      </c>
      <c r="E6143" s="16">
        <f t="shared" si="478"/>
        <v>0.22946138587874831</v>
      </c>
      <c r="F6143" s="16">
        <f t="shared" si="479"/>
        <v>2.0239791484983463</v>
      </c>
    </row>
    <row r="6144" spans="1:6" x14ac:dyDescent="0.55000000000000004">
      <c r="A6144" s="14">
        <v>6137</v>
      </c>
      <c r="B6144" s="15">
        <f t="shared" si="475"/>
        <v>1.8410999999999997</v>
      </c>
      <c r="C6144" s="16">
        <f t="shared" si="476"/>
        <v>8.2699012096064464E-2</v>
      </c>
      <c r="D6144" s="16">
        <f t="shared" si="477"/>
        <v>0.60307970782399245</v>
      </c>
      <c r="E6144" s="16">
        <f t="shared" si="478"/>
        <v>0.23006857962329783</v>
      </c>
      <c r="F6144" s="16">
        <f t="shared" si="479"/>
        <v>2.017292028533697</v>
      </c>
    </row>
    <row r="6145" spans="1:6" x14ac:dyDescent="0.55000000000000004">
      <c r="A6145" s="14">
        <v>6138</v>
      </c>
      <c r="B6145" s="15">
        <f t="shared" si="475"/>
        <v>1.8413999999999999</v>
      </c>
      <c r="C6145" s="16">
        <f t="shared" si="476"/>
        <v>8.2879936008411662E-2</v>
      </c>
      <c r="D6145" s="16">
        <f t="shared" si="477"/>
        <v>0.60065112730699588</v>
      </c>
      <c r="E6145" s="16">
        <f t="shared" si="478"/>
        <v>0.23067376723185792</v>
      </c>
      <c r="F6145" s="16">
        <f t="shared" si="479"/>
        <v>2.0105875262114927</v>
      </c>
    </row>
    <row r="6146" spans="1:6" x14ac:dyDescent="0.55000000000000004">
      <c r="A6146" s="14">
        <v>6139</v>
      </c>
      <c r="B6146" s="15">
        <f t="shared" si="475"/>
        <v>1.8416999999999999</v>
      </c>
      <c r="C6146" s="16">
        <f t="shared" si="476"/>
        <v>8.3060131346603755E-2</v>
      </c>
      <c r="D6146" s="16">
        <f t="shared" si="477"/>
        <v>0.59821724584560365</v>
      </c>
      <c r="E6146" s="16">
        <f t="shared" si="478"/>
        <v>0.23127694348972136</v>
      </c>
      <c r="F6146" s="16">
        <f t="shared" si="479"/>
        <v>2.0038657014217232</v>
      </c>
    </row>
    <row r="6147" spans="1:6" x14ac:dyDescent="0.55000000000000004">
      <c r="A6147" s="14">
        <v>6140</v>
      </c>
      <c r="B6147" s="15">
        <f t="shared" si="475"/>
        <v>1.8419999999999999</v>
      </c>
      <c r="C6147" s="16">
        <f t="shared" si="476"/>
        <v>8.3239596520357437E-2</v>
      </c>
      <c r="D6147" s="16">
        <f t="shared" si="477"/>
        <v>0.5957780848657187</v>
      </c>
      <c r="E6147" s="16">
        <f t="shared" si="478"/>
        <v>0.23187810320014787</v>
      </c>
      <c r="F6147" s="16">
        <f t="shared" si="479"/>
        <v>1.9971266141855013</v>
      </c>
    </row>
    <row r="6148" spans="1:6" x14ac:dyDescent="0.55000000000000004">
      <c r="A6148" s="14">
        <v>6141</v>
      </c>
      <c r="B6148" s="15">
        <f t="shared" si="475"/>
        <v>1.8422999999999998</v>
      </c>
      <c r="C6148" s="16">
        <f t="shared" si="476"/>
        <v>8.3418329945817146E-2</v>
      </c>
      <c r="D6148" s="16">
        <f t="shared" si="477"/>
        <v>0.59333366583904812</v>
      </c>
      <c r="E6148" s="16">
        <f t="shared" si="478"/>
        <v>0.23247724118440352</v>
      </c>
      <c r="F6148" s="16">
        <f t="shared" si="479"/>
        <v>1.9903703246544204</v>
      </c>
    </row>
    <row r="6149" spans="1:6" x14ac:dyDescent="0.55000000000000004">
      <c r="A6149" s="14">
        <v>6142</v>
      </c>
      <c r="B6149" s="15">
        <f t="shared" si="475"/>
        <v>1.8425999999999998</v>
      </c>
      <c r="C6149" s="16">
        <f t="shared" si="476"/>
        <v>8.3596330045568865E-2</v>
      </c>
      <c r="D6149" s="16">
        <f t="shared" si="477"/>
        <v>0.59088401028291204</v>
      </c>
      <c r="E6149" s="16">
        <f t="shared" si="478"/>
        <v>0.23307435228179985</v>
      </c>
      <c r="F6149" s="16">
        <f t="shared" si="479"/>
        <v>1.9835968931099093</v>
      </c>
    </row>
    <row r="6150" spans="1:6" x14ac:dyDescent="0.55000000000000004">
      <c r="A6150" s="14">
        <v>6143</v>
      </c>
      <c r="B6150" s="15">
        <f t="shared" si="475"/>
        <v>1.8428999999999998</v>
      </c>
      <c r="C6150" s="16">
        <f t="shared" si="476"/>
        <v>8.3773595248653743E-2</v>
      </c>
      <c r="D6150" s="16">
        <f t="shared" si="477"/>
        <v>0.58842913976005173</v>
      </c>
      <c r="E6150" s="16">
        <f t="shared" si="478"/>
        <v>0.23366943134973281</v>
      </c>
      <c r="F6150" s="16">
        <f t="shared" si="479"/>
        <v>1.9768063799625892</v>
      </c>
    </row>
    <row r="6151" spans="1:6" x14ac:dyDescent="0.55000000000000004">
      <c r="A6151" s="14">
        <v>6144</v>
      </c>
      <c r="B6151" s="15">
        <f t="shared" si="475"/>
        <v>1.8431999999999999</v>
      </c>
      <c r="C6151" s="16">
        <f t="shared" si="476"/>
        <v>8.3950123990581757E-2</v>
      </c>
      <c r="D6151" s="16">
        <f t="shared" si="477"/>
        <v>0.58596907587843761</v>
      </c>
      <c r="E6151" s="16">
        <f t="shared" si="478"/>
        <v>0.2342624732637216</v>
      </c>
      <c r="F6151" s="16">
        <f t="shared" si="479"/>
        <v>1.9699988457516315</v>
      </c>
    </row>
    <row r="6152" spans="1:6" x14ac:dyDescent="0.55000000000000004">
      <c r="A6152" s="14">
        <v>6145</v>
      </c>
      <c r="B6152" s="15">
        <f t="shared" ref="B6152:B6215" si="480">A6152*$F$4</f>
        <v>1.8434999999999999</v>
      </c>
      <c r="C6152" s="16">
        <f t="shared" si="476"/>
        <v>8.4125914713345282E-2</v>
      </c>
      <c r="D6152" s="16">
        <f t="shared" si="477"/>
        <v>0.58350384029107671</v>
      </c>
      <c r="E6152" s="16">
        <f t="shared" si="478"/>
        <v>0.2348534729174471</v>
      </c>
      <c r="F6152" s="16">
        <f t="shared" si="479"/>
        <v>1.9631743511441151</v>
      </c>
    </row>
    <row r="6153" spans="1:6" x14ac:dyDescent="0.55000000000000004">
      <c r="A6153" s="14">
        <v>6146</v>
      </c>
      <c r="B6153" s="15">
        <f t="shared" si="480"/>
        <v>1.8437999999999999</v>
      </c>
      <c r="C6153" s="16">
        <f t="shared" ref="C6153:C6216" si="481">C6152+$F$4*D6152</f>
        <v>8.4300965865432606E-2</v>
      </c>
      <c r="D6153" s="16">
        <f t="shared" ref="D6153:D6216" si="482">D6152+$F$4*(-$F$2/$F$3*SIN(C6152))</f>
        <v>0.58103345469582046</v>
      </c>
      <c r="E6153" s="16">
        <f t="shared" ref="E6153:E6216" si="483">E6152+$F$4*F6152</f>
        <v>0.23544242522279032</v>
      </c>
      <c r="F6153" s="16">
        <f t="shared" ref="F6153:F6216" si="484">F6152+$F$4*(-$F$2/$F$3*SIN(E6152))</f>
        <v>1.9563329569343848</v>
      </c>
    </row>
    <row r="6154" spans="1:6" x14ac:dyDescent="0.55000000000000004">
      <c r="A6154" s="14">
        <v>6147</v>
      </c>
      <c r="B6154" s="15">
        <f t="shared" si="480"/>
        <v>1.8440999999999999</v>
      </c>
      <c r="C6154" s="16">
        <f t="shared" si="481"/>
        <v>8.4475275901841354E-2</v>
      </c>
      <c r="D6154" s="16">
        <f t="shared" si="482"/>
        <v>0.57855794083517131</v>
      </c>
      <c r="E6154" s="16">
        <f t="shared" si="483"/>
        <v>0.23602932510987065</v>
      </c>
      <c r="F6154" s="16">
        <f t="shared" si="484"/>
        <v>1.9494747240434105</v>
      </c>
    </row>
    <row r="6155" spans="1:6" x14ac:dyDescent="0.55000000000000004">
      <c r="A6155" s="14">
        <v>6148</v>
      </c>
      <c r="B6155" s="15">
        <f t="shared" si="480"/>
        <v>1.8443999999999998</v>
      </c>
      <c r="C6155" s="16">
        <f t="shared" si="481"/>
        <v>8.4648843284091904E-2</v>
      </c>
      <c r="D6155" s="16">
        <f t="shared" si="482"/>
        <v>0.5760773204960894</v>
      </c>
      <c r="E6155" s="16">
        <f t="shared" si="483"/>
        <v>0.23661416752708367</v>
      </c>
      <c r="F6155" s="16">
        <f t="shared" si="484"/>
        <v>1.9425997135181463</v>
      </c>
    </row>
    <row r="6156" spans="1:6" x14ac:dyDescent="0.55000000000000004">
      <c r="A6156" s="14">
        <v>6149</v>
      </c>
      <c r="B6156" s="15">
        <f t="shared" si="480"/>
        <v>1.8446999999999998</v>
      </c>
      <c r="C6156" s="16">
        <f t="shared" si="481"/>
        <v>8.4821666480240726E-2</v>
      </c>
      <c r="D6156" s="16">
        <f t="shared" si="482"/>
        <v>0.57359161550979898</v>
      </c>
      <c r="E6156" s="16">
        <f t="shared" si="483"/>
        <v>0.23719694744113912</v>
      </c>
      <c r="F6156" s="16">
        <f t="shared" si="484"/>
        <v>1.935707986530891</v>
      </c>
    </row>
    <row r="6157" spans="1:6" x14ac:dyDescent="0.55000000000000004">
      <c r="A6157" s="14">
        <v>6150</v>
      </c>
      <c r="B6157" s="15">
        <f t="shared" si="480"/>
        <v>1.8449999999999998</v>
      </c>
      <c r="C6157" s="16">
        <f t="shared" si="481"/>
        <v>8.4993743964893662E-2</v>
      </c>
      <c r="D6157" s="16">
        <f t="shared" si="482"/>
        <v>0.57110084775159464</v>
      </c>
      <c r="E6157" s="16">
        <f t="shared" si="483"/>
        <v>0.23777765983709839</v>
      </c>
      <c r="F6157" s="16">
        <f t="shared" si="484"/>
        <v>1.9287996043786482</v>
      </c>
    </row>
    <row r="6158" spans="1:6" x14ac:dyDescent="0.55000000000000004">
      <c r="A6158" s="14">
        <v>6151</v>
      </c>
      <c r="B6158" s="15">
        <f t="shared" si="480"/>
        <v>1.8452999999999999</v>
      </c>
      <c r="C6158" s="16">
        <f t="shared" si="481"/>
        <v>8.5165074219219136E-2</v>
      </c>
      <c r="D6158" s="16">
        <f t="shared" si="482"/>
        <v>0.56860503914064664</v>
      </c>
      <c r="E6158" s="16">
        <f t="shared" si="483"/>
        <v>0.23835629971841199</v>
      </c>
      <c r="F6158" s="16">
        <f t="shared" si="484"/>
        <v>1.9218746284824875</v>
      </c>
    </row>
    <row r="6159" spans="1:6" x14ac:dyDescent="0.55000000000000004">
      <c r="A6159" s="14">
        <v>6152</v>
      </c>
      <c r="B6159" s="15">
        <f t="shared" si="480"/>
        <v>1.8455999999999999</v>
      </c>
      <c r="C6159" s="16">
        <f t="shared" si="481"/>
        <v>8.533565573096133E-2</v>
      </c>
      <c r="D6159" s="16">
        <f t="shared" si="482"/>
        <v>0.56610421163980662</v>
      </c>
      <c r="E6159" s="16">
        <f t="shared" si="483"/>
        <v>0.23893286210695674</v>
      </c>
      <c r="F6159" s="16">
        <f t="shared" si="484"/>
        <v>1.9149331203869071</v>
      </c>
    </row>
    <row r="6160" spans="1:6" x14ac:dyDescent="0.55000000000000004">
      <c r="A6160" s="14">
        <v>6153</v>
      </c>
      <c r="B6160" s="15">
        <f t="shared" si="480"/>
        <v>1.8458999999999999</v>
      </c>
      <c r="C6160" s="16">
        <f t="shared" si="481"/>
        <v>8.5505486994453275E-2</v>
      </c>
      <c r="D6160" s="16">
        <f t="shared" si="482"/>
        <v>0.56359838725541256</v>
      </c>
      <c r="E6160" s="16">
        <f t="shared" si="483"/>
        <v>0.23950734204307281</v>
      </c>
      <c r="F6160" s="16">
        <f t="shared" si="484"/>
        <v>1.9079751417591957</v>
      </c>
    </row>
    <row r="6161" spans="1:6" x14ac:dyDescent="0.55000000000000004">
      <c r="A6161" s="14">
        <v>6154</v>
      </c>
      <c r="B6161" s="15">
        <f t="shared" si="480"/>
        <v>1.8461999999999998</v>
      </c>
      <c r="C6161" s="16">
        <f t="shared" si="481"/>
        <v>8.5674566510629893E-2</v>
      </c>
      <c r="D6161" s="16">
        <f t="shared" si="482"/>
        <v>0.56108758803709347</v>
      </c>
      <c r="E6161" s="16">
        <f t="shared" si="483"/>
        <v>0.24007973458560056</v>
      </c>
      <c r="F6161" s="16">
        <f t="shared" si="484"/>
        <v>1.9010007543887955</v>
      </c>
    </row>
    <row r="6162" spans="1:6" x14ac:dyDescent="0.55000000000000004">
      <c r="A6162" s="14">
        <v>6155</v>
      </c>
      <c r="B6162" s="15">
        <f t="shared" si="480"/>
        <v>1.8464999999999998</v>
      </c>
      <c r="C6162" s="16">
        <f t="shared" si="481"/>
        <v>8.584289278704102E-2</v>
      </c>
      <c r="D6162" s="16">
        <f t="shared" si="482"/>
        <v>0.55857183607757399</v>
      </c>
      <c r="E6162" s="16">
        <f t="shared" si="483"/>
        <v>0.24065003481191719</v>
      </c>
      <c r="F6162" s="16">
        <f t="shared" si="484"/>
        <v>1.8940100201866665</v>
      </c>
    </row>
    <row r="6163" spans="1:6" x14ac:dyDescent="0.55000000000000004">
      <c r="A6163" s="14">
        <v>6156</v>
      </c>
      <c r="B6163" s="15">
        <f t="shared" si="480"/>
        <v>1.8467999999999998</v>
      </c>
      <c r="C6163" s="16">
        <f t="shared" si="481"/>
        <v>8.6010464337864287E-2</v>
      </c>
      <c r="D6163" s="16">
        <f t="shared" si="482"/>
        <v>0.55605115351247836</v>
      </c>
      <c r="E6163" s="16">
        <f t="shared" si="483"/>
        <v>0.24121823781797319</v>
      </c>
      <c r="F6163" s="16">
        <f t="shared" si="484"/>
        <v>1.8870030011846506</v>
      </c>
    </row>
    <row r="6164" spans="1:6" x14ac:dyDescent="0.55000000000000004">
      <c r="A6164" s="14">
        <v>6157</v>
      </c>
      <c r="B6164" s="15">
        <f t="shared" si="480"/>
        <v>1.8470999999999997</v>
      </c>
      <c r="C6164" s="16">
        <f t="shared" si="481"/>
        <v>8.6177279683918029E-2</v>
      </c>
      <c r="D6164" s="16">
        <f t="shared" si="482"/>
        <v>0.55352556252013452</v>
      </c>
      <c r="E6164" s="16">
        <f t="shared" si="483"/>
        <v>0.24178433871832858</v>
      </c>
      <c r="F6164" s="16">
        <f t="shared" si="484"/>
        <v>1.8799797595348369</v>
      </c>
    </row>
    <row r="6165" spans="1:6" x14ac:dyDescent="0.55000000000000004">
      <c r="A6165" s="14">
        <v>6158</v>
      </c>
      <c r="B6165" s="15">
        <f t="shared" si="480"/>
        <v>1.8473999999999999</v>
      </c>
      <c r="C6165" s="16">
        <f t="shared" si="481"/>
        <v>8.6343337352674063E-2</v>
      </c>
      <c r="D6165" s="16">
        <f t="shared" si="482"/>
        <v>0.55099508532137731</v>
      </c>
      <c r="E6165" s="16">
        <f t="shared" si="483"/>
        <v>0.24234833264618902</v>
      </c>
      <c r="F6165" s="16">
        <f t="shared" si="484"/>
        <v>1.8729403575089276</v>
      </c>
    </row>
    <row r="6166" spans="1:6" x14ac:dyDescent="0.55000000000000004">
      <c r="A6166" s="14">
        <v>6159</v>
      </c>
      <c r="B6166" s="15">
        <f t="shared" si="480"/>
        <v>1.8476999999999999</v>
      </c>
      <c r="C6166" s="16">
        <f t="shared" si="481"/>
        <v>8.6508635878270471E-2</v>
      </c>
      <c r="D6166" s="16">
        <f t="shared" si="482"/>
        <v>0.54845974417935206</v>
      </c>
      <c r="E6166" s="16">
        <f t="shared" si="483"/>
        <v>0.24291021475344168</v>
      </c>
      <c r="F6166" s="16">
        <f t="shared" si="484"/>
        <v>1.8658848574976044</v>
      </c>
    </row>
    <row r="6167" spans="1:6" x14ac:dyDescent="0.55000000000000004">
      <c r="A6167" s="14">
        <v>6160</v>
      </c>
      <c r="B6167" s="15">
        <f t="shared" si="480"/>
        <v>1.8479999999999999</v>
      </c>
      <c r="C6167" s="16">
        <f t="shared" si="481"/>
        <v>8.667317380152427E-2</v>
      </c>
      <c r="D6167" s="16">
        <f t="shared" si="482"/>
        <v>0.5459195613993173</v>
      </c>
      <c r="E6167" s="16">
        <f t="shared" si="483"/>
        <v>0.24346998021069097</v>
      </c>
      <c r="F6167" s="16">
        <f t="shared" si="484"/>
        <v>1.8588133220098955</v>
      </c>
    </row>
    <row r="6168" spans="1:6" x14ac:dyDescent="0.55000000000000004">
      <c r="A6168" s="14">
        <v>6161</v>
      </c>
      <c r="B6168" s="15">
        <f t="shared" si="480"/>
        <v>1.8482999999999998</v>
      </c>
      <c r="C6168" s="16">
        <f t="shared" si="481"/>
        <v>8.6836949669944069E-2</v>
      </c>
      <c r="D6168" s="16">
        <f t="shared" si="482"/>
        <v>0.54337455932844747</v>
      </c>
      <c r="E6168" s="16">
        <f t="shared" si="483"/>
        <v>0.24402762420729393</v>
      </c>
      <c r="F6168" s="16">
        <f t="shared" si="484"/>
        <v>1.8517258136725443</v>
      </c>
    </row>
    <row r="6169" spans="1:6" x14ac:dyDescent="0.55000000000000004">
      <c r="A6169" s="14">
        <v>6162</v>
      </c>
      <c r="B6169" s="15">
        <f t="shared" si="480"/>
        <v>1.8485999999999998</v>
      </c>
      <c r="C6169" s="16">
        <f t="shared" si="481"/>
        <v>8.6999962037742601E-2</v>
      </c>
      <c r="D6169" s="16">
        <f t="shared" si="482"/>
        <v>0.54082476035563509</v>
      </c>
      <c r="E6169" s="16">
        <f t="shared" si="483"/>
        <v>0.24458314195139569</v>
      </c>
      <c r="F6169" s="16">
        <f t="shared" si="484"/>
        <v>1.8446223952293777</v>
      </c>
    </row>
    <row r="6170" spans="1:6" x14ac:dyDescent="0.55000000000000004">
      <c r="A6170" s="14">
        <v>6163</v>
      </c>
      <c r="B6170" s="15">
        <f t="shared" si="480"/>
        <v>1.8488999999999998</v>
      </c>
      <c r="C6170" s="16">
        <f t="shared" si="481"/>
        <v>8.7162209465849294E-2</v>
      </c>
      <c r="D6170" s="16">
        <f t="shared" si="482"/>
        <v>0.53827018691129302</v>
      </c>
      <c r="E6170" s="16">
        <f t="shared" si="483"/>
        <v>0.24513652866996449</v>
      </c>
      <c r="F6170" s="16">
        <f t="shared" si="484"/>
        <v>1.8375031295406756</v>
      </c>
    </row>
    <row r="6171" spans="1:6" x14ac:dyDescent="0.55000000000000004">
      <c r="A6171" s="14">
        <v>6164</v>
      </c>
      <c r="B6171" s="15">
        <f t="shared" si="480"/>
        <v>1.8491999999999997</v>
      </c>
      <c r="C6171" s="16">
        <f t="shared" si="481"/>
        <v>8.7323690521922681E-2</v>
      </c>
      <c r="D6171" s="16">
        <f t="shared" si="482"/>
        <v>0.53571086146715619</v>
      </c>
      <c r="E6171" s="16">
        <f t="shared" si="483"/>
        <v>0.24568777960882671</v>
      </c>
      <c r="F6171" s="16">
        <f t="shared" si="484"/>
        <v>1.8303680795825417</v>
      </c>
    </row>
    <row r="6172" spans="1:6" x14ac:dyDescent="0.55000000000000004">
      <c r="A6172" s="14">
        <v>6165</v>
      </c>
      <c r="B6172" s="15">
        <f t="shared" si="480"/>
        <v>1.8494999999999999</v>
      </c>
      <c r="C6172" s="16">
        <f t="shared" si="481"/>
        <v>8.7484403780362832E-2</v>
      </c>
      <c r="D6172" s="16">
        <f t="shared" si="482"/>
        <v>0.53314680653608293</v>
      </c>
      <c r="E6172" s="16">
        <f t="shared" si="483"/>
        <v>0.24623689003270147</v>
      </c>
      <c r="F6172" s="16">
        <f t="shared" si="484"/>
        <v>1.8232173084462735</v>
      </c>
    </row>
    <row r="6173" spans="1:6" x14ac:dyDescent="0.55000000000000004">
      <c r="A6173" s="14">
        <v>6166</v>
      </c>
      <c r="B6173" s="15">
        <f t="shared" si="480"/>
        <v>1.8497999999999999</v>
      </c>
      <c r="C6173" s="16">
        <f t="shared" si="481"/>
        <v>8.7644347822323651E-2</v>
      </c>
      <c r="D6173" s="16">
        <f t="shared" si="482"/>
        <v>0.53057804467185621</v>
      </c>
      <c r="E6173" s="16">
        <f t="shared" si="483"/>
        <v>0.24678385522523535</v>
      </c>
      <c r="F6173" s="16">
        <f t="shared" si="484"/>
        <v>1.8160508793377355</v>
      </c>
    </row>
    <row r="6174" spans="1:6" x14ac:dyDescent="0.55000000000000004">
      <c r="A6174" s="14">
        <v>6167</v>
      </c>
      <c r="B6174" s="15">
        <f t="shared" si="480"/>
        <v>1.8500999999999999</v>
      </c>
      <c r="C6174" s="16">
        <f t="shared" si="481"/>
        <v>8.7803521235725213E-2</v>
      </c>
      <c r="D6174" s="16">
        <f t="shared" si="482"/>
        <v>0.52800459846898451</v>
      </c>
      <c r="E6174" s="16">
        <f t="shared" si="483"/>
        <v>0.24732867048903667</v>
      </c>
      <c r="F6174" s="16">
        <f t="shared" si="484"/>
        <v>1.8088688555767303</v>
      </c>
    </row>
    <row r="6175" spans="1:6" x14ac:dyDescent="0.55000000000000004">
      <c r="A6175" s="14">
        <v>6168</v>
      </c>
      <c r="B6175" s="15">
        <f t="shared" si="480"/>
        <v>1.8503999999999998</v>
      </c>
      <c r="C6175" s="16">
        <f t="shared" si="481"/>
        <v>8.7961922615265906E-2</v>
      </c>
      <c r="D6175" s="16">
        <f t="shared" si="482"/>
        <v>0.52542649056250224</v>
      </c>
      <c r="E6175" s="16">
        <f t="shared" si="483"/>
        <v>0.24787133114570969</v>
      </c>
      <c r="F6175" s="16">
        <f t="shared" si="484"/>
        <v>1.8016713005963734</v>
      </c>
    </row>
    <row r="6176" spans="1:6" x14ac:dyDescent="0.55000000000000004">
      <c r="A6176" s="14">
        <v>6169</v>
      </c>
      <c r="B6176" s="15">
        <f t="shared" si="480"/>
        <v>1.8506999999999998</v>
      </c>
      <c r="C6176" s="16">
        <f t="shared" si="481"/>
        <v>8.8119550562434659E-2</v>
      </c>
      <c r="D6176" s="16">
        <f t="shared" si="482"/>
        <v>0.52284374362777042</v>
      </c>
      <c r="E6176" s="16">
        <f t="shared" si="483"/>
        <v>0.24841183253588861</v>
      </c>
      <c r="F6176" s="16">
        <f t="shared" si="484"/>
        <v>1.7944582779424669</v>
      </c>
    </row>
    <row r="6177" spans="1:6" x14ac:dyDescent="0.55000000000000004">
      <c r="A6177" s="14">
        <v>6170</v>
      </c>
      <c r="B6177" s="15">
        <f t="shared" si="480"/>
        <v>1.8509999999999998</v>
      </c>
      <c r="C6177" s="16">
        <f t="shared" si="481"/>
        <v>8.8276403685522989E-2</v>
      </c>
      <c r="D6177" s="16">
        <f t="shared" si="482"/>
        <v>0.52025638038027633</v>
      </c>
      <c r="E6177" s="16">
        <f t="shared" si="483"/>
        <v>0.24895017001927136</v>
      </c>
      <c r="F6177" s="16">
        <f t="shared" si="484"/>
        <v>1.787229851272875</v>
      </c>
    </row>
    <row r="6178" spans="1:6" x14ac:dyDescent="0.55000000000000004">
      <c r="A6178" s="14">
        <v>6171</v>
      </c>
      <c r="B6178" s="15">
        <f t="shared" si="480"/>
        <v>1.8512999999999999</v>
      </c>
      <c r="C6178" s="16">
        <f t="shared" si="481"/>
        <v>8.843248059963707E-2</v>
      </c>
      <c r="D6178" s="16">
        <f t="shared" si="482"/>
        <v>0.51766442357543341</v>
      </c>
      <c r="E6178" s="16">
        <f t="shared" si="483"/>
        <v>0.24948633897465322</v>
      </c>
      <c r="F6178" s="16">
        <f t="shared" si="484"/>
        <v>1.7799860843568991</v>
      </c>
    </row>
    <row r="6179" spans="1:6" x14ac:dyDescent="0.55000000000000004">
      <c r="A6179" s="14">
        <v>6172</v>
      </c>
      <c r="B6179" s="15">
        <f t="shared" si="480"/>
        <v>1.8515999999999999</v>
      </c>
      <c r="C6179" s="16">
        <f t="shared" si="481"/>
        <v>8.85877799267097E-2</v>
      </c>
      <c r="D6179" s="16">
        <f t="shared" si="482"/>
        <v>0.51506789600838077</v>
      </c>
      <c r="E6179" s="16">
        <f t="shared" si="483"/>
        <v>0.25002033479996028</v>
      </c>
      <c r="F6179" s="16">
        <f t="shared" si="484"/>
        <v>1.7727270410746552</v>
      </c>
    </row>
    <row r="6180" spans="1:6" x14ac:dyDescent="0.55000000000000004">
      <c r="A6180" s="14">
        <v>6173</v>
      </c>
      <c r="B6180" s="15">
        <f t="shared" si="480"/>
        <v>1.8518999999999999</v>
      </c>
      <c r="C6180" s="16">
        <f t="shared" si="481"/>
        <v>8.8742300295512208E-2</v>
      </c>
      <c r="D6180" s="16">
        <f t="shared" si="482"/>
        <v>0.51246682051378223</v>
      </c>
      <c r="E6180" s="16">
        <f t="shared" si="483"/>
        <v>0.25055215291228267</v>
      </c>
      <c r="F6180" s="16">
        <f t="shared" si="484"/>
        <v>1.7654527854164521</v>
      </c>
    </row>
    <row r="6181" spans="1:6" x14ac:dyDescent="0.55000000000000004">
      <c r="A6181" s="14">
        <v>6174</v>
      </c>
      <c r="B6181" s="15">
        <f t="shared" si="480"/>
        <v>1.8521999999999998</v>
      </c>
      <c r="C6181" s="16">
        <f t="shared" si="481"/>
        <v>8.8896040341666344E-2</v>
      </c>
      <c r="D6181" s="16">
        <f t="shared" si="482"/>
        <v>0.50986121996562528</v>
      </c>
      <c r="E6181" s="16">
        <f t="shared" si="483"/>
        <v>0.2510817887479076</v>
      </c>
      <c r="F6181" s="16">
        <f t="shared" si="484"/>
        <v>1.7581633814821689</v>
      </c>
    </row>
    <row r="6182" spans="1:6" x14ac:dyDescent="0.55000000000000004">
      <c r="A6182" s="14">
        <v>6175</v>
      </c>
      <c r="B6182" s="15">
        <f t="shared" si="480"/>
        <v>1.8524999999999998</v>
      </c>
      <c r="C6182" s="16">
        <f t="shared" si="481"/>
        <v>8.9048998707656035E-2</v>
      </c>
      <c r="D6182" s="16">
        <f t="shared" si="482"/>
        <v>0.50725111727701988</v>
      </c>
      <c r="E6182" s="16">
        <f t="shared" si="483"/>
        <v>0.25160923776235222</v>
      </c>
      <c r="F6182" s="16">
        <f t="shared" si="484"/>
        <v>1.7508588934806353</v>
      </c>
    </row>
    <row r="6183" spans="1:6" x14ac:dyDescent="0.55000000000000004">
      <c r="A6183" s="14">
        <v>6176</v>
      </c>
      <c r="B6183" s="15">
        <f t="shared" si="480"/>
        <v>1.8527999999999998</v>
      </c>
      <c r="C6183" s="16">
        <f t="shared" si="481"/>
        <v>8.9201174042839143E-2</v>
      </c>
      <c r="D6183" s="16">
        <f t="shared" si="482"/>
        <v>0.50463653539999653</v>
      </c>
      <c r="E6183" s="16">
        <f t="shared" si="483"/>
        <v>0.2521344954303964</v>
      </c>
      <c r="F6183" s="16">
        <f t="shared" si="484"/>
        <v>1.7435393857290113</v>
      </c>
    </row>
    <row r="6184" spans="1:6" x14ac:dyDescent="0.55000000000000004">
      <c r="A6184" s="14">
        <v>6177</v>
      </c>
      <c r="B6184" s="15">
        <f t="shared" si="480"/>
        <v>1.8530999999999997</v>
      </c>
      <c r="C6184" s="16">
        <f t="shared" si="481"/>
        <v>8.9352565003459145E-2</v>
      </c>
      <c r="D6184" s="16">
        <f t="shared" si="482"/>
        <v>0.50201749732530454</v>
      </c>
      <c r="E6184" s="16">
        <f t="shared" si="483"/>
        <v>0.25265755724611511</v>
      </c>
      <c r="F6184" s="16">
        <f t="shared" si="484"/>
        <v>1.736204922652169</v>
      </c>
    </row>
    <row r="6185" spans="1:6" x14ac:dyDescent="0.55000000000000004">
      <c r="A6185" s="14">
        <v>6178</v>
      </c>
      <c r="B6185" s="15">
        <f t="shared" si="480"/>
        <v>1.8533999999999999</v>
      </c>
      <c r="C6185" s="16">
        <f t="shared" si="481"/>
        <v>8.9503170252656736E-2</v>
      </c>
      <c r="D6185" s="16">
        <f t="shared" si="482"/>
        <v>0.4993940260822099</v>
      </c>
      <c r="E6185" s="16">
        <f t="shared" si="483"/>
        <v>0.25317841872291075</v>
      </c>
      <c r="F6185" s="16">
        <f t="shared" si="484"/>
        <v>1.7288555687820744</v>
      </c>
    </row>
    <row r="6186" spans="1:6" x14ac:dyDescent="0.55000000000000004">
      <c r="A6186" s="14">
        <v>6179</v>
      </c>
      <c r="B6186" s="15">
        <f t="shared" si="480"/>
        <v>1.8536999999999999</v>
      </c>
      <c r="C6186" s="16">
        <f t="shared" si="481"/>
        <v>8.9652988460481392E-2</v>
      </c>
      <c r="D6186" s="16">
        <f t="shared" si="482"/>
        <v>0.49676614473829267</v>
      </c>
      <c r="E6186" s="16">
        <f t="shared" si="483"/>
        <v>0.25369707539354536</v>
      </c>
      <c r="F6186" s="16">
        <f t="shared" si="484"/>
        <v>1.7214913887571703</v>
      </c>
    </row>
    <row r="6187" spans="1:6" x14ac:dyDescent="0.55000000000000004">
      <c r="A6187" s="14">
        <v>6180</v>
      </c>
      <c r="B6187" s="15">
        <f t="shared" si="480"/>
        <v>1.8539999999999999</v>
      </c>
      <c r="C6187" s="16">
        <f t="shared" si="481"/>
        <v>8.9802018303902886E-2</v>
      </c>
      <c r="D6187" s="16">
        <f t="shared" si="482"/>
        <v>0.49413387639924433</v>
      </c>
      <c r="E6187" s="16">
        <f t="shared" si="483"/>
        <v>0.25421352281017251</v>
      </c>
      <c r="F6187" s="16">
        <f t="shared" si="484"/>
        <v>1.7141124473217613</v>
      </c>
    </row>
    <row r="6188" spans="1:6" x14ac:dyDescent="0.55000000000000004">
      <c r="A6188" s="14">
        <v>6181</v>
      </c>
      <c r="B6188" s="15">
        <f t="shared" si="480"/>
        <v>1.8542999999999998</v>
      </c>
      <c r="C6188" s="16">
        <f t="shared" si="481"/>
        <v>8.9950258466822655E-2</v>
      </c>
      <c r="D6188" s="16">
        <f t="shared" si="482"/>
        <v>0.49149724420866492</v>
      </c>
      <c r="E6188" s="16">
        <f t="shared" si="483"/>
        <v>0.25472775654436902</v>
      </c>
      <c r="F6188" s="16">
        <f t="shared" si="484"/>
        <v>1.7067188093253975</v>
      </c>
    </row>
    <row r="6189" spans="1:6" x14ac:dyDescent="0.55000000000000004">
      <c r="A6189" s="14">
        <v>6182</v>
      </c>
      <c r="B6189" s="15">
        <f t="shared" si="480"/>
        <v>1.8545999999999998</v>
      </c>
      <c r="C6189" s="16">
        <f t="shared" si="481"/>
        <v>9.0097707640085248E-2</v>
      </c>
      <c r="D6189" s="16">
        <f t="shared" si="482"/>
        <v>0.48885627134785958</v>
      </c>
      <c r="E6189" s="16">
        <f t="shared" si="483"/>
        <v>0.25523977218716665</v>
      </c>
      <c r="F6189" s="16">
        <f t="shared" si="484"/>
        <v>1.6993105397222612</v>
      </c>
    </row>
    <row r="6190" spans="1:6" x14ac:dyDescent="0.55000000000000004">
      <c r="A6190" s="14">
        <v>6183</v>
      </c>
      <c r="B6190" s="15">
        <f t="shared" si="480"/>
        <v>1.8548999999999998</v>
      </c>
      <c r="C6190" s="16">
        <f t="shared" si="481"/>
        <v>9.0244364521489609E-2</v>
      </c>
      <c r="D6190" s="16">
        <f t="shared" si="482"/>
        <v>0.48621098103563531</v>
      </c>
      <c r="E6190" s="16">
        <f t="shared" si="483"/>
        <v>0.25574956534908333</v>
      </c>
      <c r="F6190" s="16">
        <f t="shared" si="484"/>
        <v>1.6918877035705533</v>
      </c>
    </row>
    <row r="6191" spans="1:6" x14ac:dyDescent="0.55000000000000004">
      <c r="A6191" s="14">
        <v>6184</v>
      </c>
      <c r="B6191" s="15">
        <f t="shared" si="480"/>
        <v>1.8551999999999997</v>
      </c>
      <c r="C6191" s="16">
        <f t="shared" si="481"/>
        <v>9.0390227815800306E-2</v>
      </c>
      <c r="D6191" s="16">
        <f t="shared" si="482"/>
        <v>0.48356139652809699</v>
      </c>
      <c r="E6191" s="16">
        <f t="shared" si="483"/>
        <v>0.25625713166015451</v>
      </c>
      <c r="F6191" s="16">
        <f t="shared" si="484"/>
        <v>1.6844503660318815</v>
      </c>
    </row>
    <row r="6192" spans="1:6" x14ac:dyDescent="0.55000000000000004">
      <c r="A6192" s="14">
        <v>6185</v>
      </c>
      <c r="B6192" s="15">
        <f t="shared" si="480"/>
        <v>1.8554999999999999</v>
      </c>
      <c r="C6192" s="16">
        <f t="shared" si="481"/>
        <v>9.0535296234758741E-2</v>
      </c>
      <c r="D6192" s="16">
        <f t="shared" si="482"/>
        <v>0.48090754111844353</v>
      </c>
      <c r="E6192" s="16">
        <f t="shared" si="483"/>
        <v>0.25676246676996406</v>
      </c>
      <c r="F6192" s="16">
        <f t="shared" si="484"/>
        <v>1.676998592370649</v>
      </c>
    </row>
    <row r="6193" spans="1:6" x14ac:dyDescent="0.55000000000000004">
      <c r="A6193" s="14">
        <v>6186</v>
      </c>
      <c r="B6193" s="15">
        <f t="shared" si="480"/>
        <v>1.8557999999999999</v>
      </c>
      <c r="C6193" s="16">
        <f t="shared" si="481"/>
        <v>9.0679568497094271E-2</v>
      </c>
      <c r="D6193" s="16">
        <f t="shared" si="482"/>
        <v>0.47824943813676352</v>
      </c>
      <c r="E6193" s="16">
        <f t="shared" si="483"/>
        <v>0.25726556634767528</v>
      </c>
      <c r="F6193" s="16">
        <f t="shared" si="484"/>
        <v>1.6695324479534444</v>
      </c>
    </row>
    <row r="6194" spans="1:6" x14ac:dyDescent="0.55000000000000004">
      <c r="A6194" s="14">
        <v>6187</v>
      </c>
      <c r="B6194" s="15">
        <f t="shared" si="480"/>
        <v>1.8560999999999999</v>
      </c>
      <c r="C6194" s="16">
        <f t="shared" si="481"/>
        <v>9.0823043328535302E-2</v>
      </c>
      <c r="D6194" s="16">
        <f t="shared" si="482"/>
        <v>0.47558711094983075</v>
      </c>
      <c r="E6194" s="16">
        <f t="shared" si="483"/>
        <v>0.2577664260820613</v>
      </c>
      <c r="F6194" s="16">
        <f t="shared" si="484"/>
        <v>1.6620519982484319</v>
      </c>
    </row>
    <row r="6195" spans="1:6" x14ac:dyDescent="0.55000000000000004">
      <c r="A6195" s="14">
        <v>6188</v>
      </c>
      <c r="B6195" s="15">
        <f t="shared" si="480"/>
        <v>1.8563999999999998</v>
      </c>
      <c r="C6195" s="16">
        <f t="shared" si="481"/>
        <v>9.0965719461820249E-2</v>
      </c>
      <c r="D6195" s="16">
        <f t="shared" si="482"/>
        <v>0.47292058296089945</v>
      </c>
      <c r="E6195" s="16">
        <f t="shared" si="483"/>
        <v>0.2582650416815358</v>
      </c>
      <c r="F6195" s="16">
        <f t="shared" si="484"/>
        <v>1.6545573088247441</v>
      </c>
    </row>
    <row r="6196" spans="1:6" x14ac:dyDescent="0.55000000000000004">
      <c r="A6196" s="14">
        <v>6189</v>
      </c>
      <c r="B6196" s="15">
        <f t="shared" si="480"/>
        <v>1.8566999999999998</v>
      </c>
      <c r="C6196" s="16">
        <f t="shared" si="481"/>
        <v>9.1107595636708519E-2</v>
      </c>
      <c r="D6196" s="16">
        <f t="shared" si="482"/>
        <v>0.47024987760949921</v>
      </c>
      <c r="E6196" s="16">
        <f t="shared" si="483"/>
        <v>0.2587614088741832</v>
      </c>
      <c r="F6196" s="16">
        <f t="shared" si="484"/>
        <v>1.6470484453518737</v>
      </c>
    </row>
    <row r="6197" spans="1:6" x14ac:dyDescent="0.55000000000000004">
      <c r="A6197" s="14">
        <v>6190</v>
      </c>
      <c r="B6197" s="15">
        <f t="shared" si="480"/>
        <v>1.8569999999999998</v>
      </c>
      <c r="C6197" s="16">
        <f t="shared" si="481"/>
        <v>9.1248670599991366E-2</v>
      </c>
      <c r="D6197" s="16">
        <f t="shared" si="482"/>
        <v>0.46757501837122983</v>
      </c>
      <c r="E6197" s="16">
        <f t="shared" si="483"/>
        <v>0.25925552340778873</v>
      </c>
      <c r="F6197" s="16">
        <f t="shared" si="484"/>
        <v>1.6395254735990683</v>
      </c>
    </row>
    <row r="6198" spans="1:6" x14ac:dyDescent="0.55000000000000004">
      <c r="A6198" s="14">
        <v>6191</v>
      </c>
      <c r="B6198" s="15">
        <f t="shared" si="480"/>
        <v>1.8572999999999997</v>
      </c>
      <c r="C6198" s="16">
        <f t="shared" si="481"/>
        <v>9.1388943105502732E-2</v>
      </c>
      <c r="D6198" s="16">
        <f t="shared" si="482"/>
        <v>0.46489602875755565</v>
      </c>
      <c r="E6198" s="16">
        <f t="shared" si="483"/>
        <v>0.25974738104986844</v>
      </c>
      <c r="F6198" s="16">
        <f t="shared" si="484"/>
        <v>1.6319884594347245</v>
      </c>
    </row>
    <row r="6199" spans="1:6" x14ac:dyDescent="0.55000000000000004">
      <c r="A6199" s="14">
        <v>6192</v>
      </c>
      <c r="B6199" s="15">
        <f t="shared" si="480"/>
        <v>1.8575999999999999</v>
      </c>
      <c r="C6199" s="16">
        <f t="shared" si="481"/>
        <v>9.1528411914129998E-2</v>
      </c>
      <c r="D6199" s="16">
        <f t="shared" si="482"/>
        <v>0.46221293231559996</v>
      </c>
      <c r="E6199" s="16">
        <f t="shared" si="483"/>
        <v>0.26023697758769887</v>
      </c>
      <c r="F6199" s="16">
        <f t="shared" si="484"/>
        <v>1.6244374688257839</v>
      </c>
    </row>
    <row r="6200" spans="1:6" x14ac:dyDescent="0.55000000000000004">
      <c r="A6200" s="14">
        <v>6193</v>
      </c>
      <c r="B6200" s="15">
        <f t="shared" si="480"/>
        <v>1.8578999999999999</v>
      </c>
      <c r="C6200" s="16">
        <f t="shared" si="481"/>
        <v>9.1667075793824673E-2</v>
      </c>
      <c r="D6200" s="16">
        <f t="shared" si="482"/>
        <v>0.45952575262793888</v>
      </c>
      <c r="E6200" s="16">
        <f t="shared" si="483"/>
        <v>0.26072430882834663</v>
      </c>
      <c r="F6200" s="16">
        <f t="shared" si="484"/>
        <v>1.6168725678371305</v>
      </c>
    </row>
    <row r="6201" spans="1:6" x14ac:dyDescent="0.55000000000000004">
      <c r="A6201" s="14">
        <v>6194</v>
      </c>
      <c r="B6201" s="15">
        <f t="shared" si="480"/>
        <v>1.8581999999999999</v>
      </c>
      <c r="C6201" s="16">
        <f t="shared" si="481"/>
        <v>9.1804933519613052E-2</v>
      </c>
      <c r="D6201" s="16">
        <f t="shared" si="482"/>
        <v>0.45683451331239516</v>
      </c>
      <c r="E6201" s="16">
        <f t="shared" si="483"/>
        <v>0.26120937059869775</v>
      </c>
      <c r="F6201" s="16">
        <f t="shared" si="484"/>
        <v>1.6092938226309879</v>
      </c>
    </row>
    <row r="6202" spans="1:6" x14ac:dyDescent="0.55000000000000004">
      <c r="A6202" s="14">
        <v>6195</v>
      </c>
      <c r="B6202" s="15">
        <f t="shared" si="480"/>
        <v>1.8584999999999998</v>
      </c>
      <c r="C6202" s="16">
        <f t="shared" si="481"/>
        <v>9.1941983873606775E-2</v>
      </c>
      <c r="D6202" s="16">
        <f t="shared" si="482"/>
        <v>0.45413923802183176</v>
      </c>
      <c r="E6202" s="16">
        <f t="shared" si="483"/>
        <v>0.26169215874548707</v>
      </c>
      <c r="F6202" s="16">
        <f t="shared" si="484"/>
        <v>1.6017012994663189</v>
      </c>
    </row>
    <row r="6203" spans="1:6" x14ac:dyDescent="0.55000000000000004">
      <c r="A6203" s="14">
        <v>6196</v>
      </c>
      <c r="B6203" s="15">
        <f t="shared" si="480"/>
        <v>1.8587999999999998</v>
      </c>
      <c r="C6203" s="16">
        <f t="shared" si="481"/>
        <v>9.207822564501332E-2</v>
      </c>
      <c r="D6203" s="16">
        <f t="shared" si="482"/>
        <v>0.45143995044394508</v>
      </c>
      <c r="E6203" s="16">
        <f t="shared" si="483"/>
        <v>0.26217266913532694</v>
      </c>
      <c r="F6203" s="16">
        <f t="shared" si="484"/>
        <v>1.5940950646982255</v>
      </c>
    </row>
    <row r="6204" spans="1:6" x14ac:dyDescent="0.55000000000000004">
      <c r="A6204" s="14">
        <v>6197</v>
      </c>
      <c r="B6204" s="15">
        <f t="shared" si="480"/>
        <v>1.8590999999999998</v>
      </c>
      <c r="C6204" s="16">
        <f t="shared" si="481"/>
        <v>9.2213657630146509E-2</v>
      </c>
      <c r="D6204" s="16">
        <f t="shared" si="482"/>
        <v>0.44873667430105801</v>
      </c>
      <c r="E6204" s="16">
        <f t="shared" si="483"/>
        <v>0.26265089765473643</v>
      </c>
      <c r="F6204" s="16">
        <f t="shared" si="484"/>
        <v>1.5864751847773495</v>
      </c>
    </row>
    <row r="6205" spans="1:6" x14ac:dyDescent="0.55000000000000004">
      <c r="A6205" s="14">
        <v>6198</v>
      </c>
      <c r="B6205" s="15">
        <f t="shared" si="480"/>
        <v>1.8593999999999999</v>
      </c>
      <c r="C6205" s="16">
        <f t="shared" si="481"/>
        <v>9.2348278632436831E-2</v>
      </c>
      <c r="D6205" s="16">
        <f t="shared" si="482"/>
        <v>0.44602943334991274</v>
      </c>
      <c r="E6205" s="16">
        <f t="shared" si="483"/>
        <v>0.26312684021016963</v>
      </c>
      <c r="F6205" s="16">
        <f t="shared" si="484"/>
        <v>1.5788417262492751</v>
      </c>
    </row>
    <row r="6206" spans="1:6" x14ac:dyDescent="0.55000000000000004">
      <c r="A6206" s="14">
        <v>6199</v>
      </c>
      <c r="B6206" s="15">
        <f t="shared" si="480"/>
        <v>1.8596999999999999</v>
      </c>
      <c r="C6206" s="16">
        <f t="shared" si="481"/>
        <v>9.2482087462441812E-2</v>
      </c>
      <c r="D6206" s="16">
        <f t="shared" si="482"/>
        <v>0.44331825138146336</v>
      </c>
      <c r="E6206" s="16">
        <f t="shared" si="483"/>
        <v>0.26360049272804442</v>
      </c>
      <c r="F6206" s="16">
        <f t="shared" si="484"/>
        <v>1.5711947557539321</v>
      </c>
    </row>
    <row r="6207" spans="1:6" x14ac:dyDescent="0.55000000000000004">
      <c r="A6207" s="14">
        <v>6200</v>
      </c>
      <c r="B6207" s="15">
        <f t="shared" si="480"/>
        <v>1.8599999999999999</v>
      </c>
      <c r="C6207" s="16">
        <f t="shared" si="481"/>
        <v>9.2615082937856252E-2</v>
      </c>
      <c r="D6207" s="16">
        <f t="shared" si="482"/>
        <v>0.44060315222066826</v>
      </c>
      <c r="E6207" s="16">
        <f t="shared" si="483"/>
        <v>0.26407185115477061</v>
      </c>
      <c r="F6207" s="16">
        <f t="shared" si="484"/>
        <v>1.5635343400250004</v>
      </c>
    </row>
    <row r="6208" spans="1:6" x14ac:dyDescent="0.55000000000000004">
      <c r="A6208" s="14">
        <v>6201</v>
      </c>
      <c r="B6208" s="15">
        <f t="shared" si="480"/>
        <v>1.8602999999999998</v>
      </c>
      <c r="C6208" s="16">
        <f t="shared" si="481"/>
        <v>9.2747263883522446E-2</v>
      </c>
      <c r="D6208" s="16">
        <f t="shared" si="482"/>
        <v>0.4378841597262822</v>
      </c>
      <c r="E6208" s="16">
        <f t="shared" si="483"/>
        <v>0.26454091145677811</v>
      </c>
      <c r="F6208" s="16">
        <f t="shared" si="484"/>
        <v>1.5558605458893149</v>
      </c>
    </row>
    <row r="6209" spans="1:6" x14ac:dyDescent="0.55000000000000004">
      <c r="A6209" s="14">
        <v>6202</v>
      </c>
      <c r="B6209" s="15">
        <f t="shared" si="480"/>
        <v>1.8605999999999998</v>
      </c>
      <c r="C6209" s="16">
        <f t="shared" si="481"/>
        <v>9.2878629131440335E-2</v>
      </c>
      <c r="D6209" s="16">
        <f t="shared" si="482"/>
        <v>0.43516129779064822</v>
      </c>
      <c r="E6209" s="16">
        <f t="shared" si="483"/>
        <v>0.26500766962054489</v>
      </c>
      <c r="F6209" s="16">
        <f t="shared" si="484"/>
        <v>1.548173440266273</v>
      </c>
    </row>
    <row r="6210" spans="1:6" x14ac:dyDescent="0.55000000000000004">
      <c r="A6210" s="14">
        <v>6203</v>
      </c>
      <c r="B6210" s="15">
        <f t="shared" si="480"/>
        <v>1.8608999999999998</v>
      </c>
      <c r="C6210" s="16">
        <f t="shared" si="481"/>
        <v>9.3009177520777531E-2</v>
      </c>
      <c r="D6210" s="16">
        <f t="shared" si="482"/>
        <v>0.43243459033948933</v>
      </c>
      <c r="E6210" s="16">
        <f t="shared" si="483"/>
        <v>0.26547212165262479</v>
      </c>
      <c r="F6210" s="16">
        <f t="shared" si="484"/>
        <v>1.5404730901672412</v>
      </c>
    </row>
    <row r="6211" spans="1:6" x14ac:dyDescent="0.55000000000000004">
      <c r="A6211" s="14">
        <v>6204</v>
      </c>
      <c r="B6211" s="15">
        <f t="shared" si="480"/>
        <v>1.8611999999999997</v>
      </c>
      <c r="C6211" s="16">
        <f t="shared" si="481"/>
        <v>9.3138907897879375E-2</v>
      </c>
      <c r="D6211" s="16">
        <f t="shared" si="482"/>
        <v>0.42970406133169992</v>
      </c>
      <c r="E6211" s="16">
        <f t="shared" si="483"/>
        <v>0.26593426357967498</v>
      </c>
      <c r="F6211" s="16">
        <f t="shared" si="484"/>
        <v>1.5327595626949646</v>
      </c>
    </row>
    <row r="6212" spans="1:6" x14ac:dyDescent="0.55000000000000004">
      <c r="A6212" s="14">
        <v>6205</v>
      </c>
      <c r="B6212" s="15">
        <f t="shared" si="480"/>
        <v>1.8614999999999999</v>
      </c>
      <c r="C6212" s="16">
        <f t="shared" si="481"/>
        <v>9.3267819116278891E-2</v>
      </c>
      <c r="D6212" s="16">
        <f t="shared" si="482"/>
        <v>0.42696973475913697</v>
      </c>
      <c r="E6212" s="16">
        <f t="shared" si="483"/>
        <v>0.26639409144848347</v>
      </c>
      <c r="F6212" s="16">
        <f t="shared" si="484"/>
        <v>1.5250329250429759</v>
      </c>
    </row>
    <row r="6213" spans="1:6" x14ac:dyDescent="0.55000000000000004">
      <c r="A6213" s="14">
        <v>6206</v>
      </c>
      <c r="B6213" s="15">
        <f t="shared" si="480"/>
        <v>1.8617999999999999</v>
      </c>
      <c r="C6213" s="16">
        <f t="shared" si="481"/>
        <v>9.3395910036706636E-2</v>
      </c>
      <c r="D6213" s="16">
        <f t="shared" si="482"/>
        <v>0.42423163464641123</v>
      </c>
      <c r="E6213" s="16">
        <f t="shared" si="483"/>
        <v>0.26685160132599639</v>
      </c>
      <c r="F6213" s="16">
        <f t="shared" si="484"/>
        <v>1.5172932444950076</v>
      </c>
    </row>
    <row r="6214" spans="1:6" x14ac:dyDescent="0.55000000000000004">
      <c r="A6214" s="14">
        <v>6207</v>
      </c>
      <c r="B6214" s="15">
        <f t="shared" si="480"/>
        <v>1.8620999999999999</v>
      </c>
      <c r="C6214" s="16">
        <f t="shared" si="481"/>
        <v>9.3523179527100556E-2</v>
      </c>
      <c r="D6214" s="16">
        <f t="shared" si="482"/>
        <v>0.4214897850506778</v>
      </c>
      <c r="E6214" s="16">
        <f t="shared" si="483"/>
        <v>0.26730678929934487</v>
      </c>
      <c r="F6214" s="16">
        <f t="shared" si="484"/>
        <v>1.5095405884244029</v>
      </c>
    </row>
    <row r="6215" spans="1:6" x14ac:dyDescent="0.55000000000000004">
      <c r="A6215" s="14">
        <v>6208</v>
      </c>
      <c r="B6215" s="15">
        <f t="shared" si="480"/>
        <v>1.8623999999999998</v>
      </c>
      <c r="C6215" s="16">
        <f t="shared" si="481"/>
        <v>9.3649626462615765E-2</v>
      </c>
      <c r="D6215" s="16">
        <f t="shared" si="482"/>
        <v>0.41874421006142681</v>
      </c>
      <c r="E6215" s="16">
        <f t="shared" si="483"/>
        <v>0.26775965147587222</v>
      </c>
      <c r="F6215" s="16">
        <f t="shared" si="484"/>
        <v>1.5017750242935295</v>
      </c>
    </row>
    <row r="6216" spans="1:6" x14ac:dyDescent="0.55000000000000004">
      <c r="A6216" s="14">
        <v>6209</v>
      </c>
      <c r="B6216" s="15">
        <f t="shared" ref="B6216:B6279" si="485">A6216*$F$4</f>
        <v>1.8626999999999998</v>
      </c>
      <c r="C6216" s="16">
        <f t="shared" si="481"/>
        <v>9.3775249725634197E-2</v>
      </c>
      <c r="D6216" s="16">
        <f t="shared" si="482"/>
        <v>0.41599493380027375</v>
      </c>
      <c r="E6216" s="16">
        <f t="shared" si="483"/>
        <v>0.26821018398316027</v>
      </c>
      <c r="F6216" s="16">
        <f t="shared" si="484"/>
        <v>1.4939966196531937</v>
      </c>
    </row>
    <row r="6217" spans="1:6" x14ac:dyDescent="0.55000000000000004">
      <c r="A6217" s="14">
        <v>6210</v>
      </c>
      <c r="B6217" s="15">
        <f t="shared" si="485"/>
        <v>1.8629999999999998</v>
      </c>
      <c r="C6217" s="16">
        <f t="shared" ref="C6217:C6280" si="486">C6216+$F$4*D6216</f>
        <v>9.3900048205774272E-2</v>
      </c>
      <c r="D6217" s="16">
        <f t="shared" ref="D6217:D6280" si="487">D6216+$F$4*(-$F$2/$F$3*SIN(C6216))</f>
        <v>0.41324198042074961</v>
      </c>
      <c r="E6217" s="16">
        <f t="shared" ref="E6217:E6280" si="488">E6216+$F$4*F6216</f>
        <v>0.2686583829690562</v>
      </c>
      <c r="F6217" s="16">
        <f t="shared" ref="F6217:F6280" si="489">F6216+$F$4*(-$F$2/$F$3*SIN(E6216))</f>
        <v>1.4862054421420565</v>
      </c>
    </row>
    <row r="6218" spans="1:6" x14ac:dyDescent="0.55000000000000004">
      <c r="A6218" s="14">
        <v>6211</v>
      </c>
      <c r="B6218" s="15">
        <f t="shared" si="485"/>
        <v>1.8632999999999997</v>
      </c>
      <c r="C6218" s="16">
        <f t="shared" si="486"/>
        <v>9.4024020799900493E-2</v>
      </c>
      <c r="D6218" s="16">
        <f t="shared" si="487"/>
        <v>0.41048537410809088</v>
      </c>
      <c r="E6218" s="16">
        <f t="shared" si="488"/>
        <v>0.26910424460169879</v>
      </c>
      <c r="F6218" s="16">
        <f t="shared" si="489"/>
        <v>1.4784015594860493</v>
      </c>
    </row>
    <row r="6219" spans="1:6" x14ac:dyDescent="0.55000000000000004">
      <c r="A6219" s="14">
        <v>6212</v>
      </c>
      <c r="B6219" s="15">
        <f t="shared" si="485"/>
        <v>1.8635999999999999</v>
      </c>
      <c r="C6219" s="16">
        <f t="shared" si="486"/>
        <v>9.4147166412132915E-2</v>
      </c>
      <c r="D6219" s="16">
        <f t="shared" si="487"/>
        <v>0.40772513907902913</v>
      </c>
      <c r="E6219" s="16">
        <f t="shared" si="488"/>
        <v>0.26954776506954459</v>
      </c>
      <c r="F6219" s="16">
        <f t="shared" si="489"/>
        <v>1.4705850394977924</v>
      </c>
    </row>
    <row r="6220" spans="1:6" x14ac:dyDescent="0.55000000000000004">
      <c r="A6220" s="14">
        <v>6213</v>
      </c>
      <c r="B6220" s="15">
        <f t="shared" si="485"/>
        <v>1.8638999999999999</v>
      </c>
      <c r="C6220" s="16">
        <f t="shared" si="486"/>
        <v>9.426948395385662E-2</v>
      </c>
      <c r="D6220" s="16">
        <f t="shared" si="487"/>
        <v>0.40496129958158067</v>
      </c>
      <c r="E6220" s="16">
        <f t="shared" si="488"/>
        <v>0.26998894058139394</v>
      </c>
      <c r="F6220" s="16">
        <f t="shared" si="489"/>
        <v>1.4627559500760132</v>
      </c>
    </row>
    <row r="6221" spans="1:6" x14ac:dyDescent="0.55000000000000004">
      <c r="A6221" s="14">
        <v>6214</v>
      </c>
      <c r="B6221" s="15">
        <f t="shared" si="485"/>
        <v>1.8641999999999999</v>
      </c>
      <c r="C6221" s="16">
        <f t="shared" si="486"/>
        <v>9.4390972343731089E-2</v>
      </c>
      <c r="D6221" s="16">
        <f t="shared" si="487"/>
        <v>0.40219387989483579</v>
      </c>
      <c r="E6221" s="16">
        <f t="shared" si="488"/>
        <v>0.27042776736641677</v>
      </c>
      <c r="F6221" s="16">
        <f t="shared" si="489"/>
        <v>1.4549143592049671</v>
      </c>
    </row>
    <row r="6222" spans="1:6" x14ac:dyDescent="0.55000000000000004">
      <c r="A6222" s="14">
        <v>6215</v>
      </c>
      <c r="B6222" s="15">
        <f t="shared" si="485"/>
        <v>1.8644999999999998</v>
      </c>
      <c r="C6222" s="16">
        <f t="shared" si="486"/>
        <v>9.4511630507699534E-2</v>
      </c>
      <c r="D6222" s="16">
        <f t="shared" si="487"/>
        <v>0.39942290432874789</v>
      </c>
      <c r="E6222" s="16">
        <f t="shared" si="488"/>
        <v>0.27086424167417827</v>
      </c>
      <c r="F6222" s="16">
        <f t="shared" si="489"/>
        <v>1.4470603349538582</v>
      </c>
    </row>
    <row r="6223" spans="1:6" x14ac:dyDescent="0.55000000000000004">
      <c r="A6223" s="14">
        <v>6216</v>
      </c>
      <c r="B6223" s="15">
        <f t="shared" si="485"/>
        <v>1.8647999999999998</v>
      </c>
      <c r="C6223" s="16">
        <f t="shared" si="486"/>
        <v>9.4631457378998154E-2</v>
      </c>
      <c r="D6223" s="16">
        <f t="shared" si="487"/>
        <v>0.39664839722392226</v>
      </c>
      <c r="E6223" s="16">
        <f t="shared" si="488"/>
        <v>0.27129835977466443</v>
      </c>
      <c r="F6223" s="16">
        <f t="shared" si="489"/>
        <v>1.4391939454762614</v>
      </c>
    </row>
    <row r="6224" spans="1:6" x14ac:dyDescent="0.55000000000000004">
      <c r="A6224" s="14">
        <v>6217</v>
      </c>
      <c r="B6224" s="15">
        <f t="shared" si="485"/>
        <v>1.8650999999999998</v>
      </c>
      <c r="C6224" s="16">
        <f t="shared" si="486"/>
        <v>9.4750451898165333E-2</v>
      </c>
      <c r="D6224" s="16">
        <f t="shared" si="487"/>
        <v>0.39387038295140497</v>
      </c>
      <c r="E6224" s="16">
        <f t="shared" si="488"/>
        <v>0.27173011795830732</v>
      </c>
      <c r="F6224" s="16">
        <f t="shared" si="489"/>
        <v>1.4313152590095466</v>
      </c>
    </row>
    <row r="6225" spans="1:6" x14ac:dyDescent="0.55000000000000004">
      <c r="A6225" s="14">
        <v>6218</v>
      </c>
      <c r="B6225" s="15">
        <f t="shared" si="485"/>
        <v>1.8653999999999999</v>
      </c>
      <c r="C6225" s="16">
        <f t="shared" si="486"/>
        <v>9.4868613013050759E-2</v>
      </c>
      <c r="D6225" s="16">
        <f t="shared" si="487"/>
        <v>0.39108888591247126</v>
      </c>
      <c r="E6225" s="16">
        <f t="shared" si="488"/>
        <v>0.27215951253601017</v>
      </c>
      <c r="F6225" s="16">
        <f t="shared" si="489"/>
        <v>1.4234243438743031</v>
      </c>
    </row>
    <row r="6226" spans="1:6" x14ac:dyDescent="0.55000000000000004">
      <c r="A6226" s="14">
        <v>6219</v>
      </c>
      <c r="B6226" s="15">
        <f t="shared" si="485"/>
        <v>1.8656999999999999</v>
      </c>
      <c r="C6226" s="16">
        <f t="shared" si="486"/>
        <v>9.4985939678824502E-2</v>
      </c>
      <c r="D6226" s="16">
        <f t="shared" si="487"/>
        <v>0.38830393053841378</v>
      </c>
      <c r="E6226" s="16">
        <f t="shared" si="488"/>
        <v>0.27258653983917247</v>
      </c>
      <c r="F6226" s="16">
        <f t="shared" si="489"/>
        <v>1.4155212684737652</v>
      </c>
    </row>
    <row r="6227" spans="1:6" x14ac:dyDescent="0.55000000000000004">
      <c r="A6227" s="14">
        <v>6220</v>
      </c>
      <c r="B6227" s="15">
        <f t="shared" si="485"/>
        <v>1.8659999999999999</v>
      </c>
      <c r="C6227" s="16">
        <f t="shared" si="486"/>
        <v>9.5102430857986031E-2</v>
      </c>
      <c r="D6227" s="16">
        <f t="shared" si="487"/>
        <v>0.38551554129033083</v>
      </c>
      <c r="E6227" s="16">
        <f t="shared" si="488"/>
        <v>0.27301119621971459</v>
      </c>
      <c r="F6227" s="16">
        <f t="shared" si="489"/>
        <v>1.4076061012932399</v>
      </c>
    </row>
    <row r="6228" spans="1:6" x14ac:dyDescent="0.55000000000000004">
      <c r="A6228" s="14">
        <v>6221</v>
      </c>
      <c r="B6228" s="15">
        <f t="shared" si="485"/>
        <v>1.8662999999999998</v>
      </c>
      <c r="C6228" s="16">
        <f t="shared" si="486"/>
        <v>9.5218085520373127E-2</v>
      </c>
      <c r="D6228" s="16">
        <f t="shared" si="487"/>
        <v>0.38272374265891412</v>
      </c>
      <c r="E6228" s="16">
        <f t="shared" si="488"/>
        <v>0.27343347805010254</v>
      </c>
      <c r="F6228" s="16">
        <f t="shared" si="489"/>
        <v>1.3996789108995344</v>
      </c>
    </row>
    <row r="6229" spans="1:6" x14ac:dyDescent="0.55000000000000004">
      <c r="A6229" s="14">
        <v>6222</v>
      </c>
      <c r="B6229" s="15">
        <f t="shared" si="485"/>
        <v>1.8665999999999998</v>
      </c>
      <c r="C6229" s="16">
        <f t="shared" si="486"/>
        <v>9.5332902643170805E-2</v>
      </c>
      <c r="D6229" s="16">
        <f t="shared" si="487"/>
        <v>0.37992855916423662</v>
      </c>
      <c r="E6229" s="16">
        <f t="shared" si="488"/>
        <v>0.27385338172337242</v>
      </c>
      <c r="F6229" s="16">
        <f t="shared" si="489"/>
        <v>1.3917397659403861</v>
      </c>
    </row>
    <row r="6230" spans="1:6" x14ac:dyDescent="0.55000000000000004">
      <c r="A6230" s="14">
        <v>6223</v>
      </c>
      <c r="B6230" s="15">
        <f t="shared" si="485"/>
        <v>1.8668999999999998</v>
      </c>
      <c r="C6230" s="16">
        <f t="shared" si="486"/>
        <v>9.544688121092007E-2</v>
      </c>
      <c r="D6230" s="16">
        <f t="shared" si="487"/>
        <v>0.37713001535554003</v>
      </c>
      <c r="E6230" s="16">
        <f t="shared" si="488"/>
        <v>0.27427090365315454</v>
      </c>
      <c r="F6230" s="16">
        <f t="shared" si="489"/>
        <v>1.3837887351438924</v>
      </c>
    </row>
    <row r="6231" spans="1:6" x14ac:dyDescent="0.55000000000000004">
      <c r="A6231" s="14">
        <v>6224</v>
      </c>
      <c r="B6231" s="15">
        <f t="shared" si="485"/>
        <v>1.8671999999999997</v>
      </c>
      <c r="C6231" s="16">
        <f t="shared" si="486"/>
        <v>9.5560020215526731E-2</v>
      </c>
      <c r="D6231" s="16">
        <f t="shared" si="487"/>
        <v>0.37432813581102198</v>
      </c>
      <c r="E6231" s="16">
        <f t="shared" si="488"/>
        <v>0.2746860402736977</v>
      </c>
      <c r="F6231" s="16">
        <f t="shared" si="489"/>
        <v>1.3758258873179436</v>
      </c>
    </row>
    <row r="6232" spans="1:6" x14ac:dyDescent="0.55000000000000004">
      <c r="A6232" s="14">
        <v>6225</v>
      </c>
      <c r="B6232" s="15">
        <f t="shared" si="485"/>
        <v>1.8674999999999999</v>
      </c>
      <c r="C6232" s="16">
        <f t="shared" si="486"/>
        <v>9.5672318656270031E-2</v>
      </c>
      <c r="D6232" s="16">
        <f t="shared" si="487"/>
        <v>0.37152294513762335</v>
      </c>
      <c r="E6232" s="16">
        <f t="shared" si="488"/>
        <v>0.27509878803989307</v>
      </c>
      <c r="F6232" s="16">
        <f t="shared" si="489"/>
        <v>1.3678512913496546</v>
      </c>
    </row>
    <row r="6233" spans="1:6" x14ac:dyDescent="0.55000000000000004">
      <c r="A6233" s="14">
        <v>6226</v>
      </c>
      <c r="B6233" s="15">
        <f t="shared" si="485"/>
        <v>1.8677999999999999</v>
      </c>
      <c r="C6233" s="16">
        <f t="shared" si="486"/>
        <v>9.5783775539811322E-2</v>
      </c>
      <c r="D6233" s="16">
        <f t="shared" si="487"/>
        <v>0.36871446797081514</v>
      </c>
      <c r="E6233" s="16">
        <f t="shared" si="488"/>
        <v>0.27550914342729799</v>
      </c>
      <c r="F6233" s="16">
        <f t="shared" si="489"/>
        <v>1.3598650162047998</v>
      </c>
    </row>
    <row r="6234" spans="1:6" x14ac:dyDescent="0.55000000000000004">
      <c r="A6234" s="14">
        <v>6227</v>
      </c>
      <c r="B6234" s="15">
        <f t="shared" si="485"/>
        <v>1.8680999999999999</v>
      </c>
      <c r="C6234" s="16">
        <f t="shared" si="486"/>
        <v>9.589438988020256E-2</v>
      </c>
      <c r="D6234" s="16">
        <f t="shared" si="487"/>
        <v>0.36590272897438531</v>
      </c>
      <c r="E6234" s="16">
        <f t="shared" si="488"/>
        <v>0.27591710293215943</v>
      </c>
      <c r="F6234" s="16">
        <f t="shared" si="489"/>
        <v>1.3518671309272485</v>
      </c>
    </row>
    <row r="6235" spans="1:6" x14ac:dyDescent="0.55000000000000004">
      <c r="A6235" s="14">
        <v>6228</v>
      </c>
      <c r="B6235" s="15">
        <f t="shared" si="485"/>
        <v>1.8683999999999998</v>
      </c>
      <c r="C6235" s="16">
        <f t="shared" si="486"/>
        <v>9.6004160698894878E-2</v>
      </c>
      <c r="D6235" s="16">
        <f t="shared" si="487"/>
        <v>0.36308775284022515</v>
      </c>
      <c r="E6235" s="16">
        <f t="shared" si="488"/>
        <v>0.2763226630714376</v>
      </c>
      <c r="F6235" s="16">
        <f t="shared" si="489"/>
        <v>1.3438577046384006</v>
      </c>
    </row>
    <row r="6236" spans="1:6" x14ac:dyDescent="0.55000000000000004">
      <c r="A6236" s="14">
        <v>6229</v>
      </c>
      <c r="B6236" s="15">
        <f t="shared" si="485"/>
        <v>1.8686999999999998</v>
      </c>
      <c r="C6236" s="16">
        <f t="shared" si="486"/>
        <v>9.611308702474694E-2</v>
      </c>
      <c r="D6236" s="16">
        <f t="shared" si="487"/>
        <v>0.36026956428811596</v>
      </c>
      <c r="E6236" s="16">
        <f t="shared" si="488"/>
        <v>0.27672582038282911</v>
      </c>
      <c r="F6236" s="16">
        <f t="shared" si="489"/>
        <v>1.3358368065366251</v>
      </c>
    </row>
    <row r="6237" spans="1:6" x14ac:dyDescent="0.55000000000000004">
      <c r="A6237" s="14">
        <v>6230</v>
      </c>
      <c r="B6237" s="15">
        <f t="shared" si="485"/>
        <v>1.8689999999999998</v>
      </c>
      <c r="C6237" s="16">
        <f t="shared" si="486"/>
        <v>9.6221167894033371E-2</v>
      </c>
      <c r="D6237" s="16">
        <f t="shared" si="487"/>
        <v>0.35744818806551509</v>
      </c>
      <c r="E6237" s="16">
        <f t="shared" si="488"/>
        <v>0.27712657142479008</v>
      </c>
      <c r="F6237" s="16">
        <f t="shared" si="489"/>
        <v>1.3278045058966985</v>
      </c>
    </row>
    <row r="6238" spans="1:6" x14ac:dyDescent="0.55000000000000004">
      <c r="A6238" s="14">
        <v>6231</v>
      </c>
      <c r="B6238" s="15">
        <f t="shared" si="485"/>
        <v>1.8692999999999997</v>
      </c>
      <c r="C6238" s="16">
        <f t="shared" si="486"/>
        <v>9.6328402350453021E-2</v>
      </c>
      <c r="D6238" s="16">
        <f t="shared" si="487"/>
        <v>0.354623648947342</v>
      </c>
      <c r="E6238" s="16">
        <f t="shared" si="488"/>
        <v>0.27752491277655911</v>
      </c>
      <c r="F6238" s="16">
        <f t="shared" si="489"/>
        <v>1.3197608720692455</v>
      </c>
    </row>
    <row r="6239" spans="1:6" x14ac:dyDescent="0.55000000000000004">
      <c r="A6239" s="14">
        <v>6232</v>
      </c>
      <c r="B6239" s="15">
        <f t="shared" si="485"/>
        <v>1.8695999999999999</v>
      </c>
      <c r="C6239" s="16">
        <f t="shared" si="486"/>
        <v>9.6434789445137226E-2</v>
      </c>
      <c r="D6239" s="16">
        <f t="shared" si="487"/>
        <v>0.35179597173576416</v>
      </c>
      <c r="E6239" s="16">
        <f t="shared" si="488"/>
        <v>0.27792084103817988</v>
      </c>
      <c r="F6239" s="16">
        <f t="shared" si="489"/>
        <v>1.3117059744801793</v>
      </c>
    </row>
    <row r="6240" spans="1:6" x14ac:dyDescent="0.55000000000000004">
      <c r="A6240" s="14">
        <v>6233</v>
      </c>
      <c r="B6240" s="15">
        <f t="shared" si="485"/>
        <v>1.8698999999999999</v>
      </c>
      <c r="C6240" s="16">
        <f t="shared" si="486"/>
        <v>9.6540328236657952E-2</v>
      </c>
      <c r="D6240" s="16">
        <f t="shared" si="487"/>
        <v>0.34896518125998277</v>
      </c>
      <c r="E6240" s="16">
        <f t="shared" si="488"/>
        <v>0.27831435283052391</v>
      </c>
      <c r="F6240" s="16">
        <f t="shared" si="489"/>
        <v>1.303639882630145</v>
      </c>
    </row>
    <row r="6241" spans="1:6" x14ac:dyDescent="0.55000000000000004">
      <c r="A6241" s="14">
        <v>6234</v>
      </c>
      <c r="B6241" s="15">
        <f t="shared" si="485"/>
        <v>1.8701999999999999</v>
      </c>
      <c r="C6241" s="16">
        <f t="shared" si="486"/>
        <v>9.6645017791035945E-2</v>
      </c>
      <c r="D6241" s="16">
        <f t="shared" si="487"/>
        <v>0.34613130237601819</v>
      </c>
      <c r="E6241" s="16">
        <f t="shared" si="488"/>
        <v>0.27870544479531295</v>
      </c>
      <c r="F6241" s="16">
        <f t="shared" si="489"/>
        <v>1.2955626660939625</v>
      </c>
    </row>
    <row r="6242" spans="1:6" x14ac:dyDescent="0.55000000000000004">
      <c r="A6242" s="14">
        <v>6235</v>
      </c>
      <c r="B6242" s="15">
        <f t="shared" si="485"/>
        <v>1.8704999999999998</v>
      </c>
      <c r="C6242" s="16">
        <f t="shared" si="486"/>
        <v>9.6748857181748749E-2</v>
      </c>
      <c r="D6242" s="16">
        <f t="shared" si="487"/>
        <v>0.34329435996649527</v>
      </c>
      <c r="E6242" s="16">
        <f t="shared" si="488"/>
        <v>0.27909411359514114</v>
      </c>
      <c r="F6242" s="16">
        <f t="shared" si="489"/>
        <v>1.2874743945200722</v>
      </c>
    </row>
    <row r="6243" spans="1:6" x14ac:dyDescent="0.55000000000000004">
      <c r="A6243" s="14">
        <v>6236</v>
      </c>
      <c r="B6243" s="15">
        <f t="shared" si="485"/>
        <v>1.8707999999999998</v>
      </c>
      <c r="C6243" s="16">
        <f t="shared" si="486"/>
        <v>9.68518454897387E-2</v>
      </c>
      <c r="D6243" s="16">
        <f t="shared" si="487"/>
        <v>0.34045437894042857</v>
      </c>
      <c r="E6243" s="16">
        <f t="shared" si="488"/>
        <v>0.27948035591349718</v>
      </c>
      <c r="F6243" s="16">
        <f t="shared" si="489"/>
        <v>1.2793751376299802</v>
      </c>
    </row>
    <row r="6244" spans="1:6" x14ac:dyDescent="0.55000000000000004">
      <c r="A6244" s="14">
        <v>6237</v>
      </c>
      <c r="B6244" s="15">
        <f t="shared" si="485"/>
        <v>1.8710999999999998</v>
      </c>
      <c r="C6244" s="16">
        <f t="shared" si="486"/>
        <v>9.6953981803420825E-2</v>
      </c>
      <c r="D6244" s="16">
        <f t="shared" si="487"/>
        <v>0.33761138423300741</v>
      </c>
      <c r="E6244" s="16">
        <f t="shared" si="488"/>
        <v>0.27986416845478618</v>
      </c>
      <c r="F6244" s="16">
        <f t="shared" si="489"/>
        <v>1.2712649652177062</v>
      </c>
    </row>
    <row r="6245" spans="1:6" x14ac:dyDescent="0.55000000000000004">
      <c r="A6245" s="14">
        <v>6238</v>
      </c>
      <c r="B6245" s="15">
        <f t="shared" si="485"/>
        <v>1.8713999999999997</v>
      </c>
      <c r="C6245" s="16">
        <f t="shared" si="486"/>
        <v>9.705526521869072E-2</v>
      </c>
      <c r="D6245" s="16">
        <f t="shared" si="487"/>
        <v>0.33476540080538053</v>
      </c>
      <c r="E6245" s="16">
        <f t="shared" si="488"/>
        <v>0.28024554794435147</v>
      </c>
      <c r="F6245" s="16">
        <f t="shared" si="489"/>
        <v>1.2631439471492316</v>
      </c>
    </row>
    <row r="6246" spans="1:6" x14ac:dyDescent="0.55000000000000004">
      <c r="A6246" s="14">
        <v>6239</v>
      </c>
      <c r="B6246" s="15">
        <f t="shared" si="485"/>
        <v>1.8716999999999999</v>
      </c>
      <c r="C6246" s="16">
        <f t="shared" si="486"/>
        <v>9.7155694838932341E-2</v>
      </c>
      <c r="D6246" s="16">
        <f t="shared" si="487"/>
        <v>0.33191645364444095</v>
      </c>
      <c r="E6246" s="16">
        <f t="shared" si="488"/>
        <v>0.28062449112849625</v>
      </c>
      <c r="F6246" s="16">
        <f t="shared" si="489"/>
        <v>1.2550121533619494</v>
      </c>
    </row>
    <row r="6247" spans="1:6" x14ac:dyDescent="0.55000000000000004">
      <c r="A6247" s="14">
        <v>6240</v>
      </c>
      <c r="B6247" s="15">
        <f t="shared" si="485"/>
        <v>1.8719999999999999</v>
      </c>
      <c r="C6247" s="16">
        <f t="shared" si="486"/>
        <v>9.7255269775025674E-2</v>
      </c>
      <c r="D6247" s="16">
        <f t="shared" si="487"/>
        <v>0.32906456776261023</v>
      </c>
      <c r="E6247" s="16">
        <f t="shared" si="488"/>
        <v>0.28100099477450485</v>
      </c>
      <c r="F6247" s="16">
        <f t="shared" si="489"/>
        <v>1.2468696538641149</v>
      </c>
    </row>
    <row r="6248" spans="1:6" x14ac:dyDescent="0.55000000000000004">
      <c r="A6248" s="14">
        <v>6241</v>
      </c>
      <c r="B6248" s="15">
        <f t="shared" si="485"/>
        <v>1.8722999999999999</v>
      </c>
      <c r="C6248" s="16">
        <f t="shared" si="486"/>
        <v>9.7353989145354453E-2</v>
      </c>
      <c r="D6248" s="16">
        <f t="shared" si="487"/>
        <v>0.3262097681976231</v>
      </c>
      <c r="E6248" s="16">
        <f t="shared" si="488"/>
        <v>0.28137505567066406</v>
      </c>
      <c r="F6248" s="16">
        <f t="shared" si="489"/>
        <v>1.2387165187342977</v>
      </c>
    </row>
    <row r="6249" spans="1:6" x14ac:dyDescent="0.55000000000000004">
      <c r="A6249" s="14">
        <v>6242</v>
      </c>
      <c r="B6249" s="15">
        <f t="shared" si="485"/>
        <v>1.8725999999999998</v>
      </c>
      <c r="C6249" s="16">
        <f t="shared" si="486"/>
        <v>9.7451852075813736E-2</v>
      </c>
      <c r="D6249" s="16">
        <f t="shared" si="487"/>
        <v>0.3233520800123113</v>
      </c>
      <c r="E6249" s="16">
        <f t="shared" si="488"/>
        <v>0.28174667062628433</v>
      </c>
      <c r="F6249" s="16">
        <f t="shared" si="489"/>
        <v>1.2305528181208349</v>
      </c>
    </row>
    <row r="6250" spans="1:6" x14ac:dyDescent="0.55000000000000004">
      <c r="A6250" s="14">
        <v>6243</v>
      </c>
      <c r="B6250" s="15">
        <f t="shared" si="485"/>
        <v>1.8728999999999998</v>
      </c>
      <c r="C6250" s="16">
        <f t="shared" si="486"/>
        <v>9.7548857699817429E-2</v>
      </c>
      <c r="D6250" s="16">
        <f t="shared" si="487"/>
        <v>0.32049152829438793</v>
      </c>
      <c r="E6250" s="16">
        <f t="shared" si="488"/>
        <v>0.28211583647172056</v>
      </c>
      <c r="F6250" s="16">
        <f t="shared" si="489"/>
        <v>1.2223786222412862</v>
      </c>
    </row>
    <row r="6251" spans="1:6" x14ac:dyDescent="0.55000000000000004">
      <c r="A6251" s="14">
        <v>6244</v>
      </c>
      <c r="B6251" s="15">
        <f t="shared" si="485"/>
        <v>1.8731999999999998</v>
      </c>
      <c r="C6251" s="16">
        <f t="shared" si="486"/>
        <v>9.764500515830575E-2</v>
      </c>
      <c r="D6251" s="16">
        <f t="shared" si="487"/>
        <v>0.31762813815623098</v>
      </c>
      <c r="E6251" s="16">
        <f t="shared" si="488"/>
        <v>0.28248255005839296</v>
      </c>
      <c r="F6251" s="16">
        <f t="shared" si="489"/>
        <v>1.2141940013818886</v>
      </c>
    </row>
    <row r="6252" spans="1:6" x14ac:dyDescent="0.55000000000000004">
      <c r="A6252" s="14">
        <v>6245</v>
      </c>
      <c r="B6252" s="15">
        <f t="shared" si="485"/>
        <v>1.8734999999999999</v>
      </c>
      <c r="C6252" s="16">
        <f t="shared" si="486"/>
        <v>9.7740293599752615E-2</v>
      </c>
      <c r="D6252" s="16">
        <f t="shared" si="487"/>
        <v>0.31476193473466718</v>
      </c>
      <c r="E6252" s="16">
        <f t="shared" si="488"/>
        <v>0.28284680825880754</v>
      </c>
      <c r="F6252" s="16">
        <f t="shared" si="489"/>
        <v>1.2059990258970139</v>
      </c>
    </row>
    <row r="6253" spans="1:6" x14ac:dyDescent="0.55000000000000004">
      <c r="A6253" s="14">
        <v>6246</v>
      </c>
      <c r="B6253" s="15">
        <f t="shared" si="485"/>
        <v>1.8737999999999999</v>
      </c>
      <c r="C6253" s="16">
        <f t="shared" si="486"/>
        <v>9.7834722180173014E-2</v>
      </c>
      <c r="D6253" s="16">
        <f t="shared" si="487"/>
        <v>0.31189294319075561</v>
      </c>
      <c r="E6253" s="16">
        <f t="shared" si="488"/>
        <v>0.28320860796657665</v>
      </c>
      <c r="F6253" s="16">
        <f t="shared" si="489"/>
        <v>1.1977937662086264</v>
      </c>
    </row>
    <row r="6254" spans="1:6" x14ac:dyDescent="0.55000000000000004">
      <c r="A6254" s="14">
        <v>6247</v>
      </c>
      <c r="B6254" s="15">
        <f t="shared" si="485"/>
        <v>1.8740999999999999</v>
      </c>
      <c r="C6254" s="16">
        <f t="shared" si="486"/>
        <v>9.7928290063130238E-2</v>
      </c>
      <c r="D6254" s="16">
        <f t="shared" si="487"/>
        <v>0.30902118870957096</v>
      </c>
      <c r="E6254" s="16">
        <f t="shared" si="488"/>
        <v>0.28356794609643926</v>
      </c>
      <c r="F6254" s="16">
        <f t="shared" si="489"/>
        <v>1.1895782928057423</v>
      </c>
    </row>
    <row r="6255" spans="1:6" x14ac:dyDescent="0.55000000000000004">
      <c r="A6255" s="14">
        <v>6248</v>
      </c>
      <c r="B6255" s="15">
        <f t="shared" si="485"/>
        <v>1.8743999999999998</v>
      </c>
      <c r="C6255" s="16">
        <f t="shared" si="486"/>
        <v>9.8020996419743114E-2</v>
      </c>
      <c r="D6255" s="16">
        <f t="shared" si="487"/>
        <v>0.30614669649998677</v>
      </c>
      <c r="E6255" s="16">
        <f t="shared" si="488"/>
        <v>0.28392481958428101</v>
      </c>
      <c r="F6255" s="16">
        <f t="shared" si="489"/>
        <v>1.1813526762438902</v>
      </c>
    </row>
    <row r="6256" spans="1:6" x14ac:dyDescent="0.55000000000000004">
      <c r="A6256" s="14">
        <v>6249</v>
      </c>
      <c r="B6256" s="15">
        <f t="shared" si="485"/>
        <v>1.8746999999999998</v>
      </c>
      <c r="C6256" s="16">
        <f t="shared" si="486"/>
        <v>9.8112840428693116E-2</v>
      </c>
      <c r="D6256" s="16">
        <f t="shared" si="487"/>
        <v>0.30326949179445856</v>
      </c>
      <c r="E6256" s="16">
        <f t="shared" si="488"/>
        <v>0.28427922538715417</v>
      </c>
      <c r="F6256" s="16">
        <f t="shared" si="489"/>
        <v>1.1731169871445726</v>
      </c>
    </row>
    <row r="6257" spans="1:6" x14ac:dyDescent="0.55000000000000004">
      <c r="A6257" s="14">
        <v>6250</v>
      </c>
      <c r="B6257" s="15">
        <f t="shared" si="485"/>
        <v>1.8749999999999998</v>
      </c>
      <c r="C6257" s="16">
        <f t="shared" si="486"/>
        <v>9.8203821276231451E-2</v>
      </c>
      <c r="D6257" s="16">
        <f t="shared" si="487"/>
        <v>0.3003895998488067</v>
      </c>
      <c r="E6257" s="16">
        <f t="shared" si="488"/>
        <v>0.28463116048329756</v>
      </c>
      <c r="F6257" s="16">
        <f t="shared" si="489"/>
        <v>1.1648712961947285</v>
      </c>
    </row>
    <row r="6258" spans="1:6" x14ac:dyDescent="0.55000000000000004">
      <c r="A6258" s="14">
        <v>6251</v>
      </c>
      <c r="B6258" s="15">
        <f t="shared" si="485"/>
        <v>1.8752999999999997</v>
      </c>
      <c r="C6258" s="16">
        <f t="shared" si="486"/>
        <v>9.8293938156186089E-2</v>
      </c>
      <c r="D6258" s="16">
        <f t="shared" si="487"/>
        <v>0.29750704594199923</v>
      </c>
      <c r="E6258" s="16">
        <f t="shared" si="488"/>
        <v>0.284980621872156</v>
      </c>
      <c r="F6258" s="16">
        <f t="shared" si="489"/>
        <v>1.1566156741461977</v>
      </c>
    </row>
    <row r="6259" spans="1:6" x14ac:dyDescent="0.55000000000000004">
      <c r="A6259" s="14">
        <v>6252</v>
      </c>
      <c r="B6259" s="15">
        <f t="shared" si="485"/>
        <v>1.8755999999999999</v>
      </c>
      <c r="C6259" s="16">
        <f t="shared" si="486"/>
        <v>9.8383190269968696E-2</v>
      </c>
      <c r="D6259" s="16">
        <f t="shared" si="487"/>
        <v>0.29462185537593444</v>
      </c>
      <c r="E6259" s="16">
        <f t="shared" si="488"/>
        <v>0.28532760657439987</v>
      </c>
      <c r="F6259" s="16">
        <f t="shared" si="489"/>
        <v>1.1483501918151862</v>
      </c>
    </row>
    <row r="6260" spans="1:6" x14ac:dyDescent="0.55000000000000004">
      <c r="A6260" s="14">
        <v>6253</v>
      </c>
      <c r="B6260" s="15">
        <f t="shared" si="485"/>
        <v>1.8758999999999999</v>
      </c>
      <c r="C6260" s="16">
        <f t="shared" si="486"/>
        <v>9.8471576826581475E-2</v>
      </c>
      <c r="D6260" s="16">
        <f t="shared" si="487"/>
        <v>0.29173405347522352</v>
      </c>
      <c r="E6260" s="16">
        <f t="shared" si="488"/>
        <v>0.28567211163194445</v>
      </c>
      <c r="F6260" s="16">
        <f t="shared" si="489"/>
        <v>1.1400749200817317</v>
      </c>
    </row>
    <row r="6261" spans="1:6" x14ac:dyDescent="0.55000000000000004">
      <c r="A6261" s="14">
        <v>6254</v>
      </c>
      <c r="B6261" s="15">
        <f t="shared" si="485"/>
        <v>1.8761999999999999</v>
      </c>
      <c r="C6261" s="16">
        <f t="shared" si="486"/>
        <v>9.8559097042624041E-2</v>
      </c>
      <c r="D6261" s="16">
        <f t="shared" si="487"/>
        <v>0.28884366558697266</v>
      </c>
      <c r="E6261" s="16">
        <f t="shared" si="488"/>
        <v>0.28601413410796894</v>
      </c>
      <c r="F6261" s="16">
        <f t="shared" si="489"/>
        <v>1.1317899298891723</v>
      </c>
    </row>
    <row r="6262" spans="1:6" x14ac:dyDescent="0.55000000000000004">
      <c r="A6262" s="14">
        <v>6255</v>
      </c>
      <c r="B6262" s="15">
        <f t="shared" si="485"/>
        <v>1.8764999999999998</v>
      </c>
      <c r="C6262" s="16">
        <f t="shared" si="486"/>
        <v>9.8645750142300134E-2</v>
      </c>
      <c r="D6262" s="16">
        <f t="shared" si="487"/>
        <v>0.28595071708056546</v>
      </c>
      <c r="E6262" s="16">
        <f t="shared" si="488"/>
        <v>0.28635367108693571</v>
      </c>
      <c r="F6262" s="16">
        <f t="shared" si="489"/>
        <v>1.1234952922436143</v>
      </c>
    </row>
    <row r="6263" spans="1:6" x14ac:dyDescent="0.55000000000000004">
      <c r="A6263" s="14">
        <v>6256</v>
      </c>
      <c r="B6263" s="15">
        <f t="shared" si="485"/>
        <v>1.8767999999999998</v>
      </c>
      <c r="C6263" s="16">
        <f t="shared" si="486"/>
        <v>9.8731535357424308E-2</v>
      </c>
      <c r="D6263" s="16">
        <f t="shared" si="487"/>
        <v>0.28305523334744487</v>
      </c>
      <c r="E6263" s="16">
        <f t="shared" si="488"/>
        <v>0.2866907196746088</v>
      </c>
      <c r="F6263" s="16">
        <f t="shared" si="489"/>
        <v>1.1151910782134027</v>
      </c>
    </row>
    <row r="6264" spans="1:6" x14ac:dyDescent="0.55000000000000004">
      <c r="A6264" s="14">
        <v>6257</v>
      </c>
      <c r="B6264" s="15">
        <f t="shared" si="485"/>
        <v>1.8770999999999998</v>
      </c>
      <c r="C6264" s="16">
        <f t="shared" si="486"/>
        <v>9.8816451927428536E-2</v>
      </c>
      <c r="D6264" s="16">
        <f t="shared" si="487"/>
        <v>0.28015723980089513</v>
      </c>
      <c r="E6264" s="16">
        <f t="shared" si="488"/>
        <v>0.28702527699807284</v>
      </c>
      <c r="F6264" s="16">
        <f t="shared" si="489"/>
        <v>1.1068773589285918</v>
      </c>
    </row>
    <row r="6265" spans="1:6" x14ac:dyDescent="0.55000000000000004">
      <c r="A6265" s="14">
        <v>6258</v>
      </c>
      <c r="B6265" s="15">
        <f t="shared" si="485"/>
        <v>1.8773999999999997</v>
      </c>
      <c r="C6265" s="16">
        <f t="shared" si="486"/>
        <v>9.8900499099368808E-2</v>
      </c>
      <c r="D6265" s="16">
        <f t="shared" si="487"/>
        <v>0.27725676187582354</v>
      </c>
      <c r="E6265" s="16">
        <f t="shared" si="488"/>
        <v>0.28735734020575143</v>
      </c>
      <c r="F6265" s="16">
        <f t="shared" si="489"/>
        <v>1.0985542055804181</v>
      </c>
    </row>
    <row r="6266" spans="1:6" x14ac:dyDescent="0.55000000000000004">
      <c r="A6266" s="14">
        <v>6259</v>
      </c>
      <c r="B6266" s="15">
        <f t="shared" si="485"/>
        <v>1.8776999999999999</v>
      </c>
      <c r="C6266" s="16">
        <f t="shared" si="486"/>
        <v>9.8983676127931561E-2</v>
      </c>
      <c r="D6266" s="16">
        <f t="shared" si="487"/>
        <v>0.27435382502854222</v>
      </c>
      <c r="E6266" s="16">
        <f t="shared" si="488"/>
        <v>0.28768690646742556</v>
      </c>
      <c r="F6266" s="16">
        <f t="shared" si="489"/>
        <v>1.0902216894207728</v>
      </c>
    </row>
    <row r="6267" spans="1:6" x14ac:dyDescent="0.55000000000000004">
      <c r="A6267" s="14">
        <v>6260</v>
      </c>
      <c r="B6267" s="15">
        <f t="shared" si="485"/>
        <v>1.8779999999999999</v>
      </c>
      <c r="C6267" s="16">
        <f t="shared" si="486"/>
        <v>9.9065982275440126E-2</v>
      </c>
      <c r="D6267" s="16">
        <f t="shared" si="487"/>
        <v>0.27144845473654944</v>
      </c>
      <c r="E6267" s="16">
        <f t="shared" si="488"/>
        <v>0.2880139729742518</v>
      </c>
      <c r="F6267" s="16">
        <f t="shared" si="489"/>
        <v>1.0818798817616775</v>
      </c>
    </row>
    <row r="6268" spans="1:6" x14ac:dyDescent="0.55000000000000004">
      <c r="A6268" s="14">
        <v>6261</v>
      </c>
      <c r="B6268" s="15">
        <f t="shared" si="485"/>
        <v>1.8782999999999999</v>
      </c>
      <c r="C6268" s="16">
        <f t="shared" si="486"/>
        <v>9.9147416811861094E-2</v>
      </c>
      <c r="D6268" s="16">
        <f t="shared" si="487"/>
        <v>0.2685406764983112</v>
      </c>
      <c r="E6268" s="16">
        <f t="shared" si="488"/>
        <v>0.28833853693878031</v>
      </c>
      <c r="F6268" s="16">
        <f t="shared" si="489"/>
        <v>1.0735288539747589</v>
      </c>
    </row>
    <row r="6269" spans="1:6" x14ac:dyDescent="0.55000000000000004">
      <c r="A6269" s="14">
        <v>6262</v>
      </c>
      <c r="B6269" s="15">
        <f t="shared" si="485"/>
        <v>1.8785999999999998</v>
      </c>
      <c r="C6269" s="16">
        <f t="shared" si="486"/>
        <v>9.9227979014810591E-2</v>
      </c>
      <c r="D6269" s="16">
        <f t="shared" si="487"/>
        <v>0.26563051583304226</v>
      </c>
      <c r="E6269" s="16">
        <f t="shared" si="488"/>
        <v>0.28866059559497276</v>
      </c>
      <c r="F6269" s="16">
        <f t="shared" si="489"/>
        <v>1.0651686774907267</v>
      </c>
    </row>
    <row r="6270" spans="1:6" x14ac:dyDescent="0.55000000000000004">
      <c r="A6270" s="14">
        <v>6263</v>
      </c>
      <c r="B6270" s="15">
        <f t="shared" si="485"/>
        <v>1.8788999999999998</v>
      </c>
      <c r="C6270" s="16">
        <f t="shared" si="486"/>
        <v>9.9307668169560506E-2</v>
      </c>
      <c r="D6270" s="16">
        <f t="shared" si="487"/>
        <v>0.26271799828048747</v>
      </c>
      <c r="E6270" s="16">
        <f t="shared" si="488"/>
        <v>0.28898014619821999</v>
      </c>
      <c r="F6270" s="16">
        <f t="shared" si="489"/>
        <v>1.0567994237988512</v>
      </c>
    </row>
    <row r="6271" spans="1:6" x14ac:dyDescent="0.55000000000000004">
      <c r="A6271" s="14">
        <v>6264</v>
      </c>
      <c r="B6271" s="15">
        <f t="shared" si="485"/>
        <v>1.8791999999999998</v>
      </c>
      <c r="C6271" s="16">
        <f t="shared" si="486"/>
        <v>9.9386483569044656E-2</v>
      </c>
      <c r="D6271" s="16">
        <f t="shared" si="487"/>
        <v>0.25980314940070259</v>
      </c>
      <c r="E6271" s="16">
        <f t="shared" si="488"/>
        <v>0.28929718602535964</v>
      </c>
      <c r="F6271" s="16">
        <f t="shared" si="489"/>
        <v>1.0484211644464418</v>
      </c>
    </row>
    <row r="6272" spans="1:6" x14ac:dyDescent="0.55000000000000004">
      <c r="A6272" s="14">
        <v>6265</v>
      </c>
      <c r="B6272" s="15">
        <f t="shared" si="485"/>
        <v>1.8794999999999997</v>
      </c>
      <c r="C6272" s="16">
        <f t="shared" si="486"/>
        <v>9.9464424513864863E-2</v>
      </c>
      <c r="D6272" s="16">
        <f t="shared" si="487"/>
        <v>0.25688599477383522</v>
      </c>
      <c r="E6272" s="16">
        <f t="shared" si="488"/>
        <v>0.28961171237469358</v>
      </c>
      <c r="F6272" s="16">
        <f t="shared" si="489"/>
        <v>1.0400339710383293</v>
      </c>
    </row>
    <row r="6273" spans="1:6" x14ac:dyDescent="0.55000000000000004">
      <c r="A6273" s="14">
        <v>6266</v>
      </c>
      <c r="B6273" s="15">
        <f t="shared" si="485"/>
        <v>1.8797999999999999</v>
      </c>
      <c r="C6273" s="16">
        <f t="shared" si="486"/>
        <v>9.9541490312297018E-2</v>
      </c>
      <c r="D6273" s="16">
        <f t="shared" si="487"/>
        <v>0.25396655999990553</v>
      </c>
      <c r="E6273" s="16">
        <f t="shared" si="488"/>
        <v>0.28992372256600507</v>
      </c>
      <c r="F6273" s="16">
        <f t="shared" si="489"/>
        <v>1.0316379152363455</v>
      </c>
    </row>
    <row r="6274" spans="1:6" x14ac:dyDescent="0.55000000000000004">
      <c r="A6274" s="14">
        <v>6267</v>
      </c>
      <c r="B6274" s="15">
        <f t="shared" si="485"/>
        <v>1.8800999999999999</v>
      </c>
      <c r="C6274" s="16">
        <f t="shared" si="486"/>
        <v>9.9617680280296994E-2</v>
      </c>
      <c r="D6274" s="16">
        <f t="shared" si="487"/>
        <v>0.25104487069858689</v>
      </c>
      <c r="E6274" s="16">
        <f t="shared" si="488"/>
        <v>0.290233213940576</v>
      </c>
      <c r="F6274" s="16">
        <f t="shared" si="489"/>
        <v>1.0232330687588069</v>
      </c>
    </row>
    <row r="6275" spans="1:6" x14ac:dyDescent="0.55000000000000004">
      <c r="A6275" s="14">
        <v>6268</v>
      </c>
      <c r="B6275" s="15">
        <f t="shared" si="485"/>
        <v>1.8803999999999998</v>
      </c>
      <c r="C6275" s="16">
        <f t="shared" si="486"/>
        <v>9.9692993741506572E-2</v>
      </c>
      <c r="D6275" s="16">
        <f t="shared" si="487"/>
        <v>0.24812095250898628</v>
      </c>
      <c r="E6275" s="16">
        <f t="shared" si="488"/>
        <v>0.29054018386120362</v>
      </c>
      <c r="F6275" s="16">
        <f t="shared" si="489"/>
        <v>1.0148195033799983</v>
      </c>
    </row>
    <row r="6276" spans="1:6" x14ac:dyDescent="0.55000000000000004">
      <c r="A6276" s="14">
        <v>6269</v>
      </c>
      <c r="B6276" s="15">
        <f t="shared" si="485"/>
        <v>1.8806999999999998</v>
      </c>
      <c r="C6276" s="16">
        <f t="shared" si="486"/>
        <v>9.9767430027259268E-2</v>
      </c>
      <c r="D6276" s="16">
        <f t="shared" si="487"/>
        <v>0.24519483108942478</v>
      </c>
      <c r="E6276" s="16">
        <f t="shared" si="488"/>
        <v>0.29084462971221764</v>
      </c>
      <c r="F6276" s="16">
        <f t="shared" si="489"/>
        <v>1.0063972909296575</v>
      </c>
    </row>
    <row r="6277" spans="1:6" x14ac:dyDescent="0.55000000000000004">
      <c r="A6277" s="14">
        <v>6270</v>
      </c>
      <c r="B6277" s="15">
        <f t="shared" si="485"/>
        <v>1.8809999999999998</v>
      </c>
      <c r="C6277" s="16">
        <f t="shared" si="486"/>
        <v>9.9840988476586096E-2</v>
      </c>
      <c r="D6277" s="16">
        <f t="shared" si="487"/>
        <v>0.24226653211721769</v>
      </c>
      <c r="E6277" s="16">
        <f t="shared" si="488"/>
        <v>0.29114654889949654</v>
      </c>
      <c r="F6277" s="16">
        <f t="shared" si="489"/>
        <v>0.99796650329246195</v>
      </c>
    </row>
    <row r="6278" spans="1:6" x14ac:dyDescent="0.55000000000000004">
      <c r="A6278" s="14">
        <v>6271</v>
      </c>
      <c r="B6278" s="15">
        <f t="shared" si="485"/>
        <v>1.8812999999999998</v>
      </c>
      <c r="C6278" s="16">
        <f t="shared" si="486"/>
        <v>9.9913668436221265E-2</v>
      </c>
      <c r="D6278" s="16">
        <f t="shared" si="487"/>
        <v>0.23933608128845471</v>
      </c>
      <c r="E6278" s="16">
        <f t="shared" si="488"/>
        <v>0.29144593885048425</v>
      </c>
      <c r="F6278" s="16">
        <f t="shared" si="489"/>
        <v>0.98952721240751562</v>
      </c>
    </row>
    <row r="6279" spans="1:6" x14ac:dyDescent="0.55000000000000004">
      <c r="A6279" s="14">
        <v>6272</v>
      </c>
      <c r="B6279" s="15">
        <f t="shared" si="485"/>
        <v>1.8815999999999999</v>
      </c>
      <c r="C6279" s="16">
        <f t="shared" si="486"/>
        <v>9.9985469260607807E-2</v>
      </c>
      <c r="D6279" s="16">
        <f t="shared" si="487"/>
        <v>0.23640350431778001</v>
      </c>
      <c r="E6279" s="16">
        <f t="shared" si="488"/>
        <v>0.29174279701420652</v>
      </c>
      <c r="F6279" s="16">
        <f t="shared" si="489"/>
        <v>0.98107949026783714</v>
      </c>
    </row>
    <row r="6280" spans="1:6" x14ac:dyDescent="0.55000000000000004">
      <c r="A6280" s="14">
        <v>6273</v>
      </c>
      <c r="B6280" s="15">
        <f t="shared" ref="B6280:B6343" si="490">A6280*$F$4</f>
        <v>1.8818999999999999</v>
      </c>
      <c r="C6280" s="16">
        <f t="shared" si="486"/>
        <v>0.10005639031190314</v>
      </c>
      <c r="D6280" s="16">
        <f t="shared" si="487"/>
        <v>0.23346882693817197</v>
      </c>
      <c r="E6280" s="16">
        <f t="shared" si="488"/>
        <v>0.29203712086128686</v>
      </c>
      <c r="F6280" s="16">
        <f t="shared" si="489"/>
        <v>0.97262340891984977</v>
      </c>
    </row>
    <row r="6281" spans="1:6" x14ac:dyDescent="0.55000000000000004">
      <c r="A6281" s="14">
        <v>6274</v>
      </c>
      <c r="B6281" s="15">
        <f t="shared" si="490"/>
        <v>1.8821999999999999</v>
      </c>
      <c r="C6281" s="16">
        <f t="shared" ref="C6281:C6344" si="491">C6280+$F$4*D6280</f>
        <v>0.10012643095998459</v>
      </c>
      <c r="D6281" s="16">
        <f t="shared" ref="D6281:D6344" si="492">D6280+$F$4*(-$F$2/$F$3*SIN(C6280))</f>
        <v>0.23053207490072311</v>
      </c>
      <c r="E6281" s="16">
        <f t="shared" ref="E6281:E6344" si="493">E6280+$F$4*F6280</f>
        <v>0.29232890788396282</v>
      </c>
      <c r="F6281" s="16">
        <f t="shared" ref="F6281:F6344" si="494">F6280+$F$4*(-$F$2/$F$3*SIN(E6280))</f>
        <v>0.96415904046287149</v>
      </c>
    </row>
    <row r="6282" spans="1:6" x14ac:dyDescent="0.55000000000000004">
      <c r="A6282" s="14">
        <v>6275</v>
      </c>
      <c r="B6282" s="15">
        <f t="shared" si="490"/>
        <v>1.8824999999999998</v>
      </c>
      <c r="C6282" s="16">
        <f t="shared" si="491"/>
        <v>0.10019559058245481</v>
      </c>
      <c r="D6282" s="16">
        <f t="shared" si="492"/>
        <v>0.22759327397441964</v>
      </c>
      <c r="E6282" s="16">
        <f t="shared" si="493"/>
        <v>0.29261815559610166</v>
      </c>
      <c r="F6282" s="16">
        <f t="shared" si="494"/>
        <v>0.95568645704860689</v>
      </c>
    </row>
    <row r="6283" spans="1:6" x14ac:dyDescent="0.55000000000000004">
      <c r="A6283" s="14">
        <v>6276</v>
      </c>
      <c r="B6283" s="15">
        <f t="shared" si="490"/>
        <v>1.8827999999999998</v>
      </c>
      <c r="C6283" s="16">
        <f t="shared" si="491"/>
        <v>0.10026386856464713</v>
      </c>
      <c r="D6283" s="16">
        <f t="shared" si="492"/>
        <v>0.22465244994592112</v>
      </c>
      <c r="E6283" s="16">
        <f t="shared" si="493"/>
        <v>0.29290486153321627</v>
      </c>
      <c r="F6283" s="16">
        <f t="shared" si="494"/>
        <v>0.94720573088063986</v>
      </c>
    </row>
    <row r="6284" spans="1:6" x14ac:dyDescent="0.55000000000000004">
      <c r="A6284" s="14">
        <v>6277</v>
      </c>
      <c r="B6284" s="15">
        <f t="shared" si="490"/>
        <v>1.8830999999999998</v>
      </c>
      <c r="C6284" s="16">
        <f t="shared" si="491"/>
        <v>0.10033126429963091</v>
      </c>
      <c r="D6284" s="16">
        <f t="shared" si="492"/>
        <v>0.22170962861933982</v>
      </c>
      <c r="E6284" s="16">
        <f t="shared" si="493"/>
        <v>0.29318902325248047</v>
      </c>
      <c r="F6284" s="16">
        <f t="shared" si="494"/>
        <v>0.93871693421392777</v>
      </c>
    </row>
    <row r="6285" spans="1:6" x14ac:dyDescent="0.55000000000000004">
      <c r="A6285" s="14">
        <v>6278</v>
      </c>
      <c r="B6285" s="15">
        <f t="shared" si="490"/>
        <v>1.8833999999999997</v>
      </c>
      <c r="C6285" s="16">
        <f t="shared" si="491"/>
        <v>0.10039777718821671</v>
      </c>
      <c r="D6285" s="16">
        <f t="shared" si="492"/>
        <v>0.2187648358160201</v>
      </c>
      <c r="E6285" s="16">
        <f t="shared" si="493"/>
        <v>0.29347063833274467</v>
      </c>
      <c r="F6285" s="16">
        <f t="shared" si="494"/>
        <v>0.93022013935429604</v>
      </c>
    </row>
    <row r="6286" spans="1:6" x14ac:dyDescent="0.55000000000000004">
      <c r="A6286" s="14">
        <v>6279</v>
      </c>
      <c r="B6286" s="15">
        <f t="shared" si="490"/>
        <v>1.8836999999999999</v>
      </c>
      <c r="C6286" s="16">
        <f t="shared" si="491"/>
        <v>0.10046340663896151</v>
      </c>
      <c r="D6286" s="16">
        <f t="shared" si="492"/>
        <v>0.21581809737431762</v>
      </c>
      <c r="E6286" s="16">
        <f t="shared" si="493"/>
        <v>0.29374970437455095</v>
      </c>
      <c r="F6286" s="16">
        <f t="shared" si="494"/>
        <v>0.92171541865793449</v>
      </c>
    </row>
    <row r="6287" spans="1:6" x14ac:dyDescent="0.55000000000000004">
      <c r="A6287" s="14">
        <v>6280</v>
      </c>
      <c r="B6287" s="15">
        <f t="shared" si="490"/>
        <v>1.8839999999999999</v>
      </c>
      <c r="C6287" s="16">
        <f t="shared" si="491"/>
        <v>0.10052815206817381</v>
      </c>
      <c r="D6287" s="16">
        <f t="shared" si="492"/>
        <v>0.21286943914937845</v>
      </c>
      <c r="E6287" s="16">
        <f t="shared" si="493"/>
        <v>0.2940262190001483</v>
      </c>
      <c r="F6287" s="16">
        <f t="shared" si="494"/>
        <v>0.91320284453089429</v>
      </c>
    </row>
    <row r="6288" spans="1:6" x14ac:dyDescent="0.55000000000000004">
      <c r="A6288" s="14">
        <v>6281</v>
      </c>
      <c r="B6288" s="15">
        <f t="shared" si="490"/>
        <v>1.8842999999999999</v>
      </c>
      <c r="C6288" s="16">
        <f t="shared" si="491"/>
        <v>0.10059201289991862</v>
      </c>
      <c r="D6288" s="16">
        <f t="shared" si="492"/>
        <v>0.20991888701291811</v>
      </c>
      <c r="E6288" s="16">
        <f t="shared" si="493"/>
        <v>0.29430017985350759</v>
      </c>
      <c r="F6288" s="16">
        <f t="shared" si="494"/>
        <v>0.9046824894285862</v>
      </c>
    </row>
    <row r="6289" spans="1:6" x14ac:dyDescent="0.55000000000000004">
      <c r="A6289" s="14">
        <v>6282</v>
      </c>
      <c r="B6289" s="15">
        <f t="shared" si="490"/>
        <v>1.8845999999999998</v>
      </c>
      <c r="C6289" s="16">
        <f t="shared" si="491"/>
        <v>0.10065498856602249</v>
      </c>
      <c r="D6289" s="16">
        <f t="shared" si="492"/>
        <v>0.20696646685300052</v>
      </c>
      <c r="E6289" s="16">
        <f t="shared" si="493"/>
        <v>0.29457158460033617</v>
      </c>
      <c r="F6289" s="16">
        <f t="shared" si="494"/>
        <v>0.89615442585528016</v>
      </c>
    </row>
    <row r="6290" spans="1:6" x14ac:dyDescent="0.55000000000000004">
      <c r="A6290" s="14">
        <v>6283</v>
      </c>
      <c r="B6290" s="15">
        <f t="shared" si="490"/>
        <v>1.8848999999999998</v>
      </c>
      <c r="C6290" s="16">
        <f t="shared" si="491"/>
        <v>0.10071707850607839</v>
      </c>
      <c r="D6290" s="16">
        <f t="shared" si="492"/>
        <v>0.20401220457381672</v>
      </c>
      <c r="E6290" s="16">
        <f t="shared" si="493"/>
        <v>0.29484043092809276</v>
      </c>
      <c r="F6290" s="16">
        <f t="shared" si="494"/>
        <v>0.88761872636360528</v>
      </c>
    </row>
    <row r="6291" spans="1:6" x14ac:dyDescent="0.55000000000000004">
      <c r="A6291" s="14">
        <v>6284</v>
      </c>
      <c r="B6291" s="15">
        <f t="shared" si="490"/>
        <v>1.8851999999999998</v>
      </c>
      <c r="C6291" s="16">
        <f t="shared" si="491"/>
        <v>0.10077828216745054</v>
      </c>
      <c r="D6291" s="16">
        <f t="shared" si="492"/>
        <v>0.20105612609546367</v>
      </c>
      <c r="E6291" s="16">
        <f t="shared" si="493"/>
        <v>0.29510671654600185</v>
      </c>
      <c r="F6291" s="16">
        <f t="shared" si="494"/>
        <v>0.87907546355405131</v>
      </c>
    </row>
    <row r="6292" spans="1:6" x14ac:dyDescent="0.55000000000000004">
      <c r="A6292" s="14">
        <v>6285</v>
      </c>
      <c r="B6292" s="15">
        <f t="shared" si="490"/>
        <v>1.8854999999999997</v>
      </c>
      <c r="C6292" s="16">
        <f t="shared" si="491"/>
        <v>0.10083859900527918</v>
      </c>
      <c r="D6292" s="16">
        <f t="shared" si="492"/>
        <v>0.1980982573537228</v>
      </c>
      <c r="E6292" s="16">
        <f t="shared" si="493"/>
        <v>0.29537043918506806</v>
      </c>
      <c r="F6292" s="16">
        <f t="shared" si="494"/>
        <v>0.87052471007447141</v>
      </c>
    </row>
    <row r="6293" spans="1:6" x14ac:dyDescent="0.55000000000000004">
      <c r="A6293" s="14">
        <v>6286</v>
      </c>
      <c r="B6293" s="15">
        <f t="shared" si="490"/>
        <v>1.8857999999999999</v>
      </c>
      <c r="C6293" s="16">
        <f t="shared" si="491"/>
        <v>0.1008980284824853</v>
      </c>
      <c r="D6293" s="16">
        <f t="shared" si="492"/>
        <v>0.19513862429983861</v>
      </c>
      <c r="E6293" s="16">
        <f t="shared" si="493"/>
        <v>0.29563159659809041</v>
      </c>
      <c r="F6293" s="16">
        <f t="shared" si="494"/>
        <v>0.86196653861958539</v>
      </c>
    </row>
    <row r="6294" spans="1:6" x14ac:dyDescent="0.55000000000000004">
      <c r="A6294" s="14">
        <v>6287</v>
      </c>
      <c r="B6294" s="15">
        <f t="shared" si="490"/>
        <v>1.8860999999999999</v>
      </c>
      <c r="C6294" s="16">
        <f t="shared" si="491"/>
        <v>0.10095657006977525</v>
      </c>
      <c r="D6294" s="16">
        <f t="shared" si="492"/>
        <v>0.19217725290029702</v>
      </c>
      <c r="E6294" s="16">
        <f t="shared" si="493"/>
        <v>0.2958901865596763</v>
      </c>
      <c r="F6294" s="16">
        <f t="shared" si="494"/>
        <v>0.85340102193048428</v>
      </c>
    </row>
    <row r="6295" spans="1:6" x14ac:dyDescent="0.55000000000000004">
      <c r="A6295" s="14">
        <v>6288</v>
      </c>
      <c r="B6295" s="15">
        <f t="shared" si="490"/>
        <v>1.8863999999999999</v>
      </c>
      <c r="C6295" s="16">
        <f t="shared" si="491"/>
        <v>0.10101422324564534</v>
      </c>
      <c r="D6295" s="16">
        <f t="shared" si="492"/>
        <v>0.18921416913660369</v>
      </c>
      <c r="E6295" s="16">
        <f t="shared" si="493"/>
        <v>0.29614620686625542</v>
      </c>
      <c r="F6295" s="16">
        <f t="shared" si="494"/>
        <v>0.8448282327941361</v>
      </c>
    </row>
    <row r="6296" spans="1:6" x14ac:dyDescent="0.55000000000000004">
      <c r="A6296" s="14">
        <v>6289</v>
      </c>
      <c r="B6296" s="15">
        <f t="shared" si="490"/>
        <v>1.8866999999999998</v>
      </c>
      <c r="C6296" s="16">
        <f t="shared" si="491"/>
        <v>0.10107098749638632</v>
      </c>
      <c r="D6296" s="16">
        <f t="shared" si="492"/>
        <v>0.18624939900506232</v>
      </c>
      <c r="E6296" s="16">
        <f t="shared" si="493"/>
        <v>0.29639965533609364</v>
      </c>
      <c r="F6296" s="16">
        <f t="shared" si="494"/>
        <v>0.83624824404289233</v>
      </c>
    </row>
    <row r="6297" spans="1:6" x14ac:dyDescent="0.55000000000000004">
      <c r="A6297" s="14">
        <v>6290</v>
      </c>
      <c r="B6297" s="15">
        <f t="shared" si="490"/>
        <v>1.8869999999999998</v>
      </c>
      <c r="C6297" s="16">
        <f t="shared" si="491"/>
        <v>0.10112686231608783</v>
      </c>
      <c r="D6297" s="16">
        <f t="shared" si="492"/>
        <v>0.18328296851655276</v>
      </c>
      <c r="E6297" s="16">
        <f t="shared" si="493"/>
        <v>0.29665052980930651</v>
      </c>
      <c r="F6297" s="16">
        <f t="shared" si="494"/>
        <v>0.82766112855399554</v>
      </c>
    </row>
    <row r="6298" spans="1:6" x14ac:dyDescent="0.55000000000000004">
      <c r="A6298" s="14">
        <v>6291</v>
      </c>
      <c r="B6298" s="15">
        <f t="shared" si="490"/>
        <v>1.8872999999999998</v>
      </c>
      <c r="C6298" s="16">
        <f t="shared" si="491"/>
        <v>0.10118184720664281</v>
      </c>
      <c r="D6298" s="16">
        <f t="shared" si="492"/>
        <v>0.18031490369630906</v>
      </c>
      <c r="E6298" s="16">
        <f t="shared" si="493"/>
        <v>0.29689882814787272</v>
      </c>
      <c r="F6298" s="16">
        <f t="shared" si="494"/>
        <v>0.81906695924908823</v>
      </c>
    </row>
    <row r="6299" spans="1:6" x14ac:dyDescent="0.55000000000000004">
      <c r="A6299" s="14">
        <v>6292</v>
      </c>
      <c r="B6299" s="15">
        <f t="shared" si="490"/>
        <v>1.8875999999999999</v>
      </c>
      <c r="C6299" s="16">
        <f t="shared" si="491"/>
        <v>0.1012359416777517</v>
      </c>
      <c r="D6299" s="16">
        <f t="shared" si="492"/>
        <v>0.17734523058369742</v>
      </c>
      <c r="E6299" s="16">
        <f t="shared" si="493"/>
        <v>0.29714454823564745</v>
      </c>
      <c r="F6299" s="16">
        <f t="shared" si="494"/>
        <v>0.81046580909372246</v>
      </c>
    </row>
    <row r="6300" spans="1:6" x14ac:dyDescent="0.55000000000000004">
      <c r="A6300" s="14">
        <v>6293</v>
      </c>
      <c r="B6300" s="15">
        <f t="shared" si="490"/>
        <v>1.8878999999999999</v>
      </c>
      <c r="C6300" s="16">
        <f t="shared" si="491"/>
        <v>0.10128914524692681</v>
      </c>
      <c r="D6300" s="16">
        <f t="shared" si="492"/>
        <v>0.17437397523199408</v>
      </c>
      <c r="E6300" s="16">
        <f t="shared" si="493"/>
        <v>0.29738768797837556</v>
      </c>
      <c r="F6300" s="16">
        <f t="shared" si="494"/>
        <v>0.80185775109687019</v>
      </c>
    </row>
    <row r="6301" spans="1:6" x14ac:dyDescent="0.55000000000000004">
      <c r="A6301" s="14">
        <v>6294</v>
      </c>
      <c r="B6301" s="15">
        <f t="shared" si="490"/>
        <v>1.8881999999999999</v>
      </c>
      <c r="C6301" s="16">
        <f t="shared" si="491"/>
        <v>0.10134145743949641</v>
      </c>
      <c r="D6301" s="16">
        <f t="shared" si="492"/>
        <v>0.17140116370816313</v>
      </c>
      <c r="E6301" s="16">
        <f t="shared" si="493"/>
        <v>0.29762824530370463</v>
      </c>
      <c r="F6301" s="16">
        <f t="shared" si="494"/>
        <v>0.79324285831043551</v>
      </c>
    </row>
    <row r="6302" spans="1:6" x14ac:dyDescent="0.55000000000000004">
      <c r="A6302" s="14">
        <v>6295</v>
      </c>
      <c r="B6302" s="15">
        <f t="shared" si="490"/>
        <v>1.8884999999999998</v>
      </c>
      <c r="C6302" s="16">
        <f t="shared" si="491"/>
        <v>0.10139287778860885</v>
      </c>
      <c r="D6302" s="16">
        <f t="shared" si="492"/>
        <v>0.16842682209263421</v>
      </c>
      <c r="E6302" s="16">
        <f t="shared" si="493"/>
        <v>0.29786621816119774</v>
      </c>
      <c r="F6302" s="16">
        <f t="shared" si="494"/>
        <v>0.78462120382876677</v>
      </c>
    </row>
    <row r="6303" spans="1:6" x14ac:dyDescent="0.55000000000000004">
      <c r="A6303" s="14">
        <v>6296</v>
      </c>
      <c r="B6303" s="15">
        <f t="shared" si="490"/>
        <v>1.8887999999999998</v>
      </c>
      <c r="C6303" s="16">
        <f t="shared" si="491"/>
        <v>0.10144340583523664</v>
      </c>
      <c r="D6303" s="16">
        <f t="shared" si="492"/>
        <v>0.16545097647908011</v>
      </c>
      <c r="E6303" s="16">
        <f t="shared" si="493"/>
        <v>0.29810160452234635</v>
      </c>
      <c r="F6303" s="16">
        <f t="shared" si="494"/>
        <v>0.77599286078817054</v>
      </c>
    </row>
    <row r="6304" spans="1:6" x14ac:dyDescent="0.55000000000000004">
      <c r="A6304" s="14">
        <v>6297</v>
      </c>
      <c r="B6304" s="15">
        <f t="shared" si="490"/>
        <v>1.8890999999999998</v>
      </c>
      <c r="C6304" s="16">
        <f t="shared" si="491"/>
        <v>0.10149304112818036</v>
      </c>
      <c r="D6304" s="16">
        <f t="shared" si="492"/>
        <v>0.1624736529741943</v>
      </c>
      <c r="E6304" s="16">
        <f t="shared" si="493"/>
        <v>0.29833440238058279</v>
      </c>
      <c r="F6304" s="16">
        <f t="shared" si="494"/>
        <v>0.76735790236642609</v>
      </c>
    </row>
    <row r="6305" spans="1:6" x14ac:dyDescent="0.55000000000000004">
      <c r="A6305" s="14">
        <v>6298</v>
      </c>
      <c r="B6305" s="15">
        <f t="shared" si="490"/>
        <v>1.8893999999999997</v>
      </c>
      <c r="C6305" s="16">
        <f t="shared" si="491"/>
        <v>0.10154178322407262</v>
      </c>
      <c r="D6305" s="16">
        <f t="shared" si="492"/>
        <v>0.15949487769746845</v>
      </c>
      <c r="E6305" s="16">
        <f t="shared" si="493"/>
        <v>0.29856460975129273</v>
      </c>
      <c r="F6305" s="16">
        <f t="shared" si="494"/>
        <v>0.75871640178230104</v>
      </c>
    </row>
    <row r="6306" spans="1:6" x14ac:dyDescent="0.55000000000000004">
      <c r="A6306" s="14">
        <v>6299</v>
      </c>
      <c r="B6306" s="15">
        <f t="shared" si="490"/>
        <v>1.8896999999999999</v>
      </c>
      <c r="C6306" s="16">
        <f t="shared" si="491"/>
        <v>0.10158963168738186</v>
      </c>
      <c r="D6306" s="16">
        <f t="shared" si="492"/>
        <v>0.15651467678096975</v>
      </c>
      <c r="E6306" s="16">
        <f t="shared" si="493"/>
        <v>0.29879222467182742</v>
      </c>
      <c r="F6306" s="16">
        <f t="shared" si="494"/>
        <v>0.75006843229506781</v>
      </c>
    </row>
    <row r="6307" spans="1:6" x14ac:dyDescent="0.55000000000000004">
      <c r="A6307" s="14">
        <v>6300</v>
      </c>
      <c r="B6307" s="15">
        <f t="shared" si="490"/>
        <v>1.89</v>
      </c>
      <c r="C6307" s="16">
        <f t="shared" si="491"/>
        <v>0.10163658609041615</v>
      </c>
      <c r="D6307" s="16">
        <f t="shared" si="492"/>
        <v>0.15353307636911828</v>
      </c>
      <c r="E6307" s="16">
        <f t="shared" si="493"/>
        <v>0.29901724520151596</v>
      </c>
      <c r="F6307" s="16">
        <f t="shared" si="494"/>
        <v>0.74141406720402103</v>
      </c>
    </row>
    <row r="6308" spans="1:6" x14ac:dyDescent="0.55000000000000004">
      <c r="A6308" s="14">
        <v>6301</v>
      </c>
      <c r="B6308" s="15">
        <f t="shared" si="490"/>
        <v>1.8902999999999999</v>
      </c>
      <c r="C6308" s="16">
        <f t="shared" si="491"/>
        <v>0.10168264601332688</v>
      </c>
      <c r="D6308" s="16">
        <f t="shared" si="492"/>
        <v>0.15055010261846416</v>
      </c>
      <c r="E6308" s="16">
        <f t="shared" si="493"/>
        <v>0.29923966942167718</v>
      </c>
      <c r="F6308" s="16">
        <f t="shared" si="494"/>
        <v>0.73275337984799616</v>
      </c>
    </row>
    <row r="6309" spans="1:6" x14ac:dyDescent="0.55000000000000004">
      <c r="A6309" s="14">
        <v>6302</v>
      </c>
      <c r="B6309" s="15">
        <f t="shared" si="490"/>
        <v>1.8905999999999998</v>
      </c>
      <c r="C6309" s="16">
        <f t="shared" si="491"/>
        <v>0.10172781104411242</v>
      </c>
      <c r="D6309" s="16">
        <f t="shared" si="492"/>
        <v>0.14756578169746473</v>
      </c>
      <c r="E6309" s="16">
        <f t="shared" si="493"/>
        <v>0.29945949543563155</v>
      </c>
      <c r="F6309" s="16">
        <f t="shared" si="494"/>
        <v>0.72408644360488861</v>
      </c>
    </row>
    <row r="6310" spans="1:6" x14ac:dyDescent="0.55000000000000004">
      <c r="A6310" s="14">
        <v>6303</v>
      </c>
      <c r="B6310" s="15">
        <f t="shared" si="490"/>
        <v>1.8908999999999998</v>
      </c>
      <c r="C6310" s="16">
        <f t="shared" si="491"/>
        <v>0.10177208077862167</v>
      </c>
      <c r="D6310" s="16">
        <f t="shared" si="492"/>
        <v>0.14458013978626169</v>
      </c>
      <c r="E6310" s="16">
        <f t="shared" si="493"/>
        <v>0.29967672136871304</v>
      </c>
      <c r="F6310" s="16">
        <f t="shared" si="494"/>
        <v>0.71541333189117429</v>
      </c>
    </row>
    <row r="6311" spans="1:6" x14ac:dyDescent="0.55000000000000004">
      <c r="A6311" s="14">
        <v>6304</v>
      </c>
      <c r="B6311" s="15">
        <f t="shared" si="490"/>
        <v>1.8911999999999998</v>
      </c>
      <c r="C6311" s="16">
        <f t="shared" si="491"/>
        <v>0.10181545482055755</v>
      </c>
      <c r="D6311" s="16">
        <f t="shared" si="492"/>
        <v>0.14159320307645804</v>
      </c>
      <c r="E6311" s="16">
        <f t="shared" si="493"/>
        <v>0.29989134536828038</v>
      </c>
      <c r="F6311" s="16">
        <f t="shared" si="494"/>
        <v>0.70673411816143061</v>
      </c>
    </row>
    <row r="6312" spans="1:6" x14ac:dyDescent="0.55000000000000004">
      <c r="A6312" s="14">
        <v>6305</v>
      </c>
      <c r="B6312" s="15">
        <f t="shared" si="490"/>
        <v>1.8914999999999997</v>
      </c>
      <c r="C6312" s="16">
        <f t="shared" si="491"/>
        <v>0.10185793278148049</v>
      </c>
      <c r="D6312" s="16">
        <f t="shared" si="492"/>
        <v>0.13860499777089499</v>
      </c>
      <c r="E6312" s="16">
        <f t="shared" si="493"/>
        <v>0.3001033656037288</v>
      </c>
      <c r="F6312" s="16">
        <f t="shared" si="494"/>
        <v>0.69804887590785869</v>
      </c>
    </row>
    <row r="6313" spans="1:6" x14ac:dyDescent="0.55000000000000004">
      <c r="A6313" s="14">
        <v>6306</v>
      </c>
      <c r="B6313" s="15">
        <f t="shared" si="490"/>
        <v>1.8917999999999999</v>
      </c>
      <c r="C6313" s="16">
        <f t="shared" si="491"/>
        <v>0.10189951428081176</v>
      </c>
      <c r="D6313" s="16">
        <f t="shared" si="492"/>
        <v>0.13561555008342896</v>
      </c>
      <c r="E6313" s="16">
        <f t="shared" si="493"/>
        <v>0.30031278026650116</v>
      </c>
      <c r="F6313" s="16">
        <f t="shared" si="494"/>
        <v>0.68935767865980624</v>
      </c>
    </row>
    <row r="6314" spans="1:6" x14ac:dyDescent="0.55000000000000004">
      <c r="A6314" s="14">
        <v>6307</v>
      </c>
      <c r="B6314" s="15">
        <f t="shared" si="490"/>
        <v>1.8920999999999999</v>
      </c>
      <c r="C6314" s="16">
        <f t="shared" si="491"/>
        <v>0.10194019894583679</v>
      </c>
      <c r="D6314" s="16">
        <f t="shared" si="492"/>
        <v>0.13262488623870819</v>
      </c>
      <c r="E6314" s="16">
        <f t="shared" si="493"/>
        <v>0.30051958757009911</v>
      </c>
      <c r="F6314" s="16">
        <f t="shared" si="494"/>
        <v>0.68066059998329154</v>
      </c>
    </row>
    <row r="6315" spans="1:6" x14ac:dyDescent="0.55000000000000004">
      <c r="A6315" s="14">
        <v>6308</v>
      </c>
      <c r="B6315" s="15">
        <f t="shared" si="490"/>
        <v>1.8923999999999999</v>
      </c>
      <c r="C6315" s="16">
        <f t="shared" si="491"/>
        <v>0.10197998641170841</v>
      </c>
      <c r="D6315" s="16">
        <f t="shared" si="492"/>
        <v>0.12963303247194966</v>
      </c>
      <c r="E6315" s="16">
        <f t="shared" si="493"/>
        <v>0.30072378575009412</v>
      </c>
      <c r="F6315" s="16">
        <f t="shared" si="494"/>
        <v>0.67195771348052824</v>
      </c>
    </row>
    <row r="6316" spans="1:6" x14ac:dyDescent="0.55000000000000004">
      <c r="A6316" s="14">
        <v>6309</v>
      </c>
      <c r="B6316" s="15">
        <f t="shared" si="490"/>
        <v>1.8926999999999998</v>
      </c>
      <c r="C6316" s="16">
        <f t="shared" si="491"/>
        <v>0.10201887632145</v>
      </c>
      <c r="D6316" s="16">
        <f t="shared" si="492"/>
        <v>0.12664001502871558</v>
      </c>
      <c r="E6316" s="16">
        <f t="shared" si="493"/>
        <v>0.3009253730641383</v>
      </c>
      <c r="F6316" s="16">
        <f t="shared" si="494"/>
        <v>0.66324909278945099</v>
      </c>
    </row>
    <row r="6317" spans="1:6" x14ac:dyDescent="0.55000000000000004">
      <c r="A6317" s="14">
        <v>6310</v>
      </c>
      <c r="B6317" s="15">
        <f t="shared" si="490"/>
        <v>1.8929999999999998</v>
      </c>
      <c r="C6317" s="16">
        <f t="shared" si="491"/>
        <v>0.10205686832595862</v>
      </c>
      <c r="D6317" s="16">
        <f t="shared" si="492"/>
        <v>0.12364586016469017</v>
      </c>
      <c r="E6317" s="16">
        <f t="shared" si="493"/>
        <v>0.30112434779197511</v>
      </c>
      <c r="F6317" s="16">
        <f t="shared" si="494"/>
        <v>0.65453481158324212</v>
      </c>
    </row>
    <row r="6318" spans="1:6" x14ac:dyDescent="0.55000000000000004">
      <c r="A6318" s="14">
        <v>6311</v>
      </c>
      <c r="B6318" s="15">
        <f t="shared" si="490"/>
        <v>1.8932999999999998</v>
      </c>
      <c r="C6318" s="16">
        <f t="shared" si="491"/>
        <v>0.10209396208400802</v>
      </c>
      <c r="D6318" s="16">
        <f t="shared" si="492"/>
        <v>0.12065059414545608</v>
      </c>
      <c r="E6318" s="16">
        <f t="shared" si="493"/>
        <v>0.3013207082354501</v>
      </c>
      <c r="F6318" s="16">
        <f t="shared" si="494"/>
        <v>0.6458149435698588</v>
      </c>
    </row>
    <row r="6319" spans="1:6" x14ac:dyDescent="0.55000000000000004">
      <c r="A6319" s="14">
        <v>6312</v>
      </c>
      <c r="B6319" s="15">
        <f t="shared" si="490"/>
        <v>1.8935999999999997</v>
      </c>
      <c r="C6319" s="16">
        <f t="shared" si="491"/>
        <v>0.10213015726225165</v>
      </c>
      <c r="D6319" s="16">
        <f t="shared" si="492"/>
        <v>0.11765424324627087</v>
      </c>
      <c r="E6319" s="16">
        <f t="shared" si="493"/>
        <v>0.30151445271852106</v>
      </c>
      <c r="F6319" s="16">
        <f t="shared" si="494"/>
        <v>0.63708956249156146</v>
      </c>
    </row>
    <row r="6320" spans="1:6" x14ac:dyDescent="0.55000000000000004">
      <c r="A6320" s="14">
        <v>6313</v>
      </c>
      <c r="B6320" s="15">
        <f t="shared" si="490"/>
        <v>1.8938999999999999</v>
      </c>
      <c r="C6320" s="16">
        <f t="shared" si="491"/>
        <v>0.10216545353522553</v>
      </c>
      <c r="D6320" s="16">
        <f t="shared" si="492"/>
        <v>0.1146568337518435</v>
      </c>
      <c r="E6320" s="16">
        <f t="shared" si="493"/>
        <v>0.30170557958726851</v>
      </c>
      <c r="F6320" s="16">
        <f t="shared" si="494"/>
        <v>0.62835874212444265</v>
      </c>
    </row>
    <row r="6321" spans="1:6" x14ac:dyDescent="0.55000000000000004">
      <c r="A6321" s="14">
        <v>6314</v>
      </c>
      <c r="B6321" s="15">
        <f t="shared" si="490"/>
        <v>1.8941999999999999</v>
      </c>
      <c r="C6321" s="16">
        <f t="shared" si="491"/>
        <v>0.10219985058535108</v>
      </c>
      <c r="D6321" s="16">
        <f t="shared" si="492"/>
        <v>0.11165839195611064</v>
      </c>
      <c r="E6321" s="16">
        <f t="shared" si="493"/>
        <v>0.30189408720990585</v>
      </c>
      <c r="F6321" s="16">
        <f t="shared" si="494"/>
        <v>0.61962255627795726</v>
      </c>
    </row>
    <row r="6322" spans="1:6" x14ac:dyDescent="0.55000000000000004">
      <c r="A6322" s="14">
        <v>6315</v>
      </c>
      <c r="B6322" s="15">
        <f t="shared" si="490"/>
        <v>1.8944999999999999</v>
      </c>
      <c r="C6322" s="16">
        <f t="shared" si="491"/>
        <v>0.10223334810293791</v>
      </c>
      <c r="D6322" s="16">
        <f t="shared" si="492"/>
        <v>0.10865894416201298</v>
      </c>
      <c r="E6322" s="16">
        <f t="shared" si="493"/>
        <v>0.30207997397678926</v>
      </c>
      <c r="F6322" s="16">
        <f t="shared" si="494"/>
        <v>0.61088107879445297</v>
      </c>
    </row>
    <row r="6323" spans="1:6" x14ac:dyDescent="0.55000000000000004">
      <c r="A6323" s="14">
        <v>6316</v>
      </c>
      <c r="B6323" s="15">
        <f t="shared" si="490"/>
        <v>1.8947999999999998</v>
      </c>
      <c r="C6323" s="16">
        <f t="shared" si="491"/>
        <v>0.10226594578618652</v>
      </c>
      <c r="D6323" s="16">
        <f t="shared" si="492"/>
        <v>0.10565851668127148</v>
      </c>
      <c r="E6323" s="16">
        <f t="shared" si="493"/>
        <v>0.30226323830042762</v>
      </c>
      <c r="F6323" s="16">
        <f t="shared" si="494"/>
        <v>0.60213438354870208</v>
      </c>
    </row>
    <row r="6324" spans="1:6" x14ac:dyDescent="0.55000000000000004">
      <c r="A6324" s="14">
        <v>6317</v>
      </c>
      <c r="B6324" s="15">
        <f t="shared" si="490"/>
        <v>1.8950999999999998</v>
      </c>
      <c r="C6324" s="16">
        <f t="shared" si="491"/>
        <v>0.1022976433411909</v>
      </c>
      <c r="D6324" s="16">
        <f t="shared" si="492"/>
        <v>0.10265713583416357</v>
      </c>
      <c r="E6324" s="16">
        <f t="shared" si="493"/>
        <v>0.30244387861549221</v>
      </c>
      <c r="F6324" s="16">
        <f t="shared" si="494"/>
        <v>0.59338254444743355</v>
      </c>
    </row>
    <row r="6325" spans="1:6" x14ac:dyDescent="0.55000000000000004">
      <c r="A6325" s="14">
        <v>6318</v>
      </c>
      <c r="B6325" s="15">
        <f t="shared" si="490"/>
        <v>1.8953999999999998</v>
      </c>
      <c r="C6325" s="16">
        <f t="shared" si="491"/>
        <v>0.10232844048194115</v>
      </c>
      <c r="D6325" s="16">
        <f t="shared" si="492"/>
        <v>9.9654827949299279E-2</v>
      </c>
      <c r="E6325" s="16">
        <f t="shared" si="493"/>
        <v>0.30262189337882645</v>
      </c>
      <c r="F6325" s="16">
        <f t="shared" si="494"/>
        <v>0.58462563542886636</v>
      </c>
    </row>
    <row r="6326" spans="1:6" x14ac:dyDescent="0.55000000000000004">
      <c r="A6326" s="14">
        <v>6319</v>
      </c>
      <c r="B6326" s="15">
        <f t="shared" si="490"/>
        <v>1.8956999999999999</v>
      </c>
      <c r="C6326" s="16">
        <f t="shared" si="491"/>
        <v>0.10235833693032594</v>
      </c>
      <c r="D6326" s="16">
        <f t="shared" si="492"/>
        <v>9.6651619363397348E-2</v>
      </c>
      <c r="E6326" s="16">
        <f t="shared" si="493"/>
        <v>0.30279728106945508</v>
      </c>
      <c r="F6326" s="16">
        <f t="shared" si="494"/>
        <v>0.57586373046224337</v>
      </c>
    </row>
    <row r="6327" spans="1:6" x14ac:dyDescent="0.55000000000000004">
      <c r="A6327" s="14">
        <v>6320</v>
      </c>
      <c r="B6327" s="15">
        <f t="shared" si="490"/>
        <v>1.8959999999999999</v>
      </c>
      <c r="C6327" s="16">
        <f t="shared" si="491"/>
        <v>0.10238733241613496</v>
      </c>
      <c r="D6327" s="16">
        <f t="shared" si="492"/>
        <v>9.3647536421061231E-2</v>
      </c>
      <c r="E6327" s="16">
        <f t="shared" si="493"/>
        <v>0.30297004018859375</v>
      </c>
      <c r="F6327" s="16">
        <f t="shared" si="494"/>
        <v>0.56709690354736608</v>
      </c>
    </row>
    <row r="6328" spans="1:6" x14ac:dyDescent="0.55000000000000004">
      <c r="A6328" s="14">
        <v>6321</v>
      </c>
      <c r="B6328" s="15">
        <f t="shared" si="490"/>
        <v>1.8962999999999999</v>
      </c>
      <c r="C6328" s="16">
        <f t="shared" si="491"/>
        <v>0.10241542667706127</v>
      </c>
      <c r="D6328" s="16">
        <f t="shared" si="492"/>
        <v>9.0642605474555105E-2</v>
      </c>
      <c r="E6328" s="16">
        <f t="shared" si="493"/>
        <v>0.30314016925965798</v>
      </c>
      <c r="F6328" s="16">
        <f t="shared" si="494"/>
        <v>0.55832522871413004</v>
      </c>
    </row>
    <row r="6329" spans="1:6" x14ac:dyDescent="0.55000000000000004">
      <c r="A6329" s="14">
        <v>6322</v>
      </c>
      <c r="B6329" s="15">
        <f t="shared" si="490"/>
        <v>1.8965999999999998</v>
      </c>
      <c r="C6329" s="16">
        <f t="shared" si="491"/>
        <v>0.10244261945870364</v>
      </c>
      <c r="D6329" s="16">
        <f t="shared" si="492"/>
        <v>8.7636852883579808E-2</v>
      </c>
      <c r="E6329" s="16">
        <f t="shared" si="493"/>
        <v>0.3033076668282722</v>
      </c>
      <c r="F6329" s="16">
        <f t="shared" si="494"/>
        <v>0.54954878002206109</v>
      </c>
    </row>
    <row r="6330" spans="1:6" x14ac:dyDescent="0.55000000000000004">
      <c r="A6330" s="14">
        <v>6323</v>
      </c>
      <c r="B6330" s="15">
        <f t="shared" si="490"/>
        <v>1.8968999999999998</v>
      </c>
      <c r="C6330" s="16">
        <f t="shared" si="491"/>
        <v>0.10246891051456872</v>
      </c>
      <c r="D6330" s="16">
        <f t="shared" si="492"/>
        <v>8.4630305015048729E-2</v>
      </c>
      <c r="E6330" s="16">
        <f t="shared" si="493"/>
        <v>0.30347253146227882</v>
      </c>
      <c r="F6330" s="16">
        <f t="shared" si="494"/>
        <v>0.54076763155985241</v>
      </c>
    </row>
    <row r="6331" spans="1:6" x14ac:dyDescent="0.55000000000000004">
      <c r="A6331" s="14">
        <v>6324</v>
      </c>
      <c r="B6331" s="15">
        <f t="shared" si="490"/>
        <v>1.8971999999999998</v>
      </c>
      <c r="C6331" s="16">
        <f t="shared" si="491"/>
        <v>0.10249429960607323</v>
      </c>
      <c r="D6331" s="16">
        <f t="shared" si="492"/>
        <v>8.1622988242863681E-2</v>
      </c>
      <c r="E6331" s="16">
        <f t="shared" si="493"/>
        <v>0.30363476175174675</v>
      </c>
      <c r="F6331" s="16">
        <f t="shared" si="494"/>
        <v>0.53198185744490223</v>
      </c>
    </row>
    <row r="6332" spans="1:6" x14ac:dyDescent="0.55000000000000004">
      <c r="A6332" s="14">
        <v>6325</v>
      </c>
      <c r="B6332" s="15">
        <f t="shared" si="490"/>
        <v>1.8974999999999997</v>
      </c>
      <c r="C6332" s="16">
        <f t="shared" si="491"/>
        <v>0.10251878650254609</v>
      </c>
      <c r="D6332" s="16">
        <f t="shared" si="492"/>
        <v>7.8614928947690677E-2</v>
      </c>
      <c r="E6332" s="16">
        <f t="shared" si="493"/>
        <v>0.30379435630898022</v>
      </c>
      <c r="F6332" s="16">
        <f t="shared" si="494"/>
        <v>0.52319153182285216</v>
      </c>
    </row>
    <row r="6333" spans="1:6" x14ac:dyDescent="0.55000000000000004">
      <c r="A6333" s="14">
        <v>6326</v>
      </c>
      <c r="B6333" s="15">
        <f t="shared" si="490"/>
        <v>1.8977999999999999</v>
      </c>
      <c r="C6333" s="16">
        <f t="shared" si="491"/>
        <v>0.1025423709812304</v>
      </c>
      <c r="D6333" s="16">
        <f t="shared" si="492"/>
        <v>7.5606153516735691E-2</v>
      </c>
      <c r="E6333" s="16">
        <f t="shared" si="493"/>
        <v>0.30395131376852708</v>
      </c>
      <c r="F6333" s="16">
        <f t="shared" si="494"/>
        <v>0.5143967288671264</v>
      </c>
    </row>
    <row r="6334" spans="1:6" x14ac:dyDescent="0.55000000000000004">
      <c r="A6334" s="14">
        <v>6327</v>
      </c>
      <c r="B6334" s="15">
        <f t="shared" si="490"/>
        <v>1.8980999999999999</v>
      </c>
      <c r="C6334" s="16">
        <f t="shared" si="491"/>
        <v>0.10256505282728541</v>
      </c>
      <c r="D6334" s="16">
        <f t="shared" si="492"/>
        <v>7.2596688343520413E-2</v>
      </c>
      <c r="E6334" s="16">
        <f t="shared" si="493"/>
        <v>0.30410563278718722</v>
      </c>
      <c r="F6334" s="16">
        <f t="shared" si="494"/>
        <v>0.50559752277847181</v>
      </c>
    </row>
    <row r="6335" spans="1:6" x14ac:dyDescent="0.55000000000000004">
      <c r="A6335" s="14">
        <v>6328</v>
      </c>
      <c r="B6335" s="15">
        <f t="shared" si="490"/>
        <v>1.8983999999999999</v>
      </c>
      <c r="C6335" s="16">
        <f t="shared" si="491"/>
        <v>0.10258683183378847</v>
      </c>
      <c r="D6335" s="16">
        <f t="shared" si="492"/>
        <v>6.9586559827657893E-2</v>
      </c>
      <c r="E6335" s="16">
        <f t="shared" si="493"/>
        <v>0.30425731204402073</v>
      </c>
      <c r="F6335" s="16">
        <f t="shared" si="494"/>
        <v>0.49679398778449807</v>
      </c>
    </row>
    <row r="6336" spans="1:6" x14ac:dyDescent="0.55000000000000004">
      <c r="A6336" s="14">
        <v>6329</v>
      </c>
      <c r="B6336" s="15">
        <f t="shared" si="490"/>
        <v>1.8986999999999998</v>
      </c>
      <c r="C6336" s="16">
        <f t="shared" si="491"/>
        <v>0.10260770780173677</v>
      </c>
      <c r="D6336" s="16">
        <f t="shared" si="492"/>
        <v>6.6575794374628225E-2</v>
      </c>
      <c r="E6336" s="16">
        <f t="shared" si="493"/>
        <v>0.30440635024035606</v>
      </c>
      <c r="F6336" s="16">
        <f t="shared" si="494"/>
        <v>0.48798619813921923</v>
      </c>
    </row>
    <row r="6337" spans="1:6" x14ac:dyDescent="0.55000000000000004">
      <c r="A6337" s="14">
        <v>6330</v>
      </c>
      <c r="B6337" s="15">
        <f t="shared" si="490"/>
        <v>1.8989999999999998</v>
      </c>
      <c r="C6337" s="16">
        <f t="shared" si="491"/>
        <v>0.10262768054004916</v>
      </c>
      <c r="D6337" s="16">
        <f t="shared" si="492"/>
        <v>6.3564418395554115E-2</v>
      </c>
      <c r="E6337" s="16">
        <f t="shared" si="493"/>
        <v>0.30455274609979782</v>
      </c>
      <c r="F6337" s="16">
        <f t="shared" si="494"/>
        <v>0.47917422812259564</v>
      </c>
    </row>
    <row r="6338" spans="1:6" x14ac:dyDescent="0.55000000000000004">
      <c r="A6338" s="14">
        <v>6331</v>
      </c>
      <c r="B6338" s="15">
        <f t="shared" si="490"/>
        <v>1.8992999999999998</v>
      </c>
      <c r="C6338" s="16">
        <f t="shared" si="491"/>
        <v>0.10264674986556782</v>
      </c>
      <c r="D6338" s="16">
        <f t="shared" si="492"/>
        <v>6.0552458306976489E-2</v>
      </c>
      <c r="E6338" s="16">
        <f t="shared" si="493"/>
        <v>0.30469649836823459</v>
      </c>
      <c r="F6338" s="16">
        <f t="shared" si="494"/>
        <v>0.47035815204007636</v>
      </c>
    </row>
    <row r="6339" spans="1:6" x14ac:dyDescent="0.55000000000000004">
      <c r="A6339" s="14">
        <v>6332</v>
      </c>
      <c r="B6339" s="15">
        <f t="shared" si="490"/>
        <v>1.8995999999999997</v>
      </c>
      <c r="C6339" s="16">
        <f t="shared" si="491"/>
        <v>0.10266491560305992</v>
      </c>
      <c r="D6339" s="16">
        <f t="shared" si="492"/>
        <v>5.7539940530629989E-2</v>
      </c>
      <c r="E6339" s="16">
        <f t="shared" si="493"/>
        <v>0.30483760581384661</v>
      </c>
      <c r="F6339" s="16">
        <f t="shared" si="494"/>
        <v>0.46153804422214262</v>
      </c>
    </row>
    <row r="6340" spans="1:6" x14ac:dyDescent="0.55000000000000004">
      <c r="A6340" s="14">
        <v>6333</v>
      </c>
      <c r="B6340" s="15">
        <f t="shared" si="490"/>
        <v>1.8998999999999999</v>
      </c>
      <c r="C6340" s="16">
        <f t="shared" si="491"/>
        <v>0.10268217758521911</v>
      </c>
      <c r="D6340" s="16">
        <f t="shared" si="492"/>
        <v>5.4526891493218516E-2</v>
      </c>
      <c r="E6340" s="16">
        <f t="shared" si="493"/>
        <v>0.30497606722711323</v>
      </c>
      <c r="F6340" s="16">
        <f t="shared" si="494"/>
        <v>0.45271397902385146</v>
      </c>
    </row>
    <row r="6341" spans="1:6" x14ac:dyDescent="0.55000000000000004">
      <c r="A6341" s="14">
        <v>6334</v>
      </c>
      <c r="B6341" s="15">
        <f t="shared" si="490"/>
        <v>1.9001999999999999</v>
      </c>
      <c r="C6341" s="16">
        <f t="shared" si="491"/>
        <v>0.10269853565266708</v>
      </c>
      <c r="D6341" s="16">
        <f t="shared" si="492"/>
        <v>5.1513337626190682E-2</v>
      </c>
      <c r="E6341" s="16">
        <f t="shared" si="493"/>
        <v>0.30511188142082041</v>
      </c>
      <c r="F6341" s="16">
        <f t="shared" si="494"/>
        <v>0.44388603082438055</v>
      </c>
    </row>
    <row r="6342" spans="1:6" x14ac:dyDescent="0.55000000000000004">
      <c r="A6342" s="14">
        <v>6335</v>
      </c>
      <c r="B6342" s="15">
        <f t="shared" si="490"/>
        <v>1.9004999999999999</v>
      </c>
      <c r="C6342" s="16">
        <f t="shared" si="491"/>
        <v>0.10271398965395494</v>
      </c>
      <c r="D6342" s="16">
        <f t="shared" si="492"/>
        <v>4.8499305365515263E-2</v>
      </c>
      <c r="E6342" s="16">
        <f t="shared" si="493"/>
        <v>0.30524504723006773</v>
      </c>
      <c r="F6342" s="16">
        <f t="shared" si="494"/>
        <v>0.43505427402657315</v>
      </c>
    </row>
    <row r="6343" spans="1:6" x14ac:dyDescent="0.55000000000000004">
      <c r="A6343" s="14">
        <v>6336</v>
      </c>
      <c r="B6343" s="15">
        <f t="shared" si="490"/>
        <v>1.9007999999999998</v>
      </c>
      <c r="C6343" s="16">
        <f t="shared" si="491"/>
        <v>0.10272853944556459</v>
      </c>
      <c r="D6343" s="16">
        <f t="shared" si="492"/>
        <v>4.5484821151456592E-2</v>
      </c>
      <c r="E6343" s="16">
        <f t="shared" si="493"/>
        <v>0.30537556351227568</v>
      </c>
      <c r="F6343" s="16">
        <f t="shared" si="494"/>
        <v>0.42621878305648386</v>
      </c>
    </row>
    <row r="6344" spans="1:6" x14ac:dyDescent="0.55000000000000004">
      <c r="A6344" s="14">
        <v>6337</v>
      </c>
      <c r="B6344" s="15">
        <f t="shared" ref="B6344:B6407" si="495">A6344*$F$4</f>
        <v>1.9010999999999998</v>
      </c>
      <c r="C6344" s="16">
        <f t="shared" si="491"/>
        <v>0.10274218489191003</v>
      </c>
      <c r="D6344" s="16">
        <f t="shared" si="492"/>
        <v>4.2469911428349959E-2</v>
      </c>
      <c r="E6344" s="16">
        <f t="shared" si="493"/>
        <v>0.30550342914719264</v>
      </c>
      <c r="F6344" s="16">
        <f t="shared" si="494"/>
        <v>0.41737963236292508</v>
      </c>
    </row>
    <row r="6345" spans="1:6" x14ac:dyDescent="0.55000000000000004">
      <c r="A6345" s="14">
        <v>6338</v>
      </c>
      <c r="B6345" s="15">
        <f t="shared" si="495"/>
        <v>1.9013999999999998</v>
      </c>
      <c r="C6345" s="16">
        <f t="shared" ref="C6345:C6408" si="496">C6344+$F$4*D6344</f>
        <v>0.10275492586533853</v>
      </c>
      <c r="D6345" s="16">
        <f t="shared" ref="D6345:D6408" si="497">D6344+$F$4*(-$F$2/$F$3*SIN(C6344))</f>
        <v>3.9454602644376981E-2</v>
      </c>
      <c r="E6345" s="16">
        <f t="shared" ref="E6345:E6408" si="498">E6344+$F$4*F6344</f>
        <v>0.30562864303690152</v>
      </c>
      <c r="F6345" s="16">
        <f t="shared" ref="F6345:F6408" si="499">F6344+$F$4*(-$F$2/$F$3*SIN(E6344))</f>
        <v>0.40853689641701396</v>
      </c>
    </row>
    <row r="6346" spans="1:6" x14ac:dyDescent="0.55000000000000004">
      <c r="A6346" s="14">
        <v>6339</v>
      </c>
      <c r="B6346" s="15">
        <f t="shared" si="495"/>
        <v>1.9016999999999997</v>
      </c>
      <c r="C6346" s="16">
        <f t="shared" si="496"/>
        <v>0.10276676224613185</v>
      </c>
      <c r="D6346" s="16">
        <f t="shared" si="497"/>
        <v>3.6438921251340912E-2</v>
      </c>
      <c r="E6346" s="16">
        <f t="shared" si="498"/>
        <v>0.30575120410582662</v>
      </c>
      <c r="F6346" s="16">
        <f t="shared" si="499"/>
        <v>0.39969064971171991</v>
      </c>
    </row>
    <row r="6347" spans="1:6" x14ac:dyDescent="0.55000000000000004">
      <c r="A6347" s="14">
        <v>6340</v>
      </c>
      <c r="B6347" s="15">
        <f t="shared" si="495"/>
        <v>1.9019999999999999</v>
      </c>
      <c r="C6347" s="16">
        <f t="shared" si="496"/>
        <v>0.10277769392250725</v>
      </c>
      <c r="D6347" s="16">
        <f t="shared" si="497"/>
        <v>3.3422893704441965E-2</v>
      </c>
      <c r="E6347" s="16">
        <f t="shared" si="498"/>
        <v>0.30587111130074013</v>
      </c>
      <c r="F6347" s="16">
        <f t="shared" si="499"/>
        <v>0.39084096676141261</v>
      </c>
    </row>
    <row r="6348" spans="1:6" x14ac:dyDescent="0.55000000000000004">
      <c r="A6348" s="14">
        <v>6341</v>
      </c>
      <c r="B6348" s="15">
        <f t="shared" si="495"/>
        <v>1.9022999999999999</v>
      </c>
      <c r="C6348" s="16">
        <f t="shared" si="496"/>
        <v>0.10278772079061858</v>
      </c>
      <c r="D6348" s="16">
        <f t="shared" si="497"/>
        <v>3.0406546462052604E-2</v>
      </c>
      <c r="E6348" s="16">
        <f t="shared" si="498"/>
        <v>0.30598836359076853</v>
      </c>
      <c r="F6348" s="16">
        <f t="shared" si="499"/>
        <v>0.38198792210141086</v>
      </c>
    </row>
    <row r="6349" spans="1:6" x14ac:dyDescent="0.55000000000000004">
      <c r="A6349" s="14">
        <v>6342</v>
      </c>
      <c r="B6349" s="15">
        <f t="shared" si="495"/>
        <v>1.9025999999999998</v>
      </c>
      <c r="C6349" s="16">
        <f t="shared" si="496"/>
        <v>0.10279684275455719</v>
      </c>
      <c r="D6349" s="16">
        <f t="shared" si="497"/>
        <v>2.7389905985492798E-2</v>
      </c>
      <c r="E6349" s="16">
        <f t="shared" si="498"/>
        <v>0.30610295996739895</v>
      </c>
      <c r="F6349" s="16">
        <f t="shared" si="499"/>
        <v>0.37313159028753173</v>
      </c>
    </row>
    <row r="6350" spans="1:6" x14ac:dyDescent="0.55000000000000004">
      <c r="A6350" s="14">
        <v>6343</v>
      </c>
      <c r="B6350" s="15">
        <f t="shared" si="495"/>
        <v>1.9028999999999998</v>
      </c>
      <c r="C6350" s="16">
        <f t="shared" si="496"/>
        <v>0.10280505972635284</v>
      </c>
      <c r="D6350" s="16">
        <f t="shared" si="497"/>
        <v>2.4372998738805277E-2</v>
      </c>
      <c r="E6350" s="16">
        <f t="shared" si="498"/>
        <v>0.30621489944448521</v>
      </c>
      <c r="F6350" s="16">
        <f t="shared" si="499"/>
        <v>0.36427204589564022</v>
      </c>
    </row>
    <row r="6351" spans="1:6" x14ac:dyDescent="0.55000000000000004">
      <c r="A6351" s="14">
        <v>6344</v>
      </c>
      <c r="B6351" s="15">
        <f t="shared" si="495"/>
        <v>1.9031999999999998</v>
      </c>
      <c r="C6351" s="16">
        <f t="shared" si="496"/>
        <v>0.10281237162597448</v>
      </c>
      <c r="D6351" s="16">
        <f t="shared" si="497"/>
        <v>2.1355851188530756E-2</v>
      </c>
      <c r="E6351" s="16">
        <f t="shared" si="498"/>
        <v>0.30632418105825393</v>
      </c>
      <c r="F6351" s="16">
        <f t="shared" si="499"/>
        <v>0.35540936352119956</v>
      </c>
    </row>
    <row r="6352" spans="1:6" x14ac:dyDescent="0.55000000000000004">
      <c r="A6352" s="14">
        <v>6345</v>
      </c>
      <c r="B6352" s="15">
        <f t="shared" si="495"/>
        <v>1.9034999999999997</v>
      </c>
      <c r="C6352" s="16">
        <f t="shared" si="496"/>
        <v>0.10281877838133104</v>
      </c>
      <c r="D6352" s="16">
        <f t="shared" si="497"/>
        <v>1.8338489803483154E-2</v>
      </c>
      <c r="E6352" s="16">
        <f t="shared" si="498"/>
        <v>0.30643080386731031</v>
      </c>
      <c r="F6352" s="16">
        <f t="shared" si="499"/>
        <v>0.34654361777882214</v>
      </c>
    </row>
    <row r="6353" spans="1:6" x14ac:dyDescent="0.55000000000000004">
      <c r="A6353" s="14">
        <v>6346</v>
      </c>
      <c r="B6353" s="15">
        <f t="shared" si="495"/>
        <v>1.9037999999999999</v>
      </c>
      <c r="C6353" s="16">
        <f t="shared" si="496"/>
        <v>0.10282427992827207</v>
      </c>
      <c r="D6353" s="16">
        <f t="shared" si="497"/>
        <v>1.5320941054524776E-2</v>
      </c>
      <c r="E6353" s="16">
        <f t="shared" si="498"/>
        <v>0.30653476695264398</v>
      </c>
      <c r="F6353" s="16">
        <f t="shared" si="499"/>
        <v>0.33767488330182061</v>
      </c>
    </row>
    <row r="6354" spans="1:6" x14ac:dyDescent="0.55000000000000004">
      <c r="A6354" s="14">
        <v>6347</v>
      </c>
      <c r="B6354" s="15">
        <f t="shared" si="495"/>
        <v>1.9040999999999999</v>
      </c>
      <c r="C6354" s="16">
        <f t="shared" si="496"/>
        <v>0.10282887621058844</v>
      </c>
      <c r="D6354" s="16">
        <f t="shared" si="497"/>
        <v>1.2303231414341505E-2</v>
      </c>
      <c r="E6354" s="16">
        <f t="shared" si="498"/>
        <v>0.30663606941763455</v>
      </c>
      <c r="F6354" s="16">
        <f t="shared" si="499"/>
        <v>0.32880323474175976</v>
      </c>
    </row>
    <row r="6355" spans="1:6" x14ac:dyDescent="0.55000000000000004">
      <c r="A6355" s="14">
        <v>6348</v>
      </c>
      <c r="B6355" s="15">
        <f t="shared" si="495"/>
        <v>1.9043999999999999</v>
      </c>
      <c r="C6355" s="16">
        <f t="shared" si="496"/>
        <v>0.10283256718001274</v>
      </c>
      <c r="D6355" s="16">
        <f t="shared" si="497"/>
        <v>9.2853873572179644E-3</v>
      </c>
      <c r="E6355" s="16">
        <f t="shared" si="498"/>
        <v>0.30673471038805705</v>
      </c>
      <c r="F6355" s="16">
        <f t="shared" si="499"/>
        <v>0.31992874676800881</v>
      </c>
    </row>
    <row r="6356" spans="1:6" x14ac:dyDescent="0.55000000000000004">
      <c r="A6356" s="14">
        <v>6349</v>
      </c>
      <c r="B6356" s="15">
        <f t="shared" si="495"/>
        <v>1.9046999999999998</v>
      </c>
      <c r="C6356" s="16">
        <f t="shared" si="496"/>
        <v>0.1028353527962199</v>
      </c>
      <c r="D6356" s="16">
        <f t="shared" si="497"/>
        <v>6.2674353588126758E-3</v>
      </c>
      <c r="E6356" s="16">
        <f t="shared" si="498"/>
        <v>0.30683068901208743</v>
      </c>
      <c r="F6356" s="16">
        <f t="shared" si="499"/>
        <v>0.3110514940672941</v>
      </c>
    </row>
    <row r="6357" spans="1:6" x14ac:dyDescent="0.55000000000000004">
      <c r="A6357" s="14">
        <v>6350</v>
      </c>
      <c r="B6357" s="15">
        <f t="shared" si="495"/>
        <v>1.9049999999999998</v>
      </c>
      <c r="C6357" s="16">
        <f t="shared" si="496"/>
        <v>0.10283723302682754</v>
      </c>
      <c r="D6357" s="16">
        <f t="shared" si="497"/>
        <v>3.2494018959332046E-3</v>
      </c>
      <c r="E6357" s="16">
        <f t="shared" si="498"/>
        <v>0.3069240044603076</v>
      </c>
      <c r="F6357" s="16">
        <f t="shared" si="499"/>
        <v>0.30217155134325219</v>
      </c>
    </row>
    <row r="6358" spans="1:6" x14ac:dyDescent="0.55000000000000004">
      <c r="A6358" s="14">
        <v>6351</v>
      </c>
      <c r="B6358" s="15">
        <f t="shared" si="495"/>
        <v>1.9052999999999998</v>
      </c>
      <c r="C6358" s="16">
        <f t="shared" si="496"/>
        <v>0.10283820784739632</v>
      </c>
      <c r="D6358" s="16">
        <f t="shared" si="497"/>
        <v>2.3131344631129426E-4</v>
      </c>
      <c r="E6358" s="16">
        <f t="shared" si="498"/>
        <v>0.30701465592571059</v>
      </c>
      <c r="F6358" s="16">
        <f t="shared" si="499"/>
        <v>0.29328899331598363</v>
      </c>
    </row>
    <row r="6359" spans="1:6" x14ac:dyDescent="0.55000000000000004">
      <c r="A6359" s="14">
        <v>6352</v>
      </c>
      <c r="B6359" s="15">
        <f t="shared" si="495"/>
        <v>1.9055999999999997</v>
      </c>
      <c r="C6359" s="16">
        <f t="shared" si="496"/>
        <v>0.10283827724143021</v>
      </c>
      <c r="D6359" s="16">
        <f t="shared" si="497"/>
        <v>-2.7868035116220035E-3</v>
      </c>
      <c r="E6359" s="16">
        <f t="shared" si="498"/>
        <v>0.3071026426237054</v>
      </c>
      <c r="F6359" s="16">
        <f t="shared" si="499"/>
        <v>0.28440389472160693</v>
      </c>
    </row>
    <row r="6360" spans="1:6" x14ac:dyDescent="0.55000000000000004">
      <c r="A6360" s="14">
        <v>6353</v>
      </c>
      <c r="B6360" s="15">
        <f t="shared" si="495"/>
        <v>1.9058999999999999</v>
      </c>
      <c r="C6360" s="16">
        <f t="shared" si="496"/>
        <v>0.10283744120037673</v>
      </c>
      <c r="D6360" s="16">
        <f t="shared" si="497"/>
        <v>-5.804922498961208E-3</v>
      </c>
      <c r="E6360" s="16">
        <f t="shared" si="498"/>
        <v>0.30718796379212188</v>
      </c>
      <c r="F6360" s="16">
        <f t="shared" si="499"/>
        <v>0.27551633031181316</v>
      </c>
    </row>
    <row r="6361" spans="1:6" x14ac:dyDescent="0.55000000000000004">
      <c r="A6361" s="14">
        <v>6354</v>
      </c>
      <c r="B6361" s="15">
        <f t="shared" si="495"/>
        <v>1.9061999999999999</v>
      </c>
      <c r="C6361" s="16">
        <f t="shared" si="496"/>
        <v>0.10283569972362704</v>
      </c>
      <c r="D6361" s="16">
        <f t="shared" si="497"/>
        <v>-8.8230170365512922E-3</v>
      </c>
      <c r="E6361" s="16">
        <f t="shared" si="498"/>
        <v>0.30727061869121541</v>
      </c>
      <c r="F6361" s="16">
        <f t="shared" si="499"/>
        <v>0.26662637485342067</v>
      </c>
    </row>
    <row r="6362" spans="1:6" x14ac:dyDescent="0.55000000000000004">
      <c r="A6362" s="14">
        <v>6355</v>
      </c>
      <c r="B6362" s="15">
        <f t="shared" si="495"/>
        <v>1.9064999999999999</v>
      </c>
      <c r="C6362" s="16">
        <f t="shared" si="496"/>
        <v>0.10283305281851607</v>
      </c>
      <c r="D6362" s="16">
        <f t="shared" si="497"/>
        <v>-1.184106064521257E-2</v>
      </c>
      <c r="E6362" s="16">
        <f t="shared" si="498"/>
        <v>0.30735060660367142</v>
      </c>
      <c r="F6362" s="16">
        <f t="shared" si="499"/>
        <v>0.25773410312793055</v>
      </c>
    </row>
    <row r="6363" spans="1:6" x14ac:dyDescent="0.55000000000000004">
      <c r="A6363" s="14">
        <v>6356</v>
      </c>
      <c r="B6363" s="15">
        <f t="shared" si="495"/>
        <v>1.9067999999999998</v>
      </c>
      <c r="C6363" s="16">
        <f t="shared" si="496"/>
        <v>0.10282950050032251</v>
      </c>
      <c r="D6363" s="16">
        <f t="shared" si="497"/>
        <v>-1.4859026845965587E-2</v>
      </c>
      <c r="E6363" s="16">
        <f t="shared" si="498"/>
        <v>0.30742792683460979</v>
      </c>
      <c r="F6363" s="16">
        <f t="shared" si="499"/>
        <v>0.24883958993108224</v>
      </c>
    </row>
    <row r="6364" spans="1:6" x14ac:dyDescent="0.55000000000000004">
      <c r="A6364" s="14">
        <v>6357</v>
      </c>
      <c r="B6364" s="15">
        <f t="shared" si="495"/>
        <v>1.9070999999999998</v>
      </c>
      <c r="C6364" s="16">
        <f t="shared" si="496"/>
        <v>0.10282504279226871</v>
      </c>
      <c r="D6364" s="16">
        <f t="shared" si="497"/>
        <v>-1.787688916025601E-2</v>
      </c>
      <c r="E6364" s="16">
        <f t="shared" si="498"/>
        <v>0.30750257871158909</v>
      </c>
      <c r="F6364" s="16">
        <f t="shared" si="499"/>
        <v>0.23994291007240956</v>
      </c>
    </row>
    <row r="6365" spans="1:6" x14ac:dyDescent="0.55000000000000004">
      <c r="A6365" s="14">
        <v>6358</v>
      </c>
      <c r="B6365" s="15">
        <f t="shared" si="495"/>
        <v>1.9073999999999998</v>
      </c>
      <c r="C6365" s="16">
        <f t="shared" si="496"/>
        <v>0.10281967972552064</v>
      </c>
      <c r="D6365" s="16">
        <f t="shared" si="497"/>
        <v>-2.089462111017952E-2</v>
      </c>
      <c r="E6365" s="16">
        <f t="shared" si="498"/>
        <v>0.30757456158461083</v>
      </c>
      <c r="F6365" s="16">
        <f t="shared" si="499"/>
        <v>0.2310441383747972</v>
      </c>
    </row>
    <row r="6366" spans="1:6" x14ac:dyDescent="0.55000000000000004">
      <c r="A6366" s="14">
        <v>6359</v>
      </c>
      <c r="B6366" s="15">
        <f t="shared" si="495"/>
        <v>1.9076999999999997</v>
      </c>
      <c r="C6366" s="16">
        <f t="shared" si="496"/>
        <v>0.10281341133918759</v>
      </c>
      <c r="D6366" s="16">
        <f t="shared" si="497"/>
        <v>-2.3912196218706706E-2</v>
      </c>
      <c r="E6366" s="16">
        <f t="shared" si="498"/>
        <v>0.30764387482612326</v>
      </c>
      <c r="F6366" s="16">
        <f t="shared" si="499"/>
        <v>0.2221433496740374</v>
      </c>
    </row>
    <row r="6367" spans="1:6" x14ac:dyDescent="0.55000000000000004">
      <c r="A6367" s="14">
        <v>6360</v>
      </c>
      <c r="B6367" s="15">
        <f t="shared" si="495"/>
        <v>1.9079999999999999</v>
      </c>
      <c r="C6367" s="16">
        <f t="shared" si="496"/>
        <v>0.10280623768032197</v>
      </c>
      <c r="D6367" s="16">
        <f t="shared" si="497"/>
        <v>-2.6929588009907936E-2</v>
      </c>
      <c r="E6367" s="16">
        <f t="shared" si="498"/>
        <v>0.30771051783102549</v>
      </c>
      <c r="F6367" s="16">
        <f t="shared" si="499"/>
        <v>0.21324061881838716</v>
      </c>
    </row>
    <row r="6368" spans="1:6" x14ac:dyDescent="0.55000000000000004">
      <c r="A6368" s="14">
        <v>6361</v>
      </c>
      <c r="B6368" s="15">
        <f t="shared" si="495"/>
        <v>1.9082999999999999</v>
      </c>
      <c r="C6368" s="16">
        <f t="shared" si="496"/>
        <v>0.102798158803919</v>
      </c>
      <c r="D6368" s="16">
        <f t="shared" si="497"/>
        <v>-2.994677000917826E-2</v>
      </c>
      <c r="E6368" s="16">
        <f t="shared" si="498"/>
        <v>0.30777449001667101</v>
      </c>
      <c r="F6368" s="16">
        <f t="shared" si="499"/>
        <v>0.20433602066812562</v>
      </c>
    </row>
    <row r="6369" spans="1:6" x14ac:dyDescent="0.55000000000000004">
      <c r="A6369" s="14">
        <v>6362</v>
      </c>
      <c r="B6369" s="15">
        <f t="shared" si="495"/>
        <v>1.9085999999999999</v>
      </c>
      <c r="C6369" s="16">
        <f t="shared" si="496"/>
        <v>0.10278917477291624</v>
      </c>
      <c r="D6369" s="16">
        <f t="shared" si="497"/>
        <v>-3.2963715743462275E-2</v>
      </c>
      <c r="E6369" s="16">
        <f t="shared" si="498"/>
        <v>0.30783579082287144</v>
      </c>
      <c r="F6369" s="16">
        <f t="shared" si="499"/>
        <v>0.1954296300951118</v>
      </c>
    </row>
    <row r="6370" spans="1:6" x14ac:dyDescent="0.55000000000000004">
      <c r="A6370" s="14">
        <v>6363</v>
      </c>
      <c r="B6370" s="15">
        <f t="shared" si="495"/>
        <v>1.9088999999999998</v>
      </c>
      <c r="C6370" s="16">
        <f t="shared" si="496"/>
        <v>0.10277928565819321</v>
      </c>
      <c r="D6370" s="16">
        <f t="shared" si="497"/>
        <v>-3.5980398741479E-2</v>
      </c>
      <c r="E6370" s="16">
        <f t="shared" si="498"/>
        <v>0.30789441971189996</v>
      </c>
      <c r="F6370" s="16">
        <f t="shared" si="499"/>
        <v>0.1865215219823427</v>
      </c>
    </row>
    <row r="6371" spans="1:6" x14ac:dyDescent="0.55000000000000004">
      <c r="A6371" s="14">
        <v>6364</v>
      </c>
      <c r="B6371" s="15">
        <f t="shared" si="495"/>
        <v>1.9091999999999998</v>
      </c>
      <c r="C6371" s="16">
        <f t="shared" si="496"/>
        <v>0.10276849153857076</v>
      </c>
      <c r="D6371" s="16">
        <f t="shared" si="497"/>
        <v>-3.8996792533946743E-2</v>
      </c>
      <c r="E6371" s="16">
        <f t="shared" si="498"/>
        <v>0.30795037616849469</v>
      </c>
      <c r="F6371" s="16">
        <f t="shared" si="499"/>
        <v>0.1776117712235116</v>
      </c>
    </row>
    <row r="6372" spans="1:6" x14ac:dyDescent="0.55000000000000004">
      <c r="A6372" s="14">
        <v>6365</v>
      </c>
      <c r="B6372" s="15">
        <f t="shared" si="495"/>
        <v>1.9094999999999998</v>
      </c>
      <c r="C6372" s="16">
        <f t="shared" si="496"/>
        <v>0.10275679250081057</v>
      </c>
      <c r="D6372" s="16">
        <f t="shared" si="497"/>
        <v>-4.2012870653807939E-2</v>
      </c>
      <c r="E6372" s="16">
        <f t="shared" si="498"/>
        <v>0.30800365969986176</v>
      </c>
      <c r="F6372" s="16">
        <f t="shared" si="499"/>
        <v>0.16870045272256673</v>
      </c>
    </row>
    <row r="6373" spans="1:6" x14ac:dyDescent="0.55000000000000004">
      <c r="A6373" s="14">
        <v>6366</v>
      </c>
      <c r="B6373" s="15">
        <f t="shared" si="495"/>
        <v>1.9097999999999999</v>
      </c>
      <c r="C6373" s="16">
        <f t="shared" si="496"/>
        <v>0.10274418863961443</v>
      </c>
      <c r="D6373" s="16">
        <f t="shared" si="497"/>
        <v>-4.5028606636454013E-2</v>
      </c>
      <c r="E6373" s="16">
        <f t="shared" si="498"/>
        <v>0.30805426983567852</v>
      </c>
      <c r="F6373" s="16">
        <f t="shared" si="499"/>
        <v>0.15978764139327012</v>
      </c>
    </row>
    <row r="6374" spans="1:6" x14ac:dyDescent="0.55000000000000004">
      <c r="A6374" s="14">
        <v>6367</v>
      </c>
      <c r="B6374" s="15">
        <f t="shared" si="495"/>
        <v>1.9100999999999999</v>
      </c>
      <c r="C6374" s="16">
        <f t="shared" si="496"/>
        <v>0.10273068005762349</v>
      </c>
      <c r="D6374" s="16">
        <f t="shared" si="497"/>
        <v>-4.8043974019950197E-2</v>
      </c>
      <c r="E6374" s="16">
        <f t="shared" si="498"/>
        <v>0.30810220612809652</v>
      </c>
      <c r="F6374" s="16">
        <f t="shared" si="499"/>
        <v>0.1508734121587568</v>
      </c>
    </row>
    <row r="6375" spans="1:6" x14ac:dyDescent="0.55000000000000004">
      <c r="A6375" s="14">
        <v>6368</v>
      </c>
      <c r="B6375" s="15">
        <f t="shared" si="495"/>
        <v>1.9103999999999999</v>
      </c>
      <c r="C6375" s="16">
        <f t="shared" si="496"/>
        <v>0.10271626686541752</v>
      </c>
      <c r="D6375" s="16">
        <f t="shared" si="497"/>
        <v>-5.1058946345260356E-2</v>
      </c>
      <c r="E6375" s="16">
        <f t="shared" si="498"/>
        <v>0.30814746815174415</v>
      </c>
      <c r="F6375" s="16">
        <f t="shared" si="499"/>
        <v>0.14195783995109415</v>
      </c>
    </row>
    <row r="6376" spans="1:6" x14ac:dyDescent="0.55000000000000004">
      <c r="A6376" s="14">
        <v>6369</v>
      </c>
      <c r="B6376" s="15">
        <f t="shared" si="495"/>
        <v>1.9106999999999998</v>
      </c>
      <c r="C6376" s="16">
        <f t="shared" si="496"/>
        <v>0.10270094918151394</v>
      </c>
      <c r="D6376" s="16">
        <f t="shared" si="497"/>
        <v>-5.4073497156471785E-2</v>
      </c>
      <c r="E6376" s="16">
        <f t="shared" si="498"/>
        <v>0.30819005550372947</v>
      </c>
      <c r="F6376" s="16">
        <f t="shared" si="499"/>
        <v>0.13304099971084152</v>
      </c>
    </row>
    <row r="6377" spans="1:6" x14ac:dyDescent="0.55000000000000004">
      <c r="A6377" s="14">
        <v>6370</v>
      </c>
      <c r="B6377" s="15">
        <f t="shared" si="495"/>
        <v>1.9109999999999998</v>
      </c>
      <c r="C6377" s="16">
        <f t="shared" si="496"/>
        <v>0.102684727132367</v>
      </c>
      <c r="D6377" s="16">
        <f t="shared" si="497"/>
        <v>-5.7087600001019992E-2</v>
      </c>
      <c r="E6377" s="16">
        <f t="shared" si="498"/>
        <v>0.3082299678036427</v>
      </c>
      <c r="F6377" s="16">
        <f t="shared" si="499"/>
        <v>0.12412296638661006</v>
      </c>
    </row>
    <row r="6378" spans="1:6" x14ac:dyDescent="0.55000000000000004">
      <c r="A6378" s="14">
        <v>6371</v>
      </c>
      <c r="B6378" s="15">
        <f t="shared" si="495"/>
        <v>1.9112999999999998</v>
      </c>
      <c r="C6378" s="16">
        <f t="shared" si="496"/>
        <v>0.10266760085236669</v>
      </c>
      <c r="D6378" s="16">
        <f t="shared" si="497"/>
        <v>-6.0101228429913486E-2</v>
      </c>
      <c r="E6378" s="16">
        <f t="shared" si="498"/>
        <v>0.30826720469355867</v>
      </c>
      <c r="F6378" s="16">
        <f t="shared" si="499"/>
        <v>0.11520381493462283</v>
      </c>
    </row>
    <row r="6379" spans="1:6" x14ac:dyDescent="0.55000000000000004">
      <c r="A6379" s="14">
        <v>6372</v>
      </c>
      <c r="B6379" s="15">
        <f t="shared" si="495"/>
        <v>1.9115999999999997</v>
      </c>
      <c r="C6379" s="16">
        <f t="shared" si="496"/>
        <v>0.10264957048383772</v>
      </c>
      <c r="D6379" s="16">
        <f t="shared" si="497"/>
        <v>-6.3114355997958504E-2</v>
      </c>
      <c r="E6379" s="16">
        <f t="shared" si="498"/>
        <v>0.30830176583803903</v>
      </c>
      <c r="F6379" s="16">
        <f t="shared" si="499"/>
        <v>0.10628362031827494</v>
      </c>
    </row>
    <row r="6380" spans="1:6" x14ac:dyDescent="0.55000000000000004">
      <c r="A6380" s="14">
        <v>6373</v>
      </c>
      <c r="B6380" s="15">
        <f t="shared" si="495"/>
        <v>1.9118999999999999</v>
      </c>
      <c r="C6380" s="16">
        <f t="shared" si="496"/>
        <v>0.10263063617703833</v>
      </c>
      <c r="D6380" s="16">
        <f t="shared" si="497"/>
        <v>-6.6126956263983766E-2</v>
      </c>
      <c r="E6380" s="16">
        <f t="shared" si="498"/>
        <v>0.30833365092413451</v>
      </c>
      <c r="F6380" s="16">
        <f t="shared" si="499"/>
        <v>9.7362457507694067E-2</v>
      </c>
    </row>
    <row r="6381" spans="1:6" x14ac:dyDescent="0.55000000000000004">
      <c r="A6381" s="14">
        <v>6374</v>
      </c>
      <c r="B6381" s="15">
        <f t="shared" si="495"/>
        <v>1.9121999999999999</v>
      </c>
      <c r="C6381" s="16">
        <f t="shared" si="496"/>
        <v>0.10261079809015913</v>
      </c>
      <c r="D6381" s="16">
        <f t="shared" si="497"/>
        <v>-6.9139002791065177E-2</v>
      </c>
      <c r="E6381" s="16">
        <f t="shared" si="498"/>
        <v>0.30836285966138682</v>
      </c>
      <c r="F6381" s="16">
        <f t="shared" si="499"/>
        <v>8.8440401479300948E-2</v>
      </c>
    </row>
    <row r="6382" spans="1:6" x14ac:dyDescent="0.55000000000000004">
      <c r="A6382" s="14">
        <v>6375</v>
      </c>
      <c r="B6382" s="15">
        <f t="shared" si="495"/>
        <v>1.9124999999999999</v>
      </c>
      <c r="C6382" s="16">
        <f t="shared" si="496"/>
        <v>0.10259005638932181</v>
      </c>
      <c r="D6382" s="16">
        <f t="shared" si="497"/>
        <v>-7.2150469146750482E-2</v>
      </c>
      <c r="E6382" s="16">
        <f t="shared" si="498"/>
        <v>0.30838939178183061</v>
      </c>
      <c r="F6382" s="16">
        <f t="shared" si="499"/>
        <v>7.9517527215370212E-2</v>
      </c>
    </row>
    <row r="6383" spans="1:6" x14ac:dyDescent="0.55000000000000004">
      <c r="A6383" s="14">
        <v>6376</v>
      </c>
      <c r="B6383" s="15">
        <f t="shared" si="495"/>
        <v>1.9127999999999998</v>
      </c>
      <c r="C6383" s="16">
        <f t="shared" si="496"/>
        <v>0.10256841124857778</v>
      </c>
      <c r="D6383" s="16">
        <f t="shared" si="497"/>
        <v>-7.5161328903283989E-2</v>
      </c>
      <c r="E6383" s="16">
        <f t="shared" si="498"/>
        <v>0.30841324703999523</v>
      </c>
      <c r="F6383" s="16">
        <f t="shared" si="499"/>
        <v>7.0593909703591223E-2</v>
      </c>
    </row>
    <row r="6384" spans="1:6" x14ac:dyDescent="0.55000000000000004">
      <c r="A6384" s="14">
        <v>6377</v>
      </c>
      <c r="B6384" s="15">
        <f t="shared" si="495"/>
        <v>1.9130999999999998</v>
      </c>
      <c r="C6384" s="16">
        <f t="shared" si="496"/>
        <v>0.1025458628499068</v>
      </c>
      <c r="D6384" s="16">
        <f t="shared" si="497"/>
        <v>-7.8171555637831167E-2</v>
      </c>
      <c r="E6384" s="16">
        <f t="shared" si="498"/>
        <v>0.30843442521290632</v>
      </c>
      <c r="F6384" s="16">
        <f t="shared" si="499"/>
        <v>6.1669623936629087E-2</v>
      </c>
    </row>
    <row r="6385" spans="1:6" x14ac:dyDescent="0.55000000000000004">
      <c r="A6385" s="14">
        <v>6378</v>
      </c>
      <c r="B6385" s="15">
        <f t="shared" si="495"/>
        <v>1.9133999999999998</v>
      </c>
      <c r="C6385" s="16">
        <f t="shared" si="496"/>
        <v>0.10252241138321545</v>
      </c>
      <c r="D6385" s="16">
        <f t="shared" si="497"/>
        <v>-8.1181122932703256E-2</v>
      </c>
      <c r="E6385" s="16">
        <f t="shared" si="498"/>
        <v>0.30845292610008729</v>
      </c>
      <c r="F6385" s="16">
        <f t="shared" si="499"/>
        <v>5.2744744911685841E-2</v>
      </c>
    </row>
    <row r="6386" spans="1:6" x14ac:dyDescent="0.55000000000000004">
      <c r="A6386" s="14">
        <v>6379</v>
      </c>
      <c r="B6386" s="15">
        <f t="shared" si="495"/>
        <v>1.9136999999999997</v>
      </c>
      <c r="C6386" s="16">
        <f t="shared" si="496"/>
        <v>0.10249805704633565</v>
      </c>
      <c r="D6386" s="16">
        <f t="shared" si="497"/>
        <v>-8.4190004375581884E-2</v>
      </c>
      <c r="E6386" s="16">
        <f t="shared" si="498"/>
        <v>0.30846874952356079</v>
      </c>
      <c r="F6386" s="16">
        <f t="shared" si="499"/>
        <v>4.3819347630061664E-2</v>
      </c>
    </row>
    <row r="6387" spans="1:6" x14ac:dyDescent="0.55000000000000004">
      <c r="A6387" s="14">
        <v>6380</v>
      </c>
      <c r="B6387" s="15">
        <f t="shared" si="495"/>
        <v>1.9139999999999999</v>
      </c>
      <c r="C6387" s="16">
        <f t="shared" si="496"/>
        <v>0.10247280004502297</v>
      </c>
      <c r="D6387" s="16">
        <f t="shared" si="497"/>
        <v>-8.7198173559743575E-2</v>
      </c>
      <c r="E6387" s="16">
        <f t="shared" si="498"/>
        <v>0.30848189532784981</v>
      </c>
      <c r="F6387" s="16">
        <f t="shared" si="499"/>
        <v>3.4893507096716229E-2</v>
      </c>
    </row>
    <row r="6388" spans="1:6" x14ac:dyDescent="0.55000000000000004">
      <c r="A6388" s="14">
        <v>6381</v>
      </c>
      <c r="B6388" s="15">
        <f t="shared" si="495"/>
        <v>1.9142999999999999</v>
      </c>
      <c r="C6388" s="16">
        <f t="shared" si="496"/>
        <v>0.10244664059295505</v>
      </c>
      <c r="D6388" s="16">
        <f t="shared" si="497"/>
        <v>-9.020560408428431E-2</v>
      </c>
      <c r="E6388" s="16">
        <f t="shared" si="498"/>
        <v>0.30849236337997882</v>
      </c>
      <c r="F6388" s="16">
        <f t="shared" si="499"/>
        <v>2.5967298319830138E-2</v>
      </c>
    </row>
    <row r="6389" spans="1:6" x14ac:dyDescent="0.55000000000000004">
      <c r="A6389" s="14">
        <v>6382</v>
      </c>
      <c r="B6389" s="15">
        <f t="shared" si="495"/>
        <v>1.9145999999999999</v>
      </c>
      <c r="C6389" s="16">
        <f t="shared" si="496"/>
        <v>0.10241957891172977</v>
      </c>
      <c r="D6389" s="16">
        <f t="shared" si="497"/>
        <v>-9.3212269554344002E-2</v>
      </c>
      <c r="E6389" s="16">
        <f t="shared" si="498"/>
        <v>0.30850015356947474</v>
      </c>
      <c r="F6389" s="16">
        <f t="shared" si="499"/>
        <v>1.7040796310366403E-2</v>
      </c>
    </row>
    <row r="6390" spans="1:6" x14ac:dyDescent="0.55000000000000004">
      <c r="A6390" s="14">
        <v>6383</v>
      </c>
      <c r="B6390" s="15">
        <f t="shared" si="495"/>
        <v>1.9148999999999998</v>
      </c>
      <c r="C6390" s="16">
        <f t="shared" si="496"/>
        <v>0.10239161523086347</v>
      </c>
      <c r="D6390" s="16">
        <f t="shared" si="497"/>
        <v>-9.6218143581330948E-2</v>
      </c>
      <c r="E6390" s="16">
        <f t="shared" si="498"/>
        <v>0.30850526580836785</v>
      </c>
      <c r="F6390" s="16">
        <f t="shared" si="499"/>
        <v>8.1140760816320132E-3</v>
      </c>
    </row>
    <row r="6391" spans="1:6" x14ac:dyDescent="0.55000000000000004">
      <c r="A6391" s="14">
        <v>6384</v>
      </c>
      <c r="B6391" s="15">
        <f t="shared" si="495"/>
        <v>1.9151999999999998</v>
      </c>
      <c r="C6391" s="16">
        <f t="shared" si="496"/>
        <v>0.10236274978778907</v>
      </c>
      <c r="D6391" s="16">
        <f t="shared" si="497"/>
        <v>-9.9223199783146282E-2</v>
      </c>
      <c r="E6391" s="16">
        <f t="shared" si="498"/>
        <v>0.30850770003119232</v>
      </c>
      <c r="F6391" s="16">
        <f t="shared" si="499"/>
        <v>-8.1278735116047801E-4</v>
      </c>
    </row>
    <row r="6392" spans="1:6" x14ac:dyDescent="0.55000000000000004">
      <c r="A6392" s="14">
        <v>6385</v>
      </c>
      <c r="B6392" s="15">
        <f t="shared" si="495"/>
        <v>1.9154999999999998</v>
      </c>
      <c r="C6392" s="16">
        <f t="shared" si="496"/>
        <v>0.10233298282785414</v>
      </c>
      <c r="D6392" s="16">
        <f t="shared" si="497"/>
        <v>-0.10222741178440833</v>
      </c>
      <c r="E6392" s="16">
        <f t="shared" si="498"/>
        <v>0.30850745619498698</v>
      </c>
      <c r="F6392" s="16">
        <f t="shared" si="499"/>
        <v>-9.7397189713313206E-3</v>
      </c>
    </row>
    <row r="6393" spans="1:6" x14ac:dyDescent="0.55000000000000004">
      <c r="A6393" s="14">
        <v>6386</v>
      </c>
      <c r="B6393" s="15">
        <f t="shared" si="495"/>
        <v>1.9157999999999997</v>
      </c>
      <c r="C6393" s="16">
        <f t="shared" si="496"/>
        <v>0.10230231460431881</v>
      </c>
      <c r="D6393" s="16">
        <f t="shared" si="497"/>
        <v>-0.10523075321667699</v>
      </c>
      <c r="E6393" s="16">
        <f t="shared" si="498"/>
        <v>0.30850453427929558</v>
      </c>
      <c r="F6393" s="16">
        <f t="shared" si="499"/>
        <v>-1.8666643761171914E-2</v>
      </c>
    </row>
    <row r="6394" spans="1:6" x14ac:dyDescent="0.55000000000000004">
      <c r="A6394" s="14">
        <v>6387</v>
      </c>
      <c r="B6394" s="15">
        <f t="shared" si="495"/>
        <v>1.9160999999999999</v>
      </c>
      <c r="C6394" s="16">
        <f t="shared" si="496"/>
        <v>0.1022707453783538</v>
      </c>
      <c r="D6394" s="16">
        <f t="shared" si="497"/>
        <v>-0.10823319771867802</v>
      </c>
      <c r="E6394" s="16">
        <f t="shared" si="498"/>
        <v>0.30849893428616726</v>
      </c>
      <c r="F6394" s="16">
        <f t="shared" si="499"/>
        <v>-2.7593486702383156E-2</v>
      </c>
    </row>
    <row r="6395" spans="1:6" x14ac:dyDescent="0.55000000000000004">
      <c r="A6395" s="14">
        <v>6388</v>
      </c>
      <c r="B6395" s="15">
        <f t="shared" si="495"/>
        <v>1.9163999999999999</v>
      </c>
      <c r="C6395" s="16">
        <f t="shared" si="496"/>
        <v>0.1022382754190382</v>
      </c>
      <c r="D6395" s="16">
        <f t="shared" si="497"/>
        <v>-0.11123471893652732</v>
      </c>
      <c r="E6395" s="16">
        <f t="shared" si="498"/>
        <v>0.30849065624015654</v>
      </c>
      <c r="F6395" s="16">
        <f t="shared" si="499"/>
        <v>-3.6520172776513773E-2</v>
      </c>
    </row>
    <row r="6396" spans="1:6" x14ac:dyDescent="0.55000000000000004">
      <c r="A6396" s="14">
        <v>6389</v>
      </c>
      <c r="B6396" s="15">
        <f t="shared" si="495"/>
        <v>1.9166999999999998</v>
      </c>
      <c r="C6396" s="16">
        <f t="shared" si="496"/>
        <v>0.10220490500335724</v>
      </c>
      <c r="D6396" s="16">
        <f t="shared" si="497"/>
        <v>-0.11423529052395516</v>
      </c>
      <c r="E6396" s="16">
        <f t="shared" si="498"/>
        <v>0.3084797001883236</v>
      </c>
      <c r="F6396" s="16">
        <f t="shared" si="499"/>
        <v>-4.5446626965398709E-2</v>
      </c>
    </row>
    <row r="6397" spans="1:6" x14ac:dyDescent="0.55000000000000004">
      <c r="A6397" s="14">
        <v>6390</v>
      </c>
      <c r="B6397" s="15">
        <f t="shared" si="495"/>
        <v>1.9169999999999998</v>
      </c>
      <c r="C6397" s="16">
        <f t="shared" si="496"/>
        <v>0.10217063441620006</v>
      </c>
      <c r="D6397" s="16">
        <f t="shared" si="497"/>
        <v>-0.11723488614253036</v>
      </c>
      <c r="E6397" s="16">
        <f t="shared" si="498"/>
        <v>0.30846606620023398</v>
      </c>
      <c r="F6397" s="16">
        <f t="shared" si="499"/>
        <v>-5.4372774251597485E-2</v>
      </c>
    </row>
    <row r="6398" spans="1:6" x14ac:dyDescent="0.55000000000000004">
      <c r="A6398" s="14">
        <v>6391</v>
      </c>
      <c r="B6398" s="15">
        <f t="shared" si="495"/>
        <v>1.9172999999999998</v>
      </c>
      <c r="C6398" s="16">
        <f t="shared" si="496"/>
        <v>0.1021354639503573</v>
      </c>
      <c r="D6398" s="16">
        <f t="shared" si="497"/>
        <v>-0.12023347946188447</v>
      </c>
      <c r="E6398" s="16">
        <f t="shared" si="498"/>
        <v>0.30844975436795852</v>
      </c>
      <c r="F6398" s="16">
        <f t="shared" si="499"/>
        <v>-6.3298539618832667E-2</v>
      </c>
    </row>
    <row r="6399" spans="1:6" x14ac:dyDescent="0.55000000000000004">
      <c r="A6399" s="14">
        <v>6392</v>
      </c>
      <c r="B6399" s="15">
        <f t="shared" si="495"/>
        <v>1.9175999999999997</v>
      </c>
      <c r="C6399" s="16">
        <f t="shared" si="496"/>
        <v>0.10209939390651873</v>
      </c>
      <c r="D6399" s="16">
        <f t="shared" si="497"/>
        <v>-0.12323104415993583</v>
      </c>
      <c r="E6399" s="16">
        <f t="shared" si="498"/>
        <v>0.30843076480607284</v>
      </c>
      <c r="F6399" s="16">
        <f t="shared" si="499"/>
        <v>-7.2223848052428333E-2</v>
      </c>
    </row>
    <row r="6400" spans="1:6" x14ac:dyDescent="0.55000000000000004">
      <c r="A6400" s="14">
        <v>6393</v>
      </c>
      <c r="B6400" s="15">
        <f t="shared" si="495"/>
        <v>1.9178999999999999</v>
      </c>
      <c r="C6400" s="16">
        <f t="shared" si="496"/>
        <v>0.10206242459327075</v>
      </c>
      <c r="D6400" s="16">
        <f t="shared" si="497"/>
        <v>-0.12622755392311363</v>
      </c>
      <c r="E6400" s="16">
        <f t="shared" si="498"/>
        <v>0.30840909765165714</v>
      </c>
      <c r="F6400" s="16">
        <f t="shared" si="499"/>
        <v>-8.1148624539748651E-2</v>
      </c>
    </row>
    <row r="6401" spans="1:6" x14ac:dyDescent="0.55000000000000004">
      <c r="A6401" s="14">
        <v>6394</v>
      </c>
      <c r="B6401" s="15">
        <f t="shared" si="495"/>
        <v>1.9181999999999999</v>
      </c>
      <c r="C6401" s="16">
        <f t="shared" si="496"/>
        <v>0.10202455632709381</v>
      </c>
      <c r="D6401" s="16">
        <f t="shared" si="497"/>
        <v>-0.12922298244658195</v>
      </c>
      <c r="E6401" s="16">
        <f t="shared" si="498"/>
        <v>0.30838475306429519</v>
      </c>
      <c r="F6401" s="16">
        <f t="shared" si="499"/>
        <v>-9.0072794070636494E-2</v>
      </c>
    </row>
    <row r="6402" spans="1:6" x14ac:dyDescent="0.55000000000000004">
      <c r="A6402" s="14">
        <v>6395</v>
      </c>
      <c r="B6402" s="15">
        <f t="shared" si="495"/>
        <v>1.9184999999999999</v>
      </c>
      <c r="C6402" s="16">
        <f t="shared" si="496"/>
        <v>0.10198578943235984</v>
      </c>
      <c r="D6402" s="16">
        <f t="shared" si="497"/>
        <v>-0.13221730343446364</v>
      </c>
      <c r="E6402" s="16">
        <f t="shared" si="498"/>
        <v>0.30835773122607402</v>
      </c>
      <c r="F6402" s="16">
        <f t="shared" si="499"/>
        <v>-9.8996281637852179E-2</v>
      </c>
    </row>
    <row r="6403" spans="1:6" x14ac:dyDescent="0.55000000000000004">
      <c r="A6403" s="14">
        <v>6396</v>
      </c>
      <c r="B6403" s="15">
        <f t="shared" si="495"/>
        <v>1.9187999999999998</v>
      </c>
      <c r="C6403" s="16">
        <f t="shared" si="496"/>
        <v>0.1019461242413295</v>
      </c>
      <c r="D6403" s="16">
        <f t="shared" si="497"/>
        <v>-0.13521049060006429</v>
      </c>
      <c r="E6403" s="16">
        <f t="shared" si="498"/>
        <v>0.30832803234158268</v>
      </c>
      <c r="F6403" s="16">
        <f t="shared" si="499"/>
        <v>-0.1079190122375123</v>
      </c>
    </row>
    <row r="6404" spans="1:6" x14ac:dyDescent="0.55000000000000004">
      <c r="A6404" s="14">
        <v>6397</v>
      </c>
      <c r="B6404" s="15">
        <f t="shared" si="495"/>
        <v>1.9190999999999998</v>
      </c>
      <c r="C6404" s="16">
        <f t="shared" si="496"/>
        <v>0.10190556109414947</v>
      </c>
      <c r="D6404" s="16">
        <f t="shared" si="497"/>
        <v>-0.13820251766609606</v>
      </c>
      <c r="E6404" s="16">
        <f t="shared" si="498"/>
        <v>0.30829565663791142</v>
      </c>
      <c r="F6404" s="16">
        <f t="shared" si="499"/>
        <v>-0.11684091086952866</v>
      </c>
    </row>
    <row r="6405" spans="1:6" x14ac:dyDescent="0.55000000000000004">
      <c r="A6405" s="14">
        <v>6398</v>
      </c>
      <c r="B6405" s="15">
        <f t="shared" si="495"/>
        <v>1.9193999999999998</v>
      </c>
      <c r="C6405" s="16">
        <f t="shared" si="496"/>
        <v>0.10186410033884964</v>
      </c>
      <c r="D6405" s="16">
        <f t="shared" si="497"/>
        <v>-0.14119335836490149</v>
      </c>
      <c r="E6405" s="16">
        <f t="shared" si="498"/>
        <v>0.30826060436465058</v>
      </c>
      <c r="F6405" s="16">
        <f t="shared" si="499"/>
        <v>-0.12576190253804739</v>
      </c>
    </row>
    <row r="6406" spans="1:6" x14ac:dyDescent="0.55000000000000004">
      <c r="A6406" s="14">
        <v>6399</v>
      </c>
      <c r="B6406" s="15">
        <f t="shared" si="495"/>
        <v>1.9196999999999997</v>
      </c>
      <c r="C6406" s="16">
        <f t="shared" si="496"/>
        <v>0.10182174233134017</v>
      </c>
      <c r="D6406" s="16">
        <f t="shared" si="497"/>
        <v>-0.14418298643867722</v>
      </c>
      <c r="E6406" s="16">
        <f t="shared" si="498"/>
        <v>0.30822287579388918</v>
      </c>
      <c r="F6406" s="16">
        <f t="shared" si="499"/>
        <v>-0.13468191225188814</v>
      </c>
    </row>
    <row r="6407" spans="1:6" x14ac:dyDescent="0.55000000000000004">
      <c r="A6407" s="14">
        <v>6400</v>
      </c>
      <c r="B6407" s="15">
        <f t="shared" si="495"/>
        <v>1.92</v>
      </c>
      <c r="C6407" s="16">
        <f t="shared" si="496"/>
        <v>0.10177848743540857</v>
      </c>
      <c r="D6407" s="16">
        <f t="shared" si="497"/>
        <v>-0.1471713756396977</v>
      </c>
      <c r="E6407" s="16">
        <f t="shared" si="498"/>
        <v>0.30818247122021364</v>
      </c>
      <c r="F6407" s="16">
        <f t="shared" si="499"/>
        <v>-0.14360086502498343</v>
      </c>
    </row>
    <row r="6408" spans="1:6" x14ac:dyDescent="0.55000000000000004">
      <c r="A6408" s="14">
        <v>6401</v>
      </c>
      <c r="B6408" s="15">
        <f t="shared" ref="B6408:B6471" si="500">A6408*$F$4</f>
        <v>1.9202999999999999</v>
      </c>
      <c r="C6408" s="16">
        <f t="shared" si="496"/>
        <v>0.10173433602271666</v>
      </c>
      <c r="D6408" s="16">
        <f t="shared" si="497"/>
        <v>-0.1501584997305388</v>
      </c>
      <c r="E6408" s="16">
        <f t="shared" si="498"/>
        <v>0.30813939096070614</v>
      </c>
      <c r="F6408" s="16">
        <f t="shared" si="499"/>
        <v>-0.15251868587681822</v>
      </c>
    </row>
    <row r="6409" spans="1:6" x14ac:dyDescent="0.55000000000000004">
      <c r="A6409" s="14">
        <v>6402</v>
      </c>
      <c r="B6409" s="15">
        <f t="shared" si="500"/>
        <v>1.9205999999999999</v>
      </c>
      <c r="C6409" s="16">
        <f t="shared" ref="C6409:C6472" si="501">C6408+$F$4*D6408</f>
        <v>0.1016892884727975</v>
      </c>
      <c r="D6409" s="16">
        <f t="shared" ref="D6409:D6472" si="502">D6408+$F$4*(-$F$2/$F$3*SIN(C6408))</f>
        <v>-0.1531443324843014</v>
      </c>
      <c r="E6409" s="16">
        <f t="shared" ref="E6409:E6472" si="503">E6408+$F$4*F6408</f>
        <v>0.30809363535494311</v>
      </c>
      <c r="F6409" s="16">
        <f t="shared" ref="F6409:F6472" si="504">F6408+$F$4*(-$F$2/$F$3*SIN(E6408))</f>
        <v>-0.16143529983286967</v>
      </c>
    </row>
    <row r="6410" spans="1:6" x14ac:dyDescent="0.55000000000000004">
      <c r="A6410" s="14">
        <v>6403</v>
      </c>
      <c r="B6410" s="15">
        <f t="shared" si="500"/>
        <v>1.9208999999999998</v>
      </c>
      <c r="C6410" s="16">
        <f t="shared" si="501"/>
        <v>0.10164334517305221</v>
      </c>
      <c r="D6410" s="16">
        <f t="shared" si="502"/>
        <v>-0.15612884768483487</v>
      </c>
      <c r="E6410" s="16">
        <f t="shared" si="503"/>
        <v>0.30804520476499325</v>
      </c>
      <c r="F6410" s="16">
        <f t="shared" si="504"/>
        <v>-0.17035063192504693</v>
      </c>
    </row>
    <row r="6411" spans="1:6" x14ac:dyDescent="0.55000000000000004">
      <c r="A6411" s="14">
        <v>6404</v>
      </c>
      <c r="B6411" s="15">
        <f t="shared" si="500"/>
        <v>1.9211999999999998</v>
      </c>
      <c r="C6411" s="16">
        <f t="shared" si="501"/>
        <v>0.10159650651874676</v>
      </c>
      <c r="D6411" s="16">
        <f t="shared" si="502"/>
        <v>-0.15911201912696057</v>
      </c>
      <c r="E6411" s="16">
        <f t="shared" si="503"/>
        <v>0.30799409957541574</v>
      </c>
      <c r="F6411" s="16">
        <f t="shared" si="504"/>
        <v>-0.17926460719213141</v>
      </c>
    </row>
    <row r="6412" spans="1:6" x14ac:dyDescent="0.55000000000000004">
      <c r="A6412" s="14">
        <v>6405</v>
      </c>
      <c r="B6412" s="15">
        <f t="shared" si="500"/>
        <v>1.9214999999999998</v>
      </c>
      <c r="C6412" s="16">
        <f t="shared" si="501"/>
        <v>0.10154877291300866</v>
      </c>
      <c r="D6412" s="16">
        <f t="shared" si="502"/>
        <v>-0.16209382061669519</v>
      </c>
      <c r="E6412" s="16">
        <f t="shared" si="503"/>
        <v>0.30794032019325812</v>
      </c>
      <c r="F6412" s="16">
        <f t="shared" si="504"/>
        <v>-0.18817715068021698</v>
      </c>
    </row>
    <row r="6413" spans="1:6" x14ac:dyDescent="0.55000000000000004">
      <c r="A6413" s="14">
        <v>6406</v>
      </c>
      <c r="B6413" s="15">
        <f t="shared" si="500"/>
        <v>1.9217999999999997</v>
      </c>
      <c r="C6413" s="16">
        <f t="shared" si="501"/>
        <v>0.10150014476682366</v>
      </c>
      <c r="D6413" s="16">
        <f t="shared" si="502"/>
        <v>-0.16507422597147409</v>
      </c>
      <c r="E6413" s="16">
        <f t="shared" si="503"/>
        <v>0.30788386704805404</v>
      </c>
      <c r="F6413" s="16">
        <f t="shared" si="504"/>
        <v>-0.19708818744315054</v>
      </c>
    </row>
    <row r="6414" spans="1:6" x14ac:dyDescent="0.55000000000000004">
      <c r="A6414" s="14">
        <v>6407</v>
      </c>
      <c r="B6414" s="15">
        <f t="shared" si="500"/>
        <v>1.9220999999999999</v>
      </c>
      <c r="C6414" s="16">
        <f t="shared" si="501"/>
        <v>0.10145062249903222</v>
      </c>
      <c r="D6414" s="16">
        <f t="shared" si="502"/>
        <v>-0.16805320902037454</v>
      </c>
      <c r="E6414" s="16">
        <f t="shared" si="503"/>
        <v>0.30782474059182108</v>
      </c>
      <c r="F6414" s="16">
        <f t="shared" si="504"/>
        <v>-0.20599764254297293</v>
      </c>
    </row>
    <row r="6415" spans="1:6" x14ac:dyDescent="0.55000000000000004">
      <c r="A6415" s="14">
        <v>6408</v>
      </c>
      <c r="B6415" s="15">
        <f t="shared" si="500"/>
        <v>1.9223999999999999</v>
      </c>
      <c r="C6415" s="16">
        <f t="shared" si="501"/>
        <v>0.10140020653632612</v>
      </c>
      <c r="D6415" s="16">
        <f t="shared" si="502"/>
        <v>-0.17103074360433895</v>
      </c>
      <c r="E6415" s="16">
        <f t="shared" si="503"/>
        <v>0.30776294129905818</v>
      </c>
      <c r="F6415" s="16">
        <f t="shared" si="504"/>
        <v>-0.21490544105035983</v>
      </c>
    </row>
    <row r="6416" spans="1:6" x14ac:dyDescent="0.55000000000000004">
      <c r="A6416" s="14">
        <v>6409</v>
      </c>
      <c r="B6416" s="15">
        <f t="shared" si="500"/>
        <v>1.9226999999999999</v>
      </c>
      <c r="C6416" s="16">
        <f t="shared" si="501"/>
        <v>0.10134889731324481</v>
      </c>
      <c r="D6416" s="16">
        <f t="shared" si="502"/>
        <v>-0.17400680357639794</v>
      </c>
      <c r="E6416" s="16">
        <f t="shared" si="503"/>
        <v>0.30769846966674308</v>
      </c>
      <c r="F6416" s="16">
        <f t="shared" si="504"/>
        <v>-0.22381150804506317</v>
      </c>
    </row>
    <row r="6417" spans="1:6" x14ac:dyDescent="0.55000000000000004">
      <c r="A6417" s="14">
        <v>6410</v>
      </c>
      <c r="B6417" s="15">
        <f t="shared" si="500"/>
        <v>1.9229999999999998</v>
      </c>
      <c r="C6417" s="16">
        <f t="shared" si="501"/>
        <v>0.10129669527217189</v>
      </c>
      <c r="D6417" s="16">
        <f t="shared" si="502"/>
        <v>-0.17698136280189344</v>
      </c>
      <c r="E6417" s="16">
        <f t="shared" si="503"/>
        <v>0.30763132621432954</v>
      </c>
      <c r="F6417" s="16">
        <f t="shared" si="504"/>
        <v>-0.23271576861635268</v>
      </c>
    </row>
    <row r="6418" spans="1:6" x14ac:dyDescent="0.55000000000000004">
      <c r="A6418" s="14">
        <v>6411</v>
      </c>
      <c r="B6418" s="15">
        <f t="shared" si="500"/>
        <v>1.9232999999999998</v>
      </c>
      <c r="C6418" s="16">
        <f t="shared" si="501"/>
        <v>0.10124360086333133</v>
      </c>
      <c r="D6418" s="16">
        <f t="shared" si="502"/>
        <v>-0.1799543951587016</v>
      </c>
      <c r="E6418" s="16">
        <f t="shared" si="503"/>
        <v>0.30756151148374461</v>
      </c>
      <c r="F6418" s="16">
        <f t="shared" si="504"/>
        <v>-0.24161814786345781</v>
      </c>
    </row>
    <row r="6419" spans="1:6" x14ac:dyDescent="0.55000000000000004">
      <c r="A6419" s="14">
        <v>6412</v>
      </c>
      <c r="B6419" s="15">
        <f t="shared" si="500"/>
        <v>1.9235999999999998</v>
      </c>
      <c r="C6419" s="16">
        <f t="shared" si="501"/>
        <v>0.10118961454478372</v>
      </c>
      <c r="D6419" s="16">
        <f t="shared" si="502"/>
        <v>-0.18292587453745576</v>
      </c>
      <c r="E6419" s="16">
        <f t="shared" si="503"/>
        <v>0.30748902603938555</v>
      </c>
      <c r="F6419" s="16">
        <f t="shared" si="504"/>
        <v>-0.25051857089600982</v>
      </c>
    </row>
    <row r="6420" spans="1:6" x14ac:dyDescent="0.55000000000000004">
      <c r="A6420" s="14">
        <v>6413</v>
      </c>
      <c r="B6420" s="15">
        <f t="shared" si="500"/>
        <v>1.9238999999999997</v>
      </c>
      <c r="C6420" s="16">
        <f t="shared" si="501"/>
        <v>0.10113473678242248</v>
      </c>
      <c r="D6420" s="16">
        <f t="shared" si="502"/>
        <v>-0.18589577484176928</v>
      </c>
      <c r="E6420" s="16">
        <f t="shared" si="503"/>
        <v>0.30741387046811675</v>
      </c>
      <c r="F6420" s="16">
        <f t="shared" si="504"/>
        <v>-0.2594169628344844</v>
      </c>
    </row>
    <row r="6421" spans="1:6" x14ac:dyDescent="0.55000000000000004">
      <c r="A6421" s="14">
        <v>6414</v>
      </c>
      <c r="B6421" s="15">
        <f t="shared" si="500"/>
        <v>1.9241999999999999</v>
      </c>
      <c r="C6421" s="16">
        <f t="shared" si="501"/>
        <v>0.10107896804996995</v>
      </c>
      <c r="D6421" s="16">
        <f t="shared" si="502"/>
        <v>-0.18886406998845823</v>
      </c>
      <c r="E6421" s="16">
        <f t="shared" si="503"/>
        <v>0.3073360453792664</v>
      </c>
      <c r="F6421" s="16">
        <f t="shared" si="504"/>
        <v>-0.26831324881064444</v>
      </c>
    </row>
    <row r="6422" spans="1:6" x14ac:dyDescent="0.55000000000000004">
      <c r="A6422" s="14">
        <v>6415</v>
      </c>
      <c r="B6422" s="15">
        <f t="shared" si="500"/>
        <v>1.9244999999999999</v>
      </c>
      <c r="C6422" s="16">
        <f t="shared" si="501"/>
        <v>0.10102230882897341</v>
      </c>
      <c r="D6422" s="16">
        <f t="shared" si="502"/>
        <v>-0.19183073390776417</v>
      </c>
      <c r="E6422" s="16">
        <f t="shared" si="503"/>
        <v>0.30725555140462318</v>
      </c>
      <c r="F6422" s="16">
        <f t="shared" si="504"/>
        <v>-0.27720735396798307</v>
      </c>
    </row>
    <row r="6423" spans="1:6" x14ac:dyDescent="0.55000000000000004">
      <c r="A6423" s="14">
        <v>6416</v>
      </c>
      <c r="B6423" s="15">
        <f t="shared" si="500"/>
        <v>1.9247999999999998</v>
      </c>
      <c r="C6423" s="16">
        <f t="shared" si="501"/>
        <v>0.10096475960880108</v>
      </c>
      <c r="D6423" s="16">
        <f t="shared" si="502"/>
        <v>-0.19479574054357665</v>
      </c>
      <c r="E6423" s="16">
        <f t="shared" si="503"/>
        <v>0.30717238919843282</v>
      </c>
      <c r="F6423" s="16">
        <f t="shared" si="504"/>
        <v>-0.28609920346216733</v>
      </c>
    </row>
    <row r="6424" spans="1:6" x14ac:dyDescent="0.55000000000000004">
      <c r="A6424" s="14">
        <v>6417</v>
      </c>
      <c r="B6424" s="15">
        <f t="shared" si="500"/>
        <v>1.9250999999999998</v>
      </c>
      <c r="C6424" s="16">
        <f t="shared" si="501"/>
        <v>0.10090632088663801</v>
      </c>
      <c r="D6424" s="16">
        <f t="shared" si="502"/>
        <v>-0.1977590638536558</v>
      </c>
      <c r="E6424" s="16">
        <f t="shared" si="503"/>
        <v>0.30708655943739416</v>
      </c>
      <c r="F6424" s="16">
        <f t="shared" si="504"/>
        <v>-0.29498872246148194</v>
      </c>
    </row>
    <row r="6425" spans="1:6" x14ac:dyDescent="0.55000000000000004">
      <c r="A6425" s="14">
        <v>6418</v>
      </c>
      <c r="B6425" s="15">
        <f t="shared" si="500"/>
        <v>1.9253999999999998</v>
      </c>
      <c r="C6425" s="16">
        <f t="shared" si="501"/>
        <v>0.10084699316748191</v>
      </c>
      <c r="D6425" s="16">
        <f t="shared" si="502"/>
        <v>-0.20072067780985475</v>
      </c>
      <c r="E6425" s="16">
        <f t="shared" si="503"/>
        <v>0.30699806282065573</v>
      </c>
      <c r="F6425" s="16">
        <f t="shared" si="504"/>
        <v>-0.30387583614727365</v>
      </c>
    </row>
    <row r="6426" spans="1:6" x14ac:dyDescent="0.55000000000000004">
      <c r="A6426" s="14">
        <v>6419</v>
      </c>
      <c r="B6426" s="15">
        <f t="shared" si="500"/>
        <v>1.9256999999999997</v>
      </c>
      <c r="C6426" s="16">
        <f t="shared" si="501"/>
        <v>0.10078677696413896</v>
      </c>
      <c r="D6426" s="16">
        <f t="shared" si="502"/>
        <v>-0.20368055639834201</v>
      </c>
      <c r="E6426" s="16">
        <f t="shared" si="503"/>
        <v>0.30690690006981153</v>
      </c>
      <c r="F6426" s="16">
        <f t="shared" si="504"/>
        <v>-0.31276046971439564</v>
      </c>
    </row>
    <row r="6427" spans="1:6" x14ac:dyDescent="0.55000000000000004">
      <c r="A6427" s="14">
        <v>6420</v>
      </c>
      <c r="B6427" s="15">
        <f t="shared" si="500"/>
        <v>1.9259999999999999</v>
      </c>
      <c r="C6427" s="16">
        <f t="shared" si="501"/>
        <v>0.10072567279721946</v>
      </c>
      <c r="D6427" s="16">
        <f t="shared" si="502"/>
        <v>-0.20663867361982369</v>
      </c>
      <c r="E6427" s="16">
        <f t="shared" si="503"/>
        <v>0.30681307192889723</v>
      </c>
      <c r="F6427" s="16">
        <f t="shared" si="504"/>
        <v>-0.32164254837165279</v>
      </c>
    </row>
    <row r="6428" spans="1:6" x14ac:dyDescent="0.55000000000000004">
      <c r="A6428" s="14">
        <v>6421</v>
      </c>
      <c r="B6428" s="15">
        <f t="shared" si="500"/>
        <v>1.9262999999999999</v>
      </c>
      <c r="C6428" s="16">
        <f t="shared" si="501"/>
        <v>0.10066368119513351</v>
      </c>
      <c r="D6428" s="16">
        <f t="shared" si="502"/>
        <v>-0.20959500348976573</v>
      </c>
      <c r="E6428" s="16">
        <f t="shared" si="503"/>
        <v>0.30671657916438572</v>
      </c>
      <c r="F6428" s="16">
        <f t="shared" si="504"/>
        <v>-0.33052199734224702</v>
      </c>
    </row>
    <row r="6429" spans="1:6" x14ac:dyDescent="0.55000000000000004">
      <c r="A6429" s="14">
        <v>6422</v>
      </c>
      <c r="B6429" s="15">
        <f t="shared" si="500"/>
        <v>1.9265999999999999</v>
      </c>
      <c r="C6429" s="16">
        <f t="shared" si="501"/>
        <v>0.10060080269408658</v>
      </c>
      <c r="D6429" s="16">
        <f t="shared" si="502"/>
        <v>-0.21254952003861602</v>
      </c>
      <c r="E6429" s="16">
        <f t="shared" si="503"/>
        <v>0.30661742256518304</v>
      </c>
      <c r="F6429" s="16">
        <f t="shared" si="504"/>
        <v>-0.33939874186422309</v>
      </c>
    </row>
    <row r="6430" spans="1:6" x14ac:dyDescent="0.55000000000000004">
      <c r="A6430" s="14">
        <v>6423</v>
      </c>
      <c r="B6430" s="15">
        <f t="shared" si="500"/>
        <v>1.9268999999999998</v>
      </c>
      <c r="C6430" s="16">
        <f t="shared" si="501"/>
        <v>0.10053703783807499</v>
      </c>
      <c r="D6430" s="16">
        <f t="shared" si="502"/>
        <v>-0.21550219731202638</v>
      </c>
      <c r="E6430" s="16">
        <f t="shared" si="503"/>
        <v>0.30651560294262375</v>
      </c>
      <c r="F6430" s="16">
        <f t="shared" si="504"/>
        <v>-0.34827270719091491</v>
      </c>
    </row>
    <row r="6431" spans="1:6" x14ac:dyDescent="0.55000000000000004">
      <c r="A6431" s="14">
        <v>6424</v>
      </c>
      <c r="B6431" s="15">
        <f t="shared" si="500"/>
        <v>1.9271999999999998</v>
      </c>
      <c r="C6431" s="16">
        <f t="shared" si="501"/>
        <v>0.10047238717888139</v>
      </c>
      <c r="D6431" s="16">
        <f t="shared" si="502"/>
        <v>-0.21845300937107448</v>
      </c>
      <c r="E6431" s="16">
        <f t="shared" si="503"/>
        <v>0.30641112113046648</v>
      </c>
      <c r="F6431" s="16">
        <f t="shared" si="504"/>
        <v>-0.35714381859139227</v>
      </c>
    </row>
    <row r="6432" spans="1:6" x14ac:dyDescent="0.55000000000000004">
      <c r="A6432" s="14">
        <v>6425</v>
      </c>
      <c r="B6432" s="15">
        <f t="shared" si="500"/>
        <v>1.9274999999999998</v>
      </c>
      <c r="C6432" s="16">
        <f t="shared" si="501"/>
        <v>0.10040685127607007</v>
      </c>
      <c r="D6432" s="16">
        <f t="shared" si="502"/>
        <v>-0.22140193029248573</v>
      </c>
      <c r="E6432" s="16">
        <f t="shared" si="503"/>
        <v>0.30630397798488906</v>
      </c>
      <c r="F6432" s="16">
        <f t="shared" si="504"/>
        <v>-0.36601200135090806</v>
      </c>
    </row>
    <row r="6433" spans="1:6" x14ac:dyDescent="0.55000000000000004">
      <c r="A6433" s="14">
        <v>6426</v>
      </c>
      <c r="B6433" s="15">
        <f t="shared" si="500"/>
        <v>1.9277999999999997</v>
      </c>
      <c r="C6433" s="16">
        <f t="shared" si="501"/>
        <v>0.10034043069698233</v>
      </c>
      <c r="D6433" s="16">
        <f t="shared" si="502"/>
        <v>-0.22434893416885493</v>
      </c>
      <c r="E6433" s="16">
        <f t="shared" si="503"/>
        <v>0.30619417438448382</v>
      </c>
      <c r="F6433" s="16">
        <f t="shared" si="504"/>
        <v>-0.37487718077134585</v>
      </c>
    </row>
    <row r="6434" spans="1:6" x14ac:dyDescent="0.55000000000000004">
      <c r="A6434" s="14">
        <v>6427</v>
      </c>
      <c r="B6434" s="15">
        <f t="shared" si="500"/>
        <v>1.9280999999999999</v>
      </c>
      <c r="C6434" s="16">
        <f t="shared" si="501"/>
        <v>0.10027312601673168</v>
      </c>
      <c r="D6434" s="16">
        <f t="shared" si="502"/>
        <v>-0.227293995108868</v>
      </c>
      <c r="E6434" s="16">
        <f t="shared" si="503"/>
        <v>0.30608171123025241</v>
      </c>
      <c r="F6434" s="16">
        <f t="shared" si="504"/>
        <v>-0.38373928217166808</v>
      </c>
    </row>
    <row r="6435" spans="1:6" x14ac:dyDescent="0.55000000000000004">
      <c r="A6435" s="14">
        <v>6428</v>
      </c>
      <c r="B6435" s="15">
        <f t="shared" si="500"/>
        <v>1.9283999999999999</v>
      </c>
      <c r="C6435" s="16">
        <f t="shared" si="501"/>
        <v>0.10020493781819902</v>
      </c>
      <c r="D6435" s="16">
        <f t="shared" si="502"/>
        <v>-0.23023708723752354</v>
      </c>
      <c r="E6435" s="16">
        <f t="shared" si="503"/>
        <v>0.3059665894456009</v>
      </c>
      <c r="F6435" s="16">
        <f t="shared" si="504"/>
        <v>-0.39259823088836471</v>
      </c>
    </row>
    <row r="6436" spans="1:6" x14ac:dyDescent="0.55000000000000004">
      <c r="A6436" s="14">
        <v>6429</v>
      </c>
      <c r="B6436" s="15">
        <f t="shared" si="500"/>
        <v>1.9286999999999999</v>
      </c>
      <c r="C6436" s="16">
        <f t="shared" si="501"/>
        <v>0.10013586669202776</v>
      </c>
      <c r="D6436" s="16">
        <f t="shared" si="502"/>
        <v>-0.23317818469635418</v>
      </c>
      <c r="E6436" s="16">
        <f t="shared" si="503"/>
        <v>0.3058488099763344</v>
      </c>
      <c r="F6436" s="16">
        <f t="shared" si="504"/>
        <v>-0.40145395227590219</v>
      </c>
    </row>
    <row r="6437" spans="1:6" x14ac:dyDescent="0.55000000000000004">
      <c r="A6437" s="14">
        <v>6430</v>
      </c>
      <c r="B6437" s="15">
        <f t="shared" si="500"/>
        <v>1.9289999999999998</v>
      </c>
      <c r="C6437" s="16">
        <f t="shared" si="501"/>
        <v>0.10006591323661886</v>
      </c>
      <c r="D6437" s="16">
        <f t="shared" si="502"/>
        <v>-0.23611726164364807</v>
      </c>
      <c r="E6437" s="16">
        <f t="shared" si="503"/>
        <v>0.30572837379065165</v>
      </c>
      <c r="F6437" s="16">
        <f t="shared" si="504"/>
        <v>-0.41030637170717327</v>
      </c>
    </row>
    <row r="6438" spans="1:6" x14ac:dyDescent="0.55000000000000004">
      <c r="A6438" s="14">
        <v>6431</v>
      </c>
      <c r="B6438" s="15">
        <f t="shared" si="500"/>
        <v>1.9292999999999998</v>
      </c>
      <c r="C6438" s="16">
        <f t="shared" si="501"/>
        <v>9.9995078058125755E-2</v>
      </c>
      <c r="D6438" s="16">
        <f t="shared" si="502"/>
        <v>-0.23905429225467006</v>
      </c>
      <c r="E6438" s="16">
        <f t="shared" si="503"/>
        <v>0.30560528187913949</v>
      </c>
      <c r="F6438" s="16">
        <f t="shared" si="504"/>
        <v>-0.419155414573947</v>
      </c>
    </row>
    <row r="6439" spans="1:6" x14ac:dyDescent="0.55000000000000004">
      <c r="A6439" s="14">
        <v>6432</v>
      </c>
      <c r="B6439" s="15">
        <f t="shared" si="500"/>
        <v>1.9295999999999998</v>
      </c>
      <c r="C6439" s="16">
        <f t="shared" si="501"/>
        <v>9.9923361770449359E-2</v>
      </c>
      <c r="D6439" s="16">
        <f t="shared" si="502"/>
        <v>-0.24198925072188288</v>
      </c>
      <c r="E6439" s="16">
        <f t="shared" si="503"/>
        <v>0.30547953525476729</v>
      </c>
      <c r="F6439" s="16">
        <f t="shared" si="504"/>
        <v>-0.42800100628731957</v>
      </c>
    </row>
    <row r="6440" spans="1:6" x14ac:dyDescent="0.55000000000000004">
      <c r="A6440" s="14">
        <v>6433</v>
      </c>
      <c r="B6440" s="15">
        <f t="shared" si="500"/>
        <v>1.9298999999999997</v>
      </c>
      <c r="C6440" s="16">
        <f t="shared" si="501"/>
        <v>9.9850764995232794E-2</v>
      </c>
      <c r="D6440" s="16">
        <f t="shared" si="502"/>
        <v>-0.24492211125516819</v>
      </c>
      <c r="E6440" s="16">
        <f t="shared" si="503"/>
        <v>0.30535113495288108</v>
      </c>
      <c r="F6440" s="16">
        <f t="shared" si="504"/>
        <v>-0.43684307227816549</v>
      </c>
    </row>
    <row r="6441" spans="1:6" x14ac:dyDescent="0.55000000000000004">
      <c r="A6441" s="14">
        <v>6434</v>
      </c>
      <c r="B6441" s="15">
        <f t="shared" si="500"/>
        <v>1.9301999999999999</v>
      </c>
      <c r="C6441" s="16">
        <f t="shared" si="501"/>
        <v>9.9777288361856245E-2</v>
      </c>
      <c r="D6441" s="16">
        <f t="shared" si="502"/>
        <v>-0.24785284808204752</v>
      </c>
      <c r="E6441" s="16">
        <f t="shared" si="503"/>
        <v>0.3052200820311976</v>
      </c>
      <c r="F6441" s="16">
        <f t="shared" si="504"/>
        <v>-0.44568153799758931</v>
      </c>
    </row>
    <row r="6442" spans="1:6" x14ac:dyDescent="0.55000000000000004">
      <c r="A6442" s="14">
        <v>6435</v>
      </c>
      <c r="B6442" s="15">
        <f t="shared" si="500"/>
        <v>1.9304999999999999</v>
      </c>
      <c r="C6442" s="16">
        <f t="shared" si="501"/>
        <v>9.9702932507431632E-2</v>
      </c>
      <c r="D6442" s="16">
        <f t="shared" si="502"/>
        <v>-0.25078143544790321</v>
      </c>
      <c r="E6442" s="16">
        <f t="shared" si="503"/>
        <v>0.30508637756979834</v>
      </c>
      <c r="F6442" s="16">
        <f t="shared" si="504"/>
        <v>-0.45451632891737814</v>
      </c>
    </row>
    <row r="6443" spans="1:6" x14ac:dyDescent="0.55000000000000004">
      <c r="A6443" s="14">
        <v>6436</v>
      </c>
      <c r="B6443" s="15">
        <f t="shared" si="500"/>
        <v>1.9307999999999998</v>
      </c>
      <c r="C6443" s="16">
        <f t="shared" si="501"/>
        <v>9.9627698076797264E-2</v>
      </c>
      <c r="D6443" s="16">
        <f t="shared" si="502"/>
        <v>-0.25370784761619897</v>
      </c>
      <c r="E6443" s="16">
        <f t="shared" si="503"/>
        <v>0.30495002267112314</v>
      </c>
      <c r="F6443" s="16">
        <f t="shared" si="504"/>
        <v>-0.46334737053045449</v>
      </c>
    </row>
    <row r="6444" spans="1:6" x14ac:dyDescent="0.55000000000000004">
      <c r="A6444" s="14">
        <v>6437</v>
      </c>
      <c r="B6444" s="15">
        <f t="shared" si="500"/>
        <v>1.9310999999999998</v>
      </c>
      <c r="C6444" s="16">
        <f t="shared" si="501"/>
        <v>9.9551585722512409E-2</v>
      </c>
      <c r="D6444" s="16">
        <f t="shared" si="502"/>
        <v>-0.25663205886870066</v>
      </c>
      <c r="E6444" s="16">
        <f t="shared" si="503"/>
        <v>0.304811018459964</v>
      </c>
      <c r="F6444" s="16">
        <f t="shared" si="504"/>
        <v>-0.47217458835132992</v>
      </c>
    </row>
    <row r="6445" spans="1:6" x14ac:dyDescent="0.55000000000000004">
      <c r="A6445" s="14">
        <v>6438</v>
      </c>
      <c r="B6445" s="15">
        <f t="shared" si="500"/>
        <v>1.9313999999999998</v>
      </c>
      <c r="C6445" s="16">
        <f t="shared" si="501"/>
        <v>9.9474596104851792E-2</v>
      </c>
      <c r="D6445" s="16">
        <f t="shared" si="502"/>
        <v>-0.25955404350569683</v>
      </c>
      <c r="E6445" s="16">
        <f t="shared" si="503"/>
        <v>0.30466936608345863</v>
      </c>
      <c r="F6445" s="16">
        <f t="shared" si="504"/>
        <v>-0.480997907916559</v>
      </c>
    </row>
    <row r="6446" spans="1:6" x14ac:dyDescent="0.55000000000000004">
      <c r="A6446" s="14">
        <v>6439</v>
      </c>
      <c r="B6446" s="15">
        <f t="shared" si="500"/>
        <v>1.9316999999999998</v>
      </c>
      <c r="C6446" s="16">
        <f t="shared" si="501"/>
        <v>9.9396729891800081E-2</v>
      </c>
      <c r="D6446" s="16">
        <f t="shared" si="502"/>
        <v>-0.262473775846219</v>
      </c>
      <c r="E6446" s="16">
        <f t="shared" si="503"/>
        <v>0.30452506671108365</v>
      </c>
      <c r="F6446" s="16">
        <f t="shared" si="504"/>
        <v>-0.48981725478519422</v>
      </c>
    </row>
    <row r="6447" spans="1:6" x14ac:dyDescent="0.55000000000000004">
      <c r="A6447" s="14">
        <v>6440</v>
      </c>
      <c r="B6447" s="15">
        <f t="shared" si="500"/>
        <v>1.9319999999999999</v>
      </c>
      <c r="C6447" s="16">
        <f t="shared" si="501"/>
        <v>9.9317987759046211E-2</v>
      </c>
      <c r="D6447" s="16">
        <f t="shared" si="502"/>
        <v>-0.26539123022826205</v>
      </c>
      <c r="E6447" s="16">
        <f t="shared" si="503"/>
        <v>0.30437812153464811</v>
      </c>
      <c r="F6447" s="16">
        <f t="shared" si="504"/>
        <v>-0.49863255453924132</v>
      </c>
    </row>
    <row r="6448" spans="1:6" x14ac:dyDescent="0.55000000000000004">
      <c r="A6448" s="14">
        <v>6441</v>
      </c>
      <c r="B6448" s="15">
        <f t="shared" si="500"/>
        <v>1.9322999999999999</v>
      </c>
      <c r="C6448" s="16">
        <f t="shared" si="501"/>
        <v>9.9238370389977737E-2</v>
      </c>
      <c r="D6448" s="16">
        <f t="shared" si="502"/>
        <v>-0.26830638100900445</v>
      </c>
      <c r="E6448" s="16">
        <f t="shared" si="503"/>
        <v>0.30422853176828635</v>
      </c>
      <c r="F6448" s="16">
        <f t="shared" si="504"/>
        <v>-0.50744373278411536</v>
      </c>
    </row>
    <row r="6449" spans="1:6" x14ac:dyDescent="0.55000000000000004">
      <c r="A6449" s="14">
        <v>6442</v>
      </c>
      <c r="B6449" s="15">
        <f t="shared" si="500"/>
        <v>1.9325999999999999</v>
      </c>
      <c r="C6449" s="16">
        <f t="shared" si="501"/>
        <v>9.9157878475675032E-2</v>
      </c>
      <c r="D6449" s="16">
        <f t="shared" si="502"/>
        <v>-0.27121920256502813</v>
      </c>
      <c r="E6449" s="16">
        <f t="shared" si="503"/>
        <v>0.30407629864845109</v>
      </c>
      <c r="F6449" s="16">
        <f t="shared" si="504"/>
        <v>-0.51625071514909737</v>
      </c>
    </row>
    <row r="6450" spans="1:6" x14ac:dyDescent="0.55000000000000004">
      <c r="A6450" s="14">
        <v>6443</v>
      </c>
      <c r="B6450" s="15">
        <f t="shared" si="500"/>
        <v>1.9328999999999998</v>
      </c>
      <c r="C6450" s="16">
        <f t="shared" si="501"/>
        <v>9.9076512714905529E-2</v>
      </c>
      <c r="D6450" s="16">
        <f t="shared" si="502"/>
        <v>-0.27412966929253868</v>
      </c>
      <c r="E6450" s="16">
        <f t="shared" si="503"/>
        <v>0.30392142343390638</v>
      </c>
      <c r="F6450" s="16">
        <f t="shared" si="504"/>
        <v>-0.52505342728779159</v>
      </c>
    </row>
    <row r="6451" spans="1:6" x14ac:dyDescent="0.55000000000000004">
      <c r="A6451" s="14">
        <v>6444</v>
      </c>
      <c r="B6451" s="15">
        <f t="shared" si="500"/>
        <v>1.9331999999999998</v>
      </c>
      <c r="C6451" s="16">
        <f t="shared" si="501"/>
        <v>9.8994273814117767E-2</v>
      </c>
      <c r="D6451" s="16">
        <f t="shared" si="502"/>
        <v>-0.27703775560758509</v>
      </c>
      <c r="E6451" s="16">
        <f t="shared" si="503"/>
        <v>0.30376390740572007</v>
      </c>
      <c r="F6451" s="16">
        <f t="shared" si="504"/>
        <v>-0.53385179487858336</v>
      </c>
    </row>
    <row r="6452" spans="1:6" x14ac:dyDescent="0.55000000000000004">
      <c r="A6452" s="14">
        <v>6445</v>
      </c>
      <c r="B6452" s="15">
        <f t="shared" si="500"/>
        <v>1.9334999999999998</v>
      </c>
      <c r="C6452" s="16">
        <f t="shared" si="501"/>
        <v>9.8911162487435492E-2</v>
      </c>
      <c r="D6452" s="16">
        <f t="shared" si="502"/>
        <v>-0.27994343594627941</v>
      </c>
      <c r="E6452" s="16">
        <f t="shared" si="503"/>
        <v>0.30360375186725647</v>
      </c>
      <c r="F6452" s="16">
        <f t="shared" si="504"/>
        <v>-0.54264574362509821</v>
      </c>
    </row>
    <row r="6453" spans="1:6" x14ac:dyDescent="0.55000000000000004">
      <c r="A6453" s="14">
        <v>6446</v>
      </c>
      <c r="B6453" s="15">
        <f t="shared" si="500"/>
        <v>1.9337999999999997</v>
      </c>
      <c r="C6453" s="16">
        <f t="shared" si="501"/>
        <v>9.8827179456651607E-2</v>
      </c>
      <c r="D6453" s="16">
        <f t="shared" si="502"/>
        <v>-0.2828466847650164</v>
      </c>
      <c r="E6453" s="16">
        <f t="shared" si="503"/>
        <v>0.30344095814416894</v>
      </c>
      <c r="F6453" s="16">
        <f t="shared" si="504"/>
        <v>-0.55143519925666085</v>
      </c>
    </row>
    <row r="6454" spans="1:6" x14ac:dyDescent="0.55000000000000004">
      <c r="A6454" s="14">
        <v>6447</v>
      </c>
      <c r="B6454" s="15">
        <f t="shared" si="500"/>
        <v>1.9340999999999999</v>
      </c>
      <c r="C6454" s="16">
        <f t="shared" si="501"/>
        <v>9.8742325451222107E-2</v>
      </c>
      <c r="D6454" s="16">
        <f t="shared" si="502"/>
        <v>-0.28574747654069299</v>
      </c>
      <c r="E6454" s="16">
        <f t="shared" si="503"/>
        <v>0.30327552758439191</v>
      </c>
      <c r="F6454" s="16">
        <f t="shared" si="504"/>
        <v>-0.56022008752875518</v>
      </c>
    </row>
    <row r="6455" spans="1:6" x14ac:dyDescent="0.55000000000000004">
      <c r="A6455" s="14">
        <v>6448</v>
      </c>
      <c r="B6455" s="15">
        <f t="shared" si="500"/>
        <v>1.9343999999999999</v>
      </c>
      <c r="C6455" s="16">
        <f t="shared" si="501"/>
        <v>9.8656601208259906E-2</v>
      </c>
      <c r="D6455" s="16">
        <f t="shared" si="502"/>
        <v>-0.28864578577092764</v>
      </c>
      <c r="E6455" s="16">
        <f t="shared" si="503"/>
        <v>0.30310746155813328</v>
      </c>
      <c r="F6455" s="16">
        <f t="shared" si="504"/>
        <v>-0.56900033422348528</v>
      </c>
    </row>
    <row r="6456" spans="1:6" x14ac:dyDescent="0.55000000000000004">
      <c r="A6456" s="14">
        <v>6449</v>
      </c>
      <c r="B6456" s="15">
        <f t="shared" si="500"/>
        <v>1.9346999999999999</v>
      </c>
      <c r="C6456" s="16">
        <f t="shared" si="501"/>
        <v>9.8570007472528628E-2</v>
      </c>
      <c r="D6456" s="16">
        <f t="shared" si="502"/>
        <v>-0.29154158697427951</v>
      </c>
      <c r="E6456" s="16">
        <f t="shared" si="503"/>
        <v>0.30293676145786624</v>
      </c>
      <c r="F6456" s="16">
        <f t="shared" si="504"/>
        <v>-0.57777586515003676</v>
      </c>
    </row>
    <row r="6457" spans="1:6" x14ac:dyDescent="0.55000000000000004">
      <c r="A6457" s="14">
        <v>6450</v>
      </c>
      <c r="B6457" s="15">
        <f t="shared" si="500"/>
        <v>1.9349999999999998</v>
      </c>
      <c r="C6457" s="16">
        <f t="shared" si="501"/>
        <v>9.8482544996436341E-2</v>
      </c>
      <c r="D6457" s="16">
        <f t="shared" si="502"/>
        <v>-0.2944348546904676</v>
      </c>
      <c r="E6457" s="16">
        <f t="shared" si="503"/>
        <v>0.30276342869832124</v>
      </c>
      <c r="F6457" s="16">
        <f t="shared" si="504"/>
        <v>-0.58654660614513909</v>
      </c>
    </row>
    <row r="6458" spans="1:6" x14ac:dyDescent="0.55000000000000004">
      <c r="A6458" s="14">
        <v>6451</v>
      </c>
      <c r="B6458" s="15">
        <f t="shared" si="500"/>
        <v>1.9352999999999998</v>
      </c>
      <c r="C6458" s="16">
        <f t="shared" si="501"/>
        <v>9.8394214540029196E-2</v>
      </c>
      <c r="D6458" s="16">
        <f t="shared" si="502"/>
        <v>-0.29732556348058975</v>
      </c>
      <c r="E6458" s="16">
        <f t="shared" si="503"/>
        <v>0.30258746471647768</v>
      </c>
      <c r="F6458" s="16">
        <f t="shared" si="504"/>
        <v>-0.59531248307352824</v>
      </c>
    </row>
    <row r="6459" spans="1:6" x14ac:dyDescent="0.55000000000000004">
      <c r="A6459" s="14">
        <v>6452</v>
      </c>
      <c r="B6459" s="15">
        <f t="shared" si="500"/>
        <v>1.9355999999999998</v>
      </c>
      <c r="C6459" s="16">
        <f t="shared" si="501"/>
        <v>9.8305016870985015E-2</v>
      </c>
      <c r="D6459" s="16">
        <f t="shared" si="502"/>
        <v>-0.30021368792734143</v>
      </c>
      <c r="E6459" s="16">
        <f t="shared" si="503"/>
        <v>0.30240887097155561</v>
      </c>
      <c r="F6459" s="16">
        <f t="shared" si="504"/>
        <v>-0.60407342182841084</v>
      </c>
    </row>
    <row r="6460" spans="1:6" x14ac:dyDescent="0.55000000000000004">
      <c r="A6460" s="14">
        <v>6453</v>
      </c>
      <c r="B6460" s="15">
        <f t="shared" si="500"/>
        <v>1.9358999999999997</v>
      </c>
      <c r="C6460" s="16">
        <f t="shared" si="501"/>
        <v>9.8214952764606817E-2</v>
      </c>
      <c r="D6460" s="16">
        <f t="shared" si="502"/>
        <v>-0.30309920263523443</v>
      </c>
      <c r="E6460" s="16">
        <f t="shared" si="503"/>
        <v>0.30222764894500709</v>
      </c>
      <c r="F6460" s="16">
        <f t="shared" si="504"/>
        <v>-0.61282934833192815</v>
      </c>
    </row>
    <row r="6461" spans="1:6" x14ac:dyDescent="0.55000000000000004">
      <c r="A6461" s="14">
        <v>6454</v>
      </c>
      <c r="B6461" s="15">
        <f t="shared" si="500"/>
        <v>1.9361999999999999</v>
      </c>
      <c r="C6461" s="16">
        <f t="shared" si="501"/>
        <v>9.8124023003816244E-2</v>
      </c>
      <c r="D6461" s="16">
        <f t="shared" si="502"/>
        <v>-0.30598208223081547</v>
      </c>
      <c r="E6461" s="16">
        <f t="shared" si="503"/>
        <v>0.30204380014050752</v>
      </c>
      <c r="F6461" s="16">
        <f t="shared" si="504"/>
        <v>-0.62158018853562169</v>
      </c>
    </row>
    <row r="6462" spans="1:6" x14ac:dyDescent="0.55000000000000004">
      <c r="A6462" s="14">
        <v>6455</v>
      </c>
      <c r="B6462" s="15">
        <f t="shared" si="500"/>
        <v>1.9364999999999999</v>
      </c>
      <c r="C6462" s="16">
        <f t="shared" si="501"/>
        <v>9.8032228379147004E-2</v>
      </c>
      <c r="D6462" s="16">
        <f t="shared" si="502"/>
        <v>-0.30886230136288456</v>
      </c>
      <c r="E6462" s="16">
        <f t="shared" si="503"/>
        <v>0.30185732608394683</v>
      </c>
      <c r="F6462" s="16">
        <f t="shared" si="504"/>
        <v>-0.6303258684208991</v>
      </c>
    </row>
    <row r="6463" spans="1:6" x14ac:dyDescent="0.55000000000000004">
      <c r="A6463" s="14">
        <v>6456</v>
      </c>
      <c r="B6463" s="15">
        <f t="shared" si="500"/>
        <v>1.9367999999999999</v>
      </c>
      <c r="C6463" s="16">
        <f t="shared" si="501"/>
        <v>9.793956968873814E-2</v>
      </c>
      <c r="D6463" s="16">
        <f t="shared" si="502"/>
        <v>-0.31173983470271344</v>
      </c>
      <c r="E6463" s="16">
        <f t="shared" si="503"/>
        <v>0.30166822832342055</v>
      </c>
      <c r="F6463" s="16">
        <f t="shared" si="504"/>
        <v>-0.63906631399950076</v>
      </c>
    </row>
    <row r="6464" spans="1:6" x14ac:dyDescent="0.55000000000000004">
      <c r="A6464" s="14">
        <v>6457</v>
      </c>
      <c r="B6464" s="15">
        <f t="shared" si="500"/>
        <v>1.9370999999999998</v>
      </c>
      <c r="C6464" s="16">
        <f t="shared" si="501"/>
        <v>9.7846047738327321E-2</v>
      </c>
      <c r="D6464" s="16">
        <f t="shared" si="502"/>
        <v>-0.3146146569442636</v>
      </c>
      <c r="E6464" s="16">
        <f t="shared" si="503"/>
        <v>0.30147650842922069</v>
      </c>
      <c r="F6464" s="16">
        <f t="shared" si="504"/>
        <v>-0.64780145131396771</v>
      </c>
    </row>
    <row r="6465" spans="1:6" x14ac:dyDescent="0.55000000000000004">
      <c r="A6465" s="14">
        <v>6458</v>
      </c>
      <c r="B6465" s="15">
        <f t="shared" si="500"/>
        <v>1.9373999999999998</v>
      </c>
      <c r="C6465" s="16">
        <f t="shared" si="501"/>
        <v>9.7751663341244036E-2</v>
      </c>
      <c r="D6465" s="16">
        <f t="shared" si="502"/>
        <v>-0.31748674280440442</v>
      </c>
      <c r="E6465" s="16">
        <f t="shared" si="503"/>
        <v>0.30128216799382651</v>
      </c>
      <c r="F6465" s="16">
        <f t="shared" si="504"/>
        <v>-0.65653120643810969</v>
      </c>
    </row>
    <row r="6466" spans="1:6" x14ac:dyDescent="0.55000000000000004">
      <c r="A6466" s="14">
        <v>6459</v>
      </c>
      <c r="B6466" s="15">
        <f t="shared" si="500"/>
        <v>1.9376999999999998</v>
      </c>
      <c r="C6466" s="16">
        <f t="shared" si="501"/>
        <v>9.7656417318402716E-2</v>
      </c>
      <c r="D6466" s="16">
        <f t="shared" si="502"/>
        <v>-0.32035606702313091</v>
      </c>
      <c r="E6466" s="16">
        <f t="shared" si="503"/>
        <v>0.30108520863189508</v>
      </c>
      <c r="F6466" s="16">
        <f t="shared" si="504"/>
        <v>-0.6652555054774747</v>
      </c>
    </row>
    <row r="6467" spans="1:6" x14ac:dyDescent="0.55000000000000004">
      <c r="A6467" s="14">
        <v>6460</v>
      </c>
      <c r="B6467" s="15">
        <f t="shared" si="500"/>
        <v>1.9379999999999997</v>
      </c>
      <c r="C6467" s="16">
        <f t="shared" si="501"/>
        <v>9.7560310498295777E-2</v>
      </c>
      <c r="D6467" s="16">
        <f t="shared" si="502"/>
        <v>-0.32322260436378164</v>
      </c>
      <c r="E6467" s="16">
        <f t="shared" si="503"/>
        <v>0.30088563198025187</v>
      </c>
      <c r="F6467" s="16">
        <f t="shared" si="504"/>
        <v>-0.67397427456981884</v>
      </c>
    </row>
    <row r="6468" spans="1:6" x14ac:dyDescent="0.55000000000000004">
      <c r="A6468" s="14">
        <v>6461</v>
      </c>
      <c r="B6468" s="15">
        <f t="shared" si="500"/>
        <v>1.9382999999999999</v>
      </c>
      <c r="C6468" s="16">
        <f t="shared" si="501"/>
        <v>9.7463343716986645E-2</v>
      </c>
      <c r="D6468" s="16">
        <f t="shared" si="502"/>
        <v>-0.32608632961325618</v>
      </c>
      <c r="E6468" s="16">
        <f t="shared" si="503"/>
        <v>0.30068343969788092</v>
      </c>
      <c r="F6468" s="16">
        <f t="shared" si="504"/>
        <v>-0.68268743988557723</v>
      </c>
    </row>
    <row r="6469" spans="1:6" x14ac:dyDescent="0.55000000000000004">
      <c r="A6469" s="14">
        <v>6462</v>
      </c>
      <c r="B6469" s="15">
        <f t="shared" si="500"/>
        <v>1.9385999999999999</v>
      </c>
      <c r="C6469" s="16">
        <f t="shared" si="501"/>
        <v>9.7365517818102668E-2</v>
      </c>
      <c r="D6469" s="16">
        <f t="shared" si="502"/>
        <v>-0.32894721758223255</v>
      </c>
      <c r="E6469" s="16">
        <f t="shared" si="503"/>
        <v>0.30047863346591525</v>
      </c>
      <c r="F6469" s="16">
        <f t="shared" si="504"/>
        <v>-0.69139492762833565</v>
      </c>
    </row>
    <row r="6470" spans="1:6" x14ac:dyDescent="0.55000000000000004">
      <c r="A6470" s="14">
        <v>6463</v>
      </c>
      <c r="B6470" s="15">
        <f t="shared" si="500"/>
        <v>1.9388999999999998</v>
      </c>
      <c r="C6470" s="16">
        <f t="shared" si="501"/>
        <v>9.7266833652827997E-2</v>
      </c>
      <c r="D6470" s="16">
        <f t="shared" si="502"/>
        <v>-0.33180524310538467</v>
      </c>
      <c r="E6470" s="16">
        <f t="shared" si="503"/>
        <v>0.30027121498762677</v>
      </c>
      <c r="F6470" s="16">
        <f t="shared" si="504"/>
        <v>-0.70009666403530335</v>
      </c>
    </row>
    <row r="6471" spans="1:6" x14ac:dyDescent="0.55000000000000004">
      <c r="A6471" s="14">
        <v>6464</v>
      </c>
      <c r="B6471" s="15">
        <f t="shared" si="500"/>
        <v>1.9391999999999998</v>
      </c>
      <c r="C6471" s="16">
        <f t="shared" si="501"/>
        <v>9.7167292079896384E-2</v>
      </c>
      <c r="D6471" s="16">
        <f t="shared" si="502"/>
        <v>-0.3346603810415994</v>
      </c>
      <c r="E6471" s="16">
        <f t="shared" si="503"/>
        <v>0.30006118598841619</v>
      </c>
      <c r="F6471" s="16">
        <f t="shared" si="504"/>
        <v>-0.70879257537778628</v>
      </c>
    </row>
    <row r="6472" spans="1:6" x14ac:dyDescent="0.55000000000000004">
      <c r="A6472" s="14">
        <v>6465</v>
      </c>
      <c r="B6472" s="15">
        <f t="shared" ref="B6472:B6535" si="505">A6472*$F$4</f>
        <v>1.9394999999999998</v>
      </c>
      <c r="C6472" s="16">
        <f t="shared" si="501"/>
        <v>9.7066893965583906E-2</v>
      </c>
      <c r="D6472" s="16">
        <f t="shared" si="502"/>
        <v>-0.33751260627419355</v>
      </c>
      <c r="E6472" s="16">
        <f t="shared" si="503"/>
        <v>0.29984854821580287</v>
      </c>
      <c r="F6472" s="16">
        <f t="shared" si="504"/>
        <v>-0.71748258796166164</v>
      </c>
    </row>
    <row r="6473" spans="1:6" x14ac:dyDescent="0.55000000000000004">
      <c r="A6473" s="14">
        <v>6466</v>
      </c>
      <c r="B6473" s="15">
        <f t="shared" si="505"/>
        <v>1.9397999999999997</v>
      </c>
      <c r="C6473" s="16">
        <f t="shared" ref="C6473:C6536" si="506">C6472+$F$4*D6472</f>
        <v>9.6965640183701643E-2</v>
      </c>
      <c r="D6473" s="16">
        <f t="shared" ref="D6473:D6536" si="507">D6472+$F$4*(-$F$2/$F$3*SIN(C6472))</f>
        <v>-0.34036189371113079</v>
      </c>
      <c r="E6473" s="16">
        <f t="shared" ref="E6473:E6536" si="508">E6472+$F$4*F6472</f>
        <v>0.29963330343941436</v>
      </c>
      <c r="F6473" s="16">
        <f t="shared" ref="F6473:F6536" si="509">F6472+$F$4*(-$F$2/$F$3*SIN(E6472))</f>
        <v>-0.72616662812785271</v>
      </c>
    </row>
    <row r="6474" spans="1:6" x14ac:dyDescent="0.55000000000000004">
      <c r="A6474" s="14">
        <v>6467</v>
      </c>
      <c r="B6474" s="15">
        <f t="shared" si="505"/>
        <v>1.9400999999999999</v>
      </c>
      <c r="C6474" s="16">
        <f t="shared" si="506"/>
        <v>9.6863531615588305E-2</v>
      </c>
      <c r="D6474" s="16">
        <f t="shared" si="507"/>
        <v>-0.34320821828523829</v>
      </c>
      <c r="E6474" s="16">
        <f t="shared" si="508"/>
        <v>0.29941545345097598</v>
      </c>
      <c r="F6474" s="16">
        <f t="shared" si="509"/>
        <v>-0.73484462225280522</v>
      </c>
    </row>
    <row r="6475" spans="1:6" x14ac:dyDescent="0.55000000000000004">
      <c r="A6475" s="14">
        <v>6468</v>
      </c>
      <c r="B6475" s="15">
        <f t="shared" si="505"/>
        <v>1.9403999999999999</v>
      </c>
      <c r="C6475" s="16">
        <f t="shared" si="506"/>
        <v>9.676056915010274E-2</v>
      </c>
      <c r="D6475" s="16">
        <f t="shared" si="507"/>
        <v>-0.3460515549544233</v>
      </c>
      <c r="E6475" s="16">
        <f t="shared" si="508"/>
        <v>0.29919500006430011</v>
      </c>
      <c r="F6475" s="16">
        <f t="shared" si="509"/>
        <v>-0.74351649674896425</v>
      </c>
    </row>
    <row r="6476" spans="1:6" x14ac:dyDescent="0.55000000000000004">
      <c r="A6476" s="14">
        <v>6469</v>
      </c>
      <c r="B6476" s="15">
        <f t="shared" si="505"/>
        <v>1.9406999999999999</v>
      </c>
      <c r="C6476" s="16">
        <f t="shared" si="506"/>
        <v>9.6656753683616412E-2</v>
      </c>
      <c r="D6476" s="16">
        <f t="shared" si="507"/>
        <v>-0.34889187870188954</v>
      </c>
      <c r="E6476" s="16">
        <f t="shared" si="508"/>
        <v>0.29897194511527542</v>
      </c>
      <c r="F6476" s="16">
        <f t="shared" si="509"/>
        <v>-0.75218217806525223</v>
      </c>
    </row>
    <row r="6477" spans="1:6" x14ac:dyDescent="0.55000000000000004">
      <c r="A6477" s="14">
        <v>6470</v>
      </c>
      <c r="B6477" s="15">
        <f t="shared" si="505"/>
        <v>1.9409999999999998</v>
      </c>
      <c r="C6477" s="16">
        <f t="shared" si="506"/>
        <v>9.6552086120005848E-2</v>
      </c>
      <c r="D6477" s="16">
        <f t="shared" si="507"/>
        <v>-0.35172916453635344</v>
      </c>
      <c r="E6477" s="16">
        <f t="shared" si="508"/>
        <v>0.29874629046185586</v>
      </c>
      <c r="F6477" s="16">
        <f t="shared" si="509"/>
        <v>-0.76084159268754747</v>
      </c>
    </row>
    <row r="6478" spans="1:6" x14ac:dyDescent="0.55000000000000004">
      <c r="A6478" s="14">
        <v>6471</v>
      </c>
      <c r="B6478" s="15">
        <f t="shared" si="505"/>
        <v>1.9412999999999998</v>
      </c>
      <c r="C6478" s="16">
        <f t="shared" si="506"/>
        <v>9.6446567370644942E-2</v>
      </c>
      <c r="D6478" s="16">
        <f t="shared" si="507"/>
        <v>-0.35456338749226024</v>
      </c>
      <c r="E6478" s="16">
        <f t="shared" si="508"/>
        <v>0.29851803798404958</v>
      </c>
      <c r="F6478" s="16">
        <f t="shared" si="509"/>
        <v>-0.76949466713916426</v>
      </c>
    </row>
    <row r="6479" spans="1:6" x14ac:dyDescent="0.55000000000000004">
      <c r="A6479" s="14">
        <v>6472</v>
      </c>
      <c r="B6479" s="15">
        <f t="shared" si="505"/>
        <v>1.9415999999999998</v>
      </c>
      <c r="C6479" s="16">
        <f t="shared" si="506"/>
        <v>9.6340198354397263E-2</v>
      </c>
      <c r="D6479" s="16">
        <f t="shared" si="507"/>
        <v>-0.35739452262999977</v>
      </c>
      <c r="E6479" s="16">
        <f t="shared" si="508"/>
        <v>0.29828718958390782</v>
      </c>
      <c r="F6479" s="16">
        <f t="shared" si="509"/>
        <v>-0.7781413279813334</v>
      </c>
    </row>
    <row r="6480" spans="1:6" x14ac:dyDescent="0.55000000000000004">
      <c r="A6480" s="14">
        <v>6473</v>
      </c>
      <c r="B6480" s="15">
        <f t="shared" si="505"/>
        <v>1.9418999999999997</v>
      </c>
      <c r="C6480" s="16">
        <f t="shared" si="506"/>
        <v>9.623297999760827E-2</v>
      </c>
      <c r="D6480" s="16">
        <f t="shared" si="507"/>
        <v>-0.36022254503612239</v>
      </c>
      <c r="E6480" s="16">
        <f t="shared" si="508"/>
        <v>0.29805374718551342</v>
      </c>
      <c r="F6480" s="16">
        <f t="shared" si="509"/>
        <v>-0.78678150181368345</v>
      </c>
    </row>
    <row r="6481" spans="1:6" x14ac:dyDescent="0.55000000000000004">
      <c r="A6481" s="14">
        <v>6474</v>
      </c>
      <c r="B6481" s="15">
        <f t="shared" si="505"/>
        <v>1.9421999999999999</v>
      </c>
      <c r="C6481" s="16">
        <f t="shared" si="506"/>
        <v>9.6124913234097428E-2</v>
      </c>
      <c r="D6481" s="16">
        <f t="shared" si="507"/>
        <v>-0.36304742982355448</v>
      </c>
      <c r="E6481" s="16">
        <f t="shared" si="508"/>
        <v>0.29781771273496932</v>
      </c>
      <c r="F6481" s="16">
        <f t="shared" si="509"/>
        <v>-0.79541511527472397</v>
      </c>
    </row>
    <row r="6482" spans="1:6" x14ac:dyDescent="0.55000000000000004">
      <c r="A6482" s="14">
        <v>6475</v>
      </c>
      <c r="B6482" s="15">
        <f t="shared" si="505"/>
        <v>1.9424999999999999</v>
      </c>
      <c r="C6482" s="16">
        <f t="shared" si="506"/>
        <v>9.6015999005150357E-2</v>
      </c>
      <c r="D6482" s="16">
        <f t="shared" si="507"/>
        <v>-0.36586915213181387</v>
      </c>
      <c r="E6482" s="16">
        <f t="shared" si="508"/>
        <v>0.29757908820038692</v>
      </c>
      <c r="F6482" s="16">
        <f t="shared" si="509"/>
        <v>-0.80404209504232838</v>
      </c>
    </row>
    <row r="6483" spans="1:6" x14ac:dyDescent="0.55000000000000004">
      <c r="A6483" s="14">
        <v>6476</v>
      </c>
      <c r="B6483" s="15">
        <f t="shared" si="505"/>
        <v>1.9427999999999999</v>
      </c>
      <c r="C6483" s="16">
        <f t="shared" si="506"/>
        <v>9.5906238259510806E-2</v>
      </c>
      <c r="D6483" s="16">
        <f t="shared" si="507"/>
        <v>-0.36868768712722511</v>
      </c>
      <c r="E6483" s="16">
        <f t="shared" si="508"/>
        <v>0.29733787557187424</v>
      </c>
      <c r="F6483" s="16">
        <f t="shared" si="509"/>
        <v>-0.81266236783421897</v>
      </c>
    </row>
    <row r="6484" spans="1:6" x14ac:dyDescent="0.55000000000000004">
      <c r="A6484" s="14">
        <v>6477</v>
      </c>
      <c r="B6484" s="15">
        <f t="shared" si="505"/>
        <v>1.9430999999999998</v>
      </c>
      <c r="C6484" s="16">
        <f t="shared" si="506"/>
        <v>9.5795631953372637E-2</v>
      </c>
      <c r="D6484" s="16">
        <f t="shared" si="507"/>
        <v>-0.37150301000313446</v>
      </c>
      <c r="E6484" s="16">
        <f t="shared" si="508"/>
        <v>0.297094076861524</v>
      </c>
      <c r="F6484" s="16">
        <f t="shared" si="509"/>
        <v>-0.8212758604084518</v>
      </c>
    </row>
    <row r="6485" spans="1:6" x14ac:dyDescent="0.55000000000000004">
      <c r="A6485" s="14">
        <v>6478</v>
      </c>
      <c r="B6485" s="15">
        <f t="shared" si="505"/>
        <v>1.9433999999999998</v>
      </c>
      <c r="C6485" s="16">
        <f t="shared" si="506"/>
        <v>9.56841810503717E-2</v>
      </c>
      <c r="D6485" s="16">
        <f t="shared" si="507"/>
        <v>-0.37431509598012502</v>
      </c>
      <c r="E6485" s="16">
        <f t="shared" si="508"/>
        <v>0.29684769410340145</v>
      </c>
      <c r="F6485" s="16">
        <f t="shared" si="509"/>
        <v>-0.82988249956390359</v>
      </c>
    </row>
    <row r="6486" spans="1:6" x14ac:dyDescent="0.55000000000000004">
      <c r="A6486" s="14">
        <v>6479</v>
      </c>
      <c r="B6486" s="15">
        <f t="shared" si="505"/>
        <v>1.9436999999999998</v>
      </c>
      <c r="C6486" s="16">
        <f t="shared" si="506"/>
        <v>9.5571886521577665E-2</v>
      </c>
      <c r="D6486" s="16">
        <f t="shared" si="507"/>
        <v>-0.37712392030623126</v>
      </c>
      <c r="E6486" s="16">
        <f t="shared" si="508"/>
        <v>0.29659872935353226</v>
      </c>
      <c r="F6486" s="16">
        <f t="shared" si="509"/>
        <v>-0.83848221214075902</v>
      </c>
    </row>
    <row r="6487" spans="1:6" x14ac:dyDescent="0.55000000000000004">
      <c r="A6487" s="14">
        <v>6480</v>
      </c>
      <c r="B6487" s="15">
        <f t="shared" si="505"/>
        <v>1.9439999999999997</v>
      </c>
      <c r="C6487" s="16">
        <f t="shared" si="506"/>
        <v>9.5458749345485802E-2</v>
      </c>
      <c r="D6487" s="16">
        <f t="shared" si="507"/>
        <v>-0.37992945825715368</v>
      </c>
      <c r="E6487" s="16">
        <f t="shared" si="508"/>
        <v>0.29634718468989002</v>
      </c>
      <c r="F6487" s="16">
        <f t="shared" si="509"/>
        <v>-0.8470749250209989</v>
      </c>
    </row>
    <row r="6488" spans="1:6" x14ac:dyDescent="0.55000000000000004">
      <c r="A6488" s="14">
        <v>6481</v>
      </c>
      <c r="B6488" s="15">
        <f t="shared" si="505"/>
        <v>1.9442999999999999</v>
      </c>
      <c r="C6488" s="16">
        <f t="shared" si="506"/>
        <v>9.5344770508008658E-2</v>
      </c>
      <c r="D6488" s="16">
        <f t="shared" si="507"/>
        <v>-0.38273168513647321</v>
      </c>
      <c r="E6488" s="16">
        <f t="shared" si="508"/>
        <v>0.29609306221238374</v>
      </c>
      <c r="F6488" s="16">
        <f t="shared" si="509"/>
        <v>-0.85566056512888999</v>
      </c>
    </row>
    <row r="6489" spans="1:6" x14ac:dyDescent="0.55000000000000004">
      <c r="A6489" s="14">
        <v>6482</v>
      </c>
      <c r="B6489" s="15">
        <f t="shared" si="505"/>
        <v>1.9445999999999999</v>
      </c>
      <c r="C6489" s="16">
        <f t="shared" si="506"/>
        <v>9.5229951002467714E-2</v>
      </c>
      <c r="D6489" s="16">
        <f t="shared" si="507"/>
        <v>-0.3855305762758654</v>
      </c>
      <c r="E6489" s="16">
        <f t="shared" si="508"/>
        <v>0.29583636404284508</v>
      </c>
      <c r="F6489" s="16">
        <f t="shared" si="509"/>
        <v>-0.86423905943147517</v>
      </c>
    </row>
    <row r="6490" spans="1:6" x14ac:dyDescent="0.55000000000000004">
      <c r="A6490" s="14">
        <v>6483</v>
      </c>
      <c r="B6490" s="15">
        <f t="shared" si="505"/>
        <v>1.9448999999999999</v>
      </c>
      <c r="C6490" s="16">
        <f t="shared" si="506"/>
        <v>9.511429182958496E-2</v>
      </c>
      <c r="D6490" s="16">
        <f t="shared" si="507"/>
        <v>-0.38832610703531456</v>
      </c>
      <c r="E6490" s="16">
        <f t="shared" si="508"/>
        <v>0.29557709232501561</v>
      </c>
      <c r="F6490" s="16">
        <f t="shared" si="509"/>
        <v>-0.87281033493906479</v>
      </c>
    </row>
    <row r="6491" spans="1:6" x14ac:dyDescent="0.55000000000000004">
      <c r="A6491" s="14">
        <v>6484</v>
      </c>
      <c r="B6491" s="15">
        <f t="shared" si="505"/>
        <v>1.9451999999999998</v>
      </c>
      <c r="C6491" s="16">
        <f t="shared" si="506"/>
        <v>9.4997793997474364E-2</v>
      </c>
      <c r="D6491" s="16">
        <f t="shared" si="507"/>
        <v>-0.39111825280332752</v>
      </c>
      <c r="E6491" s="16">
        <f t="shared" si="508"/>
        <v>0.29531524922453389</v>
      </c>
      <c r="F6491" s="16">
        <f t="shared" si="509"/>
        <v>-0.88137431870572935</v>
      </c>
    </row>
    <row r="6492" spans="1:6" x14ac:dyDescent="0.55000000000000004">
      <c r="A6492" s="14">
        <v>6485</v>
      </c>
      <c r="B6492" s="15">
        <f t="shared" si="505"/>
        <v>1.9454999999999998</v>
      </c>
      <c r="C6492" s="16">
        <f t="shared" si="506"/>
        <v>9.4880458521633362E-2</v>
      </c>
      <c r="D6492" s="16">
        <f t="shared" si="507"/>
        <v>-0.39390698899714727</v>
      </c>
      <c r="E6492" s="16">
        <f t="shared" si="508"/>
        <v>0.2950508369289222</v>
      </c>
      <c r="F6492" s="16">
        <f t="shared" si="509"/>
        <v>-0.88993093782979282</v>
      </c>
    </row>
    <row r="6493" spans="1:6" x14ac:dyDescent="0.55000000000000004">
      <c r="A6493" s="14">
        <v>6486</v>
      </c>
      <c r="B6493" s="15">
        <f t="shared" si="505"/>
        <v>1.9457999999999998</v>
      </c>
      <c r="C6493" s="16">
        <f t="shared" si="506"/>
        <v>9.4762286424934214E-2</v>
      </c>
      <c r="D6493" s="16">
        <f t="shared" si="507"/>
        <v>-0.39669229106296655</v>
      </c>
      <c r="E6493" s="16">
        <f t="shared" si="508"/>
        <v>0.29478385764757326</v>
      </c>
      <c r="F6493" s="16">
        <f t="shared" si="509"/>
        <v>-0.89848011945432749</v>
      </c>
    </row>
    <row r="6494" spans="1:6" x14ac:dyDescent="0.55000000000000004">
      <c r="A6494" s="14">
        <v>6487</v>
      </c>
      <c r="B6494" s="15">
        <f t="shared" si="505"/>
        <v>1.9460999999999997</v>
      </c>
      <c r="C6494" s="16">
        <f t="shared" si="506"/>
        <v>9.4643278737615327E-2</v>
      </c>
      <c r="D6494" s="16">
        <f t="shared" si="507"/>
        <v>-0.39947413447614122</v>
      </c>
      <c r="E6494" s="16">
        <f t="shared" si="508"/>
        <v>0.29451431361173697</v>
      </c>
      <c r="F6494" s="16">
        <f t="shared" si="509"/>
        <v>-0.90702179076764911</v>
      </c>
    </row>
    <row r="6495" spans="1:6" x14ac:dyDescent="0.55000000000000004">
      <c r="A6495" s="14">
        <v>6488</v>
      </c>
      <c r="B6495" s="15">
        <f t="shared" si="505"/>
        <v>1.9463999999999999</v>
      </c>
      <c r="C6495" s="16">
        <f t="shared" si="506"/>
        <v>9.4523436497272489E-2</v>
      </c>
      <c r="D6495" s="16">
        <f t="shared" si="507"/>
        <v>-0.40225249474140318</v>
      </c>
      <c r="E6495" s="16">
        <f t="shared" si="508"/>
        <v>0.29424220707450666</v>
      </c>
      <c r="F6495" s="16">
        <f t="shared" si="509"/>
        <v>-0.91555587900381386</v>
      </c>
    </row>
    <row r="6496" spans="1:6" x14ac:dyDescent="0.55000000000000004">
      <c r="A6496" s="14">
        <v>6489</v>
      </c>
      <c r="B6496" s="15">
        <f t="shared" si="505"/>
        <v>1.9466999999999999</v>
      </c>
      <c r="C6496" s="16">
        <f t="shared" si="506"/>
        <v>9.4402760748850068E-2</v>
      </c>
      <c r="D6496" s="16">
        <f t="shared" si="507"/>
        <v>-0.4050273473930735</v>
      </c>
      <c r="E6496" s="16">
        <f t="shared" si="508"/>
        <v>0.29396754031080552</v>
      </c>
      <c r="F6496" s="16">
        <f t="shared" si="509"/>
        <v>-0.92408231144311592</v>
      </c>
    </row>
    <row r="6497" spans="1:6" x14ac:dyDescent="0.55000000000000004">
      <c r="A6497" s="14">
        <v>6490</v>
      </c>
      <c r="B6497" s="15">
        <f t="shared" si="505"/>
        <v>1.9469999999999998</v>
      </c>
      <c r="C6497" s="16">
        <f t="shared" si="506"/>
        <v>9.4281252544632141E-2</v>
      </c>
      <c r="D6497" s="16">
        <f t="shared" si="507"/>
        <v>-0.40779866799527509</v>
      </c>
      <c r="E6497" s="16">
        <f t="shared" si="508"/>
        <v>0.29369031561737258</v>
      </c>
      <c r="F6497" s="16">
        <f t="shared" si="509"/>
        <v>-0.93260101541258611</v>
      </c>
    </row>
    <row r="6498" spans="1:6" x14ac:dyDescent="0.55000000000000004">
      <c r="A6498" s="14">
        <v>6491</v>
      </c>
      <c r="B6498" s="15">
        <f t="shared" si="505"/>
        <v>1.9472999999999998</v>
      </c>
      <c r="C6498" s="16">
        <f t="shared" si="506"/>
        <v>9.4158912944233564E-2</v>
      </c>
      <c r="D6498" s="16">
        <f t="shared" si="507"/>
        <v>-0.41056643214214528</v>
      </c>
      <c r="E6498" s="16">
        <f t="shared" si="508"/>
        <v>0.2934105353127488</v>
      </c>
      <c r="F6498" s="16">
        <f t="shared" si="509"/>
        <v>-0.94111191828649188</v>
      </c>
    </row>
    <row r="6499" spans="1:6" x14ac:dyDescent="0.55000000000000004">
      <c r="A6499" s="14">
        <v>6492</v>
      </c>
      <c r="B6499" s="15">
        <f t="shared" si="505"/>
        <v>1.9475999999999998</v>
      </c>
      <c r="C6499" s="16">
        <f t="shared" si="506"/>
        <v>9.4035743014590917E-2</v>
      </c>
      <c r="D6499" s="16">
        <f t="shared" si="507"/>
        <v>-0.41333061545804817</v>
      </c>
      <c r="E6499" s="16">
        <f t="shared" si="508"/>
        <v>0.29312820173726284</v>
      </c>
      <c r="F6499" s="16">
        <f t="shared" si="509"/>
        <v>-0.94961494748683817</v>
      </c>
    </row>
    <row r="6500" spans="1:6" x14ac:dyDescent="0.55000000000000004">
      <c r="A6500" s="14">
        <v>6493</v>
      </c>
      <c r="B6500" s="15">
        <f t="shared" si="505"/>
        <v>1.9478999999999997</v>
      </c>
      <c r="C6500" s="16">
        <f t="shared" si="506"/>
        <v>9.3911743829953501E-2</v>
      </c>
      <c r="D6500" s="16">
        <f t="shared" si="507"/>
        <v>-0.41609119359778673</v>
      </c>
      <c r="E6500" s="16">
        <f t="shared" si="508"/>
        <v>0.29284331725301677</v>
      </c>
      <c r="F6500" s="16">
        <f t="shared" si="509"/>
        <v>-0.95811003048386933</v>
      </c>
    </row>
    <row r="6501" spans="1:6" x14ac:dyDescent="0.55000000000000004">
      <c r="A6501" s="14">
        <v>6494</v>
      </c>
      <c r="B6501" s="15">
        <f t="shared" si="505"/>
        <v>1.9481999999999999</v>
      </c>
      <c r="C6501" s="16">
        <f t="shared" si="506"/>
        <v>9.3786916471874163E-2</v>
      </c>
      <c r="D6501" s="16">
        <f t="shared" si="507"/>
        <v>-0.41884814224681499</v>
      </c>
      <c r="E6501" s="16">
        <f t="shared" si="508"/>
        <v>0.29255588424387158</v>
      </c>
      <c r="F6501" s="16">
        <f t="shared" si="509"/>
        <v>-0.9665970947965723</v>
      </c>
    </row>
    <row r="6502" spans="1:6" x14ac:dyDescent="0.55000000000000004">
      <c r="A6502" s="14">
        <v>6495</v>
      </c>
      <c r="B6502" s="15">
        <f t="shared" si="505"/>
        <v>1.9484999999999999</v>
      </c>
      <c r="C6502" s="16">
        <f t="shared" si="506"/>
        <v>9.3661262029200124E-2</v>
      </c>
      <c r="D6502" s="16">
        <f t="shared" si="507"/>
        <v>-0.42160143712144954</v>
      </c>
      <c r="E6502" s="16">
        <f t="shared" si="508"/>
        <v>0.2922659051154326</v>
      </c>
      <c r="F6502" s="16">
        <f t="shared" si="509"/>
        <v>-0.97507606799318058</v>
      </c>
    </row>
    <row r="6503" spans="1:6" x14ac:dyDescent="0.55000000000000004">
      <c r="A6503" s="14">
        <v>6496</v>
      </c>
      <c r="B6503" s="15">
        <f t="shared" si="505"/>
        <v>1.9487999999999999</v>
      </c>
      <c r="C6503" s="16">
        <f t="shared" si="506"/>
        <v>9.3534781598063693E-2</v>
      </c>
      <c r="D6503" s="16">
        <f t="shared" si="507"/>
        <v>-0.42435105396908129</v>
      </c>
      <c r="E6503" s="16">
        <f t="shared" si="508"/>
        <v>0.29197338229503467</v>
      </c>
      <c r="F6503" s="16">
        <f t="shared" si="509"/>
        <v>-0.98354687769167981</v>
      </c>
    </row>
    <row r="6504" spans="1:6" x14ac:dyDescent="0.55000000000000004">
      <c r="A6504" s="14">
        <v>6497</v>
      </c>
      <c r="B6504" s="15">
        <f t="shared" si="505"/>
        <v>1.9490999999999998</v>
      </c>
      <c r="C6504" s="16">
        <f t="shared" si="506"/>
        <v>9.3407476281872973E-2</v>
      </c>
      <c r="D6504" s="16">
        <f t="shared" si="507"/>
        <v>-0.4270969685683868</v>
      </c>
      <c r="E6504" s="16">
        <f t="shared" si="508"/>
        <v>0.29167831823172718</v>
      </c>
      <c r="F6504" s="16">
        <f t="shared" si="509"/>
        <v>-0.99200945156031373</v>
      </c>
    </row>
    <row r="6505" spans="1:6" x14ac:dyDescent="0.55000000000000004">
      <c r="A6505" s="14">
        <v>6498</v>
      </c>
      <c r="B6505" s="15">
        <f t="shared" si="505"/>
        <v>1.9493999999999998</v>
      </c>
      <c r="C6505" s="16">
        <f t="shared" si="506"/>
        <v>9.3279347191302459E-2</v>
      </c>
      <c r="D6505" s="16">
        <f t="shared" si="507"/>
        <v>-0.42983915672953948</v>
      </c>
      <c r="E6505" s="16">
        <f t="shared" si="508"/>
        <v>0.29138071539625909</v>
      </c>
      <c r="F6505" s="16">
        <f t="shared" si="509"/>
        <v>-1.0004637173180921</v>
      </c>
    </row>
    <row r="6506" spans="1:6" x14ac:dyDescent="0.55000000000000004">
      <c r="A6506" s="14">
        <v>6499</v>
      </c>
      <c r="B6506" s="15">
        <f t="shared" si="505"/>
        <v>1.9496999999999998</v>
      </c>
      <c r="C6506" s="16">
        <f t="shared" si="506"/>
        <v>9.3150395444283593E-2</v>
      </c>
      <c r="D6506" s="16">
        <f t="shared" si="507"/>
        <v>-0.4325775942944205</v>
      </c>
      <c r="E6506" s="16">
        <f t="shared" si="508"/>
        <v>0.29108057628106365</v>
      </c>
      <c r="F6506" s="16">
        <f t="shared" si="509"/>
        <v>-1.0089096027352988</v>
      </c>
    </row>
    <row r="6507" spans="1:6" x14ac:dyDescent="0.55000000000000004">
      <c r="A6507" s="14">
        <v>6500</v>
      </c>
      <c r="B6507" s="15">
        <f t="shared" si="505"/>
        <v>1.9499999999999997</v>
      </c>
      <c r="C6507" s="16">
        <f t="shared" si="506"/>
        <v>9.302062216599527E-2</v>
      </c>
      <c r="D6507" s="16">
        <f t="shared" si="507"/>
        <v>-0.43531225713682964</v>
      </c>
      <c r="E6507" s="16">
        <f t="shared" si="508"/>
        <v>0.29077790340024307</v>
      </c>
      <c r="F6507" s="16">
        <f t="shared" si="509"/>
        <v>-1.0173470356340022</v>
      </c>
    </row>
    <row r="6508" spans="1:6" x14ac:dyDescent="0.55000000000000004">
      <c r="A6508" s="14">
        <v>6501</v>
      </c>
      <c r="B6508" s="15">
        <f t="shared" si="505"/>
        <v>1.9502999999999999</v>
      </c>
      <c r="C6508" s="16">
        <f t="shared" si="506"/>
        <v>9.289002848885422E-2</v>
      </c>
      <c r="D6508" s="16">
        <f t="shared" si="507"/>
        <v>-0.43804312116269567</v>
      </c>
      <c r="E6508" s="16">
        <f t="shared" si="508"/>
        <v>0.29047269928955288</v>
      </c>
      <c r="F6508" s="16">
        <f t="shared" si="509"/>
        <v>-1.0257759438885654</v>
      </c>
    </row>
    <row r="6509" spans="1:6" x14ac:dyDescent="0.55000000000000004">
      <c r="A6509" s="14">
        <v>6502</v>
      </c>
      <c r="B6509" s="15">
        <f t="shared" si="505"/>
        <v>1.9505999999999999</v>
      </c>
      <c r="C6509" s="16">
        <f t="shared" si="506"/>
        <v>9.2758615552505405E-2</v>
      </c>
      <c r="D6509" s="16">
        <f t="shared" si="507"/>
        <v>-0.44077016231028693</v>
      </c>
      <c r="E6509" s="16">
        <f t="shared" si="508"/>
        <v>0.29016496650638629</v>
      </c>
      <c r="F6509" s="16">
        <f t="shared" si="509"/>
        <v>-1.0341962554261583</v>
      </c>
    </row>
    <row r="6510" spans="1:6" x14ac:dyDescent="0.55000000000000004">
      <c r="A6510" s="14">
        <v>6503</v>
      </c>
      <c r="B6510" s="15">
        <f t="shared" si="505"/>
        <v>1.9508999999999999</v>
      </c>
      <c r="C6510" s="16">
        <f t="shared" si="506"/>
        <v>9.2626384503812317E-2</v>
      </c>
      <c r="D6510" s="16">
        <f t="shared" si="507"/>
        <v>-0.44349335655042132</v>
      </c>
      <c r="E6510" s="16">
        <f t="shared" si="508"/>
        <v>0.28985470762975846</v>
      </c>
      <c r="F6510" s="16">
        <f t="shared" si="509"/>
        <v>-1.0426078982272713</v>
      </c>
    </row>
    <row r="6511" spans="1:6" x14ac:dyDescent="0.55000000000000004">
      <c r="A6511" s="14">
        <v>6504</v>
      </c>
      <c r="B6511" s="15">
        <f t="shared" si="505"/>
        <v>1.9511999999999998</v>
      </c>
      <c r="C6511" s="16">
        <f t="shared" si="506"/>
        <v>9.2493336496847198E-2</v>
      </c>
      <c r="D6511" s="16">
        <f t="shared" si="507"/>
        <v>-0.44621267988667623</v>
      </c>
      <c r="E6511" s="16">
        <f t="shared" si="508"/>
        <v>0.28954192526029027</v>
      </c>
      <c r="F6511" s="16">
        <f t="shared" si="509"/>
        <v>-1.0510108003262286</v>
      </c>
    </row>
    <row r="6512" spans="1:6" x14ac:dyDescent="0.55000000000000004">
      <c r="A6512" s="14">
        <v>6505</v>
      </c>
      <c r="B6512" s="15">
        <f t="shared" si="505"/>
        <v>1.9514999999999998</v>
      </c>
      <c r="C6512" s="16">
        <f t="shared" si="506"/>
        <v>9.2359472692881195E-2</v>
      </c>
      <c r="D6512" s="16">
        <f t="shared" si="507"/>
        <v>-0.44892810835559832</v>
      </c>
      <c r="E6512" s="16">
        <f t="shared" si="508"/>
        <v>0.28922662202019239</v>
      </c>
      <c r="F6512" s="16">
        <f t="shared" si="509"/>
        <v>-1.0594048898117046</v>
      </c>
    </row>
    <row r="6513" spans="1:6" x14ac:dyDescent="0.55000000000000004">
      <c r="A6513" s="14">
        <v>6506</v>
      </c>
      <c r="B6513" s="15">
        <f t="shared" si="505"/>
        <v>1.9517999999999998</v>
      </c>
      <c r="C6513" s="16">
        <f t="shared" si="506"/>
        <v>9.2224794260374512E-2</v>
      </c>
      <c r="D6513" s="16">
        <f t="shared" si="507"/>
        <v>-0.45163961802691294</v>
      </c>
      <c r="E6513" s="16">
        <f t="shared" si="508"/>
        <v>0.28890880055324886</v>
      </c>
      <c r="F6513" s="16">
        <f t="shared" si="509"/>
        <v>-1.0677900948272394</v>
      </c>
    </row>
    <row r="6514" spans="1:6" x14ac:dyDescent="0.55000000000000004">
      <c r="A6514" s="14">
        <v>6507</v>
      </c>
      <c r="B6514" s="15">
        <f t="shared" si="505"/>
        <v>1.9520999999999997</v>
      </c>
      <c r="C6514" s="16">
        <f t="shared" si="506"/>
        <v>9.2089302374966445E-2</v>
      </c>
      <c r="D6514" s="16">
        <f t="shared" si="507"/>
        <v>-0.45434718500373339</v>
      </c>
      <c r="E6514" s="16">
        <f t="shared" si="508"/>
        <v>0.28858846352480066</v>
      </c>
      <c r="F6514" s="16">
        <f t="shared" si="509"/>
        <v>-1.0761663435717577</v>
      </c>
    </row>
    <row r="6515" spans="1:6" x14ac:dyDescent="0.55000000000000004">
      <c r="A6515" s="14">
        <v>6508</v>
      </c>
      <c r="B6515" s="15">
        <f t="shared" si="505"/>
        <v>1.9523999999999999</v>
      </c>
      <c r="C6515" s="16">
        <f t="shared" si="506"/>
        <v>9.1952998219465329E-2</v>
      </c>
      <c r="D6515" s="16">
        <f t="shared" si="507"/>
        <v>-0.45705078542277011</v>
      </c>
      <c r="E6515" s="16">
        <f t="shared" si="508"/>
        <v>0.28826561362172914</v>
      </c>
      <c r="F6515" s="16">
        <f t="shared" si="509"/>
        <v>-1.0845335643000864</v>
      </c>
    </row>
    <row r="6516" spans="1:6" x14ac:dyDescent="0.55000000000000004">
      <c r="A6516" s="14">
        <v>6509</v>
      </c>
      <c r="B6516" s="15">
        <f t="shared" si="505"/>
        <v>1.9526999999999999</v>
      </c>
      <c r="C6516" s="16">
        <f t="shared" si="506"/>
        <v>9.1815882983838498E-2</v>
      </c>
      <c r="D6516" s="16">
        <f t="shared" si="507"/>
        <v>-0.45975039545453933</v>
      </c>
      <c r="E6516" s="16">
        <f t="shared" si="508"/>
        <v>0.28794025355243913</v>
      </c>
      <c r="F6516" s="16">
        <f t="shared" si="509"/>
        <v>-1.0928916853234758</v>
      </c>
    </row>
    <row r="6517" spans="1:6" x14ac:dyDescent="0.55000000000000004">
      <c r="A6517" s="14">
        <v>6510</v>
      </c>
      <c r="B6517" s="15">
        <f t="shared" si="505"/>
        <v>1.9529999999999998</v>
      </c>
      <c r="C6517" s="16">
        <f t="shared" si="506"/>
        <v>9.1677957865202137E-2</v>
      </c>
      <c r="D6517" s="16">
        <f t="shared" si="507"/>
        <v>-0.46244599130357178</v>
      </c>
      <c r="E6517" s="16">
        <f t="shared" si="508"/>
        <v>0.28761238604684208</v>
      </c>
      <c r="F6517" s="16">
        <f t="shared" si="509"/>
        <v>-1.1012406350101198</v>
      </c>
    </row>
    <row r="6518" spans="1:6" x14ac:dyDescent="0.55000000000000004">
      <c r="A6518" s="14">
        <v>6511</v>
      </c>
      <c r="B6518" s="15">
        <f t="shared" si="505"/>
        <v>1.9532999999999998</v>
      </c>
      <c r="C6518" s="16">
        <f t="shared" si="506"/>
        <v>9.1539224067811065E-2</v>
      </c>
      <c r="D6518" s="16">
        <f t="shared" si="507"/>
        <v>-0.4651375492086211</v>
      </c>
      <c r="E6518" s="16">
        <f t="shared" si="508"/>
        <v>0.28728201385633906</v>
      </c>
      <c r="F6518" s="16">
        <f t="shared" si="509"/>
        <v>-1.1095803417856793</v>
      </c>
    </row>
    <row r="6519" spans="1:6" x14ac:dyDescent="0.55000000000000004">
      <c r="A6519" s="14">
        <v>6512</v>
      </c>
      <c r="B6519" s="15">
        <f t="shared" si="505"/>
        <v>1.9535999999999998</v>
      </c>
      <c r="C6519" s="16">
        <f t="shared" si="506"/>
        <v>9.1399682803048485E-2</v>
      </c>
      <c r="D6519" s="16">
        <f t="shared" si="507"/>
        <v>-0.4678250454428719</v>
      </c>
      <c r="E6519" s="16">
        <f t="shared" si="508"/>
        <v>0.28694913975380337</v>
      </c>
      <c r="F6519" s="16">
        <f t="shared" si="509"/>
        <v>-1.1179107341338046</v>
      </c>
    </row>
    <row r="6520" spans="1:6" x14ac:dyDescent="0.55000000000000004">
      <c r="A6520" s="14">
        <v>6513</v>
      </c>
      <c r="B6520" s="15">
        <f t="shared" si="505"/>
        <v>1.9538999999999997</v>
      </c>
      <c r="C6520" s="16">
        <f t="shared" si="506"/>
        <v>9.1259335289415627E-2</v>
      </c>
      <c r="D6520" s="16">
        <f t="shared" si="507"/>
        <v>-0.47050845631414789</v>
      </c>
      <c r="E6520" s="16">
        <f t="shared" si="508"/>
        <v>0.28661376653356324</v>
      </c>
      <c r="F6520" s="16">
        <f t="shared" si="509"/>
        <v>-1.1262317405966606</v>
      </c>
    </row>
    <row r="6521" spans="1:6" x14ac:dyDescent="0.55000000000000004">
      <c r="A6521" s="14">
        <v>6514</v>
      </c>
      <c r="B6521" s="15">
        <f t="shared" si="505"/>
        <v>1.9541999999999999</v>
      </c>
      <c r="C6521" s="16">
        <f t="shared" si="506"/>
        <v>9.1118182752521384E-2</v>
      </c>
      <c r="D6521" s="16">
        <f t="shared" si="507"/>
        <v>-0.47318775816511927</v>
      </c>
      <c r="E6521" s="16">
        <f t="shared" si="508"/>
        <v>0.28627589701138423</v>
      </c>
      <c r="F6521" s="16">
        <f t="shared" si="509"/>
        <v>-1.1345432897754535</v>
      </c>
    </row>
    <row r="6522" spans="1:6" x14ac:dyDescent="0.55000000000000004">
      <c r="A6522" s="14">
        <v>6515</v>
      </c>
      <c r="B6522" s="15">
        <f t="shared" si="505"/>
        <v>1.9544999999999999</v>
      </c>
      <c r="C6522" s="16">
        <f t="shared" si="506"/>
        <v>9.0976226425071846E-2</v>
      </c>
      <c r="D6522" s="16">
        <f t="shared" si="507"/>
        <v>-0.47586292737351049</v>
      </c>
      <c r="E6522" s="16">
        <f t="shared" si="508"/>
        <v>0.2859355340244516</v>
      </c>
      <c r="F6522" s="16">
        <f t="shared" si="509"/>
        <v>-1.1428453103309564</v>
      </c>
    </row>
    <row r="6523" spans="1:6" x14ac:dyDescent="0.55000000000000004">
      <c r="A6523" s="14">
        <v>6516</v>
      </c>
      <c r="B6523" s="15">
        <f t="shared" si="505"/>
        <v>1.9547999999999999</v>
      </c>
      <c r="C6523" s="16">
        <f t="shared" si="506"/>
        <v>9.0833467546859795E-2</v>
      </c>
      <c r="D6523" s="16">
        <f t="shared" si="507"/>
        <v>-0.4785339403523074</v>
      </c>
      <c r="E6523" s="16">
        <f t="shared" si="508"/>
        <v>0.28559268043135233</v>
      </c>
      <c r="F6523" s="16">
        <f t="shared" si="509"/>
        <v>-1.1511377309840387</v>
      </c>
    </row>
    <row r="6524" spans="1:6" x14ac:dyDescent="0.55000000000000004">
      <c r="A6524" s="14">
        <v>6517</v>
      </c>
      <c r="B6524" s="15">
        <f t="shared" si="505"/>
        <v>1.9550999999999998</v>
      </c>
      <c r="C6524" s="16">
        <f t="shared" si="506"/>
        <v>9.0689907364754102E-2</v>
      </c>
      <c r="D6524" s="16">
        <f t="shared" si="507"/>
        <v>-0.48120077354996416</v>
      </c>
      <c r="E6524" s="16">
        <f t="shared" si="508"/>
        <v>0.28524733911205713</v>
      </c>
      <c r="F6524" s="16">
        <f t="shared" si="509"/>
        <v>-1.1594204805161952</v>
      </c>
    </row>
    <row r="6525" spans="1:6" x14ac:dyDescent="0.55000000000000004">
      <c r="A6525" s="14">
        <v>6518</v>
      </c>
      <c r="B6525" s="15">
        <f t="shared" si="505"/>
        <v>1.9553999999999998</v>
      </c>
      <c r="C6525" s="16">
        <f t="shared" si="506"/>
        <v>9.0545547132689114E-2</v>
      </c>
      <c r="D6525" s="16">
        <f t="shared" si="507"/>
        <v>-0.48386340345061002</v>
      </c>
      <c r="E6525" s="16">
        <f t="shared" si="508"/>
        <v>0.28489951296790228</v>
      </c>
      <c r="F6525" s="16">
        <f t="shared" si="509"/>
        <v>-1.1676934877700764</v>
      </c>
    </row>
    <row r="6526" spans="1:6" x14ac:dyDescent="0.55000000000000004">
      <c r="A6526" s="14">
        <v>6519</v>
      </c>
      <c r="B6526" s="15">
        <f t="shared" si="505"/>
        <v>1.9556999999999998</v>
      </c>
      <c r="C6526" s="16">
        <f t="shared" si="506"/>
        <v>9.0400388111653934E-2</v>
      </c>
      <c r="D6526" s="16">
        <f t="shared" si="507"/>
        <v>-0.48652180657425603</v>
      </c>
      <c r="E6526" s="16">
        <f t="shared" si="508"/>
        <v>0.28454920492157126</v>
      </c>
      <c r="F6526" s="16">
        <f t="shared" si="509"/>
        <v>-1.1759566816500211</v>
      </c>
    </row>
    <row r="6527" spans="1:6" x14ac:dyDescent="0.55000000000000004">
      <c r="A6527" s="14">
        <v>6520</v>
      </c>
      <c r="B6527" s="15">
        <f t="shared" si="505"/>
        <v>1.9559999999999997</v>
      </c>
      <c r="C6527" s="16">
        <f t="shared" si="506"/>
        <v>9.0254431569681659E-2</v>
      </c>
      <c r="D6527" s="16">
        <f t="shared" si="507"/>
        <v>-0.48917595947700115</v>
      </c>
      <c r="E6527" s="16">
        <f t="shared" si="508"/>
        <v>0.28419641791707628</v>
      </c>
      <c r="F6527" s="16">
        <f t="shared" si="509"/>
        <v>-1.1842099911225887</v>
      </c>
    </row>
    <row r="6528" spans="1:6" x14ac:dyDescent="0.55000000000000004">
      <c r="A6528" s="14">
        <v>6521</v>
      </c>
      <c r="B6528" s="15">
        <f t="shared" si="505"/>
        <v>1.9562999999999999</v>
      </c>
      <c r="C6528" s="16">
        <f t="shared" si="506"/>
        <v>9.0107678781838563E-2</v>
      </c>
      <c r="D6528" s="16">
        <f t="shared" si="507"/>
        <v>-0.49182583875123825</v>
      </c>
      <c r="E6528" s="16">
        <f t="shared" si="508"/>
        <v>0.28384115491973949</v>
      </c>
      <c r="F6528" s="16">
        <f t="shared" si="509"/>
        <v>-1.192453345217094</v>
      </c>
    </row>
    <row r="6529" spans="1:6" x14ac:dyDescent="0.55000000000000004">
      <c r="A6529" s="14">
        <v>6522</v>
      </c>
      <c r="B6529" s="15">
        <f t="shared" si="505"/>
        <v>1.9565999999999999</v>
      </c>
      <c r="C6529" s="16">
        <f t="shared" si="506"/>
        <v>8.9960131030213192E-2</v>
      </c>
      <c r="D6529" s="16">
        <f t="shared" si="507"/>
        <v>-0.49447142102586011</v>
      </c>
      <c r="E6529" s="16">
        <f t="shared" si="508"/>
        <v>0.28348341891617435</v>
      </c>
      <c r="F6529" s="16">
        <f t="shared" si="509"/>
        <v>-1.2006866730261425</v>
      </c>
    </row>
    <row r="6530" spans="1:6" x14ac:dyDescent="0.55000000000000004">
      <c r="A6530" s="14">
        <v>6523</v>
      </c>
      <c r="B6530" s="15">
        <f t="shared" si="505"/>
        <v>1.9568999999999999</v>
      </c>
      <c r="C6530" s="16">
        <f t="shared" si="506"/>
        <v>8.9811789603905429E-2</v>
      </c>
      <c r="D6530" s="16">
        <f t="shared" si="507"/>
        <v>-0.49711268296646483</v>
      </c>
      <c r="E6530" s="16">
        <f t="shared" si="508"/>
        <v>0.28312321291426651</v>
      </c>
      <c r="F6530" s="16">
        <f t="shared" si="509"/>
        <v>-1.2089099037061668</v>
      </c>
    </row>
    <row r="6531" spans="1:6" x14ac:dyDescent="0.55000000000000004">
      <c r="A6531" s="14">
        <v>6524</v>
      </c>
      <c r="B6531" s="15">
        <f t="shared" si="505"/>
        <v>1.9571999999999998</v>
      </c>
      <c r="C6531" s="16">
        <f t="shared" si="506"/>
        <v>8.9662655799015487E-2</v>
      </c>
      <c r="D6531" s="16">
        <f t="shared" si="507"/>
        <v>-0.49974960127556117</v>
      </c>
      <c r="E6531" s="16">
        <f t="shared" si="508"/>
        <v>0.28276053994315464</v>
      </c>
      <c r="F6531" s="16">
        <f t="shared" si="509"/>
        <v>-1.2171229664779646</v>
      </c>
    </row>
    <row r="6532" spans="1:6" x14ac:dyDescent="0.55000000000000004">
      <c r="A6532" s="14">
        <v>6525</v>
      </c>
      <c r="B6532" s="15">
        <f t="shared" si="505"/>
        <v>1.9574999999999998</v>
      </c>
      <c r="C6532" s="16">
        <f t="shared" si="506"/>
        <v>8.9512730918632821E-2</v>
      </c>
      <c r="D6532" s="16">
        <f t="shared" si="507"/>
        <v>-0.50238215269277364</v>
      </c>
      <c r="E6532" s="16">
        <f t="shared" si="508"/>
        <v>0.28239540305321126</v>
      </c>
      <c r="F6532" s="16">
        <f t="shared" si="509"/>
        <v>-1.2253257906272381</v>
      </c>
    </row>
    <row r="6533" spans="1:6" x14ac:dyDescent="0.55000000000000004">
      <c r="A6533" s="14">
        <v>6526</v>
      </c>
      <c r="B6533" s="15">
        <f t="shared" si="505"/>
        <v>1.9577999999999998</v>
      </c>
      <c r="C6533" s="16">
        <f t="shared" si="506"/>
        <v>8.9362016272824987E-2</v>
      </c>
      <c r="D6533" s="16">
        <f t="shared" si="507"/>
        <v>-0.50501031399504726</v>
      </c>
      <c r="E6533" s="16">
        <f t="shared" si="508"/>
        <v>0.28202780531602306</v>
      </c>
      <c r="F6533" s="16">
        <f t="shared" si="509"/>
        <v>-1.2335183055051337</v>
      </c>
    </row>
    <row r="6534" spans="1:6" x14ac:dyDescent="0.55000000000000004">
      <c r="A6534" s="14">
        <v>6527</v>
      </c>
      <c r="B6534" s="15">
        <f t="shared" si="505"/>
        <v>1.9580999999999997</v>
      </c>
      <c r="C6534" s="16">
        <f t="shared" si="506"/>
        <v>8.921051317862648E-2</v>
      </c>
      <c r="D6534" s="16">
        <f t="shared" si="507"/>
        <v>-0.50763406199685213</v>
      </c>
      <c r="E6534" s="16">
        <f t="shared" si="508"/>
        <v>0.28165774982437153</v>
      </c>
      <c r="F6534" s="16">
        <f t="shared" si="509"/>
        <v>-1.2417004405287844</v>
      </c>
    </row>
    <row r="6535" spans="1:6" x14ac:dyDescent="0.55000000000000004">
      <c r="A6535" s="14">
        <v>6528</v>
      </c>
      <c r="B6535" s="15">
        <f t="shared" si="505"/>
        <v>1.9583999999999999</v>
      </c>
      <c r="C6535" s="16">
        <f t="shared" si="506"/>
        <v>8.9058222960027425E-2</v>
      </c>
      <c r="D6535" s="16">
        <f t="shared" si="507"/>
        <v>-0.51025337355038769</v>
      </c>
      <c r="E6535" s="16">
        <f t="shared" si="508"/>
        <v>0.28128523969221292</v>
      </c>
      <c r="F6535" s="16">
        <f t="shared" si="509"/>
        <v>-1.2498721251818514</v>
      </c>
    </row>
    <row r="6536" spans="1:6" x14ac:dyDescent="0.55000000000000004">
      <c r="A6536" s="14">
        <v>6529</v>
      </c>
      <c r="B6536" s="15">
        <f t="shared" ref="B6536:B6599" si="510">A6536*$F$4</f>
        <v>1.9586999999999999</v>
      </c>
      <c r="C6536" s="16">
        <f t="shared" si="506"/>
        <v>8.890514694796231E-2</v>
      </c>
      <c r="D6536" s="16">
        <f t="shared" si="507"/>
        <v>-0.51286822554578693</v>
      </c>
      <c r="E6536" s="16">
        <f t="shared" si="508"/>
        <v>0.28091027805465835</v>
      </c>
      <c r="F6536" s="16">
        <f t="shared" si="509"/>
        <v>-1.2580332890150687</v>
      </c>
    </row>
    <row r="6537" spans="1:6" x14ac:dyDescent="0.55000000000000004">
      <c r="A6537" s="14">
        <v>6530</v>
      </c>
      <c r="B6537" s="15">
        <f t="shared" si="510"/>
        <v>1.9589999999999999</v>
      </c>
      <c r="C6537" s="16">
        <f t="shared" ref="C6537:C6600" si="511">C6536+$F$4*D6536</f>
        <v>8.8751286480298577E-2</v>
      </c>
      <c r="D6537" s="16">
        <f t="shared" ref="D6537:D6600" si="512">D6536+$F$4*(-$F$2/$F$3*SIN(C6536))</f>
        <v>-0.51547859491132009</v>
      </c>
      <c r="E6537" s="16">
        <f t="shared" ref="E6537:E6600" si="513">E6536+$F$4*F6536</f>
        <v>0.2805328680679538</v>
      </c>
      <c r="F6537" s="16">
        <f t="shared" ref="F6537:F6600" si="514">F6536+$F$4*(-$F$2/$F$3*SIN(E6536))</f>
        <v>-1.2661838616467884</v>
      </c>
    </row>
    <row r="6538" spans="1:6" x14ac:dyDescent="0.55000000000000004">
      <c r="A6538" s="14">
        <v>6531</v>
      </c>
      <c r="B6538" s="15">
        <f t="shared" si="510"/>
        <v>1.9592999999999998</v>
      </c>
      <c r="C6538" s="16">
        <f t="shared" si="511"/>
        <v>8.8596642901825187E-2</v>
      </c>
      <c r="D6538" s="16">
        <f t="shared" si="512"/>
        <v>-0.51808445861359798</v>
      </c>
      <c r="E6538" s="16">
        <f t="shared" si="513"/>
        <v>0.28015301290945976</v>
      </c>
      <c r="F6538" s="16">
        <f t="shared" si="514"/>
        <v>-1.2743237727635266</v>
      </c>
    </row>
    <row r="6539" spans="1:6" x14ac:dyDescent="0.55000000000000004">
      <c r="A6539" s="14">
        <v>6532</v>
      </c>
      <c r="B6539" s="15">
        <f t="shared" si="510"/>
        <v>1.9595999999999998</v>
      </c>
      <c r="C6539" s="16">
        <f t="shared" si="511"/>
        <v>8.8441217564241115E-2</v>
      </c>
      <c r="D6539" s="16">
        <f t="shared" si="512"/>
        <v>-0.52068579365777556</v>
      </c>
      <c r="E6539" s="16">
        <f t="shared" si="513"/>
        <v>0.27977071577763069</v>
      </c>
      <c r="F6539" s="16">
        <f t="shared" si="514"/>
        <v>-1.282452952120511</v>
      </c>
    </row>
    <row r="6540" spans="1:6" x14ac:dyDescent="0.55000000000000004">
      <c r="A6540" s="14">
        <v>6533</v>
      </c>
      <c r="B6540" s="15">
        <f t="shared" si="510"/>
        <v>1.9598999999999998</v>
      </c>
      <c r="C6540" s="16">
        <f t="shared" si="511"/>
        <v>8.8285011826143789E-2</v>
      </c>
      <c r="D6540" s="16">
        <f t="shared" si="512"/>
        <v>-0.52328257708775483</v>
      </c>
      <c r="E6540" s="16">
        <f t="shared" si="513"/>
        <v>0.27938597989199454</v>
      </c>
      <c r="F6540" s="16">
        <f t="shared" si="514"/>
        <v>-1.2905713295422303</v>
      </c>
    </row>
    <row r="6541" spans="1:6" x14ac:dyDescent="0.55000000000000004">
      <c r="A6541" s="14">
        <v>6534</v>
      </c>
      <c r="B6541" s="15">
        <f t="shared" si="510"/>
        <v>1.9601999999999997</v>
      </c>
      <c r="C6541" s="16">
        <f t="shared" si="511"/>
        <v>8.8128027053017463E-2</v>
      </c>
      <c r="D6541" s="16">
        <f t="shared" si="512"/>
        <v>-0.52587478598638759</v>
      </c>
      <c r="E6541" s="16">
        <f t="shared" si="513"/>
        <v>0.27899880849313186</v>
      </c>
      <c r="F6541" s="16">
        <f t="shared" si="514"/>
        <v>-1.2986788349229834</v>
      </c>
    </row>
    <row r="6542" spans="1:6" x14ac:dyDescent="0.55000000000000004">
      <c r="A6542" s="14">
        <v>6535</v>
      </c>
      <c r="B6542" s="15">
        <f t="shared" si="510"/>
        <v>1.9604999999999999</v>
      </c>
      <c r="C6542" s="16">
        <f t="shared" si="511"/>
        <v>8.7970264617221544E-2</v>
      </c>
      <c r="D6542" s="16">
        <f t="shared" si="512"/>
        <v>-0.52846239747567769</v>
      </c>
      <c r="E6542" s="16">
        <f t="shared" si="513"/>
        <v>0.27860920484265495</v>
      </c>
      <c r="F6542" s="16">
        <f t="shared" si="514"/>
        <v>-1.3067753982274315</v>
      </c>
    </row>
    <row r="6543" spans="1:6" x14ac:dyDescent="0.55000000000000004">
      <c r="A6543" s="14">
        <v>6536</v>
      </c>
      <c r="B6543" s="15">
        <f t="shared" si="510"/>
        <v>1.9607999999999999</v>
      </c>
      <c r="C6543" s="16">
        <f t="shared" si="511"/>
        <v>8.7811725897978837E-2</v>
      </c>
      <c r="D6543" s="16">
        <f t="shared" si="512"/>
        <v>-0.53104538871698359</v>
      </c>
      <c r="E6543" s="16">
        <f t="shared" si="513"/>
        <v>0.2782171722231867</v>
      </c>
      <c r="F6543" s="16">
        <f t="shared" si="514"/>
        <v>-1.3148609494911501</v>
      </c>
    </row>
    <row r="6544" spans="1:6" x14ac:dyDescent="0.55000000000000004">
      <c r="A6544" s="14">
        <v>6537</v>
      </c>
      <c r="B6544" s="15">
        <f t="shared" si="510"/>
        <v>1.9610999999999998</v>
      </c>
      <c r="C6544" s="16">
        <f t="shared" si="511"/>
        <v>8.7652412281363737E-2</v>
      </c>
      <c r="D6544" s="16">
        <f t="shared" si="512"/>
        <v>-0.53362373691122011</v>
      </c>
      <c r="E6544" s="16">
        <f t="shared" si="513"/>
        <v>0.27782271393833935</v>
      </c>
      <c r="F6544" s="16">
        <f t="shared" si="514"/>
        <v>-1.3229354188211822</v>
      </c>
    </row>
    <row r="6545" spans="1:6" x14ac:dyDescent="0.55000000000000004">
      <c r="A6545" s="14">
        <v>6538</v>
      </c>
      <c r="B6545" s="15">
        <f t="shared" si="510"/>
        <v>1.9613999999999998</v>
      </c>
      <c r="C6545" s="16">
        <f t="shared" si="511"/>
        <v>8.7492325160290374E-2</v>
      </c>
      <c r="D6545" s="16">
        <f t="shared" si="512"/>
        <v>-0.53619741929905995</v>
      </c>
      <c r="E6545" s="16">
        <f t="shared" si="513"/>
        <v>0.27742583331269299</v>
      </c>
      <c r="F6545" s="16">
        <f t="shared" si="514"/>
        <v>-1.3309987363965943</v>
      </c>
    </row>
    <row r="6546" spans="1:6" x14ac:dyDescent="0.55000000000000004">
      <c r="A6546" s="14">
        <v>6539</v>
      </c>
      <c r="B6546" s="15">
        <f t="shared" si="510"/>
        <v>1.9616999999999998</v>
      </c>
      <c r="C6546" s="16">
        <f t="shared" si="511"/>
        <v>8.7331465934500654E-2</v>
      </c>
      <c r="D6546" s="16">
        <f t="shared" si="512"/>
        <v>-0.53876641316113538</v>
      </c>
      <c r="E6546" s="16">
        <f t="shared" si="513"/>
        <v>0.27702653369177399</v>
      </c>
      <c r="F6546" s="16">
        <f t="shared" si="514"/>
        <v>-1.339050832469032</v>
      </c>
    </row>
    <row r="6547" spans="1:6" x14ac:dyDescent="0.55000000000000004">
      <c r="A6547" s="14">
        <v>6540</v>
      </c>
      <c r="B6547" s="15">
        <f t="shared" si="510"/>
        <v>1.9619999999999997</v>
      </c>
      <c r="C6547" s="16">
        <f t="shared" si="511"/>
        <v>8.716983601055231E-2</v>
      </c>
      <c r="D6547" s="16">
        <f t="shared" si="512"/>
        <v>-0.54133069581823923</v>
      </c>
      <c r="E6547" s="16">
        <f t="shared" si="513"/>
        <v>0.27662481844203329</v>
      </c>
      <c r="F6547" s="16">
        <f t="shared" si="514"/>
        <v>-1.3470916373632771</v>
      </c>
    </row>
    <row r="6548" spans="1:6" x14ac:dyDescent="0.55000000000000004">
      <c r="A6548" s="14">
        <v>6541</v>
      </c>
      <c r="B6548" s="15">
        <f t="shared" si="510"/>
        <v>1.9622999999999999</v>
      </c>
      <c r="C6548" s="16">
        <f t="shared" si="511"/>
        <v>8.7007436801806837E-2</v>
      </c>
      <c r="D6548" s="16">
        <f t="shared" si="512"/>
        <v>-0.54389024463152558</v>
      </c>
      <c r="E6548" s="16">
        <f t="shared" si="513"/>
        <v>0.2762206909508243</v>
      </c>
      <c r="F6548" s="16">
        <f t="shared" si="514"/>
        <v>-1.3551210814778063</v>
      </c>
    </row>
    <row r="6549" spans="1:6" x14ac:dyDescent="0.55000000000000004">
      <c r="A6549" s="14">
        <v>6542</v>
      </c>
      <c r="B6549" s="15">
        <f t="shared" si="510"/>
        <v>1.9625999999999999</v>
      </c>
      <c r="C6549" s="16">
        <f t="shared" si="511"/>
        <v>8.6844269728417384E-2</v>
      </c>
      <c r="D6549" s="16">
        <f t="shared" si="512"/>
        <v>-0.54644503700271052</v>
      </c>
      <c r="E6549" s="16">
        <f t="shared" si="513"/>
        <v>0.27581415462638098</v>
      </c>
      <c r="F6549" s="16">
        <f t="shared" si="514"/>
        <v>-1.3631390952853515</v>
      </c>
    </row>
    <row r="6550" spans="1:6" x14ac:dyDescent="0.55000000000000004">
      <c r="A6550" s="14">
        <v>6543</v>
      </c>
      <c r="B6550" s="15">
        <f t="shared" si="510"/>
        <v>1.9628999999999999</v>
      </c>
      <c r="C6550" s="16">
        <f t="shared" si="511"/>
        <v>8.6680336217316564E-2</v>
      </c>
      <c r="D6550" s="16">
        <f t="shared" si="512"/>
        <v>-0.54899505037427221</v>
      </c>
      <c r="E6550" s="16">
        <f t="shared" si="513"/>
        <v>0.27540521289779535</v>
      </c>
      <c r="F6550" s="16">
        <f t="shared" si="514"/>
        <v>-1.37114560933346</v>
      </c>
    </row>
    <row r="6551" spans="1:6" x14ac:dyDescent="0.55000000000000004">
      <c r="A6551" s="14">
        <v>6544</v>
      </c>
      <c r="B6551" s="15">
        <f t="shared" si="510"/>
        <v>1.9631999999999998</v>
      </c>
      <c r="C6551" s="16">
        <f t="shared" si="511"/>
        <v>8.6515637702204287E-2</v>
      </c>
      <c r="D6551" s="16">
        <f t="shared" si="512"/>
        <v>-0.55154026222965113</v>
      </c>
      <c r="E6551" s="16">
        <f t="shared" si="513"/>
        <v>0.2749938692149953</v>
      </c>
      <c r="F6551" s="16">
        <f t="shared" si="514"/>
        <v>-1.3791405542450577</v>
      </c>
    </row>
    <row r="6552" spans="1:6" x14ac:dyDescent="0.55000000000000004">
      <c r="A6552" s="14">
        <v>6545</v>
      </c>
      <c r="B6552" s="15">
        <f t="shared" si="510"/>
        <v>1.9634999999999998</v>
      </c>
      <c r="C6552" s="16">
        <f t="shared" si="511"/>
        <v>8.6350175623535391E-2</v>
      </c>
      <c r="D6552" s="16">
        <f t="shared" si="512"/>
        <v>-0.55408065009344964</v>
      </c>
      <c r="E6552" s="16">
        <f t="shared" si="513"/>
        <v>0.27458012704872181</v>
      </c>
      <c r="F6552" s="16">
        <f t="shared" si="514"/>
        <v>-1.3871238607190115</v>
      </c>
    </row>
    <row r="6553" spans="1:6" x14ac:dyDescent="0.55000000000000004">
      <c r="A6553" s="14">
        <v>6546</v>
      </c>
      <c r="B6553" s="15">
        <f t="shared" si="510"/>
        <v>1.9637999999999998</v>
      </c>
      <c r="C6553" s="16">
        <f t="shared" si="511"/>
        <v>8.6183951428507363E-2</v>
      </c>
      <c r="D6553" s="16">
        <f t="shared" si="512"/>
        <v>-0.55661619153163122</v>
      </c>
      <c r="E6553" s="16">
        <f t="shared" si="513"/>
        <v>0.27416398989050611</v>
      </c>
      <c r="F6553" s="16">
        <f t="shared" si="514"/>
        <v>-1.3950954595306948</v>
      </c>
    </row>
    <row r="6554" spans="1:6" x14ac:dyDescent="0.55000000000000004">
      <c r="A6554" s="14">
        <v>6547</v>
      </c>
      <c r="B6554" s="15">
        <f t="shared" si="510"/>
        <v>1.9640999999999997</v>
      </c>
      <c r="C6554" s="16">
        <f t="shared" si="511"/>
        <v>8.6016966571047876E-2</v>
      </c>
      <c r="D6554" s="16">
        <f t="shared" si="512"/>
        <v>-0.55914686415171999</v>
      </c>
      <c r="E6554" s="16">
        <f t="shared" si="513"/>
        <v>0.27374546125264693</v>
      </c>
      <c r="F6554" s="16">
        <f t="shared" si="514"/>
        <v>-1.403055281532553</v>
      </c>
    </row>
    <row r="6555" spans="1:6" x14ac:dyDescent="0.55000000000000004">
      <c r="A6555" s="14">
        <v>6548</v>
      </c>
      <c r="B6555" s="15">
        <f t="shared" si="510"/>
        <v>1.9643999999999999</v>
      </c>
      <c r="C6555" s="16">
        <f t="shared" si="511"/>
        <v>8.5849222511802353E-2</v>
      </c>
      <c r="D6555" s="16">
        <f t="shared" si="512"/>
        <v>-0.56167264560299923</v>
      </c>
      <c r="E6555" s="16">
        <f t="shared" si="513"/>
        <v>0.27332454466818717</v>
      </c>
      <c r="F6555" s="16">
        <f t="shared" si="514"/>
        <v>-1.4110032576546707</v>
      </c>
    </row>
    <row r="6556" spans="1:6" x14ac:dyDescent="0.55000000000000004">
      <c r="A6556" s="14">
        <v>6549</v>
      </c>
      <c r="B6556" s="15">
        <f t="shared" si="510"/>
        <v>1.9646999999999999</v>
      </c>
      <c r="C6556" s="16">
        <f t="shared" si="511"/>
        <v>8.5680720718121453E-2</v>
      </c>
      <c r="D6556" s="16">
        <f t="shared" si="512"/>
        <v>-0.5641935135767101</v>
      </c>
      <c r="E6556" s="16">
        <f t="shared" si="513"/>
        <v>0.27290124369089075</v>
      </c>
      <c r="F6556" s="16">
        <f t="shared" si="514"/>
        <v>-1.4189393189053401</v>
      </c>
    </row>
    <row r="6557" spans="1:6" x14ac:dyDescent="0.55000000000000004">
      <c r="A6557" s="14">
        <v>6550</v>
      </c>
      <c r="B6557" s="15">
        <f t="shared" si="510"/>
        <v>1.9649999999999999</v>
      </c>
      <c r="C6557" s="16">
        <f t="shared" si="511"/>
        <v>8.5511462664048438E-2</v>
      </c>
      <c r="D6557" s="16">
        <f t="shared" si="512"/>
        <v>-0.56670944580624971</v>
      </c>
      <c r="E6557" s="16">
        <f t="shared" si="513"/>
        <v>0.27247556189521915</v>
      </c>
      <c r="F6557" s="16">
        <f t="shared" si="514"/>
        <v>-1.4268633963716302</v>
      </c>
    </row>
    <row r="6558" spans="1:6" x14ac:dyDescent="0.55000000000000004">
      <c r="A6558" s="14">
        <v>6551</v>
      </c>
      <c r="B6558" s="15">
        <f t="shared" si="510"/>
        <v>1.9652999999999998</v>
      </c>
      <c r="C6558" s="16">
        <f t="shared" si="511"/>
        <v>8.5341449830306559E-2</v>
      </c>
      <c r="D6558" s="16">
        <f t="shared" si="512"/>
        <v>-0.56922042006736928</v>
      </c>
      <c r="E6558" s="16">
        <f t="shared" si="513"/>
        <v>0.27204750287630769</v>
      </c>
      <c r="F6558" s="16">
        <f t="shared" si="514"/>
        <v>-1.4347754212199579</v>
      </c>
    </row>
    <row r="6559" spans="1:6" x14ac:dyDescent="0.55000000000000004">
      <c r="A6559" s="14">
        <v>6552</v>
      </c>
      <c r="B6559" s="15">
        <f t="shared" si="510"/>
        <v>1.9655999999999998</v>
      </c>
      <c r="C6559" s="16">
        <f t="shared" si="511"/>
        <v>8.5170683704286348E-2</v>
      </c>
      <c r="D6559" s="16">
        <f t="shared" si="512"/>
        <v>-0.57172641417837178</v>
      </c>
      <c r="E6559" s="16">
        <f t="shared" si="513"/>
        <v>0.27161707024994169</v>
      </c>
      <c r="F6559" s="16">
        <f t="shared" si="514"/>
        <v>-1.4426753246966597</v>
      </c>
    </row>
    <row r="6560" spans="1:6" x14ac:dyDescent="0.55000000000000004">
      <c r="A6560" s="14">
        <v>6553</v>
      </c>
      <c r="B6560" s="15">
        <f t="shared" si="510"/>
        <v>1.9658999999999998</v>
      </c>
      <c r="C6560" s="16">
        <f t="shared" si="511"/>
        <v>8.4999165780032832E-2</v>
      </c>
      <c r="D6560" s="16">
        <f t="shared" si="512"/>
        <v>-0.57422740600030908</v>
      </c>
      <c r="E6560" s="16">
        <f t="shared" si="513"/>
        <v>0.27118426765253267</v>
      </c>
      <c r="F6560" s="16">
        <f t="shared" si="514"/>
        <v>-1.450563038128565</v>
      </c>
    </row>
    <row r="6561" spans="1:6" x14ac:dyDescent="0.55000000000000004">
      <c r="A6561" s="14">
        <v>6554</v>
      </c>
      <c r="B6561" s="15">
        <f t="shared" si="510"/>
        <v>1.9661999999999997</v>
      </c>
      <c r="C6561" s="16">
        <f t="shared" si="511"/>
        <v>8.4826897558232736E-2</v>
      </c>
      <c r="D6561" s="16">
        <f t="shared" si="512"/>
        <v>-0.57672337343717928</v>
      </c>
      <c r="E6561" s="16">
        <f t="shared" si="513"/>
        <v>0.2707490987410941</v>
      </c>
      <c r="F6561" s="16">
        <f t="shared" si="514"/>
        <v>-1.4584384929235703</v>
      </c>
    </row>
    <row r="6562" spans="1:6" x14ac:dyDescent="0.55000000000000004">
      <c r="A6562" s="14">
        <v>6555</v>
      </c>
      <c r="B6562" s="15">
        <f t="shared" si="510"/>
        <v>1.9664999999999999</v>
      </c>
      <c r="C6562" s="16">
        <f t="shared" si="511"/>
        <v>8.4653880546201585E-2</v>
      </c>
      <c r="D6562" s="16">
        <f t="shared" si="512"/>
        <v>-0.57921429443612327</v>
      </c>
      <c r="E6562" s="16">
        <f t="shared" si="513"/>
        <v>0.27031156719321703</v>
      </c>
      <c r="F6562" s="16">
        <f t="shared" si="514"/>
        <v>-1.4663016205712149</v>
      </c>
    </row>
    <row r="6563" spans="1:6" x14ac:dyDescent="0.55000000000000004">
      <c r="A6563" s="14">
        <v>6556</v>
      </c>
      <c r="B6563" s="15">
        <f t="shared" si="510"/>
        <v>1.9667999999999999</v>
      </c>
      <c r="C6563" s="16">
        <f t="shared" si="511"/>
        <v>8.4480116257870747E-2</v>
      </c>
      <c r="D6563" s="16">
        <f t="shared" si="512"/>
        <v>-0.58170014698762118</v>
      </c>
      <c r="E6563" s="16">
        <f t="shared" si="513"/>
        <v>0.26987167670704565</v>
      </c>
      <c r="F6563" s="16">
        <f t="shared" si="514"/>
        <v>-1.4741523526432574</v>
      </c>
    </row>
    <row r="6564" spans="1:6" x14ac:dyDescent="0.55000000000000004">
      <c r="A6564" s="14">
        <v>6557</v>
      </c>
      <c r="B6564" s="15">
        <f t="shared" si="510"/>
        <v>1.9670999999999998</v>
      </c>
      <c r="C6564" s="16">
        <f t="shared" si="511"/>
        <v>8.4305606213774462E-2</v>
      </c>
      <c r="D6564" s="16">
        <f t="shared" si="512"/>
        <v>-0.58418090912568865</v>
      </c>
      <c r="E6564" s="16">
        <f t="shared" si="513"/>
        <v>0.26942943100125266</v>
      </c>
      <c r="F6564" s="16">
        <f t="shared" si="514"/>
        <v>-1.4819906207942539</v>
      </c>
    </row>
    <row r="6565" spans="1:6" x14ac:dyDescent="0.55000000000000004">
      <c r="A6565" s="14">
        <v>6558</v>
      </c>
      <c r="B6565" s="15">
        <f t="shared" si="510"/>
        <v>1.9673999999999998</v>
      </c>
      <c r="C6565" s="16">
        <f t="shared" si="511"/>
        <v>8.4130351941036755E-2</v>
      </c>
      <c r="D6565" s="16">
        <f t="shared" si="512"/>
        <v>-0.58665655892807256</v>
      </c>
      <c r="E6565" s="16">
        <f t="shared" si="513"/>
        <v>0.26898483381501437</v>
      </c>
      <c r="F6565" s="16">
        <f t="shared" si="514"/>
        <v>-1.4898163567621372</v>
      </c>
    </row>
    <row r="6566" spans="1:6" x14ac:dyDescent="0.55000000000000004">
      <c r="A6566" s="14">
        <v>6559</v>
      </c>
      <c r="B6566" s="15">
        <f t="shared" si="510"/>
        <v>1.9676999999999998</v>
      </c>
      <c r="C6566" s="16">
        <f t="shared" si="511"/>
        <v>8.3954354973358333E-2</v>
      </c>
      <c r="D6566" s="16">
        <f t="shared" si="512"/>
        <v>-0.58912707451644653</v>
      </c>
      <c r="E6566" s="16">
        <f t="shared" si="513"/>
        <v>0.26853788890798574</v>
      </c>
      <c r="F6566" s="16">
        <f t="shared" si="514"/>
        <v>-1.4976294923687965</v>
      </c>
    </row>
    <row r="6567" spans="1:6" x14ac:dyDescent="0.55000000000000004">
      <c r="A6567" s="14">
        <v>6560</v>
      </c>
      <c r="B6567" s="15">
        <f t="shared" si="510"/>
        <v>1.9679999999999997</v>
      </c>
      <c r="C6567" s="16">
        <f t="shared" si="511"/>
        <v>8.3777616851003406E-2</v>
      </c>
      <c r="D6567" s="16">
        <f t="shared" si="512"/>
        <v>-0.59159243405660622</v>
      </c>
      <c r="E6567" s="16">
        <f t="shared" si="513"/>
        <v>0.26808860006027513</v>
      </c>
      <c r="F6567" s="16">
        <f t="shared" si="514"/>
        <v>-1.5054299595206597</v>
      </c>
    </row>
    <row r="6568" spans="1:6" x14ac:dyDescent="0.55000000000000004">
      <c r="A6568" s="14">
        <v>6561</v>
      </c>
      <c r="B6568" s="15">
        <f t="shared" si="510"/>
        <v>1.9682999999999997</v>
      </c>
      <c r="C6568" s="16">
        <f t="shared" si="511"/>
        <v>8.3600139120786426E-2</v>
      </c>
      <c r="D6568" s="16">
        <f t="shared" si="512"/>
        <v>-0.5940526157586643</v>
      </c>
      <c r="E6568" s="16">
        <f t="shared" si="513"/>
        <v>0.26763697107241891</v>
      </c>
      <c r="F6568" s="16">
        <f t="shared" si="514"/>
        <v>-1.5132176902092755</v>
      </c>
    </row>
    <row r="6569" spans="1:6" x14ac:dyDescent="0.55000000000000004">
      <c r="A6569" s="14">
        <v>6562</v>
      </c>
      <c r="B6569" s="15">
        <f t="shared" si="510"/>
        <v>1.9685999999999999</v>
      </c>
      <c r="C6569" s="16">
        <f t="shared" si="511"/>
        <v>8.3421923336058829E-2</v>
      </c>
      <c r="D6569" s="16">
        <f t="shared" si="512"/>
        <v>-0.59650759787724472</v>
      </c>
      <c r="E6569" s="16">
        <f t="shared" si="513"/>
        <v>0.26718300576535614</v>
      </c>
      <c r="F6569" s="16">
        <f t="shared" si="514"/>
        <v>-1.5209926165118977</v>
      </c>
    </row>
    <row r="6570" spans="1:6" x14ac:dyDescent="0.55000000000000004">
      <c r="A6570" s="14">
        <v>6563</v>
      </c>
      <c r="B6570" s="15">
        <f t="shared" si="510"/>
        <v>1.9688999999999999</v>
      </c>
      <c r="C6570" s="16">
        <f t="shared" si="511"/>
        <v>8.3242971056695661E-2</v>
      </c>
      <c r="D6570" s="16">
        <f t="shared" si="512"/>
        <v>-0.59895735871167721</v>
      </c>
      <c r="E6570" s="16">
        <f t="shared" si="513"/>
        <v>0.26672670798040254</v>
      </c>
      <c r="F6570" s="16">
        <f t="shared" si="514"/>
        <v>-1.5287546705920694</v>
      </c>
    </row>
    <row r="6571" spans="1:6" x14ac:dyDescent="0.55000000000000004">
      <c r="A6571" s="14">
        <v>6564</v>
      </c>
      <c r="B6571" s="15">
        <f t="shared" si="510"/>
        <v>1.9691999999999998</v>
      </c>
      <c r="C6571" s="16">
        <f t="shared" si="511"/>
        <v>8.3063283849082153E-2</v>
      </c>
      <c r="D6571" s="16">
        <f t="shared" si="512"/>
        <v>-0.60140187660619127</v>
      </c>
      <c r="E6571" s="16">
        <f t="shared" si="513"/>
        <v>0.26626808157922494</v>
      </c>
      <c r="F6571" s="16">
        <f t="shared" si="514"/>
        <v>-1.5365037847002105</v>
      </c>
    </row>
    <row r="6572" spans="1:6" x14ac:dyDescent="0.55000000000000004">
      <c r="A6572" s="14">
        <v>6565</v>
      </c>
      <c r="B6572" s="15">
        <f t="shared" si="510"/>
        <v>1.9694999999999998</v>
      </c>
      <c r="C6572" s="16">
        <f t="shared" si="511"/>
        <v>8.2882863286100297E-2</v>
      </c>
      <c r="D6572" s="16">
        <f t="shared" si="512"/>
        <v>-0.60384112995010941</v>
      </c>
      <c r="E6572" s="16">
        <f t="shared" si="513"/>
        <v>0.26580713044381488</v>
      </c>
      <c r="F6572" s="16">
        <f t="shared" si="514"/>
        <v>-1.5442398911742039</v>
      </c>
    </row>
    <row r="6573" spans="1:6" x14ac:dyDescent="0.55000000000000004">
      <c r="A6573" s="14">
        <v>6566</v>
      </c>
      <c r="B6573" s="15">
        <f t="shared" si="510"/>
        <v>1.9697999999999998</v>
      </c>
      <c r="C6573" s="16">
        <f t="shared" si="511"/>
        <v>8.2701710947115259E-2</v>
      </c>
      <c r="D6573" s="16">
        <f t="shared" si="512"/>
        <v>-0.60627509717804107</v>
      </c>
      <c r="E6573" s="16">
        <f t="shared" si="513"/>
        <v>0.26534385847646264</v>
      </c>
      <c r="F6573" s="16">
        <f t="shared" si="514"/>
        <v>-1.5519629224399847</v>
      </c>
    </row>
    <row r="6574" spans="1:6" x14ac:dyDescent="0.55000000000000004">
      <c r="A6574" s="14">
        <v>6567</v>
      </c>
      <c r="B6574" s="15">
        <f t="shared" si="510"/>
        <v>1.9700999999999997</v>
      </c>
      <c r="C6574" s="16">
        <f t="shared" si="511"/>
        <v>8.2519828417961849E-2</v>
      </c>
      <c r="D6574" s="16">
        <f t="shared" si="512"/>
        <v>-0.60870375677007493</v>
      </c>
      <c r="E6574" s="16">
        <f t="shared" si="513"/>
        <v>0.26487826959973065</v>
      </c>
      <c r="F6574" s="16">
        <f t="shared" si="514"/>
        <v>-1.5596728110121296</v>
      </c>
    </row>
    <row r="6575" spans="1:6" x14ac:dyDescent="0.55000000000000004">
      <c r="A6575" s="14">
        <v>6568</v>
      </c>
      <c r="B6575" s="15">
        <f t="shared" si="510"/>
        <v>1.9703999999999999</v>
      </c>
      <c r="C6575" s="16">
        <f t="shared" si="511"/>
        <v>8.2337217290930825E-2</v>
      </c>
      <c r="D6575" s="16">
        <f t="shared" si="512"/>
        <v>-0.61112708725197196</v>
      </c>
      <c r="E6575" s="16">
        <f t="shared" si="513"/>
        <v>0.26441036775642701</v>
      </c>
      <c r="F6575" s="16">
        <f t="shared" si="514"/>
        <v>-1.5673694894944477</v>
      </c>
    </row>
    <row r="6576" spans="1:6" x14ac:dyDescent="0.55000000000000004">
      <c r="A6576" s="14">
        <v>6569</v>
      </c>
      <c r="B6576" s="15">
        <f t="shared" si="510"/>
        <v>1.9706999999999999</v>
      </c>
      <c r="C6576" s="16">
        <f t="shared" si="511"/>
        <v>8.2153879164755236E-2</v>
      </c>
      <c r="D6576" s="16">
        <f t="shared" si="512"/>
        <v>-0.61354506719535751</v>
      </c>
      <c r="E6576" s="16">
        <f t="shared" si="513"/>
        <v>0.26394015690957867</v>
      </c>
      <c r="F6576" s="16">
        <f t="shared" si="514"/>
        <v>-1.5750528905805727</v>
      </c>
    </row>
    <row r="6577" spans="1:6" x14ac:dyDescent="0.55000000000000004">
      <c r="A6577" s="14">
        <v>6570</v>
      </c>
      <c r="B6577" s="15">
        <f t="shared" si="510"/>
        <v>1.9709999999999999</v>
      </c>
      <c r="C6577" s="16">
        <f t="shared" si="511"/>
        <v>8.1969815644596628E-2</v>
      </c>
      <c r="D6577" s="16">
        <f t="shared" si="512"/>
        <v>-0.61595767521791345</v>
      </c>
      <c r="E6577" s="16">
        <f t="shared" si="513"/>
        <v>0.2634676410424045</v>
      </c>
      <c r="F6577" s="16">
        <f t="shared" si="514"/>
        <v>-1.5827229470545561</v>
      </c>
    </row>
    <row r="6578" spans="1:6" x14ac:dyDescent="0.55000000000000004">
      <c r="A6578" s="14">
        <v>6571</v>
      </c>
      <c r="B6578" s="15">
        <f t="shared" si="510"/>
        <v>1.9712999999999998</v>
      </c>
      <c r="C6578" s="16">
        <f t="shared" si="511"/>
        <v>8.178502834203126E-2</v>
      </c>
      <c r="D6578" s="16">
        <f t="shared" si="512"/>
        <v>-0.61836488998356975</v>
      </c>
      <c r="E6578" s="16">
        <f t="shared" si="513"/>
        <v>0.26299282415828812</v>
      </c>
      <c r="F6578" s="16">
        <f t="shared" si="514"/>
        <v>-1.5903795917914607</v>
      </c>
    </row>
    <row r="6579" spans="1:6" x14ac:dyDescent="0.55000000000000004">
      <c r="A6579" s="14">
        <v>6572</v>
      </c>
      <c r="B6579" s="15">
        <f t="shared" si="510"/>
        <v>1.9715999999999998</v>
      </c>
      <c r="C6579" s="16">
        <f t="shared" si="511"/>
        <v>8.1599518875036192E-2</v>
      </c>
      <c r="D6579" s="16">
        <f t="shared" si="512"/>
        <v>-0.6207666902026957</v>
      </c>
      <c r="E6579" s="16">
        <f t="shared" si="513"/>
        <v>0.26251571028075066</v>
      </c>
      <c r="F6579" s="16">
        <f t="shared" si="514"/>
        <v>-1.5980227577579573</v>
      </c>
    </row>
    <row r="6580" spans="1:6" x14ac:dyDescent="0.55000000000000004">
      <c r="A6580" s="14">
        <v>6573</v>
      </c>
      <c r="B6580" s="15">
        <f t="shared" si="510"/>
        <v>1.9718999999999998</v>
      </c>
      <c r="C6580" s="16">
        <f t="shared" si="511"/>
        <v>8.1413288867975386E-2</v>
      </c>
      <c r="D6580" s="16">
        <f t="shared" si="512"/>
        <v>-0.62316305463229105</v>
      </c>
      <c r="E6580" s="16">
        <f t="shared" si="513"/>
        <v>0.26203630345342327</v>
      </c>
      <c r="F6580" s="16">
        <f t="shared" si="514"/>
        <v>-1.6056523780129199</v>
      </c>
    </row>
    <row r="6581" spans="1:6" x14ac:dyDescent="0.55000000000000004">
      <c r="A6581" s="14">
        <v>6574</v>
      </c>
      <c r="B6581" s="15">
        <f t="shared" si="510"/>
        <v>1.9721999999999997</v>
      </c>
      <c r="C6581" s="16">
        <f t="shared" si="511"/>
        <v>8.1226339951585694E-2</v>
      </c>
      <c r="D6581" s="16">
        <f t="shared" si="512"/>
        <v>-0.62555396207617653</v>
      </c>
      <c r="E6581" s="16">
        <f t="shared" si="513"/>
        <v>0.26155460774001937</v>
      </c>
      <c r="F6581" s="16">
        <f t="shared" si="514"/>
        <v>-1.6132683857080243</v>
      </c>
    </row>
    <row r="6582" spans="1:6" x14ac:dyDescent="0.55000000000000004">
      <c r="A6582" s="14">
        <v>6575</v>
      </c>
      <c r="B6582" s="15">
        <f t="shared" si="510"/>
        <v>1.9724999999999999</v>
      </c>
      <c r="C6582" s="16">
        <f t="shared" si="511"/>
        <v>8.1038673762962837E-2</v>
      </c>
      <c r="D6582" s="16">
        <f t="shared" si="512"/>
        <v>-0.62793939138518406</v>
      </c>
      <c r="E6582" s="16">
        <f t="shared" si="513"/>
        <v>0.26107062722430696</v>
      </c>
      <c r="F6582" s="16">
        <f t="shared" si="514"/>
        <v>-1.6208707140883465</v>
      </c>
    </row>
    <row r="6583" spans="1:6" x14ac:dyDescent="0.55000000000000004">
      <c r="A6583" s="14">
        <v>6576</v>
      </c>
      <c r="B6583" s="15">
        <f t="shared" si="510"/>
        <v>1.9727999999999999</v>
      </c>
      <c r="C6583" s="16">
        <f t="shared" si="511"/>
        <v>8.0850291945547284E-2</v>
      </c>
      <c r="D6583" s="16">
        <f t="shared" si="512"/>
        <v>-0.63031932145734682</v>
      </c>
      <c r="E6583" s="16">
        <f t="shared" si="513"/>
        <v>0.26058436601008045</v>
      </c>
      <c r="F6583" s="16">
        <f t="shared" si="514"/>
        <v>-1.6284592964929625</v>
      </c>
    </row>
    <row r="6584" spans="1:6" x14ac:dyDescent="0.55000000000000004">
      <c r="A6584" s="14">
        <v>6577</v>
      </c>
      <c r="B6584" s="15">
        <f t="shared" si="510"/>
        <v>1.9730999999999999</v>
      </c>
      <c r="C6584" s="16">
        <f t="shared" si="511"/>
        <v>8.0661196149110076E-2</v>
      </c>
      <c r="D6584" s="16">
        <f t="shared" si="512"/>
        <v>-0.6326937312380887</v>
      </c>
      <c r="E6584" s="16">
        <f t="shared" si="513"/>
        <v>0.26009582822113259</v>
      </c>
      <c r="F6584" s="16">
        <f t="shared" si="514"/>
        <v>-1.6360340663555493</v>
      </c>
    </row>
    <row r="6585" spans="1:6" x14ac:dyDescent="0.55000000000000004">
      <c r="A6585" s="14">
        <v>6578</v>
      </c>
      <c r="B6585" s="15">
        <f t="shared" si="510"/>
        <v>1.9733999999999998</v>
      </c>
      <c r="C6585" s="16">
        <f t="shared" si="511"/>
        <v>8.0471388029738647E-2</v>
      </c>
      <c r="D6585" s="16">
        <f t="shared" si="512"/>
        <v>-0.6350625997204139</v>
      </c>
      <c r="E6585" s="16">
        <f t="shared" si="513"/>
        <v>0.25960501800122593</v>
      </c>
      <c r="F6585" s="16">
        <f t="shared" si="514"/>
        <v>-1.6435949572049873</v>
      </c>
    </row>
    <row r="6586" spans="1:6" x14ac:dyDescent="0.55000000000000004">
      <c r="A6586" s="14">
        <v>6579</v>
      </c>
      <c r="B6586" s="15">
        <f t="shared" si="510"/>
        <v>1.9736999999999998</v>
      </c>
      <c r="C6586" s="16">
        <f t="shared" si="511"/>
        <v>8.0280869249822528E-2</v>
      </c>
      <c r="D6586" s="16">
        <f t="shared" si="512"/>
        <v>-0.63742590594509541</v>
      </c>
      <c r="E6586" s="16">
        <f t="shared" si="513"/>
        <v>0.25911193951406442</v>
      </c>
      <c r="F6586" s="16">
        <f t="shared" si="514"/>
        <v>-1.6511419026659628</v>
      </c>
    </row>
    <row r="6587" spans="1:6" x14ac:dyDescent="0.55000000000000004">
      <c r="A6587" s="14">
        <v>6580</v>
      </c>
      <c r="B6587" s="15">
        <f t="shared" si="510"/>
        <v>1.9739999999999998</v>
      </c>
      <c r="C6587" s="16">
        <f t="shared" si="511"/>
        <v>8.0089641478039E-2</v>
      </c>
      <c r="D6587" s="16">
        <f t="shared" si="512"/>
        <v>-0.63978362900086372</v>
      </c>
      <c r="E6587" s="16">
        <f t="shared" si="513"/>
        <v>0.25861659694326461</v>
      </c>
      <c r="F6587" s="16">
        <f t="shared" si="514"/>
        <v>-1.6586748364595734</v>
      </c>
    </row>
    <row r="6588" spans="1:6" x14ac:dyDescent="0.55000000000000004">
      <c r="A6588" s="14">
        <v>6581</v>
      </c>
      <c r="B6588" s="15">
        <f t="shared" si="510"/>
        <v>1.9742999999999997</v>
      </c>
      <c r="C6588" s="16">
        <f t="shared" si="511"/>
        <v>7.9897706389338741E-2</v>
      </c>
      <c r="D6588" s="16">
        <f t="shared" si="512"/>
        <v>-0.64213574802459505</v>
      </c>
      <c r="E6588" s="16">
        <f t="shared" si="513"/>
        <v>0.25811899449232673</v>
      </c>
      <c r="F6588" s="16">
        <f t="shared" si="514"/>
        <v>-1.666193692403932</v>
      </c>
    </row>
    <row r="6589" spans="1:6" x14ac:dyDescent="0.55000000000000004">
      <c r="A6589" s="14">
        <v>6582</v>
      </c>
      <c r="B6589" s="15">
        <f t="shared" si="510"/>
        <v>1.9745999999999999</v>
      </c>
      <c r="C6589" s="16">
        <f t="shared" si="511"/>
        <v>7.9705065664931365E-2</v>
      </c>
      <c r="D6589" s="16">
        <f t="shared" si="512"/>
        <v>-0.6444822422014993</v>
      </c>
      <c r="E6589" s="16">
        <f t="shared" si="513"/>
        <v>0.25761913638460554</v>
      </c>
      <c r="F6589" s="16">
        <f t="shared" si="514"/>
        <v>-1.673698404414774</v>
      </c>
    </row>
    <row r="6590" spans="1:6" x14ac:dyDescent="0.55000000000000004">
      <c r="A6590" s="14">
        <v>6583</v>
      </c>
      <c r="B6590" s="15">
        <f t="shared" si="510"/>
        <v>1.9748999999999999</v>
      </c>
      <c r="C6590" s="16">
        <f t="shared" si="511"/>
        <v>7.9511720992270912E-2</v>
      </c>
      <c r="D6590" s="16">
        <f t="shared" si="512"/>
        <v>-0.64682309076530731</v>
      </c>
      <c r="E6590" s="16">
        <f t="shared" si="513"/>
        <v>0.25711702686328108</v>
      </c>
      <c r="F6590" s="16">
        <f t="shared" si="514"/>
        <v>-1.6811889065060648</v>
      </c>
    </row>
    <row r="6591" spans="1:6" x14ac:dyDescent="0.55000000000000004">
      <c r="A6591" s="14">
        <v>6584</v>
      </c>
      <c r="B6591" s="15">
        <f t="shared" si="510"/>
        <v>1.9751999999999998</v>
      </c>
      <c r="C6591" s="16">
        <f t="shared" si="511"/>
        <v>7.9317674065041324E-2</v>
      </c>
      <c r="D6591" s="16">
        <f t="shared" si="512"/>
        <v>-0.64915827299845807</v>
      </c>
      <c r="E6591" s="16">
        <f t="shared" si="513"/>
        <v>0.25661267019132927</v>
      </c>
      <c r="F6591" s="16">
        <f t="shared" si="514"/>
        <v>-1.6886651327906077</v>
      </c>
    </row>
    <row r="6592" spans="1:6" x14ac:dyDescent="0.55000000000000004">
      <c r="A6592" s="14">
        <v>6585</v>
      </c>
      <c r="B6592" s="15">
        <f t="shared" si="510"/>
        <v>1.9754999999999998</v>
      </c>
      <c r="C6592" s="16">
        <f t="shared" si="511"/>
        <v>7.9122926583141781E-2</v>
      </c>
      <c r="D6592" s="16">
        <f t="shared" si="512"/>
        <v>-0.65148776823228549</v>
      </c>
      <c r="E6592" s="16">
        <f t="shared" si="513"/>
        <v>0.2561060706514921</v>
      </c>
      <c r="F6592" s="16">
        <f t="shared" si="514"/>
        <v>-1.6961270174806546</v>
      </c>
    </row>
    <row r="6593" spans="1:6" x14ac:dyDescent="0.55000000000000004">
      <c r="A6593" s="14">
        <v>6586</v>
      </c>
      <c r="B6593" s="15">
        <f t="shared" si="510"/>
        <v>1.9757999999999998</v>
      </c>
      <c r="C6593" s="16">
        <f t="shared" si="511"/>
        <v>7.89274802526721E-2</v>
      </c>
      <c r="D6593" s="16">
        <f t="shared" si="512"/>
        <v>-0.65381155584720496</v>
      </c>
      <c r="E6593" s="16">
        <f t="shared" si="513"/>
        <v>0.25559723254624789</v>
      </c>
      <c r="F6593" s="16">
        <f t="shared" si="514"/>
        <v>-1.7035744948885154</v>
      </c>
    </row>
    <row r="6594" spans="1:6" x14ac:dyDescent="0.55000000000000004">
      <c r="A6594" s="14">
        <v>6587</v>
      </c>
      <c r="B6594" s="15">
        <f t="shared" si="510"/>
        <v>1.9760999999999997</v>
      </c>
      <c r="C6594" s="16">
        <f t="shared" si="511"/>
        <v>7.8731336785917941E-2</v>
      </c>
      <c r="D6594" s="16">
        <f t="shared" si="512"/>
        <v>-0.65612961527289904</v>
      </c>
      <c r="E6594" s="16">
        <f t="shared" si="513"/>
        <v>0.25508616019778135</v>
      </c>
      <c r="F6594" s="16">
        <f t="shared" si="514"/>
        <v>-1.7110074994271705</v>
      </c>
    </row>
    <row r="6595" spans="1:6" x14ac:dyDescent="0.55000000000000004">
      <c r="A6595" s="14">
        <v>6588</v>
      </c>
      <c r="B6595" s="15">
        <f t="shared" si="510"/>
        <v>1.9763999999999999</v>
      </c>
      <c r="C6595" s="16">
        <f t="shared" si="511"/>
        <v>7.853449790133607E-2</v>
      </c>
      <c r="D6595" s="16">
        <f t="shared" si="512"/>
        <v>-0.65844192598850348</v>
      </c>
      <c r="E6595" s="16">
        <f t="shared" si="513"/>
        <v>0.2545728579479532</v>
      </c>
      <c r="F6595" s="16">
        <f t="shared" si="514"/>
        <v>-1.7184259656108831</v>
      </c>
    </row>
    <row r="6596" spans="1:6" x14ac:dyDescent="0.55000000000000004">
      <c r="A6596" s="14">
        <v>6589</v>
      </c>
      <c r="B6596" s="15">
        <f t="shared" si="510"/>
        <v>1.9766999999999999</v>
      </c>
      <c r="C6596" s="16">
        <f t="shared" si="511"/>
        <v>7.8336965323539523E-2</v>
      </c>
      <c r="D6596" s="16">
        <f t="shared" si="512"/>
        <v>-0.66074846752279237</v>
      </c>
      <c r="E6596" s="16">
        <f t="shared" si="513"/>
        <v>0.25405733015826992</v>
      </c>
      <c r="F6596" s="16">
        <f t="shared" si="514"/>
        <v>-1.7258298280558133</v>
      </c>
    </row>
    <row r="6597" spans="1:6" x14ac:dyDescent="0.55000000000000004">
      <c r="A6597" s="14">
        <v>6590</v>
      </c>
      <c r="B6597" s="15">
        <f t="shared" si="510"/>
        <v>1.9769999999999999</v>
      </c>
      <c r="C6597" s="16">
        <f t="shared" si="511"/>
        <v>7.8138740783282687E-2</v>
      </c>
      <c r="D6597" s="16">
        <f t="shared" si="512"/>
        <v>-0.66304921945436313</v>
      </c>
      <c r="E6597" s="16">
        <f t="shared" si="513"/>
        <v>0.2535395812098532</v>
      </c>
      <c r="F6597" s="16">
        <f t="shared" si="514"/>
        <v>-1.7332190214806322</v>
      </c>
    </row>
    <row r="6598" spans="1:6" x14ac:dyDescent="0.55000000000000004">
      <c r="A6598" s="14">
        <v>6591</v>
      </c>
      <c r="B6598" s="15">
        <f t="shared" si="510"/>
        <v>1.9772999999999998</v>
      </c>
      <c r="C6598" s="16">
        <f t="shared" si="511"/>
        <v>7.7939826017446381E-2</v>
      </c>
      <c r="D6598" s="16">
        <f t="shared" si="512"/>
        <v>-0.66534416141182084</v>
      </c>
      <c r="E6598" s="16">
        <f t="shared" si="513"/>
        <v>0.25301961550340901</v>
      </c>
      <c r="F6598" s="16">
        <f t="shared" si="514"/>
        <v>-1.7405934807071386</v>
      </c>
    </row>
    <row r="6599" spans="1:6" x14ac:dyDescent="0.55000000000000004">
      <c r="A6599" s="14">
        <v>6592</v>
      </c>
      <c r="B6599" s="15">
        <f t="shared" si="510"/>
        <v>1.9775999999999998</v>
      </c>
      <c r="C6599" s="16">
        <f t="shared" si="511"/>
        <v>7.7740222769022829E-2</v>
      </c>
      <c r="D6599" s="16">
        <f t="shared" si="512"/>
        <v>-0.6676332730739627</v>
      </c>
      <c r="E6599" s="16">
        <f t="shared" si="513"/>
        <v>0.25249743745919689</v>
      </c>
      <c r="F6599" s="16">
        <f t="shared" si="514"/>
        <v>-1.7479531406608744</v>
      </c>
    </row>
    <row r="6600" spans="1:6" x14ac:dyDescent="0.55000000000000004">
      <c r="A6600" s="14">
        <v>6593</v>
      </c>
      <c r="B6600" s="15">
        <f t="shared" ref="B6600:B6663" si="515">A6600*$F$4</f>
        <v>1.9778999999999998</v>
      </c>
      <c r="C6600" s="16">
        <f t="shared" si="511"/>
        <v>7.7539932787100641E-2</v>
      </c>
      <c r="D6600" s="16">
        <f t="shared" si="512"/>
        <v>-0.66991653416996177</v>
      </c>
      <c r="E6600" s="16">
        <f t="shared" si="513"/>
        <v>0.25197305151699861</v>
      </c>
      <c r="F6600" s="16">
        <f t="shared" si="514"/>
        <v>-1.7552979363717436</v>
      </c>
    </row>
    <row r="6601" spans="1:6" x14ac:dyDescent="0.55000000000000004">
      <c r="A6601" s="14">
        <v>6594</v>
      </c>
      <c r="B6601" s="15">
        <f t="shared" si="515"/>
        <v>1.9781999999999997</v>
      </c>
      <c r="C6601" s="16">
        <f t="shared" ref="C6601:C6664" si="516">C6600+$F$4*D6600</f>
        <v>7.7338957826849658E-2</v>
      </c>
      <c r="D6601" s="16">
        <f t="shared" ref="D6601:D6664" si="517">D6600+$F$4*(-$F$2/$F$3*SIN(C6600))</f>
        <v>-0.6721939244795504</v>
      </c>
      <c r="E6601" s="16">
        <f t="shared" ref="E6601:E6664" si="518">E6600+$F$4*F6600</f>
        <v>0.25144646213608707</v>
      </c>
      <c r="F6601" s="16">
        <f t="shared" ref="F6601:F6664" si="519">F6600+$F$4*(-$F$2/$F$3*SIN(E6600))</f>
        <v>-1.7626278029746305</v>
      </c>
    </row>
    <row r="6602" spans="1:6" x14ac:dyDescent="0.55000000000000004">
      <c r="A6602" s="14">
        <v>6595</v>
      </c>
      <c r="B6602" s="15">
        <f t="shared" si="515"/>
        <v>1.9784999999999999</v>
      </c>
      <c r="C6602" s="16">
        <f t="shared" si="516"/>
        <v>7.7137299649505789E-2</v>
      </c>
      <c r="D6602" s="16">
        <f t="shared" si="517"/>
        <v>-0.67446542383320318</v>
      </c>
      <c r="E6602" s="16">
        <f t="shared" si="518"/>
        <v>0.2509176737951947</v>
      </c>
      <c r="F6602" s="16">
        <f t="shared" si="519"/>
        <v>-1.769942675710019</v>
      </c>
    </row>
    <row r="6603" spans="1:6" x14ac:dyDescent="0.55000000000000004">
      <c r="A6603" s="14">
        <v>6596</v>
      </c>
      <c r="B6603" s="15">
        <f t="shared" si="515"/>
        <v>1.9787999999999999</v>
      </c>
      <c r="C6603" s="16">
        <f t="shared" si="516"/>
        <v>7.6934960022355822E-2</v>
      </c>
      <c r="D6603" s="16">
        <f t="shared" si="517"/>
        <v>-0.67673101211231979</v>
      </c>
      <c r="E6603" s="16">
        <f t="shared" si="518"/>
        <v>0.25038669099248168</v>
      </c>
      <c r="F6603" s="16">
        <f t="shared" si="519"/>
        <v>-1.7772424899246138</v>
      </c>
    </row>
    <row r="6604" spans="1:6" x14ac:dyDescent="0.55000000000000004">
      <c r="A6604" s="14">
        <v>6597</v>
      </c>
      <c r="B6604" s="15">
        <f t="shared" si="515"/>
        <v>1.9790999999999999</v>
      </c>
      <c r="C6604" s="16">
        <f t="shared" si="516"/>
        <v>7.6731940718722122E-2</v>
      </c>
      <c r="D6604" s="16">
        <f t="shared" si="517"/>
        <v>-0.6789906692494071</v>
      </c>
      <c r="E6604" s="16">
        <f t="shared" si="518"/>
        <v>0.24985351824550428</v>
      </c>
      <c r="F6604" s="16">
        <f t="shared" si="519"/>
        <v>-1.7845271810719618</v>
      </c>
    </row>
    <row r="6605" spans="1:6" x14ac:dyDescent="0.55000000000000004">
      <c r="A6605" s="14">
        <v>6598</v>
      </c>
      <c r="B6605" s="15">
        <f t="shared" si="515"/>
        <v>1.9793999999999998</v>
      </c>
      <c r="C6605" s="16">
        <f t="shared" si="516"/>
        <v>7.6528243517947306E-2</v>
      </c>
      <c r="D6605" s="16">
        <f t="shared" si="517"/>
        <v>-0.68124437522826109</v>
      </c>
      <c r="E6605" s="16">
        <f t="shared" si="518"/>
        <v>0.24931816009118268</v>
      </c>
      <c r="F6605" s="16">
        <f t="shared" si="519"/>
        <v>-1.7917966847130748</v>
      </c>
    </row>
    <row r="6606" spans="1:6" x14ac:dyDescent="0.55000000000000004">
      <c r="A6606" s="14">
        <v>6599</v>
      </c>
      <c r="B6606" s="15">
        <f t="shared" si="515"/>
        <v>1.9796999999999998</v>
      </c>
      <c r="C6606" s="16">
        <f t="shared" si="516"/>
        <v>7.6323870205378827E-2</v>
      </c>
      <c r="D6606" s="16">
        <f t="shared" si="517"/>
        <v>-0.68349211008414845</v>
      </c>
      <c r="E6606" s="16">
        <f t="shared" si="518"/>
        <v>0.24878062108576876</v>
      </c>
      <c r="F6606" s="16">
        <f t="shared" si="519"/>
        <v>-1.7990509365170524</v>
      </c>
    </row>
    <row r="6607" spans="1:6" x14ac:dyDescent="0.55000000000000004">
      <c r="A6607" s="14">
        <v>6600</v>
      </c>
      <c r="B6607" s="15">
        <f t="shared" si="515"/>
        <v>1.9799999999999998</v>
      </c>
      <c r="C6607" s="16">
        <f t="shared" si="516"/>
        <v>7.6118822572353584E-2</v>
      </c>
      <c r="D6607" s="16">
        <f t="shared" si="517"/>
        <v>-0.68573385390398778</v>
      </c>
      <c r="E6607" s="16">
        <f t="shared" si="518"/>
        <v>0.24824090580481364</v>
      </c>
      <c r="F6607" s="16">
        <f t="shared" si="519"/>
        <v>-1.8062898722617069</v>
      </c>
    </row>
    <row r="6608" spans="1:6" x14ac:dyDescent="0.55000000000000004">
      <c r="A6608" s="14">
        <v>6601</v>
      </c>
      <c r="B6608" s="15">
        <f t="shared" si="515"/>
        <v>1.9802999999999997</v>
      </c>
      <c r="C6608" s="16">
        <f t="shared" si="516"/>
        <v>7.591310241618239E-2</v>
      </c>
      <c r="D6608" s="16">
        <f t="shared" si="517"/>
        <v>-0.68796958682652998</v>
      </c>
      <c r="E6608" s="16">
        <f t="shared" si="518"/>
        <v>0.24769901884313514</v>
      </c>
      <c r="F6608" s="16">
        <f t="shared" si="519"/>
        <v>-1.8135134278341887</v>
      </c>
    </row>
    <row r="6609" spans="1:6" x14ac:dyDescent="0.55000000000000004">
      <c r="A6609" s="14">
        <v>6602</v>
      </c>
      <c r="B6609" s="15">
        <f t="shared" si="515"/>
        <v>1.9805999999999999</v>
      </c>
      <c r="C6609" s="16">
        <f t="shared" si="516"/>
        <v>7.5706711540134433E-2</v>
      </c>
      <c r="D6609" s="16">
        <f t="shared" si="517"/>
        <v>-0.69019928904253902</v>
      </c>
      <c r="E6609" s="16">
        <f t="shared" si="518"/>
        <v>0.24715496481478488</v>
      </c>
      <c r="F6609" s="16">
        <f t="shared" si="519"/>
        <v>-1.8207215392316118</v>
      </c>
    </row>
    <row r="6610" spans="1:6" x14ac:dyDescent="0.55000000000000004">
      <c r="A6610" s="14">
        <v>6603</v>
      </c>
      <c r="B6610" s="15">
        <f t="shared" si="515"/>
        <v>1.9808999999999999</v>
      </c>
      <c r="C6610" s="16">
        <f t="shared" si="516"/>
        <v>7.5499651753421673E-2</v>
      </c>
      <c r="D6610" s="16">
        <f t="shared" si="517"/>
        <v>-0.69242294079497146</v>
      </c>
      <c r="E6610" s="16">
        <f t="shared" si="518"/>
        <v>0.24660874835301541</v>
      </c>
      <c r="F6610" s="16">
        <f t="shared" si="519"/>
        <v>-1.8279141425616823</v>
      </c>
    </row>
    <row r="6611" spans="1:6" x14ac:dyDescent="0.55000000000000004">
      <c r="A6611" s="14">
        <v>6604</v>
      </c>
      <c r="B6611" s="15">
        <f t="shared" si="515"/>
        <v>1.9811999999999999</v>
      </c>
      <c r="C6611" s="16">
        <f t="shared" si="516"/>
        <v>7.5291924871183177E-2</v>
      </c>
      <c r="D6611" s="16">
        <f t="shared" si="517"/>
        <v>-0.69464052237915641</v>
      </c>
      <c r="E6611" s="16">
        <f t="shared" si="518"/>
        <v>0.24606037411024689</v>
      </c>
      <c r="F6611" s="16">
        <f t="shared" si="519"/>
        <v>-1.8350911740433244</v>
      </c>
    </row>
    <row r="6612" spans="1:6" x14ac:dyDescent="0.55000000000000004">
      <c r="A6612" s="14">
        <v>6605</v>
      </c>
      <c r="B6612" s="15">
        <f t="shared" si="515"/>
        <v>1.9814999999999998</v>
      </c>
      <c r="C6612" s="16">
        <f t="shared" si="516"/>
        <v>7.5083532714469436E-2</v>
      </c>
      <c r="D6612" s="16">
        <f t="shared" si="517"/>
        <v>-0.69685201414297415</v>
      </c>
      <c r="E6612" s="16">
        <f t="shared" si="518"/>
        <v>0.24550984675803389</v>
      </c>
      <c r="F6612" s="16">
        <f t="shared" si="519"/>
        <v>-1.8422525700073111</v>
      </c>
    </row>
    <row r="6613" spans="1:6" x14ac:dyDescent="0.55000000000000004">
      <c r="A6613" s="14">
        <v>6606</v>
      </c>
      <c r="B6613" s="15">
        <f t="shared" si="515"/>
        <v>1.9817999999999998</v>
      </c>
      <c r="C6613" s="16">
        <f t="shared" si="516"/>
        <v>7.4874477110226545E-2</v>
      </c>
      <c r="D6613" s="16">
        <f t="shared" si="517"/>
        <v>-0.69905739648703535</v>
      </c>
      <c r="E6613" s="16">
        <f t="shared" si="518"/>
        <v>0.24495717098703171</v>
      </c>
      <c r="F6613" s="16">
        <f t="shared" si="519"/>
        <v>-1.8493982668968931</v>
      </c>
    </row>
    <row r="6614" spans="1:6" x14ac:dyDescent="0.55000000000000004">
      <c r="A6614" s="14">
        <v>6607</v>
      </c>
      <c r="B6614" s="15">
        <f t="shared" si="515"/>
        <v>1.9820999999999998</v>
      </c>
      <c r="C6614" s="16">
        <f t="shared" si="516"/>
        <v>7.4664759891280436E-2</v>
      </c>
      <c r="D6614" s="16">
        <f t="shared" si="517"/>
        <v>-0.70125664986485925</v>
      </c>
      <c r="E6614" s="16">
        <f t="shared" si="518"/>
        <v>0.24440235150696263</v>
      </c>
      <c r="F6614" s="16">
        <f t="shared" si="519"/>
        <v>-1.8565282012684294</v>
      </c>
    </row>
    <row r="6615" spans="1:6" x14ac:dyDescent="0.55000000000000004">
      <c r="A6615" s="14">
        <v>6608</v>
      </c>
      <c r="B6615" s="15">
        <f t="shared" si="515"/>
        <v>1.9823999999999997</v>
      </c>
      <c r="C6615" s="16">
        <f t="shared" si="516"/>
        <v>7.4454382896320975E-2</v>
      </c>
      <c r="D6615" s="16">
        <f t="shared" si="517"/>
        <v>-0.70344975478305138</v>
      </c>
      <c r="E6615" s="16">
        <f t="shared" si="518"/>
        <v>0.24384539304658209</v>
      </c>
      <c r="F6615" s="16">
        <f t="shared" si="519"/>
        <v>-1.8636423097920187</v>
      </c>
    </row>
    <row r="6616" spans="1:6" x14ac:dyDescent="0.55000000000000004">
      <c r="A6616" s="14">
        <v>6609</v>
      </c>
      <c r="B6616" s="15">
        <f t="shared" si="515"/>
        <v>1.9826999999999999</v>
      </c>
      <c r="C6616" s="16">
        <f t="shared" si="516"/>
        <v>7.4243347969886062E-2</v>
      </c>
      <c r="D6616" s="16">
        <f t="shared" si="517"/>
        <v>-0.70563669180148125</v>
      </c>
      <c r="E6616" s="16">
        <f t="shared" si="518"/>
        <v>0.24328630035364449</v>
      </c>
      <c r="F6616" s="16">
        <f t="shared" si="519"/>
        <v>-1.870740529252132</v>
      </c>
    </row>
    <row r="6617" spans="1:6" x14ac:dyDescent="0.55000000000000004">
      <c r="A6617" s="14">
        <v>6610</v>
      </c>
      <c r="B6617" s="15">
        <f t="shared" si="515"/>
        <v>1.9829999999999999</v>
      </c>
      <c r="C6617" s="16">
        <f t="shared" si="516"/>
        <v>7.4031656962345621E-2</v>
      </c>
      <c r="D6617" s="16">
        <f t="shared" si="517"/>
        <v>-0.7078174415334596</v>
      </c>
      <c r="E6617" s="16">
        <f t="shared" si="518"/>
        <v>0.24272507819486885</v>
      </c>
      <c r="F6617" s="16">
        <f t="shared" si="519"/>
        <v>-1.8778227965482455</v>
      </c>
    </row>
    <row r="6618" spans="1:6" x14ac:dyDescent="0.55000000000000004">
      <c r="A6618" s="14">
        <v>6611</v>
      </c>
      <c r="B6618" s="15">
        <f t="shared" si="515"/>
        <v>1.9832999999999998</v>
      </c>
      <c r="C6618" s="16">
        <f t="shared" si="516"/>
        <v>7.3819311729885581E-2</v>
      </c>
      <c r="D6618" s="16">
        <f t="shared" si="517"/>
        <v>-0.70999198464591484</v>
      </c>
      <c r="E6618" s="16">
        <f t="shared" si="518"/>
        <v>0.24216173135590438</v>
      </c>
      <c r="F6618" s="16">
        <f t="shared" si="519"/>
        <v>-1.8848890486954741</v>
      </c>
    </row>
    <row r="6619" spans="1:6" x14ac:dyDescent="0.55000000000000004">
      <c r="A6619" s="14">
        <v>6612</v>
      </c>
      <c r="B6619" s="15">
        <f t="shared" si="515"/>
        <v>1.9835999999999998</v>
      </c>
      <c r="C6619" s="16">
        <f t="shared" si="516"/>
        <v>7.3606314134491813E-2</v>
      </c>
      <c r="D6619" s="16">
        <f t="shared" si="517"/>
        <v>-0.71216030185956936</v>
      </c>
      <c r="E6619" s="16">
        <f t="shared" si="518"/>
        <v>0.24159626464129574</v>
      </c>
      <c r="F6619" s="16">
        <f t="shared" si="519"/>
        <v>-1.8919392228252072</v>
      </c>
    </row>
    <row r="6620" spans="1:6" x14ac:dyDescent="0.55000000000000004">
      <c r="A6620" s="14">
        <v>6613</v>
      </c>
      <c r="B6620" s="15">
        <f t="shared" si="515"/>
        <v>1.9838999999999998</v>
      </c>
      <c r="C6620" s="16">
        <f t="shared" si="516"/>
        <v>7.3392666043933935E-2</v>
      </c>
      <c r="D6620" s="16">
        <f t="shared" si="517"/>
        <v>-0.71432237394911557</v>
      </c>
      <c r="E6620" s="16">
        <f t="shared" si="518"/>
        <v>0.24102868287444817</v>
      </c>
      <c r="F6620" s="16">
        <f t="shared" si="519"/>
        <v>-1.8989732561857426</v>
      </c>
    </row>
    <row r="6621" spans="1:6" x14ac:dyDescent="0.55000000000000004">
      <c r="A6621" s="14">
        <v>6614</v>
      </c>
      <c r="B6621" s="15">
        <f t="shared" si="515"/>
        <v>1.9841999999999997</v>
      </c>
      <c r="C6621" s="16">
        <f t="shared" si="516"/>
        <v>7.3178369331749205E-2</v>
      </c>
      <c r="D6621" s="16">
        <f t="shared" si="517"/>
        <v>-0.71647818174339128</v>
      </c>
      <c r="E6621" s="16">
        <f t="shared" si="518"/>
        <v>0.24045899089759246</v>
      </c>
      <c r="F6621" s="16">
        <f t="shared" si="519"/>
        <v>-1.9059910861429243</v>
      </c>
    </row>
    <row r="6622" spans="1:6" x14ac:dyDescent="0.55000000000000004">
      <c r="A6622" s="14">
        <v>6615</v>
      </c>
      <c r="B6622" s="15">
        <f t="shared" si="515"/>
        <v>1.9844999999999999</v>
      </c>
      <c r="C6622" s="16">
        <f t="shared" si="516"/>
        <v>7.2963425877226193E-2</v>
      </c>
      <c r="D6622" s="16">
        <f t="shared" si="517"/>
        <v>-0.7186277061255546</v>
      </c>
      <c r="E6622" s="16">
        <f t="shared" si="518"/>
        <v>0.23988719357174959</v>
      </c>
      <c r="F6622" s="16">
        <f t="shared" si="519"/>
        <v>-1.9129926501807784</v>
      </c>
    </row>
    <row r="6623" spans="1:6" x14ac:dyDescent="0.55000000000000004">
      <c r="A6623" s="14">
        <v>6616</v>
      </c>
      <c r="B6623" s="15">
        <f t="shared" si="515"/>
        <v>1.9847999999999999</v>
      </c>
      <c r="C6623" s="16">
        <f t="shared" si="516"/>
        <v>7.2747837565388523E-2</v>
      </c>
      <c r="D6623" s="16">
        <f t="shared" si="517"/>
        <v>-0.7207709280332586</v>
      </c>
      <c r="E6623" s="16">
        <f t="shared" si="518"/>
        <v>0.23931329577669536</v>
      </c>
      <c r="F6623" s="16">
        <f t="shared" si="519"/>
        <v>-1.9199778859021515</v>
      </c>
    </row>
    <row r="6624" spans="1:6" x14ac:dyDescent="0.55000000000000004">
      <c r="A6624" s="14">
        <v>6617</v>
      </c>
      <c r="B6624" s="15">
        <f t="shared" si="515"/>
        <v>1.9850999999999999</v>
      </c>
      <c r="C6624" s="16">
        <f t="shared" si="516"/>
        <v>7.2531606286978551E-2</v>
      </c>
      <c r="D6624" s="16">
        <f t="shared" si="517"/>
        <v>-0.72290782845882551</v>
      </c>
      <c r="E6624" s="16">
        <f t="shared" si="518"/>
        <v>0.23873730241092472</v>
      </c>
      <c r="F6624" s="16">
        <f t="shared" si="519"/>
        <v>-1.9269467310293489</v>
      </c>
    </row>
    <row r="6625" spans="1:6" x14ac:dyDescent="0.55000000000000004">
      <c r="A6625" s="14">
        <v>6618</v>
      </c>
      <c r="B6625" s="15">
        <f t="shared" si="515"/>
        <v>1.9853999999999998</v>
      </c>
      <c r="C6625" s="16">
        <f t="shared" si="516"/>
        <v>7.23147339384409E-2</v>
      </c>
      <c r="D6625" s="16">
        <f t="shared" si="517"/>
        <v>-0.7250383884494207</v>
      </c>
      <c r="E6625" s="16">
        <f t="shared" si="518"/>
        <v>0.23815921839161591</v>
      </c>
      <c r="F6625" s="16">
        <f t="shared" si="519"/>
        <v>-1.933899123404774</v>
      </c>
    </row>
    <row r="6626" spans="1:6" x14ac:dyDescent="0.55000000000000004">
      <c r="A6626" s="14">
        <v>6619</v>
      </c>
      <c r="B6626" s="15">
        <f t="shared" si="515"/>
        <v>1.9856999999999998</v>
      </c>
      <c r="C6626" s="16">
        <f t="shared" si="516"/>
        <v>7.2097222421906068E-2</v>
      </c>
      <c r="D6626" s="16">
        <f t="shared" si="517"/>
        <v>-0.72716258910722553</v>
      </c>
      <c r="E6626" s="16">
        <f t="shared" si="518"/>
        <v>0.23757904865459448</v>
      </c>
      <c r="F6626" s="16">
        <f t="shared" si="519"/>
        <v>-1.9408350009915682</v>
      </c>
    </row>
    <row r="6627" spans="1:6" x14ac:dyDescent="0.55000000000000004">
      <c r="A6627" s="14">
        <v>6620</v>
      </c>
      <c r="B6627" s="15">
        <f t="shared" si="515"/>
        <v>1.9859999999999998</v>
      </c>
      <c r="C6627" s="16">
        <f t="shared" si="516"/>
        <v>7.1879073645173902E-2</v>
      </c>
      <c r="D6627" s="16">
        <f t="shared" si="517"/>
        <v>-0.72928041158961066</v>
      </c>
      <c r="E6627" s="16">
        <f t="shared" si="518"/>
        <v>0.236996798154297</v>
      </c>
      <c r="F6627" s="16">
        <f t="shared" si="519"/>
        <v>-1.9477543018742518</v>
      </c>
    </row>
    <row r="6628" spans="1:6" x14ac:dyDescent="0.55000000000000004">
      <c r="A6628" s="14">
        <v>6621</v>
      </c>
      <c r="B6628" s="15">
        <f t="shared" si="515"/>
        <v>1.9862999999999997</v>
      </c>
      <c r="C6628" s="16">
        <f t="shared" si="516"/>
        <v>7.1660289521697021E-2</v>
      </c>
      <c r="D6628" s="16">
        <f t="shared" si="517"/>
        <v>-0.73139183710930833</v>
      </c>
      <c r="E6628" s="16">
        <f t="shared" si="518"/>
        <v>0.23641247186373474</v>
      </c>
      <c r="F6628" s="16">
        <f t="shared" si="519"/>
        <v>-1.954656964259365</v>
      </c>
    </row>
    <row r="6629" spans="1:6" x14ac:dyDescent="0.55000000000000004">
      <c r="A6629" s="14">
        <v>6622</v>
      </c>
      <c r="B6629" s="15">
        <f t="shared" si="515"/>
        <v>1.9865999999999999</v>
      </c>
      <c r="C6629" s="16">
        <f t="shared" si="516"/>
        <v>7.1440871970564229E-2</v>
      </c>
      <c r="D6629" s="16">
        <f t="shared" si="517"/>
        <v>-0.73349684693458439</v>
      </c>
      <c r="E6629" s="16">
        <f t="shared" si="518"/>
        <v>0.23582607477445694</v>
      </c>
      <c r="F6629" s="16">
        <f t="shared" si="519"/>
        <v>-1.9615429264761097</v>
      </c>
    </row>
    <row r="6630" spans="1:6" x14ac:dyDescent="0.55000000000000004">
      <c r="A6630" s="14">
        <v>6623</v>
      </c>
      <c r="B6630" s="15">
        <f t="shared" si="515"/>
        <v>1.9868999999999999</v>
      </c>
      <c r="C6630" s="16">
        <f t="shared" si="516"/>
        <v>7.122082291648385E-2</v>
      </c>
      <c r="D6630" s="16">
        <f t="shared" si="517"/>
        <v>-0.73559542238941011</v>
      </c>
      <c r="E6630" s="16">
        <f t="shared" si="518"/>
        <v>0.2352376118965141</v>
      </c>
      <c r="F6630" s="16">
        <f t="shared" si="519"/>
        <v>-1.9684121269769932</v>
      </c>
    </row>
    <row r="6631" spans="1:6" x14ac:dyDescent="0.55000000000000004">
      <c r="A6631" s="14">
        <v>6624</v>
      </c>
      <c r="B6631" s="15">
        <f t="shared" si="515"/>
        <v>1.9871999999999999</v>
      </c>
      <c r="C6631" s="16">
        <f t="shared" si="516"/>
        <v>7.1000144289767031E-2</v>
      </c>
      <c r="D6631" s="16">
        <f t="shared" si="517"/>
        <v>-0.73768754485363286</v>
      </c>
      <c r="E6631" s="16">
        <f t="shared" si="518"/>
        <v>0.23464708825842101</v>
      </c>
      <c r="F6631" s="16">
        <f t="shared" si="519"/>
        <v>-1.9752645043384702</v>
      </c>
    </row>
    <row r="6632" spans="1:6" x14ac:dyDescent="0.55000000000000004">
      <c r="A6632" s="14">
        <v>6625</v>
      </c>
      <c r="B6632" s="15">
        <f t="shared" si="515"/>
        <v>1.9874999999999998</v>
      </c>
      <c r="C6632" s="16">
        <f t="shared" si="516"/>
        <v>7.0778838026310936E-2</v>
      </c>
      <c r="D6632" s="16">
        <f t="shared" si="517"/>
        <v>-0.73977319576314737</v>
      </c>
      <c r="E6632" s="16">
        <f t="shared" si="518"/>
        <v>0.23405450890711946</v>
      </c>
      <c r="F6632" s="16">
        <f t="shared" si="519"/>
        <v>-1.982099997261588</v>
      </c>
    </row>
    <row r="6633" spans="1:6" x14ac:dyDescent="0.55000000000000004">
      <c r="A6633" s="14">
        <v>6626</v>
      </c>
      <c r="B6633" s="15">
        <f t="shared" si="515"/>
        <v>1.9877999999999998</v>
      </c>
      <c r="C6633" s="16">
        <f t="shared" si="516"/>
        <v>7.0556906067581998E-2</v>
      </c>
      <c r="D6633" s="16">
        <f t="shared" si="517"/>
        <v>-0.74185235661006566</v>
      </c>
      <c r="E6633" s="16">
        <f t="shared" si="518"/>
        <v>0.23345987890794098</v>
      </c>
      <c r="F6633" s="16">
        <f t="shared" si="519"/>
        <v>-1.9889185445726303</v>
      </c>
    </row>
    <row r="6634" spans="1:6" x14ac:dyDescent="0.55000000000000004">
      <c r="A6634" s="14">
        <v>6627</v>
      </c>
      <c r="B6634" s="15">
        <f t="shared" si="515"/>
        <v>1.9880999999999998</v>
      </c>
      <c r="C6634" s="16">
        <f t="shared" si="516"/>
        <v>7.0334350360598985E-2</v>
      </c>
      <c r="D6634" s="16">
        <f t="shared" si="517"/>
        <v>-0.74392500894288693</v>
      </c>
      <c r="E6634" s="16">
        <f t="shared" si="518"/>
        <v>0.2328632033445692</v>
      </c>
      <c r="F6634" s="16">
        <f t="shared" si="519"/>
        <v>-1.9957200852237627</v>
      </c>
    </row>
    <row r="6635" spans="1:6" x14ac:dyDescent="0.55000000000000004">
      <c r="A6635" s="14">
        <v>6628</v>
      </c>
      <c r="B6635" s="15">
        <f t="shared" si="515"/>
        <v>1.9883999999999997</v>
      </c>
      <c r="C6635" s="16">
        <f t="shared" si="516"/>
        <v>7.0111172857916113E-2</v>
      </c>
      <c r="D6635" s="16">
        <f t="shared" si="517"/>
        <v>-0.74599113436666709</v>
      </c>
      <c r="E6635" s="16">
        <f t="shared" si="518"/>
        <v>0.23226448731900207</v>
      </c>
      <c r="F6635" s="16">
        <f t="shared" si="519"/>
        <v>-2.0025045582936785</v>
      </c>
    </row>
    <row r="6636" spans="1:6" x14ac:dyDescent="0.55000000000000004">
      <c r="A6636" s="14">
        <v>6629</v>
      </c>
      <c r="B6636" s="15">
        <f t="shared" si="515"/>
        <v>1.9886999999999999</v>
      </c>
      <c r="C6636" s="16">
        <f t="shared" si="516"/>
        <v>6.9887375517606112E-2</v>
      </c>
      <c r="D6636" s="16">
        <f t="shared" si="517"/>
        <v>-0.7480507145431875</v>
      </c>
      <c r="E6636" s="16">
        <f t="shared" si="518"/>
        <v>0.23166373595151396</v>
      </c>
      <c r="F6636" s="16">
        <f t="shared" si="519"/>
        <v>-2.0092719029882451</v>
      </c>
    </row>
    <row r="6637" spans="1:6" x14ac:dyDescent="0.55000000000000004">
      <c r="A6637" s="14">
        <v>6630</v>
      </c>
      <c r="B6637" s="15">
        <f t="shared" si="515"/>
        <v>1.9889999999999999</v>
      </c>
      <c r="C6637" s="16">
        <f t="shared" si="516"/>
        <v>6.9662960303243163E-2</v>
      </c>
      <c r="D6637" s="16">
        <f t="shared" si="517"/>
        <v>-0.75010373119112361</v>
      </c>
      <c r="E6637" s="16">
        <f t="shared" si="518"/>
        <v>0.23106095438061749</v>
      </c>
      <c r="F6637" s="16">
        <f t="shared" si="519"/>
        <v>-2.016022058641151</v>
      </c>
    </row>
    <row r="6638" spans="1:6" x14ac:dyDescent="0.55000000000000004">
      <c r="A6638" s="14">
        <v>6631</v>
      </c>
      <c r="B6638" s="15">
        <f t="shared" si="515"/>
        <v>1.9892999999999998</v>
      </c>
      <c r="C6638" s="16">
        <f t="shared" si="516"/>
        <v>6.9437929183885819E-2</v>
      </c>
      <c r="D6638" s="16">
        <f t="shared" si="517"/>
        <v>-0.75215016608621288</v>
      </c>
      <c r="E6638" s="16">
        <f t="shared" si="518"/>
        <v>0.23045614776302514</v>
      </c>
      <c r="F6638" s="16">
        <f t="shared" si="519"/>
        <v>-2.0227549647145531</v>
      </c>
    </row>
    <row r="6639" spans="1:6" x14ac:dyDescent="0.55000000000000004">
      <c r="A6639" s="14">
        <v>6632</v>
      </c>
      <c r="B6639" s="15">
        <f t="shared" si="515"/>
        <v>1.9895999999999998</v>
      </c>
      <c r="C6639" s="16">
        <f t="shared" si="516"/>
        <v>6.9212284134059956E-2</v>
      </c>
      <c r="D6639" s="16">
        <f t="shared" si="517"/>
        <v>-0.75419000106142242</v>
      </c>
      <c r="E6639" s="16">
        <f t="shared" si="518"/>
        <v>0.22984932127361077</v>
      </c>
      <c r="F6639" s="16">
        <f t="shared" si="519"/>
        <v>-2.0294705607997252</v>
      </c>
    </row>
    <row r="6640" spans="1:6" x14ac:dyDescent="0.55000000000000004">
      <c r="A6640" s="14">
        <v>6633</v>
      </c>
      <c r="B6640" s="15">
        <f t="shared" si="515"/>
        <v>1.9898999999999998</v>
      </c>
      <c r="C6640" s="16">
        <f t="shared" si="516"/>
        <v>6.8986027133741523E-2</v>
      </c>
      <c r="D6640" s="16">
        <f t="shared" si="517"/>
        <v>-0.75622321800711612</v>
      </c>
      <c r="E6640" s="16">
        <f t="shared" si="518"/>
        <v>0.22924048010537085</v>
      </c>
      <c r="F6640" s="16">
        <f t="shared" si="519"/>
        <v>-2.0361687866177061</v>
      </c>
    </row>
    <row r="6641" spans="1:6" x14ac:dyDescent="0.55000000000000004">
      <c r="A6641" s="14">
        <v>6634</v>
      </c>
      <c r="B6641" s="15">
        <f t="shared" si="515"/>
        <v>1.9901999999999997</v>
      </c>
      <c r="C6641" s="16">
        <f t="shared" si="516"/>
        <v>6.8759160168339384E-2</v>
      </c>
      <c r="D6641" s="16">
        <f t="shared" si="517"/>
        <v>-0.75824979887122135</v>
      </c>
      <c r="E6641" s="16">
        <f t="shared" si="518"/>
        <v>0.22862962946938553</v>
      </c>
      <c r="F6641" s="16">
        <f t="shared" si="519"/>
        <v>-2.042849582019949</v>
      </c>
    </row>
    <row r="6642" spans="1:6" x14ac:dyDescent="0.55000000000000004">
      <c r="A6642" s="14">
        <v>6635</v>
      </c>
      <c r="B6642" s="15">
        <f t="shared" si="515"/>
        <v>1.9904999999999999</v>
      </c>
      <c r="C6642" s="16">
        <f t="shared" si="516"/>
        <v>6.8531685228678016E-2</v>
      </c>
      <c r="D6642" s="16">
        <f t="shared" si="517"/>
        <v>-0.7602697256593951</v>
      </c>
      <c r="E6642" s="16">
        <f t="shared" si="518"/>
        <v>0.22801677459477954</v>
      </c>
      <c r="F6642" s="16">
        <f t="shared" si="519"/>
        <v>-2.0495128869889712</v>
      </c>
    </row>
    <row r="6643" spans="1:6" x14ac:dyDescent="0.55000000000000004">
      <c r="A6643" s="14">
        <v>6636</v>
      </c>
      <c r="B6643" s="15">
        <f t="shared" si="515"/>
        <v>1.9907999999999999</v>
      </c>
      <c r="C6643" s="16">
        <f t="shared" si="516"/>
        <v>6.8303604310980204E-2</v>
      </c>
      <c r="D6643" s="16">
        <f t="shared" si="517"/>
        <v>-0.76228298043518972</v>
      </c>
      <c r="E6643" s="16">
        <f t="shared" si="518"/>
        <v>0.22740192072868284</v>
      </c>
      <c r="F6643" s="16">
        <f t="shared" si="519"/>
        <v>-2.0561586416390036</v>
      </c>
    </row>
    <row r="6644" spans="1:6" x14ac:dyDescent="0.55000000000000004">
      <c r="A6644" s="14">
        <v>6637</v>
      </c>
      <c r="B6644" s="15">
        <f t="shared" si="515"/>
        <v>1.9910999999999999</v>
      </c>
      <c r="C6644" s="16">
        <f t="shared" si="516"/>
        <v>6.807491941684965E-2</v>
      </c>
      <c r="D6644" s="16">
        <f t="shared" si="517"/>
        <v>-0.7642895453202182</v>
      </c>
      <c r="E6644" s="16">
        <f t="shared" si="518"/>
        <v>0.22678507313619115</v>
      </c>
      <c r="F6644" s="16">
        <f t="shared" si="519"/>
        <v>-2.062786786216642</v>
      </c>
    </row>
    <row r="6645" spans="1:6" x14ac:dyDescent="0.55000000000000004">
      <c r="A6645" s="14">
        <v>6638</v>
      </c>
      <c r="B6645" s="15">
        <f t="shared" si="515"/>
        <v>1.9913999999999998</v>
      </c>
      <c r="C6645" s="16">
        <f t="shared" si="516"/>
        <v>6.7845632553253585E-2</v>
      </c>
      <c r="D6645" s="16">
        <f t="shared" si="517"/>
        <v>-0.76628940249431909</v>
      </c>
      <c r="E6645" s="16">
        <f t="shared" si="518"/>
        <v>0.22616623710032616</v>
      </c>
      <c r="F6645" s="16">
        <f t="shared" si="519"/>
        <v>-2.0693972611014977</v>
      </c>
    </row>
    <row r="6646" spans="1:6" x14ac:dyDescent="0.55000000000000004">
      <c r="A6646" s="14">
        <v>6639</v>
      </c>
      <c r="B6646" s="15">
        <f t="shared" si="515"/>
        <v>1.9916999999999998</v>
      </c>
      <c r="C6646" s="16">
        <f t="shared" si="516"/>
        <v>6.7615745732505284E-2</v>
      </c>
      <c r="D6646" s="16">
        <f t="shared" si="517"/>
        <v>-0.76828253419572079</v>
      </c>
      <c r="E6646" s="16">
        <f t="shared" si="518"/>
        <v>0.2255454179219957</v>
      </c>
      <c r="F6646" s="16">
        <f t="shared" si="519"/>
        <v>-2.0759900068068489</v>
      </c>
    </row>
    <row r="6647" spans="1:6" x14ac:dyDescent="0.55000000000000004">
      <c r="A6647" s="14">
        <v>6640</v>
      </c>
      <c r="B6647" s="15">
        <f t="shared" si="515"/>
        <v>1.9919999999999998</v>
      </c>
      <c r="C6647" s="16">
        <f t="shared" si="516"/>
        <v>6.7385260972246563E-2</v>
      </c>
      <c r="D6647" s="16">
        <f t="shared" si="517"/>
        <v>-0.77026892272120528</v>
      </c>
      <c r="E6647" s="16">
        <f t="shared" si="518"/>
        <v>0.22492262091995366</v>
      </c>
      <c r="F6647" s="16">
        <f t="shared" si="519"/>
        <v>-2.0825649639802926</v>
      </c>
    </row>
    <row r="6648" spans="1:6" x14ac:dyDescent="0.55000000000000004">
      <c r="A6648" s="14">
        <v>6641</v>
      </c>
      <c r="B6648" s="15">
        <f t="shared" si="515"/>
        <v>1.9922999999999997</v>
      </c>
      <c r="C6648" s="16">
        <f t="shared" si="516"/>
        <v>6.7154180295430202E-2</v>
      </c>
      <c r="D6648" s="16">
        <f t="shared" si="517"/>
        <v>-0.77224855042627183</v>
      </c>
      <c r="E6648" s="16">
        <f t="shared" si="518"/>
        <v>0.22429785143075956</v>
      </c>
      <c r="F6648" s="16">
        <f t="shared" si="519"/>
        <v>-2.0891220734043965</v>
      </c>
    </row>
    <row r="6649" spans="1:6" x14ac:dyDescent="0.55000000000000004">
      <c r="A6649" s="14">
        <v>6642</v>
      </c>
      <c r="B6649" s="15">
        <f t="shared" si="515"/>
        <v>1.9925999999999999</v>
      </c>
      <c r="C6649" s="16">
        <f t="shared" si="516"/>
        <v>6.6922505730302326E-2</v>
      </c>
      <c r="D6649" s="16">
        <f t="shared" si="517"/>
        <v>-0.77422139972529957</v>
      </c>
      <c r="E6649" s="16">
        <f t="shared" si="518"/>
        <v>0.22367111480873825</v>
      </c>
      <c r="F6649" s="16">
        <f t="shared" si="519"/>
        <v>-2.0956612759973527</v>
      </c>
    </row>
    <row r="6650" spans="1:6" x14ac:dyDescent="0.55000000000000004">
      <c r="A6650" s="14">
        <v>6643</v>
      </c>
      <c r="B6650" s="15">
        <f t="shared" si="515"/>
        <v>1.9928999999999999</v>
      </c>
      <c r="C6650" s="16">
        <f t="shared" si="516"/>
        <v>6.669023931038473E-2</v>
      </c>
      <c r="D6650" s="16">
        <f t="shared" si="517"/>
        <v>-0.77618745309171022</v>
      </c>
      <c r="E6650" s="16">
        <f t="shared" si="518"/>
        <v>0.22304241642593906</v>
      </c>
      <c r="F6650" s="16">
        <f t="shared" si="519"/>
        <v>-2.1021825128136302</v>
      </c>
    </row>
    <row r="6651" spans="1:6" x14ac:dyDescent="0.55000000000000004">
      <c r="A6651" s="14">
        <v>6644</v>
      </c>
      <c r="B6651" s="15">
        <f t="shared" si="515"/>
        <v>1.9931999999999999</v>
      </c>
      <c r="C6651" s="16">
        <f t="shared" si="516"/>
        <v>6.6457383074457213E-2</v>
      </c>
      <c r="D6651" s="16">
        <f t="shared" si="517"/>
        <v>-0.77814669305813</v>
      </c>
      <c r="E6651" s="16">
        <f t="shared" si="518"/>
        <v>0.22241176167209498</v>
      </c>
      <c r="F6651" s="16">
        <f t="shared" si="519"/>
        <v>-2.1086857250446278</v>
      </c>
    </row>
    <row r="6652" spans="1:6" x14ac:dyDescent="0.55000000000000004">
      <c r="A6652" s="14">
        <v>6645</v>
      </c>
      <c r="B6652" s="15">
        <f t="shared" si="515"/>
        <v>1.9934999999999998</v>
      </c>
      <c r="C6652" s="16">
        <f t="shared" si="516"/>
        <v>6.6223939066539769E-2</v>
      </c>
      <c r="D6652" s="16">
        <f t="shared" si="517"/>
        <v>-0.7800991022165511</v>
      </c>
      <c r="E6652" s="16">
        <f t="shared" si="518"/>
        <v>0.22177915595458159</v>
      </c>
      <c r="F6652" s="16">
        <f t="shared" si="519"/>
        <v>-2.1151708540193281</v>
      </c>
    </row>
    <row r="6653" spans="1:6" x14ac:dyDescent="0.55000000000000004">
      <c r="A6653" s="14">
        <v>6646</v>
      </c>
      <c r="B6653" s="15">
        <f t="shared" si="515"/>
        <v>1.9937999999999998</v>
      </c>
      <c r="C6653" s="16">
        <f t="shared" si="516"/>
        <v>6.59899093358748E-2</v>
      </c>
      <c r="D6653" s="16">
        <f t="shared" si="517"/>
        <v>-0.78204466321849264</v>
      </c>
      <c r="E6653" s="16">
        <f t="shared" si="518"/>
        <v>0.2211446046983758</v>
      </c>
      <c r="F6653" s="16">
        <f t="shared" si="519"/>
        <v>-2.1216378412049517</v>
      </c>
    </row>
    <row r="6654" spans="1:6" x14ac:dyDescent="0.55000000000000004">
      <c r="A6654" s="14">
        <v>6647</v>
      </c>
      <c r="B6654" s="15">
        <f t="shared" si="515"/>
        <v>1.9940999999999998</v>
      </c>
      <c r="C6654" s="16">
        <f t="shared" si="516"/>
        <v>6.575529593690925E-2</v>
      </c>
      <c r="D6654" s="16">
        <f t="shared" si="517"/>
        <v>-0.78398335877516134</v>
      </c>
      <c r="E6654" s="16">
        <f t="shared" si="518"/>
        <v>0.22050811334601431</v>
      </c>
      <c r="F6654" s="16">
        <f t="shared" si="519"/>
        <v>-2.1280866282076123</v>
      </c>
    </row>
    <row r="6655" spans="1:6" x14ac:dyDescent="0.55000000000000004">
      <c r="A6655" s="14">
        <v>6648</v>
      </c>
      <c r="B6655" s="15">
        <f t="shared" si="515"/>
        <v>1.9943999999999997</v>
      </c>
      <c r="C6655" s="16">
        <f t="shared" si="516"/>
        <v>6.5520100929276695E-2</v>
      </c>
      <c r="D6655" s="16">
        <f t="shared" si="517"/>
        <v>-0.78591517165761138</v>
      </c>
      <c r="E6655" s="16">
        <f t="shared" si="518"/>
        <v>0.21986968735755202</v>
      </c>
      <c r="F6655" s="16">
        <f t="shared" si="519"/>
        <v>-2.1345171567729695</v>
      </c>
    </row>
    <row r="6656" spans="1:6" x14ac:dyDescent="0.55000000000000004">
      <c r="A6656" s="14">
        <v>6649</v>
      </c>
      <c r="B6656" s="15">
        <f t="shared" si="515"/>
        <v>1.9946999999999999</v>
      </c>
      <c r="C6656" s="16">
        <f t="shared" si="516"/>
        <v>6.5284326377779409E-2</v>
      </c>
      <c r="D6656" s="16">
        <f t="shared" si="517"/>
        <v>-0.78784008469690425</v>
      </c>
      <c r="E6656" s="16">
        <f t="shared" si="518"/>
        <v>0.21922933221052013</v>
      </c>
      <c r="F6656" s="16">
        <f t="shared" si="519"/>
        <v>-2.1409293687868858</v>
      </c>
    </row>
    <row r="6657" spans="1:6" x14ac:dyDescent="0.55000000000000004">
      <c r="A6657" s="14">
        <v>6650</v>
      </c>
      <c r="B6657" s="15">
        <f t="shared" si="515"/>
        <v>1.9949999999999999</v>
      </c>
      <c r="C6657" s="16">
        <f t="shared" si="516"/>
        <v>6.5047974352370336E-2</v>
      </c>
      <c r="D6657" s="16">
        <f t="shared" si="517"/>
        <v>-0.78975808078426746</v>
      </c>
      <c r="E6657" s="16">
        <f t="shared" si="518"/>
        <v>0.21858705339988407</v>
      </c>
      <c r="F6657" s="16">
        <f t="shared" si="519"/>
        <v>-2.1473232062760799</v>
      </c>
    </row>
    <row r="6658" spans="1:6" x14ac:dyDescent="0.55000000000000004">
      <c r="A6658" s="14">
        <v>6651</v>
      </c>
      <c r="B6658" s="15">
        <f t="shared" si="515"/>
        <v>1.9952999999999999</v>
      </c>
      <c r="C6658" s="16">
        <f t="shared" si="516"/>
        <v>6.4811046928135052E-2</v>
      </c>
      <c r="D6658" s="16">
        <f t="shared" si="517"/>
        <v>-0.79166914287125345</v>
      </c>
      <c r="E6658" s="16">
        <f t="shared" si="518"/>
        <v>0.21794285643800124</v>
      </c>
      <c r="F6658" s="16">
        <f t="shared" si="519"/>
        <v>-2.1536986114087844</v>
      </c>
    </row>
    <row r="6659" spans="1:6" x14ac:dyDescent="0.55000000000000004">
      <c r="A6659" s="14">
        <v>6652</v>
      </c>
      <c r="B6659" s="15">
        <f t="shared" si="515"/>
        <v>1.9955999999999998</v>
      </c>
      <c r="C6659" s="16">
        <f t="shared" si="516"/>
        <v>6.4573546185273681E-2</v>
      </c>
      <c r="D6659" s="16">
        <f t="shared" si="517"/>
        <v>-0.79357325396989742</v>
      </c>
      <c r="E6659" s="16">
        <f t="shared" si="518"/>
        <v>0.21729674685457862</v>
      </c>
      <c r="F6659" s="16">
        <f t="shared" si="519"/>
        <v>-2.1600555264953991</v>
      </c>
    </row>
    <row r="6660" spans="1:6" x14ac:dyDescent="0.55000000000000004">
      <c r="A6660" s="14">
        <v>6653</v>
      </c>
      <c r="B6660" s="15">
        <f t="shared" si="515"/>
        <v>1.9958999999999998</v>
      </c>
      <c r="C6660" s="16">
        <f t="shared" si="516"/>
        <v>6.4335474209082713E-2</v>
      </c>
      <c r="D6660" s="16">
        <f t="shared" si="517"/>
        <v>-0.79547039715287504</v>
      </c>
      <c r="E6660" s="16">
        <f t="shared" si="518"/>
        <v>0.21664873019663</v>
      </c>
      <c r="F6660" s="16">
        <f t="shared" si="519"/>
        <v>-2.1663938939891483</v>
      </c>
    </row>
    <row r="6661" spans="1:6" x14ac:dyDescent="0.55000000000000004">
      <c r="A6661" s="14">
        <v>6654</v>
      </c>
      <c r="B6661" s="15">
        <f t="shared" si="515"/>
        <v>1.9961999999999998</v>
      </c>
      <c r="C6661" s="16">
        <f t="shared" si="516"/>
        <v>6.4096833089936855E-2</v>
      </c>
      <c r="D6661" s="16">
        <f t="shared" si="517"/>
        <v>-0.79736055555365948</v>
      </c>
      <c r="E6661" s="16">
        <f t="shared" si="518"/>
        <v>0.21599881202843327</v>
      </c>
      <c r="F6661" s="16">
        <f t="shared" si="519"/>
        <v>-2.1727136564867369</v>
      </c>
    </row>
    <row r="6662" spans="1:6" x14ac:dyDescent="0.55000000000000004">
      <c r="A6662" s="14">
        <v>6655</v>
      </c>
      <c r="B6662" s="15">
        <f t="shared" si="515"/>
        <v>1.9964999999999997</v>
      </c>
      <c r="C6662" s="16">
        <f t="shared" si="516"/>
        <v>6.3857624923270753E-2</v>
      </c>
      <c r="D6662" s="16">
        <f t="shared" si="517"/>
        <v>-0.79924371236667802</v>
      </c>
      <c r="E6662" s="16">
        <f t="shared" si="518"/>
        <v>0.21534699793148726</v>
      </c>
      <c r="F6662" s="16">
        <f t="shared" si="519"/>
        <v>-2.1790147567290061</v>
      </c>
    </row>
    <row r="6663" spans="1:6" x14ac:dyDescent="0.55000000000000004">
      <c r="A6663" s="14">
        <v>6656</v>
      </c>
      <c r="B6663" s="15">
        <f t="shared" si="515"/>
        <v>1.9967999999999999</v>
      </c>
      <c r="C6663" s="16">
        <f t="shared" si="516"/>
        <v>6.3617851809560755E-2</v>
      </c>
      <c r="D6663" s="16">
        <f t="shared" si="517"/>
        <v>-0.80111985084746828</v>
      </c>
      <c r="E6663" s="16">
        <f t="shared" si="518"/>
        <v>0.21469329350446856</v>
      </c>
      <c r="F6663" s="16">
        <f t="shared" si="519"/>
        <v>-2.1852971376015904</v>
      </c>
    </row>
    <row r="6664" spans="1:6" x14ac:dyDescent="0.55000000000000004">
      <c r="A6664" s="14">
        <v>6657</v>
      </c>
      <c r="B6664" s="15">
        <f t="shared" ref="B6664:B6727" si="520">A6664*$F$4</f>
        <v>1.9970999999999999</v>
      </c>
      <c r="C6664" s="16">
        <f t="shared" si="516"/>
        <v>6.337751585430651E-2</v>
      </c>
      <c r="D6664" s="16">
        <f t="shared" si="517"/>
        <v>-0.80298895431283357</v>
      </c>
      <c r="E6664" s="16">
        <f t="shared" si="518"/>
        <v>0.21403770436318809</v>
      </c>
      <c r="F6664" s="16">
        <f t="shared" si="519"/>
        <v>-2.1915607421355729</v>
      </c>
    </row>
    <row r="6665" spans="1:6" x14ac:dyDescent="0.55000000000000004">
      <c r="A6665" s="14">
        <v>6658</v>
      </c>
      <c r="B6665" s="15">
        <f t="shared" si="520"/>
        <v>1.9973999999999998</v>
      </c>
      <c r="C6665" s="16">
        <f t="shared" ref="C6665:C6728" si="521">C6664+$F$4*D6664</f>
        <v>6.3136619168012664E-2</v>
      </c>
      <c r="D6665" s="16">
        <f t="shared" ref="D6665:D6728" si="522">D6664+$F$4*(-$F$2/$F$3*SIN(C6664))</f>
        <v>-0.80485100614099803</v>
      </c>
      <c r="E6665" s="16">
        <f t="shared" ref="E6665:E6728" si="523">E6664+$F$4*F6664</f>
        <v>0.21338023614054741</v>
      </c>
      <c r="F6665" s="16">
        <f t="shared" ref="F6665:F6728" si="524">F6664+$F$4*(-$F$2/$F$3*SIN(E6664))</f>
        <v>-2.1978055135081442</v>
      </c>
    </row>
    <row r="6666" spans="1:6" x14ac:dyDescent="0.55000000000000004">
      <c r="A6666" s="14">
        <v>6659</v>
      </c>
      <c r="B6666" s="15">
        <f t="shared" si="520"/>
        <v>1.9976999999999998</v>
      </c>
      <c r="C6666" s="16">
        <f t="shared" si="521"/>
        <v>6.2895163866170362E-2</v>
      </c>
      <c r="D6666" s="16">
        <f t="shared" si="522"/>
        <v>-0.80670598977176133</v>
      </c>
      <c r="E6666" s="16">
        <f t="shared" si="523"/>
        <v>0.21272089448649498</v>
      </c>
      <c r="F6666" s="16">
        <f t="shared" si="524"/>
        <v>-2.2040313950432568</v>
      </c>
    </row>
    <row r="6667" spans="1:6" x14ac:dyDescent="0.55000000000000004">
      <c r="A6667" s="14">
        <v>6660</v>
      </c>
      <c r="B6667" s="15">
        <f t="shared" si="520"/>
        <v>1.9979999999999998</v>
      </c>
      <c r="C6667" s="16">
        <f t="shared" si="521"/>
        <v>6.2653152069238827E-2</v>
      </c>
      <c r="D6667" s="16">
        <f t="shared" si="522"/>
        <v>-0.80855388870665268</v>
      </c>
      <c r="E6667" s="16">
        <f t="shared" si="523"/>
        <v>0.21205968506798201</v>
      </c>
      <c r="F6667" s="16">
        <f t="shared" si="524"/>
        <v>-2.2102383302122837</v>
      </c>
    </row>
    <row r="6668" spans="1:6" x14ac:dyDescent="0.55000000000000004">
      <c r="A6668" s="14">
        <v>6661</v>
      </c>
      <c r="B6668" s="15">
        <f t="shared" si="520"/>
        <v>1.9982999999999997</v>
      </c>
      <c r="C6668" s="16">
        <f t="shared" si="521"/>
        <v>6.2410585902626832E-2</v>
      </c>
      <c r="D6668" s="16">
        <f t="shared" si="522"/>
        <v>-0.81039468650908431</v>
      </c>
      <c r="E6668" s="16">
        <f t="shared" si="523"/>
        <v>0.21139661356891831</v>
      </c>
      <c r="F6668" s="16">
        <f t="shared" si="524"/>
        <v>-2.2164262626346742</v>
      </c>
    </row>
    <row r="6669" spans="1:6" x14ac:dyDescent="0.55000000000000004">
      <c r="A6669" s="14">
        <v>6662</v>
      </c>
      <c r="B6669" s="15">
        <f t="shared" si="520"/>
        <v>1.9985999999999999</v>
      </c>
      <c r="C6669" s="16">
        <f t="shared" si="521"/>
        <v>6.2167467496674109E-2</v>
      </c>
      <c r="D6669" s="16">
        <f t="shared" si="522"/>
        <v>-0.8122283668045045</v>
      </c>
      <c r="E6669" s="16">
        <f t="shared" si="523"/>
        <v>0.2107316856901279</v>
      </c>
      <c r="F6669" s="16">
        <f t="shared" si="524"/>
        <v>-2.222595136078612</v>
      </c>
    </row>
    <row r="6670" spans="1:6" x14ac:dyDescent="0.55000000000000004">
      <c r="A6670" s="14">
        <v>6663</v>
      </c>
      <c r="B6670" s="15">
        <f t="shared" si="520"/>
        <v>1.9988999999999999</v>
      </c>
      <c r="C6670" s="16">
        <f t="shared" si="521"/>
        <v>6.1923798986632757E-2</v>
      </c>
      <c r="D6670" s="16">
        <f t="shared" si="522"/>
        <v>-0.81405491328055013</v>
      </c>
      <c r="E6670" s="16">
        <f t="shared" si="523"/>
        <v>0.21006490714930431</v>
      </c>
      <c r="F6670" s="16">
        <f t="shared" si="524"/>
        <v>-2.2287448944616712</v>
      </c>
    </row>
    <row r="6671" spans="1:6" x14ac:dyDescent="0.55000000000000004">
      <c r="A6671" s="14">
        <v>6664</v>
      </c>
      <c r="B6671" s="15">
        <f t="shared" si="520"/>
        <v>1.9991999999999999</v>
      </c>
      <c r="C6671" s="16">
        <f t="shared" si="521"/>
        <v>6.1679582512648594E-2</v>
      </c>
      <c r="D6671" s="16">
        <f t="shared" si="522"/>
        <v>-0.81587430968719887</v>
      </c>
      <c r="E6671" s="16">
        <f t="shared" si="523"/>
        <v>0.2093962836809658</v>
      </c>
      <c r="F6671" s="16">
        <f t="shared" si="524"/>
        <v>-2.2348754818514744</v>
      </c>
    </row>
    <row r="6672" spans="1:6" x14ac:dyDescent="0.55000000000000004">
      <c r="A6672" s="14">
        <v>6665</v>
      </c>
      <c r="B6672" s="15">
        <f t="shared" si="520"/>
        <v>1.9994999999999998</v>
      </c>
      <c r="C6672" s="16">
        <f t="shared" si="521"/>
        <v>6.1434820219742434E-2</v>
      </c>
      <c r="D6672" s="16">
        <f t="shared" si="522"/>
        <v>-0.8176865398369203</v>
      </c>
      <c r="E6672" s="16">
        <f t="shared" si="523"/>
        <v>0.20872582103641035</v>
      </c>
      <c r="F6672" s="16">
        <f t="shared" si="524"/>
        <v>-2.2409868424663486</v>
      </c>
    </row>
    <row r="6673" spans="1:6" x14ac:dyDescent="0.55000000000000004">
      <c r="A6673" s="14">
        <v>6666</v>
      </c>
      <c r="B6673" s="15">
        <f t="shared" si="520"/>
        <v>1.9997999999999998</v>
      </c>
      <c r="C6673" s="16">
        <f t="shared" si="521"/>
        <v>6.1189514257791358E-2</v>
      </c>
      <c r="D6673" s="16">
        <f t="shared" si="522"/>
        <v>-0.8194915876048271</v>
      </c>
      <c r="E6673" s="16">
        <f t="shared" si="523"/>
        <v>0.20805352498367044</v>
      </c>
      <c r="F6673" s="16">
        <f t="shared" si="524"/>
        <v>-2.2470789206759827</v>
      </c>
    </row>
    <row r="6674" spans="1:6" x14ac:dyDescent="0.55000000000000004">
      <c r="A6674" s="14">
        <v>6667</v>
      </c>
      <c r="B6674" s="15">
        <f t="shared" si="520"/>
        <v>2.0000999999999998</v>
      </c>
      <c r="C6674" s="16">
        <f t="shared" si="521"/>
        <v>6.0943666781509913E-2</v>
      </c>
      <c r="D6674" s="16">
        <f t="shared" si="522"/>
        <v>-0.8212894369288255</v>
      </c>
      <c r="E6674" s="16">
        <f t="shared" si="523"/>
        <v>0.20737940130746765</v>
      </c>
      <c r="F6674" s="16">
        <f t="shared" si="524"/>
        <v>-2.2531516610020854</v>
      </c>
    </row>
    <row r="6675" spans="1:6" x14ac:dyDescent="0.55000000000000004">
      <c r="A6675" s="14">
        <v>6668</v>
      </c>
      <c r="B6675" s="15">
        <f t="shared" si="520"/>
        <v>2.0004</v>
      </c>
      <c r="C6675" s="16">
        <f t="shared" si="521"/>
        <v>6.0697279950431268E-2</v>
      </c>
      <c r="D6675" s="16">
        <f t="shared" si="522"/>
        <v>-0.82308007180976517</v>
      </c>
      <c r="E6675" s="16">
        <f t="shared" si="523"/>
        <v>0.20670345580916702</v>
      </c>
      <c r="F6675" s="16">
        <f t="shared" si="524"/>
        <v>-2.2592050081190407</v>
      </c>
    </row>
    <row r="6676" spans="1:6" x14ac:dyDescent="0.55000000000000004">
      <c r="A6676" s="14">
        <v>6669</v>
      </c>
      <c r="B6676" s="15">
        <f t="shared" si="520"/>
        <v>2.0006999999999997</v>
      </c>
      <c r="C6676" s="16">
        <f t="shared" si="521"/>
        <v>6.0450355928888339E-2</v>
      </c>
      <c r="D6676" s="16">
        <f t="shared" si="522"/>
        <v>-0.82486347631158852</v>
      </c>
      <c r="E6676" s="16">
        <f t="shared" si="523"/>
        <v>0.20602569430673132</v>
      </c>
      <c r="F6676" s="16">
        <f t="shared" si="524"/>
        <v>-2.2652389068545653</v>
      </c>
    </row>
    <row r="6677" spans="1:6" x14ac:dyDescent="0.55000000000000004">
      <c r="A6677" s="14">
        <v>6670</v>
      </c>
      <c r="B6677" s="15">
        <f t="shared" si="520"/>
        <v>2.0009999999999999</v>
      </c>
      <c r="C6677" s="16">
        <f t="shared" si="521"/>
        <v>6.020289688599486E-2</v>
      </c>
      <c r="D6677" s="16">
        <f t="shared" si="522"/>
        <v>-0.8266396345614796</v>
      </c>
      <c r="E6677" s="16">
        <f t="shared" si="523"/>
        <v>0.20534612263467494</v>
      </c>
      <c r="F6677" s="16">
        <f t="shared" si="524"/>
        <v>-2.2712533021903654</v>
      </c>
    </row>
    <row r="6678" spans="1:6" x14ac:dyDescent="0.55000000000000004">
      <c r="A6678" s="14">
        <v>6671</v>
      </c>
      <c r="B6678" s="15">
        <f t="shared" si="520"/>
        <v>2.0012999999999996</v>
      </c>
      <c r="C6678" s="16">
        <f t="shared" si="521"/>
        <v>5.9954904995626418E-2</v>
      </c>
      <c r="D6678" s="16">
        <f t="shared" si="522"/>
        <v>-0.82840853075001264</v>
      </c>
      <c r="E6678" s="16">
        <f t="shared" si="523"/>
        <v>0.20466474664401785</v>
      </c>
      <c r="F6678" s="16">
        <f t="shared" si="524"/>
        <v>-2.2772481392627939</v>
      </c>
    </row>
    <row r="6679" spans="1:6" x14ac:dyDescent="0.55000000000000004">
      <c r="A6679" s="14">
        <v>6672</v>
      </c>
      <c r="B6679" s="15">
        <f t="shared" si="520"/>
        <v>2.0015999999999998</v>
      </c>
      <c r="C6679" s="16">
        <f t="shared" si="521"/>
        <v>5.9706382436401417E-2</v>
      </c>
      <c r="D6679" s="16">
        <f t="shared" si="522"/>
        <v>-0.8301701491312995</v>
      </c>
      <c r="E6679" s="16">
        <f t="shared" si="523"/>
        <v>0.203981572202239</v>
      </c>
      <c r="F6679" s="16">
        <f t="shared" si="524"/>
        <v>-2.283223363363506</v>
      </c>
    </row>
    <row r="6680" spans="1:6" x14ac:dyDescent="0.55000000000000004">
      <c r="A6680" s="14">
        <v>6673</v>
      </c>
      <c r="B6680" s="15">
        <f t="shared" si="520"/>
        <v>2.0019</v>
      </c>
      <c r="C6680" s="16">
        <f t="shared" si="521"/>
        <v>5.9457331391662024E-2</v>
      </c>
      <c r="D6680" s="16">
        <f t="shared" si="522"/>
        <v>-0.83192447402313696</v>
      </c>
      <c r="E6680" s="16">
        <f t="shared" si="523"/>
        <v>0.20329660519322995</v>
      </c>
      <c r="F6680" s="16">
        <f t="shared" si="524"/>
        <v>-2.2891789199401158</v>
      </c>
    </row>
    <row r="6681" spans="1:6" x14ac:dyDescent="0.55000000000000004">
      <c r="A6681" s="14">
        <v>6674</v>
      </c>
      <c r="B6681" s="15">
        <f t="shared" si="520"/>
        <v>2.0021999999999998</v>
      </c>
      <c r="C6681" s="16">
        <f t="shared" si="521"/>
        <v>5.920775404945508E-2</v>
      </c>
      <c r="D6681" s="16">
        <f t="shared" si="522"/>
        <v>-0.83367148980715389</v>
      </c>
      <c r="E6681" s="16">
        <f t="shared" si="523"/>
        <v>0.20260985151724792</v>
      </c>
      <c r="F6681" s="16">
        <f t="shared" si="524"/>
        <v>-2.2951147545968533</v>
      </c>
    </row>
    <row r="6682" spans="1:6" x14ac:dyDescent="0.55000000000000004">
      <c r="A6682" s="14">
        <v>6675</v>
      </c>
      <c r="B6682" s="15">
        <f t="shared" si="520"/>
        <v>2.0024999999999999</v>
      </c>
      <c r="C6682" s="16">
        <f t="shared" si="521"/>
        <v>5.8957652602512935E-2</v>
      </c>
      <c r="D6682" s="16">
        <f t="shared" si="522"/>
        <v>-0.83541118092895683</v>
      </c>
      <c r="E6682" s="16">
        <f t="shared" si="523"/>
        <v>0.20192131709086886</v>
      </c>
      <c r="F6682" s="16">
        <f t="shared" si="524"/>
        <v>-2.3010308130952191</v>
      </c>
    </row>
    <row r="6683" spans="1:6" x14ac:dyDescent="0.55000000000000004">
      <c r="A6683" s="14">
        <v>6676</v>
      </c>
      <c r="B6683" s="15">
        <f t="shared" si="520"/>
        <v>2.0027999999999997</v>
      </c>
      <c r="C6683" s="16">
        <f t="shared" si="521"/>
        <v>5.8707029248234247E-2</v>
      </c>
      <c r="D6683" s="16">
        <f t="shared" si="522"/>
        <v>-0.83714353189827606</v>
      </c>
      <c r="E6683" s="16">
        <f t="shared" si="523"/>
        <v>0.20123100784694029</v>
      </c>
      <c r="F6683" s="16">
        <f t="shared" si="524"/>
        <v>-2.3069270413546406</v>
      </c>
    </row>
    <row r="6684" spans="1:6" x14ac:dyDescent="0.55000000000000004">
      <c r="A6684" s="14">
        <v>6677</v>
      </c>
      <c r="B6684" s="15">
        <f t="shared" si="520"/>
        <v>2.0030999999999999</v>
      </c>
      <c r="C6684" s="16">
        <f t="shared" si="521"/>
        <v>5.8455886188664763E-2</v>
      </c>
      <c r="D6684" s="16">
        <f t="shared" si="522"/>
        <v>-0.83886852728911043</v>
      </c>
      <c r="E6684" s="16">
        <f t="shared" si="523"/>
        <v>0.20053892973453388</v>
      </c>
      <c r="F6684" s="16">
        <f t="shared" si="524"/>
        <v>-2.3128033854531282</v>
      </c>
    </row>
    <row r="6685" spans="1:6" x14ac:dyDescent="0.55000000000000004">
      <c r="A6685" s="14">
        <v>6678</v>
      </c>
      <c r="B6685" s="15">
        <f t="shared" si="520"/>
        <v>2.0033999999999996</v>
      </c>
      <c r="C6685" s="16">
        <f t="shared" si="521"/>
        <v>5.8204225630478029E-2</v>
      </c>
      <c r="D6685" s="16">
        <f t="shared" si="522"/>
        <v>-0.84058615173987217</v>
      </c>
      <c r="E6685" s="16">
        <f t="shared" si="523"/>
        <v>0.19984508871889795</v>
      </c>
      <c r="F6685" s="16">
        <f t="shared" si="524"/>
        <v>-2.3186597916279301</v>
      </c>
    </row>
    <row r="6686" spans="1:6" x14ac:dyDescent="0.55000000000000004">
      <c r="A6686" s="14">
        <v>6679</v>
      </c>
      <c r="B6686" s="15">
        <f t="shared" si="520"/>
        <v>2.0036999999999998</v>
      </c>
      <c r="C6686" s="16">
        <f t="shared" si="521"/>
        <v>5.7952049784956071E-2</v>
      </c>
      <c r="D6686" s="16">
        <f t="shared" si="522"/>
        <v>-0.84229638995353073</v>
      </c>
      <c r="E6686" s="16">
        <f t="shared" si="523"/>
        <v>0.19914949078140956</v>
      </c>
      <c r="F6686" s="16">
        <f t="shared" si="524"/>
        <v>-2.3244962062761867</v>
      </c>
    </row>
    <row r="6687" spans="1:6" x14ac:dyDescent="0.55000000000000004">
      <c r="A6687" s="14">
        <v>6680</v>
      </c>
      <c r="B6687" s="15">
        <f t="shared" si="520"/>
        <v>2.004</v>
      </c>
      <c r="C6687" s="16">
        <f t="shared" si="521"/>
        <v>5.7699360867970013E-2</v>
      </c>
      <c r="D6687" s="16">
        <f t="shared" si="522"/>
        <v>-0.84399922669775618</v>
      </c>
      <c r="E6687" s="16">
        <f t="shared" si="523"/>
        <v>0.1984521419195267</v>
      </c>
      <c r="F6687" s="16">
        <f t="shared" si="524"/>
        <v>-2.3303125759555869</v>
      </c>
    </row>
    <row r="6688" spans="1:6" x14ac:dyDescent="0.55000000000000004">
      <c r="A6688" s="14">
        <v>6681</v>
      </c>
      <c r="B6688" s="15">
        <f t="shared" si="520"/>
        <v>2.0042999999999997</v>
      </c>
      <c r="C6688" s="16">
        <f t="shared" si="521"/>
        <v>5.7446161099960688E-2</v>
      </c>
      <c r="D6688" s="16">
        <f t="shared" si="522"/>
        <v>-0.84569464680506223</v>
      </c>
      <c r="E6688" s="16">
        <f t="shared" si="523"/>
        <v>0.19775304814674002</v>
      </c>
      <c r="F6688" s="16">
        <f t="shared" si="524"/>
        <v>-2.3361088473850211</v>
      </c>
    </row>
    <row r="6689" spans="1:6" x14ac:dyDescent="0.55000000000000004">
      <c r="A6689" s="14">
        <v>6682</v>
      </c>
      <c r="B6689" s="15">
        <f t="shared" si="520"/>
        <v>2.0045999999999999</v>
      </c>
      <c r="C6689" s="16">
        <f t="shared" si="521"/>
        <v>5.7192452705919168E-2</v>
      </c>
      <c r="D6689" s="16">
        <f t="shared" si="522"/>
        <v>-0.84738263517294865</v>
      </c>
      <c r="E6689" s="16">
        <f t="shared" si="523"/>
        <v>0.19705221549252452</v>
      </c>
      <c r="F6689" s="16">
        <f t="shared" si="524"/>
        <v>-2.3418849674452358</v>
      </c>
    </row>
    <row r="6690" spans="1:6" x14ac:dyDescent="0.55000000000000004">
      <c r="A6690" s="14">
        <v>6683</v>
      </c>
      <c r="B6690" s="15">
        <f t="shared" si="520"/>
        <v>2.0048999999999997</v>
      </c>
      <c r="C6690" s="16">
        <f t="shared" si="521"/>
        <v>5.6938237915367285E-2</v>
      </c>
      <c r="D6690" s="16">
        <f t="shared" si="522"/>
        <v>-0.84906317676404297</v>
      </c>
      <c r="E6690" s="16">
        <f t="shared" si="523"/>
        <v>0.19634965000229096</v>
      </c>
      <c r="F6690" s="16">
        <f t="shared" si="524"/>
        <v>-2.3476408831794875</v>
      </c>
    </row>
    <row r="6691" spans="1:6" x14ac:dyDescent="0.55000000000000004">
      <c r="A6691" s="14">
        <v>6684</v>
      </c>
      <c r="B6691" s="15">
        <f t="shared" si="520"/>
        <v>2.0051999999999999</v>
      </c>
      <c r="C6691" s="16">
        <f t="shared" si="521"/>
        <v>5.6683518962338073E-2</v>
      </c>
      <c r="D6691" s="16">
        <f t="shared" si="522"/>
        <v>-0.85073625660624175</v>
      </c>
      <c r="E6691" s="16">
        <f t="shared" si="523"/>
        <v>0.1956453577373371</v>
      </c>
      <c r="F6691" s="16">
        <f t="shared" si="524"/>
        <v>-2.3533765417941956</v>
      </c>
    </row>
    <row r="6692" spans="1:6" x14ac:dyDescent="0.55000000000000004">
      <c r="A6692" s="14">
        <v>6685</v>
      </c>
      <c r="B6692" s="15">
        <f t="shared" si="520"/>
        <v>2.0054999999999996</v>
      </c>
      <c r="C6692" s="16">
        <f t="shared" si="521"/>
        <v>5.6428298085356203E-2</v>
      </c>
      <c r="D6692" s="16">
        <f t="shared" si="522"/>
        <v>-0.85240185979285121</v>
      </c>
      <c r="E6692" s="16">
        <f t="shared" si="523"/>
        <v>0.19493934477479885</v>
      </c>
      <c r="F6692" s="16">
        <f t="shared" si="524"/>
        <v>-2.3590918906595961</v>
      </c>
    </row>
    <row r="6693" spans="1:6" x14ac:dyDescent="0.55000000000000004">
      <c r="A6693" s="14">
        <v>6686</v>
      </c>
      <c r="B6693" s="15">
        <f t="shared" si="520"/>
        <v>2.0057999999999998</v>
      </c>
      <c r="C6693" s="16">
        <f t="shared" si="521"/>
        <v>5.6172577527418346E-2</v>
      </c>
      <c r="D6693" s="16">
        <f t="shared" si="522"/>
        <v>-0.85405997148272739</v>
      </c>
      <c r="E6693" s="16">
        <f t="shared" si="523"/>
        <v>0.19423161720760096</v>
      </c>
      <c r="F6693" s="16">
        <f t="shared" si="524"/>
        <v>-2.3647868773103937</v>
      </c>
    </row>
    <row r="6694" spans="1:6" x14ac:dyDescent="0.55000000000000004">
      <c r="A6694" s="14">
        <v>6687</v>
      </c>
      <c r="B6694" s="15">
        <f t="shared" si="520"/>
        <v>2.0061</v>
      </c>
      <c r="C6694" s="16">
        <f t="shared" si="521"/>
        <v>5.5916359535973528E-2</v>
      </c>
      <c r="D6694" s="16">
        <f t="shared" si="522"/>
        <v>-0.85571057690041596</v>
      </c>
      <c r="E6694" s="16">
        <f t="shared" si="523"/>
        <v>0.19352218114440783</v>
      </c>
      <c r="F6694" s="16">
        <f t="shared" si="524"/>
        <v>-2.3704614494464131</v>
      </c>
    </row>
    <row r="6695" spans="1:6" x14ac:dyDescent="0.55000000000000004">
      <c r="A6695" s="14">
        <v>6688</v>
      </c>
      <c r="B6695" s="15">
        <f t="shared" si="520"/>
        <v>2.0063999999999997</v>
      </c>
      <c r="C6695" s="16">
        <f t="shared" si="521"/>
        <v>5.5659646362903402E-2</v>
      </c>
      <c r="D6695" s="16">
        <f t="shared" si="522"/>
        <v>-0.85735366133629076</v>
      </c>
      <c r="E6695" s="16">
        <f t="shared" si="523"/>
        <v>0.19281104270957392</v>
      </c>
      <c r="F6695" s="16">
        <f t="shared" si="524"/>
        <v>-2.3761155549332527</v>
      </c>
    </row>
    <row r="6696" spans="1:6" x14ac:dyDescent="0.55000000000000004">
      <c r="A6696" s="14">
        <v>6689</v>
      </c>
      <c r="B6696" s="15">
        <f t="shared" si="520"/>
        <v>2.0066999999999999</v>
      </c>
      <c r="C6696" s="16">
        <f t="shared" si="521"/>
        <v>5.5402440264502514E-2</v>
      </c>
      <c r="D6696" s="16">
        <f t="shared" si="522"/>
        <v>-0.85898921014669261</v>
      </c>
      <c r="E6696" s="16">
        <f t="shared" si="523"/>
        <v>0.19209820804309394</v>
      </c>
      <c r="F6696" s="16">
        <f t="shared" si="524"/>
        <v>-2.381749141802934</v>
      </c>
    </row>
    <row r="6697" spans="1:6" x14ac:dyDescent="0.55000000000000004">
      <c r="A6697" s="14">
        <v>6690</v>
      </c>
      <c r="B6697" s="15">
        <f t="shared" si="520"/>
        <v>2.0069999999999997</v>
      </c>
      <c r="C6697" s="16">
        <f t="shared" si="521"/>
        <v>5.514474350145851E-2</v>
      </c>
      <c r="D6697" s="16">
        <f t="shared" si="522"/>
        <v>-0.860617208754067</v>
      </c>
      <c r="E6697" s="16">
        <f t="shared" si="523"/>
        <v>0.19138368330055305</v>
      </c>
      <c r="F6697" s="16">
        <f t="shared" si="524"/>
        <v>-2.387362158254553</v>
      </c>
    </row>
    <row r="6698" spans="1:6" x14ac:dyDescent="0.55000000000000004">
      <c r="A6698" s="14">
        <v>6691</v>
      </c>
      <c r="B6698" s="15">
        <f t="shared" si="520"/>
        <v>2.0072999999999999</v>
      </c>
      <c r="C6698" s="16">
        <f t="shared" si="521"/>
        <v>5.4886558338832291E-2</v>
      </c>
      <c r="D6698" s="16">
        <f t="shared" si="522"/>
        <v>-0.86223764264710145</v>
      </c>
      <c r="E6698" s="16">
        <f t="shared" si="523"/>
        <v>0.19066747465307668</v>
      </c>
      <c r="F6698" s="16">
        <f t="shared" si="524"/>
        <v>-2.3929545526549303</v>
      </c>
    </row>
    <row r="6699" spans="1:6" x14ac:dyDescent="0.55000000000000004">
      <c r="A6699" s="14">
        <v>6692</v>
      </c>
      <c r="B6699" s="15">
        <f t="shared" si="520"/>
        <v>2.0075999999999996</v>
      </c>
      <c r="C6699" s="16">
        <f t="shared" si="521"/>
        <v>5.4627887046038159E-2</v>
      </c>
      <c r="D6699" s="16">
        <f t="shared" si="522"/>
        <v>-0.86385049738086228</v>
      </c>
      <c r="E6699" s="16">
        <f t="shared" si="523"/>
        <v>0.1899495882872802</v>
      </c>
      <c r="F6699" s="16">
        <f t="shared" si="524"/>
        <v>-2.3985262735392605</v>
      </c>
    </row>
    <row r="6700" spans="1:6" x14ac:dyDescent="0.55000000000000004">
      <c r="A6700" s="14">
        <v>6693</v>
      </c>
      <c r="B6700" s="15">
        <f t="shared" si="520"/>
        <v>2.0078999999999998</v>
      </c>
      <c r="C6700" s="16">
        <f t="shared" si="521"/>
        <v>5.4368731896823903E-2</v>
      </c>
      <c r="D6700" s="16">
        <f t="shared" si="522"/>
        <v>-0.86545575857693069</v>
      </c>
      <c r="E6700" s="16">
        <f t="shared" si="523"/>
        <v>0.18923003040521844</v>
      </c>
      <c r="F6700" s="16">
        <f t="shared" si="524"/>
        <v>-2.4040772696117623</v>
      </c>
    </row>
    <row r="6701" spans="1:6" x14ac:dyDescent="0.55000000000000004">
      <c r="A6701" s="14">
        <v>6694</v>
      </c>
      <c r="B6701" s="15">
        <f t="shared" si="520"/>
        <v>2.0082</v>
      </c>
      <c r="C6701" s="16">
        <f t="shared" si="521"/>
        <v>5.4109095169250825E-2</v>
      </c>
      <c r="D6701" s="16">
        <f t="shared" si="522"/>
        <v>-0.86705341192353835</v>
      </c>
      <c r="E6701" s="16">
        <f t="shared" si="523"/>
        <v>0.18850880722433491</v>
      </c>
      <c r="F6701" s="16">
        <f t="shared" si="524"/>
        <v>-2.409607489746326</v>
      </c>
    </row>
    <row r="6702" spans="1:6" x14ac:dyDescent="0.55000000000000004">
      <c r="A6702" s="14">
        <v>6695</v>
      </c>
      <c r="B6702" s="15">
        <f t="shared" si="520"/>
        <v>2.0084999999999997</v>
      </c>
      <c r="C6702" s="16">
        <f t="shared" si="521"/>
        <v>5.3848979145673763E-2</v>
      </c>
      <c r="D6702" s="16">
        <f t="shared" si="522"/>
        <v>-0.86864344317570252</v>
      </c>
      <c r="E6702" s="16">
        <f t="shared" si="523"/>
        <v>0.18778592497741101</v>
      </c>
      <c r="F6702" s="16">
        <f t="shared" si="524"/>
        <v>-2.4151168829871614</v>
      </c>
    </row>
    <row r="6703" spans="1:6" x14ac:dyDescent="0.55000000000000004">
      <c r="A6703" s="14">
        <v>6696</v>
      </c>
      <c r="B6703" s="15">
        <f t="shared" si="520"/>
        <v>2.0087999999999999</v>
      </c>
      <c r="C6703" s="16">
        <f t="shared" si="521"/>
        <v>5.358838611272105E-2</v>
      </c>
      <c r="D6703" s="16">
        <f t="shared" si="522"/>
        <v>-0.87022583815536037</v>
      </c>
      <c r="E6703" s="16">
        <f t="shared" si="523"/>
        <v>0.18706138991251486</v>
      </c>
      <c r="F6703" s="16">
        <f t="shared" si="524"/>
        <v>-2.4206053985494456</v>
      </c>
    </row>
    <row r="6704" spans="1:6" x14ac:dyDescent="0.55000000000000004">
      <c r="A6704" s="14">
        <v>6697</v>
      </c>
      <c r="B6704" s="15">
        <f t="shared" si="520"/>
        <v>2.0090999999999997</v>
      </c>
      <c r="C6704" s="16">
        <f t="shared" si="521"/>
        <v>5.3327318361274439E-2</v>
      </c>
      <c r="D6704" s="16">
        <f t="shared" si="522"/>
        <v>-0.87180058275150274</v>
      </c>
      <c r="E6704" s="16">
        <f t="shared" si="523"/>
        <v>0.18633520829295003</v>
      </c>
      <c r="F6704" s="16">
        <f t="shared" si="524"/>
        <v>-2.4260729858199692</v>
      </c>
    </row>
    <row r="6705" spans="1:6" x14ac:dyDescent="0.55000000000000004">
      <c r="A6705" s="14">
        <v>6698</v>
      </c>
      <c r="B6705" s="15">
        <f t="shared" si="520"/>
        <v>2.0093999999999999</v>
      </c>
      <c r="C6705" s="16">
        <f t="shared" si="521"/>
        <v>5.3065778186448989E-2</v>
      </c>
      <c r="D6705" s="16">
        <f t="shared" si="522"/>
        <v>-0.87336766292030754</v>
      </c>
      <c r="E6705" s="16">
        <f t="shared" si="523"/>
        <v>0.18560738639720403</v>
      </c>
      <c r="F6705" s="16">
        <f t="shared" si="524"/>
        <v>-2.4315195943577828</v>
      </c>
    </row>
    <row r="6706" spans="1:6" x14ac:dyDescent="0.55000000000000004">
      <c r="A6706" s="14">
        <v>6699</v>
      </c>
      <c r="B6706" s="15">
        <f t="shared" si="520"/>
        <v>2.0097</v>
      </c>
      <c r="C6706" s="16">
        <f t="shared" si="521"/>
        <v>5.2803767887572899E-2</v>
      </c>
      <c r="D6706" s="16">
        <f t="shared" si="522"/>
        <v>-0.87492706468527248</v>
      </c>
      <c r="E6706" s="16">
        <f t="shared" si="523"/>
        <v>0.1848779305188967</v>
      </c>
      <c r="F6706" s="16">
        <f t="shared" si="524"/>
        <v>-2.4369451738948418</v>
      </c>
    </row>
    <row r="6707" spans="1:6" x14ac:dyDescent="0.55000000000000004">
      <c r="A6707" s="14">
        <v>6700</v>
      </c>
      <c r="B6707" s="15">
        <f t="shared" si="520"/>
        <v>2.0099999999999998</v>
      </c>
      <c r="C6707" s="16">
        <f t="shared" si="521"/>
        <v>5.2541289768167319E-2</v>
      </c>
      <c r="D6707" s="16">
        <f t="shared" si="522"/>
        <v>-0.87647877413734698</v>
      </c>
      <c r="E6707" s="16">
        <f t="shared" si="523"/>
        <v>0.18414684696672826</v>
      </c>
      <c r="F6707" s="16">
        <f t="shared" si="524"/>
        <v>-2.4423496743366511</v>
      </c>
    </row>
    <row r="6708" spans="1:6" x14ac:dyDescent="0.55000000000000004">
      <c r="A6708" s="14">
        <v>6701</v>
      </c>
      <c r="B6708" s="15">
        <f t="shared" si="520"/>
        <v>2.0103</v>
      </c>
      <c r="C6708" s="16">
        <f t="shared" si="521"/>
        <v>5.2278346135926114E-2</v>
      </c>
      <c r="D6708" s="16">
        <f t="shared" si="522"/>
        <v>-0.87802277743506385</v>
      </c>
      <c r="E6708" s="16">
        <f t="shared" si="523"/>
        <v>0.18341414206442727</v>
      </c>
      <c r="F6708" s="16">
        <f t="shared" si="524"/>
        <v>-2.4477330457629098</v>
      </c>
    </row>
    <row r="6709" spans="1:6" x14ac:dyDescent="0.55000000000000004">
      <c r="A6709" s="14">
        <v>6702</v>
      </c>
      <c r="B6709" s="15">
        <f t="shared" si="520"/>
        <v>2.0105999999999997</v>
      </c>
      <c r="C6709" s="16">
        <f t="shared" si="521"/>
        <v>5.2014939302695594E-2</v>
      </c>
      <c r="D6709" s="16">
        <f t="shared" si="522"/>
        <v>-0.87955906080467006</v>
      </c>
      <c r="E6709" s="16">
        <f t="shared" si="523"/>
        <v>0.18267982215069839</v>
      </c>
      <c r="F6709" s="16">
        <f t="shared" si="524"/>
        <v>-2.4530952384281526</v>
      </c>
    </row>
    <row r="6710" spans="1:6" x14ac:dyDescent="0.55000000000000004">
      <c r="A6710" s="14">
        <v>6703</v>
      </c>
      <c r="B6710" s="15">
        <f t="shared" si="520"/>
        <v>2.0108999999999999</v>
      </c>
      <c r="C6710" s="16">
        <f t="shared" si="521"/>
        <v>5.1751071584454196E-2</v>
      </c>
      <c r="D6710" s="16">
        <f t="shared" si="522"/>
        <v>-0.88108761054025719</v>
      </c>
      <c r="E6710" s="16">
        <f t="shared" si="523"/>
        <v>0.18194389357916996</v>
      </c>
      <c r="F6710" s="16">
        <f t="shared" si="524"/>
        <v>-2.4584362027623938</v>
      </c>
    </row>
    <row r="6711" spans="1:6" x14ac:dyDescent="0.55000000000000004">
      <c r="A6711" s="14">
        <v>6704</v>
      </c>
      <c r="B6711" s="15">
        <f t="shared" si="520"/>
        <v>2.0111999999999997</v>
      </c>
      <c r="C6711" s="16">
        <f t="shared" si="521"/>
        <v>5.1486745301292117E-2</v>
      </c>
      <c r="D6711" s="16">
        <f t="shared" si="522"/>
        <v>-0.88260841300389103</v>
      </c>
      <c r="E6711" s="16">
        <f t="shared" si="523"/>
        <v>0.18120636271834123</v>
      </c>
      <c r="F6711" s="16">
        <f t="shared" si="524"/>
        <v>-2.4637558893717677</v>
      </c>
    </row>
    <row r="6712" spans="1:6" x14ac:dyDescent="0.55000000000000004">
      <c r="A6712" s="14">
        <v>6705</v>
      </c>
      <c r="B6712" s="15">
        <f t="shared" si="520"/>
        <v>2.0114999999999998</v>
      </c>
      <c r="C6712" s="16">
        <f t="shared" si="521"/>
        <v>5.1221962777390946E-2</v>
      </c>
      <c r="D6712" s="16">
        <f t="shared" si="522"/>
        <v>-0.88412145462574088</v>
      </c>
      <c r="E6712" s="16">
        <f t="shared" si="523"/>
        <v>0.18046723595152969</v>
      </c>
      <c r="F6712" s="16">
        <f t="shared" si="524"/>
        <v>-2.46905424903917</v>
      </c>
    </row>
    <row r="6713" spans="1:6" x14ac:dyDescent="0.55000000000000004">
      <c r="A6713" s="14">
        <v>6706</v>
      </c>
      <c r="B6713" s="15">
        <f t="shared" si="520"/>
        <v>2.0118</v>
      </c>
      <c r="C6713" s="16">
        <f t="shared" si="521"/>
        <v>5.0956726341003226E-2</v>
      </c>
      <c r="D6713" s="16">
        <f t="shared" si="522"/>
        <v>-0.88562672190420788</v>
      </c>
      <c r="E6713" s="16">
        <f t="shared" si="523"/>
        <v>0.17972651967681794</v>
      </c>
      <c r="F6713" s="16">
        <f t="shared" si="524"/>
        <v>-2.4743312327248974</v>
      </c>
    </row>
    <row r="6714" spans="1:6" x14ac:dyDescent="0.55000000000000004">
      <c r="A6714" s="14">
        <v>6707</v>
      </c>
      <c r="B6714" s="15">
        <f t="shared" si="520"/>
        <v>2.0120999999999998</v>
      </c>
      <c r="C6714" s="16">
        <f t="shared" si="521"/>
        <v>5.0691038324431961E-2</v>
      </c>
      <c r="D6714" s="16">
        <f t="shared" si="522"/>
        <v>-0.88712420140605319</v>
      </c>
      <c r="E6714" s="16">
        <f t="shared" si="523"/>
        <v>0.17898422030700048</v>
      </c>
      <c r="F6714" s="16">
        <f t="shared" si="524"/>
        <v>-2.4795867915672867</v>
      </c>
    </row>
    <row r="6715" spans="1:6" x14ac:dyDescent="0.55000000000000004">
      <c r="A6715" s="14">
        <v>6708</v>
      </c>
      <c r="B6715" s="15">
        <f t="shared" si="520"/>
        <v>2.0124</v>
      </c>
      <c r="C6715" s="16">
        <f t="shared" si="521"/>
        <v>5.0424901064010146E-2</v>
      </c>
      <c r="D6715" s="16">
        <f t="shared" si="522"/>
        <v>-0.88861387976652517</v>
      </c>
      <c r="E6715" s="16">
        <f t="shared" si="523"/>
        <v>0.17824034426953028</v>
      </c>
      <c r="F6715" s="16">
        <f t="shared" si="524"/>
        <v>-2.4848208768833526</v>
      </c>
    </row>
    <row r="6716" spans="1:6" x14ac:dyDescent="0.55000000000000004">
      <c r="A6716" s="14">
        <v>6709</v>
      </c>
      <c r="B6716" s="15">
        <f t="shared" si="520"/>
        <v>2.0126999999999997</v>
      </c>
      <c r="C6716" s="16">
        <f t="shared" si="521"/>
        <v>5.0158316900080185E-2</v>
      </c>
      <c r="D6716" s="16">
        <f t="shared" si="522"/>
        <v>-0.89009574368948607</v>
      </c>
      <c r="E6716" s="16">
        <f t="shared" si="523"/>
        <v>0.17749489800646528</v>
      </c>
      <c r="F6716" s="16">
        <f t="shared" si="524"/>
        <v>-2.4900334401694262</v>
      </c>
    </row>
    <row r="6717" spans="1:6" x14ac:dyDescent="0.55000000000000004">
      <c r="A6717" s="14">
        <v>6710</v>
      </c>
      <c r="B6717" s="15">
        <f t="shared" si="520"/>
        <v>2.0129999999999999</v>
      </c>
      <c r="C6717" s="16">
        <f t="shared" si="521"/>
        <v>4.9891288176973338E-2</v>
      </c>
      <c r="D6717" s="16">
        <f t="shared" si="522"/>
        <v>-0.89156977994753839</v>
      </c>
      <c r="E6717" s="16">
        <f t="shared" si="523"/>
        <v>0.17674788797441446</v>
      </c>
      <c r="F6717" s="16">
        <f t="shared" si="524"/>
        <v>-2.4952244331017894</v>
      </c>
    </row>
    <row r="6718" spans="1:6" x14ac:dyDescent="0.55000000000000004">
      <c r="A6718" s="14">
        <v>6711</v>
      </c>
      <c r="B6718" s="15">
        <f t="shared" si="520"/>
        <v>2.0132999999999996</v>
      </c>
      <c r="C6718" s="16">
        <f t="shared" si="521"/>
        <v>4.9623817242989074E-2</v>
      </c>
      <c r="D6718" s="16">
        <f t="shared" si="522"/>
        <v>-0.89303597538215007</v>
      </c>
      <c r="E6718" s="16">
        <f t="shared" si="523"/>
        <v>0.17599932064448393</v>
      </c>
      <c r="F6718" s="16">
        <f t="shared" si="524"/>
        <v>-2.500393807537312</v>
      </c>
    </row>
    <row r="6719" spans="1:6" x14ac:dyDescent="0.55000000000000004">
      <c r="A6719" s="14">
        <v>6712</v>
      </c>
      <c r="B6719" s="15">
        <f t="shared" si="520"/>
        <v>2.0135999999999998</v>
      </c>
      <c r="C6719" s="16">
        <f t="shared" si="521"/>
        <v>4.935590645037443E-2</v>
      </c>
      <c r="D6719" s="16">
        <f t="shared" si="522"/>
        <v>-0.89449431690377978</v>
      </c>
      <c r="E6719" s="16">
        <f t="shared" si="523"/>
        <v>0.17524920250222273</v>
      </c>
      <c r="F6719" s="16">
        <f t="shared" si="524"/>
        <v>-2.5055415155140843</v>
      </c>
    </row>
    <row r="6720" spans="1:6" x14ac:dyDescent="0.55000000000000004">
      <c r="A6720" s="14">
        <v>6713</v>
      </c>
      <c r="B6720" s="15">
        <f t="shared" si="520"/>
        <v>2.0139</v>
      </c>
      <c r="C6720" s="16">
        <f t="shared" si="521"/>
        <v>4.9087558155303294E-2</v>
      </c>
      <c r="D6720" s="16">
        <f t="shared" si="522"/>
        <v>-0.8959447914920009</v>
      </c>
      <c r="E6720" s="16">
        <f t="shared" si="523"/>
        <v>0.17449754004756851</v>
      </c>
      <c r="F6720" s="16">
        <f t="shared" si="524"/>
        <v>-2.5106675092520532</v>
      </c>
    </row>
    <row r="6721" spans="1:6" x14ac:dyDescent="0.55000000000000004">
      <c r="A6721" s="14">
        <v>6714</v>
      </c>
      <c r="B6721" s="15">
        <f t="shared" si="520"/>
        <v>2.0141999999999998</v>
      </c>
      <c r="C6721" s="16">
        <f t="shared" si="521"/>
        <v>4.8818774717855694E-2</v>
      </c>
      <c r="D6721" s="16">
        <f t="shared" si="522"/>
        <v>-0.89738738619562552</v>
      </c>
      <c r="E6721" s="16">
        <f t="shared" si="523"/>
        <v>0.1737443397947929</v>
      </c>
      <c r="F6721" s="16">
        <f t="shared" si="524"/>
        <v>-2.5157717411536513</v>
      </c>
    </row>
    <row r="6722" spans="1:6" x14ac:dyDescent="0.55000000000000004">
      <c r="A6722" s="14">
        <v>6715</v>
      </c>
      <c r="B6722" s="15">
        <f t="shared" si="520"/>
        <v>2.0145</v>
      </c>
      <c r="C6722" s="16">
        <f t="shared" si="521"/>
        <v>4.8549558501997006E-2</v>
      </c>
      <c r="D6722" s="16">
        <f t="shared" si="522"/>
        <v>-0.89882208813282727</v>
      </c>
      <c r="E6722" s="16">
        <f t="shared" si="523"/>
        <v>0.1729896082724468</v>
      </c>
      <c r="F6722" s="16">
        <f t="shared" si="524"/>
        <v>-2.5208541638044308</v>
      </c>
    </row>
    <row r="6723" spans="1:6" x14ac:dyDescent="0.55000000000000004">
      <c r="A6723" s="14">
        <v>6716</v>
      </c>
      <c r="B6723" s="15">
        <f t="shared" si="520"/>
        <v>2.0147999999999997</v>
      </c>
      <c r="C6723" s="16">
        <f t="shared" si="521"/>
        <v>4.8279911875557156E-2</v>
      </c>
      <c r="D6723" s="16">
        <f t="shared" si="522"/>
        <v>-0.90024888449126395</v>
      </c>
      <c r="E6723" s="16">
        <f t="shared" si="523"/>
        <v>0.17223335202330547</v>
      </c>
      <c r="F6723" s="16">
        <f t="shared" si="524"/>
        <v>-2.5259147299736924</v>
      </c>
    </row>
    <row r="6724" spans="1:6" x14ac:dyDescent="0.55000000000000004">
      <c r="A6724" s="14">
        <v>6717</v>
      </c>
      <c r="B6724" s="15">
        <f t="shared" si="520"/>
        <v>2.0150999999999999</v>
      </c>
      <c r="C6724" s="16">
        <f t="shared" si="521"/>
        <v>4.800983721020978E-2</v>
      </c>
      <c r="D6724" s="16">
        <f t="shared" si="522"/>
        <v>-0.90166776252819925</v>
      </c>
      <c r="E6724" s="16">
        <f t="shared" si="523"/>
        <v>0.17147557760431337</v>
      </c>
      <c r="F6724" s="16">
        <f t="shared" si="524"/>
        <v>-2.5309533926151153</v>
      </c>
    </row>
    <row r="6725" spans="1:6" x14ac:dyDescent="0.55000000000000004">
      <c r="A6725" s="14">
        <v>6718</v>
      </c>
      <c r="B6725" s="15">
        <f t="shared" si="520"/>
        <v>2.0153999999999996</v>
      </c>
      <c r="C6725" s="16">
        <f t="shared" si="521"/>
        <v>4.7739336881451322E-2</v>
      </c>
      <c r="D6725" s="16">
        <f t="shared" si="522"/>
        <v>-0.90307870957062419</v>
      </c>
      <c r="E6725" s="16">
        <f t="shared" si="523"/>
        <v>0.17071629158652885</v>
      </c>
      <c r="F6725" s="16">
        <f t="shared" si="524"/>
        <v>-2.5359701048673853</v>
      </c>
    </row>
    <row r="6726" spans="1:6" x14ac:dyDescent="0.55000000000000004">
      <c r="A6726" s="14">
        <v>6719</v>
      </c>
      <c r="B6726" s="15">
        <f t="shared" si="520"/>
        <v>2.0156999999999998</v>
      </c>
      <c r="C6726" s="16">
        <f t="shared" si="521"/>
        <v>4.7468413268580131E-2</v>
      </c>
      <c r="D6726" s="16">
        <f t="shared" si="522"/>
        <v>-0.9044817130153775</v>
      </c>
      <c r="E6726" s="16">
        <f t="shared" si="523"/>
        <v>0.16995550055506864</v>
      </c>
      <c r="F6726" s="16">
        <f t="shared" si="524"/>
        <v>-2.5409648200548207</v>
      </c>
    </row>
    <row r="6727" spans="1:6" x14ac:dyDescent="0.55000000000000004">
      <c r="A6727" s="14">
        <v>6720</v>
      </c>
      <c r="B6727" s="15">
        <f t="shared" si="520"/>
        <v>2.016</v>
      </c>
      <c r="C6727" s="16">
        <f t="shared" si="521"/>
        <v>4.7197068754675518E-2</v>
      </c>
      <c r="D6727" s="16">
        <f t="shared" si="522"/>
        <v>-0.90587676032926567</v>
      </c>
      <c r="E6727" s="16">
        <f t="shared" si="523"/>
        <v>0.16919321110905219</v>
      </c>
      <c r="F6727" s="16">
        <f t="shared" si="524"/>
        <v>-2.5459374916879995</v>
      </c>
    </row>
    <row r="6728" spans="1:6" x14ac:dyDescent="0.55000000000000004">
      <c r="A6728" s="14">
        <v>6721</v>
      </c>
      <c r="B6728" s="15">
        <f t="shared" ref="B6728:B6791" si="525">A6728*$F$4</f>
        <v>2.0162999999999998</v>
      </c>
      <c r="C6728" s="16">
        <f t="shared" si="521"/>
        <v>4.6925305726576737E-2</v>
      </c>
      <c r="D6728" s="16">
        <f t="shared" si="522"/>
        <v>-0.90726383904918251</v>
      </c>
      <c r="E6728" s="16">
        <f t="shared" si="523"/>
        <v>0.1684294298615458</v>
      </c>
      <c r="F6728" s="16">
        <f t="shared" si="524"/>
        <v>-2.5508880734643831</v>
      </c>
    </row>
    <row r="6729" spans="1:6" x14ac:dyDescent="0.55000000000000004">
      <c r="A6729" s="14">
        <v>6722</v>
      </c>
      <c r="B6729" s="15">
        <f t="shared" si="525"/>
        <v>2.0165999999999999</v>
      </c>
      <c r="C6729" s="16">
        <f t="shared" ref="C6729:C6792" si="526">C6728+$F$4*D6728</f>
        <v>4.6653126574861981E-2</v>
      </c>
      <c r="D6729" s="16">
        <f t="shared" ref="D6729:D6792" si="527">D6728+$F$4*(-$F$2/$F$3*SIN(C6728))</f>
        <v>-0.90864293678222763</v>
      </c>
      <c r="E6729" s="16">
        <f t="shared" ref="E6729:E6792" si="528">E6728+$F$4*F6728</f>
        <v>0.16766416343950649</v>
      </c>
      <c r="F6729" s="16">
        <f t="shared" ref="F6729:F6792" si="529">F6728+$F$4*(-$F$2/$F$3*SIN(E6728))</f>
        <v>-2.5558165192689395</v>
      </c>
    </row>
    <row r="6730" spans="1:6" x14ac:dyDescent="0.55000000000000004">
      <c r="A6730" s="14">
        <v>6723</v>
      </c>
      <c r="B6730" s="15">
        <f t="shared" si="525"/>
        <v>2.0168999999999997</v>
      </c>
      <c r="C6730" s="16">
        <f t="shared" si="526"/>
        <v>4.638053369382731E-2</v>
      </c>
      <c r="D6730" s="16">
        <f t="shared" si="527"/>
        <v>-0.91001404120582474</v>
      </c>
      <c r="E6730" s="16">
        <f t="shared" si="528"/>
        <v>0.1668974184837258</v>
      </c>
      <c r="F6730" s="16">
        <f t="shared" si="529"/>
        <v>-2.5607227831747674</v>
      </c>
    </row>
    <row r="6731" spans="1:6" x14ac:dyDescent="0.55000000000000004">
      <c r="A6731" s="14">
        <v>6724</v>
      </c>
      <c r="B6731" s="15">
        <f t="shared" si="525"/>
        <v>2.0171999999999999</v>
      </c>
      <c r="C6731" s="16">
        <f t="shared" si="526"/>
        <v>4.6107529481465563E-2</v>
      </c>
      <c r="D6731" s="16">
        <f t="shared" si="527"/>
        <v>-0.9113771400678391</v>
      </c>
      <c r="E6731" s="16">
        <f t="shared" si="528"/>
        <v>0.16612920164877337</v>
      </c>
      <c r="F6731" s="16">
        <f t="shared" si="529"/>
        <v>-2.5656068194437154</v>
      </c>
    </row>
    <row r="6732" spans="1:6" x14ac:dyDescent="0.55000000000000004">
      <c r="A6732" s="14">
        <v>6725</v>
      </c>
      <c r="B6732" s="15">
        <f t="shared" si="525"/>
        <v>2.0174999999999996</v>
      </c>
      <c r="C6732" s="16">
        <f t="shared" si="526"/>
        <v>4.5834116339445209E-2</v>
      </c>
      <c r="D6732" s="16">
        <f t="shared" si="527"/>
        <v>-0.91273222118669439</v>
      </c>
      <c r="E6732" s="16">
        <f t="shared" si="528"/>
        <v>0.16535951960294026</v>
      </c>
      <c r="F6732" s="16">
        <f t="shared" si="529"/>
        <v>-2.5704685825270017</v>
      </c>
    </row>
    <row r="6733" spans="1:6" x14ac:dyDescent="0.55000000000000004">
      <c r="A6733" s="14">
        <v>6726</v>
      </c>
      <c r="B6733" s="15">
        <f t="shared" si="525"/>
        <v>2.0177999999999998</v>
      </c>
      <c r="C6733" s="16">
        <f t="shared" si="526"/>
        <v>4.5560296673089203E-2</v>
      </c>
      <c r="D6733" s="16">
        <f t="shared" si="527"/>
        <v>-0.91407927245148879</v>
      </c>
      <c r="E6733" s="16">
        <f t="shared" si="528"/>
        <v>0.16458837902818216</v>
      </c>
      <c r="F6733" s="16">
        <f t="shared" si="529"/>
        <v>-2.5753080270658337</v>
      </c>
    </row>
    <row r="6734" spans="1:6" x14ac:dyDescent="0.55000000000000004">
      <c r="A6734" s="14">
        <v>6727</v>
      </c>
      <c r="B6734" s="15">
        <f t="shared" si="525"/>
        <v>2.0181</v>
      </c>
      <c r="C6734" s="16">
        <f t="shared" si="526"/>
        <v>4.5286072891353758E-2</v>
      </c>
      <c r="D6734" s="16">
        <f t="shared" si="527"/>
        <v>-0.91541828182211071</v>
      </c>
      <c r="E6734" s="16">
        <f t="shared" si="528"/>
        <v>0.16381578662006241</v>
      </c>
      <c r="F6734" s="16">
        <f t="shared" si="529"/>
        <v>-2.580125107892024</v>
      </c>
    </row>
    <row r="6735" spans="1:6" x14ac:dyDescent="0.55000000000000004">
      <c r="A6735" s="14">
        <v>6728</v>
      </c>
      <c r="B6735" s="15">
        <f t="shared" si="525"/>
        <v>2.0183999999999997</v>
      </c>
      <c r="C6735" s="16">
        <f t="shared" si="526"/>
        <v>4.5011447406807126E-2</v>
      </c>
      <c r="D6735" s="16">
        <f t="shared" si="527"/>
        <v>-0.91674923732935387</v>
      </c>
      <c r="E6735" s="16">
        <f t="shared" si="528"/>
        <v>0.16304174908769481</v>
      </c>
      <c r="F6735" s="16">
        <f t="shared" si="529"/>
        <v>-2.5849197800286072</v>
      </c>
    </row>
    <row r="6736" spans="1:6" x14ac:dyDescent="0.55000000000000004">
      <c r="A6736" s="14">
        <v>6729</v>
      </c>
      <c r="B6736" s="15">
        <f t="shared" si="525"/>
        <v>2.0186999999999999</v>
      </c>
      <c r="C6736" s="16">
        <f t="shared" si="526"/>
        <v>4.4736422635608321E-2</v>
      </c>
      <c r="D6736" s="16">
        <f t="shared" si="527"/>
        <v>-0.91807212707503139</v>
      </c>
      <c r="E6736" s="16">
        <f t="shared" si="528"/>
        <v>0.16226627315368622</v>
      </c>
      <c r="F6736" s="16">
        <f t="shared" si="529"/>
        <v>-2.5896919986904536</v>
      </c>
    </row>
    <row r="6737" spans="1:6" x14ac:dyDescent="0.55000000000000004">
      <c r="A6737" s="14">
        <v>6730</v>
      </c>
      <c r="B6737" s="15">
        <f t="shared" si="525"/>
        <v>2.0189999999999997</v>
      </c>
      <c r="C6737" s="16">
        <f t="shared" si="526"/>
        <v>4.446100099748581E-2</v>
      </c>
      <c r="D6737" s="16">
        <f t="shared" si="527"/>
        <v>-0.91938693923208947</v>
      </c>
      <c r="E6737" s="16">
        <f t="shared" si="528"/>
        <v>0.16148936555407908</v>
      </c>
      <c r="F6737" s="16">
        <f t="shared" si="529"/>
        <v>-2.594441719284883</v>
      </c>
    </row>
    <row r="6738" spans="1:6" x14ac:dyDescent="0.55000000000000004">
      <c r="A6738" s="14">
        <v>6731</v>
      </c>
      <c r="B6738" s="15">
        <f t="shared" si="525"/>
        <v>2.0192999999999999</v>
      </c>
      <c r="C6738" s="16">
        <f t="shared" si="526"/>
        <v>4.4185184915716186E-2</v>
      </c>
      <c r="D6738" s="16">
        <f t="shared" si="527"/>
        <v>-0.9206936620447207</v>
      </c>
      <c r="E6738" s="16">
        <f t="shared" si="528"/>
        <v>0.16071103303829362</v>
      </c>
      <c r="F6738" s="16">
        <f t="shared" si="529"/>
        <v>-2.5991688974122749</v>
      </c>
    </row>
    <row r="6739" spans="1:6" x14ac:dyDescent="0.55000000000000004">
      <c r="A6739" s="14">
        <v>6732</v>
      </c>
      <c r="B6739" s="15">
        <f t="shared" si="525"/>
        <v>2.0195999999999996</v>
      </c>
      <c r="C6739" s="16">
        <f t="shared" si="526"/>
        <v>4.390897681710277E-2</v>
      </c>
      <c r="D6739" s="16">
        <f t="shared" si="527"/>
        <v>-0.92199228382847609</v>
      </c>
      <c r="E6739" s="16">
        <f t="shared" si="528"/>
        <v>0.15993128236906995</v>
      </c>
      <c r="F6739" s="16">
        <f t="shared" si="529"/>
        <v>-2.6038734888666806</v>
      </c>
    </row>
    <row r="6740" spans="1:6" x14ac:dyDescent="0.55000000000000004">
      <c r="A6740" s="14">
        <v>6733</v>
      </c>
      <c r="B6740" s="15">
        <f t="shared" si="525"/>
        <v>2.0198999999999998</v>
      </c>
      <c r="C6740" s="16">
        <f t="shared" si="526"/>
        <v>4.3632379131954224E-2</v>
      </c>
      <c r="D6740" s="16">
        <f t="shared" si="527"/>
        <v>-0.92328279297037719</v>
      </c>
      <c r="E6740" s="16">
        <f t="shared" si="528"/>
        <v>0.15915012032240994</v>
      </c>
      <c r="F6740" s="16">
        <f t="shared" si="529"/>
        <v>-2.6085554496364307</v>
      </c>
    </row>
    <row r="6741" spans="1:6" x14ac:dyDescent="0.55000000000000004">
      <c r="A6741" s="14">
        <v>6734</v>
      </c>
      <c r="B6741" s="15">
        <f t="shared" si="525"/>
        <v>2.0202</v>
      </c>
      <c r="C6741" s="16">
        <f t="shared" si="526"/>
        <v>4.3355394294063113E-2</v>
      </c>
      <c r="D6741" s="16">
        <f t="shared" si="527"/>
        <v>-0.92456517792902682</v>
      </c>
      <c r="E6741" s="16">
        <f t="shared" si="528"/>
        <v>0.15836755368751901</v>
      </c>
      <c r="F6741" s="16">
        <f t="shared" si="529"/>
        <v>-2.6132147359047435</v>
      </c>
    </row>
    <row r="6742" spans="1:6" x14ac:dyDescent="0.55000000000000004">
      <c r="A6742" s="14">
        <v>6735</v>
      </c>
      <c r="B6742" s="15">
        <f t="shared" si="525"/>
        <v>2.0204999999999997</v>
      </c>
      <c r="C6742" s="16">
        <f t="shared" si="526"/>
        <v>4.3078024740684402E-2</v>
      </c>
      <c r="D6742" s="16">
        <f t="shared" si="527"/>
        <v>-0.9258394272347199</v>
      </c>
      <c r="E6742" s="16">
        <f t="shared" si="528"/>
        <v>0.15758358926674759</v>
      </c>
      <c r="F6742" s="16">
        <f t="shared" si="529"/>
        <v>-2.6178513040503293</v>
      </c>
    </row>
    <row r="6743" spans="1:6" x14ac:dyDescent="0.55000000000000004">
      <c r="A6743" s="14">
        <v>6736</v>
      </c>
      <c r="B6743" s="15">
        <f t="shared" si="525"/>
        <v>2.0207999999999999</v>
      </c>
      <c r="C6743" s="16">
        <f t="shared" si="526"/>
        <v>4.2800272912513988E-2</v>
      </c>
      <c r="D6743" s="16">
        <f t="shared" si="527"/>
        <v>-0.92710552948955316</v>
      </c>
      <c r="E6743" s="16">
        <f t="shared" si="528"/>
        <v>0.15679823387553249</v>
      </c>
      <c r="F6743" s="16">
        <f t="shared" si="529"/>
        <v>-2.6224651106479961</v>
      </c>
    </row>
    <row r="6744" spans="1:6" x14ac:dyDescent="0.55000000000000004">
      <c r="A6744" s="14">
        <v>6737</v>
      </c>
      <c r="B6744" s="15">
        <f t="shared" si="525"/>
        <v>2.0210999999999997</v>
      </c>
      <c r="C6744" s="16">
        <f t="shared" si="526"/>
        <v>4.2522141253667121E-2</v>
      </c>
      <c r="D6744" s="16">
        <f t="shared" si="527"/>
        <v>-0.928363473367534</v>
      </c>
      <c r="E6744" s="16">
        <f t="shared" si="528"/>
        <v>0.1560114943423381</v>
      </c>
      <c r="F6744" s="16">
        <f t="shared" si="529"/>
        <v>-2.6270561124692522</v>
      </c>
    </row>
    <row r="6745" spans="1:6" x14ac:dyDescent="0.55000000000000004">
      <c r="A6745" s="14">
        <v>6738</v>
      </c>
      <c r="B6745" s="15">
        <f t="shared" si="525"/>
        <v>2.0213999999999999</v>
      </c>
      <c r="C6745" s="16">
        <f t="shared" si="526"/>
        <v>4.2243632211656862E-2</v>
      </c>
      <c r="D6745" s="16">
        <f t="shared" si="527"/>
        <v>-0.92961324761468944</v>
      </c>
      <c r="E6745" s="16">
        <f t="shared" si="528"/>
        <v>0.15522337750859733</v>
      </c>
      <c r="F6745" s="16">
        <f t="shared" si="529"/>
        <v>-2.6316242664829064</v>
      </c>
    </row>
    <row r="6746" spans="1:6" x14ac:dyDescent="0.55000000000000004">
      <c r="A6746" s="14">
        <v>6739</v>
      </c>
      <c r="B6746" s="15">
        <f t="shared" si="525"/>
        <v>2.0216999999999996</v>
      </c>
      <c r="C6746" s="16">
        <f t="shared" si="526"/>
        <v>4.1964748237372458E-2</v>
      </c>
      <c r="D6746" s="16">
        <f t="shared" si="527"/>
        <v>-0.93085484104917382</v>
      </c>
      <c r="E6746" s="16">
        <f t="shared" si="528"/>
        <v>0.15443389022865245</v>
      </c>
      <c r="F6746" s="16">
        <f t="shared" si="529"/>
        <v>-2.6361695298556689</v>
      </c>
    </row>
    <row r="6747" spans="1:6" x14ac:dyDescent="0.55000000000000004">
      <c r="A6747" s="14">
        <v>6740</v>
      </c>
      <c r="B6747" s="15">
        <f t="shared" si="525"/>
        <v>2.0219999999999998</v>
      </c>
      <c r="C6747" s="16">
        <f t="shared" si="526"/>
        <v>4.1685491785057704E-2</v>
      </c>
      <c r="D6747" s="16">
        <f t="shared" si="527"/>
        <v>-0.93208824256137579</v>
      </c>
      <c r="E6747" s="16">
        <f t="shared" si="528"/>
        <v>0.15364303936969576</v>
      </c>
      <c r="F6747" s="16">
        <f t="shared" si="529"/>
        <v>-2.6406918599527489</v>
      </c>
    </row>
    <row r="6748" spans="1:6" x14ac:dyDescent="0.55000000000000004">
      <c r="A6748" s="14">
        <v>6741</v>
      </c>
      <c r="B6748" s="15">
        <f t="shared" si="525"/>
        <v>2.0223</v>
      </c>
      <c r="C6748" s="16">
        <f t="shared" si="526"/>
        <v>4.1405865312289292E-2</v>
      </c>
      <c r="D6748" s="16">
        <f t="shared" si="527"/>
        <v>-0.93331344111402526</v>
      </c>
      <c r="E6748" s="16">
        <f t="shared" si="528"/>
        <v>0.15285083181170994</v>
      </c>
      <c r="F6748" s="16">
        <f t="shared" si="529"/>
        <v>-2.6451912143384502</v>
      </c>
    </row>
    <row r="6749" spans="1:6" x14ac:dyDescent="0.55000000000000004">
      <c r="A6749" s="14">
        <v>6742</v>
      </c>
      <c r="B6749" s="15">
        <f t="shared" si="525"/>
        <v>2.0225999999999997</v>
      </c>
      <c r="C6749" s="16">
        <f t="shared" si="526"/>
        <v>4.1125871279955081E-2</v>
      </c>
      <c r="D6749" s="16">
        <f t="shared" si="527"/>
        <v>-0.93453042574229883</v>
      </c>
      <c r="E6749" s="16">
        <f t="shared" si="528"/>
        <v>0.15205727444740841</v>
      </c>
      <c r="F6749" s="16">
        <f t="shared" si="529"/>
        <v>-2.6496675507767673</v>
      </c>
    </row>
    <row r="6750" spans="1:6" x14ac:dyDescent="0.55000000000000004">
      <c r="A6750" s="14">
        <v>6743</v>
      </c>
      <c r="B6750" s="15">
        <f t="shared" si="525"/>
        <v>2.0228999999999999</v>
      </c>
      <c r="C6750" s="16">
        <f t="shared" si="526"/>
        <v>4.0845512152232394E-2</v>
      </c>
      <c r="D6750" s="16">
        <f t="shared" si="527"/>
        <v>-0.93573918555392543</v>
      </c>
      <c r="E6750" s="16">
        <f t="shared" si="528"/>
        <v>0.15126237418217539</v>
      </c>
      <c r="F6750" s="16">
        <f t="shared" si="529"/>
        <v>-2.654120827231977</v>
      </c>
    </row>
    <row r="6751" spans="1:6" x14ac:dyDescent="0.55000000000000004">
      <c r="A6751" s="14">
        <v>6744</v>
      </c>
      <c r="B6751" s="15">
        <f t="shared" si="525"/>
        <v>2.0231999999999997</v>
      </c>
      <c r="C6751" s="16">
        <f t="shared" si="526"/>
        <v>4.0564790396566214E-2</v>
      </c>
      <c r="D6751" s="16">
        <f t="shared" si="527"/>
        <v>-0.93693970972929053</v>
      </c>
      <c r="E6751" s="16">
        <f t="shared" si="528"/>
        <v>0.15046613793400579</v>
      </c>
      <c r="F6751" s="16">
        <f t="shared" si="529"/>
        <v>-2.6585510018692315</v>
      </c>
    </row>
    <row r="6752" spans="1:6" x14ac:dyDescent="0.55000000000000004">
      <c r="A6752" s="14">
        <v>6745</v>
      </c>
      <c r="B6752" s="15">
        <f t="shared" si="525"/>
        <v>2.0234999999999999</v>
      </c>
      <c r="C6752" s="16">
        <f t="shared" si="526"/>
        <v>4.0283708483647429E-2</v>
      </c>
      <c r="D6752" s="16">
        <f t="shared" si="527"/>
        <v>-0.93813198752154048</v>
      </c>
      <c r="E6752" s="16">
        <f t="shared" si="528"/>
        <v>0.14966857263344502</v>
      </c>
      <c r="F6752" s="16">
        <f t="shared" si="529"/>
        <v>-2.6629580330551463</v>
      </c>
    </row>
    <row r="6753" spans="1:6" x14ac:dyDescent="0.55000000000000004">
      <c r="A6753" s="14">
        <v>6746</v>
      </c>
      <c r="B6753" s="15">
        <f t="shared" si="525"/>
        <v>2.0238</v>
      </c>
      <c r="C6753" s="16">
        <f t="shared" si="526"/>
        <v>4.0002268887390967E-2</v>
      </c>
      <c r="D6753" s="16">
        <f t="shared" si="527"/>
        <v>-0.93931600825668526</v>
      </c>
      <c r="E6753" s="16">
        <f t="shared" si="528"/>
        <v>0.14886968522352848</v>
      </c>
      <c r="F6753" s="16">
        <f t="shared" si="529"/>
        <v>-2.6673418793583896</v>
      </c>
    </row>
    <row r="6754" spans="1:6" x14ac:dyDescent="0.55000000000000004">
      <c r="A6754" s="14">
        <v>6747</v>
      </c>
      <c r="B6754" s="15">
        <f t="shared" si="525"/>
        <v>2.0240999999999998</v>
      </c>
      <c r="C6754" s="16">
        <f t="shared" si="526"/>
        <v>3.9720474084913963E-2</v>
      </c>
      <c r="D6754" s="16">
        <f t="shared" si="527"/>
        <v>-0.94049176133370149</v>
      </c>
      <c r="E6754" s="16">
        <f t="shared" si="528"/>
        <v>0.14806948265972095</v>
      </c>
      <c r="F6754" s="16">
        <f t="shared" si="529"/>
        <v>-2.6717024995502672</v>
      </c>
    </row>
    <row r="6755" spans="1:6" x14ac:dyDescent="0.55000000000000004">
      <c r="A6755" s="14">
        <v>6748</v>
      </c>
      <c r="B6755" s="15">
        <f t="shared" si="525"/>
        <v>2.0244</v>
      </c>
      <c r="C6755" s="16">
        <f t="shared" si="526"/>
        <v>3.9438326556513852E-2</v>
      </c>
      <c r="D6755" s="16">
        <f t="shared" si="527"/>
        <v>-0.94165923622463399</v>
      </c>
      <c r="E6755" s="16">
        <f t="shared" si="528"/>
        <v>0.14726797190985585</v>
      </c>
      <c r="F6755" s="16">
        <f t="shared" si="529"/>
        <v>-2.6760398526053075</v>
      </c>
    </row>
    <row r="6756" spans="1:6" x14ac:dyDescent="0.55000000000000004">
      <c r="A6756" s="14">
        <v>6749</v>
      </c>
      <c r="B6756" s="15">
        <f t="shared" si="525"/>
        <v>2.0246999999999997</v>
      </c>
      <c r="C6756" s="16">
        <f t="shared" si="526"/>
        <v>3.9155828785646461E-2</v>
      </c>
      <c r="D6756" s="16">
        <f t="shared" si="527"/>
        <v>-0.94281842247469716</v>
      </c>
      <c r="E6756" s="16">
        <f t="shared" si="528"/>
        <v>0.14646515995407428</v>
      </c>
      <c r="F6756" s="16">
        <f t="shared" si="529"/>
        <v>-2.6803538977018437</v>
      </c>
    </row>
    <row r="6757" spans="1:6" x14ac:dyDescent="0.55000000000000004">
      <c r="A6757" s="14">
        <v>6750</v>
      </c>
      <c r="B6757" s="15">
        <f t="shared" si="525"/>
        <v>2.0249999999999999</v>
      </c>
      <c r="C6757" s="16">
        <f t="shared" si="526"/>
        <v>3.8872983258904051E-2</v>
      </c>
      <c r="D6757" s="16">
        <f t="shared" si="527"/>
        <v>-0.94396930970237558</v>
      </c>
      <c r="E6757" s="16">
        <f t="shared" si="528"/>
        <v>0.14566105378476371</v>
      </c>
      <c r="F6757" s="16">
        <f t="shared" si="529"/>
        <v>-2.6846445942225952</v>
      </c>
    </row>
    <row r="6758" spans="1:6" x14ac:dyDescent="0.55000000000000004">
      <c r="A6758" s="14">
        <v>6751</v>
      </c>
      <c r="B6758" s="15">
        <f t="shared" si="525"/>
        <v>2.0252999999999997</v>
      </c>
      <c r="C6758" s="16">
        <f t="shared" si="526"/>
        <v>3.8589792465993339E-2</v>
      </c>
      <c r="D6758" s="16">
        <f t="shared" si="527"/>
        <v>-0.94511188759952391</v>
      </c>
      <c r="E6758" s="16">
        <f t="shared" si="528"/>
        <v>0.14485566040649694</v>
      </c>
      <c r="F6758" s="16">
        <f t="shared" si="529"/>
        <v>-2.6889119017552452</v>
      </c>
    </row>
    <row r="6759" spans="1:6" x14ac:dyDescent="0.55000000000000004">
      <c r="A6759" s="14">
        <v>6752</v>
      </c>
      <c r="B6759" s="15">
        <f t="shared" si="525"/>
        <v>2.0255999999999998</v>
      </c>
      <c r="C6759" s="16">
        <f t="shared" si="526"/>
        <v>3.830625889971348E-2</v>
      </c>
      <c r="D6759" s="16">
        <f t="shared" si="527"/>
        <v>-0.94624614593146605</v>
      </c>
      <c r="E6759" s="16">
        <f t="shared" si="528"/>
        <v>0.14404898683597037</v>
      </c>
      <c r="F6759" s="16">
        <f t="shared" si="529"/>
        <v>-2.6931557800930186</v>
      </c>
    </row>
    <row r="6760" spans="1:6" x14ac:dyDescent="0.55000000000000004">
      <c r="A6760" s="14">
        <v>6753</v>
      </c>
      <c r="B6760" s="15">
        <f t="shared" si="525"/>
        <v>2.0259</v>
      </c>
      <c r="C6760" s="16">
        <f t="shared" si="526"/>
        <v>3.8022385055934041E-2</v>
      </c>
      <c r="D6760" s="16">
        <f t="shared" si="527"/>
        <v>-0.94737207453709371</v>
      </c>
      <c r="E6760" s="16">
        <f t="shared" si="528"/>
        <v>0.14324104010194247</v>
      </c>
      <c r="F6760" s="16">
        <f t="shared" si="529"/>
        <v>-2.697376189235257</v>
      </c>
    </row>
    <row r="6761" spans="1:6" x14ac:dyDescent="0.55000000000000004">
      <c r="A6761" s="14">
        <v>6754</v>
      </c>
      <c r="B6761" s="15">
        <f t="shared" si="525"/>
        <v>2.0261999999999998</v>
      </c>
      <c r="C6761" s="16">
        <f t="shared" si="526"/>
        <v>3.7738173433572914E-2</v>
      </c>
      <c r="D6761" s="16">
        <f t="shared" si="527"/>
        <v>-0.94848966332896434</v>
      </c>
      <c r="E6761" s="16">
        <f t="shared" si="528"/>
        <v>0.14243182724517189</v>
      </c>
      <c r="F6761" s="16">
        <f t="shared" si="529"/>
        <v>-2.7015730893879915</v>
      </c>
    </row>
    <row r="6762" spans="1:6" x14ac:dyDescent="0.55000000000000004">
      <c r="A6762" s="14">
        <v>6755</v>
      </c>
      <c r="B6762" s="15">
        <f t="shared" si="525"/>
        <v>2.0265</v>
      </c>
      <c r="C6762" s="16">
        <f t="shared" si="526"/>
        <v>3.7453626534574222E-2</v>
      </c>
      <c r="D6762" s="16">
        <f t="shared" si="527"/>
        <v>-0.94959890229339805</v>
      </c>
      <c r="E6762" s="16">
        <f t="shared" si="528"/>
        <v>0.14162135531835549</v>
      </c>
      <c r="F6762" s="16">
        <f t="shared" si="529"/>
        <v>-2.7057464409645133</v>
      </c>
    </row>
    <row r="6763" spans="1:6" x14ac:dyDescent="0.55000000000000004">
      <c r="A6763" s="14">
        <v>6756</v>
      </c>
      <c r="B6763" s="15">
        <f t="shared" si="525"/>
        <v>2.0267999999999997</v>
      </c>
      <c r="C6763" s="16">
        <f t="shared" si="526"/>
        <v>3.7168746863886201E-2</v>
      </c>
      <c r="D6763" s="16">
        <f t="shared" si="527"/>
        <v>-0.95069978149057455</v>
      </c>
      <c r="E6763" s="16">
        <f t="shared" si="528"/>
        <v>0.14080963138606614</v>
      </c>
      <c r="F6763" s="16">
        <f t="shared" si="529"/>
        <v>-2.7098962045859443</v>
      </c>
    </row>
    <row r="6764" spans="1:6" x14ac:dyDescent="0.55000000000000004">
      <c r="A6764" s="14">
        <v>6757</v>
      </c>
      <c r="B6764" s="15">
        <f t="shared" si="525"/>
        <v>2.0270999999999999</v>
      </c>
      <c r="C6764" s="16">
        <f t="shared" si="526"/>
        <v>3.6883536929439027E-2</v>
      </c>
      <c r="D6764" s="16">
        <f t="shared" si="527"/>
        <v>-0.95179229105462859</v>
      </c>
      <c r="E6764" s="16">
        <f t="shared" si="528"/>
        <v>0.13999666252469037</v>
      </c>
      <c r="F6764" s="16">
        <f t="shared" si="529"/>
        <v>-2.7140223410818032</v>
      </c>
    </row>
    <row r="6765" spans="1:6" x14ac:dyDescent="0.55000000000000004">
      <c r="A6765" s="14">
        <v>6758</v>
      </c>
      <c r="B6765" s="15">
        <f t="shared" si="525"/>
        <v>2.0273999999999996</v>
      </c>
      <c r="C6765" s="16">
        <f t="shared" si="526"/>
        <v>3.659799924212264E-2</v>
      </c>
      <c r="D6765" s="16">
        <f t="shared" si="527"/>
        <v>-0.95287642119374538</v>
      </c>
      <c r="E6765" s="16">
        <f t="shared" si="528"/>
        <v>0.13918245582236582</v>
      </c>
      <c r="F6765" s="16">
        <f t="shared" si="529"/>
        <v>-2.7181248114905707</v>
      </c>
    </row>
    <row r="6766" spans="1:6" x14ac:dyDescent="0.55000000000000004">
      <c r="A6766" s="14">
        <v>6759</v>
      </c>
      <c r="B6766" s="15">
        <f t="shared" si="525"/>
        <v>2.0276999999999998</v>
      </c>
      <c r="C6766" s="16">
        <f t="shared" si="526"/>
        <v>3.6312136315764514E-2</v>
      </c>
      <c r="D6766" s="16">
        <f t="shared" si="527"/>
        <v>-0.95395216219025492</v>
      </c>
      <c r="E6766" s="16">
        <f t="shared" si="528"/>
        <v>0.13836701837891865</v>
      </c>
      <c r="F6766" s="16">
        <f t="shared" si="529"/>
        <v>-2.7222035770602528</v>
      </c>
    </row>
    <row r="6767" spans="1:6" x14ac:dyDescent="0.55000000000000004">
      <c r="A6767" s="14">
        <v>6760</v>
      </c>
      <c r="B6767" s="15">
        <f t="shared" si="525"/>
        <v>2.028</v>
      </c>
      <c r="C6767" s="16">
        <f t="shared" si="526"/>
        <v>3.602595066710744E-2</v>
      </c>
      <c r="D6767" s="16">
        <f t="shared" si="527"/>
        <v>-0.95501950440072569</v>
      </c>
      <c r="E6767" s="16">
        <f t="shared" si="528"/>
        <v>0.13755035730580059</v>
      </c>
      <c r="F6767" s="16">
        <f t="shared" si="529"/>
        <v>-2.7262585992489425</v>
      </c>
    </row>
    <row r="6768" spans="1:6" x14ac:dyDescent="0.55000000000000004">
      <c r="A6768" s="14">
        <v>6761</v>
      </c>
      <c r="B6768" s="15">
        <f t="shared" si="525"/>
        <v>2.0282999999999998</v>
      </c>
      <c r="C6768" s="16">
        <f t="shared" si="526"/>
        <v>3.5739444815787225E-2</v>
      </c>
      <c r="D6768" s="16">
        <f t="shared" si="527"/>
        <v>-0.95607843825605809</v>
      </c>
      <c r="E6768" s="16">
        <f t="shared" si="528"/>
        <v>0.1367324797260259</v>
      </c>
      <c r="F6768" s="16">
        <f t="shared" si="529"/>
        <v>-2.7302898397253776</v>
      </c>
    </row>
    <row r="6769" spans="1:6" x14ac:dyDescent="0.55000000000000004">
      <c r="A6769" s="14">
        <v>6762</v>
      </c>
      <c r="B6769" s="15">
        <f t="shared" si="525"/>
        <v>2.0286</v>
      </c>
      <c r="C6769" s="16">
        <f t="shared" si="526"/>
        <v>3.5452621284310405E-2</v>
      </c>
      <c r="D6769" s="16">
        <f t="shared" si="527"/>
        <v>-0.9571289542615764</v>
      </c>
      <c r="E6769" s="16">
        <f t="shared" si="528"/>
        <v>0.13591339277410827</v>
      </c>
      <c r="F6769" s="16">
        <f t="shared" si="529"/>
        <v>-2.7342972603694982</v>
      </c>
    </row>
    <row r="6770" spans="1:6" x14ac:dyDescent="0.55000000000000004">
      <c r="A6770" s="14">
        <v>6763</v>
      </c>
      <c r="B6770" s="15">
        <f t="shared" si="525"/>
        <v>2.0288999999999997</v>
      </c>
      <c r="C6770" s="16">
        <f t="shared" si="526"/>
        <v>3.5165482598031934E-2</v>
      </c>
      <c r="D6770" s="16">
        <f t="shared" si="527"/>
        <v>-0.95817104299712075</v>
      </c>
      <c r="E6770" s="16">
        <f t="shared" si="528"/>
        <v>0.13509310359599741</v>
      </c>
      <c r="F6770" s="16">
        <f t="shared" si="529"/>
        <v>-2.7382808232730014</v>
      </c>
    </row>
    <row r="6771" spans="1:6" x14ac:dyDescent="0.55000000000000004">
      <c r="A6771" s="14">
        <v>6764</v>
      </c>
      <c r="B6771" s="15">
        <f t="shared" si="525"/>
        <v>2.0291999999999999</v>
      </c>
      <c r="C6771" s="16">
        <f t="shared" si="526"/>
        <v>3.4878031285132796E-2</v>
      </c>
      <c r="D6771" s="16">
        <f t="shared" si="527"/>
        <v>-0.95920469511713802</v>
      </c>
      <c r="E6771" s="16">
        <f t="shared" si="528"/>
        <v>0.13427161934901552</v>
      </c>
      <c r="F6771" s="16">
        <f t="shared" si="529"/>
        <v>-2.7422404907398934</v>
      </c>
    </row>
    <row r="6772" spans="1:6" x14ac:dyDescent="0.55000000000000004">
      <c r="A6772" s="14">
        <v>6765</v>
      </c>
      <c r="B6772" s="15">
        <f t="shared" si="525"/>
        <v>2.0294999999999996</v>
      </c>
      <c r="C6772" s="16">
        <f t="shared" si="526"/>
        <v>3.4590269876597655E-2</v>
      </c>
      <c r="D6772" s="16">
        <f t="shared" si="527"/>
        <v>-0.96022990135077235</v>
      </c>
      <c r="E6772" s="16">
        <f t="shared" si="528"/>
        <v>0.13344894720179354</v>
      </c>
      <c r="F6772" s="16">
        <f t="shared" si="529"/>
        <v>-2.7461762252870412</v>
      </c>
    </row>
    <row r="6773" spans="1:6" x14ac:dyDescent="0.55000000000000004">
      <c r="A6773" s="14">
        <v>6766</v>
      </c>
      <c r="B6773" s="15">
        <f t="shared" si="525"/>
        <v>2.0297999999999998</v>
      </c>
      <c r="C6773" s="16">
        <f t="shared" si="526"/>
        <v>3.4302200906192425E-2</v>
      </c>
      <c r="D6773" s="16">
        <f t="shared" si="527"/>
        <v>-0.96124665250195473</v>
      </c>
      <c r="E6773" s="16">
        <f t="shared" si="528"/>
        <v>0.13262509433420744</v>
      </c>
      <c r="F6773" s="16">
        <f t="shared" si="529"/>
        <v>-2.7500879896447183</v>
      </c>
    </row>
    <row r="6774" spans="1:6" x14ac:dyDescent="0.55000000000000004">
      <c r="A6774" s="14">
        <v>6767</v>
      </c>
      <c r="B6774" s="15">
        <f t="shared" si="525"/>
        <v>2.0301</v>
      </c>
      <c r="C6774" s="16">
        <f t="shared" si="526"/>
        <v>3.4013826910441837E-2</v>
      </c>
      <c r="D6774" s="16">
        <f t="shared" si="527"/>
        <v>-0.96225493944949159</v>
      </c>
      <c r="E6774" s="16">
        <f t="shared" si="528"/>
        <v>0.13180006793731402</v>
      </c>
      <c r="F6774" s="16">
        <f t="shared" si="529"/>
        <v>-2.7539757467571535</v>
      </c>
    </row>
    <row r="6775" spans="1:6" x14ac:dyDescent="0.55000000000000004">
      <c r="A6775" s="14">
        <v>6768</v>
      </c>
      <c r="B6775" s="15">
        <f t="shared" si="525"/>
        <v>2.0303999999999998</v>
      </c>
      <c r="C6775" s="16">
        <f t="shared" si="526"/>
        <v>3.3725150428606993E-2</v>
      </c>
      <c r="D6775" s="16">
        <f t="shared" si="527"/>
        <v>-0.96325475314715359</v>
      </c>
      <c r="E6775" s="16">
        <f t="shared" si="528"/>
        <v>0.13097387521328688</v>
      </c>
      <c r="F6775" s="16">
        <f t="shared" si="529"/>
        <v>-2.7578394597830727</v>
      </c>
    </row>
    <row r="6776" spans="1:6" x14ac:dyDescent="0.55000000000000004">
      <c r="A6776" s="14">
        <v>6769</v>
      </c>
      <c r="B6776" s="15">
        <f t="shared" si="525"/>
        <v>2.0306999999999999</v>
      </c>
      <c r="C6776" s="16">
        <f t="shared" si="526"/>
        <v>3.3436174002662848E-2</v>
      </c>
      <c r="D6776" s="16">
        <f t="shared" si="527"/>
        <v>-0.96424608462376271</v>
      </c>
      <c r="E6776" s="16">
        <f t="shared" si="528"/>
        <v>0.13014652337535196</v>
      </c>
      <c r="F6776" s="16">
        <f t="shared" si="529"/>
        <v>-2.7616790920962409</v>
      </c>
    </row>
    <row r="6777" spans="1:6" x14ac:dyDescent="0.55000000000000004">
      <c r="A6777" s="14">
        <v>6770</v>
      </c>
      <c r="B6777" s="15">
        <f t="shared" si="525"/>
        <v>2.0309999999999997</v>
      </c>
      <c r="C6777" s="16">
        <f t="shared" si="526"/>
        <v>3.3146900177275722E-2</v>
      </c>
      <c r="D6777" s="16">
        <f t="shared" si="527"/>
        <v>-0.96522892498327939</v>
      </c>
      <c r="E6777" s="16">
        <f t="shared" si="528"/>
        <v>0.12931801964772308</v>
      </c>
      <c r="F6777" s="16">
        <f t="shared" si="529"/>
        <v>-2.7654946072860014</v>
      </c>
    </row>
    <row r="6778" spans="1:6" x14ac:dyDescent="0.55000000000000004">
      <c r="A6778" s="14">
        <v>6771</v>
      </c>
      <c r="B6778" s="15">
        <f t="shared" si="525"/>
        <v>2.0312999999999999</v>
      </c>
      <c r="C6778" s="16">
        <f t="shared" si="526"/>
        <v>3.2857331499780741E-2</v>
      </c>
      <c r="D6778" s="16">
        <f t="shared" si="527"/>
        <v>-0.96620326540488854</v>
      </c>
      <c r="E6778" s="16">
        <f t="shared" si="528"/>
        <v>0.12848837126553728</v>
      </c>
      <c r="F6778" s="16">
        <f t="shared" si="529"/>
        <v>-2.7692859691578127</v>
      </c>
    </row>
    <row r="6779" spans="1:6" x14ac:dyDescent="0.55000000000000004">
      <c r="A6779" s="14">
        <v>6772</v>
      </c>
      <c r="B6779" s="15">
        <f t="shared" si="525"/>
        <v>2.0315999999999996</v>
      </c>
      <c r="C6779" s="16">
        <f t="shared" si="526"/>
        <v>3.2567470520159278E-2</v>
      </c>
      <c r="D6779" s="16">
        <f t="shared" si="527"/>
        <v>-0.96716909714308508</v>
      </c>
      <c r="E6779" s="16">
        <f t="shared" si="528"/>
        <v>0.12765758547478992</v>
      </c>
      <c r="F6779" s="16">
        <f t="shared" si="529"/>
        <v>-2.773053141733782</v>
      </c>
    </row>
    <row r="6780" spans="1:6" x14ac:dyDescent="0.55000000000000004">
      <c r="A6780" s="14">
        <v>6773</v>
      </c>
      <c r="B6780" s="15">
        <f t="shared" si="525"/>
        <v>2.0318999999999998</v>
      </c>
      <c r="C6780" s="16">
        <f t="shared" si="526"/>
        <v>3.2277319791016355E-2</v>
      </c>
      <c r="D6780" s="16">
        <f t="shared" si="527"/>
        <v>-0.96812641152775847</v>
      </c>
      <c r="E6780" s="16">
        <f t="shared" si="528"/>
        <v>0.12682566953226979</v>
      </c>
      <c r="F6780" s="16">
        <f t="shared" si="529"/>
        <v>-2.7767960892531995</v>
      </c>
    </row>
    <row r="6781" spans="1:6" x14ac:dyDescent="0.55000000000000004">
      <c r="A6781" s="14">
        <v>6774</v>
      </c>
      <c r="B6781" s="15">
        <f t="shared" si="525"/>
        <v>2.0322</v>
      </c>
      <c r="C6781" s="16">
        <f t="shared" si="526"/>
        <v>3.1986881867558027E-2</v>
      </c>
      <c r="D6781" s="16">
        <f t="shared" si="527"/>
        <v>-0.96907519996427682</v>
      </c>
      <c r="E6781" s="16">
        <f t="shared" si="528"/>
        <v>0.12599263070549382</v>
      </c>
      <c r="F6781" s="16">
        <f t="shared" si="529"/>
        <v>-2.7805147761730655</v>
      </c>
    </row>
    <row r="6782" spans="1:6" x14ac:dyDescent="0.55000000000000004">
      <c r="A6782" s="14">
        <v>6775</v>
      </c>
      <c r="B6782" s="15">
        <f t="shared" si="525"/>
        <v>2.0324999999999998</v>
      </c>
      <c r="C6782" s="16">
        <f t="shared" si="526"/>
        <v>3.1696159307568743E-2</v>
      </c>
      <c r="D6782" s="16">
        <f t="shared" si="527"/>
        <v>-0.97001545393357047</v>
      </c>
      <c r="E6782" s="16">
        <f t="shared" si="528"/>
        <v>0.1251584762726419</v>
      </c>
      <c r="F6782" s="16">
        <f t="shared" si="529"/>
        <v>-2.78420916716862</v>
      </c>
    </row>
    <row r="6783" spans="1:6" x14ac:dyDescent="0.55000000000000004">
      <c r="A6783" s="14">
        <v>6776</v>
      </c>
      <c r="B6783" s="15">
        <f t="shared" si="525"/>
        <v>2.0327999999999999</v>
      </c>
      <c r="C6783" s="16">
        <f t="shared" si="526"/>
        <v>3.1405154671388671E-2</v>
      </c>
      <c r="D6783" s="16">
        <f t="shared" si="527"/>
        <v>-0.97094716499221434</v>
      </c>
      <c r="E6783" s="16">
        <f t="shared" si="528"/>
        <v>0.12432321352249132</v>
      </c>
      <c r="F6783" s="16">
        <f t="shared" si="529"/>
        <v>-2.7878792271338662</v>
      </c>
    </row>
    <row r="6784" spans="1:6" x14ac:dyDescent="0.55000000000000004">
      <c r="A6784" s="14">
        <v>6777</v>
      </c>
      <c r="B6784" s="15">
        <f t="shared" si="525"/>
        <v>2.0330999999999997</v>
      </c>
      <c r="C6784" s="16">
        <f t="shared" si="526"/>
        <v>3.1113870521891008E-2</v>
      </c>
      <c r="D6784" s="16">
        <f t="shared" si="527"/>
        <v>-0.97187032477251001</v>
      </c>
      <c r="E6784" s="16">
        <f t="shared" si="528"/>
        <v>0.12348684975435116</v>
      </c>
      <c r="F6784" s="16">
        <f t="shared" si="529"/>
        <v>-2.7915249211820932</v>
      </c>
    </row>
    <row r="6785" spans="1:6" x14ac:dyDescent="0.55000000000000004">
      <c r="A6785" s="14">
        <v>6778</v>
      </c>
      <c r="B6785" s="15">
        <f t="shared" si="525"/>
        <v>2.0333999999999999</v>
      </c>
      <c r="C6785" s="16">
        <f t="shared" si="526"/>
        <v>3.0822309424459255E-2</v>
      </c>
      <c r="D6785" s="16">
        <f t="shared" si="527"/>
        <v>-0.97278492498256663</v>
      </c>
      <c r="E6785" s="16">
        <f t="shared" si="528"/>
        <v>0.12264939227799654</v>
      </c>
      <c r="F6785" s="16">
        <f t="shared" si="529"/>
        <v>-2.795146214646397</v>
      </c>
    </row>
    <row r="6786" spans="1:6" x14ac:dyDescent="0.55000000000000004">
      <c r="A6786" s="14">
        <v>6779</v>
      </c>
      <c r="B6786" s="15">
        <f t="shared" si="525"/>
        <v>2.0336999999999996</v>
      </c>
      <c r="C6786" s="16">
        <f t="shared" si="526"/>
        <v>3.0530473946964485E-2</v>
      </c>
      <c r="D6786" s="16">
        <f t="shared" si="527"/>
        <v>-0.97369095740638167</v>
      </c>
      <c r="E6786" s="16">
        <f t="shared" si="528"/>
        <v>0.12181084841360262</v>
      </c>
      <c r="F6786" s="16">
        <f t="shared" si="529"/>
        <v>-2.7987430730801965</v>
      </c>
    </row>
    <row r="6787" spans="1:6" x14ac:dyDescent="0.55000000000000004">
      <c r="A6787" s="14">
        <v>6780</v>
      </c>
      <c r="B6787" s="15">
        <f t="shared" si="525"/>
        <v>2.0339999999999998</v>
      </c>
      <c r="C6787" s="16">
        <f t="shared" si="526"/>
        <v>3.0238366659742569E-2</v>
      </c>
      <c r="D6787" s="16">
        <f t="shared" si="527"/>
        <v>-0.97458841390392081</v>
      </c>
      <c r="E6787" s="16">
        <f t="shared" si="528"/>
        <v>0.12097122549167856</v>
      </c>
      <c r="F6787" s="16">
        <f t="shared" si="529"/>
        <v>-2.80231546225775</v>
      </c>
    </row>
    <row r="6788" spans="1:6" x14ac:dyDescent="0.55000000000000004">
      <c r="A6788" s="14">
        <v>6781</v>
      </c>
      <c r="B6788" s="15">
        <f t="shared" si="525"/>
        <v>2.0343</v>
      </c>
      <c r="C6788" s="16">
        <f t="shared" si="526"/>
        <v>2.9945990135571393E-2</v>
      </c>
      <c r="D6788" s="16">
        <f t="shared" si="527"/>
        <v>-0.97547728641119658</v>
      </c>
      <c r="E6788" s="16">
        <f t="shared" si="528"/>
        <v>0.12013053085300124</v>
      </c>
      <c r="F6788" s="16">
        <f t="shared" si="529"/>
        <v>-2.8058633481746655</v>
      </c>
    </row>
    <row r="6789" spans="1:6" x14ac:dyDescent="0.55000000000000004">
      <c r="A6789" s="14">
        <v>6782</v>
      </c>
      <c r="B6789" s="15">
        <f t="shared" si="525"/>
        <v>2.0345999999999997</v>
      </c>
      <c r="C6789" s="16">
        <f t="shared" si="526"/>
        <v>2.9653346949648034E-2</v>
      </c>
      <c r="D6789" s="16">
        <f t="shared" si="527"/>
        <v>-0.97635756694034725</v>
      </c>
      <c r="E6789" s="16">
        <f t="shared" si="528"/>
        <v>0.11928877184854884</v>
      </c>
      <c r="F6789" s="16">
        <f t="shared" si="529"/>
        <v>-2.8093866970484136</v>
      </c>
    </row>
    <row r="6790" spans="1:6" x14ac:dyDescent="0.55000000000000004">
      <c r="A6790" s="14">
        <v>6783</v>
      </c>
      <c r="B6790" s="15">
        <f t="shared" si="525"/>
        <v>2.0348999999999999</v>
      </c>
      <c r="C6790" s="16">
        <f t="shared" si="526"/>
        <v>2.936043967956593E-2</v>
      </c>
      <c r="D6790" s="16">
        <f t="shared" si="527"/>
        <v>-0.97722924757971397</v>
      </c>
      <c r="E6790" s="16">
        <f t="shared" si="528"/>
        <v>0.11844595583943432</v>
      </c>
      <c r="F6790" s="16">
        <f t="shared" si="529"/>
        <v>-2.8128854753188324</v>
      </c>
    </row>
    <row r="6791" spans="1:6" x14ac:dyDescent="0.55000000000000004">
      <c r="A6791" s="14">
        <v>6784</v>
      </c>
      <c r="B6791" s="15">
        <f t="shared" si="525"/>
        <v>2.0351999999999997</v>
      </c>
      <c r="C6791" s="16">
        <f t="shared" si="526"/>
        <v>2.9067270905292014E-2</v>
      </c>
      <c r="D6791" s="16">
        <f t="shared" si="527"/>
        <v>-0.97809232049391792</v>
      </c>
      <c r="E6791" s="16">
        <f t="shared" si="528"/>
        <v>0.11760209019683866</v>
      </c>
      <c r="F6791" s="16">
        <f t="shared" si="529"/>
        <v>-2.8163596496486329</v>
      </c>
    </row>
    <row r="6792" spans="1:6" x14ac:dyDescent="0.55000000000000004">
      <c r="A6792" s="14">
        <v>6785</v>
      </c>
      <c r="B6792" s="15">
        <f t="shared" ref="B6792:B6855" si="530">A6792*$F$4</f>
        <v>2.0354999999999999</v>
      </c>
      <c r="C6792" s="16">
        <f t="shared" si="526"/>
        <v>2.8773843209143838E-2</v>
      </c>
      <c r="D6792" s="16">
        <f t="shared" si="527"/>
        <v>-0.97894677792393647</v>
      </c>
      <c r="E6792" s="16">
        <f t="shared" si="528"/>
        <v>0.11675718230194407</v>
      </c>
      <c r="F6792" s="16">
        <f t="shared" si="529"/>
        <v>-2.8198091869239019</v>
      </c>
    </row>
    <row r="6793" spans="1:6" x14ac:dyDescent="0.55000000000000004">
      <c r="A6793" s="14">
        <v>6786</v>
      </c>
      <c r="B6793" s="15">
        <f t="shared" si="530"/>
        <v>2.0357999999999996</v>
      </c>
      <c r="C6793" s="16">
        <f t="shared" ref="C6793:C6856" si="531">C6792+$F$4*D6792</f>
        <v>2.8480159175766656E-2</v>
      </c>
      <c r="D6793" s="16">
        <f t="shared" ref="D6793:D6856" si="532">D6792+$F$4*(-$F$2/$F$3*SIN(C6792))</f>
        <v>-0.97979261218717884</v>
      </c>
      <c r="E6793" s="16">
        <f t="shared" ref="E6793:E6856" si="533">E6792+$F$4*F6792</f>
        <v>0.11591123954586689</v>
      </c>
      <c r="F6793" s="16">
        <f t="shared" ref="F6793:F6856" si="534">F6792+$F$4*(-$F$2/$F$3*SIN(E6792))</f>
        <v>-2.8232340542546002</v>
      </c>
    </row>
    <row r="6794" spans="1:6" x14ac:dyDescent="0.55000000000000004">
      <c r="A6794" s="14">
        <v>6787</v>
      </c>
      <c r="B6794" s="15">
        <f t="shared" si="530"/>
        <v>2.0360999999999998</v>
      </c>
      <c r="C6794" s="16">
        <f t="shared" si="531"/>
        <v>2.8186221392110501E-2</v>
      </c>
      <c r="D6794" s="16">
        <f t="shared" si="532"/>
        <v>-0.98062981567756047</v>
      </c>
      <c r="E6794" s="16">
        <f t="shared" si="533"/>
        <v>0.11506426932959052</v>
      </c>
      <c r="F6794" s="16">
        <f t="shared" si="534"/>
        <v>-2.8266342189750597</v>
      </c>
    </row>
    <row r="6795" spans="1:6" x14ac:dyDescent="0.55000000000000004">
      <c r="A6795" s="14">
        <v>6788</v>
      </c>
      <c r="B6795" s="15">
        <f t="shared" si="530"/>
        <v>2.0364</v>
      </c>
      <c r="C6795" s="16">
        <f t="shared" si="531"/>
        <v>2.7892032447407233E-2</v>
      </c>
      <c r="D6795" s="16">
        <f t="shared" si="532"/>
        <v>-0.98145838086557746</v>
      </c>
      <c r="E6795" s="16">
        <f t="shared" si="533"/>
        <v>0.114216279063898</v>
      </c>
      <c r="F6795" s="16">
        <f t="shared" si="534"/>
        <v>-2.830009648644479</v>
      </c>
    </row>
    <row r="6796" spans="1:6" x14ac:dyDescent="0.55000000000000004">
      <c r="A6796" s="14">
        <v>6789</v>
      </c>
      <c r="B6796" s="15">
        <f t="shared" si="530"/>
        <v>2.0366999999999997</v>
      </c>
      <c r="C6796" s="16">
        <f t="shared" si="531"/>
        <v>2.7597594933147559E-2</v>
      </c>
      <c r="D6796" s="16">
        <f t="shared" si="532"/>
        <v>-0.98227830029837959</v>
      </c>
      <c r="E6796" s="16">
        <f t="shared" si="533"/>
        <v>0.11336727616930466</v>
      </c>
      <c r="F6796" s="16">
        <f t="shared" si="534"/>
        <v>-2.8333603110474126</v>
      </c>
    </row>
    <row r="6797" spans="1:6" x14ac:dyDescent="0.55000000000000004">
      <c r="A6797" s="14">
        <v>6790</v>
      </c>
      <c r="B6797" s="15">
        <f t="shared" si="530"/>
        <v>2.0369999999999999</v>
      </c>
      <c r="C6797" s="16">
        <f t="shared" si="531"/>
        <v>2.7302911443058044E-2</v>
      </c>
      <c r="D6797" s="16">
        <f t="shared" si="532"/>
        <v>-0.98308956659984303</v>
      </c>
      <c r="E6797" s="16">
        <f t="shared" si="533"/>
        <v>0.11251726807599044</v>
      </c>
      <c r="F6797" s="16">
        <f t="shared" si="534"/>
        <v>-2.8366861741942606</v>
      </c>
    </row>
    <row r="6798" spans="1:6" x14ac:dyDescent="0.55000000000000004">
      <c r="A6798" s="14">
        <v>6791</v>
      </c>
      <c r="B6798" s="15">
        <f t="shared" si="530"/>
        <v>2.0372999999999997</v>
      </c>
      <c r="C6798" s="16">
        <f t="shared" si="531"/>
        <v>2.7007984573078091E-2</v>
      </c>
      <c r="D6798" s="16">
        <f t="shared" si="532"/>
        <v>-0.9838921724706422</v>
      </c>
      <c r="E6798" s="16">
        <f t="shared" si="533"/>
        <v>0.11166626222373216</v>
      </c>
      <c r="F6798" s="16">
        <f t="shared" si="534"/>
        <v>-2.8399872063217551</v>
      </c>
    </row>
    <row r="6799" spans="1:6" x14ac:dyDescent="0.55000000000000004">
      <c r="A6799" s="14">
        <v>6792</v>
      </c>
      <c r="B6799" s="15">
        <f t="shared" si="530"/>
        <v>2.0375999999999999</v>
      </c>
      <c r="C6799" s="16">
        <f t="shared" si="531"/>
        <v>2.6712816921336899E-2</v>
      </c>
      <c r="D6799" s="16">
        <f t="shared" si="532"/>
        <v>-0.9846861106883209</v>
      </c>
      <c r="E6799" s="16">
        <f t="shared" si="533"/>
        <v>0.11081426606183563</v>
      </c>
      <c r="F6799" s="16">
        <f t="shared" si="534"/>
        <v>-2.843263375893442</v>
      </c>
    </row>
    <row r="6800" spans="1:6" x14ac:dyDescent="0.55000000000000004">
      <c r="A6800" s="14">
        <v>6793</v>
      </c>
      <c r="B6800" s="15">
        <f t="shared" si="530"/>
        <v>2.0378999999999996</v>
      </c>
      <c r="C6800" s="16">
        <f t="shared" si="531"/>
        <v>2.6417411088130404E-2</v>
      </c>
      <c r="D6800" s="16">
        <f t="shared" si="532"/>
        <v>-0.98547137410736274</v>
      </c>
      <c r="E6800" s="16">
        <f t="shared" si="533"/>
        <v>0.1099612870490676</v>
      </c>
      <c r="F6800" s="16">
        <f t="shared" si="534"/>
        <v>-2.8465146516001631</v>
      </c>
    </row>
    <row r="6801" spans="1:6" x14ac:dyDescent="0.55000000000000004">
      <c r="A6801" s="14">
        <v>6794</v>
      </c>
      <c r="B6801" s="15">
        <f t="shared" si="530"/>
        <v>2.0381999999999998</v>
      </c>
      <c r="C6801" s="16">
        <f t="shared" si="531"/>
        <v>2.6121769675898195E-2</v>
      </c>
      <c r="D6801" s="16">
        <f t="shared" si="532"/>
        <v>-0.9862479556592606</v>
      </c>
      <c r="E6801" s="16">
        <f t="shared" si="533"/>
        <v>0.10910733265358755</v>
      </c>
      <c r="F6801" s="16">
        <f t="shared" si="534"/>
        <v>-2.8497410023605325</v>
      </c>
    </row>
    <row r="6802" spans="1:6" x14ac:dyDescent="0.55000000000000004">
      <c r="A6802" s="14">
        <v>6795</v>
      </c>
      <c r="B6802" s="15">
        <f t="shared" si="530"/>
        <v>2.0385</v>
      </c>
      <c r="C6802" s="16">
        <f t="shared" si="531"/>
        <v>2.5825895289200415E-2</v>
      </c>
      <c r="D6802" s="16">
        <f t="shared" si="532"/>
        <v>-0.98701584835258604</v>
      </c>
      <c r="E6802" s="16">
        <f t="shared" si="533"/>
        <v>0.10825241035287939</v>
      </c>
      <c r="F6802" s="16">
        <f t="shared" si="534"/>
        <v>-2.8529423973214114</v>
      </c>
    </row>
    <row r="6803" spans="1:6" x14ac:dyDescent="0.55000000000000004">
      <c r="A6803" s="14">
        <v>6796</v>
      </c>
      <c r="B6803" s="15">
        <f t="shared" si="530"/>
        <v>2.0387999999999997</v>
      </c>
      <c r="C6803" s="16">
        <f t="shared" si="531"/>
        <v>2.5529790534694639E-2</v>
      </c>
      <c r="D6803" s="16">
        <f t="shared" si="532"/>
        <v>-0.98777504527305704</v>
      </c>
      <c r="E6803" s="16">
        <f t="shared" si="533"/>
        <v>0.10739652763368296</v>
      </c>
      <c r="F6803" s="16">
        <f t="shared" si="534"/>
        <v>-2.8561188058583804</v>
      </c>
    </row>
    <row r="6804" spans="1:6" x14ac:dyDescent="0.55000000000000004">
      <c r="A6804" s="14">
        <v>6797</v>
      </c>
      <c r="B6804" s="15">
        <f t="shared" si="530"/>
        <v>2.0390999999999999</v>
      </c>
      <c r="C6804" s="16">
        <f t="shared" si="531"/>
        <v>2.5233458021112723E-2</v>
      </c>
      <c r="D6804" s="16">
        <f t="shared" si="532"/>
        <v>-0.98852553958360578</v>
      </c>
      <c r="E6804" s="16">
        <f t="shared" si="533"/>
        <v>0.10653969199192545</v>
      </c>
      <c r="F6804" s="16">
        <f t="shared" si="534"/>
        <v>-2.8592701975762074</v>
      </c>
    </row>
    <row r="6805" spans="1:6" x14ac:dyDescent="0.55000000000000004">
      <c r="A6805" s="14">
        <v>6798</v>
      </c>
      <c r="B6805" s="15">
        <f t="shared" si="530"/>
        <v>2.0393999999999997</v>
      </c>
      <c r="C6805" s="16">
        <f t="shared" si="531"/>
        <v>2.4936900359237641E-2</v>
      </c>
      <c r="D6805" s="16">
        <f t="shared" si="532"/>
        <v>-0.98926732452444521</v>
      </c>
      <c r="E6805" s="16">
        <f t="shared" si="533"/>
        <v>0.10568191093265258</v>
      </c>
      <c r="F6805" s="16">
        <f t="shared" si="534"/>
        <v>-2.8623965423093156</v>
      </c>
    </row>
    <row r="6806" spans="1:6" x14ac:dyDescent="0.55000000000000004">
      <c r="A6806" s="14">
        <v>6799</v>
      </c>
      <c r="B6806" s="15">
        <f t="shared" si="530"/>
        <v>2.0396999999999998</v>
      </c>
      <c r="C6806" s="16">
        <f t="shared" si="531"/>
        <v>2.4640120161880309E-2</v>
      </c>
      <c r="D6806" s="16">
        <f t="shared" si="532"/>
        <v>-0.99000039341313528</v>
      </c>
      <c r="E6806" s="16">
        <f t="shared" si="533"/>
        <v>0.10482319196995979</v>
      </c>
      <c r="F6806" s="16">
        <f t="shared" si="534"/>
        <v>-2.8654978101222452</v>
      </c>
    </row>
    <row r="6807" spans="1:6" x14ac:dyDescent="0.55000000000000004">
      <c r="A6807" s="14">
        <v>6800</v>
      </c>
      <c r="B6807" s="15">
        <f t="shared" si="530"/>
        <v>2.04</v>
      </c>
      <c r="C6807" s="16">
        <f t="shared" si="531"/>
        <v>2.4343120043856369E-2</v>
      </c>
      <c r="D6807" s="16">
        <f t="shared" si="532"/>
        <v>-0.99072473964464802</v>
      </c>
      <c r="E6807" s="16">
        <f t="shared" si="533"/>
        <v>0.10396354262692312</v>
      </c>
      <c r="F6807" s="16">
        <f t="shared" si="534"/>
        <v>-2.8685739713101137</v>
      </c>
    </row>
    <row r="6808" spans="1:6" x14ac:dyDescent="0.55000000000000004">
      <c r="A6808" s="14">
        <v>6801</v>
      </c>
      <c r="B6808" s="15">
        <f t="shared" si="530"/>
        <v>2.0402999999999998</v>
      </c>
      <c r="C6808" s="16">
        <f t="shared" si="531"/>
        <v>2.4045902621962975E-2</v>
      </c>
      <c r="D6808" s="16">
        <f t="shared" si="532"/>
        <v>-0.99144035669143216</v>
      </c>
      <c r="E6808" s="16">
        <f t="shared" si="533"/>
        <v>0.10310297043553009</v>
      </c>
      <c r="F6808" s="16">
        <f t="shared" si="534"/>
        <v>-2.8716249963990736</v>
      </c>
    </row>
    <row r="6809" spans="1:6" x14ac:dyDescent="0.55000000000000004">
      <c r="A6809" s="14">
        <v>6802</v>
      </c>
      <c r="B6809" s="15">
        <f t="shared" si="530"/>
        <v>2.0406</v>
      </c>
      <c r="C6809" s="16">
        <f t="shared" si="531"/>
        <v>2.3748470514955544E-2</v>
      </c>
      <c r="D6809" s="16">
        <f t="shared" si="532"/>
        <v>-0.99214723810347694</v>
      </c>
      <c r="E6809" s="16">
        <f t="shared" si="533"/>
        <v>0.10224148293661037</v>
      </c>
      <c r="F6809" s="16">
        <f t="shared" si="534"/>
        <v>-2.8746508561467672</v>
      </c>
    </row>
    <row r="6810" spans="1:6" x14ac:dyDescent="0.55000000000000004">
      <c r="A6810" s="14">
        <v>6803</v>
      </c>
      <c r="B6810" s="15">
        <f t="shared" si="530"/>
        <v>2.0408999999999997</v>
      </c>
      <c r="C6810" s="16">
        <f t="shared" si="531"/>
        <v>2.3450826343524502E-2</v>
      </c>
      <c r="D6810" s="16">
        <f t="shared" si="532"/>
        <v>-0.99284537750837509</v>
      </c>
      <c r="E6810" s="16">
        <f t="shared" si="533"/>
        <v>0.10137908767976633</v>
      </c>
      <c r="F6810" s="16">
        <f t="shared" si="534"/>
        <v>-2.8776515215427767</v>
      </c>
    </row>
    <row r="6811" spans="1:6" x14ac:dyDescent="0.55000000000000004">
      <c r="A6811" s="14">
        <v>6804</v>
      </c>
      <c r="B6811" s="15">
        <f t="shared" si="530"/>
        <v>2.0411999999999999</v>
      </c>
      <c r="C6811" s="16">
        <f t="shared" si="531"/>
        <v>2.315297273027199E-2</v>
      </c>
      <c r="D6811" s="16">
        <f t="shared" si="532"/>
        <v>-0.99353476861138557</v>
      </c>
      <c r="E6811" s="16">
        <f t="shared" si="533"/>
        <v>0.10051579222330349</v>
      </c>
      <c r="F6811" s="16">
        <f t="shared" si="534"/>
        <v>-2.8806269638090738</v>
      </c>
    </row>
    <row r="6812" spans="1:6" x14ac:dyDescent="0.55000000000000004">
      <c r="A6812" s="14">
        <v>6805</v>
      </c>
      <c r="B6812" s="15">
        <f t="shared" si="530"/>
        <v>2.0414999999999996</v>
      </c>
      <c r="C6812" s="16">
        <f t="shared" si="531"/>
        <v>2.2854912299688574E-2</v>
      </c>
      <c r="D6812" s="16">
        <f t="shared" si="532"/>
        <v>-0.99421540519549445</v>
      </c>
      <c r="E6812" s="16">
        <f t="shared" si="533"/>
        <v>9.9651604134160771E-2</v>
      </c>
      <c r="F6812" s="16">
        <f t="shared" si="534"/>
        <v>-2.8835771544004638</v>
      </c>
    </row>
    <row r="6813" spans="1:6" x14ac:dyDescent="0.55000000000000004">
      <c r="A6813" s="14">
        <v>6806</v>
      </c>
      <c r="B6813" s="15">
        <f t="shared" si="530"/>
        <v>2.0417999999999998</v>
      </c>
      <c r="C6813" s="16">
        <f t="shared" si="531"/>
        <v>2.2556647678129926E-2</v>
      </c>
      <c r="D6813" s="16">
        <f t="shared" si="532"/>
        <v>-0.9948872811214764</v>
      </c>
      <c r="E6813" s="16">
        <f t="shared" si="533"/>
        <v>9.8786530987840626E-2</v>
      </c>
      <c r="F6813" s="16">
        <f t="shared" si="534"/>
        <v>-2.8865020650050282</v>
      </c>
    </row>
    <row r="6814" spans="1:6" x14ac:dyDescent="0.55000000000000004">
      <c r="A6814" s="14">
        <v>6807</v>
      </c>
      <c r="B6814" s="15">
        <f t="shared" si="530"/>
        <v>2.0421</v>
      </c>
      <c r="C6814" s="16">
        <f t="shared" si="531"/>
        <v>2.2258181493793484E-2</v>
      </c>
      <c r="D6814" s="16">
        <f t="shared" si="532"/>
        <v>-0.99555039032795434</v>
      </c>
      <c r="E6814" s="16">
        <f t="shared" si="533"/>
        <v>9.7920580368339116E-2</v>
      </c>
      <c r="F6814" s="16">
        <f t="shared" si="534"/>
        <v>-2.8894016675445644</v>
      </c>
    </row>
    <row r="6815" spans="1:6" x14ac:dyDescent="0.55000000000000004">
      <c r="A6815" s="14">
        <v>6808</v>
      </c>
      <c r="B6815" s="15">
        <f t="shared" si="530"/>
        <v>2.0423999999999998</v>
      </c>
      <c r="C6815" s="16">
        <f t="shared" si="531"/>
        <v>2.1959516376695097E-2</v>
      </c>
      <c r="D6815" s="16">
        <f t="shared" si="532"/>
        <v>-0.99620472683145922</v>
      </c>
      <c r="E6815" s="16">
        <f t="shared" si="533"/>
        <v>9.7053759868075754E-2</v>
      </c>
      <c r="F6815" s="16">
        <f t="shared" si="534"/>
        <v>-2.892275934175021</v>
      </c>
    </row>
    <row r="6816" spans="1:6" x14ac:dyDescent="0.55000000000000004">
      <c r="A6816" s="14">
        <v>6809</v>
      </c>
      <c r="B6816" s="15">
        <f t="shared" si="530"/>
        <v>2.0427</v>
      </c>
      <c r="C6816" s="16">
        <f t="shared" si="531"/>
        <v>2.1660654958645661E-2</v>
      </c>
      <c r="D6816" s="16">
        <f t="shared" si="532"/>
        <v>-0.99685028472648829</v>
      </c>
      <c r="E6816" s="16">
        <f t="shared" si="533"/>
        <v>9.6186077087823244E-2</v>
      </c>
      <c r="F6816" s="16">
        <f t="shared" si="534"/>
        <v>-2.8951248372869314</v>
      </c>
    </row>
    <row r="6817" spans="1:6" x14ac:dyDescent="0.55000000000000004">
      <c r="A6817" s="14">
        <v>6810</v>
      </c>
      <c r="B6817" s="15">
        <f t="shared" si="530"/>
        <v>2.0429999999999997</v>
      </c>
      <c r="C6817" s="16">
        <f t="shared" si="531"/>
        <v>2.1361599873227714E-2</v>
      </c>
      <c r="D6817" s="16">
        <f t="shared" si="532"/>
        <v>-0.99748705818556316</v>
      </c>
      <c r="E6817" s="16">
        <f t="shared" si="533"/>
        <v>9.5317539636637166E-2</v>
      </c>
      <c r="F6817" s="16">
        <f t="shared" si="534"/>
        <v>-2.8979483495058433</v>
      </c>
    </row>
    <row r="6818" spans="1:6" x14ac:dyDescent="0.55000000000000004">
      <c r="A6818" s="14">
        <v>6811</v>
      </c>
      <c r="B6818" s="15">
        <f t="shared" si="530"/>
        <v>2.0432999999999999</v>
      </c>
      <c r="C6818" s="16">
        <f t="shared" si="531"/>
        <v>2.1062353755772045E-2</v>
      </c>
      <c r="D6818" s="16">
        <f t="shared" si="532"/>
        <v>-0.99811504145928676</v>
      </c>
      <c r="E6818" s="16">
        <f t="shared" si="533"/>
        <v>9.4448155131785408E-2</v>
      </c>
      <c r="F6818" s="16">
        <f t="shared" si="534"/>
        <v>-2.9007464436927446</v>
      </c>
    </row>
    <row r="6819" spans="1:6" x14ac:dyDescent="0.55000000000000004">
      <c r="A6819" s="14">
        <v>6812</v>
      </c>
      <c r="B6819" s="15">
        <f t="shared" si="530"/>
        <v>2.0435999999999996</v>
      </c>
      <c r="C6819" s="16">
        <f t="shared" si="531"/>
        <v>2.076291924333426E-2</v>
      </c>
      <c r="D6819" s="16">
        <f t="shared" si="532"/>
        <v>-0.99873422887639984</v>
      </c>
      <c r="E6819" s="16">
        <f t="shared" si="533"/>
        <v>9.3577931198677591E-2</v>
      </c>
      <c r="F6819" s="16">
        <f t="shared" si="534"/>
        <v>-2.9035190929444883</v>
      </c>
    </row>
    <row r="6820" spans="1:6" x14ac:dyDescent="0.55000000000000004">
      <c r="A6820" s="14">
        <v>6813</v>
      </c>
      <c r="B6820" s="15">
        <f t="shared" si="530"/>
        <v>2.0438999999999998</v>
      </c>
      <c r="C6820" s="16">
        <f t="shared" si="531"/>
        <v>2.0463298974671341E-2</v>
      </c>
      <c r="D6820" s="16">
        <f t="shared" si="532"/>
        <v>-0.99934461484383674</v>
      </c>
      <c r="E6820" s="16">
        <f t="shared" si="533"/>
        <v>9.2706875470794245E-2</v>
      </c>
      <c r="F6820" s="16">
        <f t="shared" si="534"/>
        <v>-2.9062662705942119</v>
      </c>
    </row>
    <row r="6821" spans="1:6" x14ac:dyDescent="0.55000000000000004">
      <c r="A6821" s="14">
        <v>6814</v>
      </c>
      <c r="B6821" s="15">
        <f t="shared" si="530"/>
        <v>2.0442</v>
      </c>
      <c r="C6821" s="16">
        <f t="shared" si="531"/>
        <v>2.016349559021819E-2</v>
      </c>
      <c r="D6821" s="16">
        <f t="shared" si="532"/>
        <v>-0.99994619384678007</v>
      </c>
      <c r="E6821" s="16">
        <f t="shared" si="533"/>
        <v>9.1834995589615984E-2</v>
      </c>
      <c r="F6821" s="16">
        <f t="shared" si="534"/>
        <v>-2.9089879502117544</v>
      </c>
    </row>
    <row r="6822" spans="1:6" x14ac:dyDescent="0.55000000000000004">
      <c r="A6822" s="14">
        <v>6815</v>
      </c>
      <c r="B6822" s="15">
        <f t="shared" si="530"/>
        <v>2.0444999999999998</v>
      </c>
      <c r="C6822" s="16">
        <f t="shared" si="531"/>
        <v>1.9863511732064156E-2</v>
      </c>
      <c r="D6822" s="16">
        <f t="shared" si="532"/>
        <v>-1.0005389604487147</v>
      </c>
      <c r="E6822" s="16">
        <f t="shared" si="533"/>
        <v>9.0962299204552455E-2</v>
      </c>
      <c r="F6822" s="16">
        <f t="shared" si="534"/>
        <v>-2.9116841056040705</v>
      </c>
    </row>
    <row r="6823" spans="1:6" x14ac:dyDescent="0.55000000000000004">
      <c r="A6823" s="14">
        <v>6816</v>
      </c>
      <c r="B6823" s="15">
        <f t="shared" si="530"/>
        <v>2.0448</v>
      </c>
      <c r="C6823" s="16">
        <f t="shared" si="531"/>
        <v>1.9563350043929541E-2</v>
      </c>
      <c r="D6823" s="16">
        <f t="shared" si="532"/>
        <v>-1.0011229092914815</v>
      </c>
      <c r="E6823" s="16">
        <f t="shared" si="533"/>
        <v>9.0088793972871228E-2</v>
      </c>
      <c r="F6823" s="16">
        <f t="shared" si="534"/>
        <v>-2.9143547108156413</v>
      </c>
    </row>
    <row r="6824" spans="1:6" x14ac:dyDescent="0.55000000000000004">
      <c r="A6824" s="14">
        <v>6817</v>
      </c>
      <c r="B6824" s="15">
        <f t="shared" si="530"/>
        <v>2.0450999999999997</v>
      </c>
      <c r="C6824" s="16">
        <f t="shared" si="531"/>
        <v>1.9263013171142096E-2</v>
      </c>
      <c r="D6824" s="16">
        <f t="shared" si="532"/>
        <v>-1.0016980350953297</v>
      </c>
      <c r="E6824" s="16">
        <f t="shared" si="533"/>
        <v>8.9214487559626535E-2</v>
      </c>
      <c r="F6824" s="16">
        <f t="shared" si="534"/>
        <v>-2.9169997401288814</v>
      </c>
    </row>
    <row r="6825" spans="1:6" x14ac:dyDescent="0.55000000000000004">
      <c r="A6825" s="14">
        <v>6818</v>
      </c>
      <c r="B6825" s="15">
        <f t="shared" si="530"/>
        <v>2.0453999999999999</v>
      </c>
      <c r="C6825" s="16">
        <f t="shared" si="531"/>
        <v>1.8962503760613498E-2</v>
      </c>
      <c r="D6825" s="16">
        <f t="shared" si="532"/>
        <v>-1.0022643326589691</v>
      </c>
      <c r="E6825" s="16">
        <f t="shared" si="533"/>
        <v>8.8339387637587877E-2</v>
      </c>
      <c r="F6825" s="16">
        <f t="shared" si="534"/>
        <v>-2.9196191680645422</v>
      </c>
    </row>
    <row r="6826" spans="1:6" x14ac:dyDescent="0.55000000000000004">
      <c r="A6826" s="14">
        <v>6819</v>
      </c>
      <c r="B6826" s="15">
        <f t="shared" si="530"/>
        <v>2.0456999999999996</v>
      </c>
      <c r="C6826" s="16">
        <f t="shared" si="531"/>
        <v>1.8661824460815806E-2</v>
      </c>
      <c r="D6826" s="16">
        <f t="shared" si="532"/>
        <v>-1.0028217968596207</v>
      </c>
      <c r="E6826" s="16">
        <f t="shared" si="533"/>
        <v>8.7463501887168518E-2</v>
      </c>
      <c r="F6826" s="16">
        <f t="shared" si="534"/>
        <v>-2.9222129693821151</v>
      </c>
    </row>
    <row r="6827" spans="1:6" x14ac:dyDescent="0.55000000000000004">
      <c r="A6827" s="14">
        <v>6820</v>
      </c>
      <c r="B6827" s="15">
        <f t="shared" si="530"/>
        <v>2.0459999999999998</v>
      </c>
      <c r="C6827" s="16">
        <f t="shared" si="531"/>
        <v>1.8360977921757921E-2</v>
      </c>
      <c r="D6827" s="16">
        <f t="shared" si="532"/>
        <v>-1.0033704226530673</v>
      </c>
      <c r="E6827" s="16">
        <f t="shared" si="533"/>
        <v>8.6586837996353888E-2</v>
      </c>
      <c r="F6827" s="16">
        <f t="shared" si="534"/>
        <v>-2.9247811190802255</v>
      </c>
    </row>
    <row r="6828" spans="1:6" x14ac:dyDescent="0.55000000000000004">
      <c r="A6828" s="14">
        <v>6821</v>
      </c>
      <c r="B6828" s="15">
        <f t="shared" si="530"/>
        <v>2.0463</v>
      </c>
      <c r="C6828" s="16">
        <f t="shared" si="531"/>
        <v>1.8059966794961999E-2</v>
      </c>
      <c r="D6828" s="16">
        <f t="shared" si="532"/>
        <v>-1.0039102050737034</v>
      </c>
      <c r="E6828" s="16">
        <f t="shared" si="533"/>
        <v>8.5709403660629818E-2</v>
      </c>
      <c r="F6828" s="16">
        <f t="shared" si="534"/>
        <v>-2.92732359239703</v>
      </c>
    </row>
    <row r="6829" spans="1:6" x14ac:dyDescent="0.55000000000000004">
      <c r="A6829" s="14">
        <v>6822</v>
      </c>
      <c r="B6829" s="15">
        <f t="shared" si="530"/>
        <v>2.0465999999999998</v>
      </c>
      <c r="C6829" s="16">
        <f t="shared" si="531"/>
        <v>1.7758793733439887E-2</v>
      </c>
      <c r="D6829" s="16">
        <f t="shared" si="532"/>
        <v>-1.0044411392345836</v>
      </c>
      <c r="E6829" s="16">
        <f t="shared" si="533"/>
        <v>8.4831206582910712E-2</v>
      </c>
      <c r="F6829" s="16">
        <f t="shared" si="534"/>
        <v>-2.9298403648106053</v>
      </c>
    </row>
    <row r="6830" spans="1:6" x14ac:dyDescent="0.55000000000000004">
      <c r="A6830" s="14">
        <v>6823</v>
      </c>
      <c r="B6830" s="15">
        <f t="shared" si="530"/>
        <v>2.0468999999999999</v>
      </c>
      <c r="C6830" s="16">
        <f t="shared" si="531"/>
        <v>1.7457461391669513E-2</v>
      </c>
      <c r="D6830" s="16">
        <f t="shared" si="532"/>
        <v>-1.0049632203274708</v>
      </c>
      <c r="E6830" s="16">
        <f t="shared" si="533"/>
        <v>8.3952254473467533E-2</v>
      </c>
      <c r="F6830" s="16">
        <f t="shared" si="534"/>
        <v>-2.9323314120393364</v>
      </c>
    </row>
    <row r="6831" spans="1:6" x14ac:dyDescent="0.55000000000000004">
      <c r="A6831" s="14">
        <v>6824</v>
      </c>
      <c r="B6831" s="15">
        <f t="shared" si="530"/>
        <v>2.0471999999999997</v>
      </c>
      <c r="C6831" s="16">
        <f t="shared" si="531"/>
        <v>1.7155972425571271E-2</v>
      </c>
      <c r="D6831" s="16">
        <f t="shared" si="532"/>
        <v>-1.005476443622884</v>
      </c>
      <c r="E6831" s="16">
        <f t="shared" si="533"/>
        <v>8.3072555049855737E-2</v>
      </c>
      <c r="F6831" s="16">
        <f t="shared" si="534"/>
        <v>-2.9347967100423</v>
      </c>
    </row>
    <row r="6832" spans="1:6" x14ac:dyDescent="0.55000000000000004">
      <c r="A6832" s="14">
        <v>6825</v>
      </c>
      <c r="B6832" s="15">
        <f t="shared" si="530"/>
        <v>2.0474999999999999</v>
      </c>
      <c r="C6832" s="16">
        <f t="shared" si="531"/>
        <v>1.6854329492484405E-2</v>
      </c>
      <c r="D6832" s="16">
        <f t="shared" si="532"/>
        <v>-1.0059808044701444</v>
      </c>
      <c r="E6832" s="16">
        <f t="shared" si="533"/>
        <v>8.2192116036843052E-2</v>
      </c>
      <c r="F6832" s="16">
        <f t="shared" si="534"/>
        <v>-2.9372362350196455</v>
      </c>
    </row>
    <row r="6833" spans="1:6" x14ac:dyDescent="0.55000000000000004">
      <c r="A6833" s="14">
        <v>6826</v>
      </c>
      <c r="B6833" s="15">
        <f t="shared" si="530"/>
        <v>2.0477999999999996</v>
      </c>
      <c r="C6833" s="16">
        <f t="shared" si="531"/>
        <v>1.6552535251143363E-2</v>
      </c>
      <c r="D6833" s="16">
        <f t="shared" si="532"/>
        <v>-1.0064762982974209</v>
      </c>
      <c r="E6833" s="16">
        <f t="shared" si="533"/>
        <v>8.1310945166337162E-2</v>
      </c>
      <c r="F6833" s="16">
        <f t="shared" si="534"/>
        <v>-2.9396499634129722</v>
      </c>
    </row>
    <row r="6834" spans="1:6" x14ac:dyDescent="0.55000000000000004">
      <c r="A6834" s="14">
        <v>6827</v>
      </c>
      <c r="B6834" s="15">
        <f t="shared" si="530"/>
        <v>2.0480999999999998</v>
      </c>
      <c r="C6834" s="16">
        <f t="shared" si="531"/>
        <v>1.6250592361654138E-2</v>
      </c>
      <c r="D6834" s="16">
        <f t="shared" si="532"/>
        <v>-1.0069629206117763</v>
      </c>
      <c r="E6834" s="16">
        <f t="shared" si="533"/>
        <v>8.0429050177313277E-2</v>
      </c>
      <c r="F6834" s="16">
        <f t="shared" si="534"/>
        <v>-2.9420378719057032</v>
      </c>
    </row>
    <row r="6835" spans="1:6" x14ac:dyDescent="0.55000000000000004">
      <c r="A6835" s="14">
        <v>6828</v>
      </c>
      <c r="B6835" s="15">
        <f t="shared" si="530"/>
        <v>2.0484</v>
      </c>
      <c r="C6835" s="16">
        <f t="shared" si="531"/>
        <v>1.5948503485470604E-2</v>
      </c>
      <c r="D6835" s="16">
        <f t="shared" si="532"/>
        <v>-1.0074406669992106</v>
      </c>
      <c r="E6835" s="16">
        <f t="shared" si="533"/>
        <v>7.9546438815741569E-2</v>
      </c>
      <c r="F6835" s="16">
        <f t="shared" si="534"/>
        <v>-2.9443999374234551</v>
      </c>
    </row>
    <row r="6836" spans="1:6" x14ac:dyDescent="0.55000000000000004">
      <c r="A6836" s="14">
        <v>6829</v>
      </c>
      <c r="B6836" s="15">
        <f t="shared" si="530"/>
        <v>2.0486999999999997</v>
      </c>
      <c r="C6836" s="16">
        <f t="shared" si="531"/>
        <v>1.5646271285370841E-2</v>
      </c>
      <c r="D6836" s="16">
        <f t="shared" si="532"/>
        <v>-1.007909533124705</v>
      </c>
      <c r="E6836" s="16">
        <f t="shared" si="533"/>
        <v>7.8663118834514531E-2</v>
      </c>
      <c r="F6836" s="16">
        <f t="shared" si="534"/>
        <v>-2.9467361371344043</v>
      </c>
    </row>
    <row r="6837" spans="1:6" x14ac:dyDescent="0.55000000000000004">
      <c r="A6837" s="14">
        <v>6830</v>
      </c>
      <c r="B6837" s="15">
        <f t="shared" si="530"/>
        <v>2.0489999999999999</v>
      </c>
      <c r="C6837" s="16">
        <f t="shared" si="531"/>
        <v>1.534389842543343E-2</v>
      </c>
      <c r="D6837" s="16">
        <f t="shared" si="532"/>
        <v>-1.0083695147322642</v>
      </c>
      <c r="E6837" s="16">
        <f t="shared" si="533"/>
        <v>7.7779097993374208E-2</v>
      </c>
      <c r="F6837" s="16">
        <f t="shared" si="534"/>
        <v>-2.9490464484496521</v>
      </c>
    </row>
    <row r="6838" spans="1:6" x14ac:dyDescent="0.55000000000000004">
      <c r="A6838" s="14">
        <v>6831</v>
      </c>
      <c r="B6838" s="15">
        <f t="shared" si="530"/>
        <v>2.0492999999999997</v>
      </c>
      <c r="C6838" s="16">
        <f t="shared" si="531"/>
        <v>1.504138757101375E-2</v>
      </c>
      <c r="D6838" s="16">
        <f t="shared" si="532"/>
        <v>-1.0088206076449593</v>
      </c>
      <c r="E6838" s="16">
        <f t="shared" si="533"/>
        <v>7.6894384058839318E-2</v>
      </c>
      <c r="F6838" s="16">
        <f t="shared" si="534"/>
        <v>-2.951330849023583</v>
      </c>
    </row>
    <row r="6839" spans="1:6" x14ac:dyDescent="0.55000000000000004">
      <c r="A6839" s="14">
        <v>6832</v>
      </c>
      <c r="B6839" s="15">
        <f t="shared" si="530"/>
        <v>2.0495999999999999</v>
      </c>
      <c r="C6839" s="16">
        <f t="shared" si="531"/>
        <v>1.4738741388720262E-2</v>
      </c>
      <c r="D6839" s="16">
        <f t="shared" si="532"/>
        <v>-1.0092628077649684</v>
      </c>
      <c r="E6839" s="16">
        <f t="shared" si="533"/>
        <v>7.6008984804132249E-2</v>
      </c>
      <c r="F6839" s="16">
        <f t="shared" si="534"/>
        <v>-2.9535893167542211</v>
      </c>
    </row>
    <row r="6840" spans="1:6" x14ac:dyDescent="0.55000000000000004">
      <c r="A6840" s="14">
        <v>6833</v>
      </c>
      <c r="B6840" s="15">
        <f t="shared" si="530"/>
        <v>2.0498999999999996</v>
      </c>
      <c r="C6840" s="16">
        <f t="shared" si="531"/>
        <v>1.4435962546390771E-2</v>
      </c>
      <c r="D6840" s="16">
        <f t="shared" si="532"/>
        <v>-1.0096961110736169</v>
      </c>
      <c r="E6840" s="16">
        <f t="shared" si="533"/>
        <v>7.5122908009105982E-2</v>
      </c>
      <c r="F6840" s="16">
        <f t="shared" si="534"/>
        <v>-2.9558218297835834</v>
      </c>
    </row>
    <row r="6841" spans="1:6" x14ac:dyDescent="0.55000000000000004">
      <c r="A6841" s="14">
        <v>6834</v>
      </c>
      <c r="B6841" s="15">
        <f t="shared" si="530"/>
        <v>2.0501999999999998</v>
      </c>
      <c r="C6841" s="16">
        <f t="shared" si="531"/>
        <v>1.4133053713068687E-2</v>
      </c>
      <c r="D6841" s="16">
        <f t="shared" si="532"/>
        <v>-1.010120513631418</v>
      </c>
      <c r="E6841" s="16">
        <f t="shared" si="533"/>
        <v>7.423616146017091E-2</v>
      </c>
      <c r="F6841" s="16">
        <f t="shared" si="534"/>
        <v>-2.9580283664980285</v>
      </c>
    </row>
    <row r="6842" spans="1:6" x14ac:dyDescent="0.55000000000000004">
      <c r="A6842" s="14">
        <v>6835</v>
      </c>
      <c r="B6842" s="15">
        <f t="shared" si="530"/>
        <v>2.0505</v>
      </c>
      <c r="C6842" s="16">
        <f t="shared" si="531"/>
        <v>1.3830017558979262E-2</v>
      </c>
      <c r="D6842" s="16">
        <f t="shared" si="532"/>
        <v>-1.010536011578111</v>
      </c>
      <c r="E6842" s="16">
        <f t="shared" si="533"/>
        <v>7.3348752950221502E-2</v>
      </c>
      <c r="F6842" s="16">
        <f t="shared" si="534"/>
        <v>-2.9602089055286025</v>
      </c>
    </row>
    <row r="6843" spans="1:6" x14ac:dyDescent="0.55000000000000004">
      <c r="A6843" s="14">
        <v>6836</v>
      </c>
      <c r="B6843" s="15">
        <f t="shared" si="530"/>
        <v>2.0507999999999997</v>
      </c>
      <c r="C6843" s="16">
        <f t="shared" si="531"/>
        <v>1.3526856755505828E-2</v>
      </c>
      <c r="D6843" s="16">
        <f t="shared" si="532"/>
        <v>-1.0109426011327001</v>
      </c>
      <c r="E6843" s="16">
        <f t="shared" si="533"/>
        <v>7.2460690278562917E-2</v>
      </c>
      <c r="F6843" s="16">
        <f t="shared" si="534"/>
        <v>-2.9623634257513807</v>
      </c>
    </row>
    <row r="6844" spans="1:6" x14ac:dyDescent="0.55000000000000004">
      <c r="A6844" s="14">
        <v>6837</v>
      </c>
      <c r="B6844" s="15">
        <f t="shared" si="530"/>
        <v>2.0510999999999999</v>
      </c>
      <c r="C6844" s="16">
        <f t="shared" si="531"/>
        <v>1.3223573975166018E-2</v>
      </c>
      <c r="D6844" s="16">
        <f t="shared" si="532"/>
        <v>-1.0113402785934908</v>
      </c>
      <c r="E6844" s="16">
        <f t="shared" si="533"/>
        <v>7.1571981250837496E-2</v>
      </c>
      <c r="F6844" s="16">
        <f t="shared" si="534"/>
        <v>-2.9644919062878059</v>
      </c>
    </row>
    <row r="6845" spans="1:6" x14ac:dyDescent="0.55000000000000004">
      <c r="A6845" s="14">
        <v>6838</v>
      </c>
      <c r="B6845" s="15">
        <f t="shared" si="530"/>
        <v>2.0513999999999997</v>
      </c>
      <c r="C6845" s="16">
        <f t="shared" si="531"/>
        <v>1.2920171891587971E-2</v>
      </c>
      <c r="D6845" s="16">
        <f t="shared" si="532"/>
        <v>-1.011729040338128</v>
      </c>
      <c r="E6845" s="16">
        <f t="shared" si="533"/>
        <v>7.0682633678951154E-2</v>
      </c>
      <c r="F6845" s="16">
        <f t="shared" si="534"/>
        <v>-2.9665943265050236</v>
      </c>
    </row>
    <row r="6846" spans="1:6" x14ac:dyDescent="0.55000000000000004">
      <c r="A6846" s="14">
        <v>6839</v>
      </c>
      <c r="B6846" s="15">
        <f t="shared" si="530"/>
        <v>2.0516999999999999</v>
      </c>
      <c r="C6846" s="16">
        <f t="shared" si="531"/>
        <v>1.2616653179486534E-2</v>
      </c>
      <c r="D6846" s="16">
        <f t="shared" si="532"/>
        <v>-1.0121088828236307</v>
      </c>
      <c r="E6846" s="16">
        <f t="shared" si="533"/>
        <v>6.9792655380999644E-2</v>
      </c>
      <c r="F6846" s="16">
        <f t="shared" si="534"/>
        <v>-2.9686706660162132</v>
      </c>
    </row>
    <row r="6847" spans="1:6" x14ac:dyDescent="0.55000000000000004">
      <c r="A6847" s="14">
        <v>6840</v>
      </c>
      <c r="B6847" s="15">
        <f t="shared" si="530"/>
        <v>2.0519999999999996</v>
      </c>
      <c r="C6847" s="16">
        <f t="shared" si="531"/>
        <v>1.2313020514639445E-2</v>
      </c>
      <c r="D6847" s="16">
        <f t="shared" si="532"/>
        <v>-1.0124798025864274</v>
      </c>
      <c r="E6847" s="16">
        <f t="shared" si="533"/>
        <v>6.8902054181194786E-2</v>
      </c>
      <c r="F6847" s="16">
        <f t="shared" si="534"/>
        <v>-2.9707209046809147</v>
      </c>
    </row>
    <row r="6848" spans="1:6" x14ac:dyDescent="0.55000000000000004">
      <c r="A6848" s="14">
        <v>6841</v>
      </c>
      <c r="B6848" s="15">
        <f t="shared" si="530"/>
        <v>2.0522999999999998</v>
      </c>
      <c r="C6848" s="16">
        <f t="shared" si="531"/>
        <v>1.2009276573863517E-2</v>
      </c>
      <c r="D6848" s="16">
        <f t="shared" si="532"/>
        <v>-1.012841796242391</v>
      </c>
      <c r="E6848" s="16">
        <f t="shared" si="533"/>
        <v>6.8010837909790511E-2</v>
      </c>
      <c r="F6848" s="16">
        <f t="shared" si="534"/>
        <v>-2.9727450226053533</v>
      </c>
    </row>
    <row r="6849" spans="1:6" x14ac:dyDescent="0.55000000000000004">
      <c r="A6849" s="14">
        <v>6842</v>
      </c>
      <c r="B6849" s="15">
        <f t="shared" si="530"/>
        <v>2.0526</v>
      </c>
      <c r="C6849" s="16">
        <f t="shared" si="531"/>
        <v>1.1705424034990799E-2</v>
      </c>
      <c r="D6849" s="16">
        <f t="shared" si="532"/>
        <v>-1.0131948604868719</v>
      </c>
      <c r="E6849" s="16">
        <f t="shared" si="533"/>
        <v>6.7119014403008909E-2</v>
      </c>
      <c r="F6849" s="16">
        <f t="shared" si="534"/>
        <v>-2.9747430001427593</v>
      </c>
    </row>
    <row r="6850" spans="1:6" x14ac:dyDescent="0.55000000000000004">
      <c r="A6850" s="14">
        <v>6843</v>
      </c>
      <c r="B6850" s="15">
        <f t="shared" si="530"/>
        <v>2.0528999999999997</v>
      </c>
      <c r="C6850" s="16">
        <f t="shared" si="531"/>
        <v>1.1401465576844738E-2</v>
      </c>
      <c r="D6850" s="16">
        <f t="shared" si="532"/>
        <v>-1.0135389920947311</v>
      </c>
      <c r="E6850" s="16">
        <f t="shared" si="533"/>
        <v>6.6226591502966087E-2</v>
      </c>
      <c r="F6850" s="16">
        <f t="shared" si="534"/>
        <v>-2.9767148178936842</v>
      </c>
    </row>
    <row r="6851" spans="1:6" x14ac:dyDescent="0.55000000000000004">
      <c r="A6851" s="14">
        <v>6844</v>
      </c>
      <c r="B6851" s="15">
        <f t="shared" si="530"/>
        <v>2.0531999999999999</v>
      </c>
      <c r="C6851" s="16">
        <f t="shared" si="531"/>
        <v>1.1097403879216318E-2</v>
      </c>
      <c r="D6851" s="16">
        <f t="shared" si="532"/>
        <v>-1.0138741879203717</v>
      </c>
      <c r="E6851" s="16">
        <f t="shared" si="533"/>
        <v>6.5333577057597986E-2</v>
      </c>
      <c r="F6851" s="16">
        <f t="shared" si="534"/>
        <v>-2.9786604567063137</v>
      </c>
    </row>
    <row r="6852" spans="1:6" x14ac:dyDescent="0.55000000000000004">
      <c r="A6852" s="14">
        <v>6845</v>
      </c>
      <c r="B6852" s="15">
        <f t="shared" si="530"/>
        <v>2.0534999999999997</v>
      </c>
      <c r="C6852" s="16">
        <f t="shared" si="531"/>
        <v>1.0793241622840207E-2</v>
      </c>
      <c r="D6852" s="16">
        <f t="shared" si="532"/>
        <v>-1.0142004448977708</v>
      </c>
      <c r="E6852" s="16">
        <f t="shared" si="533"/>
        <v>6.4439978920586088E-2</v>
      </c>
      <c r="F6852" s="16">
        <f t="shared" si="534"/>
        <v>-2.9805798976767774</v>
      </c>
    </row>
    <row r="6853" spans="1:6" x14ac:dyDescent="0.55000000000000004">
      <c r="A6853" s="14">
        <v>6846</v>
      </c>
      <c r="B6853" s="15">
        <f t="shared" si="530"/>
        <v>2.0537999999999998</v>
      </c>
      <c r="C6853" s="16">
        <f t="shared" si="531"/>
        <v>1.0488981489370875E-2</v>
      </c>
      <c r="D6853" s="16">
        <f t="shared" si="532"/>
        <v>-1.0145177600405102</v>
      </c>
      <c r="E6853" s="16">
        <f t="shared" si="533"/>
        <v>6.354580495128305E-2</v>
      </c>
      <c r="F6853" s="16">
        <f t="shared" si="534"/>
        <v>-2.9824731221494525</v>
      </c>
    </row>
    <row r="6854" spans="1:6" x14ac:dyDescent="0.55000000000000004">
      <c r="A6854" s="14">
        <v>6847</v>
      </c>
      <c r="B6854" s="15">
        <f t="shared" si="530"/>
        <v>2.0541</v>
      </c>
      <c r="C6854" s="16">
        <f t="shared" si="531"/>
        <v>1.0184626161358722E-2</v>
      </c>
      <c r="D6854" s="16">
        <f t="shared" si="532"/>
        <v>-1.0148261304418049</v>
      </c>
      <c r="E6854" s="16">
        <f t="shared" si="533"/>
        <v>6.2651063014638214E-2</v>
      </c>
      <c r="F6854" s="16">
        <f t="shared" si="534"/>
        <v>-2.984340111717267</v>
      </c>
    </row>
    <row r="6855" spans="1:6" x14ac:dyDescent="0.55000000000000004">
      <c r="A6855" s="14">
        <v>6848</v>
      </c>
      <c r="B6855" s="15">
        <f t="shared" si="530"/>
        <v>2.0543999999999998</v>
      </c>
      <c r="C6855" s="16">
        <f t="shared" si="531"/>
        <v>9.8801783222261796E-3</v>
      </c>
      <c r="D6855" s="16">
        <f t="shared" si="532"/>
        <v>-1.0151255532745336</v>
      </c>
      <c r="E6855" s="16">
        <f t="shared" si="533"/>
        <v>6.1755760981123037E-2</v>
      </c>
      <c r="F6855" s="16">
        <f t="shared" si="534"/>
        <v>-2.9861808482219958</v>
      </c>
    </row>
    <row r="6856" spans="1:6" x14ac:dyDescent="0.55000000000000004">
      <c r="A6856" s="14">
        <v>6849</v>
      </c>
      <c r="B6856" s="15">
        <f t="shared" ref="B6856:B6919" si="535">A6856*$F$4</f>
        <v>2.0547</v>
      </c>
      <c r="C6856" s="16">
        <f t="shared" si="531"/>
        <v>9.5756406562438195E-3</v>
      </c>
      <c r="D6856" s="16">
        <f t="shared" si="532"/>
        <v>-1.0154160257912659</v>
      </c>
      <c r="E6856" s="16">
        <f t="shared" si="533"/>
        <v>6.0859906726656435E-2</v>
      </c>
      <c r="F6856" s="16">
        <f t="shared" si="534"/>
        <v>-2.9879953137545563</v>
      </c>
    </row>
    <row r="6857" spans="1:6" x14ac:dyDescent="0.55000000000000004">
      <c r="A6857" s="14">
        <v>6850</v>
      </c>
      <c r="B6857" s="15">
        <f t="shared" si="535"/>
        <v>2.0549999999999997</v>
      </c>
      <c r="C6857" s="16">
        <f t="shared" ref="C6857:C6920" si="536">C6856+$F$4*D6856</f>
        <v>9.2710158485064392E-3</v>
      </c>
      <c r="D6857" s="16">
        <f t="shared" ref="D6857:D6920" si="537">D6856+$F$4*(-$F$2/$F$3*SIN(C6856))</f>
        <v>-1.01569754532429</v>
      </c>
      <c r="E6857" s="16">
        <f t="shared" ref="E6857:E6920" si="538">E6856+$F$4*F6856</f>
        <v>5.9963508132530069E-2</v>
      </c>
      <c r="F6857" s="16">
        <f t="shared" ref="F6857:F6920" si="539">F6856+$F$4*(-$F$2/$F$3*SIN(E6856))</f>
        <v>-2.9897834906552974</v>
      </c>
    </row>
    <row r="6858" spans="1:6" x14ac:dyDescent="0.55000000000000004">
      <c r="A6858" s="14">
        <v>6851</v>
      </c>
      <c r="B6858" s="15">
        <f t="shared" si="535"/>
        <v>2.0552999999999999</v>
      </c>
      <c r="C6858" s="16">
        <f t="shared" si="536"/>
        <v>8.9663065849091526E-3</v>
      </c>
      <c r="D6858" s="16">
        <f t="shared" si="537"/>
        <v>-1.0159701092856395</v>
      </c>
      <c r="E6858" s="16">
        <f t="shared" si="538"/>
        <v>5.9066573085333481E-2</v>
      </c>
      <c r="F6858" s="16">
        <f t="shared" si="539"/>
        <v>-2.9915453615142864</v>
      </c>
    </row>
    <row r="6859" spans="1:6" x14ac:dyDescent="0.55000000000000004">
      <c r="A6859" s="14">
        <v>6852</v>
      </c>
      <c r="B6859" s="15">
        <f t="shared" si="535"/>
        <v>2.0555999999999996</v>
      </c>
      <c r="C6859" s="16">
        <f t="shared" si="536"/>
        <v>8.6615155521234614E-3</v>
      </c>
      <c r="D6859" s="16">
        <f t="shared" si="537"/>
        <v>-1.0162337151671188</v>
      </c>
      <c r="E6859" s="16">
        <f t="shared" si="538"/>
        <v>5.8169109476879192E-2</v>
      </c>
      <c r="F6859" s="16">
        <f t="shared" si="539"/>
        <v>-2.9932809091715908</v>
      </c>
    </row>
    <row r="6860" spans="1:6" x14ac:dyDescent="0.55000000000000004">
      <c r="A6860" s="14">
        <v>6853</v>
      </c>
      <c r="B6860" s="15">
        <f t="shared" si="535"/>
        <v>2.0558999999999998</v>
      </c>
      <c r="C6860" s="16">
        <f t="shared" si="536"/>
        <v>8.3566454375733259E-3</v>
      </c>
      <c r="D6860" s="16">
        <f t="shared" si="537"/>
        <v>-1.0164883605403288</v>
      </c>
      <c r="E6860" s="16">
        <f t="shared" si="538"/>
        <v>5.7271125204127714E-2</v>
      </c>
      <c r="F6860" s="16">
        <f t="shared" si="539"/>
        <v>-2.9949901167175579</v>
      </c>
    </row>
    <row r="6861" spans="1:6" x14ac:dyDescent="0.55000000000000004">
      <c r="A6861" s="14">
        <v>6854</v>
      </c>
      <c r="B6861" s="15">
        <f t="shared" si="535"/>
        <v>2.0562</v>
      </c>
      <c r="C6861" s="16">
        <f t="shared" si="536"/>
        <v>8.051698929411228E-3</v>
      </c>
      <c r="D6861" s="16">
        <f t="shared" si="537"/>
        <v>-1.0167340430566909</v>
      </c>
      <c r="E6861" s="16">
        <f t="shared" si="538"/>
        <v>5.6372628169112447E-2</v>
      </c>
      <c r="F6861" s="16">
        <f t="shared" si="539"/>
        <v>-2.9966729674930894</v>
      </c>
    </row>
    <row r="6862" spans="1:6" x14ac:dyDescent="0.55000000000000004">
      <c r="A6862" s="14">
        <v>6855</v>
      </c>
      <c r="B6862" s="15">
        <f t="shared" si="535"/>
        <v>2.0564999999999998</v>
      </c>
      <c r="C6862" s="16">
        <f t="shared" si="536"/>
        <v>7.7466787164942206E-3</v>
      </c>
      <c r="D6862" s="16">
        <f t="shared" si="537"/>
        <v>-1.0169707604474705</v>
      </c>
      <c r="E6862" s="16">
        <f t="shared" si="538"/>
        <v>5.547362627886452E-2</v>
      </c>
      <c r="F6862" s="16">
        <f t="shared" si="539"/>
        <v>-2.9983294450899125</v>
      </c>
    </row>
    <row r="6863" spans="1:6" x14ac:dyDescent="0.55000000000000004">
      <c r="A6863" s="14">
        <v>6856</v>
      </c>
      <c r="B6863" s="15">
        <f t="shared" si="535"/>
        <v>2.0568</v>
      </c>
      <c r="C6863" s="16">
        <f t="shared" si="536"/>
        <v>7.4415874883599796E-3</v>
      </c>
      <c r="D6863" s="16">
        <f t="shared" si="537"/>
        <v>-1.0171985105237999</v>
      </c>
      <c r="E6863" s="16">
        <f t="shared" si="538"/>
        <v>5.4574127445337545E-2</v>
      </c>
      <c r="F6863" s="16">
        <f t="shared" si="539"/>
        <v>-2.9999595333508462</v>
      </c>
    </row>
    <row r="6864" spans="1:6" x14ac:dyDescent="0.55000000000000004">
      <c r="A6864" s="14">
        <v>6857</v>
      </c>
      <c r="B6864" s="15">
        <f t="shared" si="535"/>
        <v>2.0570999999999997</v>
      </c>
      <c r="C6864" s="16">
        <f t="shared" si="536"/>
        <v>7.1364279352028395E-3</v>
      </c>
      <c r="D6864" s="16">
        <f t="shared" si="537"/>
        <v>-1.0174172911767005</v>
      </c>
      <c r="E6864" s="16">
        <f t="shared" si="538"/>
        <v>5.3674139585332292E-2</v>
      </c>
      <c r="F6864" s="16">
        <f t="shared" si="539"/>
        <v>-3.0015632163700658</v>
      </c>
    </row>
    <row r="6865" spans="1:6" x14ac:dyDescent="0.55000000000000004">
      <c r="A6865" s="14">
        <v>6858</v>
      </c>
      <c r="B6865" s="15">
        <f t="shared" si="535"/>
        <v>2.0573999999999999</v>
      </c>
      <c r="C6865" s="16">
        <f t="shared" si="536"/>
        <v>6.8312027478498296E-3</v>
      </c>
      <c r="D6865" s="16">
        <f t="shared" si="537"/>
        <v>-1.0176271003771034</v>
      </c>
      <c r="E6865" s="16">
        <f t="shared" si="538"/>
        <v>5.2773670620421272E-2</v>
      </c>
      <c r="F6865" s="16">
        <f t="shared" si="539"/>
        <v>-3.0031404784933606</v>
      </c>
    </row>
    <row r="6866" spans="1:6" x14ac:dyDescent="0.55000000000000004">
      <c r="A6866" s="14">
        <v>6859</v>
      </c>
      <c r="B6866" s="15">
        <f t="shared" si="535"/>
        <v>2.0576999999999996</v>
      </c>
      <c r="C6866" s="16">
        <f t="shared" si="536"/>
        <v>6.5259146177366984E-3</v>
      </c>
      <c r="D6866" s="16">
        <f t="shared" si="537"/>
        <v>-1.0178279361758702</v>
      </c>
      <c r="E6866" s="16">
        <f t="shared" si="538"/>
        <v>5.1872728476873263E-2</v>
      </c>
      <c r="F6866" s="16">
        <f t="shared" si="539"/>
        <v>-3.0046913043183912</v>
      </c>
    </row>
    <row r="6867" spans="1:6" x14ac:dyDescent="0.55000000000000004">
      <c r="A6867" s="14">
        <v>6860</v>
      </c>
      <c r="B6867" s="15">
        <f t="shared" si="535"/>
        <v>2.0579999999999998</v>
      </c>
      <c r="C6867" s="16">
        <f t="shared" si="536"/>
        <v>6.2205662368839372E-3</v>
      </c>
      <c r="D6867" s="16">
        <f t="shared" si="537"/>
        <v>-1.0180197967038129</v>
      </c>
      <c r="E6867" s="16">
        <f t="shared" si="538"/>
        <v>5.0971321085577746E-2</v>
      </c>
      <c r="F6867" s="16">
        <f t="shared" si="539"/>
        <v>-3.0062156786949394</v>
      </c>
    </row>
    <row r="6868" spans="1:6" x14ac:dyDescent="0.55000000000000004">
      <c r="A6868" s="14">
        <v>6861</v>
      </c>
      <c r="B6868" s="15">
        <f t="shared" si="535"/>
        <v>2.0583</v>
      </c>
      <c r="C6868" s="16">
        <f t="shared" si="536"/>
        <v>5.9151602978727933E-3</v>
      </c>
      <c r="D6868" s="16">
        <f t="shared" si="537"/>
        <v>-1.0182026801717126</v>
      </c>
      <c r="E6868" s="16">
        <f t="shared" si="538"/>
        <v>5.0069456381969267E-2</v>
      </c>
      <c r="F6868" s="16">
        <f t="shared" si="539"/>
        <v>-3.0077135867251572</v>
      </c>
    </row>
    <row r="6869" spans="1:6" x14ac:dyDescent="0.55000000000000004">
      <c r="A6869" s="14">
        <v>6862</v>
      </c>
      <c r="B6869" s="15">
        <f t="shared" si="535"/>
        <v>2.0585999999999998</v>
      </c>
      <c r="C6869" s="16">
        <f t="shared" si="536"/>
        <v>5.60969949382128E-3</v>
      </c>
      <c r="D6869" s="16">
        <f t="shared" si="537"/>
        <v>-1.0183765848703372</v>
      </c>
      <c r="E6869" s="16">
        <f t="shared" si="538"/>
        <v>4.9167142305951719E-2</v>
      </c>
      <c r="F6869" s="16">
        <f t="shared" si="539"/>
        <v>-3.0091850137638088</v>
      </c>
    </row>
    <row r="6870" spans="1:6" x14ac:dyDescent="0.55000000000000004">
      <c r="A6870" s="14">
        <v>6863</v>
      </c>
      <c r="B6870" s="15">
        <f t="shared" si="535"/>
        <v>2.0589</v>
      </c>
      <c r="C6870" s="16">
        <f t="shared" si="536"/>
        <v>5.3041865183601792E-3</v>
      </c>
      <c r="D6870" s="16">
        <f t="shared" si="537"/>
        <v>-1.0185415091704595</v>
      </c>
      <c r="E6870" s="16">
        <f t="shared" si="538"/>
        <v>4.826438680182258E-2</v>
      </c>
      <c r="F6870" s="16">
        <f t="shared" si="539"/>
        <v>-3.0106299454185113</v>
      </c>
    </row>
    <row r="6871" spans="1:6" x14ac:dyDescent="0.55000000000000004">
      <c r="A6871" s="14">
        <v>6864</v>
      </c>
      <c r="B6871" s="15">
        <f t="shared" si="535"/>
        <v>2.0591999999999997</v>
      </c>
      <c r="C6871" s="16">
        <f t="shared" si="536"/>
        <v>4.9986240656090418E-3</v>
      </c>
      <c r="D6871" s="16">
        <f t="shared" si="537"/>
        <v>-1.0186974515228728</v>
      </c>
      <c r="E6871" s="16">
        <f t="shared" si="538"/>
        <v>4.7361197818197025E-2</v>
      </c>
      <c r="F6871" s="16">
        <f t="shared" si="539"/>
        <v>-3.0120483675499705</v>
      </c>
    </row>
    <row r="6872" spans="1:6" x14ac:dyDescent="0.55000000000000004">
      <c r="A6872" s="14">
        <v>6865</v>
      </c>
      <c r="B6872" s="15">
        <f t="shared" si="535"/>
        <v>2.0594999999999999</v>
      </c>
      <c r="C6872" s="16">
        <f t="shared" si="536"/>
        <v>4.6930148301521802E-3</v>
      </c>
      <c r="D6872" s="16">
        <f t="shared" si="537"/>
        <v>-1.018844410458408</v>
      </c>
      <c r="E6872" s="16">
        <f t="shared" si="538"/>
        <v>4.6457583307932031E-2</v>
      </c>
      <c r="F6872" s="16">
        <f t="shared" si="539"/>
        <v>-3.013440266272212</v>
      </c>
    </row>
    <row r="6873" spans="1:6" x14ac:dyDescent="0.55000000000000004">
      <c r="A6873" s="14">
        <v>6866</v>
      </c>
      <c r="B6873" s="15">
        <f t="shared" si="535"/>
        <v>2.0597999999999996</v>
      </c>
      <c r="C6873" s="16">
        <f t="shared" si="536"/>
        <v>4.3873615070146579E-3</v>
      </c>
      <c r="D6873" s="16">
        <f t="shared" si="537"/>
        <v>-1.0189823845879473</v>
      </c>
      <c r="E6873" s="16">
        <f t="shared" si="538"/>
        <v>4.5553551228050368E-2</v>
      </c>
      <c r="F6873" s="16">
        <f t="shared" si="539"/>
        <v>-3.0148056279528093</v>
      </c>
    </row>
    <row r="6874" spans="1:6" x14ac:dyDescent="0.55000000000000004">
      <c r="A6874" s="14">
        <v>6867</v>
      </c>
      <c r="B6874" s="15">
        <f t="shared" si="535"/>
        <v>2.0600999999999998</v>
      </c>
      <c r="C6874" s="16">
        <f t="shared" si="536"/>
        <v>4.0816667916382735E-3</v>
      </c>
      <c r="D6874" s="16">
        <f t="shared" si="537"/>
        <v>-1.0191113726024388</v>
      </c>
      <c r="E6874" s="16">
        <f t="shared" si="538"/>
        <v>4.4649109539664528E-2</v>
      </c>
      <c r="F6874" s="16">
        <f t="shared" si="539"/>
        <v>-3.0161444392131074</v>
      </c>
    </row>
    <row r="6875" spans="1:6" x14ac:dyDescent="0.55000000000000004">
      <c r="A6875" s="14">
        <v>6868</v>
      </c>
      <c r="B6875" s="15">
        <f t="shared" si="535"/>
        <v>2.0604</v>
      </c>
      <c r="C6875" s="16">
        <f t="shared" si="536"/>
        <v>3.7759333798575417E-3</v>
      </c>
      <c r="D6875" s="16">
        <f t="shared" si="537"/>
        <v>-1.0192313732729104</v>
      </c>
      <c r="E6875" s="16">
        <f t="shared" si="538"/>
        <v>4.3744266207900596E-2</v>
      </c>
      <c r="F6875" s="16">
        <f t="shared" si="539"/>
        <v>-3.0174566869284423</v>
      </c>
    </row>
    <row r="6876" spans="1:6" x14ac:dyDescent="0.55000000000000004">
      <c r="A6876" s="14">
        <v>6869</v>
      </c>
      <c r="B6876" s="15">
        <f t="shared" si="535"/>
        <v>2.0606999999999998</v>
      </c>
      <c r="C6876" s="16">
        <f t="shared" si="536"/>
        <v>3.4701639678756686E-3</v>
      </c>
      <c r="D6876" s="16">
        <f t="shared" si="537"/>
        <v>-1.0193423854504819</v>
      </c>
      <c r="E6876" s="16">
        <f t="shared" si="538"/>
        <v>4.2839029201822067E-2</v>
      </c>
      <c r="F6876" s="16">
        <f t="shared" si="539"/>
        <v>-3.0187423582283572</v>
      </c>
    </row>
    <row r="6877" spans="1:6" x14ac:dyDescent="0.55000000000000004">
      <c r="A6877" s="14">
        <v>6870</v>
      </c>
      <c r="B6877" s="15">
        <f t="shared" si="535"/>
        <v>2.0609999999999999</v>
      </c>
      <c r="C6877" s="16">
        <f t="shared" si="536"/>
        <v>3.1643612522405241E-3</v>
      </c>
      <c r="D6877" s="16">
        <f t="shared" si="537"/>
        <v>-1.0194444080663772</v>
      </c>
      <c r="E6877" s="16">
        <f t="shared" si="538"/>
        <v>4.1933406494353558E-2</v>
      </c>
      <c r="F6877" s="16">
        <f t="shared" si="539"/>
        <v>-3.0200014404968134</v>
      </c>
    </row>
    <row r="6878" spans="1:6" x14ac:dyDescent="0.55000000000000004">
      <c r="A6878" s="14">
        <v>6871</v>
      </c>
      <c r="B6878" s="15">
        <f t="shared" si="535"/>
        <v>2.0612999999999997</v>
      </c>
      <c r="C6878" s="16">
        <f t="shared" si="536"/>
        <v>2.8585279298206112E-3</v>
      </c>
      <c r="D6878" s="16">
        <f t="shared" si="537"/>
        <v>-1.019537440131935</v>
      </c>
      <c r="E6878" s="16">
        <f t="shared" si="538"/>
        <v>4.1027406062204515E-2</v>
      </c>
      <c r="F6878" s="16">
        <f t="shared" si="539"/>
        <v>-3.0212339213723989</v>
      </c>
    </row>
    <row r="6879" spans="1:6" x14ac:dyDescent="0.55000000000000004">
      <c r="A6879" s="14">
        <v>6872</v>
      </c>
      <c r="B6879" s="15">
        <f t="shared" si="535"/>
        <v>2.0615999999999999</v>
      </c>
      <c r="C6879" s="16">
        <f t="shared" si="536"/>
        <v>2.5526666977810307E-3</v>
      </c>
      <c r="D6879" s="16">
        <f t="shared" si="537"/>
        <v>-1.0196214807386199</v>
      </c>
      <c r="E6879" s="16">
        <f t="shared" si="538"/>
        <v>4.0121035885792793E-2</v>
      </c>
      <c r="F6879" s="16">
        <f t="shared" si="539"/>
        <v>-3.0224397887485304</v>
      </c>
    </row>
    <row r="6880" spans="1:6" x14ac:dyDescent="0.55000000000000004">
      <c r="A6880" s="14">
        <v>6873</v>
      </c>
      <c r="B6880" s="15">
        <f t="shared" si="535"/>
        <v>2.0618999999999996</v>
      </c>
      <c r="C6880" s="16">
        <f t="shared" si="536"/>
        <v>2.2467802535594446E-3</v>
      </c>
      <c r="D6880" s="16">
        <f t="shared" si="537"/>
        <v>-1.0196965290580309</v>
      </c>
      <c r="E6880" s="16">
        <f t="shared" si="538"/>
        <v>3.9214303949168236E-2</v>
      </c>
      <c r="F6880" s="16">
        <f t="shared" si="539"/>
        <v>-3.0236190307736548</v>
      </c>
    </row>
    <row r="6881" spans="1:6" x14ac:dyDescent="0.55000000000000004">
      <c r="A6881" s="14">
        <v>6874</v>
      </c>
      <c r="B6881" s="15">
        <f t="shared" si="535"/>
        <v>2.0621999999999998</v>
      </c>
      <c r="C6881" s="16">
        <f t="shared" si="536"/>
        <v>1.9408712948420354E-3</v>
      </c>
      <c r="D6881" s="16">
        <f t="shared" si="537"/>
        <v>-1.0197625843419107</v>
      </c>
      <c r="E6881" s="16">
        <f t="shared" si="538"/>
        <v>3.8307218239936137E-2</v>
      </c>
      <c r="F6881" s="16">
        <f t="shared" si="539"/>
        <v>-3.0247716358514429</v>
      </c>
    </row>
    <row r="6882" spans="1:6" x14ac:dyDescent="0.55000000000000004">
      <c r="A6882" s="14">
        <v>6875</v>
      </c>
      <c r="B6882" s="15">
        <f t="shared" si="535"/>
        <v>2.0625</v>
      </c>
      <c r="C6882" s="16">
        <f t="shared" si="536"/>
        <v>1.6349425195394621E-3</v>
      </c>
      <c r="D6882" s="16">
        <f t="shared" si="537"/>
        <v>-1.019819645922154</v>
      </c>
      <c r="E6882" s="16">
        <f t="shared" si="538"/>
        <v>3.7399786749180708E-2</v>
      </c>
      <c r="F6882" s="16">
        <f t="shared" si="539"/>
        <v>-3.0258975926409817</v>
      </c>
    </row>
    <row r="6883" spans="1:6" x14ac:dyDescent="0.55000000000000004">
      <c r="A6883" s="14">
        <v>6876</v>
      </c>
      <c r="B6883" s="15">
        <f t="shared" si="535"/>
        <v>2.0627999999999997</v>
      </c>
      <c r="C6883" s="16">
        <f t="shared" si="536"/>
        <v>1.328996625762816E-3</v>
      </c>
      <c r="D6883" s="16">
        <f t="shared" si="537"/>
        <v>-1.0198677132108143</v>
      </c>
      <c r="E6883" s="16">
        <f t="shared" si="538"/>
        <v>3.6492017471388416E-2</v>
      </c>
      <c r="F6883" s="16">
        <f t="shared" si="539"/>
        <v>-3.0269968900569615</v>
      </c>
    </row>
    <row r="6884" spans="1:6" x14ac:dyDescent="0.55000000000000004">
      <c r="A6884" s="14">
        <v>6877</v>
      </c>
      <c r="B6884" s="15">
        <f t="shared" si="535"/>
        <v>2.0630999999999999</v>
      </c>
      <c r="C6884" s="16">
        <f t="shared" si="536"/>
        <v>1.0230363117995716E-3</v>
      </c>
      <c r="D6884" s="16">
        <f t="shared" si="537"/>
        <v>-1.0199067857001098</v>
      </c>
      <c r="E6884" s="16">
        <f t="shared" si="538"/>
        <v>3.5583918404371327E-2</v>
      </c>
      <c r="F6884" s="16">
        <f t="shared" si="539"/>
        <v>-3.028069517269858</v>
      </c>
    </row>
    <row r="6885" spans="1:6" x14ac:dyDescent="0.55000000000000004">
      <c r="A6885" s="14">
        <v>6878</v>
      </c>
      <c r="B6885" s="15">
        <f t="shared" si="535"/>
        <v>2.0633999999999997</v>
      </c>
      <c r="C6885" s="16">
        <f t="shared" si="536"/>
        <v>7.1706427608953871E-4</v>
      </c>
      <c r="D6885" s="16">
        <f t="shared" si="537"/>
        <v>-1.0199368629624304</v>
      </c>
      <c r="E6885" s="16">
        <f t="shared" si="538"/>
        <v>3.4675497549190373E-2</v>
      </c>
      <c r="F6885" s="16">
        <f t="shared" si="539"/>
        <v>-3.0291154637061131</v>
      </c>
    </row>
    <row r="6886" spans="1:6" x14ac:dyDescent="0.55000000000000004">
      <c r="A6886" s="14">
        <v>6879</v>
      </c>
      <c r="B6886" s="15">
        <f t="shared" si="535"/>
        <v>2.0636999999999999</v>
      </c>
      <c r="C6886" s="16">
        <f t="shared" si="536"/>
        <v>4.1108321720080966E-4</v>
      </c>
      <c r="D6886" s="16">
        <f t="shared" si="537"/>
        <v>-1.0199579446503408</v>
      </c>
      <c r="E6886" s="16">
        <f t="shared" si="538"/>
        <v>3.3766762910078539E-2</v>
      </c>
      <c r="F6886" s="16">
        <f t="shared" si="539"/>
        <v>-3.0301347190483088</v>
      </c>
    </row>
    <row r="6887" spans="1:6" x14ac:dyDescent="0.55000000000000004">
      <c r="A6887" s="14">
        <v>6880</v>
      </c>
      <c r="B6887" s="15">
        <f t="shared" si="535"/>
        <v>2.0639999999999996</v>
      </c>
      <c r="C6887" s="16">
        <f t="shared" si="536"/>
        <v>1.0509583380570746E-4</v>
      </c>
      <c r="D6887" s="16">
        <f t="shared" si="537"/>
        <v>-1.0199700304965862</v>
      </c>
      <c r="E6887" s="16">
        <f t="shared" si="538"/>
        <v>3.2857722494364049E-2</v>
      </c>
      <c r="F6887" s="16">
        <f t="shared" si="539"/>
        <v>-3.0311272732353376</v>
      </c>
    </row>
    <row r="6888" spans="1:6" x14ac:dyDescent="0.55000000000000004">
      <c r="A6888" s="14">
        <v>6881</v>
      </c>
      <c r="B6888" s="15">
        <f t="shared" si="535"/>
        <v>2.0642999999999998</v>
      </c>
      <c r="C6888" s="16">
        <f t="shared" si="536"/>
        <v>-2.0089517534326837E-4</v>
      </c>
      <c r="D6888" s="16">
        <f t="shared" si="537"/>
        <v>-1.0199731203140945</v>
      </c>
      <c r="E6888" s="16">
        <f t="shared" si="538"/>
        <v>3.1948384312393448E-2</v>
      </c>
      <c r="F6888" s="16">
        <f t="shared" si="539"/>
        <v>-3.0320931164625704</v>
      </c>
    </row>
    <row r="6889" spans="1:6" x14ac:dyDescent="0.55000000000000004">
      <c r="A6889" s="14">
        <v>6882</v>
      </c>
      <c r="B6889" s="15">
        <f t="shared" si="535"/>
        <v>2.0646</v>
      </c>
      <c r="C6889" s="16">
        <f t="shared" si="536"/>
        <v>-5.0688711143749674E-4</v>
      </c>
      <c r="D6889" s="16">
        <f t="shared" si="537"/>
        <v>-1.0199672139959792</v>
      </c>
      <c r="E6889" s="16">
        <f t="shared" si="538"/>
        <v>3.1038756377454676E-2</v>
      </c>
      <c r="F6889" s="16">
        <f t="shared" si="539"/>
        <v>-3.0330322391820173</v>
      </c>
    </row>
    <row r="6890" spans="1:6" x14ac:dyDescent="0.55000000000000004">
      <c r="A6890" s="14">
        <v>6883</v>
      </c>
      <c r="B6890" s="15">
        <f t="shared" si="535"/>
        <v>2.0648999999999997</v>
      </c>
      <c r="C6890" s="16">
        <f t="shared" si="536"/>
        <v>-8.1287727563629053E-4</v>
      </c>
      <c r="D6890" s="16">
        <f t="shared" si="537"/>
        <v>-1.0199523115155411</v>
      </c>
      <c r="E6890" s="16">
        <f t="shared" si="538"/>
        <v>3.0128846705700072E-2</v>
      </c>
      <c r="F6890" s="16">
        <f t="shared" si="539"/>
        <v>-3.0339446321024877</v>
      </c>
    </row>
    <row r="6891" spans="1:6" x14ac:dyDescent="0.55000000000000004">
      <c r="A6891" s="14">
        <v>6884</v>
      </c>
      <c r="B6891" s="15">
        <f t="shared" si="535"/>
        <v>2.0651999999999999</v>
      </c>
      <c r="C6891" s="16">
        <f t="shared" si="536"/>
        <v>-1.1188629690909529E-3</v>
      </c>
      <c r="D6891" s="16">
        <f t="shared" si="537"/>
        <v>-1.0199284129262693</v>
      </c>
      <c r="E6891" s="16">
        <f t="shared" si="538"/>
        <v>2.9218663316069326E-2</v>
      </c>
      <c r="F6891" s="16">
        <f t="shared" si="539"/>
        <v>-3.0348302861897438</v>
      </c>
    </row>
    <row r="6892" spans="1:6" x14ac:dyDescent="0.55000000000000004">
      <c r="A6892" s="14">
        <v>6885</v>
      </c>
      <c r="B6892" s="15">
        <f t="shared" si="535"/>
        <v>2.0654999999999997</v>
      </c>
      <c r="C6892" s="16">
        <f t="shared" si="536"/>
        <v>-1.4248414929688338E-3</v>
      </c>
      <c r="D6892" s="16">
        <f t="shared" si="537"/>
        <v>-1.0198955183618412</v>
      </c>
      <c r="E6892" s="16">
        <f t="shared" si="538"/>
        <v>2.8308214230212403E-2</v>
      </c>
      <c r="F6892" s="16">
        <f t="shared" si="539"/>
        <v>-3.0356891926666507</v>
      </c>
    </row>
    <row r="6893" spans="1:6" x14ac:dyDescent="0.55000000000000004">
      <c r="A6893" s="14">
        <v>6886</v>
      </c>
      <c r="B6893" s="15">
        <f t="shared" si="535"/>
        <v>2.0657999999999999</v>
      </c>
      <c r="C6893" s="16">
        <f t="shared" si="536"/>
        <v>-1.7308101484773861E-3</v>
      </c>
      <c r="D6893" s="16">
        <f t="shared" si="537"/>
        <v>-1.0198536280361221</v>
      </c>
      <c r="E6893" s="16">
        <f t="shared" si="538"/>
        <v>2.7397507472412409E-2</v>
      </c>
      <c r="F6893" s="16">
        <f t="shared" si="539"/>
        <v>-3.0365213430133213</v>
      </c>
    </row>
    <row r="6894" spans="1:6" x14ac:dyDescent="0.55000000000000004">
      <c r="A6894" s="14">
        <v>6887</v>
      </c>
      <c r="B6894" s="15">
        <f t="shared" si="535"/>
        <v>2.0660999999999996</v>
      </c>
      <c r="C6894" s="16">
        <f t="shared" si="536"/>
        <v>-2.0367662368882228E-3</v>
      </c>
      <c r="D6894" s="16">
        <f t="shared" si="537"/>
        <v>-1.0198027422431633</v>
      </c>
      <c r="E6894" s="16">
        <f t="shared" si="538"/>
        <v>2.6486551069508413E-2</v>
      </c>
      <c r="F6894" s="16">
        <f t="shared" si="539"/>
        <v>-3.0373267289672601</v>
      </c>
    </row>
    <row r="6895" spans="1:6" x14ac:dyDescent="0.55000000000000004">
      <c r="A6895" s="14">
        <v>6888</v>
      </c>
      <c r="B6895" s="15">
        <f t="shared" si="535"/>
        <v>2.0663999999999998</v>
      </c>
      <c r="C6895" s="16">
        <f t="shared" si="536"/>
        <v>-2.3427070595611718E-3</v>
      </c>
      <c r="D6895" s="16">
        <f t="shared" si="537"/>
        <v>-1.0197428613572006</v>
      </c>
      <c r="E6895" s="16">
        <f t="shared" si="538"/>
        <v>2.5575353050818237E-2</v>
      </c>
      <c r="F6895" s="16">
        <f t="shared" si="539"/>
        <v>-3.0381053425234987</v>
      </c>
    </row>
    <row r="6896" spans="1:6" x14ac:dyDescent="0.55000000000000004">
      <c r="A6896" s="14">
        <v>6889</v>
      </c>
      <c r="B6896" s="15">
        <f t="shared" si="535"/>
        <v>2.0667</v>
      </c>
      <c r="C6896" s="16">
        <f t="shared" si="536"/>
        <v>-2.648629917968332E-3</v>
      </c>
      <c r="D6896" s="16">
        <f t="shared" si="537"/>
        <v>-1.0196739858326509</v>
      </c>
      <c r="E6896" s="16">
        <f t="shared" si="538"/>
        <v>2.4663921448061187E-2</v>
      </c>
      <c r="F6896" s="16">
        <f t="shared" si="539"/>
        <v>-3.03885717593473</v>
      </c>
    </row>
    <row r="6897" spans="1:6" x14ac:dyDescent="0.55000000000000004">
      <c r="A6897" s="14">
        <v>6890</v>
      </c>
      <c r="B6897" s="15">
        <f t="shared" si="535"/>
        <v>2.0669999999999997</v>
      </c>
      <c r="C6897" s="16">
        <f t="shared" si="536"/>
        <v>-2.9545321137181271E-3</v>
      </c>
      <c r="D6897" s="16">
        <f t="shared" si="537"/>
        <v>-1.0195961162041085</v>
      </c>
      <c r="E6897" s="16">
        <f t="shared" si="538"/>
        <v>2.3752264295280767E-2</v>
      </c>
      <c r="F6897" s="16">
        <f t="shared" si="539"/>
        <v>-3.0395822217114379</v>
      </c>
    </row>
    <row r="6898" spans="1:6" x14ac:dyDescent="0.55000000000000004">
      <c r="A6898" s="14">
        <v>6891</v>
      </c>
      <c r="B6898" s="15">
        <f t="shared" si="535"/>
        <v>2.0672999999999999</v>
      </c>
      <c r="C6898" s="16">
        <f t="shared" si="536"/>
        <v>-3.2604109485793596E-3</v>
      </c>
      <c r="D6898" s="16">
        <f t="shared" si="537"/>
        <v>-1.0195092530863405</v>
      </c>
      <c r="E6898" s="16">
        <f t="shared" si="538"/>
        <v>2.2840389628767336E-2</v>
      </c>
      <c r="F6898" s="16">
        <f t="shared" si="539"/>
        <v>-3.0402804726220212</v>
      </c>
    </row>
    <row r="6899" spans="1:6" x14ac:dyDescent="0.55000000000000004">
      <c r="A6899" s="14">
        <v>6892</v>
      </c>
      <c r="B6899" s="15">
        <f t="shared" si="535"/>
        <v>2.0675999999999997</v>
      </c>
      <c r="C6899" s="16">
        <f t="shared" si="536"/>
        <v>-3.5662637245052618E-3</v>
      </c>
      <c r="D6899" s="16">
        <f t="shared" si="537"/>
        <v>-1.0194133971742818</v>
      </c>
      <c r="E6899" s="16">
        <f t="shared" si="538"/>
        <v>2.1928305486980729E-2</v>
      </c>
      <c r="F6899" s="16">
        <f t="shared" si="539"/>
        <v>-3.0409519216929146</v>
      </c>
    </row>
    <row r="6900" spans="1:6" x14ac:dyDescent="0.55000000000000004">
      <c r="A6900" s="14">
        <v>6893</v>
      </c>
      <c r="B6900" s="15">
        <f t="shared" si="535"/>
        <v>2.0678999999999998</v>
      </c>
      <c r="C6900" s="16">
        <f t="shared" si="536"/>
        <v>-3.8720877436575463E-3</v>
      </c>
      <c r="D6900" s="16">
        <f t="shared" si="537"/>
        <v>-1.0193085492430285</v>
      </c>
      <c r="E6900" s="16">
        <f t="shared" si="538"/>
        <v>2.1016019910472854E-2</v>
      </c>
      <c r="F6900" s="16">
        <f t="shared" si="539"/>
        <v>-3.0415965622087056</v>
      </c>
    </row>
    <row r="6901" spans="1:6" x14ac:dyDescent="0.55000000000000004">
      <c r="A6901" s="14">
        <v>6894</v>
      </c>
      <c r="B6901" s="15">
        <f t="shared" si="535"/>
        <v>2.0682</v>
      </c>
      <c r="C6901" s="16">
        <f t="shared" si="536"/>
        <v>-4.1778803084304549E-3</v>
      </c>
      <c r="D6901" s="16">
        <f t="shared" si="537"/>
        <v>-1.0191947101478316</v>
      </c>
      <c r="E6901" s="16">
        <f t="shared" si="538"/>
        <v>2.0103540941810241E-2</v>
      </c>
      <c r="F6901" s="16">
        <f t="shared" si="539"/>
        <v>-3.0422143877122463</v>
      </c>
    </row>
    <row r="6902" spans="1:6" x14ac:dyDescent="0.55000000000000004">
      <c r="A6902" s="14">
        <v>6895</v>
      </c>
      <c r="B6902" s="15">
        <f t="shared" si="535"/>
        <v>2.0684999999999998</v>
      </c>
      <c r="C6902" s="16">
        <f t="shared" si="536"/>
        <v>-4.4836387214748042E-3</v>
      </c>
      <c r="D6902" s="16">
        <f t="shared" si="537"/>
        <v>-1.0190718808240891</v>
      </c>
      <c r="E6902" s="16">
        <f t="shared" si="538"/>
        <v>1.9190876625496567E-2</v>
      </c>
      <c r="F6902" s="16">
        <f t="shared" si="539"/>
        <v>-3.042805392004762</v>
      </c>
    </row>
    <row r="6903" spans="1:6" x14ac:dyDescent="0.55000000000000004">
      <c r="A6903" s="14">
        <v>6896</v>
      </c>
      <c r="B6903" s="15">
        <f t="shared" si="535"/>
        <v>2.0688</v>
      </c>
      <c r="C6903" s="16">
        <f t="shared" si="536"/>
        <v>-4.7893602857220306E-3</v>
      </c>
      <c r="D6903" s="16">
        <f t="shared" si="537"/>
        <v>-1.018940062287337</v>
      </c>
      <c r="E6903" s="16">
        <f t="shared" si="538"/>
        <v>1.8278035007895137E-2</v>
      </c>
      <c r="F6903" s="16">
        <f t="shared" si="539"/>
        <v>-3.0433695691459541</v>
      </c>
    </row>
    <row r="6904" spans="1:6" x14ac:dyDescent="0.55000000000000004">
      <c r="A6904" s="14">
        <v>6897</v>
      </c>
      <c r="B6904" s="15">
        <f t="shared" si="535"/>
        <v>2.0690999999999997</v>
      </c>
      <c r="C6904" s="16">
        <f t="shared" si="536"/>
        <v>-5.0950423044082314E-3</v>
      </c>
      <c r="D6904" s="16">
        <f t="shared" si="537"/>
        <v>-1.0187992556332415</v>
      </c>
      <c r="E6904" s="16">
        <f t="shared" si="538"/>
        <v>1.7365024137151353E-2</v>
      </c>
      <c r="F6904" s="16">
        <f t="shared" si="539"/>
        <v>-3.043906913454101</v>
      </c>
    </row>
    <row r="6905" spans="1:6" x14ac:dyDescent="0.55000000000000004">
      <c r="A6905" s="14">
        <v>6898</v>
      </c>
      <c r="B6905" s="15">
        <f t="shared" si="535"/>
        <v>2.0693999999999999</v>
      </c>
      <c r="C6905" s="16">
        <f t="shared" si="536"/>
        <v>-5.4006820810982041E-3</v>
      </c>
      <c r="D6905" s="16">
        <f t="shared" si="537"/>
        <v>-1.0186494620375872</v>
      </c>
      <c r="E6905" s="16">
        <f t="shared" si="538"/>
        <v>1.6451852063115124E-2</v>
      </c>
      <c r="F6905" s="16">
        <f t="shared" si="539"/>
        <v>-3.0444174195061526</v>
      </c>
    </row>
    <row r="6906" spans="1:6" x14ac:dyDescent="0.55000000000000004">
      <c r="A6906" s="14">
        <v>6899</v>
      </c>
      <c r="B6906" s="15">
        <f t="shared" si="535"/>
        <v>2.0696999999999997</v>
      </c>
      <c r="C6906" s="16">
        <f t="shared" si="536"/>
        <v>-5.7062769197094802E-3</v>
      </c>
      <c r="D6906" s="16">
        <f t="shared" si="537"/>
        <v>-1.0184906827562679</v>
      </c>
      <c r="E6906" s="16">
        <f t="shared" si="538"/>
        <v>1.5538526837263278E-2</v>
      </c>
      <c r="F6906" s="16">
        <f t="shared" si="539"/>
        <v>-3.0449010821378208</v>
      </c>
    </row>
    <row r="6907" spans="1:6" x14ac:dyDescent="0.55000000000000004">
      <c r="A6907" s="14">
        <v>6900</v>
      </c>
      <c r="B6907" s="15">
        <f t="shared" si="535"/>
        <v>2.0699999999999998</v>
      </c>
      <c r="C6907" s="16">
        <f t="shared" si="536"/>
        <v>-6.0118241245363602E-3</v>
      </c>
      <c r="D6907" s="16">
        <f t="shared" si="537"/>
        <v>-1.0183229191252738</v>
      </c>
      <c r="E6907" s="16">
        <f t="shared" si="538"/>
        <v>1.4625056512621932E-2</v>
      </c>
      <c r="F6907" s="16">
        <f t="shared" si="539"/>
        <v>-3.0453578964436683</v>
      </c>
    </row>
    <row r="6908" spans="1:6" x14ac:dyDescent="0.55000000000000004">
      <c r="A6908" s="14">
        <v>6901</v>
      </c>
      <c r="B6908" s="15">
        <f t="shared" si="535"/>
        <v>2.0703</v>
      </c>
      <c r="C6908" s="16">
        <f t="shared" si="536"/>
        <v>-6.3173210002739422E-3</v>
      </c>
      <c r="D6908" s="16">
        <f t="shared" si="537"/>
        <v>-1.0181461725606802</v>
      </c>
      <c r="E6908" s="16">
        <f t="shared" si="538"/>
        <v>1.3711449143688832E-2</v>
      </c>
      <c r="F6908" s="16">
        <f t="shared" si="539"/>
        <v>-3.0457878577771886</v>
      </c>
    </row>
    <row r="6909" spans="1:6" x14ac:dyDescent="0.55000000000000004">
      <c r="A6909" s="14">
        <v>6902</v>
      </c>
      <c r="B6909" s="15">
        <f t="shared" si="535"/>
        <v>2.0705999999999998</v>
      </c>
      <c r="C6909" s="16">
        <f t="shared" si="536"/>
        <v>-6.6227648520421466E-3</v>
      </c>
      <c r="D6909" s="16">
        <f t="shared" si="537"/>
        <v>-1.0179604445586337</v>
      </c>
      <c r="E6909" s="16">
        <f t="shared" si="538"/>
        <v>1.2797712786355676E-2</v>
      </c>
      <c r="F6909" s="16">
        <f t="shared" si="539"/>
        <v>-3.0461909617508871</v>
      </c>
    </row>
    <row r="6910" spans="1:6" x14ac:dyDescent="0.55000000000000004">
      <c r="A6910" s="14">
        <v>6903</v>
      </c>
      <c r="B6910" s="15">
        <f t="shared" si="535"/>
        <v>2.0709</v>
      </c>
      <c r="C6910" s="16">
        <f t="shared" si="536"/>
        <v>-6.9281529854097364E-3</v>
      </c>
      <c r="D6910" s="16">
        <f t="shared" si="537"/>
        <v>-1.0177657366953383</v>
      </c>
      <c r="E6910" s="16">
        <f t="shared" si="538"/>
        <v>1.1883855497830409E-2</v>
      </c>
      <c r="F6910" s="16">
        <f t="shared" si="539"/>
        <v>-3.0465672042363527</v>
      </c>
    </row>
    <row r="6911" spans="1:6" x14ac:dyDescent="0.55000000000000004">
      <c r="A6911" s="14">
        <v>6904</v>
      </c>
      <c r="B6911" s="15">
        <f t="shared" si="535"/>
        <v>2.0711999999999997</v>
      </c>
      <c r="C6911" s="16">
        <f t="shared" si="536"/>
        <v>-7.2334827064183382E-3</v>
      </c>
      <c r="D6911" s="16">
        <f t="shared" si="537"/>
        <v>-1.0175620506270413</v>
      </c>
      <c r="E6911" s="16">
        <f t="shared" si="538"/>
        <v>1.0969885336559503E-2</v>
      </c>
      <c r="F6911" s="16">
        <f t="shared" si="539"/>
        <v>-3.04691658136433</v>
      </c>
    </row>
    <row r="6912" spans="1:6" x14ac:dyDescent="0.55000000000000004">
      <c r="A6912" s="14">
        <v>6905</v>
      </c>
      <c r="B6912" s="15">
        <f t="shared" si="535"/>
        <v>2.0714999999999999</v>
      </c>
      <c r="C6912" s="16">
        <f t="shared" si="536"/>
        <v>-7.5387513216064505E-3</v>
      </c>
      <c r="D6912" s="16">
        <f t="shared" si="537"/>
        <v>-1.0173493880900173</v>
      </c>
      <c r="E6912" s="16">
        <f t="shared" si="538"/>
        <v>1.0055810362150204E-2</v>
      </c>
      <c r="F6912" s="16">
        <f t="shared" si="539"/>
        <v>-3.0472390895247821</v>
      </c>
    </row>
    <row r="6913" spans="1:6" x14ac:dyDescent="0.55000000000000004">
      <c r="A6913" s="14">
        <v>6906</v>
      </c>
      <c r="B6913" s="15">
        <f t="shared" si="535"/>
        <v>2.0717999999999996</v>
      </c>
      <c r="C6913" s="16">
        <f t="shared" si="536"/>
        <v>-7.8439561380334553E-3</v>
      </c>
      <c r="D6913" s="16">
        <f t="shared" si="537"/>
        <v>-1.0171277509005519</v>
      </c>
      <c r="E6913" s="16">
        <f t="shared" si="538"/>
        <v>9.1416386352927703E-3</v>
      </c>
      <c r="F6913" s="16">
        <f t="shared" si="539"/>
        <v>-3.0475347253669547</v>
      </c>
    </row>
    <row r="6914" spans="1:6" x14ac:dyDescent="0.55000000000000004">
      <c r="A6914" s="14">
        <v>6907</v>
      </c>
      <c r="B6914" s="15">
        <f t="shared" si="535"/>
        <v>2.0720999999999998</v>
      </c>
      <c r="C6914" s="16">
        <f t="shared" si="536"/>
        <v>-8.1490944633036203E-3</v>
      </c>
      <c r="D6914" s="16">
        <f t="shared" si="537"/>
        <v>-1.0168971409549252</v>
      </c>
      <c r="E6914" s="16">
        <f t="shared" si="538"/>
        <v>8.2273782176826848E-3</v>
      </c>
      <c r="F6914" s="16">
        <f t="shared" si="539"/>
        <v>-3.0478034857994309</v>
      </c>
    </row>
    <row r="6915" spans="1:6" x14ac:dyDescent="0.55000000000000004">
      <c r="A6915" s="14">
        <v>6908</v>
      </c>
      <c r="B6915" s="15">
        <f t="shared" si="535"/>
        <v>2.0724</v>
      </c>
      <c r="C6915" s="16">
        <f t="shared" si="536"/>
        <v>-8.4541636055900978E-3</v>
      </c>
      <c r="D6915" s="16">
        <f t="shared" si="537"/>
        <v>-1.0166575602293937</v>
      </c>
      <c r="E6915" s="16">
        <f t="shared" si="538"/>
        <v>7.3130371719428554E-3</v>
      </c>
      <c r="F6915" s="16">
        <f t="shared" si="539"/>
        <v>-3.0480453679901851</v>
      </c>
    </row>
    <row r="6916" spans="1:6" x14ac:dyDescent="0.55000000000000004">
      <c r="A6916" s="14">
        <v>6909</v>
      </c>
      <c r="B6916" s="15">
        <f t="shared" si="535"/>
        <v>2.0726999999999998</v>
      </c>
      <c r="C6916" s="16">
        <f t="shared" si="536"/>
        <v>-8.7591608736589163E-3</v>
      </c>
      <c r="D6916" s="16">
        <f t="shared" si="537"/>
        <v>-1.0164090107801715</v>
      </c>
      <c r="E6916" s="16">
        <f t="shared" si="538"/>
        <v>6.3986235615458003E-3</v>
      </c>
      <c r="F6916" s="16">
        <f t="shared" si="539"/>
        <v>-3.048260369366631</v>
      </c>
    </row>
    <row r="6917" spans="1:6" x14ac:dyDescent="0.55000000000000004">
      <c r="A6917" s="14">
        <v>6910</v>
      </c>
      <c r="B6917" s="15">
        <f t="shared" si="535"/>
        <v>2.073</v>
      </c>
      <c r="C6917" s="16">
        <f t="shared" si="536"/>
        <v>-9.064083576892968E-3</v>
      </c>
      <c r="D6917" s="16">
        <f t="shared" si="537"/>
        <v>-1.0161514947434116</v>
      </c>
      <c r="E6917" s="16">
        <f t="shared" si="538"/>
        <v>5.4841454507358108E-3</v>
      </c>
      <c r="F6917" s="16">
        <f t="shared" si="539"/>
        <v>-3.0484484876156661</v>
      </c>
    </row>
    <row r="6918" spans="1:6" x14ac:dyDescent="0.55000000000000004">
      <c r="A6918" s="14">
        <v>6911</v>
      </c>
      <c r="B6918" s="15">
        <f t="shared" si="535"/>
        <v>2.0732999999999997</v>
      </c>
      <c r="C6918" s="16">
        <f t="shared" si="536"/>
        <v>-9.3689290253159922E-3</v>
      </c>
      <c r="D6918" s="16">
        <f t="shared" si="537"/>
        <v>-1.015885014335185</v>
      </c>
      <c r="E6918" s="16">
        <f t="shared" si="538"/>
        <v>4.5696109044511112E-3</v>
      </c>
      <c r="F6918" s="16">
        <f t="shared" si="539"/>
        <v>-3.0486097206837113</v>
      </c>
    </row>
    <row r="6919" spans="1:6" x14ac:dyDescent="0.55000000000000004">
      <c r="A6919" s="14">
        <v>6912</v>
      </c>
      <c r="B6919" s="15">
        <f t="shared" si="535"/>
        <v>2.0735999999999999</v>
      </c>
      <c r="C6919" s="16">
        <f t="shared" si="536"/>
        <v>-9.6736945296165468E-3</v>
      </c>
      <c r="D6919" s="16">
        <f t="shared" si="537"/>
        <v>-1.0156095718514599</v>
      </c>
      <c r="E6919" s="16">
        <f t="shared" si="538"/>
        <v>3.655027988245998E-3</v>
      </c>
      <c r="F6919" s="16">
        <f t="shared" si="539"/>
        <v>-3.0487440667767465</v>
      </c>
    </row>
    <row r="6920" spans="1:6" x14ac:dyDescent="0.55000000000000004">
      <c r="A6920" s="14">
        <v>6913</v>
      </c>
      <c r="B6920" s="15">
        <f t="shared" ref="B6920:B6983" si="540">A6920*$F$4</f>
        <v>2.0738999999999996</v>
      </c>
      <c r="C6920" s="16">
        <f t="shared" si="536"/>
        <v>-9.9783774011719846E-3</v>
      </c>
      <c r="D6920" s="16">
        <f t="shared" si="537"/>
        <v>-1.015325169668081</v>
      </c>
      <c r="E6920" s="16">
        <f t="shared" si="538"/>
        <v>2.7404047682129742E-3</v>
      </c>
      <c r="F6920" s="16">
        <f t="shared" si="539"/>
        <v>-3.0488515243603422</v>
      </c>
    </row>
    <row r="6921" spans="1:6" x14ac:dyDescent="0.55000000000000004">
      <c r="A6921" s="14">
        <v>6914</v>
      </c>
      <c r="B6921" s="15">
        <f t="shared" si="540"/>
        <v>2.0741999999999998</v>
      </c>
      <c r="C6921" s="16">
        <f t="shared" ref="C6921:C6984" si="541">C6920+$F$4*D6920</f>
        <v>-1.0282974952072409E-2</v>
      </c>
      <c r="D6921" s="16">
        <f t="shared" ref="D6921:D6984" si="542">D6920+$F$4*(-$F$2/$F$3*SIN(C6920))</f>
        <v>-1.0150318102407456</v>
      </c>
      <c r="E6921" s="16">
        <f t="shared" ref="E6921:E6984" si="543">E6920+$F$4*F6920</f>
        <v>1.8257493109048715E-3</v>
      </c>
      <c r="F6921" s="16">
        <f t="shared" ref="F6921:F6984" si="544">F6920+$F$4*(-$F$2/$F$3*SIN(E6920))</f>
        <v>-3.0489320921596859</v>
      </c>
    </row>
    <row r="6922" spans="1:6" x14ac:dyDescent="0.55000000000000004">
      <c r="A6922" s="14">
        <v>6915</v>
      </c>
      <c r="B6922" s="15">
        <f t="shared" si="540"/>
        <v>2.0745</v>
      </c>
      <c r="C6922" s="16">
        <f t="shared" si="541"/>
        <v>-1.0587484495144633E-2</v>
      </c>
      <c r="D6922" s="16">
        <f t="shared" si="542"/>
        <v>-1.0147294961049818</v>
      </c>
      <c r="E6922" s="16">
        <f t="shared" si="543"/>
        <v>9.1106968325696579E-4</v>
      </c>
      <c r="F6922" s="16">
        <f t="shared" si="544"/>
        <v>-3.0489857691596058</v>
      </c>
    </row>
    <row r="6923" spans="1:6" x14ac:dyDescent="0.55000000000000004">
      <c r="A6923" s="14">
        <v>6916</v>
      </c>
      <c r="B6923" s="15">
        <f t="shared" si="540"/>
        <v>2.0747999999999998</v>
      </c>
      <c r="C6923" s="16">
        <f t="shared" si="541"/>
        <v>-1.0891903343976127E-2</v>
      </c>
      <c r="D6923" s="16">
        <f t="shared" si="542"/>
        <v>-1.0144182298761228</v>
      </c>
      <c r="E6923" s="16">
        <f t="shared" si="543"/>
        <v>-3.6260474909158855E-6</v>
      </c>
      <c r="F6923" s="16">
        <f t="shared" si="544"/>
        <v>-3.0490125546045879</v>
      </c>
    </row>
    <row r="6924" spans="1:6" x14ac:dyDescent="0.55000000000000004">
      <c r="A6924" s="14">
        <v>6917</v>
      </c>
      <c r="B6924" s="15">
        <f t="shared" si="540"/>
        <v>2.0750999999999999</v>
      </c>
      <c r="C6924" s="16">
        <f t="shared" si="541"/>
        <v>-1.1196228812938963E-2</v>
      </c>
      <c r="D6924" s="16">
        <f t="shared" si="542"/>
        <v>-1.0140980142492841</v>
      </c>
      <c r="E6924" s="16">
        <f t="shared" si="543"/>
        <v>-9.1832981387229222E-4</v>
      </c>
      <c r="F6924" s="16">
        <f t="shared" si="544"/>
        <v>-3.0490124479987917</v>
      </c>
    </row>
    <row r="6925" spans="1:6" x14ac:dyDescent="0.55000000000000004">
      <c r="A6925" s="14">
        <v>6918</v>
      </c>
      <c r="B6925" s="15">
        <f t="shared" si="540"/>
        <v>2.0753999999999997</v>
      </c>
      <c r="C6925" s="16">
        <f t="shared" si="541"/>
        <v>-1.1500458217213749E-2</v>
      </c>
      <c r="D6925" s="16">
        <f t="shared" si="542"/>
        <v>-1.0137688519993362</v>
      </c>
      <c r="E6925" s="16">
        <f t="shared" si="543"/>
        <v>-1.8330335482719296E-3</v>
      </c>
      <c r="F6925" s="16">
        <f t="shared" si="544"/>
        <v>-3.0489854491060586</v>
      </c>
    </row>
    <row r="6926" spans="1:6" x14ac:dyDescent="0.55000000000000004">
      <c r="A6926" s="14">
        <v>6919</v>
      </c>
      <c r="B6926" s="15">
        <f t="shared" si="540"/>
        <v>2.0756999999999999</v>
      </c>
      <c r="C6926" s="16">
        <f t="shared" si="541"/>
        <v>-1.180458887281355E-2</v>
      </c>
      <c r="D6926" s="16">
        <f t="shared" si="542"/>
        <v>-1.0134307459808791</v>
      </c>
      <c r="E6926" s="16">
        <f t="shared" si="543"/>
        <v>-2.7477291830037471E-3</v>
      </c>
      <c r="F6926" s="16">
        <f t="shared" si="544"/>
        <v>-3.0489315579499188</v>
      </c>
    </row>
    <row r="6927" spans="1:6" x14ac:dyDescent="0.55000000000000004">
      <c r="A6927" s="14">
        <v>6920</v>
      </c>
      <c r="B6927" s="15">
        <f t="shared" si="540"/>
        <v>2.0759999999999996</v>
      </c>
      <c r="C6927" s="16">
        <f t="shared" si="541"/>
        <v>-1.2108618096607814E-2</v>
      </c>
      <c r="D6927" s="16">
        <f t="shared" si="542"/>
        <v>-1.0130836991282153</v>
      </c>
      <c r="E6927" s="16">
        <f t="shared" si="543"/>
        <v>-3.6624086503887227E-3</v>
      </c>
      <c r="F6927" s="16">
        <f t="shared" si="544"/>
        <v>-3.0488507748135909</v>
      </c>
    </row>
    <row r="6928" spans="1:6" x14ac:dyDescent="0.55000000000000004">
      <c r="A6928" s="14">
        <v>6921</v>
      </c>
      <c r="B6928" s="15">
        <f t="shared" si="540"/>
        <v>2.0762999999999998</v>
      </c>
      <c r="C6928" s="16">
        <f t="shared" si="541"/>
        <v>-1.2412543206346278E-2</v>
      </c>
      <c r="D6928" s="16">
        <f t="shared" si="542"/>
        <v>-1.0127277144553215</v>
      </c>
      <c r="E6928" s="16">
        <f t="shared" si="543"/>
        <v>-4.5770638828328001E-3</v>
      </c>
      <c r="F6928" s="16">
        <f t="shared" si="544"/>
        <v>-3.0487431002399807</v>
      </c>
    </row>
    <row r="6929" spans="1:6" x14ac:dyDescent="0.55000000000000004">
      <c r="A6929" s="14">
        <v>6922</v>
      </c>
      <c r="B6929" s="15">
        <f t="shared" si="540"/>
        <v>2.0766</v>
      </c>
      <c r="C6929" s="16">
        <f t="shared" si="541"/>
        <v>-1.2716361520682874E-2</v>
      </c>
      <c r="D6929" s="16">
        <f t="shared" si="542"/>
        <v>-1.0123627950558201</v>
      </c>
      <c r="E6929" s="16">
        <f t="shared" si="543"/>
        <v>-5.4916868129047947E-3</v>
      </c>
      <c r="F6929" s="16">
        <f t="shared" si="544"/>
        <v>-3.0486085350316725</v>
      </c>
    </row>
    <row r="6930" spans="1:6" x14ac:dyDescent="0.55000000000000004">
      <c r="A6930" s="14">
        <v>6923</v>
      </c>
      <c r="B6930" s="15">
        <f t="shared" si="540"/>
        <v>2.0768999999999997</v>
      </c>
      <c r="C6930" s="16">
        <f t="shared" si="541"/>
        <v>-1.302007035919962E-2</v>
      </c>
      <c r="D6930" s="16">
        <f t="shared" si="542"/>
        <v>-1.0119889441029497</v>
      </c>
      <c r="E6930" s="16">
        <f t="shared" si="543"/>
        <v>-6.406269373414296E-3</v>
      </c>
      <c r="F6930" s="16">
        <f t="shared" si="544"/>
        <v>-3.0484470802509183</v>
      </c>
    </row>
    <row r="6931" spans="1:6" x14ac:dyDescent="0.55000000000000004">
      <c r="A6931" s="14">
        <v>6924</v>
      </c>
      <c r="B6931" s="15">
        <f t="shared" si="540"/>
        <v>2.0771999999999999</v>
      </c>
      <c r="C6931" s="16">
        <f t="shared" si="541"/>
        <v>-1.3323667042430504E-2</v>
      </c>
      <c r="D6931" s="16">
        <f t="shared" si="542"/>
        <v>-1.0116061648495354</v>
      </c>
      <c r="E6931" s="16">
        <f t="shared" si="543"/>
        <v>-7.3208034974895711E-3</v>
      </c>
      <c r="F6931" s="16">
        <f t="shared" si="544"/>
        <v>-3.0482587372196215</v>
      </c>
    </row>
    <row r="6932" spans="1:6" x14ac:dyDescent="0.55000000000000004">
      <c r="A6932" s="14">
        <v>6925</v>
      </c>
      <c r="B6932" s="15">
        <f t="shared" si="540"/>
        <v>2.0774999999999997</v>
      </c>
      <c r="C6932" s="16">
        <f t="shared" si="541"/>
        <v>-1.3627148891885365E-2</v>
      </c>
      <c r="D6932" s="16">
        <f t="shared" si="542"/>
        <v>-1.0112144606279569</v>
      </c>
      <c r="E6932" s="16">
        <f t="shared" si="543"/>
        <v>-8.2352811186554575E-3</v>
      </c>
      <c r="F6932" s="16">
        <f t="shared" si="544"/>
        <v>-3.0480435075193166</v>
      </c>
    </row>
    <row r="6933" spans="1:6" x14ac:dyDescent="0.55000000000000004">
      <c r="A6933" s="14">
        <v>6926</v>
      </c>
      <c r="B6933" s="15">
        <f t="shared" si="540"/>
        <v>2.0777999999999999</v>
      </c>
      <c r="C6933" s="16">
        <f t="shared" si="541"/>
        <v>-1.3930513230073752E-2</v>
      </c>
      <c r="D6933" s="16">
        <f t="shared" si="542"/>
        <v>-1.0108138348501177</v>
      </c>
      <c r="E6933" s="16">
        <f t="shared" si="543"/>
        <v>-9.149694170911252E-3</v>
      </c>
      <c r="F6933" s="16">
        <f t="shared" si="544"/>
        <v>-3.0478013929911452</v>
      </c>
    </row>
    <row r="6934" spans="1:6" x14ac:dyDescent="0.55000000000000004">
      <c r="A6934" s="14">
        <v>6927</v>
      </c>
      <c r="B6934" s="15">
        <f t="shared" si="540"/>
        <v>2.0780999999999996</v>
      </c>
      <c r="C6934" s="16">
        <f t="shared" si="541"/>
        <v>-1.4233757380528787E-2</v>
      </c>
      <c r="D6934" s="16">
        <f t="shared" si="542"/>
        <v>-1.0104042910074118</v>
      </c>
      <c r="E6934" s="16">
        <f t="shared" si="543"/>
        <v>-1.0064034588808595E-2</v>
      </c>
      <c r="F6934" s="16">
        <f t="shared" si="544"/>
        <v>-3.0475323957358267</v>
      </c>
    </row>
    <row r="6935" spans="1:6" x14ac:dyDescent="0.55000000000000004">
      <c r="A6935" s="14">
        <v>6928</v>
      </c>
      <c r="B6935" s="15">
        <f t="shared" si="540"/>
        <v>2.0783999999999998</v>
      </c>
      <c r="C6935" s="16">
        <f t="shared" si="541"/>
        <v>-1.4536878667831011E-2</v>
      </c>
      <c r="D6935" s="16">
        <f t="shared" si="542"/>
        <v>-1.009985832670691</v>
      </c>
      <c r="E6935" s="16">
        <f t="shared" si="543"/>
        <v>-1.0978294307529344E-2</v>
      </c>
      <c r="F6935" s="16">
        <f t="shared" si="544"/>
        <v>-3.0472365181136252</v>
      </c>
    </row>
    <row r="6936" spans="1:6" x14ac:dyDescent="0.55000000000000004">
      <c r="A6936" s="14">
        <v>6929</v>
      </c>
      <c r="B6936" s="15">
        <f t="shared" si="540"/>
        <v>2.0787</v>
      </c>
      <c r="C6936" s="16">
        <f t="shared" si="541"/>
        <v>-1.4839874417632218E-2</v>
      </c>
      <c r="D6936" s="16">
        <f t="shared" si="542"/>
        <v>-1.0095584634902304</v>
      </c>
      <c r="E6936" s="16">
        <f t="shared" si="543"/>
        <v>-1.189246526296343E-2</v>
      </c>
      <c r="F6936" s="16">
        <f t="shared" si="544"/>
        <v>-3.046913762744313</v>
      </c>
    </row>
    <row r="6937" spans="1:6" x14ac:dyDescent="0.55000000000000004">
      <c r="A6937" s="14">
        <v>6930</v>
      </c>
      <c r="B6937" s="15">
        <f t="shared" si="540"/>
        <v>2.0789999999999997</v>
      </c>
      <c r="C6937" s="16">
        <f t="shared" si="541"/>
        <v>-1.5142741956679287E-2</v>
      </c>
      <c r="D6937" s="16">
        <f t="shared" si="542"/>
        <v>-1.0091221871956939</v>
      </c>
      <c r="E6937" s="16">
        <f t="shared" si="543"/>
        <v>-1.2806539391786723E-2</v>
      </c>
      <c r="F6937" s="16">
        <f t="shared" si="544"/>
        <v>-3.046564132507128</v>
      </c>
    </row>
    <row r="6938" spans="1:6" x14ac:dyDescent="0.55000000000000004">
      <c r="A6938" s="14">
        <v>6931</v>
      </c>
      <c r="B6938" s="15">
        <f t="shared" si="540"/>
        <v>2.0792999999999999</v>
      </c>
      <c r="C6938" s="16">
        <f t="shared" si="541"/>
        <v>-1.5445478612837996E-2</v>
      </c>
      <c r="D6938" s="16">
        <f t="shared" si="542"/>
        <v>-1.0086770075960985</v>
      </c>
      <c r="E6938" s="16">
        <f t="shared" si="543"/>
        <v>-1.3720508631538862E-2</v>
      </c>
      <c r="F6938" s="16">
        <f t="shared" si="544"/>
        <v>-3.0461876305407278</v>
      </c>
    </row>
    <row r="6939" spans="1:6" x14ac:dyDescent="0.55000000000000004">
      <c r="A6939" s="14">
        <v>6932</v>
      </c>
      <c r="B6939" s="15">
        <f t="shared" si="540"/>
        <v>2.0795999999999997</v>
      </c>
      <c r="C6939" s="16">
        <f t="shared" si="541"/>
        <v>-1.5748081715116824E-2</v>
      </c>
      <c r="D6939" s="16">
        <f t="shared" si="542"/>
        <v>-1.0082229285797779</v>
      </c>
      <c r="E6939" s="16">
        <f t="shared" si="543"/>
        <v>-1.463436492070108E-2</v>
      </c>
      <c r="F6939" s="16">
        <f t="shared" si="544"/>
        <v>-3.0457842602431402</v>
      </c>
    </row>
    <row r="6940" spans="1:6" x14ac:dyDescent="0.55000000000000004">
      <c r="A6940" s="14">
        <v>6933</v>
      </c>
      <c r="B6940" s="15">
        <f t="shared" si="540"/>
        <v>2.0798999999999999</v>
      </c>
      <c r="C6940" s="16">
        <f t="shared" si="541"/>
        <v>-1.6050548593690758E-2</v>
      </c>
      <c r="D6940" s="16">
        <f t="shared" si="542"/>
        <v>-1.0077599541143454</v>
      </c>
      <c r="E6940" s="16">
        <f t="shared" si="543"/>
        <v>-1.5548100198774022E-2</v>
      </c>
      <c r="F6940" s="16">
        <f t="shared" si="544"/>
        <v>-3.045354025271708</v>
      </c>
    </row>
    <row r="6941" spans="1:6" x14ac:dyDescent="0.55000000000000004">
      <c r="A6941" s="14">
        <v>6934</v>
      </c>
      <c r="B6941" s="15">
        <f t="shared" si="540"/>
        <v>2.0801999999999996</v>
      </c>
      <c r="C6941" s="16">
        <f t="shared" si="541"/>
        <v>-1.6352876579925062E-2</v>
      </c>
      <c r="D6941" s="16">
        <f t="shared" si="542"/>
        <v>-1.0072880882466559</v>
      </c>
      <c r="E6941" s="16">
        <f t="shared" si="543"/>
        <v>-1.6461706406355536E-2</v>
      </c>
      <c r="F6941" s="16">
        <f t="shared" si="544"/>
        <v>-3.044896929543031</v>
      </c>
    </row>
    <row r="6942" spans="1:6" x14ac:dyDescent="0.55000000000000004">
      <c r="A6942" s="14">
        <v>6935</v>
      </c>
      <c r="B6942" s="15">
        <f t="shared" si="540"/>
        <v>2.0804999999999998</v>
      </c>
      <c r="C6942" s="16">
        <f t="shared" si="541"/>
        <v>-1.665506300639906E-2</v>
      </c>
      <c r="D6942" s="16">
        <f t="shared" si="542"/>
        <v>-1.0068073351027675</v>
      </c>
      <c r="E6942" s="16">
        <f t="shared" si="543"/>
        <v>-1.7375175485218445E-2</v>
      </c>
      <c r="F6942" s="16">
        <f t="shared" si="544"/>
        <v>-3.0444129772329021</v>
      </c>
    </row>
    <row r="6943" spans="1:6" x14ac:dyDescent="0.55000000000000004">
      <c r="A6943" s="14">
        <v>6936</v>
      </c>
      <c r="B6943" s="15">
        <f t="shared" si="540"/>
        <v>2.0808</v>
      </c>
      <c r="C6943" s="16">
        <f t="shared" si="541"/>
        <v>-1.695710520692989E-2</v>
      </c>
      <c r="D6943" s="16">
        <f t="shared" si="542"/>
        <v>-1.0063176988879019</v>
      </c>
      <c r="E6943" s="16">
        <f t="shared" si="543"/>
        <v>-1.8288499378388317E-2</v>
      </c>
      <c r="F6943" s="16">
        <f t="shared" si="544"/>
        <v>-3.0439021727762405</v>
      </c>
    </row>
    <row r="6944" spans="1:6" x14ac:dyDescent="0.55000000000000004">
      <c r="A6944" s="14">
        <v>6937</v>
      </c>
      <c r="B6944" s="15">
        <f t="shared" si="540"/>
        <v>2.0810999999999997</v>
      </c>
      <c r="C6944" s="16">
        <f t="shared" si="541"/>
        <v>-1.7259000516596259E-2</v>
      </c>
      <c r="D6944" s="16">
        <f t="shared" si="542"/>
        <v>-1.0058191838864041</v>
      </c>
      <c r="E6944" s="16">
        <f t="shared" si="543"/>
        <v>-1.9201670030221191E-2</v>
      </c>
      <c r="F6944" s="16">
        <f t="shared" si="544"/>
        <v>-3.0433645208670201</v>
      </c>
    </row>
    <row r="6945" spans="1:6" x14ac:dyDescent="0.55000000000000004">
      <c r="A6945" s="14">
        <v>6938</v>
      </c>
      <c r="B6945" s="15">
        <f t="shared" si="540"/>
        <v>2.0813999999999999</v>
      </c>
      <c r="C6945" s="16">
        <f t="shared" si="541"/>
        <v>-1.7560746271762181E-2</v>
      </c>
      <c r="D6945" s="16">
        <f t="shared" si="542"/>
        <v>-1.0053117944617016</v>
      </c>
      <c r="E6945" s="16">
        <f t="shared" si="543"/>
        <v>-2.0114679386481298E-2</v>
      </c>
      <c r="F6945" s="16">
        <f t="shared" si="544"/>
        <v>-3.042800026458194</v>
      </c>
    </row>
    <row r="6946" spans="1:6" x14ac:dyDescent="0.55000000000000004">
      <c r="A6946" s="14">
        <v>6939</v>
      </c>
      <c r="B6946" s="15">
        <f t="shared" si="540"/>
        <v>2.0816999999999997</v>
      </c>
      <c r="C6946" s="16">
        <f t="shared" si="541"/>
        <v>-1.7862339810100693E-2</v>
      </c>
      <c r="D6946" s="16">
        <f t="shared" si="542"/>
        <v>-1.0047955350562627</v>
      </c>
      <c r="E6946" s="16">
        <f t="shared" si="543"/>
        <v>-2.1027519394418756E-2</v>
      </c>
      <c r="F6946" s="16">
        <f t="shared" si="544"/>
        <v>-3.0422086947616136</v>
      </c>
    </row>
    <row r="6947" spans="1:6" x14ac:dyDescent="0.55000000000000004">
      <c r="A6947" s="14">
        <v>6940</v>
      </c>
      <c r="B6947" s="15">
        <f t="shared" si="540"/>
        <v>2.0819999999999999</v>
      </c>
      <c r="C6947" s="16">
        <f t="shared" si="541"/>
        <v>-1.8163778470617571E-2</v>
      </c>
      <c r="D6947" s="16">
        <f t="shared" si="542"/>
        <v>-1.0042704101915538</v>
      </c>
      <c r="E6947" s="16">
        <f t="shared" si="543"/>
        <v>-2.1940182002847239E-2</v>
      </c>
      <c r="F6947" s="16">
        <f t="shared" si="544"/>
        <v>-3.0415905312479445</v>
      </c>
    </row>
    <row r="6948" spans="1:6" x14ac:dyDescent="0.55000000000000004">
      <c r="A6948" s="14">
        <v>6941</v>
      </c>
      <c r="B6948" s="15">
        <f t="shared" si="540"/>
        <v>2.0822999999999996</v>
      </c>
      <c r="C6948" s="16">
        <f t="shared" si="541"/>
        <v>-1.8465059593675039E-2</v>
      </c>
      <c r="D6948" s="16">
        <f t="shared" si="542"/>
        <v>-1.0037364244679965</v>
      </c>
      <c r="E6948" s="16">
        <f t="shared" si="543"/>
        <v>-2.2852659162221622E-2</v>
      </c>
      <c r="F6948" s="16">
        <f t="shared" si="544"/>
        <v>-3.0409455416465785</v>
      </c>
    </row>
    <row r="6949" spans="1:6" x14ac:dyDescent="0.55000000000000004">
      <c r="A6949" s="14">
        <v>6942</v>
      </c>
      <c r="B6949" s="15">
        <f t="shared" si="540"/>
        <v>2.0825999999999998</v>
      </c>
      <c r="C6949" s="16">
        <f t="shared" si="541"/>
        <v>-1.8766180521015436E-2</v>
      </c>
      <c r="D6949" s="16">
        <f t="shared" si="542"/>
        <v>-1.003193582564923</v>
      </c>
      <c r="E6949" s="16">
        <f t="shared" si="543"/>
        <v>-2.3764942824715595E-2</v>
      </c>
      <c r="F6949" s="16">
        <f t="shared" si="544"/>
        <v>-3.0402737319455397</v>
      </c>
    </row>
    <row r="6950" spans="1:6" x14ac:dyDescent="0.55000000000000004">
      <c r="A6950" s="14">
        <v>6943</v>
      </c>
      <c r="B6950" s="15">
        <f t="shared" si="540"/>
        <v>2.0829</v>
      </c>
      <c r="C6950" s="16">
        <f t="shared" si="541"/>
        <v>-1.9067138595784912E-2</v>
      </c>
      <c r="D6950" s="16">
        <f t="shared" si="542"/>
        <v>-1.0026418892405322</v>
      </c>
      <c r="E6950" s="16">
        <f t="shared" si="543"/>
        <v>-2.4677024944299256E-2</v>
      </c>
      <c r="F6950" s="16">
        <f t="shared" si="544"/>
        <v>-3.0395751083913889</v>
      </c>
    </row>
    <row r="6951" spans="1:6" x14ac:dyDescent="0.55000000000000004">
      <c r="A6951" s="14">
        <v>6944</v>
      </c>
      <c r="B6951" s="15">
        <f t="shared" si="540"/>
        <v>2.0831999999999997</v>
      </c>
      <c r="C6951" s="16">
        <f t="shared" si="541"/>
        <v>-1.936793116255707E-2</v>
      </c>
      <c r="D6951" s="16">
        <f t="shared" si="542"/>
        <v>-1.0020813493318435</v>
      </c>
      <c r="E6951" s="16">
        <f t="shared" si="543"/>
        <v>-2.5588897476816672E-2</v>
      </c>
      <c r="F6951" s="16">
        <f t="shared" si="544"/>
        <v>-3.0388496774891212</v>
      </c>
    </row>
    <row r="6952" spans="1:6" x14ac:dyDescent="0.55000000000000004">
      <c r="A6952" s="14">
        <v>6945</v>
      </c>
      <c r="B6952" s="15">
        <f t="shared" si="540"/>
        <v>2.0834999999999999</v>
      </c>
      <c r="C6952" s="16">
        <f t="shared" si="541"/>
        <v>-1.9668555567356624E-2</v>
      </c>
      <c r="D6952" s="16">
        <f t="shared" si="542"/>
        <v>-1.0015119677546507</v>
      </c>
      <c r="E6952" s="16">
        <f t="shared" si="543"/>
        <v>-2.6500552380063408E-2</v>
      </c>
      <c r="F6952" s="16">
        <f t="shared" si="544"/>
        <v>-3.0380974460020602</v>
      </c>
    </row>
    <row r="6953" spans="1:6" x14ac:dyDescent="0.55000000000000004">
      <c r="A6953" s="14">
        <v>6946</v>
      </c>
      <c r="B6953" s="15">
        <f t="shared" si="540"/>
        <v>2.0837999999999997</v>
      </c>
      <c r="C6953" s="16">
        <f t="shared" si="541"/>
        <v>-1.9969009157683019E-2</v>
      </c>
      <c r="D6953" s="16">
        <f t="shared" si="542"/>
        <v>-1.0009337495034751</v>
      </c>
      <c r="E6953" s="16">
        <f t="shared" si="543"/>
        <v>-2.7411981613864028E-2</v>
      </c>
      <c r="F6953" s="16">
        <f t="shared" si="544"/>
        <v>-3.037318420951749</v>
      </c>
    </row>
    <row r="6954" spans="1:6" x14ac:dyDescent="0.55000000000000004">
      <c r="A6954" s="14">
        <v>6947</v>
      </c>
      <c r="B6954" s="15">
        <f t="shared" si="540"/>
        <v>2.0840999999999998</v>
      </c>
      <c r="C6954" s="16">
        <f t="shared" si="541"/>
        <v>-2.0269289282534061E-2</v>
      </c>
      <c r="D6954" s="16">
        <f t="shared" si="542"/>
        <v>-1.0003466996515173</v>
      </c>
      <c r="E6954" s="16">
        <f t="shared" si="543"/>
        <v>-2.8323177140149553E-2</v>
      </c>
      <c r="F6954" s="16">
        <f t="shared" si="544"/>
        <v>-3.0365126096178359</v>
      </c>
    </row>
    <row r="6955" spans="1:6" x14ac:dyDescent="0.55000000000000004">
      <c r="A6955" s="14">
        <v>6948</v>
      </c>
      <c r="B6955" s="15">
        <f t="shared" si="540"/>
        <v>2.0844</v>
      </c>
      <c r="C6955" s="16">
        <f t="shared" si="541"/>
        <v>-2.0569393292429516E-2</v>
      </c>
      <c r="D6955" s="16">
        <f t="shared" si="542"/>
        <v>-0.99975082335060916</v>
      </c>
      <c r="E6955" s="16">
        <f t="shared" si="543"/>
        <v>-2.9234130923034903E-2</v>
      </c>
      <c r="F6955" s="16">
        <f t="shared" si="544"/>
        <v>-3.0356800195379563</v>
      </c>
    </row>
    <row r="6956" spans="1:6" x14ac:dyDescent="0.55000000000000004">
      <c r="A6956" s="14">
        <v>6949</v>
      </c>
      <c r="B6956" s="15">
        <f t="shared" si="540"/>
        <v>2.0846999999999998</v>
      </c>
      <c r="C6956" s="16">
        <f t="shared" si="541"/>
        <v>-2.08693185394347E-2</v>
      </c>
      <c r="D6956" s="16">
        <f t="shared" si="542"/>
        <v>-0.99914612583116413</v>
      </c>
      <c r="E6956" s="16">
        <f t="shared" si="543"/>
        <v>-3.0144834928896289E-2</v>
      </c>
      <c r="F6956" s="16">
        <f t="shared" si="544"/>
        <v>-3.0348206585076096</v>
      </c>
    </row>
    <row r="6957" spans="1:6" x14ac:dyDescent="0.55000000000000004">
      <c r="A6957" s="14">
        <v>6950</v>
      </c>
      <c r="B6957" s="15">
        <f t="shared" si="540"/>
        <v>2.085</v>
      </c>
      <c r="C6957" s="16">
        <f t="shared" si="541"/>
        <v>-2.116906237718405E-2</v>
      </c>
      <c r="D6957" s="16">
        <f t="shared" si="542"/>
        <v>-0.9985326124021271</v>
      </c>
      <c r="E6957" s="16">
        <f t="shared" si="543"/>
        <v>-3.1055281126448571E-2</v>
      </c>
      <c r="F6957" s="16">
        <f t="shared" si="544"/>
        <v>-3.0339345345800335</v>
      </c>
    </row>
    <row r="6958" spans="1:6" x14ac:dyDescent="0.55000000000000004">
      <c r="A6958" s="14">
        <v>6951</v>
      </c>
      <c r="B6958" s="15">
        <f t="shared" si="540"/>
        <v>2.0852999999999997</v>
      </c>
      <c r="C6958" s="16">
        <f t="shared" si="541"/>
        <v>-2.1468622160904689E-2</v>
      </c>
      <c r="D6958" s="16">
        <f t="shared" si="542"/>
        <v>-0.997910288450924</v>
      </c>
      <c r="E6958" s="16">
        <f t="shared" si="543"/>
        <v>-3.1965461486822583E-2</v>
      </c>
      <c r="F6958" s="16">
        <f t="shared" si="544"/>
        <v>-3.0330216560660723</v>
      </c>
    </row>
    <row r="6959" spans="1:6" x14ac:dyDescent="0.55000000000000004">
      <c r="A6959" s="14">
        <v>6952</v>
      </c>
      <c r="B6959" s="15">
        <f t="shared" si="540"/>
        <v>2.0855999999999999</v>
      </c>
      <c r="C6959" s="16">
        <f t="shared" si="541"/>
        <v>-2.1767995247439966E-2</v>
      </c>
      <c r="D6959" s="16">
        <f t="shared" si="542"/>
        <v>-0.99727915944340984</v>
      </c>
      <c r="E6959" s="16">
        <f t="shared" si="543"/>
        <v>-3.2875367983642406E-2</v>
      </c>
      <c r="F6959" s="16">
        <f t="shared" si="544"/>
        <v>-3.0320820315340429</v>
      </c>
    </row>
    <row r="6960" spans="1:6" x14ac:dyDescent="0.55000000000000004">
      <c r="A6960" s="14">
        <v>6953</v>
      </c>
      <c r="B6960" s="15">
        <f t="shared" si="540"/>
        <v>2.0858999999999996</v>
      </c>
      <c r="C6960" s="16">
        <f t="shared" si="541"/>
        <v>-2.2067178995272989E-2</v>
      </c>
      <c r="D6960" s="16">
        <f t="shared" si="542"/>
        <v>-0.99663923092381645</v>
      </c>
      <c r="E6960" s="16">
        <f t="shared" si="543"/>
        <v>-3.3784992593102622E-2</v>
      </c>
      <c r="F6960" s="16">
        <f t="shared" si="544"/>
        <v>-3.0311156698095947</v>
      </c>
    </row>
    <row r="6961" spans="1:6" x14ac:dyDescent="0.55000000000000004">
      <c r="A6961" s="14">
        <v>6954</v>
      </c>
      <c r="B6961" s="15">
        <f t="shared" si="540"/>
        <v>2.0861999999999998</v>
      </c>
      <c r="C6961" s="16">
        <f t="shared" si="541"/>
        <v>-2.2366170764550133E-2</v>
      </c>
      <c r="D6961" s="16">
        <f t="shared" si="542"/>
        <v>-0.9959905085146995</v>
      </c>
      <c r="E6961" s="16">
        <f t="shared" si="543"/>
        <v>-3.46943272940455E-2</v>
      </c>
      <c r="F6961" s="16">
        <f t="shared" si="544"/>
        <v>-3.0301225799755658</v>
      </c>
    </row>
    <row r="6962" spans="1:6" x14ac:dyDescent="0.55000000000000004">
      <c r="A6962" s="14">
        <v>6955</v>
      </c>
      <c r="B6962" s="15">
        <f t="shared" si="540"/>
        <v>2.0865</v>
      </c>
      <c r="C6962" s="16">
        <f t="shared" si="541"/>
        <v>-2.2664967917104543E-2</v>
      </c>
      <c r="D6962" s="16">
        <f t="shared" si="542"/>
        <v>-0.99533299791688457</v>
      </c>
      <c r="E6962" s="16">
        <f t="shared" si="543"/>
        <v>-3.5603364068038171E-2</v>
      </c>
      <c r="F6962" s="16">
        <f t="shared" si="544"/>
        <v>-3.029102771371837</v>
      </c>
    </row>
    <row r="6963" spans="1:6" x14ac:dyDescent="0.55000000000000004">
      <c r="A6963" s="14">
        <v>6956</v>
      </c>
      <c r="B6963" s="15">
        <f t="shared" si="540"/>
        <v>2.0867999999999998</v>
      </c>
      <c r="C6963" s="16">
        <f t="shared" si="541"/>
        <v>-2.2963567816479607E-2</v>
      </c>
      <c r="D6963" s="16">
        <f t="shared" si="542"/>
        <v>-0.99466670490941267</v>
      </c>
      <c r="E6963" s="16">
        <f t="shared" si="543"/>
        <v>-3.6512094899449725E-2</v>
      </c>
      <c r="F6963" s="16">
        <f t="shared" si="544"/>
        <v>-3.0280562535951789</v>
      </c>
    </row>
    <row r="6964" spans="1:6" x14ac:dyDescent="0.55000000000000004">
      <c r="A6964" s="14">
        <v>6957</v>
      </c>
      <c r="B6964" s="15">
        <f t="shared" si="540"/>
        <v>2.0871</v>
      </c>
      <c r="C6964" s="16">
        <f t="shared" si="541"/>
        <v>-2.326196782795243E-2</v>
      </c>
      <c r="D6964" s="16">
        <f t="shared" si="542"/>
        <v>-0.99399163534948465</v>
      </c>
      <c r="E6964" s="16">
        <f t="shared" si="543"/>
        <v>-3.7420511775528277E-2</v>
      </c>
      <c r="F6964" s="16">
        <f t="shared" si="544"/>
        <v>-3.0269830364990957</v>
      </c>
    </row>
    <row r="6965" spans="1:6" x14ac:dyDescent="0.55000000000000004">
      <c r="A6965" s="14">
        <v>6958</v>
      </c>
      <c r="B6965" s="15">
        <f t="shared" si="540"/>
        <v>2.0873999999999997</v>
      </c>
      <c r="C6965" s="16">
        <f t="shared" si="541"/>
        <v>-2.3560165318557275E-2</v>
      </c>
      <c r="D6965" s="16">
        <f t="shared" si="542"/>
        <v>-0.99330779517240542</v>
      </c>
      <c r="E6965" s="16">
        <f t="shared" si="543"/>
        <v>-3.8328606686478008E-2</v>
      </c>
      <c r="F6965" s="16">
        <f t="shared" si="544"/>
        <v>-3.0258831301936664</v>
      </c>
    </row>
    <row r="6966" spans="1:6" x14ac:dyDescent="0.55000000000000004">
      <c r="A6966" s="14">
        <v>6959</v>
      </c>
      <c r="B6966" s="15">
        <f t="shared" si="540"/>
        <v>2.0876999999999999</v>
      </c>
      <c r="C6966" s="16">
        <f t="shared" si="541"/>
        <v>-2.3858157657108997E-2</v>
      </c>
      <c r="D6966" s="16">
        <f t="shared" si="542"/>
        <v>-0.99261519039152701</v>
      </c>
      <c r="E6966" s="16">
        <f t="shared" si="543"/>
        <v>-3.9236371625536108E-2</v>
      </c>
      <c r="F6966" s="16">
        <f t="shared" si="544"/>
        <v>-3.0247565450453791</v>
      </c>
    </row>
    <row r="6967" spans="1:6" x14ac:dyDescent="0.55000000000000004">
      <c r="A6967" s="14">
        <v>6960</v>
      </c>
      <c r="B6967" s="15">
        <f t="shared" si="540"/>
        <v>2.0879999999999996</v>
      </c>
      <c r="C6967" s="16">
        <f t="shared" si="541"/>
        <v>-2.4155942214226456E-2</v>
      </c>
      <c r="D6967" s="16">
        <f t="shared" si="542"/>
        <v>-0.99191382709819076</v>
      </c>
      <c r="E6967" s="16">
        <f t="shared" si="543"/>
        <v>-4.014379858904972E-2</v>
      </c>
      <c r="F6967" s="16">
        <f t="shared" si="544"/>
        <v>-3.0236032916769644</v>
      </c>
    </row>
    <row r="6968" spans="1:6" x14ac:dyDescent="0.55000000000000004">
      <c r="A6968" s="14">
        <v>6961</v>
      </c>
      <c r="B6968" s="15">
        <f t="shared" si="540"/>
        <v>2.0882999999999998</v>
      </c>
      <c r="C6968" s="16">
        <f t="shared" si="541"/>
        <v>-2.4453516362355914E-2</v>
      </c>
      <c r="D6968" s="16">
        <f t="shared" si="542"/>
        <v>-0.99120371146166941</v>
      </c>
      <c r="E6968" s="16">
        <f t="shared" si="543"/>
        <v>-4.1050879576552811E-2</v>
      </c>
      <c r="F6968" s="16">
        <f t="shared" si="544"/>
        <v>-3.0224233809672212</v>
      </c>
    </row>
    <row r="6969" spans="1:6" x14ac:dyDescent="0.55000000000000004">
      <c r="A6969" s="14">
        <v>6962</v>
      </c>
      <c r="B6969" s="15">
        <f t="shared" si="540"/>
        <v>2.0886</v>
      </c>
      <c r="C6969" s="16">
        <f t="shared" si="541"/>
        <v>-2.4750877475794415E-2</v>
      </c>
      <c r="D6969" s="16">
        <f t="shared" si="542"/>
        <v>-0.99048484972910755</v>
      </c>
      <c r="E6969" s="16">
        <f t="shared" si="543"/>
        <v>-4.195760659084298E-2</v>
      </c>
      <c r="F6969" s="16">
        <f t="shared" si="544"/>
        <v>-3.0212168240508412</v>
      </c>
    </row>
    <row r="6970" spans="1:6" x14ac:dyDescent="0.55000000000000004">
      <c r="A6970" s="14">
        <v>6963</v>
      </c>
      <c r="B6970" s="15">
        <f t="shared" si="540"/>
        <v>2.0888999999999998</v>
      </c>
      <c r="C6970" s="16">
        <f t="shared" si="541"/>
        <v>-2.5048022930713149E-2</v>
      </c>
      <c r="D6970" s="16">
        <f t="shared" si="542"/>
        <v>-0.9897572482254624</v>
      </c>
      <c r="E6970" s="16">
        <f t="shared" si="543"/>
        <v>-4.2863971638058232E-2</v>
      </c>
      <c r="F6970" s="16">
        <f t="shared" si="544"/>
        <v>-3.0199836323182279</v>
      </c>
    </row>
    <row r="6971" spans="1:6" x14ac:dyDescent="0.55000000000000004">
      <c r="A6971" s="14">
        <v>6964</v>
      </c>
      <c r="B6971" s="15">
        <f t="shared" si="540"/>
        <v>2.0891999999999999</v>
      </c>
      <c r="C6971" s="16">
        <f t="shared" si="541"/>
        <v>-2.5344950105180786E-2</v>
      </c>
      <c r="D6971" s="16">
        <f t="shared" si="542"/>
        <v>-0.98902091335344255</v>
      </c>
      <c r="E6971" s="16">
        <f t="shared" si="543"/>
        <v>-4.3769966727753698E-2</v>
      </c>
      <c r="F6971" s="16">
        <f t="shared" si="544"/>
        <v>-3.0187238174153119</v>
      </c>
    </row>
    <row r="6972" spans="1:6" x14ac:dyDescent="0.55000000000000004">
      <c r="A6972" s="14">
        <v>6965</v>
      </c>
      <c r="B6972" s="15">
        <f t="shared" si="540"/>
        <v>2.0894999999999997</v>
      </c>
      <c r="C6972" s="16">
        <f t="shared" si="541"/>
        <v>-2.564165637918682E-2</v>
      </c>
      <c r="D6972" s="16">
        <f t="shared" si="542"/>
        <v>-0.98827585159344722</v>
      </c>
      <c r="E6972" s="16">
        <f t="shared" si="543"/>
        <v>-4.4675583872978292E-2</v>
      </c>
      <c r="F6972" s="16">
        <f t="shared" si="544"/>
        <v>-3.0174373912433614</v>
      </c>
    </row>
    <row r="6973" spans="1:6" x14ac:dyDescent="0.55000000000000004">
      <c r="A6973" s="14">
        <v>6966</v>
      </c>
      <c r="B6973" s="15">
        <f t="shared" si="540"/>
        <v>2.0897999999999999</v>
      </c>
      <c r="C6973" s="16">
        <f t="shared" si="541"/>
        <v>-2.5938139134664855E-2</v>
      </c>
      <c r="D6973" s="16">
        <f t="shared" si="542"/>
        <v>-0.98752206950350407</v>
      </c>
      <c r="E6973" s="16">
        <f t="shared" si="543"/>
        <v>-4.55808150903513E-2</v>
      </c>
      <c r="F6973" s="16">
        <f t="shared" si="544"/>
        <v>-3.0161243659587904</v>
      </c>
    </row>
    <row r="6974" spans="1:6" x14ac:dyDescent="0.55000000000000004">
      <c r="A6974" s="14">
        <v>6967</v>
      </c>
      <c r="B6974" s="15">
        <f t="shared" si="540"/>
        <v>2.0900999999999996</v>
      </c>
      <c r="C6974" s="16">
        <f t="shared" si="541"/>
        <v>-2.6234395755515907E-2</v>
      </c>
      <c r="D6974" s="16">
        <f t="shared" si="542"/>
        <v>-0.9867595737192062</v>
      </c>
      <c r="E6974" s="16">
        <f t="shared" si="543"/>
        <v>-4.6485652400138938E-2</v>
      </c>
      <c r="F6974" s="16">
        <f t="shared" si="544"/>
        <v>-3.0147847539729611</v>
      </c>
    </row>
    <row r="6975" spans="1:6" x14ac:dyDescent="0.55000000000000004">
      <c r="A6975" s="14">
        <v>6968</v>
      </c>
      <c r="B6975" s="15">
        <f t="shared" si="540"/>
        <v>2.0903999999999998</v>
      </c>
      <c r="C6975" s="16">
        <f t="shared" si="541"/>
        <v>-2.653042362763167E-2</v>
      </c>
      <c r="D6975" s="16">
        <f t="shared" si="542"/>
        <v>-0.98598837095364877</v>
      </c>
      <c r="E6975" s="16">
        <f t="shared" si="543"/>
        <v>-4.7390087826330828E-2</v>
      </c>
      <c r="F6975" s="16">
        <f t="shared" si="544"/>
        <v>-3.013418567951982</v>
      </c>
    </row>
    <row r="6976" spans="1:6" x14ac:dyDescent="0.55000000000000004">
      <c r="A6976" s="14">
        <v>6969</v>
      </c>
      <c r="B6976" s="15">
        <f t="shared" si="540"/>
        <v>2.0907</v>
      </c>
      <c r="C6976" s="16">
        <f t="shared" si="541"/>
        <v>-2.6826220138917764E-2</v>
      </c>
      <c r="D6976" s="16">
        <f t="shared" si="542"/>
        <v>-0.98520846799736483</v>
      </c>
      <c r="E6976" s="16">
        <f t="shared" si="543"/>
        <v>-4.8294113396716423E-2</v>
      </c>
      <c r="F6976" s="16">
        <f t="shared" si="544"/>
        <v>-3.0120258208165036</v>
      </c>
    </row>
    <row r="6977" spans="1:6" x14ac:dyDescent="0.55000000000000004">
      <c r="A6977" s="14">
        <v>6970</v>
      </c>
      <c r="B6977" s="15">
        <f t="shared" si="540"/>
        <v>2.0909999999999997</v>
      </c>
      <c r="C6977" s="16">
        <f t="shared" si="541"/>
        <v>-2.7121782679316975E-2</v>
      </c>
      <c r="D6977" s="16">
        <f t="shared" si="542"/>
        <v>-0.98441987171826029</v>
      </c>
      <c r="E6977" s="16">
        <f t="shared" si="543"/>
        <v>-4.9197721142961372E-2</v>
      </c>
      <c r="F6977" s="16">
        <f t="shared" si="544"/>
        <v>-3.0106065257415096</v>
      </c>
    </row>
    <row r="6978" spans="1:6" x14ac:dyDescent="0.55000000000000004">
      <c r="A6978" s="14">
        <v>6971</v>
      </c>
      <c r="B6978" s="15">
        <f t="shared" si="540"/>
        <v>2.0912999999999999</v>
      </c>
      <c r="C6978" s="16">
        <f t="shared" si="541"/>
        <v>-2.7417108640832452E-2</v>
      </c>
      <c r="D6978" s="16">
        <f t="shared" si="542"/>
        <v>-0.98362258906154798</v>
      </c>
      <c r="E6978" s="16">
        <f t="shared" si="543"/>
        <v>-5.0100903100683825E-2</v>
      </c>
      <c r="F6978" s="16">
        <f t="shared" si="544"/>
        <v>-3.0091606961561022</v>
      </c>
    </row>
    <row r="6979" spans="1:6" x14ac:dyDescent="0.55000000000000004">
      <c r="A6979" s="14">
        <v>6972</v>
      </c>
      <c r="B6979" s="15">
        <f t="shared" si="540"/>
        <v>2.0915999999999997</v>
      </c>
      <c r="C6979" s="16">
        <f t="shared" si="541"/>
        <v>-2.7712195417550916E-2</v>
      </c>
      <c r="D6979" s="16">
        <f t="shared" si="542"/>
        <v>-0.98281662704968142</v>
      </c>
      <c r="E6979" s="16">
        <f t="shared" si="543"/>
        <v>-5.1003651309530655E-2</v>
      </c>
      <c r="F6979" s="16">
        <f t="shared" si="544"/>
        <v>-3.0076883457432859</v>
      </c>
    </row>
    <row r="6980" spans="1:6" x14ac:dyDescent="0.55000000000000004">
      <c r="A6980" s="14">
        <v>6973</v>
      </c>
      <c r="B6980" s="15">
        <f t="shared" si="540"/>
        <v>2.0918999999999999</v>
      </c>
      <c r="C6980" s="16">
        <f t="shared" si="541"/>
        <v>-2.8007040405665821E-2</v>
      </c>
      <c r="D6980" s="16">
        <f t="shared" si="542"/>
        <v>-0.98200199278228761</v>
      </c>
      <c r="E6980" s="16">
        <f t="shared" si="543"/>
        <v>-5.1905957813253641E-2</v>
      </c>
      <c r="F6980" s="16">
        <f t="shared" si="544"/>
        <v>-3.0061894884397464</v>
      </c>
    </row>
    <row r="6981" spans="1:6" x14ac:dyDescent="0.55000000000000004">
      <c r="A6981" s="14">
        <v>6974</v>
      </c>
      <c r="B6981" s="15">
        <f t="shared" si="540"/>
        <v>2.0921999999999996</v>
      </c>
      <c r="C6981" s="16">
        <f t="shared" si="541"/>
        <v>-2.8301641003500508E-2</v>
      </c>
      <c r="D6981" s="16">
        <f t="shared" si="542"/>
        <v>-0.98117869343609898</v>
      </c>
      <c r="E6981" s="16">
        <f t="shared" si="543"/>
        <v>-5.2807814659785561E-2</v>
      </c>
      <c r="F6981" s="16">
        <f t="shared" si="544"/>
        <v>-3.0046641384356243</v>
      </c>
    </row>
    <row r="6982" spans="1:6" x14ac:dyDescent="0.55000000000000004">
      <c r="A6982" s="14">
        <v>6975</v>
      </c>
      <c r="B6982" s="15">
        <f t="shared" si="540"/>
        <v>2.0924999999999998</v>
      </c>
      <c r="C6982" s="16">
        <f t="shared" si="541"/>
        <v>-2.8595994611531339E-2</v>
      </c>
      <c r="D6982" s="16">
        <f t="shared" si="542"/>
        <v>-0.98034673626488467</v>
      </c>
      <c r="E6982" s="16">
        <f t="shared" si="543"/>
        <v>-5.370921390131625E-2</v>
      </c>
      <c r="F6982" s="16">
        <f t="shared" si="544"/>
        <v>-3.0031123101742865</v>
      </c>
    </row>
    <row r="6983" spans="1:6" x14ac:dyDescent="0.55000000000000004">
      <c r="A6983" s="14">
        <v>6976</v>
      </c>
      <c r="B6983" s="15">
        <f t="shared" si="540"/>
        <v>2.0928</v>
      </c>
      <c r="C6983" s="16">
        <f t="shared" si="541"/>
        <v>-2.8890098632410804E-2</v>
      </c>
      <c r="D6983" s="16">
        <f t="shared" si="542"/>
        <v>-0.97950612859938124</v>
      </c>
      <c r="E6983" s="16">
        <f t="shared" si="543"/>
        <v>-5.4610147594368538E-2</v>
      </c>
      <c r="F6983" s="16">
        <f t="shared" si="544"/>
        <v>-3.0015340183520927</v>
      </c>
    </row>
    <row r="6984" spans="1:6" x14ac:dyDescent="0.55000000000000004">
      <c r="A6984" s="14">
        <v>6977</v>
      </c>
      <c r="B6984" s="15">
        <f t="shared" ref="B6984:B7047" si="545">A6984*$F$4</f>
        <v>2.0930999999999997</v>
      </c>
      <c r="C6984" s="16">
        <f t="shared" si="541"/>
        <v>-2.9183950470990618E-2</v>
      </c>
      <c r="D6984" s="16">
        <f t="shared" si="542"/>
        <v>-0.97865687784722255</v>
      </c>
      <c r="E6984" s="16">
        <f t="shared" si="543"/>
        <v>-5.5510607799874163E-2</v>
      </c>
      <c r="F6984" s="16">
        <f t="shared" si="544"/>
        <v>-2.9999292779181581</v>
      </c>
    </row>
    <row r="6985" spans="1:6" x14ac:dyDescent="0.55000000000000004">
      <c r="A6985" s="14">
        <v>6978</v>
      </c>
      <c r="B6985" s="15">
        <f t="shared" si="545"/>
        <v>2.0933999999999999</v>
      </c>
      <c r="C6985" s="16">
        <f t="shared" ref="C6985:C7048" si="546">C6984+$F$4*D6984</f>
        <v>-2.9477547534344783E-2</v>
      </c>
      <c r="D6985" s="16">
        <f t="shared" ref="D6985:D7048" si="547">D6984+$F$4*(-$F$2/$F$3*SIN(C6984))</f>
        <v>-0.97779899149286886</v>
      </c>
      <c r="E6985" s="16">
        <f t="shared" ref="E6985:E7048" si="548">E6984+$F$4*F6984</f>
        <v>-5.6410586583249614E-2</v>
      </c>
      <c r="F6985" s="16">
        <f t="shared" ref="F6985:F7048" si="549">F6984+$F$4*(-$F$2/$F$3*SIN(E6984))</f>
        <v>-2.9982981040741126</v>
      </c>
    </row>
    <row r="6986" spans="1:6" x14ac:dyDescent="0.55000000000000004">
      <c r="A6986" s="14">
        <v>6979</v>
      </c>
      <c r="B6986" s="15">
        <f t="shared" si="545"/>
        <v>2.0936999999999997</v>
      </c>
      <c r="C6986" s="16">
        <f t="shared" si="546"/>
        <v>-2.9770887231792643E-2</v>
      </c>
      <c r="D6986" s="16">
        <f t="shared" si="547"/>
        <v>-0.97693247709753539</v>
      </c>
      <c r="E6986" s="16">
        <f t="shared" si="548"/>
        <v>-5.7310076014471849E-2</v>
      </c>
      <c r="F6986" s="16">
        <f t="shared" si="549"/>
        <v>-2.9966405122738551</v>
      </c>
    </row>
    <row r="6987" spans="1:6" x14ac:dyDescent="0.55000000000000004">
      <c r="A6987" s="14">
        <v>6980</v>
      </c>
      <c r="B6987" s="15">
        <f t="shared" si="545"/>
        <v>2.0939999999999999</v>
      </c>
      <c r="C6987" s="16">
        <f t="shared" si="546"/>
        <v>-3.0063966974921905E-2</v>
      </c>
      <c r="D6987" s="16">
        <f t="shared" si="547"/>
        <v>-0.97605734229911956</v>
      </c>
      <c r="E6987" s="16">
        <f t="shared" si="548"/>
        <v>-5.8209068168154007E-2</v>
      </c>
      <c r="F6987" s="16">
        <f t="shared" si="549"/>
        <v>-2.9949565182233044</v>
      </c>
    </row>
    <row r="6988" spans="1:6" x14ac:dyDescent="0.55000000000000004">
      <c r="A6988" s="14">
        <v>6981</v>
      </c>
      <c r="B6988" s="15">
        <f t="shared" si="545"/>
        <v>2.0942999999999996</v>
      </c>
      <c r="C6988" s="16">
        <f t="shared" si="546"/>
        <v>-3.0356784177611642E-2</v>
      </c>
      <c r="D6988" s="16">
        <f t="shared" si="547"/>
        <v>-0.97517359481212862</v>
      </c>
      <c r="E6988" s="16">
        <f t="shared" si="548"/>
        <v>-5.9107555123621001E-2</v>
      </c>
      <c r="F6988" s="16">
        <f t="shared" si="549"/>
        <v>-2.9932461378801469</v>
      </c>
    </row>
    <row r="6989" spans="1:6" x14ac:dyDescent="0.55000000000000004">
      <c r="A6989" s="14">
        <v>6982</v>
      </c>
      <c r="B6989" s="15">
        <f t="shared" si="545"/>
        <v>2.0945999999999998</v>
      </c>
      <c r="C6989" s="16">
        <f t="shared" si="546"/>
        <v>-3.064933625605528E-2</v>
      </c>
      <c r="D6989" s="16">
        <f t="shared" si="547"/>
        <v>-0.97428124242760517</v>
      </c>
      <c r="E6989" s="16">
        <f t="shared" si="548"/>
        <v>-6.0005528964985046E-2</v>
      </c>
      <c r="F6989" s="16">
        <f t="shared" si="549"/>
        <v>-2.9915093874535783</v>
      </c>
    </row>
    <row r="6990" spans="1:6" x14ac:dyDescent="0.55000000000000004">
      <c r="A6990" s="14">
        <v>6983</v>
      </c>
      <c r="B6990" s="15">
        <f t="shared" si="545"/>
        <v>2.0949</v>
      </c>
      <c r="C6990" s="16">
        <f t="shared" si="546"/>
        <v>-3.0941620628783563E-2</v>
      </c>
      <c r="D6990" s="16">
        <f t="shared" si="547"/>
        <v>-0.9733802930130534</v>
      </c>
      <c r="E6990" s="16">
        <f t="shared" si="548"/>
        <v>-6.0902981781221117E-2</v>
      </c>
      <c r="F6990" s="16">
        <f t="shared" si="549"/>
        <v>-2.989746283404044</v>
      </c>
    </row>
    <row r="6991" spans="1:6" x14ac:dyDescent="0.55000000000000004">
      <c r="A6991" s="14">
        <v>6984</v>
      </c>
      <c r="B6991" s="15">
        <f t="shared" si="545"/>
        <v>2.0951999999999997</v>
      </c>
      <c r="C6991" s="16">
        <f t="shared" si="546"/>
        <v>-3.123363471668748E-2</v>
      </c>
      <c r="D6991" s="16">
        <f t="shared" si="547"/>
        <v>-0.9724707545123632</v>
      </c>
      <c r="E6991" s="16">
        <f t="shared" si="548"/>
        <v>-6.1799905666242327E-2</v>
      </c>
      <c r="F6991" s="16">
        <f t="shared" si="549"/>
        <v>-2.9879568424429737</v>
      </c>
    </row>
    <row r="6992" spans="1:6" x14ac:dyDescent="0.55000000000000004">
      <c r="A6992" s="14">
        <v>6985</v>
      </c>
      <c r="B6992" s="15">
        <f t="shared" si="545"/>
        <v>2.0954999999999999</v>
      </c>
      <c r="C6992" s="16">
        <f t="shared" si="546"/>
        <v>-3.1525375943041188E-2</v>
      </c>
      <c r="D6992" s="16">
        <f t="shared" si="547"/>
        <v>-0.97155263494573485</v>
      </c>
      <c r="E6992" s="16">
        <f t="shared" si="548"/>
        <v>-6.2696292718975213E-2</v>
      </c>
      <c r="F6992" s="16">
        <f t="shared" si="549"/>
        <v>-2.9861410815325131</v>
      </c>
    </row>
    <row r="6993" spans="1:6" x14ac:dyDescent="0.55000000000000004">
      <c r="A6993" s="14">
        <v>6986</v>
      </c>
      <c r="B6993" s="15">
        <f t="shared" si="545"/>
        <v>2.0957999999999997</v>
      </c>
      <c r="C6993" s="16">
        <f t="shared" si="546"/>
        <v>-3.1816841733524906E-2</v>
      </c>
      <c r="D6993" s="16">
        <f t="shared" si="547"/>
        <v>-0.97062594240960176</v>
      </c>
      <c r="E6993" s="16">
        <f t="shared" si="548"/>
        <v>-6.3592135043434972E-2</v>
      </c>
      <c r="F6993" s="16">
        <f t="shared" si="549"/>
        <v>-2.9842990178852506</v>
      </c>
    </row>
    <row r="6994" spans="1:6" x14ac:dyDescent="0.55000000000000004">
      <c r="A6994" s="14">
        <v>6987</v>
      </c>
      <c r="B6994" s="15">
        <f t="shared" si="545"/>
        <v>2.0960999999999999</v>
      </c>
      <c r="C6994" s="16">
        <f t="shared" si="546"/>
        <v>-3.2108029516247784E-2</v>
      </c>
      <c r="D6994" s="16">
        <f t="shared" si="547"/>
        <v>-0.96969068507655365</v>
      </c>
      <c r="E6994" s="16">
        <f t="shared" si="548"/>
        <v>-6.4487424748800551E-2</v>
      </c>
      <c r="F6994" s="16">
        <f t="shared" si="549"/>
        <v>-2.9824306689639424</v>
      </c>
    </row>
    <row r="6995" spans="1:6" x14ac:dyDescent="0.55000000000000004">
      <c r="A6995" s="14">
        <v>6988</v>
      </c>
      <c r="B6995" s="15">
        <f t="shared" si="545"/>
        <v>2.0963999999999996</v>
      </c>
      <c r="C6995" s="16">
        <f t="shared" si="546"/>
        <v>-3.2398936721770751E-2</v>
      </c>
      <c r="D6995" s="16">
        <f t="shared" si="547"/>
        <v>-0.96874687119525826</v>
      </c>
      <c r="E6995" s="16">
        <f t="shared" si="548"/>
        <v>-6.5382153949489735E-2</v>
      </c>
      <c r="F6995" s="16">
        <f t="shared" si="549"/>
        <v>-2.9805360524812312</v>
      </c>
    </row>
    <row r="6996" spans="1:6" x14ac:dyDescent="0.55000000000000004">
      <c r="A6996" s="14">
        <v>6989</v>
      </c>
      <c r="B6996" s="15">
        <f t="shared" si="545"/>
        <v>2.0966999999999998</v>
      </c>
      <c r="C6996" s="16">
        <f t="shared" si="546"/>
        <v>-3.2689560783129325E-2</v>
      </c>
      <c r="D6996" s="16">
        <f t="shared" si="547"/>
        <v>-0.96779450909038245</v>
      </c>
      <c r="E6996" s="16">
        <f t="shared" si="548"/>
        <v>-6.6276314765234101E-2</v>
      </c>
      <c r="F6996" s="16">
        <f t="shared" si="549"/>
        <v>-2.9786151863993622</v>
      </c>
    </row>
    <row r="6997" spans="1:6" x14ac:dyDescent="0.55000000000000004">
      <c r="A6997" s="14">
        <v>6990</v>
      </c>
      <c r="B6997" s="15">
        <f t="shared" si="545"/>
        <v>2.097</v>
      </c>
      <c r="C6997" s="16">
        <f t="shared" si="546"/>
        <v>-3.2979899135856437E-2</v>
      </c>
      <c r="D6997" s="16">
        <f t="shared" si="547"/>
        <v>-0.96683360716251265</v>
      </c>
      <c r="E6997" s="16">
        <f t="shared" si="548"/>
        <v>-6.7169899321153914E-2</v>
      </c>
      <c r="F6997" s="16">
        <f t="shared" si="549"/>
        <v>-2.9766680889298955</v>
      </c>
    </row>
    <row r="6998" spans="1:6" x14ac:dyDescent="0.55000000000000004">
      <c r="A6998" s="14">
        <v>6991</v>
      </c>
      <c r="B6998" s="15">
        <f t="shared" si="545"/>
        <v>2.0972999999999997</v>
      </c>
      <c r="C6998" s="16">
        <f t="shared" si="546"/>
        <v>-3.326994921800519E-2</v>
      </c>
      <c r="D6998" s="16">
        <f t="shared" si="547"/>
        <v>-0.96586417388807499</v>
      </c>
      <c r="E6998" s="16">
        <f t="shared" si="548"/>
        <v>-6.8062899747832889E-2</v>
      </c>
      <c r="F6998" s="16">
        <f t="shared" si="549"/>
        <v>-2.974694778533415</v>
      </c>
    </row>
    <row r="6999" spans="1:6" x14ac:dyDescent="0.55000000000000004">
      <c r="A6999" s="14">
        <v>6992</v>
      </c>
      <c r="B6999" s="15">
        <f t="shared" si="545"/>
        <v>2.0975999999999999</v>
      </c>
      <c r="C6999" s="16">
        <f t="shared" si="546"/>
        <v>-3.3559708470171611E-2</v>
      </c>
      <c r="D6999" s="16">
        <f t="shared" si="547"/>
        <v>-0.96488621781925399</v>
      </c>
      <c r="E6999" s="16">
        <f t="shared" si="548"/>
        <v>-6.8955308181392908E-2</v>
      </c>
      <c r="F6999" s="16">
        <f t="shared" si="549"/>
        <v>-2.9726952739192321</v>
      </c>
    </row>
    <row r="7000" spans="1:6" x14ac:dyDescent="0.55000000000000004">
      <c r="A7000" s="14">
        <v>6993</v>
      </c>
      <c r="B7000" s="15">
        <f t="shared" si="545"/>
        <v>2.0978999999999997</v>
      </c>
      <c r="C7000" s="16">
        <f t="shared" si="546"/>
        <v>-3.3849174335517387E-2</v>
      </c>
      <c r="D7000" s="16">
        <f t="shared" si="547"/>
        <v>-0.96389974758391117</v>
      </c>
      <c r="E7000" s="16">
        <f t="shared" si="548"/>
        <v>-6.9847116763568681E-2</v>
      </c>
      <c r="F7000" s="16">
        <f t="shared" si="549"/>
        <v>-2.9706695940450865</v>
      </c>
    </row>
    <row r="7001" spans="1:6" x14ac:dyDescent="0.55000000000000004">
      <c r="A7001" s="14">
        <v>6994</v>
      </c>
      <c r="B7001" s="15">
        <f t="shared" si="545"/>
        <v>2.0981999999999998</v>
      </c>
      <c r="C7001" s="16">
        <f t="shared" si="546"/>
        <v>-3.4138344259792563E-2</v>
      </c>
      <c r="D7001" s="16">
        <f t="shared" si="547"/>
        <v>-0.9629047718855025</v>
      </c>
      <c r="E7001" s="16">
        <f t="shared" si="548"/>
        <v>-7.0738317641782206E-2</v>
      </c>
      <c r="F7001" s="16">
        <f t="shared" si="549"/>
        <v>-2.9686177581168445</v>
      </c>
    </row>
    <row r="7002" spans="1:6" x14ac:dyDescent="0.55000000000000004">
      <c r="A7002" s="14">
        <v>6995</v>
      </c>
      <c r="B7002" s="15">
        <f t="shared" si="545"/>
        <v>2.0985</v>
      </c>
      <c r="C7002" s="16">
        <f t="shared" si="546"/>
        <v>-3.4427215691358211E-2</v>
      </c>
      <c r="D7002" s="16">
        <f t="shared" si="547"/>
        <v>-0.9619012995029953</v>
      </c>
      <c r="E7002" s="16">
        <f t="shared" si="548"/>
        <v>-7.1628902969217256E-2</v>
      </c>
      <c r="F7002" s="16">
        <f t="shared" si="549"/>
        <v>-2.966539785588191</v>
      </c>
    </row>
    <row r="7003" spans="1:6" x14ac:dyDescent="0.55000000000000004">
      <c r="A7003" s="14">
        <v>6996</v>
      </c>
      <c r="B7003" s="15">
        <f t="shared" si="545"/>
        <v>2.0987999999999998</v>
      </c>
      <c r="C7003" s="16">
        <f t="shared" si="546"/>
        <v>-3.4715786081209107E-2</v>
      </c>
      <c r="D7003" s="16">
        <f t="shared" si="547"/>
        <v>-0.96088933929078479</v>
      </c>
      <c r="E7003" s="16">
        <f t="shared" si="548"/>
        <v>-7.2518864904893718E-2</v>
      </c>
      <c r="F7003" s="16">
        <f t="shared" si="549"/>
        <v>-2.9644356961603191</v>
      </c>
    </row>
    <row r="7004" spans="1:6" x14ac:dyDescent="0.55000000000000004">
      <c r="A7004" s="14">
        <v>6997</v>
      </c>
      <c r="B7004" s="15">
        <f t="shared" si="545"/>
        <v>2.0991</v>
      </c>
      <c r="C7004" s="16">
        <f t="shared" si="546"/>
        <v>-3.5004052882996343E-2</v>
      </c>
      <c r="D7004" s="16">
        <f t="shared" si="547"/>
        <v>-0.95986890017860915</v>
      </c>
      <c r="E7004" s="16">
        <f t="shared" si="548"/>
        <v>-7.3408195613741817E-2</v>
      </c>
      <c r="F7004" s="16">
        <f t="shared" si="549"/>
        <v>-2.9623055097816167</v>
      </c>
    </row>
    <row r="7005" spans="1:6" x14ac:dyDescent="0.55000000000000004">
      <c r="A7005" s="14">
        <v>6998</v>
      </c>
      <c r="B7005" s="15">
        <f t="shared" si="545"/>
        <v>2.0993999999999997</v>
      </c>
      <c r="C7005" s="16">
        <f t="shared" si="546"/>
        <v>-3.5292013553049929E-2</v>
      </c>
      <c r="D7005" s="16">
        <f t="shared" si="547"/>
        <v>-0.9588399911714649</v>
      </c>
      <c r="E7005" s="16">
        <f t="shared" si="548"/>
        <v>-7.4296887266676298E-2</v>
      </c>
      <c r="F7005" s="16">
        <f t="shared" si="549"/>
        <v>-2.9601492466473482</v>
      </c>
    </row>
    <row r="7006" spans="1:6" x14ac:dyDescent="0.55000000000000004">
      <c r="A7006" s="14">
        <v>6999</v>
      </c>
      <c r="B7006" s="15">
        <f t="shared" si="545"/>
        <v>2.0996999999999999</v>
      </c>
      <c r="C7006" s="16">
        <f t="shared" si="546"/>
        <v>-3.5579665550401367E-2</v>
      </c>
      <c r="D7006" s="16">
        <f t="shared" si="547"/>
        <v>-0.95780262134952043</v>
      </c>
      <c r="E7006" s="16">
        <f t="shared" si="548"/>
        <v>-7.5184932040670505E-2</v>
      </c>
      <c r="F7006" s="16">
        <f t="shared" si="549"/>
        <v>-2.9579669271993336</v>
      </c>
    </row>
    <row r="7007" spans="1:6" x14ac:dyDescent="0.55000000000000004">
      <c r="A7007" s="14">
        <v>7000</v>
      </c>
      <c r="B7007" s="15">
        <f t="shared" si="545"/>
        <v>2.0999999999999996</v>
      </c>
      <c r="C7007" s="16">
        <f t="shared" si="546"/>
        <v>-3.5867006336806222E-2</v>
      </c>
      <c r="D7007" s="16">
        <f t="shared" si="547"/>
        <v>-0.95675679986802975</v>
      </c>
      <c r="E7007" s="16">
        <f t="shared" si="548"/>
        <v>-7.6072322118830304E-2</v>
      </c>
      <c r="F7007" s="16">
        <f t="shared" si="549"/>
        <v>-2.9557585721256219</v>
      </c>
    </row>
    <row r="7008" spans="1:6" x14ac:dyDescent="0.55000000000000004">
      <c r="A7008" s="14">
        <v>7001</v>
      </c>
      <c r="B7008" s="15">
        <f t="shared" si="545"/>
        <v>2.1002999999999998</v>
      </c>
      <c r="C7008" s="16">
        <f t="shared" si="546"/>
        <v>-3.6154033376766634E-2</v>
      </c>
      <c r="D7008" s="16">
        <f t="shared" si="547"/>
        <v>-0.95570253595724519</v>
      </c>
      <c r="E7008" s="16">
        <f t="shared" si="548"/>
        <v>-7.695904969046799E-2</v>
      </c>
      <c r="F7008" s="16">
        <f t="shared" si="549"/>
        <v>-2.9535242023601631</v>
      </c>
    </row>
    <row r="7009" spans="1:6" x14ac:dyDescent="0.55000000000000004">
      <c r="A7009" s="14">
        <v>7002</v>
      </c>
      <c r="B7009" s="15">
        <f t="shared" si="545"/>
        <v>2.1006</v>
      </c>
      <c r="C7009" s="16">
        <f t="shared" si="546"/>
        <v>-3.6440744137553806E-2</v>
      </c>
      <c r="D7009" s="16">
        <f t="shared" si="547"/>
        <v>-0.9546398389223294</v>
      </c>
      <c r="E7009" s="16">
        <f t="shared" si="548"/>
        <v>-7.7845106951176038E-2</v>
      </c>
      <c r="F7009" s="16">
        <f t="shared" si="549"/>
        <v>-2.9512638390824764</v>
      </c>
    </row>
    <row r="7010" spans="1:6" x14ac:dyDescent="0.55000000000000004">
      <c r="A7010" s="14">
        <v>7003</v>
      </c>
      <c r="B7010" s="15">
        <f t="shared" si="545"/>
        <v>2.1008999999999998</v>
      </c>
      <c r="C7010" s="16">
        <f t="shared" si="546"/>
        <v>-3.6727136089230505E-2</v>
      </c>
      <c r="D7010" s="16">
        <f t="shared" si="547"/>
        <v>-0.95356871814326649</v>
      </c>
      <c r="E7010" s="16">
        <f t="shared" si="548"/>
        <v>-7.8730486102900787E-2</v>
      </c>
      <c r="F7010" s="16">
        <f t="shared" si="549"/>
        <v>-2.9489775037173125</v>
      </c>
    </row>
    <row r="7011" spans="1:6" x14ac:dyDescent="0.55000000000000004">
      <c r="A7011" s="14">
        <v>7004</v>
      </c>
      <c r="B7011" s="15">
        <f t="shared" si="545"/>
        <v>2.1012</v>
      </c>
      <c r="C7011" s="16">
        <f t="shared" si="546"/>
        <v>-3.7013206704673486E-2</v>
      </c>
      <c r="D7011" s="16">
        <f t="shared" si="547"/>
        <v>-0.95248918307477282</v>
      </c>
      <c r="E7011" s="16">
        <f t="shared" si="548"/>
        <v>-7.9615179354015977E-2</v>
      </c>
      <c r="F7011" s="16">
        <f t="shared" si="549"/>
        <v>-2.9466652179343154</v>
      </c>
    </row>
    <row r="7012" spans="1:6" x14ac:dyDescent="0.55000000000000004">
      <c r="A7012" s="14">
        <v>7005</v>
      </c>
      <c r="B7012" s="15">
        <f t="shared" si="545"/>
        <v>2.1014999999999997</v>
      </c>
      <c r="C7012" s="16">
        <f t="shared" si="546"/>
        <v>-3.729895345959592E-2</v>
      </c>
      <c r="D7012" s="16">
        <f t="shared" si="547"/>
        <v>-0.9514012432462069</v>
      </c>
      <c r="E7012" s="16">
        <f t="shared" si="548"/>
        <v>-8.0499178919396272E-2</v>
      </c>
      <c r="F7012" s="16">
        <f t="shared" si="549"/>
        <v>-2.9443270036476781</v>
      </c>
    </row>
    <row r="7013" spans="1:6" x14ac:dyDescent="0.55000000000000004">
      <c r="A7013" s="14">
        <v>7006</v>
      </c>
      <c r="B7013" s="15">
        <f t="shared" si="545"/>
        <v>2.1017999999999999</v>
      </c>
      <c r="C7013" s="16">
        <f t="shared" si="546"/>
        <v>-3.7584373832569781E-2</v>
      </c>
      <c r="D7013" s="16">
        <f t="shared" si="547"/>
        <v>-0.95030490826147862</v>
      </c>
      <c r="E7013" s="16">
        <f t="shared" si="548"/>
        <v>-8.1382477020490576E-2</v>
      </c>
      <c r="F7013" s="16">
        <f t="shared" si="549"/>
        <v>-2.9419628830157958</v>
      </c>
    </row>
    <row r="7014" spans="1:6" x14ac:dyDescent="0.55000000000000004">
      <c r="A7014" s="14">
        <v>7007</v>
      </c>
      <c r="B7014" s="15">
        <f t="shared" si="545"/>
        <v>2.1020999999999996</v>
      </c>
      <c r="C7014" s="16">
        <f t="shared" si="546"/>
        <v>-3.7869465305048228E-2</v>
      </c>
      <c r="D7014" s="16">
        <f t="shared" si="547"/>
        <v>-0.94920018779895776</v>
      </c>
      <c r="E7014" s="16">
        <f t="shared" si="548"/>
        <v>-8.2265065885395311E-2</v>
      </c>
      <c r="F7014" s="16">
        <f t="shared" si="549"/>
        <v>-2.9395728784409152</v>
      </c>
    </row>
    <row r="7015" spans="1:6" x14ac:dyDescent="0.55000000000000004">
      <c r="A7015" s="14">
        <v>7008</v>
      </c>
      <c r="B7015" s="15">
        <f t="shared" si="545"/>
        <v>2.1023999999999998</v>
      </c>
      <c r="C7015" s="16">
        <f t="shared" si="546"/>
        <v>-3.8154225361387913E-2</v>
      </c>
      <c r="D7015" s="16">
        <f t="shared" si="547"/>
        <v>-0.94808709161138194</v>
      </c>
      <c r="E7015" s="16">
        <f t="shared" si="548"/>
        <v>-8.3146937748927591E-2</v>
      </c>
      <c r="F7015" s="16">
        <f t="shared" si="549"/>
        <v>-2.9371570125687816</v>
      </c>
    </row>
    <row r="7016" spans="1:6" x14ac:dyDescent="0.55000000000000004">
      <c r="A7016" s="14">
        <v>7009</v>
      </c>
      <c r="B7016" s="15">
        <f t="shared" si="545"/>
        <v>2.1027</v>
      </c>
      <c r="C7016" s="16">
        <f t="shared" si="546"/>
        <v>-3.843865148887133E-2</v>
      </c>
      <c r="D7016" s="16">
        <f t="shared" si="547"/>
        <v>-0.94696562952576346</v>
      </c>
      <c r="E7016" s="16">
        <f t="shared" si="548"/>
        <v>-8.402808485269822E-2</v>
      </c>
      <c r="F7016" s="16">
        <f t="shared" si="549"/>
        <v>-2.93471530828828</v>
      </c>
    </row>
    <row r="7017" spans="1:6" x14ac:dyDescent="0.55000000000000004">
      <c r="A7017" s="14">
        <v>7010</v>
      </c>
      <c r="B7017" s="15">
        <f t="shared" si="545"/>
        <v>2.1029999999999998</v>
      </c>
      <c r="C7017" s="16">
        <f t="shared" si="546"/>
        <v>-3.8722741177729059E-2</v>
      </c>
      <c r="D7017" s="16">
        <f t="shared" si="547"/>
        <v>-0.9458358114432962</v>
      </c>
      <c r="E7017" s="16">
        <f t="shared" si="548"/>
        <v>-8.4908499445184707E-2</v>
      </c>
      <c r="F7017" s="16">
        <f t="shared" si="549"/>
        <v>-2.9322477887310749</v>
      </c>
    </row>
    <row r="7018" spans="1:6" x14ac:dyDescent="0.55000000000000004">
      <c r="A7018" s="14">
        <v>7011</v>
      </c>
      <c r="B7018" s="15">
        <f t="shared" si="545"/>
        <v>2.1032999999999999</v>
      </c>
      <c r="C7018" s="16">
        <f t="shared" si="546"/>
        <v>-3.9006491921162047E-2</v>
      </c>
      <c r="D7018" s="16">
        <f t="shared" si="547"/>
        <v>-0.9446976473392612</v>
      </c>
      <c r="E7018" s="16">
        <f t="shared" si="548"/>
        <v>-8.5788173781804034E-2</v>
      </c>
      <c r="F7018" s="16">
        <f t="shared" si="549"/>
        <v>-2.9297544772712447</v>
      </c>
    </row>
    <row r="7019" spans="1:6" x14ac:dyDescent="0.55000000000000004">
      <c r="A7019" s="14">
        <v>7012</v>
      </c>
      <c r="B7019" s="15">
        <f t="shared" si="545"/>
        <v>2.1035999999999997</v>
      </c>
      <c r="C7019" s="16">
        <f t="shared" si="546"/>
        <v>-3.9289901215363826E-2</v>
      </c>
      <c r="D7019" s="16">
        <f t="shared" si="547"/>
        <v>-0.94355114726293154</v>
      </c>
      <c r="E7019" s="16">
        <f t="shared" si="548"/>
        <v>-8.6667100124985408E-2</v>
      </c>
      <c r="F7019" s="16">
        <f t="shared" si="549"/>
        <v>-2.9272353975249152</v>
      </c>
    </row>
    <row r="7020" spans="1:6" x14ac:dyDescent="0.55000000000000004">
      <c r="A7020" s="14">
        <v>7013</v>
      </c>
      <c r="B7020" s="15">
        <f t="shared" si="545"/>
        <v>2.1038999999999999</v>
      </c>
      <c r="C7020" s="16">
        <f t="shared" si="546"/>
        <v>-3.9572966559542705E-2</v>
      </c>
      <c r="D7020" s="16">
        <f t="shared" si="547"/>
        <v>-0.94239632133747731</v>
      </c>
      <c r="E7020" s="16">
        <f t="shared" si="548"/>
        <v>-8.7545270744242884E-2</v>
      </c>
      <c r="F7020" s="16">
        <f t="shared" si="549"/>
        <v>-2.9246905733498867</v>
      </c>
    </row>
    <row r="7021" spans="1:6" x14ac:dyDescent="0.55000000000000004">
      <c r="A7021" s="14">
        <v>7014</v>
      </c>
      <c r="B7021" s="15">
        <f t="shared" si="545"/>
        <v>2.1041999999999996</v>
      </c>
      <c r="C7021" s="16">
        <f t="shared" si="546"/>
        <v>-3.9855685455943951E-2</v>
      </c>
      <c r="D7021" s="16">
        <f t="shared" si="547"/>
        <v>-0.94123317975986864</v>
      </c>
      <c r="E7021" s="16">
        <f t="shared" si="548"/>
        <v>-8.8422677916247847E-2</v>
      </c>
      <c r="F7021" s="16">
        <f t="shared" si="549"/>
        <v>-2.9221200288452596</v>
      </c>
    </row>
    <row r="7022" spans="1:6" x14ac:dyDescent="0.55000000000000004">
      <c r="A7022" s="14">
        <v>7015</v>
      </c>
      <c r="B7022" s="15">
        <f t="shared" si="545"/>
        <v>2.1044999999999998</v>
      </c>
      <c r="C7022" s="16">
        <f t="shared" si="546"/>
        <v>-4.0138055409871913E-2</v>
      </c>
      <c r="D7022" s="16">
        <f t="shared" si="547"/>
        <v>-0.94006173280077943</v>
      </c>
      <c r="E7022" s="16">
        <f t="shared" si="548"/>
        <v>-8.9299313924901424E-2</v>
      </c>
      <c r="F7022" s="16">
        <f t="shared" si="549"/>
        <v>-2.9195237883510559</v>
      </c>
    </row>
    <row r="7023" spans="1:6" x14ac:dyDescent="0.55000000000000004">
      <c r="A7023" s="14">
        <v>7016</v>
      </c>
      <c r="B7023" s="15">
        <f t="shared" si="545"/>
        <v>2.1048</v>
      </c>
      <c r="C7023" s="16">
        <f t="shared" si="546"/>
        <v>-4.0420073929712148E-2</v>
      </c>
      <c r="D7023" s="16">
        <f t="shared" si="547"/>
        <v>-0.9388819908044892</v>
      </c>
      <c r="E7023" s="16">
        <f t="shared" si="548"/>
        <v>-9.0175171061406739E-2</v>
      </c>
      <c r="F7023" s="16">
        <f t="shared" si="549"/>
        <v>-2.9169018764478376</v>
      </c>
    </row>
    <row r="7024" spans="1:6" x14ac:dyDescent="0.55000000000000004">
      <c r="A7024" s="14">
        <v>7017</v>
      </c>
      <c r="B7024" s="15">
        <f t="shared" si="545"/>
        <v>2.1050999999999997</v>
      </c>
      <c r="C7024" s="16">
        <f t="shared" si="546"/>
        <v>-4.0701738526953496E-2</v>
      </c>
      <c r="D7024" s="16">
        <f t="shared" si="547"/>
        <v>-0.93769396418878515</v>
      </c>
      <c r="E7024" s="16">
        <f t="shared" si="548"/>
        <v>-9.1050241624341097E-2</v>
      </c>
      <c r="F7024" s="16">
        <f t="shared" si="549"/>
        <v>-2.9142543179563214</v>
      </c>
    </row>
    <row r="7025" spans="1:6" x14ac:dyDescent="0.55000000000000004">
      <c r="A7025" s="14">
        <v>7018</v>
      </c>
      <c r="B7025" s="15">
        <f t="shared" si="545"/>
        <v>2.1053999999999999</v>
      </c>
      <c r="C7025" s="16">
        <f t="shared" si="546"/>
        <v>-4.0983046716210128E-2</v>
      </c>
      <c r="D7025" s="16">
        <f t="shared" si="547"/>
        <v>-0.93649766344486285</v>
      </c>
      <c r="E7025" s="16">
        <f t="shared" si="548"/>
        <v>-9.1924517919727999E-2</v>
      </c>
      <c r="F7025" s="16">
        <f t="shared" si="549"/>
        <v>-2.9115811379369898</v>
      </c>
    </row>
    <row r="7026" spans="1:6" x14ac:dyDescent="0.55000000000000004">
      <c r="A7026" s="14">
        <v>7019</v>
      </c>
      <c r="B7026" s="15">
        <f t="shared" si="545"/>
        <v>2.1056999999999997</v>
      </c>
      <c r="C7026" s="16">
        <f t="shared" si="546"/>
        <v>-4.1263996015243588E-2</v>
      </c>
      <c r="D7026" s="16">
        <f t="shared" si="547"/>
        <v>-0.93529309913722691</v>
      </c>
      <c r="E7026" s="16">
        <f t="shared" si="548"/>
        <v>-9.2797992261109102E-2</v>
      </c>
      <c r="F7026" s="16">
        <f t="shared" si="549"/>
        <v>-2.9088823616896993</v>
      </c>
    </row>
    <row r="7027" spans="1:6" x14ac:dyDescent="0.55000000000000004">
      <c r="A7027" s="14">
        <v>7020</v>
      </c>
      <c r="B7027" s="15">
        <f t="shared" si="545"/>
        <v>2.1059999999999999</v>
      </c>
      <c r="C7027" s="16">
        <f t="shared" si="546"/>
        <v>-4.1544583944984753E-2</v>
      </c>
      <c r="D7027" s="16">
        <f t="shared" si="547"/>
        <v>-0.93408028190359049</v>
      </c>
      <c r="E7027" s="16">
        <f t="shared" si="548"/>
        <v>-9.3670656969616017E-2</v>
      </c>
      <c r="F7027" s="16">
        <f t="shared" si="549"/>
        <v>-2.9061580147532853</v>
      </c>
    </row>
    <row r="7028" spans="1:6" x14ac:dyDescent="0.55000000000000004">
      <c r="A7028" s="14">
        <v>7021</v>
      </c>
      <c r="B7028" s="15">
        <f t="shared" si="545"/>
        <v>2.1062999999999996</v>
      </c>
      <c r="C7028" s="16">
        <f t="shared" si="546"/>
        <v>-4.1824808029555828E-2</v>
      </c>
      <c r="D7028" s="16">
        <f t="shared" si="547"/>
        <v>-0.93285922245477415</v>
      </c>
      <c r="E7028" s="16">
        <f t="shared" si="548"/>
        <v>-9.4542504374042005E-2</v>
      </c>
      <c r="F7028" s="16">
        <f t="shared" si="549"/>
        <v>-2.9034081229051636</v>
      </c>
    </row>
    <row r="7029" spans="1:6" x14ac:dyDescent="0.55000000000000004">
      <c r="A7029" s="14">
        <v>7022</v>
      </c>
      <c r="B7029" s="15">
        <f t="shared" si="545"/>
        <v>2.1065999999999998</v>
      </c>
      <c r="C7029" s="16">
        <f t="shared" si="546"/>
        <v>-4.2104665796292261E-2</v>
      </c>
      <c r="D7029" s="16">
        <f t="shared" si="547"/>
        <v>-0.9316299315746045</v>
      </c>
      <c r="E7029" s="16">
        <f t="shared" si="548"/>
        <v>-9.5413526810913557E-2</v>
      </c>
      <c r="F7029" s="16">
        <f t="shared" si="549"/>
        <v>-2.9006327121609279</v>
      </c>
    </row>
    <row r="7030" spans="1:6" x14ac:dyDescent="0.55000000000000004">
      <c r="A7030" s="14">
        <v>7023</v>
      </c>
      <c r="B7030" s="15">
        <f t="shared" si="545"/>
        <v>2.1069</v>
      </c>
      <c r="C7030" s="16">
        <f t="shared" si="546"/>
        <v>-4.238415477576464E-2</v>
      </c>
      <c r="D7030" s="16">
        <f t="shared" si="547"/>
        <v>-0.9303924201198116</v>
      </c>
      <c r="E7030" s="16">
        <f t="shared" si="548"/>
        <v>-9.6283716624561838E-2</v>
      </c>
      <c r="F7030" s="16">
        <f t="shared" si="549"/>
        <v>-2.8978318087739448</v>
      </c>
    </row>
    <row r="7031" spans="1:6" x14ac:dyDescent="0.55000000000000004">
      <c r="A7031" s="14">
        <v>7024</v>
      </c>
      <c r="B7031" s="15">
        <f t="shared" si="545"/>
        <v>2.1071999999999997</v>
      </c>
      <c r="C7031" s="16">
        <f t="shared" si="546"/>
        <v>-4.2663272501800582E-2</v>
      </c>
      <c r="D7031" s="16">
        <f t="shared" si="547"/>
        <v>-0.92914669901992597</v>
      </c>
      <c r="E7031" s="16">
        <f t="shared" si="548"/>
        <v>-9.7153066167194019E-2</v>
      </c>
      <c r="F7031" s="16">
        <f t="shared" si="549"/>
        <v>-2.8950054392349456</v>
      </c>
    </row>
    <row r="7032" spans="1:6" x14ac:dyDescent="0.55000000000000004">
      <c r="A7032" s="14">
        <v>7025</v>
      </c>
      <c r="B7032" s="15">
        <f t="shared" si="545"/>
        <v>2.1074999999999999</v>
      </c>
      <c r="C7032" s="16">
        <f t="shared" si="546"/>
        <v>-4.2942016511506559E-2</v>
      </c>
      <c r="D7032" s="16">
        <f t="shared" si="547"/>
        <v>-0.92789277927717517</v>
      </c>
      <c r="E7032" s="16">
        <f t="shared" si="548"/>
        <v>-9.8021567798964496E-2</v>
      </c>
      <c r="F7032" s="16">
        <f t="shared" si="549"/>
        <v>-2.8921536302716149</v>
      </c>
    </row>
    <row r="7033" spans="1:6" x14ac:dyDescent="0.55000000000000004">
      <c r="A7033" s="14">
        <v>7026</v>
      </c>
      <c r="B7033" s="15">
        <f t="shared" si="545"/>
        <v>2.1077999999999997</v>
      </c>
      <c r="C7033" s="16">
        <f t="shared" si="546"/>
        <v>-4.3220384345289714E-2</v>
      </c>
      <c r="D7033" s="16">
        <f t="shared" si="547"/>
        <v>-0.92663067196637916</v>
      </c>
      <c r="E7033" s="16">
        <f t="shared" si="548"/>
        <v>-9.8889213888045974E-2</v>
      </c>
      <c r="F7033" s="16">
        <f t="shared" si="549"/>
        <v>-2.8892764088481746</v>
      </c>
    </row>
    <row r="7034" spans="1:6" x14ac:dyDescent="0.55000000000000004">
      <c r="A7034" s="14">
        <v>7027</v>
      </c>
      <c r="B7034" s="15">
        <f t="shared" si="545"/>
        <v>2.1080999999999999</v>
      </c>
      <c r="C7034" s="16">
        <f t="shared" si="546"/>
        <v>-4.3498373546879625E-2</v>
      </c>
      <c r="D7034" s="16">
        <f t="shared" si="547"/>
        <v>-0.92536038823484545</v>
      </c>
      <c r="E7034" s="16">
        <f t="shared" si="548"/>
        <v>-9.9755996810700423E-2</v>
      </c>
      <c r="F7034" s="16">
        <f t="shared" si="549"/>
        <v>-2.8863738021649663</v>
      </c>
    </row>
    <row r="7035" spans="1:6" x14ac:dyDescent="0.55000000000000004">
      <c r="A7035" s="14">
        <v>7028</v>
      </c>
      <c r="B7035" s="15">
        <f t="shared" si="545"/>
        <v>2.1083999999999996</v>
      </c>
      <c r="C7035" s="16">
        <f t="shared" si="546"/>
        <v>-4.3775981663350082E-2</v>
      </c>
      <c r="D7035" s="16">
        <f t="shared" si="547"/>
        <v>-0.92408193930226334</v>
      </c>
      <c r="E7035" s="16">
        <f t="shared" si="548"/>
        <v>-0.10062190895134991</v>
      </c>
      <c r="F7035" s="16">
        <f t="shared" si="549"/>
        <v>-2.8834458376580301</v>
      </c>
    </row>
    <row r="7036" spans="1:6" x14ac:dyDescent="0.55000000000000004">
      <c r="A7036" s="14">
        <v>7029</v>
      </c>
      <c r="B7036" s="15">
        <f t="shared" si="545"/>
        <v>2.1086999999999998</v>
      </c>
      <c r="C7036" s="16">
        <f t="shared" si="546"/>
        <v>-4.4053206245140759E-2</v>
      </c>
      <c r="D7036" s="16">
        <f t="shared" si="547"/>
        <v>-0.92279533646059775</v>
      </c>
      <c r="E7036" s="16">
        <f t="shared" si="548"/>
        <v>-0.10148694270264733</v>
      </c>
      <c r="F7036" s="16">
        <f t="shared" si="549"/>
        <v>-2.8804925429986796</v>
      </c>
    </row>
    <row r="7037" spans="1:6" x14ac:dyDescent="0.55000000000000004">
      <c r="A7037" s="14">
        <v>7030</v>
      </c>
      <c r="B7037" s="15">
        <f t="shared" si="545"/>
        <v>2.109</v>
      </c>
      <c r="C7037" s="16">
        <f t="shared" si="546"/>
        <v>-4.4330044846078942E-2</v>
      </c>
      <c r="D7037" s="16">
        <f t="shared" si="547"/>
        <v>-0.92150059107398208</v>
      </c>
      <c r="E7037" s="16">
        <f t="shared" si="548"/>
        <v>-0.10235109046554693</v>
      </c>
      <c r="F7037" s="16">
        <f t="shared" si="549"/>
        <v>-2.8775139460930745</v>
      </c>
    </row>
    <row r="7038" spans="1:6" x14ac:dyDescent="0.55000000000000004">
      <c r="A7038" s="14">
        <v>7031</v>
      </c>
      <c r="B7038" s="15">
        <f t="shared" si="545"/>
        <v>2.1092999999999997</v>
      </c>
      <c r="C7038" s="16">
        <f t="shared" si="546"/>
        <v>-4.4606495023401138E-2</v>
      </c>
      <c r="D7038" s="16">
        <f t="shared" si="547"/>
        <v>-0.92019771457861066</v>
      </c>
      <c r="E7038" s="16">
        <f t="shared" si="548"/>
        <v>-0.10321434464937485</v>
      </c>
      <c r="F7038" s="16">
        <f t="shared" si="549"/>
        <v>-2.8745100750817896</v>
      </c>
    </row>
    <row r="7039" spans="1:6" x14ac:dyDescent="0.55000000000000004">
      <c r="A7039" s="14">
        <v>7032</v>
      </c>
      <c r="B7039" s="15">
        <f t="shared" si="545"/>
        <v>2.1095999999999999</v>
      </c>
      <c r="C7039" s="16">
        <f t="shared" si="546"/>
        <v>-4.4882554337774723E-2</v>
      </c>
      <c r="D7039" s="16">
        <f t="shared" si="547"/>
        <v>-0.91888671848263048</v>
      </c>
      <c r="E7039" s="16">
        <f t="shared" si="548"/>
        <v>-0.10407669767189938</v>
      </c>
      <c r="F7039" s="16">
        <f t="shared" si="549"/>
        <v>-2.8714809583393808</v>
      </c>
    </row>
    <row r="7040" spans="1:6" x14ac:dyDescent="0.55000000000000004">
      <c r="A7040" s="14">
        <v>7033</v>
      </c>
      <c r="B7040" s="15">
        <f t="shared" si="545"/>
        <v>2.1098999999999997</v>
      </c>
      <c r="C7040" s="16">
        <f t="shared" si="546"/>
        <v>-4.5158220353319511E-2</v>
      </c>
      <c r="D7040" s="16">
        <f t="shared" si="547"/>
        <v>-0.91756761436603229</v>
      </c>
      <c r="E7040" s="16">
        <f t="shared" si="548"/>
        <v>-0.1049381419594012</v>
      </c>
      <c r="F7040" s="16">
        <f t="shared" si="549"/>
        <v>-2.8684266244739485</v>
      </c>
    </row>
    <row r="7041" spans="1:6" x14ac:dyDescent="0.55000000000000004">
      <c r="A7041" s="14">
        <v>7034</v>
      </c>
      <c r="B7041" s="15">
        <f t="shared" si="545"/>
        <v>2.1101999999999999</v>
      </c>
      <c r="C7041" s="16">
        <f t="shared" si="546"/>
        <v>-4.5433490637629324E-2</v>
      </c>
      <c r="D7041" s="16">
        <f t="shared" si="547"/>
        <v>-0.91624041388054067</v>
      </c>
      <c r="E7041" s="16">
        <f t="shared" si="548"/>
        <v>-0.10579866994674338</v>
      </c>
      <c r="F7041" s="16">
        <f t="shared" si="549"/>
        <v>-2.8653471023266963</v>
      </c>
    </row>
    <row r="7042" spans="1:6" x14ac:dyDescent="0.55000000000000004">
      <c r="A7042" s="14">
        <v>7035</v>
      </c>
      <c r="B7042" s="15">
        <f t="shared" si="545"/>
        <v>2.1104999999999996</v>
      </c>
      <c r="C7042" s="16">
        <f t="shared" si="546"/>
        <v>-4.5708362761793485E-2</v>
      </c>
      <c r="D7042" s="16">
        <f t="shared" si="547"/>
        <v>-0.91490512874950436</v>
      </c>
      <c r="E7042" s="16">
        <f t="shared" si="548"/>
        <v>-0.10665827407744138</v>
      </c>
      <c r="F7042" s="16">
        <f t="shared" si="549"/>
        <v>-2.862242420971489</v>
      </c>
    </row>
    <row r="7043" spans="1:6" x14ac:dyDescent="0.55000000000000004">
      <c r="A7043" s="14">
        <v>7036</v>
      </c>
      <c r="B7043" s="15">
        <f t="shared" si="545"/>
        <v>2.1107999999999998</v>
      </c>
      <c r="C7043" s="16">
        <f t="shared" si="546"/>
        <v>-4.5982834300418336E-2</v>
      </c>
      <c r="D7043" s="16">
        <f t="shared" si="547"/>
        <v>-0.91356177076778478</v>
      </c>
      <c r="E7043" s="16">
        <f t="shared" si="548"/>
        <v>-0.10751694680373283</v>
      </c>
      <c r="F7043" s="16">
        <f t="shared" si="549"/>
        <v>-2.8591126097144057</v>
      </c>
    </row>
    <row r="7044" spans="1:6" x14ac:dyDescent="0.55000000000000004">
      <c r="A7044" s="14">
        <v>7037</v>
      </c>
      <c r="B7044" s="15">
        <f t="shared" si="545"/>
        <v>2.1111</v>
      </c>
      <c r="C7044" s="16">
        <f t="shared" si="546"/>
        <v>-4.6256902831648669E-2</v>
      </c>
      <c r="D7044" s="16">
        <f t="shared" si="547"/>
        <v>-0.91221035180164489</v>
      </c>
      <c r="E7044" s="16">
        <f t="shared" si="548"/>
        <v>-0.10837468058664715</v>
      </c>
      <c r="F7044" s="16">
        <f t="shared" si="549"/>
        <v>-2.8559576980932908</v>
      </c>
    </row>
    <row r="7045" spans="1:6" x14ac:dyDescent="0.55000000000000004">
      <c r="A7045" s="14">
        <v>7038</v>
      </c>
      <c r="B7045" s="15">
        <f t="shared" si="545"/>
        <v>2.1113999999999997</v>
      </c>
      <c r="C7045" s="16">
        <f t="shared" si="546"/>
        <v>-4.6530565937189163E-2</v>
      </c>
      <c r="D7045" s="16">
        <f t="shared" si="547"/>
        <v>-0.91085088378863688</v>
      </c>
      <c r="E7045" s="16">
        <f t="shared" si="548"/>
        <v>-0.10923146789607513</v>
      </c>
      <c r="F7045" s="16">
        <f t="shared" si="549"/>
        <v>-2.8527777158773016</v>
      </c>
    </row>
    <row r="7046" spans="1:6" x14ac:dyDescent="0.55000000000000004">
      <c r="A7046" s="14">
        <v>7039</v>
      </c>
      <c r="B7046" s="15">
        <f t="shared" si="545"/>
        <v>2.1116999999999999</v>
      </c>
      <c r="C7046" s="16">
        <f t="shared" si="546"/>
        <v>-4.6803821202325756E-2</v>
      </c>
      <c r="D7046" s="16">
        <f t="shared" si="547"/>
        <v>-0.90948337873748919</v>
      </c>
      <c r="E7046" s="16">
        <f t="shared" si="548"/>
        <v>-0.11008730121083832</v>
      </c>
      <c r="F7046" s="16">
        <f t="shared" si="549"/>
        <v>-2.8495726930664529</v>
      </c>
    </row>
    <row r="7047" spans="1:6" x14ac:dyDescent="0.55000000000000004">
      <c r="A7047" s="14">
        <v>7040</v>
      </c>
      <c r="B7047" s="15">
        <f t="shared" si="545"/>
        <v>2.1119999999999997</v>
      </c>
      <c r="C7047" s="16">
        <f t="shared" si="546"/>
        <v>-4.7076666215947E-2</v>
      </c>
      <c r="D7047" s="16">
        <f t="shared" si="547"/>
        <v>-0.90810784872799333</v>
      </c>
      <c r="E7047" s="16">
        <f t="shared" si="548"/>
        <v>-0.11094217301875825</v>
      </c>
      <c r="F7047" s="16">
        <f t="shared" si="549"/>
        <v>-2.8463426598911585</v>
      </c>
    </row>
    <row r="7048" spans="1:6" x14ac:dyDescent="0.55000000000000004">
      <c r="A7048" s="14">
        <v>7041</v>
      </c>
      <c r="B7048" s="15">
        <f t="shared" ref="B7048:B7111" si="550">A7048*$F$4</f>
        <v>2.1122999999999998</v>
      </c>
      <c r="C7048" s="16">
        <f t="shared" si="546"/>
        <v>-4.73490985705654E-2</v>
      </c>
      <c r="D7048" s="16">
        <f t="shared" si="547"/>
        <v>-0.90672430591088971</v>
      </c>
      <c r="E7048" s="16">
        <f t="shared" si="548"/>
        <v>-0.1117960758167256</v>
      </c>
      <c r="F7048" s="16">
        <f t="shared" si="549"/>
        <v>-2.8430876468117714</v>
      </c>
    </row>
    <row r="7049" spans="1:6" x14ac:dyDescent="0.55000000000000004">
      <c r="A7049" s="14">
        <v>7042</v>
      </c>
      <c r="B7049" s="15">
        <f t="shared" si="550"/>
        <v>2.1126</v>
      </c>
      <c r="C7049" s="16">
        <f t="shared" ref="C7049:C7112" si="551">C7048+$F$4*D7048</f>
        <v>-4.7621115862338664E-2</v>
      </c>
      <c r="D7049" s="16">
        <f t="shared" ref="D7049:D7112" si="552">D7048+$F$4*(-$F$2/$F$3*SIN(C7048))</f>
        <v>-0.90533276250775252</v>
      </c>
      <c r="E7049" s="16">
        <f t="shared" ref="E7049:E7112" si="553">E7048+$F$4*F7048</f>
        <v>-0.11264900211076913</v>
      </c>
      <c r="F7049" s="16">
        <f t="shared" ref="F7049:F7112" si="554">F7048+$F$4*(-$F$2/$F$3*SIN(E7048))</f>
        <v>-2.8398076845181177</v>
      </c>
    </row>
    <row r="7050" spans="1:6" x14ac:dyDescent="0.55000000000000004">
      <c r="A7050" s="14">
        <v>7043</v>
      </c>
      <c r="B7050" s="15">
        <f t="shared" si="550"/>
        <v>2.1128999999999998</v>
      </c>
      <c r="C7050" s="16">
        <f t="shared" si="551"/>
        <v>-4.7892715691090992E-2</v>
      </c>
      <c r="D7050" s="16">
        <f t="shared" si="552"/>
        <v>-0.90393323081087484</v>
      </c>
      <c r="E7050" s="16">
        <f t="shared" si="553"/>
        <v>-0.11350094441612456</v>
      </c>
      <c r="F7050" s="16">
        <f t="shared" si="554"/>
        <v>-2.8365028039290308</v>
      </c>
    </row>
    <row r="7051" spans="1:6" x14ac:dyDescent="0.55000000000000004">
      <c r="A7051" s="14">
        <v>7044</v>
      </c>
      <c r="B7051" s="15">
        <f t="shared" si="550"/>
        <v>2.1132</v>
      </c>
      <c r="C7051" s="16">
        <f t="shared" si="551"/>
        <v>-4.8163895660334258E-2</v>
      </c>
      <c r="D7051" s="16">
        <f t="shared" si="552"/>
        <v>-0.90252572318315227</v>
      </c>
      <c r="E7051" s="16">
        <f t="shared" si="553"/>
        <v>-0.11435189525730327</v>
      </c>
      <c r="F7051" s="16">
        <f t="shared" si="554"/>
        <v>-2.8331730361918819</v>
      </c>
    </row>
    <row r="7052" spans="1:6" x14ac:dyDescent="0.55000000000000004">
      <c r="A7052" s="14">
        <v>7045</v>
      </c>
      <c r="B7052" s="15">
        <f t="shared" si="550"/>
        <v>2.1134999999999997</v>
      </c>
      <c r="C7052" s="16">
        <f t="shared" si="551"/>
        <v>-4.8434653377289201E-2</v>
      </c>
      <c r="D7052" s="16">
        <f t="shared" si="552"/>
        <v>-0.90111025205796647</v>
      </c>
      <c r="E7052" s="16">
        <f t="shared" si="553"/>
        <v>-0.11520184716816083</v>
      </c>
      <c r="F7052" s="16">
        <f t="shared" si="554"/>
        <v>-2.8298184126821062</v>
      </c>
    </row>
    <row r="7053" spans="1:6" x14ac:dyDescent="0.55000000000000004">
      <c r="A7053" s="14">
        <v>7046</v>
      </c>
      <c r="B7053" s="15">
        <f t="shared" si="550"/>
        <v>2.1137999999999999</v>
      </c>
      <c r="C7053" s="16">
        <f t="shared" si="551"/>
        <v>-4.8704986452906593E-2</v>
      </c>
      <c r="D7053" s="16">
        <f t="shared" si="552"/>
        <v>-0.8996868299390679</v>
      </c>
      <c r="E7053" s="16">
        <f t="shared" si="553"/>
        <v>-0.11605079269196546</v>
      </c>
      <c r="F7053" s="16">
        <f t="shared" si="554"/>
        <v>-2.8264389650027275</v>
      </c>
    </row>
    <row r="7054" spans="1:6" x14ac:dyDescent="0.55000000000000004">
      <c r="A7054" s="14">
        <v>7047</v>
      </c>
      <c r="B7054" s="15">
        <f t="shared" si="550"/>
        <v>2.1140999999999996</v>
      </c>
      <c r="C7054" s="16">
        <f t="shared" si="551"/>
        <v>-4.8974892501888315E-2</v>
      </c>
      <c r="D7054" s="16">
        <f t="shared" si="552"/>
        <v>-0.89825546940045764</v>
      </c>
      <c r="E7054" s="16">
        <f t="shared" si="553"/>
        <v>-0.11689872438146627</v>
      </c>
      <c r="F7054" s="16">
        <f t="shared" si="554"/>
        <v>-2.8230347249838812</v>
      </c>
    </row>
    <row r="7055" spans="1:6" x14ac:dyDescent="0.55000000000000004">
      <c r="A7055" s="14">
        <v>7048</v>
      </c>
      <c r="B7055" s="15">
        <f t="shared" si="550"/>
        <v>2.1143999999999998</v>
      </c>
      <c r="C7055" s="16">
        <f t="shared" si="551"/>
        <v>-4.9244369142708452E-2</v>
      </c>
      <c r="D7055" s="16">
        <f t="shared" si="552"/>
        <v>-0.89681618308626909</v>
      </c>
      <c r="E7055" s="16">
        <f t="shared" si="553"/>
        <v>-0.11774563479896144</v>
      </c>
      <c r="F7055" s="16">
        <f t="shared" si="554"/>
        <v>-2.8196057246823307</v>
      </c>
    </row>
    <row r="7056" spans="1:6" x14ac:dyDescent="0.55000000000000004">
      <c r="A7056" s="14">
        <v>7049</v>
      </c>
      <c r="B7056" s="15">
        <f t="shared" si="550"/>
        <v>2.1147</v>
      </c>
      <c r="C7056" s="16">
        <f t="shared" si="551"/>
        <v>-4.9513413997634335E-2</v>
      </c>
      <c r="D7056" s="16">
        <f t="shared" si="552"/>
        <v>-0.89536898371064888</v>
      </c>
      <c r="E7056" s="16">
        <f t="shared" si="553"/>
        <v>-0.11859151651636614</v>
      </c>
      <c r="F7056" s="16">
        <f t="shared" si="554"/>
        <v>-2.8161519963809858</v>
      </c>
    </row>
    <row r="7057" spans="1:6" x14ac:dyDescent="0.55000000000000004">
      <c r="A7057" s="14">
        <v>7050</v>
      </c>
      <c r="B7057" s="15">
        <f t="shared" si="550"/>
        <v>2.1149999999999998</v>
      </c>
      <c r="C7057" s="16">
        <f t="shared" si="551"/>
        <v>-4.9782024692747527E-2</v>
      </c>
      <c r="D7057" s="16">
        <f t="shared" si="552"/>
        <v>-0.89391388405763672</v>
      </c>
      <c r="E7057" s="16">
        <f t="shared" si="553"/>
        <v>-0.11943636211528043</v>
      </c>
      <c r="F7057" s="16">
        <f t="shared" si="554"/>
        <v>-2.8126735725884147</v>
      </c>
    </row>
    <row r="7058" spans="1:6" x14ac:dyDescent="0.55000000000000004">
      <c r="A7058" s="14">
        <v>7051</v>
      </c>
      <c r="B7058" s="15">
        <f t="shared" si="550"/>
        <v>2.1153</v>
      </c>
      <c r="C7058" s="16">
        <f t="shared" si="551"/>
        <v>-5.0050198857964821E-2</v>
      </c>
      <c r="D7058" s="16">
        <f t="shared" si="552"/>
        <v>-0.89245089698104518</v>
      </c>
      <c r="E7058" s="16">
        <f t="shared" si="553"/>
        <v>-0.12028016418705695</v>
      </c>
      <c r="F7058" s="16">
        <f t="shared" si="554"/>
        <v>-2.809170486038354</v>
      </c>
    </row>
    <row r="7059" spans="1:6" x14ac:dyDescent="0.55000000000000004">
      <c r="A7059" s="14">
        <v>7052</v>
      </c>
      <c r="B7059" s="15">
        <f t="shared" si="550"/>
        <v>2.1155999999999997</v>
      </c>
      <c r="C7059" s="16">
        <f t="shared" si="551"/>
        <v>-5.0317934127059136E-2</v>
      </c>
      <c r="D7059" s="16">
        <f t="shared" si="552"/>
        <v>-0.89098003540433879</v>
      </c>
      <c r="E7059" s="16">
        <f t="shared" si="553"/>
        <v>-0.12112291533286845</v>
      </c>
      <c r="F7059" s="16">
        <f t="shared" si="554"/>
        <v>-2.8056427696892179</v>
      </c>
    </row>
    <row r="7060" spans="1:6" x14ac:dyDescent="0.55000000000000004">
      <c r="A7060" s="14">
        <v>7053</v>
      </c>
      <c r="B7060" s="15">
        <f t="shared" si="550"/>
        <v>2.1158999999999999</v>
      </c>
      <c r="C7060" s="16">
        <f t="shared" si="551"/>
        <v>-5.0585228137680439E-2</v>
      </c>
      <c r="D7060" s="16">
        <f t="shared" si="552"/>
        <v>-0.88950131232051222</v>
      </c>
      <c r="E7060" s="16">
        <f t="shared" si="553"/>
        <v>-0.12196460816377522</v>
      </c>
      <c r="F7060" s="16">
        <f t="shared" si="554"/>
        <v>-2.8020904567236031</v>
      </c>
    </row>
    <row r="7061" spans="1:6" x14ac:dyDescent="0.55000000000000004">
      <c r="A7061" s="14">
        <v>7054</v>
      </c>
      <c r="B7061" s="15">
        <f t="shared" si="550"/>
        <v>2.1161999999999996</v>
      </c>
      <c r="C7061" s="16">
        <f t="shared" si="551"/>
        <v>-5.0852078531376591E-2</v>
      </c>
      <c r="D7061" s="16">
        <f t="shared" si="552"/>
        <v>-0.88801474079196785</v>
      </c>
      <c r="E7061" s="16">
        <f t="shared" si="553"/>
        <v>-0.12280523530079229</v>
      </c>
      <c r="F7061" s="16">
        <f t="shared" si="554"/>
        <v>-2.7985135805477901</v>
      </c>
    </row>
    <row r="7062" spans="1:6" x14ac:dyDescent="0.55000000000000004">
      <c r="A7062" s="14">
        <v>7055</v>
      </c>
      <c r="B7062" s="15">
        <f t="shared" si="550"/>
        <v>2.1164999999999998</v>
      </c>
      <c r="C7062" s="16">
        <f t="shared" si="551"/>
        <v>-5.111848295361418E-2</v>
      </c>
      <c r="D7062" s="16">
        <f t="shared" si="552"/>
        <v>-0.88652033395039331</v>
      </c>
      <c r="E7062" s="16">
        <f t="shared" si="553"/>
        <v>-0.12364478937495663</v>
      </c>
      <c r="F7062" s="16">
        <f t="shared" si="554"/>
        <v>-2.7949121747912438</v>
      </c>
    </row>
    <row r="7063" spans="1:6" x14ac:dyDescent="0.55000000000000004">
      <c r="A7063" s="14">
        <v>7056</v>
      </c>
      <c r="B7063" s="15">
        <f t="shared" si="550"/>
        <v>2.1168</v>
      </c>
      <c r="C7063" s="16">
        <f t="shared" si="551"/>
        <v>-5.1384439053799295E-2</v>
      </c>
      <c r="D7063" s="16">
        <f t="shared" si="552"/>
        <v>-0.88501810499663747</v>
      </c>
      <c r="E7063" s="16">
        <f t="shared" si="553"/>
        <v>-0.124483263027394</v>
      </c>
      <c r="F7063" s="16">
        <f t="shared" si="554"/>
        <v>-2.7912862733061106</v>
      </c>
    </row>
    <row r="7064" spans="1:6" x14ac:dyDescent="0.55000000000000004">
      <c r="A7064" s="14">
        <v>7057</v>
      </c>
      <c r="B7064" s="15">
        <f t="shared" si="550"/>
        <v>2.1170999999999998</v>
      </c>
      <c r="C7064" s="16">
        <f t="shared" si="551"/>
        <v>-5.1649944485298284E-2</v>
      </c>
      <c r="D7064" s="16">
        <f t="shared" si="552"/>
        <v>-0.88350806720058672</v>
      </c>
      <c r="E7064" s="16">
        <f t="shared" si="553"/>
        <v>-0.12532064890938582</v>
      </c>
      <c r="F7064" s="16">
        <f t="shared" si="554"/>
        <v>-2.7876359101667139</v>
      </c>
    </row>
    <row r="7065" spans="1:6" x14ac:dyDescent="0.55000000000000004">
      <c r="A7065" s="14">
        <v>7058</v>
      </c>
      <c r="B7065" s="15">
        <f t="shared" si="550"/>
        <v>2.1173999999999999</v>
      </c>
      <c r="C7065" s="16">
        <f t="shared" si="551"/>
        <v>-5.1914996905458463E-2</v>
      </c>
      <c r="D7065" s="16">
        <f t="shared" si="552"/>
        <v>-0.88199023390104003</v>
      </c>
      <c r="E7065" s="16">
        <f t="shared" si="553"/>
        <v>-0.12615693968243583</v>
      </c>
      <c r="F7065" s="16">
        <f t="shared" si="554"/>
        <v>-2.7839611196690437</v>
      </c>
    </row>
    <row r="7066" spans="1:6" x14ac:dyDescent="0.55000000000000004">
      <c r="A7066" s="14">
        <v>7059</v>
      </c>
      <c r="B7066" s="15">
        <f t="shared" si="550"/>
        <v>2.1176999999999997</v>
      </c>
      <c r="C7066" s="16">
        <f t="shared" si="551"/>
        <v>-5.2179593975628775E-2</v>
      </c>
      <c r="D7066" s="16">
        <f t="shared" si="552"/>
        <v>-0.88046461850558355</v>
      </c>
      <c r="E7066" s="16">
        <f t="shared" si="553"/>
        <v>-0.12699212801833654</v>
      </c>
      <c r="F7066" s="16">
        <f t="shared" si="554"/>
        <v>-2.7802619363302488</v>
      </c>
    </row>
    <row r="7067" spans="1:6" x14ac:dyDescent="0.55000000000000004">
      <c r="A7067" s="14">
        <v>7060</v>
      </c>
      <c r="B7067" s="15">
        <f t="shared" si="550"/>
        <v>2.1179999999999999</v>
      </c>
      <c r="C7067" s="16">
        <f t="shared" si="551"/>
        <v>-5.2443733361180453E-2</v>
      </c>
      <c r="D7067" s="16">
        <f t="shared" si="552"/>
        <v>-0.87893123449046484</v>
      </c>
      <c r="E7067" s="16">
        <f t="shared" si="553"/>
        <v>-0.1278262065992356</v>
      </c>
      <c r="F7067" s="16">
        <f t="shared" si="554"/>
        <v>-2.7765383948881217</v>
      </c>
    </row>
    <row r="7068" spans="1:6" x14ac:dyDescent="0.55000000000000004">
      <c r="A7068" s="14">
        <v>7061</v>
      </c>
      <c r="B7068" s="15">
        <f t="shared" si="550"/>
        <v>2.1182999999999996</v>
      </c>
      <c r="C7068" s="16">
        <f t="shared" si="551"/>
        <v>-5.2707412731527591E-2</v>
      </c>
      <c r="D7068" s="16">
        <f t="shared" si="552"/>
        <v>-0.87739009540046631</v>
      </c>
      <c r="E7068" s="16">
        <f t="shared" si="553"/>
        <v>-0.12865916811770203</v>
      </c>
      <c r="F7068" s="16">
        <f t="shared" si="554"/>
        <v>-2.772790530300584</v>
      </c>
    </row>
    <row r="7069" spans="1:6" x14ac:dyDescent="0.55000000000000004">
      <c r="A7069" s="14">
        <v>7062</v>
      </c>
      <c r="B7069" s="15">
        <f t="shared" si="550"/>
        <v>2.1185999999999998</v>
      </c>
      <c r="C7069" s="16">
        <f t="shared" si="551"/>
        <v>-5.2970629760147728E-2</v>
      </c>
      <c r="D7069" s="16">
        <f t="shared" si="552"/>
        <v>-0.87584121484877775</v>
      </c>
      <c r="E7069" s="16">
        <f t="shared" si="553"/>
        <v>-0.12949100527679222</v>
      </c>
      <c r="F7069" s="16">
        <f t="shared" si="554"/>
        <v>-2.7690183777451676</v>
      </c>
    </row>
    <row r="7070" spans="1:6" x14ac:dyDescent="0.55000000000000004">
      <c r="A7070" s="14">
        <v>7063</v>
      </c>
      <c r="B7070" s="15">
        <f t="shared" si="550"/>
        <v>2.1189</v>
      </c>
      <c r="C7070" s="16">
        <f t="shared" si="551"/>
        <v>-5.3233382124602359E-2</v>
      </c>
      <c r="D7070" s="16">
        <f t="shared" si="552"/>
        <v>-0.87428460651686912</v>
      </c>
      <c r="E7070" s="16">
        <f t="shared" si="553"/>
        <v>-0.13032171079011576</v>
      </c>
      <c r="F7070" s="16">
        <f t="shared" si="554"/>
        <v>-2.7652219726184941</v>
      </c>
    </row>
    <row r="7071" spans="1:6" x14ac:dyDescent="0.55000000000000004">
      <c r="A7071" s="14">
        <v>7064</v>
      </c>
      <c r="B7071" s="15">
        <f t="shared" si="550"/>
        <v>2.1191999999999998</v>
      </c>
      <c r="C7071" s="16">
        <f t="shared" si="551"/>
        <v>-5.3495667506557418E-2</v>
      </c>
      <c r="D7071" s="16">
        <f t="shared" si="552"/>
        <v>-0.87272028415436165</v>
      </c>
      <c r="E7071" s="16">
        <f t="shared" si="553"/>
        <v>-0.1311512773819013</v>
      </c>
      <c r="F7071" s="16">
        <f t="shared" si="554"/>
        <v>-2.7614013505357526</v>
      </c>
    </row>
    <row r="7072" spans="1:6" x14ac:dyDescent="0.55000000000000004">
      <c r="A7072" s="14">
        <v>7065</v>
      </c>
      <c r="B7072" s="15">
        <f t="shared" si="550"/>
        <v>2.1194999999999999</v>
      </c>
      <c r="C7072" s="16">
        <f t="shared" si="551"/>
        <v>-5.3757483591803726E-2</v>
      </c>
      <c r="D7072" s="16">
        <f t="shared" si="552"/>
        <v>-0.87114826157889902</v>
      </c>
      <c r="E7072" s="16">
        <f t="shared" si="553"/>
        <v>-0.13197969778706203</v>
      </c>
      <c r="F7072" s="16">
        <f t="shared" si="554"/>
        <v>-2.7575565473301729</v>
      </c>
    </row>
    <row r="7073" spans="1:6" x14ac:dyDescent="0.55000000000000004">
      <c r="A7073" s="14">
        <v>7066</v>
      </c>
      <c r="B7073" s="15">
        <f t="shared" si="550"/>
        <v>2.1197999999999997</v>
      </c>
      <c r="C7073" s="16">
        <f t="shared" si="551"/>
        <v>-5.4018828070277393E-2</v>
      </c>
      <c r="D7073" s="16">
        <f t="shared" si="552"/>
        <v>-0.86956855267601818</v>
      </c>
      <c r="E7073" s="16">
        <f t="shared" si="553"/>
        <v>-0.13280696475126108</v>
      </c>
      <c r="F7073" s="16">
        <f t="shared" si="554"/>
        <v>-2.7536875990524989</v>
      </c>
    </row>
    <row r="7074" spans="1:6" x14ac:dyDescent="0.55000000000000004">
      <c r="A7074" s="14">
        <v>7067</v>
      </c>
      <c r="B7074" s="15">
        <f t="shared" si="550"/>
        <v>2.1200999999999999</v>
      </c>
      <c r="C7074" s="16">
        <f t="shared" si="551"/>
        <v>-5.4279698636080197E-2</v>
      </c>
      <c r="D7074" s="16">
        <f t="shared" si="552"/>
        <v>-0.86798117139901865</v>
      </c>
      <c r="E7074" s="16">
        <f t="shared" si="553"/>
        <v>-0.13363307103097682</v>
      </c>
      <c r="F7074" s="16">
        <f t="shared" si="554"/>
        <v>-2.7497945419704575</v>
      </c>
    </row>
    <row r="7075" spans="1:6" x14ac:dyDescent="0.55000000000000004">
      <c r="A7075" s="14">
        <v>7068</v>
      </c>
      <c r="B7075" s="15">
        <f t="shared" si="550"/>
        <v>2.1203999999999996</v>
      </c>
      <c r="C7075" s="16">
        <f t="shared" si="551"/>
        <v>-5.45400929874999E-2</v>
      </c>
      <c r="D7075" s="16">
        <f t="shared" si="552"/>
        <v>-0.86638613176883206</v>
      </c>
      <c r="E7075" s="16">
        <f t="shared" si="553"/>
        <v>-0.13445800939356797</v>
      </c>
      <c r="F7075" s="16">
        <f t="shared" si="554"/>
        <v>-2.7458774125682255</v>
      </c>
    </row>
    <row r="7076" spans="1:6" x14ac:dyDescent="0.55000000000000004">
      <c r="A7076" s="14">
        <v>7069</v>
      </c>
      <c r="B7076" s="15">
        <f t="shared" si="550"/>
        <v>2.1206999999999998</v>
      </c>
      <c r="C7076" s="16">
        <f t="shared" si="551"/>
        <v>-5.4800008827030552E-2</v>
      </c>
      <c r="D7076" s="16">
        <f t="shared" si="552"/>
        <v>-0.86478344787389083</v>
      </c>
      <c r="E7076" s="16">
        <f t="shared" si="553"/>
        <v>-0.13528177261733845</v>
      </c>
      <c r="F7076" s="16">
        <f t="shared" si="554"/>
        <v>-2.7419362475458962</v>
      </c>
    </row>
    <row r="7077" spans="1:6" x14ac:dyDescent="0.55000000000000004">
      <c r="A7077" s="14">
        <v>7070</v>
      </c>
      <c r="B7077" s="15">
        <f t="shared" si="550"/>
        <v>2.121</v>
      </c>
      <c r="C7077" s="16">
        <f t="shared" si="551"/>
        <v>-5.5059443861392721E-2</v>
      </c>
      <c r="D7077" s="16">
        <f t="shared" si="552"/>
        <v>-0.86317313386999617</v>
      </c>
      <c r="E7077" s="16">
        <f t="shared" si="553"/>
        <v>-0.13610435349160221</v>
      </c>
      <c r="F7077" s="16">
        <f t="shared" si="554"/>
        <v>-2.7379710838189402</v>
      </c>
    </row>
    <row r="7078" spans="1:6" x14ac:dyDescent="0.55000000000000004">
      <c r="A7078" s="14">
        <v>7071</v>
      </c>
      <c r="B7078" s="15">
        <f t="shared" si="550"/>
        <v>2.1212999999999997</v>
      </c>
      <c r="C7078" s="16">
        <f t="shared" si="551"/>
        <v>-5.5318395801553719E-2</v>
      </c>
      <c r="D7078" s="16">
        <f t="shared" si="552"/>
        <v>-0.86155520398018559</v>
      </c>
      <c r="E7078" s="16">
        <f t="shared" si="553"/>
        <v>-0.13692574481674791</v>
      </c>
      <c r="F7078" s="16">
        <f t="shared" si="554"/>
        <v>-2.7339819585176666</v>
      </c>
    </row>
    <row r="7079" spans="1:6" x14ac:dyDescent="0.55000000000000004">
      <c r="A7079" s="14">
        <v>7072</v>
      </c>
      <c r="B7079" s="15">
        <f t="shared" si="550"/>
        <v>2.1215999999999999</v>
      </c>
      <c r="C7079" s="16">
        <f t="shared" si="551"/>
        <v>-5.5576862362747774E-2</v>
      </c>
      <c r="D7079" s="16">
        <f t="shared" si="552"/>
        <v>-0.85992967249459973</v>
      </c>
      <c r="E7079" s="16">
        <f t="shared" si="553"/>
        <v>-0.13774593940430321</v>
      </c>
      <c r="F7079" s="16">
        <f t="shared" si="554"/>
        <v>-2.7299689089866814</v>
      </c>
    </row>
    <row r="7080" spans="1:6" x14ac:dyDescent="0.55000000000000004">
      <c r="A7080" s="14">
        <v>7073</v>
      </c>
      <c r="B7080" s="15">
        <f t="shared" si="550"/>
        <v>2.1218999999999997</v>
      </c>
      <c r="C7080" s="16">
        <f t="shared" si="551"/>
        <v>-5.5834841264496157E-2</v>
      </c>
      <c r="D7080" s="16">
        <f t="shared" si="552"/>
        <v>-0.85829655377034886</v>
      </c>
      <c r="E7080" s="16">
        <f t="shared" si="553"/>
        <v>-0.13856493007699922</v>
      </c>
      <c r="F7080" s="16">
        <f t="shared" si="554"/>
        <v>-2.725931972784343</v>
      </c>
    </row>
    <row r="7081" spans="1:6" x14ac:dyDescent="0.55000000000000004">
      <c r="A7081" s="14">
        <v>7074</v>
      </c>
      <c r="B7081" s="15">
        <f t="shared" si="550"/>
        <v>2.1221999999999999</v>
      </c>
      <c r="C7081" s="16">
        <f t="shared" si="551"/>
        <v>-5.6092330230627263E-2</v>
      </c>
      <c r="D7081" s="16">
        <f t="shared" si="552"/>
        <v>-0.85665586223137835</v>
      </c>
      <c r="E7081" s="16">
        <f t="shared" si="553"/>
        <v>-0.13938270966883451</v>
      </c>
      <c r="F7081" s="16">
        <f t="shared" si="554"/>
        <v>-2.7218711876822153</v>
      </c>
    </row>
    <row r="7082" spans="1:6" x14ac:dyDescent="0.55000000000000004">
      <c r="A7082" s="14">
        <v>7075</v>
      </c>
      <c r="B7082" s="15">
        <f t="shared" si="550"/>
        <v>2.1224999999999996</v>
      </c>
      <c r="C7082" s="16">
        <f t="shared" si="551"/>
        <v>-5.6349326989296677E-2</v>
      </c>
      <c r="D7082" s="16">
        <f t="shared" si="552"/>
        <v>-0.85500761236833411</v>
      </c>
      <c r="E7082" s="16">
        <f t="shared" si="553"/>
        <v>-0.14019927102513918</v>
      </c>
      <c r="F7082" s="16">
        <f t="shared" si="554"/>
        <v>-2.7177865916645203</v>
      </c>
    </row>
    <row r="7083" spans="1:6" x14ac:dyDescent="0.55000000000000004">
      <c r="A7083" s="14">
        <v>7076</v>
      </c>
      <c r="B7083" s="15">
        <f t="shared" si="550"/>
        <v>2.1227999999999998</v>
      </c>
      <c r="C7083" s="16">
        <f t="shared" si="551"/>
        <v>-5.6605829273007176E-2</v>
      </c>
      <c r="D7083" s="16">
        <f t="shared" si="552"/>
        <v>-0.85335181873842691</v>
      </c>
      <c r="E7083" s="16">
        <f t="shared" si="553"/>
        <v>-0.14101460700263854</v>
      </c>
      <c r="F7083" s="16">
        <f t="shared" si="554"/>
        <v>-2.7136782229275864</v>
      </c>
    </row>
    <row r="7084" spans="1:6" x14ac:dyDescent="0.55000000000000004">
      <c r="A7084" s="14">
        <v>7077</v>
      </c>
      <c r="B7084" s="15">
        <f t="shared" si="550"/>
        <v>2.1231</v>
      </c>
      <c r="C7084" s="16">
        <f t="shared" si="551"/>
        <v>-5.6861834818628706E-2</v>
      </c>
      <c r="D7084" s="16">
        <f t="shared" si="552"/>
        <v>-0.85168849596529661</v>
      </c>
      <c r="E7084" s="16">
        <f t="shared" si="553"/>
        <v>-0.14182871046951681</v>
      </c>
      <c r="F7084" s="16">
        <f t="shared" si="554"/>
        <v>-2.7095461198792949</v>
      </c>
    </row>
    <row r="7085" spans="1:6" x14ac:dyDescent="0.55000000000000004">
      <c r="A7085" s="14">
        <v>7078</v>
      </c>
      <c r="B7085" s="15">
        <f t="shared" si="550"/>
        <v>2.1233999999999997</v>
      </c>
      <c r="C7085" s="16">
        <f t="shared" si="551"/>
        <v>-5.7117341367418292E-2</v>
      </c>
      <c r="D7085" s="16">
        <f t="shared" si="552"/>
        <v>-0.85001765873887536</v>
      </c>
      <c r="E7085" s="16">
        <f t="shared" si="553"/>
        <v>-0.14264157430548061</v>
      </c>
      <c r="F7085" s="16">
        <f t="shared" si="554"/>
        <v>-2.7053903211385264</v>
      </c>
    </row>
    <row r="7086" spans="1:6" x14ac:dyDescent="0.55000000000000004">
      <c r="A7086" s="14">
        <v>7079</v>
      </c>
      <c r="B7086" s="15">
        <f t="shared" si="550"/>
        <v>2.1236999999999999</v>
      </c>
      <c r="C7086" s="16">
        <f t="shared" si="551"/>
        <v>-5.7372346665039958E-2</v>
      </c>
      <c r="D7086" s="16">
        <f t="shared" si="552"/>
        <v>-0.84833932181525051</v>
      </c>
      <c r="E7086" s="16">
        <f t="shared" si="553"/>
        <v>-0.14345319140182217</v>
      </c>
      <c r="F7086" s="16">
        <f t="shared" si="554"/>
        <v>-2.7012108655346028</v>
      </c>
    </row>
    <row r="7087" spans="1:6" x14ac:dyDescent="0.55000000000000004">
      <c r="A7087" s="14">
        <v>7080</v>
      </c>
      <c r="B7087" s="15">
        <f t="shared" si="550"/>
        <v>2.1239999999999997</v>
      </c>
      <c r="C7087" s="16">
        <f t="shared" si="551"/>
        <v>-5.7626848461584536E-2</v>
      </c>
      <c r="D7087" s="16">
        <f t="shared" si="552"/>
        <v>-0.84665350001652706</v>
      </c>
      <c r="E7087" s="16">
        <f t="shared" si="553"/>
        <v>-0.14426355466148255</v>
      </c>
      <c r="F7087" s="16">
        <f t="shared" si="554"/>
        <v>-2.6970077921067275</v>
      </c>
    </row>
    <row r="7088" spans="1:6" x14ac:dyDescent="0.55000000000000004">
      <c r="A7088" s="14">
        <v>7081</v>
      </c>
      <c r="B7088" s="15">
        <f t="shared" si="550"/>
        <v>2.1242999999999999</v>
      </c>
      <c r="C7088" s="16">
        <f t="shared" si="551"/>
        <v>-5.7880844511589494E-2</v>
      </c>
      <c r="D7088" s="16">
        <f t="shared" si="552"/>
        <v>-0.84496020823068918</v>
      </c>
      <c r="E7088" s="16">
        <f t="shared" si="553"/>
        <v>-0.14507265699911456</v>
      </c>
      <c r="F7088" s="16">
        <f t="shared" si="554"/>
        <v>-2.692781140103425</v>
      </c>
    </row>
    <row r="7089" spans="1:6" x14ac:dyDescent="0.55000000000000004">
      <c r="A7089" s="14">
        <v>7082</v>
      </c>
      <c r="B7089" s="15">
        <f t="shared" si="550"/>
        <v>2.1245999999999996</v>
      </c>
      <c r="C7089" s="16">
        <f t="shared" si="551"/>
        <v>-5.81343325740587E-2</v>
      </c>
      <c r="D7089" s="16">
        <f t="shared" si="552"/>
        <v>-0.84325946141146146</v>
      </c>
      <c r="E7089" s="16">
        <f t="shared" si="553"/>
        <v>-0.14588049134114559</v>
      </c>
      <c r="F7089" s="16">
        <f t="shared" si="554"/>
        <v>-2.6885309489819762</v>
      </c>
    </row>
    <row r="7090" spans="1:6" x14ac:dyDescent="0.55000000000000004">
      <c r="A7090" s="14">
        <v>7083</v>
      </c>
      <c r="B7090" s="15">
        <f t="shared" si="550"/>
        <v>2.1248999999999998</v>
      </c>
      <c r="C7090" s="16">
        <f t="shared" si="551"/>
        <v>-5.8387310412482137E-2</v>
      </c>
      <c r="D7090" s="16">
        <f t="shared" si="552"/>
        <v>-0.84155127457816947</v>
      </c>
      <c r="E7090" s="16">
        <f t="shared" si="553"/>
        <v>-0.14668705062584017</v>
      </c>
      <c r="F7090" s="16">
        <f t="shared" si="554"/>
        <v>-2.6842572584078543</v>
      </c>
    </row>
    <row r="7091" spans="1:6" x14ac:dyDescent="0.55000000000000004">
      <c r="A7091" s="14">
        <v>7084</v>
      </c>
      <c r="B7091" s="15">
        <f t="shared" si="550"/>
        <v>2.1252</v>
      </c>
      <c r="C7091" s="16">
        <f t="shared" si="551"/>
        <v>-5.8639775794855589E-2</v>
      </c>
      <c r="D7091" s="16">
        <f t="shared" si="552"/>
        <v>-0.83983566281559963</v>
      </c>
      <c r="E7091" s="16">
        <f t="shared" si="553"/>
        <v>-0.14749232780336252</v>
      </c>
      <c r="F7091" s="16">
        <f t="shared" si="554"/>
        <v>-2.6799601082541566</v>
      </c>
    </row>
    <row r="7092" spans="1:6" x14ac:dyDescent="0.55000000000000004">
      <c r="A7092" s="14">
        <v>7085</v>
      </c>
      <c r="B7092" s="15">
        <f t="shared" si="550"/>
        <v>2.1254999999999997</v>
      </c>
      <c r="C7092" s="16">
        <f t="shared" si="551"/>
        <v>-5.8891726493700267E-2</v>
      </c>
      <c r="D7092" s="16">
        <f t="shared" si="552"/>
        <v>-0.83811264127385887</v>
      </c>
      <c r="E7092" s="16">
        <f t="shared" si="553"/>
        <v>-0.14829631583583877</v>
      </c>
      <c r="F7092" s="16">
        <f t="shared" si="554"/>
        <v>-2.6756395386010352</v>
      </c>
    </row>
    <row r="7093" spans="1:6" x14ac:dyDescent="0.55000000000000004">
      <c r="A7093" s="14">
        <v>7086</v>
      </c>
      <c r="B7093" s="15">
        <f t="shared" si="550"/>
        <v>2.1257999999999999</v>
      </c>
      <c r="C7093" s="16">
        <f t="shared" si="551"/>
        <v>-5.9143160286082422E-2</v>
      </c>
      <c r="D7093" s="16">
        <f t="shared" si="552"/>
        <v>-0.83638222516823346</v>
      </c>
      <c r="E7093" s="16">
        <f t="shared" si="553"/>
        <v>-0.14909900769741907</v>
      </c>
      <c r="F7093" s="16">
        <f t="shared" si="554"/>
        <v>-2.6712955897351254</v>
      </c>
    </row>
    <row r="7094" spans="1:6" x14ac:dyDescent="0.55000000000000004">
      <c r="A7094" s="14">
        <v>7087</v>
      </c>
      <c r="B7094" s="15">
        <f t="shared" si="550"/>
        <v>2.1260999999999997</v>
      </c>
      <c r="C7094" s="16">
        <f t="shared" si="551"/>
        <v>-5.9394074953632893E-2</v>
      </c>
      <c r="D7094" s="16">
        <f t="shared" si="552"/>
        <v>-0.83464442977904718</v>
      </c>
      <c r="E7094" s="16">
        <f t="shared" si="553"/>
        <v>-0.14990039637433961</v>
      </c>
      <c r="F7094" s="16">
        <f t="shared" si="554"/>
        <v>-2.6669283021489725</v>
      </c>
    </row>
    <row r="7095" spans="1:6" x14ac:dyDescent="0.55000000000000004">
      <c r="A7095" s="14">
        <v>7088</v>
      </c>
      <c r="B7095" s="15">
        <f t="shared" si="550"/>
        <v>2.1263999999999998</v>
      </c>
      <c r="C7095" s="16">
        <f t="shared" si="551"/>
        <v>-5.9644468282566608E-2</v>
      </c>
      <c r="D7095" s="16">
        <f t="shared" si="552"/>
        <v>-0.83289927045151946</v>
      </c>
      <c r="E7095" s="16">
        <f t="shared" si="553"/>
        <v>-0.15070047486498431</v>
      </c>
      <c r="F7095" s="16">
        <f t="shared" si="554"/>
        <v>-2.6625377165404562</v>
      </c>
    </row>
    <row r="7096" spans="1:6" x14ac:dyDescent="0.55000000000000004">
      <c r="A7096" s="14">
        <v>7089</v>
      </c>
      <c r="B7096" s="15">
        <f t="shared" si="550"/>
        <v>2.1267</v>
      </c>
      <c r="C7096" s="16">
        <f t="shared" si="551"/>
        <v>-5.9894338063702063E-2</v>
      </c>
      <c r="D7096" s="16">
        <f t="shared" si="552"/>
        <v>-0.83114676259562215</v>
      </c>
      <c r="E7096" s="16">
        <f t="shared" si="553"/>
        <v>-0.15149923617994646</v>
      </c>
      <c r="F7096" s="16">
        <f t="shared" si="554"/>
        <v>-2.6581238738122144</v>
      </c>
    </row>
    <row r="7097" spans="1:6" x14ac:dyDescent="0.55000000000000004">
      <c r="A7097" s="14">
        <v>7090</v>
      </c>
      <c r="B7097" s="15">
        <f t="shared" si="550"/>
        <v>2.1269999999999998</v>
      </c>
      <c r="C7097" s="16">
        <f t="shared" si="551"/>
        <v>-6.0143682092480749E-2</v>
      </c>
      <c r="D7097" s="16">
        <f t="shared" si="552"/>
        <v>-0.82938692168593664</v>
      </c>
      <c r="E7097" s="16">
        <f t="shared" si="553"/>
        <v>-0.15229667334209013</v>
      </c>
      <c r="F7097" s="16">
        <f t="shared" si="554"/>
        <v>-2.6536868150710626</v>
      </c>
    </row>
    <row r="7098" spans="1:6" x14ac:dyDescent="0.55000000000000004">
      <c r="A7098" s="14">
        <v>7091</v>
      </c>
      <c r="B7098" s="15">
        <f t="shared" si="550"/>
        <v>2.1273</v>
      </c>
      <c r="C7098" s="16">
        <f t="shared" si="551"/>
        <v>-6.0392498168986529E-2</v>
      </c>
      <c r="D7098" s="16">
        <f t="shared" si="552"/>
        <v>-0.82761976326150966</v>
      </c>
      <c r="E7098" s="16">
        <f t="shared" si="553"/>
        <v>-0.15309277938661145</v>
      </c>
      <c r="F7098" s="16">
        <f t="shared" si="554"/>
        <v>-2.6492265816274148</v>
      </c>
    </row>
    <row r="7099" spans="1:6" x14ac:dyDescent="0.55000000000000004">
      <c r="A7099" s="14">
        <v>7092</v>
      </c>
      <c r="B7099" s="15">
        <f t="shared" si="550"/>
        <v>2.1275999999999997</v>
      </c>
      <c r="C7099" s="16">
        <f t="shared" si="551"/>
        <v>-6.064078409796498E-2</v>
      </c>
      <c r="D7099" s="16">
        <f t="shared" si="552"/>
        <v>-0.8258453029257089</v>
      </c>
      <c r="E7099" s="16">
        <f t="shared" si="553"/>
        <v>-0.15388754736109966</v>
      </c>
      <c r="F7099" s="16">
        <f t="shared" si="554"/>
        <v>-2.6447432149946999</v>
      </c>
    </row>
    <row r="7100" spans="1:6" x14ac:dyDescent="0.55000000000000004">
      <c r="A7100" s="14">
        <v>7093</v>
      </c>
      <c r="B7100" s="15">
        <f t="shared" si="550"/>
        <v>2.1278999999999999</v>
      </c>
      <c r="C7100" s="16">
        <f t="shared" si="551"/>
        <v>-6.0888537688842691E-2</v>
      </c>
      <c r="D7100" s="16">
        <f t="shared" si="552"/>
        <v>-0.82406355634607831</v>
      </c>
      <c r="E7100" s="16">
        <f t="shared" si="553"/>
        <v>-0.15468097032559808</v>
      </c>
      <c r="F7100" s="16">
        <f t="shared" si="554"/>
        <v>-2.6402367568887768</v>
      </c>
    </row>
    <row r="7101" spans="1:6" x14ac:dyDescent="0.55000000000000004">
      <c r="A7101" s="14">
        <v>7094</v>
      </c>
      <c r="B7101" s="15">
        <f t="shared" si="550"/>
        <v>2.1281999999999996</v>
      </c>
      <c r="C7101" s="16">
        <f t="shared" si="551"/>
        <v>-6.1135756755746513E-2</v>
      </c>
      <c r="D7101" s="16">
        <f t="shared" si="552"/>
        <v>-0.82227453925419214</v>
      </c>
      <c r="E7101" s="16">
        <f t="shared" si="553"/>
        <v>-0.15547304135266471</v>
      </c>
      <c r="F7101" s="16">
        <f t="shared" si="554"/>
        <v>-2.635707249227349</v>
      </c>
    </row>
    <row r="7102" spans="1:6" x14ac:dyDescent="0.55000000000000004">
      <c r="A7102" s="14">
        <v>7095</v>
      </c>
      <c r="B7102" s="15">
        <f t="shared" si="550"/>
        <v>2.1284999999999998</v>
      </c>
      <c r="C7102" s="16">
        <f t="shared" si="551"/>
        <v>-6.1382439117522773E-2</v>
      </c>
      <c r="D7102" s="16">
        <f t="shared" si="552"/>
        <v>-0.82047826744550922</v>
      </c>
      <c r="E7102" s="16">
        <f t="shared" si="553"/>
        <v>-0.15626375352743291</v>
      </c>
      <c r="F7102" s="16">
        <f t="shared" si="554"/>
        <v>-2.6311547341293759</v>
      </c>
    </row>
    <row r="7103" spans="1:6" x14ac:dyDescent="0.55000000000000004">
      <c r="A7103" s="14">
        <v>7096</v>
      </c>
      <c r="B7103" s="15">
        <f t="shared" si="550"/>
        <v>2.1288</v>
      </c>
      <c r="C7103" s="16">
        <f t="shared" si="551"/>
        <v>-6.1628582597756429E-2</v>
      </c>
      <c r="D7103" s="16">
        <f t="shared" si="552"/>
        <v>-0.8186747567792263</v>
      </c>
      <c r="E7103" s="16">
        <f t="shared" si="553"/>
        <v>-0.15705309994767172</v>
      </c>
      <c r="F7103" s="16">
        <f t="shared" si="554"/>
        <v>-2.6265792539144837</v>
      </c>
    </row>
    <row r="7104" spans="1:6" x14ac:dyDescent="0.55000000000000004">
      <c r="A7104" s="14">
        <v>7097</v>
      </c>
      <c r="B7104" s="15">
        <f t="shared" si="550"/>
        <v>2.1290999999999998</v>
      </c>
      <c r="C7104" s="16">
        <f t="shared" si="551"/>
        <v>-6.1874185024790196E-2</v>
      </c>
      <c r="D7104" s="16">
        <f t="shared" si="552"/>
        <v>-0.81686402317813089</v>
      </c>
      <c r="E7104" s="16">
        <f t="shared" si="553"/>
        <v>-0.15784107372384606</v>
      </c>
      <c r="F7104" s="16">
        <f t="shared" si="554"/>
        <v>-2.6219808511023737</v>
      </c>
    </row>
    <row r="7105" spans="1:6" x14ac:dyDescent="0.55000000000000004">
      <c r="A7105" s="14">
        <v>7098</v>
      </c>
      <c r="B7105" s="15">
        <f t="shared" si="550"/>
        <v>2.1294</v>
      </c>
      <c r="C7105" s="16">
        <f t="shared" si="551"/>
        <v>-6.2119244231743635E-2</v>
      </c>
      <c r="D7105" s="16">
        <f t="shared" si="552"/>
        <v>-0.81504608262845346</v>
      </c>
      <c r="E7105" s="16">
        <f t="shared" si="553"/>
        <v>-0.15862766797917677</v>
      </c>
      <c r="F7105" s="16">
        <f t="shared" si="554"/>
        <v>-2.6173595684122284</v>
      </c>
    </row>
    <row r="7106" spans="1:6" x14ac:dyDescent="0.55000000000000004">
      <c r="A7106" s="14">
        <v>7099</v>
      </c>
      <c r="B7106" s="15">
        <f t="shared" si="550"/>
        <v>2.1296999999999997</v>
      </c>
      <c r="C7106" s="16">
        <f t="shared" si="551"/>
        <v>-6.2363758056532173E-2</v>
      </c>
      <c r="D7106" s="16">
        <f t="shared" si="552"/>
        <v>-0.81322095117971938</v>
      </c>
      <c r="E7106" s="16">
        <f t="shared" si="553"/>
        <v>-0.15941287584970043</v>
      </c>
      <c r="F7106" s="16">
        <f t="shared" si="554"/>
        <v>-2.6127154487621183</v>
      </c>
    </row>
    <row r="7107" spans="1:6" x14ac:dyDescent="0.55000000000000004">
      <c r="A7107" s="14">
        <v>7100</v>
      </c>
      <c r="B7107" s="15">
        <f t="shared" si="550"/>
        <v>2.13</v>
      </c>
      <c r="C7107" s="16">
        <f t="shared" si="551"/>
        <v>-6.2607724341886092E-2</v>
      </c>
      <c r="D7107" s="16">
        <f t="shared" si="552"/>
        <v>-0.81138864494460006</v>
      </c>
      <c r="E7107" s="16">
        <f t="shared" si="553"/>
        <v>-0.16019669048432908</v>
      </c>
      <c r="F7107" s="16">
        <f t="shared" si="554"/>
        <v>-2.608048535268404</v>
      </c>
    </row>
    <row r="7108" spans="1:6" x14ac:dyDescent="0.55000000000000004">
      <c r="A7108" s="14">
        <v>7101</v>
      </c>
      <c r="B7108" s="15">
        <f t="shared" si="550"/>
        <v>2.1302999999999996</v>
      </c>
      <c r="C7108" s="16">
        <f t="shared" si="551"/>
        <v>-6.2851140935369476E-2</v>
      </c>
      <c r="D7108" s="16">
        <f t="shared" si="552"/>
        <v>-0.80954918009876387</v>
      </c>
      <c r="E7108" s="16">
        <f t="shared" si="553"/>
        <v>-0.16097910504490959</v>
      </c>
      <c r="F7108" s="16">
        <f t="shared" si="554"/>
        <v>-2.6033588712451388</v>
      </c>
    </row>
    <row r="7109" spans="1:6" x14ac:dyDescent="0.55000000000000004">
      <c r="A7109" s="14">
        <v>7102</v>
      </c>
      <c r="B7109" s="15">
        <f t="shared" si="550"/>
        <v>2.1305999999999998</v>
      </c>
      <c r="C7109" s="16">
        <f t="shared" si="551"/>
        <v>-6.3094005689399102E-2</v>
      </c>
      <c r="D7109" s="16">
        <f t="shared" si="552"/>
        <v>-0.80770257288072611</v>
      </c>
      <c r="E7109" s="16">
        <f t="shared" si="553"/>
        <v>-0.16176011270628313</v>
      </c>
      <c r="F7109" s="16">
        <f t="shared" si="554"/>
        <v>-2.5986465002034689</v>
      </c>
    </row>
    <row r="7110" spans="1:6" x14ac:dyDescent="0.55000000000000004">
      <c r="A7110" s="14">
        <v>7103</v>
      </c>
      <c r="B7110" s="15">
        <f t="shared" si="550"/>
        <v>2.1309</v>
      </c>
      <c r="C7110" s="16">
        <f t="shared" si="551"/>
        <v>-6.3336316461263323E-2</v>
      </c>
      <c r="D7110" s="16">
        <f t="shared" si="552"/>
        <v>-0.80584883959169873</v>
      </c>
      <c r="E7110" s="16">
        <f t="shared" si="553"/>
        <v>-0.16253970665634418</v>
      </c>
      <c r="F7110" s="16">
        <f t="shared" si="554"/>
        <v>-2.5939114658510323</v>
      </c>
    </row>
    <row r="7111" spans="1:6" x14ac:dyDescent="0.55000000000000004">
      <c r="A7111" s="14">
        <v>7104</v>
      </c>
      <c r="B7111" s="15">
        <f t="shared" si="550"/>
        <v>2.1311999999999998</v>
      </c>
      <c r="C7111" s="16">
        <f t="shared" si="551"/>
        <v>-6.357807111314083E-2</v>
      </c>
      <c r="D7111" s="16">
        <f t="shared" si="552"/>
        <v>-0.80398799659543974</v>
      </c>
      <c r="E7111" s="16">
        <f t="shared" si="553"/>
        <v>-0.16331788009609949</v>
      </c>
      <c r="F7111" s="16">
        <f t="shared" si="554"/>
        <v>-2.5891538120913564</v>
      </c>
    </row>
    <row r="7112" spans="1:6" x14ac:dyDescent="0.55000000000000004">
      <c r="A7112" s="14">
        <v>7105</v>
      </c>
      <c r="B7112" s="15">
        <f t="shared" ref="B7112:B7175" si="555">A7112*$F$4</f>
        <v>2.1315</v>
      </c>
      <c r="C7112" s="16">
        <f t="shared" si="551"/>
        <v>-6.3819267512119457E-2</v>
      </c>
      <c r="D7112" s="16">
        <f t="shared" si="552"/>
        <v>-0.80212006031810135</v>
      </c>
      <c r="E7112" s="16">
        <f t="shared" si="553"/>
        <v>-0.1640946262397269</v>
      </c>
      <c r="F7112" s="16">
        <f t="shared" si="554"/>
        <v>-2.584373583023253</v>
      </c>
    </row>
    <row r="7113" spans="1:6" x14ac:dyDescent="0.55000000000000004">
      <c r="A7113" s="14">
        <v>7106</v>
      </c>
      <c r="B7113" s="15">
        <f t="shared" si="555"/>
        <v>2.1317999999999997</v>
      </c>
      <c r="C7113" s="16">
        <f t="shared" ref="C7113:C7176" si="556">C7112+$F$4*D7112</f>
        <v>-6.4059903530214887E-2</v>
      </c>
      <c r="D7113" s="16">
        <f t="shared" ref="D7113:D7176" si="557">D7112+$F$4*(-$F$2/$F$3*SIN(C7112))</f>
        <v>-0.80024504724807854</v>
      </c>
      <c r="E7113" s="16">
        <f t="shared" ref="E7113:E7176" si="558">E7112+$F$4*F7112</f>
        <v>-0.16486993831463387</v>
      </c>
      <c r="F7113" s="16">
        <f t="shared" ref="F7113:F7176" si="559">F7112+$F$4*(-$F$2/$F$3*SIN(E7112))</f>
        <v>-2.5795708229402132</v>
      </c>
    </row>
    <row r="7114" spans="1:6" x14ac:dyDescent="0.55000000000000004">
      <c r="A7114" s="14">
        <v>7107</v>
      </c>
      <c r="B7114" s="15">
        <f t="shared" si="555"/>
        <v>2.1320999999999999</v>
      </c>
      <c r="C7114" s="16">
        <f t="shared" si="556"/>
        <v>-6.4299977044389306E-2</v>
      </c>
      <c r="D7114" s="16">
        <f t="shared" si="557"/>
        <v>-0.79836297393585631</v>
      </c>
      <c r="E7114" s="16">
        <f t="shared" si="558"/>
        <v>-0.16564380956151592</v>
      </c>
      <c r="F7114" s="16">
        <f t="shared" si="559"/>
        <v>-2.5747455763297995</v>
      </c>
    </row>
    <row r="7115" spans="1:6" x14ac:dyDescent="0.55000000000000004">
      <c r="A7115" s="14">
        <v>7108</v>
      </c>
      <c r="B7115" s="15">
        <f t="shared" si="555"/>
        <v>2.1323999999999996</v>
      </c>
      <c r="C7115" s="16">
        <f t="shared" si="556"/>
        <v>-6.4539485936570065E-2</v>
      </c>
      <c r="D7115" s="16">
        <f t="shared" si="557"/>
        <v>-0.79647385699385698</v>
      </c>
      <c r="E7115" s="16">
        <f t="shared" si="558"/>
        <v>-0.16641623323441487</v>
      </c>
      <c r="F7115" s="16">
        <f t="shared" si="559"/>
        <v>-2.5698978878730374</v>
      </c>
    </row>
    <row r="7116" spans="1:6" x14ac:dyDescent="0.55000000000000004">
      <c r="A7116" s="14">
        <v>7109</v>
      </c>
      <c r="B7116" s="15">
        <f t="shared" si="555"/>
        <v>2.1326999999999998</v>
      </c>
      <c r="C7116" s="16">
        <f t="shared" si="556"/>
        <v>-6.4778428093668225E-2</v>
      </c>
      <c r="D7116" s="16">
        <f t="shared" si="557"/>
        <v>-0.79457771309628644</v>
      </c>
      <c r="E7116" s="16">
        <f t="shared" si="558"/>
        <v>-0.1671872026007768</v>
      </c>
      <c r="F7116" s="16">
        <f t="shared" si="559"/>
        <v>-2.5650278024438058</v>
      </c>
    </row>
    <row r="7117" spans="1:6" x14ac:dyDescent="0.55000000000000004">
      <c r="A7117" s="14">
        <v>7110</v>
      </c>
      <c r="B7117" s="15">
        <f t="shared" si="555"/>
        <v>2.133</v>
      </c>
      <c r="C7117" s="16">
        <f t="shared" si="556"/>
        <v>-6.5016801407597108E-2</v>
      </c>
      <c r="D7117" s="16">
        <f t="shared" si="557"/>
        <v>-0.79267455897898043</v>
      </c>
      <c r="E7117" s="16">
        <f t="shared" si="558"/>
        <v>-0.16795671094150993</v>
      </c>
      <c r="F7117" s="16">
        <f t="shared" si="559"/>
        <v>-2.5601353651082248</v>
      </c>
    </row>
    <row r="7118" spans="1:6" x14ac:dyDescent="0.55000000000000004">
      <c r="A7118" s="14">
        <v>7111</v>
      </c>
      <c r="B7118" s="15">
        <f t="shared" si="555"/>
        <v>2.1332999999999998</v>
      </c>
      <c r="C7118" s="16">
        <f t="shared" si="556"/>
        <v>-6.5254603775290798E-2</v>
      </c>
      <c r="D7118" s="16">
        <f t="shared" si="557"/>
        <v>-0.79076441143925014</v>
      </c>
      <c r="E7118" s="16">
        <f t="shared" si="558"/>
        <v>-0.16872475155104241</v>
      </c>
      <c r="F7118" s="16">
        <f t="shared" si="559"/>
        <v>-2.5552206211240431</v>
      </c>
    </row>
    <row r="7119" spans="1:6" x14ac:dyDescent="0.55000000000000004">
      <c r="A7119" s="14">
        <v>7112</v>
      </c>
      <c r="B7119" s="15">
        <f t="shared" si="555"/>
        <v>2.1335999999999999</v>
      </c>
      <c r="C7119" s="16">
        <f t="shared" si="556"/>
        <v>-6.5491833098722571E-2</v>
      </c>
      <c r="D7119" s="16">
        <f t="shared" si="557"/>
        <v>-0.78884728733572684</v>
      </c>
      <c r="E7119" s="16">
        <f t="shared" si="558"/>
        <v>-0.16949131773737963</v>
      </c>
      <c r="F7119" s="16">
        <f t="shared" si="559"/>
        <v>-2.5502836159400233</v>
      </c>
    </row>
    <row r="7120" spans="1:6" x14ac:dyDescent="0.55000000000000004">
      <c r="A7120" s="14">
        <v>7113</v>
      </c>
      <c r="B7120" s="15">
        <f t="shared" si="555"/>
        <v>2.1338999999999997</v>
      </c>
      <c r="C7120" s="16">
        <f t="shared" si="556"/>
        <v>-6.5728487284923295E-2</v>
      </c>
      <c r="D7120" s="16">
        <f t="shared" si="557"/>
        <v>-0.78692320358820689</v>
      </c>
      <c r="E7120" s="16">
        <f t="shared" si="558"/>
        <v>-0.17025640282216165</v>
      </c>
      <c r="F7120" s="16">
        <f t="shared" si="559"/>
        <v>-2.5453243951953266</v>
      </c>
    </row>
    <row r="7121" spans="1:6" x14ac:dyDescent="0.55000000000000004">
      <c r="A7121" s="14">
        <v>7114</v>
      </c>
      <c r="B7121" s="15">
        <f t="shared" si="555"/>
        <v>2.1341999999999999</v>
      </c>
      <c r="C7121" s="16">
        <f t="shared" si="556"/>
        <v>-6.5964564245999752E-2</v>
      </c>
      <c r="D7121" s="16">
        <f t="shared" si="557"/>
        <v>-0.78499217717749514</v>
      </c>
      <c r="E7121" s="16">
        <f t="shared" si="558"/>
        <v>-0.17102000014072025</v>
      </c>
      <c r="F7121" s="16">
        <f t="shared" si="559"/>
        <v>-2.5403430047188964</v>
      </c>
    </row>
    <row r="7122" spans="1:6" x14ac:dyDescent="0.55000000000000004">
      <c r="A7122" s="14">
        <v>7115</v>
      </c>
      <c r="B7122" s="15">
        <f t="shared" si="555"/>
        <v>2.1344999999999996</v>
      </c>
      <c r="C7122" s="16">
        <f t="shared" si="556"/>
        <v>-6.6200061899153007E-2</v>
      </c>
      <c r="D7122" s="16">
        <f t="shared" si="557"/>
        <v>-0.78305422514524914</v>
      </c>
      <c r="E7122" s="16">
        <f t="shared" si="558"/>
        <v>-0.17178210304213593</v>
      </c>
      <c r="F7122" s="16">
        <f t="shared" si="559"/>
        <v>-2.5353394905288389</v>
      </c>
    </row>
    <row r="7123" spans="1:6" x14ac:dyDescent="0.55000000000000004">
      <c r="A7123" s="14">
        <v>7116</v>
      </c>
      <c r="B7123" s="15">
        <f t="shared" si="555"/>
        <v>2.1347999999999998</v>
      </c>
      <c r="C7123" s="16">
        <f t="shared" si="556"/>
        <v>-6.6434978166696579E-2</v>
      </c>
      <c r="D7123" s="16">
        <f t="shared" si="557"/>
        <v>-0.78110936459382141</v>
      </c>
      <c r="E7123" s="16">
        <f t="shared" si="558"/>
        <v>-0.17254270488929457</v>
      </c>
      <c r="F7123" s="16">
        <f t="shared" si="559"/>
        <v>-2.530313898831805</v>
      </c>
    </row>
    <row r="7124" spans="1:6" x14ac:dyDescent="0.55000000000000004">
      <c r="A7124" s="14">
        <v>7117</v>
      </c>
      <c r="B7124" s="15">
        <f t="shared" si="555"/>
        <v>2.1351</v>
      </c>
      <c r="C7124" s="16">
        <f t="shared" si="556"/>
        <v>-6.666931097607473E-2</v>
      </c>
      <c r="D7124" s="16">
        <f t="shared" si="557"/>
        <v>-0.7791576126861024</v>
      </c>
      <c r="E7124" s="16">
        <f t="shared" si="558"/>
        <v>-0.17330179905894411</v>
      </c>
      <c r="F7124" s="16">
        <f t="shared" si="559"/>
        <v>-2.5252662760223683</v>
      </c>
    </row>
    <row r="7125" spans="1:6" x14ac:dyDescent="0.55000000000000004">
      <c r="A7125" s="14">
        <v>7118</v>
      </c>
      <c r="B7125" s="15">
        <f t="shared" si="555"/>
        <v>2.1353999999999997</v>
      </c>
      <c r="C7125" s="16">
        <f t="shared" si="556"/>
        <v>-6.6903058259880563E-2</v>
      </c>
      <c r="D7125" s="16">
        <f t="shared" si="557"/>
        <v>-0.77719898664536247</v>
      </c>
      <c r="E7125" s="16">
        <f t="shared" si="558"/>
        <v>-0.1740593789417508</v>
      </c>
      <c r="F7125" s="16">
        <f t="shared" si="559"/>
        <v>-2.5201966686824036</v>
      </c>
    </row>
    <row r="7126" spans="1:6" x14ac:dyDescent="0.55000000000000004">
      <c r="A7126" s="14">
        <v>7119</v>
      </c>
      <c r="B7126" s="15">
        <f t="shared" si="555"/>
        <v>2.1356999999999999</v>
      </c>
      <c r="C7126" s="16">
        <f t="shared" si="556"/>
        <v>-6.713621795587417E-2</v>
      </c>
      <c r="D7126" s="16">
        <f t="shared" si="557"/>
        <v>-0.77523350375509315</v>
      </c>
      <c r="E7126" s="16">
        <f t="shared" si="558"/>
        <v>-0.17481543794235552</v>
      </c>
      <c r="F7126" s="16">
        <f t="shared" si="559"/>
        <v>-2.5151051235804638</v>
      </c>
    </row>
    <row r="7127" spans="1:6" x14ac:dyDescent="0.55000000000000004">
      <c r="A7127" s="14">
        <v>7120</v>
      </c>
      <c r="B7127" s="15">
        <f t="shared" si="555"/>
        <v>2.1359999999999997</v>
      </c>
      <c r="C7127" s="16">
        <f t="shared" si="556"/>
        <v>-6.7368788007000691E-2</v>
      </c>
      <c r="D7127" s="16">
        <f t="shared" si="557"/>
        <v>-0.77326118135884825</v>
      </c>
      <c r="E7127" s="16">
        <f t="shared" si="558"/>
        <v>-0.17556996947942966</v>
      </c>
      <c r="F7127" s="16">
        <f t="shared" si="559"/>
        <v>-2.5099916876711559</v>
      </c>
    </row>
    <row r="7128" spans="1:6" x14ac:dyDescent="0.55000000000000004">
      <c r="A7128" s="14">
        <v>7121</v>
      </c>
      <c r="B7128" s="15">
        <f t="shared" si="555"/>
        <v>2.1362999999999999</v>
      </c>
      <c r="C7128" s="16">
        <f t="shared" si="556"/>
        <v>-6.760076636140834E-2</v>
      </c>
      <c r="D7128" s="16">
        <f t="shared" si="557"/>
        <v>-0.77128203686008445</v>
      </c>
      <c r="E7128" s="16">
        <f t="shared" si="558"/>
        <v>-0.17632296698573099</v>
      </c>
      <c r="F7128" s="16">
        <f t="shared" si="559"/>
        <v>-2.5048564080945153</v>
      </c>
    </row>
    <row r="7129" spans="1:6" x14ac:dyDescent="0.55000000000000004">
      <c r="A7129" s="14">
        <v>7122</v>
      </c>
      <c r="B7129" s="15">
        <f t="shared" si="555"/>
        <v>2.1365999999999996</v>
      </c>
      <c r="C7129" s="16">
        <f t="shared" si="556"/>
        <v>-6.7832150972466365E-2</v>
      </c>
      <c r="D7129" s="16">
        <f t="shared" si="557"/>
        <v>-0.76929608772200131</v>
      </c>
      <c r="E7129" s="16">
        <f t="shared" si="558"/>
        <v>-0.17707442390815936</v>
      </c>
      <c r="F7129" s="16">
        <f t="shared" si="559"/>
        <v>-2.499699332175378</v>
      </c>
    </row>
    <row r="7130" spans="1:6" x14ac:dyDescent="0.55000000000000004">
      <c r="A7130" s="14">
        <v>7123</v>
      </c>
      <c r="B7130" s="15">
        <f t="shared" si="555"/>
        <v>2.1368999999999998</v>
      </c>
      <c r="C7130" s="16">
        <f t="shared" si="556"/>
        <v>-6.8062939798782959E-2</v>
      </c>
      <c r="D7130" s="16">
        <f t="shared" si="557"/>
        <v>-0.76730335146738082</v>
      </c>
      <c r="E7130" s="16">
        <f t="shared" si="558"/>
        <v>-0.17782433370781198</v>
      </c>
      <c r="F7130" s="16">
        <f t="shared" si="559"/>
        <v>-2.494520507422755</v>
      </c>
    </row>
    <row r="7131" spans="1:6" x14ac:dyDescent="0.55000000000000004">
      <c r="A7131" s="14">
        <v>7124</v>
      </c>
      <c r="B7131" s="15">
        <f t="shared" si="555"/>
        <v>2.1372</v>
      </c>
      <c r="C7131" s="16">
        <f t="shared" si="556"/>
        <v>-6.8293130804223168E-2</v>
      </c>
      <c r="D7131" s="16">
        <f t="shared" si="557"/>
        <v>-0.76530384567842613</v>
      </c>
      <c r="E7131" s="16">
        <f t="shared" si="558"/>
        <v>-0.1785726898600388</v>
      </c>
      <c r="F7131" s="16">
        <f t="shared" si="559"/>
        <v>-2.489319981529202</v>
      </c>
    </row>
    <row r="7132" spans="1:6" x14ac:dyDescent="0.55000000000000004">
      <c r="A7132" s="14">
        <v>7125</v>
      </c>
      <c r="B7132" s="15">
        <f t="shared" si="555"/>
        <v>2.1374999999999997</v>
      </c>
      <c r="C7132" s="16">
        <f t="shared" si="556"/>
        <v>-6.8522721957926691E-2</v>
      </c>
      <c r="D7132" s="16">
        <f t="shared" si="557"/>
        <v>-0.76329758799660063</v>
      </c>
      <c r="E7132" s="16">
        <f t="shared" si="558"/>
        <v>-0.17931948585449756</v>
      </c>
      <c r="F7132" s="16">
        <f t="shared" si="559"/>
        <v>-2.4840978023701901</v>
      </c>
    </row>
    <row r="7133" spans="1:6" x14ac:dyDescent="0.55000000000000004">
      <c r="A7133" s="14">
        <v>7126</v>
      </c>
      <c r="B7133" s="15">
        <f t="shared" si="555"/>
        <v>2.1377999999999999</v>
      </c>
      <c r="C7133" s="16">
        <f t="shared" si="556"/>
        <v>-6.8751711234325677E-2</v>
      </c>
      <c r="D7133" s="16">
        <f t="shared" si="557"/>
        <v>-0.7612845961224658</v>
      </c>
      <c r="E7133" s="16">
        <f t="shared" si="558"/>
        <v>-0.18006471519520861</v>
      </c>
      <c r="F7133" s="16">
        <f t="shared" si="559"/>
        <v>-2.4788540180034739</v>
      </c>
    </row>
    <row r="7134" spans="1:6" x14ac:dyDescent="0.55000000000000004">
      <c r="A7134" s="14">
        <v>7127</v>
      </c>
      <c r="B7134" s="15">
        <f t="shared" si="555"/>
        <v>2.1380999999999997</v>
      </c>
      <c r="C7134" s="16">
        <f t="shared" si="556"/>
        <v>-6.8980096613162414E-2</v>
      </c>
      <c r="D7134" s="16">
        <f t="shared" si="557"/>
        <v>-0.75926488781551871</v>
      </c>
      <c r="E7134" s="16">
        <f t="shared" si="558"/>
        <v>-0.18080837140060965</v>
      </c>
      <c r="F7134" s="16">
        <f t="shared" si="559"/>
        <v>-2.4735886766684607</v>
      </c>
    </row>
    <row r="7135" spans="1:6" x14ac:dyDescent="0.55000000000000004">
      <c r="A7135" s="14">
        <v>7128</v>
      </c>
      <c r="B7135" s="15">
        <f t="shared" si="555"/>
        <v>2.1383999999999999</v>
      </c>
      <c r="C7135" s="16">
        <f t="shared" si="556"/>
        <v>-6.9207876079507069E-2</v>
      </c>
      <c r="D7135" s="16">
        <f t="shared" si="557"/>
        <v>-0.75723848089402912</v>
      </c>
      <c r="E7135" s="16">
        <f t="shared" si="558"/>
        <v>-0.1815504480036102</v>
      </c>
      <c r="F7135" s="16">
        <f t="shared" si="559"/>
        <v>-2.4683018267855776</v>
      </c>
    </row>
    <row r="7136" spans="1:6" x14ac:dyDescent="0.55000000000000004">
      <c r="A7136" s="14">
        <v>7129</v>
      </c>
      <c r="B7136" s="15">
        <f t="shared" si="555"/>
        <v>2.1386999999999996</v>
      </c>
      <c r="C7136" s="16">
        <f t="shared" si="556"/>
        <v>-6.9435047623775281E-2</v>
      </c>
      <c r="D7136" s="16">
        <f t="shared" si="557"/>
        <v>-0.75520539323487645</v>
      </c>
      <c r="E7136" s="16">
        <f t="shared" si="558"/>
        <v>-0.18229093855164588</v>
      </c>
      <c r="F7136" s="16">
        <f t="shared" si="559"/>
        <v>-2.4629935169556361</v>
      </c>
    </row>
    <row r="7137" spans="1:6" x14ac:dyDescent="0.55000000000000004">
      <c r="A7137" s="14">
        <v>7130</v>
      </c>
      <c r="B7137" s="15">
        <f t="shared" si="555"/>
        <v>2.1389999999999998</v>
      </c>
      <c r="C7137" s="16">
        <f t="shared" si="556"/>
        <v>-6.9661609241745748E-2</v>
      </c>
      <c r="D7137" s="16">
        <f t="shared" si="557"/>
        <v>-0.75316564277338571</v>
      </c>
      <c r="E7137" s="16">
        <f t="shared" si="558"/>
        <v>-0.18302983660673258</v>
      </c>
      <c r="F7137" s="16">
        <f t="shared" si="559"/>
        <v>-2.4576637959591991</v>
      </c>
    </row>
    <row r="7138" spans="1:6" x14ac:dyDescent="0.55000000000000004">
      <c r="A7138" s="14">
        <v>7131</v>
      </c>
      <c r="B7138" s="15">
        <f t="shared" si="555"/>
        <v>2.1393</v>
      </c>
      <c r="C7138" s="16">
        <f t="shared" si="556"/>
        <v>-6.9887558934577765E-2</v>
      </c>
      <c r="D7138" s="16">
        <f t="shared" si="557"/>
        <v>-0.75111924750316328</v>
      </c>
      <c r="E7138" s="16">
        <f t="shared" si="558"/>
        <v>-0.18376713574552034</v>
      </c>
      <c r="F7138" s="16">
        <f t="shared" si="559"/>
        <v>-2.4523127127559441</v>
      </c>
    </row>
    <row r="7139" spans="1:6" x14ac:dyDescent="0.55000000000000004">
      <c r="A7139" s="14">
        <v>7132</v>
      </c>
      <c r="B7139" s="15">
        <f t="shared" si="555"/>
        <v>2.1395999999999997</v>
      </c>
      <c r="C7139" s="16">
        <f t="shared" si="556"/>
        <v>-7.0112894708828713E-2</v>
      </c>
      <c r="D7139" s="16">
        <f t="shared" si="557"/>
        <v>-0.74906622547593193</v>
      </c>
      <c r="E7139" s="16">
        <f t="shared" si="558"/>
        <v>-0.18450282955934713</v>
      </c>
      <c r="F7139" s="16">
        <f t="shared" si="559"/>
        <v>-2.4469403164840258</v>
      </c>
    </row>
    <row r="7140" spans="1:6" x14ac:dyDescent="0.55000000000000004">
      <c r="A7140" s="14">
        <v>7133</v>
      </c>
      <c r="B7140" s="15">
        <f t="shared" si="555"/>
        <v>2.1398999999999999</v>
      </c>
      <c r="C7140" s="16">
        <f t="shared" si="556"/>
        <v>-7.0337614576471488E-2</v>
      </c>
      <c r="D7140" s="16">
        <f t="shared" si="557"/>
        <v>-0.747006594801366</v>
      </c>
      <c r="E7140" s="16">
        <f t="shared" si="558"/>
        <v>-0.18523691165429235</v>
      </c>
      <c r="F7140" s="16">
        <f t="shared" si="559"/>
        <v>-2.4415466564594399</v>
      </c>
    </row>
    <row r="7141" spans="1:6" x14ac:dyDescent="0.55000000000000004">
      <c r="A7141" s="14">
        <v>7134</v>
      </c>
      <c r="B7141" s="15">
        <f t="shared" si="555"/>
        <v>2.1401999999999997</v>
      </c>
      <c r="C7141" s="16">
        <f t="shared" si="556"/>
        <v>-7.0561716554911905E-2</v>
      </c>
      <c r="D7141" s="16">
        <f t="shared" si="557"/>
        <v>-0.74494037364692534</v>
      </c>
      <c r="E7141" s="16">
        <f t="shared" si="558"/>
        <v>-0.18596937565123017</v>
      </c>
      <c r="F7141" s="16">
        <f t="shared" si="559"/>
        <v>-2.4361317821753841</v>
      </c>
    </row>
    <row r="7142" spans="1:6" x14ac:dyDescent="0.55000000000000004">
      <c r="A7142" s="14">
        <v>7135</v>
      </c>
      <c r="B7142" s="15">
        <f t="shared" si="555"/>
        <v>2.1404999999999998</v>
      </c>
      <c r="C7142" s="16">
        <f t="shared" si="556"/>
        <v>-7.0785198667005986E-2</v>
      </c>
      <c r="D7142" s="16">
        <f t="shared" si="557"/>
        <v>-0.74286758023768917</v>
      </c>
      <c r="E7142" s="16">
        <f t="shared" si="558"/>
        <v>-0.18670021518588278</v>
      </c>
      <c r="F7142" s="16">
        <f t="shared" si="559"/>
        <v>-2.4306957433016181</v>
      </c>
    </row>
    <row r="7143" spans="1:6" x14ac:dyDescent="0.55000000000000004">
      <c r="A7143" s="14">
        <v>7136</v>
      </c>
      <c r="B7143" s="15">
        <f t="shared" si="555"/>
        <v>2.1407999999999996</v>
      </c>
      <c r="C7143" s="16">
        <f t="shared" si="556"/>
        <v>-7.1008058941077298E-2</v>
      </c>
      <c r="D7143" s="16">
        <f t="shared" si="557"/>
        <v>-0.74078823285618989</v>
      </c>
      <c r="E7143" s="16">
        <f t="shared" si="558"/>
        <v>-0.18742942390887327</v>
      </c>
      <c r="F7143" s="16">
        <f t="shared" si="559"/>
        <v>-2.4252385896838247</v>
      </c>
    </row>
    <row r="7144" spans="1:6" x14ac:dyDescent="0.55000000000000004">
      <c r="A7144" s="14">
        <v>7137</v>
      </c>
      <c r="B7144" s="15">
        <f t="shared" si="555"/>
        <v>2.1410999999999998</v>
      </c>
      <c r="C7144" s="16">
        <f t="shared" si="556"/>
        <v>-7.1230295410934161E-2</v>
      </c>
      <c r="D7144" s="16">
        <f t="shared" si="557"/>
        <v>-0.73870234984224525</v>
      </c>
      <c r="E7144" s="16">
        <f t="shared" si="558"/>
        <v>-0.18815699548577841</v>
      </c>
      <c r="F7144" s="16">
        <f t="shared" si="559"/>
        <v>-2.4197603713429672</v>
      </c>
    </row>
    <row r="7145" spans="1:6" x14ac:dyDescent="0.55000000000000004">
      <c r="A7145" s="14">
        <v>7138</v>
      </c>
      <c r="B7145" s="15">
        <f t="shared" si="555"/>
        <v>2.1414</v>
      </c>
      <c r="C7145" s="16">
        <f t="shared" si="556"/>
        <v>-7.1451906115886837E-2</v>
      </c>
      <c r="D7145" s="16">
        <f t="shared" si="557"/>
        <v>-0.73660994959279147</v>
      </c>
      <c r="E7145" s="16">
        <f t="shared" si="558"/>
        <v>-0.18888292359718131</v>
      </c>
      <c r="F7145" s="16">
        <f t="shared" si="559"/>
        <v>-2.4142611384746497</v>
      </c>
    </row>
    <row r="7146" spans="1:6" x14ac:dyDescent="0.55000000000000004">
      <c r="A7146" s="14">
        <v>7139</v>
      </c>
      <c r="B7146" s="15">
        <f t="shared" si="555"/>
        <v>2.1416999999999997</v>
      </c>
      <c r="C7146" s="16">
        <f t="shared" si="556"/>
        <v>-7.1672889100764678E-2</v>
      </c>
      <c r="D7146" s="16">
        <f t="shared" si="557"/>
        <v>-0.73451105056171495</v>
      </c>
      <c r="E7146" s="16">
        <f t="shared" si="558"/>
        <v>-0.18960720193872371</v>
      </c>
      <c r="F7146" s="16">
        <f t="shared" si="559"/>
        <v>-2.4087409414484733</v>
      </c>
    </row>
    <row r="7147" spans="1:6" x14ac:dyDescent="0.55000000000000004">
      <c r="A7147" s="14">
        <v>7140</v>
      </c>
      <c r="B7147" s="15">
        <f t="shared" si="555"/>
        <v>2.1419999999999999</v>
      </c>
      <c r="C7147" s="16">
        <f t="shared" si="556"/>
        <v>-7.1893242415933187E-2</v>
      </c>
      <c r="D7147" s="16">
        <f t="shared" si="557"/>
        <v>-0.73240567125968381</v>
      </c>
      <c r="E7147" s="16">
        <f t="shared" si="558"/>
        <v>-0.19032982422115827</v>
      </c>
      <c r="F7147" s="16">
        <f t="shared" si="559"/>
        <v>-2.403199830807393</v>
      </c>
    </row>
    <row r="7148" spans="1:6" x14ac:dyDescent="0.55000000000000004">
      <c r="A7148" s="14">
        <v>7141</v>
      </c>
      <c r="B7148" s="15">
        <f t="shared" si="555"/>
        <v>2.1422999999999996</v>
      </c>
      <c r="C7148" s="16">
        <f t="shared" si="556"/>
        <v>-7.2112964117311093E-2</v>
      </c>
      <c r="D7148" s="16">
        <f t="shared" si="557"/>
        <v>-0.73029383025397898</v>
      </c>
      <c r="E7148" s="16">
        <f t="shared" si="558"/>
        <v>-0.19105078417040047</v>
      </c>
      <c r="F7148" s="16">
        <f t="shared" si="559"/>
        <v>-2.3976378572670742</v>
      </c>
    </row>
    <row r="7149" spans="1:6" x14ac:dyDescent="0.55000000000000004">
      <c r="A7149" s="14">
        <v>7142</v>
      </c>
      <c r="B7149" s="15">
        <f t="shared" si="555"/>
        <v>2.1425999999999998</v>
      </c>
      <c r="C7149" s="16">
        <f t="shared" si="556"/>
        <v>-7.2332052266387281E-2</v>
      </c>
      <c r="D7149" s="16">
        <f t="shared" si="557"/>
        <v>-0.72817554616832503</v>
      </c>
      <c r="E7149" s="16">
        <f t="shared" si="558"/>
        <v>-0.1917700755275806</v>
      </c>
      <c r="F7149" s="16">
        <f t="shared" si="559"/>
        <v>-2.3920550717152476</v>
      </c>
    </row>
    <row r="7150" spans="1:6" x14ac:dyDescent="0.55000000000000004">
      <c r="A7150" s="14">
        <v>7143</v>
      </c>
      <c r="B7150" s="15">
        <f t="shared" si="555"/>
        <v>2.1429</v>
      </c>
      <c r="C7150" s="16">
        <f t="shared" si="556"/>
        <v>-7.2550504930237777E-2</v>
      </c>
      <c r="D7150" s="16">
        <f t="shared" si="557"/>
        <v>-0.72605083768272005</v>
      </c>
      <c r="E7150" s="16">
        <f t="shared" si="558"/>
        <v>-0.19248769204909519</v>
      </c>
      <c r="F7150" s="16">
        <f t="shared" si="559"/>
        <v>-2.3864515252110641</v>
      </c>
    </row>
    <row r="7151" spans="1:6" x14ac:dyDescent="0.55000000000000004">
      <c r="A7151" s="14">
        <v>7144</v>
      </c>
      <c r="B7151" s="15">
        <f t="shared" si="555"/>
        <v>2.1431999999999998</v>
      </c>
      <c r="C7151" s="16">
        <f t="shared" si="556"/>
        <v>-7.2768320181542598E-2</v>
      </c>
      <c r="D7151" s="16">
        <f t="shared" si="557"/>
        <v>-0.7239197235332655</v>
      </c>
      <c r="E7151" s="16">
        <f t="shared" si="558"/>
        <v>-0.19320362750665851</v>
      </c>
      <c r="F7151" s="16">
        <f t="shared" si="559"/>
        <v>-2.3808272689844494</v>
      </c>
    </row>
    <row r="7152" spans="1:6" x14ac:dyDescent="0.55000000000000004">
      <c r="A7152" s="14">
        <v>7145</v>
      </c>
      <c r="B7152" s="15">
        <f t="shared" si="555"/>
        <v>2.1435</v>
      </c>
      <c r="C7152" s="16">
        <f t="shared" si="556"/>
        <v>-7.2985496098602581E-2</v>
      </c>
      <c r="D7152" s="16">
        <f t="shared" si="557"/>
        <v>-0.72178222251199575</v>
      </c>
      <c r="E7152" s="16">
        <f t="shared" si="558"/>
        <v>-0.19391787568735386</v>
      </c>
      <c r="F7152" s="16">
        <f t="shared" si="559"/>
        <v>-2.3751823544354571</v>
      </c>
    </row>
    <row r="7153" spans="1:6" x14ac:dyDescent="0.55000000000000004">
      <c r="A7153" s="14">
        <v>7146</v>
      </c>
      <c r="B7153" s="15">
        <f t="shared" si="555"/>
        <v>2.1437999999999997</v>
      </c>
      <c r="C7153" s="16">
        <f t="shared" si="556"/>
        <v>-7.3202030765356182E-2</v>
      </c>
      <c r="D7153" s="16">
        <f t="shared" si="557"/>
        <v>-0.71963835346670679</v>
      </c>
      <c r="E7153" s="16">
        <f t="shared" si="558"/>
        <v>-0.19463043039368449</v>
      </c>
      <c r="F7153" s="16">
        <f t="shared" si="559"/>
        <v>-2.3695168331336207</v>
      </c>
    </row>
    <row r="7154" spans="1:6" x14ac:dyDescent="0.55000000000000004">
      <c r="A7154" s="14">
        <v>7147</v>
      </c>
      <c r="B7154" s="15">
        <f t="shared" si="555"/>
        <v>2.1440999999999999</v>
      </c>
      <c r="C7154" s="16">
        <f t="shared" si="556"/>
        <v>-7.3417922271396194E-2</v>
      </c>
      <c r="D7154" s="16">
        <f t="shared" si="557"/>
        <v>-0.71748813530078437</v>
      </c>
      <c r="E7154" s="16">
        <f t="shared" si="558"/>
        <v>-0.19534128544362458</v>
      </c>
      <c r="F7154" s="16">
        <f t="shared" si="559"/>
        <v>-2.3638307568173076</v>
      </c>
    </row>
    <row r="7155" spans="1:6" x14ac:dyDescent="0.55000000000000004">
      <c r="A7155" s="14">
        <v>7148</v>
      </c>
      <c r="B7155" s="15">
        <f t="shared" si="555"/>
        <v>2.1443999999999996</v>
      </c>
      <c r="C7155" s="16">
        <f t="shared" si="556"/>
        <v>-7.3633168711986427E-2</v>
      </c>
      <c r="D7155" s="16">
        <f t="shared" si="557"/>
        <v>-0.71533158697303256</v>
      </c>
      <c r="E7155" s="16">
        <f t="shared" si="558"/>
        <v>-0.19605043467066977</v>
      </c>
      <c r="F7155" s="16">
        <f t="shared" si="559"/>
        <v>-2.3581241773930692</v>
      </c>
    </row>
    <row r="7156" spans="1:6" x14ac:dyDescent="0.55000000000000004">
      <c r="A7156" s="14">
        <v>7149</v>
      </c>
      <c r="B7156" s="15">
        <f t="shared" si="555"/>
        <v>2.1446999999999998</v>
      </c>
      <c r="C7156" s="16">
        <f t="shared" si="556"/>
        <v>-7.3847768188078339E-2</v>
      </c>
      <c r="D7156" s="16">
        <f t="shared" si="557"/>
        <v>-0.71316872749750071</v>
      </c>
      <c r="E7156" s="16">
        <f t="shared" si="558"/>
        <v>-0.19675787192388769</v>
      </c>
      <c r="F7156" s="16">
        <f t="shared" si="559"/>
        <v>-2.3523971469349929</v>
      </c>
    </row>
    <row r="7157" spans="1:6" x14ac:dyDescent="0.55000000000000004">
      <c r="A7157" s="14">
        <v>7150</v>
      </c>
      <c r="B7157" s="15">
        <f t="shared" si="555"/>
        <v>2.145</v>
      </c>
      <c r="C7157" s="16">
        <f t="shared" si="556"/>
        <v>-7.4061718806327587E-2</v>
      </c>
      <c r="D7157" s="16">
        <f t="shared" si="557"/>
        <v>-0.71099957594331087</v>
      </c>
      <c r="E7157" s="16">
        <f t="shared" si="558"/>
        <v>-0.19746359106796818</v>
      </c>
      <c r="F7157" s="16">
        <f t="shared" si="559"/>
        <v>-2.3466497176840528</v>
      </c>
    </row>
    <row r="7158" spans="1:6" x14ac:dyDescent="0.55000000000000004">
      <c r="A7158" s="14">
        <v>7151</v>
      </c>
      <c r="B7158" s="15">
        <f t="shared" si="555"/>
        <v>2.1452999999999998</v>
      </c>
      <c r="C7158" s="16">
        <f t="shared" si="556"/>
        <v>-7.4275018679110585E-2</v>
      </c>
      <c r="D7158" s="16">
        <f t="shared" si="557"/>
        <v>-0.70882415143448452</v>
      </c>
      <c r="E7158" s="16">
        <f t="shared" si="558"/>
        <v>-0.19816758598327339</v>
      </c>
      <c r="F7158" s="16">
        <f t="shared" si="559"/>
        <v>-2.3408819420474591</v>
      </c>
    </row>
    <row r="7159" spans="1:6" x14ac:dyDescent="0.55000000000000004">
      <c r="A7159" s="14">
        <v>7152</v>
      </c>
      <c r="B7159" s="15">
        <f t="shared" si="555"/>
        <v>2.1456</v>
      </c>
      <c r="C7159" s="16">
        <f t="shared" si="556"/>
        <v>-7.4487665924540925E-2</v>
      </c>
      <c r="D7159" s="16">
        <f t="shared" si="557"/>
        <v>-0.70664247314976858</v>
      </c>
      <c r="E7159" s="16">
        <f t="shared" si="558"/>
        <v>-0.19886985056588763</v>
      </c>
      <c r="F7159" s="16">
        <f t="shared" si="559"/>
        <v>-2.3350938725980086</v>
      </c>
    </row>
    <row r="7160" spans="1:6" x14ac:dyDescent="0.55000000000000004">
      <c r="A7160" s="14">
        <v>7153</v>
      </c>
      <c r="B7160" s="15">
        <f t="shared" si="555"/>
        <v>2.1458999999999997</v>
      </c>
      <c r="C7160" s="16">
        <f t="shared" si="556"/>
        <v>-7.4699658666485855E-2</v>
      </c>
      <c r="D7160" s="16">
        <f t="shared" si="557"/>
        <v>-0.70445456032246156</v>
      </c>
      <c r="E7160" s="16">
        <f t="shared" si="558"/>
        <v>-0.19957037872766703</v>
      </c>
      <c r="F7160" s="16">
        <f t="shared" si="559"/>
        <v>-2.3292855620734336</v>
      </c>
    </row>
    <row r="7161" spans="1:6" x14ac:dyDescent="0.55000000000000004">
      <c r="A7161" s="14">
        <v>7154</v>
      </c>
      <c r="B7161" s="15">
        <f t="shared" si="555"/>
        <v>2.1461999999999999</v>
      </c>
      <c r="C7161" s="16">
        <f t="shared" si="556"/>
        <v>-7.4910995034582595E-2</v>
      </c>
      <c r="D7161" s="16">
        <f t="shared" si="557"/>
        <v>-0.7022604322402386</v>
      </c>
      <c r="E7161" s="16">
        <f t="shared" si="558"/>
        <v>-0.20026916439628906</v>
      </c>
      <c r="F7161" s="16">
        <f t="shared" si="559"/>
        <v>-2.3234570633757508</v>
      </c>
    </row>
    <row r="7162" spans="1:6" x14ac:dyDescent="0.55000000000000004">
      <c r="A7162" s="14">
        <v>7155</v>
      </c>
      <c r="B7162" s="15">
        <f t="shared" si="555"/>
        <v>2.1464999999999996</v>
      </c>
      <c r="C7162" s="16">
        <f t="shared" si="556"/>
        <v>-7.5121673164254665E-2</v>
      </c>
      <c r="D7162" s="16">
        <f t="shared" si="557"/>
        <v>-0.70006010824497655</v>
      </c>
      <c r="E7162" s="16">
        <f t="shared" si="558"/>
        <v>-0.20096620151530178</v>
      </c>
      <c r="F7162" s="16">
        <f t="shared" si="559"/>
        <v>-2.3176084295706088</v>
      </c>
    </row>
    <row r="7163" spans="1:6" x14ac:dyDescent="0.55000000000000004">
      <c r="A7163" s="14">
        <v>7156</v>
      </c>
      <c r="B7163" s="15">
        <f t="shared" si="555"/>
        <v>2.1467999999999998</v>
      </c>
      <c r="C7163" s="16">
        <f t="shared" si="556"/>
        <v>-7.5331691196728154E-2</v>
      </c>
      <c r="D7163" s="16">
        <f t="shared" si="557"/>
        <v>-0.69785360773257876</v>
      </c>
      <c r="E7163" s="16">
        <f t="shared" si="558"/>
        <v>-0.20166148404417297</v>
      </c>
      <c r="F7163" s="16">
        <f t="shared" si="559"/>
        <v>-2.3117397138866371</v>
      </c>
    </row>
    <row r="7164" spans="1:6" x14ac:dyDescent="0.55000000000000004">
      <c r="A7164" s="14">
        <v>7157</v>
      </c>
      <c r="B7164" s="15">
        <f t="shared" si="555"/>
        <v>2.1471</v>
      </c>
      <c r="C7164" s="16">
        <f t="shared" si="556"/>
        <v>-7.5541047279047924E-2</v>
      </c>
      <c r="D7164" s="16">
        <f t="shared" si="557"/>
        <v>-0.69564095015279892</v>
      </c>
      <c r="E7164" s="16">
        <f t="shared" si="558"/>
        <v>-0.20235500595833897</v>
      </c>
      <c r="F7164" s="16">
        <f t="shared" si="559"/>
        <v>-2.3058509697147938</v>
      </c>
    </row>
    <row r="7165" spans="1:6" x14ac:dyDescent="0.55000000000000004">
      <c r="A7165" s="14">
        <v>7158</v>
      </c>
      <c r="B7165" s="15">
        <f t="shared" si="555"/>
        <v>2.1473999999999998</v>
      </c>
      <c r="C7165" s="16">
        <f t="shared" si="556"/>
        <v>-7.5749739564093768E-2</v>
      </c>
      <c r="D7165" s="16">
        <f t="shared" si="557"/>
        <v>-0.69342215500906479</v>
      </c>
      <c r="E7165" s="16">
        <f t="shared" si="558"/>
        <v>-0.20304676124925342</v>
      </c>
      <c r="F7165" s="16">
        <f t="shared" si="559"/>
        <v>-2.2999422506077116</v>
      </c>
    </row>
    <row r="7166" spans="1:6" x14ac:dyDescent="0.55000000000000004">
      <c r="A7166" s="14">
        <v>7159</v>
      </c>
      <c r="B7166" s="15">
        <f t="shared" si="555"/>
        <v>2.1476999999999999</v>
      </c>
      <c r="C7166" s="16">
        <f t="shared" si="556"/>
        <v>-7.5957766210596481E-2</v>
      </c>
      <c r="D7166" s="16">
        <f t="shared" si="557"/>
        <v>-0.69119724185830178</v>
      </c>
      <c r="E7166" s="16">
        <f t="shared" si="558"/>
        <v>-0.20373674392443572</v>
      </c>
      <c r="F7166" s="16">
        <f t="shared" si="559"/>
        <v>-2.2940136102790465</v>
      </c>
    </row>
    <row r="7167" spans="1:6" x14ac:dyDescent="0.55000000000000004">
      <c r="A7167" s="14">
        <v>7160</v>
      </c>
      <c r="B7167" s="15">
        <f t="shared" si="555"/>
        <v>2.1479999999999997</v>
      </c>
      <c r="C7167" s="16">
        <f t="shared" si="556"/>
        <v>-7.6165125383153967E-2</v>
      </c>
      <c r="D7167" s="16">
        <f t="shared" si="557"/>
        <v>-0.68896623031075532</v>
      </c>
      <c r="E7167" s="16">
        <f t="shared" si="558"/>
        <v>-0.20442494800751942</v>
      </c>
      <c r="F7167" s="16">
        <f t="shared" si="559"/>
        <v>-2.2880651026028223</v>
      </c>
    </row>
    <row r="7168" spans="1:6" x14ac:dyDescent="0.55000000000000004">
      <c r="A7168" s="14">
        <v>7161</v>
      </c>
      <c r="B7168" s="15">
        <f t="shared" si="555"/>
        <v>2.1482999999999999</v>
      </c>
      <c r="C7168" s="16">
        <f t="shared" si="556"/>
        <v>-7.6371815252247191E-2</v>
      </c>
      <c r="D7168" s="16">
        <f t="shared" si="557"/>
        <v>-0.68672914002981378</v>
      </c>
      <c r="E7168" s="16">
        <f t="shared" si="558"/>
        <v>-0.20511136753830028</v>
      </c>
      <c r="F7168" s="16">
        <f t="shared" si="559"/>
        <v>-2.2820967816127782</v>
      </c>
    </row>
    <row r="7169" spans="1:6" x14ac:dyDescent="0.55000000000000004">
      <c r="A7169" s="14">
        <v>7162</v>
      </c>
      <c r="B7169" s="15">
        <f t="shared" si="555"/>
        <v>2.1485999999999996</v>
      </c>
      <c r="C7169" s="16">
        <f t="shared" si="556"/>
        <v>-7.6577833994256134E-2</v>
      </c>
      <c r="D7169" s="16">
        <f t="shared" si="557"/>
        <v>-0.68448599073183036</v>
      </c>
      <c r="E7169" s="16">
        <f t="shared" si="558"/>
        <v>-0.20579599657278411</v>
      </c>
      <c r="F7169" s="16">
        <f t="shared" si="559"/>
        <v>-2.2761087015017152</v>
      </c>
    </row>
    <row r="7170" spans="1:6" x14ac:dyDescent="0.55000000000000004">
      <c r="A7170" s="14">
        <v>7163</v>
      </c>
      <c r="B7170" s="15">
        <f t="shared" si="555"/>
        <v>2.1488999999999998</v>
      </c>
      <c r="C7170" s="16">
        <f t="shared" si="556"/>
        <v>-7.6783179791475684E-2</v>
      </c>
      <c r="D7170" s="16">
        <f t="shared" si="557"/>
        <v>-0.68223680218594462</v>
      </c>
      <c r="E7170" s="16">
        <f t="shared" si="558"/>
        <v>-0.20647882918323462</v>
      </c>
      <c r="F7170" s="16">
        <f t="shared" si="559"/>
        <v>-2.2701009166208403</v>
      </c>
    </row>
    <row r="7171" spans="1:6" x14ac:dyDescent="0.55000000000000004">
      <c r="A7171" s="14">
        <v>7164</v>
      </c>
      <c r="B7171" s="15">
        <f t="shared" si="555"/>
        <v>2.1492</v>
      </c>
      <c r="C7171" s="16">
        <f t="shared" si="556"/>
        <v>-7.6987850832131471E-2</v>
      </c>
      <c r="D7171" s="16">
        <f t="shared" si="557"/>
        <v>-0.67998159421390392</v>
      </c>
      <c r="E7171" s="16">
        <f t="shared" si="558"/>
        <v>-0.20715985945822088</v>
      </c>
      <c r="F7171" s="16">
        <f t="shared" si="559"/>
        <v>-2.2640734814791132</v>
      </c>
    </row>
    <row r="7172" spans="1:6" x14ac:dyDescent="0.55000000000000004">
      <c r="A7172" s="14">
        <v>7165</v>
      </c>
      <c r="B7172" s="15">
        <f t="shared" si="555"/>
        <v>2.1494999999999997</v>
      </c>
      <c r="C7172" s="16">
        <f t="shared" si="556"/>
        <v>-7.7191845310395649E-2</v>
      </c>
      <c r="D7172" s="16">
        <f t="shared" si="557"/>
        <v>-0.67772038668988421</v>
      </c>
      <c r="E7172" s="16">
        <f t="shared" si="558"/>
        <v>-0.20783908150266461</v>
      </c>
      <c r="F7172" s="16">
        <f t="shared" si="559"/>
        <v>-2.2580264507425918</v>
      </c>
    </row>
    <row r="7173" spans="1:6" x14ac:dyDescent="0.55000000000000004">
      <c r="A7173" s="14">
        <v>7166</v>
      </c>
      <c r="B7173" s="15">
        <f t="shared" si="555"/>
        <v>2.1497999999999999</v>
      </c>
      <c r="C7173" s="16">
        <f t="shared" si="556"/>
        <v>-7.7395161426402612E-2</v>
      </c>
      <c r="D7173" s="16">
        <f t="shared" si="557"/>
        <v>-0.67545319954031025</v>
      </c>
      <c r="E7173" s="16">
        <f t="shared" si="558"/>
        <v>-0.20851648943788739</v>
      </c>
      <c r="F7173" s="16">
        <f t="shared" si="559"/>
        <v>-2.2519598792337767</v>
      </c>
    </row>
    <row r="7174" spans="1:6" x14ac:dyDescent="0.55000000000000004">
      <c r="A7174" s="14">
        <v>7167</v>
      </c>
      <c r="B7174" s="15">
        <f t="shared" si="555"/>
        <v>2.1500999999999997</v>
      </c>
      <c r="C7174" s="16">
        <f t="shared" si="556"/>
        <v>-7.7597797386264711E-2</v>
      </c>
      <c r="D7174" s="16">
        <f t="shared" si="557"/>
        <v>-0.67318005274367598</v>
      </c>
      <c r="E7174" s="16">
        <f t="shared" si="558"/>
        <v>-0.20919207740165752</v>
      </c>
      <c r="F7174" s="16">
        <f t="shared" si="559"/>
        <v>-2.2458738219309557</v>
      </c>
    </row>
    <row r="7175" spans="1:6" x14ac:dyDescent="0.55000000000000004">
      <c r="A7175" s="14">
        <v>7168</v>
      </c>
      <c r="B7175" s="15">
        <f t="shared" si="555"/>
        <v>2.1503999999999999</v>
      </c>
      <c r="C7175" s="16">
        <f t="shared" si="556"/>
        <v>-7.7799751402087808E-2</v>
      </c>
      <c r="D7175" s="16">
        <f t="shared" si="557"/>
        <v>-0.67090096633036389</v>
      </c>
      <c r="E7175" s="16">
        <f t="shared" si="558"/>
        <v>-0.20986583954823682</v>
      </c>
      <c r="F7175" s="16">
        <f t="shared" si="559"/>
        <v>-2.2397683339675503</v>
      </c>
    </row>
    <row r="7176" spans="1:6" x14ac:dyDescent="0.55000000000000004">
      <c r="A7176" s="14">
        <v>7169</v>
      </c>
      <c r="B7176" s="15">
        <f t="shared" ref="B7176:B7239" si="560">A7176*$F$4</f>
        <v>2.1506999999999996</v>
      </c>
      <c r="C7176" s="16">
        <f t="shared" si="556"/>
        <v>-7.8001021691986916E-2</v>
      </c>
      <c r="D7176" s="16">
        <f t="shared" si="557"/>
        <v>-0.66861596038246429</v>
      </c>
      <c r="E7176" s="16">
        <f t="shared" si="558"/>
        <v>-0.21053777004842708</v>
      </c>
      <c r="F7176" s="16">
        <f t="shared" si="559"/>
        <v>-2.2336434706314581</v>
      </c>
    </row>
    <row r="7177" spans="1:6" x14ac:dyDescent="0.55000000000000004">
      <c r="A7177" s="14">
        <v>7170</v>
      </c>
      <c r="B7177" s="15">
        <f t="shared" si="560"/>
        <v>2.1509999999999998</v>
      </c>
      <c r="C7177" s="16">
        <f t="shared" ref="C7177:C7240" si="561">C7176+$F$4*D7176</f>
        <v>-7.820160648010166E-2</v>
      </c>
      <c r="D7177" s="16">
        <f t="shared" ref="D7177:D7240" si="562">D7176+$F$4*(-$F$2/$F$3*SIN(C7176))</f>
        <v>-0.66632505503359429</v>
      </c>
      <c r="E7177" s="16">
        <f t="shared" ref="E7177:E7240" si="563">E7176+$F$4*F7176</f>
        <v>-0.21120786308961653</v>
      </c>
      <c r="F7177" s="16">
        <f t="shared" ref="F7177:F7240" si="564">F7176+$F$4*(-$F$2/$F$3*SIN(E7176))</f>
        <v>-2.2274992873643988</v>
      </c>
    </row>
    <row r="7178" spans="1:6" x14ac:dyDescent="0.55000000000000004">
      <c r="A7178" s="14">
        <v>7171</v>
      </c>
      <c r="B7178" s="15">
        <f t="shared" si="560"/>
        <v>2.1513</v>
      </c>
      <c r="C7178" s="16">
        <f t="shared" si="561"/>
        <v>-7.8401503996611735E-2</v>
      </c>
      <c r="D7178" s="16">
        <f t="shared" si="562"/>
        <v>-0.66402827046871615</v>
      </c>
      <c r="E7178" s="16">
        <f t="shared" si="563"/>
        <v>-0.21187611287582586</v>
      </c>
      <c r="F7178" s="16">
        <f t="shared" si="564"/>
        <v>-2.221335839761259</v>
      </c>
    </row>
    <row r="7179" spans="1:6" x14ac:dyDescent="0.55000000000000004">
      <c r="A7179" s="14">
        <v>7172</v>
      </c>
      <c r="B7179" s="15">
        <f t="shared" si="560"/>
        <v>2.1515999999999997</v>
      </c>
      <c r="C7179" s="16">
        <f t="shared" si="561"/>
        <v>-7.8600712477752355E-2</v>
      </c>
      <c r="D7179" s="16">
        <f t="shared" si="562"/>
        <v>-0.6617256269239552</v>
      </c>
      <c r="E7179" s="16">
        <f t="shared" si="563"/>
        <v>-0.21254251362775423</v>
      </c>
      <c r="F7179" s="16">
        <f t="shared" si="564"/>
        <v>-2.2151531835694347</v>
      </c>
    </row>
    <row r="7180" spans="1:6" x14ac:dyDescent="0.55000000000000004">
      <c r="A7180" s="14">
        <v>7173</v>
      </c>
      <c r="B7180" s="15">
        <f t="shared" si="560"/>
        <v>2.1518999999999999</v>
      </c>
      <c r="C7180" s="16">
        <f t="shared" si="561"/>
        <v>-7.8799230165829542E-2</v>
      </c>
      <c r="D7180" s="16">
        <f t="shared" si="562"/>
        <v>-0.65941714468641788</v>
      </c>
      <c r="E7180" s="16">
        <f t="shared" si="563"/>
        <v>-0.21320705958282504</v>
      </c>
      <c r="F7180" s="16">
        <f t="shared" si="564"/>
        <v>-2.2089513746881777</v>
      </c>
    </row>
    <row r="7181" spans="1:6" x14ac:dyDescent="0.55000000000000004">
      <c r="A7181" s="14">
        <v>7174</v>
      </c>
      <c r="B7181" s="15">
        <f t="shared" si="560"/>
        <v>2.1521999999999997</v>
      </c>
      <c r="C7181" s="16">
        <f t="shared" si="561"/>
        <v>-7.8997055309235467E-2</v>
      </c>
      <c r="D7181" s="16">
        <f t="shared" si="562"/>
        <v>-0.65710284409400865</v>
      </c>
      <c r="E7181" s="16">
        <f t="shared" si="563"/>
        <v>-0.21386974499523151</v>
      </c>
      <c r="F7181" s="16">
        <f t="shared" si="564"/>
        <v>-2.2027304691679386</v>
      </c>
    </row>
    <row r="7182" spans="1:6" x14ac:dyDescent="0.55000000000000004">
      <c r="A7182" s="14">
        <v>7175</v>
      </c>
      <c r="B7182" s="15">
        <f t="shared" si="560"/>
        <v>2.1524999999999999</v>
      </c>
      <c r="C7182" s="16">
        <f t="shared" si="561"/>
        <v>-7.9194186162463667E-2</v>
      </c>
      <c r="D7182" s="16">
        <f t="shared" si="562"/>
        <v>-0.65478274553524696</v>
      </c>
      <c r="E7182" s="16">
        <f t="shared" si="563"/>
        <v>-0.2145305641359819</v>
      </c>
      <c r="F7182" s="16">
        <f t="shared" si="564"/>
        <v>-2.1964905232097109</v>
      </c>
    </row>
    <row r="7183" spans="1:6" x14ac:dyDescent="0.55000000000000004">
      <c r="A7183" s="14">
        <v>7176</v>
      </c>
      <c r="B7183" s="15">
        <f t="shared" si="560"/>
        <v>2.1527999999999996</v>
      </c>
      <c r="C7183" s="16">
        <f t="shared" si="561"/>
        <v>-7.9390620986124247E-2</v>
      </c>
      <c r="D7183" s="16">
        <f t="shared" si="562"/>
        <v>-0.65245686944908399</v>
      </c>
      <c r="E7183" s="16">
        <f t="shared" si="563"/>
        <v>-0.21518951129294481</v>
      </c>
      <c r="F7183" s="16">
        <f t="shared" si="564"/>
        <v>-2.1902315931643765</v>
      </c>
    </row>
    <row r="7184" spans="1:6" x14ac:dyDescent="0.55000000000000004">
      <c r="A7184" s="14">
        <v>7177</v>
      </c>
      <c r="B7184" s="15">
        <f t="shared" si="560"/>
        <v>2.1530999999999998</v>
      </c>
      <c r="C7184" s="16">
        <f t="shared" si="561"/>
        <v>-7.9586358046958974E-2</v>
      </c>
      <c r="D7184" s="16">
        <f t="shared" si="562"/>
        <v>-0.65012523632471853</v>
      </c>
      <c r="E7184" s="16">
        <f t="shared" si="563"/>
        <v>-0.21584658077089411</v>
      </c>
      <c r="F7184" s="16">
        <f t="shared" si="564"/>
        <v>-2.183953735532048</v>
      </c>
    </row>
    <row r="7185" spans="1:6" x14ac:dyDescent="0.55000000000000004">
      <c r="A7185" s="14">
        <v>7178</v>
      </c>
      <c r="B7185" s="15">
        <f t="shared" si="560"/>
        <v>2.1534</v>
      </c>
      <c r="C7185" s="16">
        <f t="shared" si="561"/>
        <v>-7.9781395617856396E-2</v>
      </c>
      <c r="D7185" s="16">
        <f t="shared" si="562"/>
        <v>-0.64778786670141275</v>
      </c>
      <c r="E7185" s="16">
        <f t="shared" si="563"/>
        <v>-0.21650176689155373</v>
      </c>
      <c r="F7185" s="16">
        <f t="shared" si="564"/>
        <v>-2.177657006961415</v>
      </c>
    </row>
    <row r="7186" spans="1:6" x14ac:dyDescent="0.55000000000000004">
      <c r="A7186" s="14">
        <v>7179</v>
      </c>
      <c r="B7186" s="15">
        <f t="shared" si="560"/>
        <v>2.1536999999999997</v>
      </c>
      <c r="C7186" s="16">
        <f t="shared" si="561"/>
        <v>-7.9975731977866824E-2</v>
      </c>
      <c r="D7186" s="16">
        <f t="shared" si="562"/>
        <v>-0.64544478116830772</v>
      </c>
      <c r="E7186" s="16">
        <f t="shared" si="563"/>
        <v>-0.21715506399364215</v>
      </c>
      <c r="F7186" s="16">
        <f t="shared" si="564"/>
        <v>-2.1713414642490867</v>
      </c>
    </row>
    <row r="7187" spans="1:6" x14ac:dyDescent="0.55000000000000004">
      <c r="A7187" s="14">
        <v>7180</v>
      </c>
      <c r="B7187" s="15">
        <f t="shared" si="560"/>
        <v>2.1539999999999999</v>
      </c>
      <c r="C7187" s="16">
        <f t="shared" si="561"/>
        <v>-8.0169365412217322E-2</v>
      </c>
      <c r="D7187" s="16">
        <f t="shared" si="562"/>
        <v>-0.64309600036423842</v>
      </c>
      <c r="E7187" s="16">
        <f t="shared" si="563"/>
        <v>-0.21780646643291687</v>
      </c>
      <c r="F7187" s="16">
        <f t="shared" si="564"/>
        <v>-2.1650071643389377</v>
      </c>
    </row>
    <row r="7188" spans="1:6" x14ac:dyDescent="0.55000000000000004">
      <c r="A7188" s="14">
        <v>7181</v>
      </c>
      <c r="B7188" s="15">
        <f t="shared" si="560"/>
        <v>2.1542999999999997</v>
      </c>
      <c r="C7188" s="16">
        <f t="shared" si="561"/>
        <v>-8.0362294212326588E-2</v>
      </c>
      <c r="D7188" s="16">
        <f t="shared" si="562"/>
        <v>-0.64074154497754821</v>
      </c>
      <c r="E7188" s="16">
        <f t="shared" si="563"/>
        <v>-0.21845596858221855</v>
      </c>
      <c r="F7188" s="16">
        <f t="shared" si="564"/>
        <v>-2.1586541643214514</v>
      </c>
    </row>
    <row r="7189" spans="1:6" x14ac:dyDescent="0.55000000000000004">
      <c r="A7189" s="14">
        <v>7182</v>
      </c>
      <c r="B7189" s="15">
        <f t="shared" si="560"/>
        <v>2.1545999999999998</v>
      </c>
      <c r="C7189" s="16">
        <f t="shared" si="561"/>
        <v>-8.0554516675819851E-2</v>
      </c>
      <c r="D7189" s="16">
        <f t="shared" si="562"/>
        <v>-0.638381435745903</v>
      </c>
      <c r="E7189" s="16">
        <f t="shared" si="563"/>
        <v>-0.219103564831515</v>
      </c>
      <c r="F7189" s="16">
        <f t="shared" si="564"/>
        <v>-2.1522825214330652</v>
      </c>
    </row>
    <row r="7190" spans="1:6" x14ac:dyDescent="0.55000000000000004">
      <c r="A7190" s="14">
        <v>7183</v>
      </c>
      <c r="B7190" s="15">
        <f t="shared" si="560"/>
        <v>2.1548999999999996</v>
      </c>
      <c r="C7190" s="16">
        <f t="shared" si="561"/>
        <v>-8.0746031106543617E-2</v>
      </c>
      <c r="D7190" s="16">
        <f t="shared" si="562"/>
        <v>-0.63601569345610554</v>
      </c>
      <c r="E7190" s="16">
        <f t="shared" si="563"/>
        <v>-0.21974924958794492</v>
      </c>
      <c r="F7190" s="16">
        <f t="shared" si="564"/>
        <v>-2.1458922930555149</v>
      </c>
    </row>
    <row r="7191" spans="1:6" x14ac:dyDescent="0.55000000000000004">
      <c r="A7191" s="14">
        <v>7184</v>
      </c>
      <c r="B7191" s="15">
        <f t="shared" si="560"/>
        <v>2.1551999999999998</v>
      </c>
      <c r="C7191" s="16">
        <f t="shared" si="561"/>
        <v>-8.0936835814580443E-2</v>
      </c>
      <c r="D7191" s="16">
        <f t="shared" si="562"/>
        <v>-0.63364433894390859</v>
      </c>
      <c r="E7191" s="16">
        <f t="shared" si="563"/>
        <v>-0.22039301727586158</v>
      </c>
      <c r="F7191" s="16">
        <f t="shared" si="564"/>
        <v>-2.1394835367151797</v>
      </c>
    </row>
    <row r="7192" spans="1:6" x14ac:dyDescent="0.55000000000000004">
      <c r="A7192" s="14">
        <v>7185</v>
      </c>
      <c r="B7192" s="15">
        <f t="shared" si="560"/>
        <v>2.1555</v>
      </c>
      <c r="C7192" s="16">
        <f t="shared" si="561"/>
        <v>-8.112692911626361E-2</v>
      </c>
      <c r="D7192" s="16">
        <f t="shared" si="562"/>
        <v>-0.63126739309382818</v>
      </c>
      <c r="E7192" s="16">
        <f t="shared" si="563"/>
        <v>-0.22103486233687614</v>
      </c>
      <c r="F7192" s="16">
        <f t="shared" si="564"/>
        <v>-2.1330563100824271</v>
      </c>
    </row>
    <row r="7193" spans="1:6" x14ac:dyDescent="0.55000000000000004">
      <c r="A7193" s="14">
        <v>7186</v>
      </c>
      <c r="B7193" s="15">
        <f t="shared" si="560"/>
        <v>2.1557999999999997</v>
      </c>
      <c r="C7193" s="16">
        <f t="shared" si="561"/>
        <v>-8.1316309334191761E-2</v>
      </c>
      <c r="D7193" s="16">
        <f t="shared" si="562"/>
        <v>-0.62888487683895633</v>
      </c>
      <c r="E7193" s="16">
        <f t="shared" si="563"/>
        <v>-0.22167477922990086</v>
      </c>
      <c r="F7193" s="16">
        <f t="shared" si="564"/>
        <v>-2.1266106709709582</v>
      </c>
    </row>
    <row r="7194" spans="1:6" x14ac:dyDescent="0.55000000000000004">
      <c r="A7194" s="14">
        <v>7187</v>
      </c>
      <c r="B7194" s="15">
        <f t="shared" si="560"/>
        <v>2.1560999999999999</v>
      </c>
      <c r="C7194" s="16">
        <f t="shared" si="561"/>
        <v>-8.1504974797243446E-2</v>
      </c>
      <c r="D7194" s="16">
        <f t="shared" si="562"/>
        <v>-0.62649681116077349</v>
      </c>
      <c r="E7194" s="16">
        <f t="shared" si="563"/>
        <v>-0.22231276243119216</v>
      </c>
      <c r="F7194" s="16">
        <f t="shared" si="564"/>
        <v>-2.1201466773371531</v>
      </c>
    </row>
    <row r="7195" spans="1:6" x14ac:dyDescent="0.55000000000000004">
      <c r="A7195" s="14">
        <v>7188</v>
      </c>
      <c r="B7195" s="15">
        <f t="shared" si="560"/>
        <v>2.1563999999999997</v>
      </c>
      <c r="C7195" s="16">
        <f t="shared" si="561"/>
        <v>-8.169292384059168E-2</v>
      </c>
      <c r="D7195" s="16">
        <f t="shared" si="562"/>
        <v>-0.62410321708896088</v>
      </c>
      <c r="E7195" s="16">
        <f t="shared" si="563"/>
        <v>-0.2229488064343933</v>
      </c>
      <c r="F7195" s="16">
        <f t="shared" si="564"/>
        <v>-2.1136643872794165</v>
      </c>
    </row>
    <row r="7196" spans="1:6" x14ac:dyDescent="0.55000000000000004">
      <c r="A7196" s="14">
        <v>7189</v>
      </c>
      <c r="B7196" s="15">
        <f t="shared" si="560"/>
        <v>2.1566999999999998</v>
      </c>
      <c r="C7196" s="16">
        <f t="shared" si="561"/>
        <v>-8.1880154805718364E-2</v>
      </c>
      <c r="D7196" s="16">
        <f t="shared" si="562"/>
        <v>-0.62170411570121187</v>
      </c>
      <c r="E7196" s="16">
        <f t="shared" si="563"/>
        <v>-0.22358290575057713</v>
      </c>
      <c r="F7196" s="16">
        <f t="shared" si="564"/>
        <v>-2.1071638590375228</v>
      </c>
    </row>
    <row r="7197" spans="1:6" x14ac:dyDescent="0.55000000000000004">
      <c r="A7197" s="14">
        <v>7190</v>
      </c>
      <c r="B7197" s="15">
        <f t="shared" si="560"/>
        <v>2.157</v>
      </c>
      <c r="C7197" s="16">
        <f t="shared" si="561"/>
        <v>-8.2066666040428726E-2</v>
      </c>
      <c r="D7197" s="16">
        <f t="shared" si="562"/>
        <v>-0.61929952812304334</v>
      </c>
      <c r="E7197" s="16">
        <f t="shared" si="563"/>
        <v>-0.22421505490828839</v>
      </c>
      <c r="F7197" s="16">
        <f t="shared" si="564"/>
        <v>-2.100645150991963</v>
      </c>
    </row>
    <row r="7198" spans="1:6" x14ac:dyDescent="0.55000000000000004">
      <c r="A7198" s="14">
        <v>7191</v>
      </c>
      <c r="B7198" s="15">
        <f t="shared" si="560"/>
        <v>2.1572999999999998</v>
      </c>
      <c r="C7198" s="16">
        <f t="shared" si="561"/>
        <v>-8.2252455898865637E-2</v>
      </c>
      <c r="D7198" s="16">
        <f t="shared" si="562"/>
        <v>-0.61688947552760687</v>
      </c>
      <c r="E7198" s="16">
        <f t="shared" si="563"/>
        <v>-0.22484524845358597</v>
      </c>
      <c r="F7198" s="16">
        <f t="shared" si="564"/>
        <v>-2.094108321663291</v>
      </c>
    </row>
    <row r="7199" spans="1:6" x14ac:dyDescent="0.55000000000000004">
      <c r="A7199" s="14">
        <v>7192</v>
      </c>
      <c r="B7199" s="15">
        <f t="shared" si="560"/>
        <v>2.1576</v>
      </c>
      <c r="C7199" s="16">
        <f t="shared" si="561"/>
        <v>-8.2437522741523925E-2</v>
      </c>
      <c r="D7199" s="16">
        <f t="shared" si="562"/>
        <v>-0.61447397913549928</v>
      </c>
      <c r="E7199" s="16">
        <f t="shared" si="563"/>
        <v>-0.22547348095008496</v>
      </c>
      <c r="F7199" s="16">
        <f t="shared" si="564"/>
        <v>-2.0875534297114693</v>
      </c>
    </row>
    <row r="7200" spans="1:6" x14ac:dyDescent="0.55000000000000004">
      <c r="A7200" s="14">
        <v>7193</v>
      </c>
      <c r="B7200" s="15">
        <f t="shared" si="560"/>
        <v>2.1578999999999997</v>
      </c>
      <c r="C7200" s="16">
        <f t="shared" si="561"/>
        <v>-8.2621864935264577E-2</v>
      </c>
      <c r="D7200" s="16">
        <f t="shared" si="562"/>
        <v>-0.61205306021457295</v>
      </c>
      <c r="E7200" s="16">
        <f t="shared" si="563"/>
        <v>-0.2260997469789984</v>
      </c>
      <c r="F7200" s="16">
        <f t="shared" si="564"/>
        <v>-2.0809805339352172</v>
      </c>
    </row>
    <row r="7201" spans="1:6" x14ac:dyDescent="0.55000000000000004">
      <c r="A7201" s="14">
        <v>7194</v>
      </c>
      <c r="B7201" s="15">
        <f t="shared" si="560"/>
        <v>2.1581999999999999</v>
      </c>
      <c r="C7201" s="16">
        <f t="shared" si="561"/>
        <v>-8.280548085332895E-2</v>
      </c>
      <c r="D7201" s="16">
        <f t="shared" si="562"/>
        <v>-0.60962674007974582</v>
      </c>
      <c r="E7201" s="16">
        <f t="shared" si="563"/>
        <v>-0.22672404113917896</v>
      </c>
      <c r="F7201" s="16">
        <f t="shared" si="564"/>
        <v>-2.0743896932713568</v>
      </c>
    </row>
    <row r="7202" spans="1:6" x14ac:dyDescent="0.55000000000000004">
      <c r="A7202" s="14">
        <v>7195</v>
      </c>
      <c r="B7202" s="15">
        <f t="shared" si="560"/>
        <v>2.1584999999999996</v>
      </c>
      <c r="C7202" s="16">
        <f t="shared" si="561"/>
        <v>-8.298836887535288E-2</v>
      </c>
      <c r="D7202" s="16">
        <f t="shared" si="562"/>
        <v>-0.60719504009281089</v>
      </c>
      <c r="E7202" s="16">
        <f t="shared" si="563"/>
        <v>-0.22734635804716036</v>
      </c>
      <c r="F7202" s="16">
        <f t="shared" si="564"/>
        <v>-2.0677809667941616</v>
      </c>
    </row>
    <row r="7203" spans="1:6" x14ac:dyDescent="0.55000000000000004">
      <c r="A7203" s="14">
        <v>7196</v>
      </c>
      <c r="B7203" s="15">
        <f t="shared" si="560"/>
        <v>2.1587999999999998</v>
      </c>
      <c r="C7203" s="16">
        <f t="shared" si="561"/>
        <v>-8.3170527387380719E-2</v>
      </c>
      <c r="D7203" s="16">
        <f t="shared" si="562"/>
        <v>-0.60475798166224548</v>
      </c>
      <c r="E7203" s="16">
        <f t="shared" si="563"/>
        <v>-0.2279666923371986</v>
      </c>
      <c r="F7203" s="16">
        <f t="shared" si="564"/>
        <v>-2.0611544137147026</v>
      </c>
    </row>
    <row r="7204" spans="1:6" x14ac:dyDescent="0.55000000000000004">
      <c r="A7204" s="14">
        <v>7197</v>
      </c>
      <c r="B7204" s="15">
        <f t="shared" si="560"/>
        <v>2.1591</v>
      </c>
      <c r="C7204" s="16">
        <f t="shared" si="561"/>
        <v>-8.3351954781879387E-2</v>
      </c>
      <c r="D7204" s="16">
        <f t="shared" si="562"/>
        <v>-0.6023155862430204</v>
      </c>
      <c r="E7204" s="16">
        <f t="shared" si="563"/>
        <v>-0.22858503866131302</v>
      </c>
      <c r="F7204" s="16">
        <f t="shared" si="564"/>
        <v>-2.0545100933801992</v>
      </c>
    </row>
    <row r="7205" spans="1:6" x14ac:dyDescent="0.55000000000000004">
      <c r="A7205" s="14">
        <v>7198</v>
      </c>
      <c r="B7205" s="15">
        <f t="shared" si="560"/>
        <v>2.1593999999999998</v>
      </c>
      <c r="C7205" s="16">
        <f t="shared" si="561"/>
        <v>-8.3532649457752295E-2</v>
      </c>
      <c r="D7205" s="16">
        <f t="shared" si="562"/>
        <v>-0.59986787533640806</v>
      </c>
      <c r="E7205" s="16">
        <f t="shared" si="563"/>
        <v>-0.22920139168932707</v>
      </c>
      <c r="F7205" s="16">
        <f t="shared" si="564"/>
        <v>-2.0478480652733646</v>
      </c>
    </row>
    <row r="7206" spans="1:6" x14ac:dyDescent="0.55000000000000004">
      <c r="A7206" s="14">
        <v>7199</v>
      </c>
      <c r="B7206" s="15">
        <f t="shared" si="560"/>
        <v>2.1597</v>
      </c>
      <c r="C7206" s="16">
        <f t="shared" si="561"/>
        <v>-8.3712609820353223E-2</v>
      </c>
      <c r="D7206" s="16">
        <f t="shared" si="562"/>
        <v>-0.59741487048979114</v>
      </c>
      <c r="E7206" s="16">
        <f t="shared" si="563"/>
        <v>-0.22981574610890909</v>
      </c>
      <c r="F7206" s="16">
        <f t="shared" si="564"/>
        <v>-2.0411683890117578</v>
      </c>
    </row>
    <row r="7207" spans="1:6" x14ac:dyDescent="0.55000000000000004">
      <c r="A7207" s="14">
        <v>7200</v>
      </c>
      <c r="B7207" s="15">
        <f t="shared" si="560"/>
        <v>2.1599999999999997</v>
      </c>
      <c r="C7207" s="16">
        <f t="shared" si="561"/>
        <v>-8.3891834281500155E-2</v>
      </c>
      <c r="D7207" s="16">
        <f t="shared" si="562"/>
        <v>-0.59495659329647033</v>
      </c>
      <c r="E7207" s="16">
        <f t="shared" si="563"/>
        <v>-0.23042809662561262</v>
      </c>
      <c r="F7207" s="16">
        <f t="shared" si="564"/>
        <v>-2.0344711243471312</v>
      </c>
    </row>
    <row r="7208" spans="1:6" x14ac:dyDescent="0.55000000000000004">
      <c r="A7208" s="14">
        <v>7201</v>
      </c>
      <c r="B7208" s="15">
        <f t="shared" si="560"/>
        <v>2.1602999999999999</v>
      </c>
      <c r="C7208" s="16">
        <f t="shared" si="561"/>
        <v>-8.40703212594891E-2</v>
      </c>
      <c r="D7208" s="16">
        <f t="shared" si="562"/>
        <v>-0.59249306539547175</v>
      </c>
      <c r="E7208" s="16">
        <f t="shared" si="563"/>
        <v>-0.23103843796291676</v>
      </c>
      <c r="F7208" s="16">
        <f t="shared" si="564"/>
        <v>-2.0277563311647806</v>
      </c>
    </row>
    <row r="7209" spans="1:6" x14ac:dyDescent="0.55000000000000004">
      <c r="A7209" s="14">
        <v>7202</v>
      </c>
      <c r="B7209" s="15">
        <f t="shared" si="560"/>
        <v>2.1605999999999996</v>
      </c>
      <c r="C7209" s="16">
        <f t="shared" si="561"/>
        <v>-8.4248069179107737E-2</v>
      </c>
      <c r="D7209" s="16">
        <f t="shared" si="562"/>
        <v>-0.59002430847135456</v>
      </c>
      <c r="E7209" s="16">
        <f t="shared" si="563"/>
        <v>-0.23164676486226618</v>
      </c>
      <c r="F7209" s="16">
        <f t="shared" si="564"/>
        <v>-2.021024069482896</v>
      </c>
    </row>
    <row r="7210" spans="1:6" x14ac:dyDescent="0.55000000000000004">
      <c r="A7210" s="14">
        <v>7203</v>
      </c>
      <c r="B7210" s="15">
        <f t="shared" si="560"/>
        <v>2.1608999999999998</v>
      </c>
      <c r="C7210" s="16">
        <f t="shared" si="561"/>
        <v>-8.4425076471649138E-2</v>
      </c>
      <c r="D7210" s="16">
        <f t="shared" si="562"/>
        <v>-0.58755034425401742</v>
      </c>
      <c r="E7210" s="16">
        <f t="shared" si="563"/>
        <v>-0.23225307208311105</v>
      </c>
      <c r="F7210" s="16">
        <f t="shared" si="564"/>
        <v>-2.0142743994519123</v>
      </c>
    </row>
    <row r="7211" spans="1:6" x14ac:dyDescent="0.55000000000000004">
      <c r="A7211" s="14">
        <v>7204</v>
      </c>
      <c r="B7211" s="15">
        <f t="shared" si="560"/>
        <v>2.1612</v>
      </c>
      <c r="C7211" s="16">
        <f t="shared" si="561"/>
        <v>-8.460134157492534E-2</v>
      </c>
      <c r="D7211" s="16">
        <f t="shared" si="562"/>
        <v>-0.58507119451850542</v>
      </c>
      <c r="E7211" s="16">
        <f t="shared" si="563"/>
        <v>-0.23285735440294664</v>
      </c>
      <c r="F7211" s="16">
        <f t="shared" si="564"/>
        <v>-2.0075073813538591</v>
      </c>
    </row>
    <row r="7212" spans="1:6" x14ac:dyDescent="0.55000000000000004">
      <c r="A7212" s="14">
        <v>7205</v>
      </c>
      <c r="B7212" s="15">
        <f t="shared" si="560"/>
        <v>2.1614999999999998</v>
      </c>
      <c r="C7212" s="16">
        <f t="shared" si="561"/>
        <v>-8.4776862933280892E-2</v>
      </c>
      <c r="D7212" s="16">
        <f t="shared" si="562"/>
        <v>-0.58258688108481615</v>
      </c>
      <c r="E7212" s="16">
        <f t="shared" si="563"/>
        <v>-0.23345960661735279</v>
      </c>
      <c r="F7212" s="16">
        <f t="shared" si="564"/>
        <v>-2.000723075601714</v>
      </c>
    </row>
    <row r="7213" spans="1:6" x14ac:dyDescent="0.55000000000000004">
      <c r="A7213" s="14">
        <v>7206</v>
      </c>
      <c r="B7213" s="15">
        <f t="shared" si="560"/>
        <v>2.1617999999999999</v>
      </c>
      <c r="C7213" s="16">
        <f t="shared" si="561"/>
        <v>-8.4951638997606341E-2</v>
      </c>
      <c r="D7213" s="16">
        <f t="shared" si="562"/>
        <v>-0.58009742581770551</v>
      </c>
      <c r="E7213" s="16">
        <f t="shared" si="563"/>
        <v>-0.2340598235400333</v>
      </c>
      <c r="F7213" s="16">
        <f t="shared" si="564"/>
        <v>-1.9939215427387547</v>
      </c>
    </row>
    <row r="7214" spans="1:6" x14ac:dyDescent="0.55000000000000004">
      <c r="A7214" s="14">
        <v>7207</v>
      </c>
      <c r="B7214" s="15">
        <f t="shared" si="560"/>
        <v>2.1620999999999997</v>
      </c>
      <c r="C7214" s="16">
        <f t="shared" si="561"/>
        <v>-8.5125668225351656E-2</v>
      </c>
      <c r="D7214" s="16">
        <f t="shared" si="562"/>
        <v>-0.57760285062649364</v>
      </c>
      <c r="E7214" s="16">
        <f t="shared" si="563"/>
        <v>-0.23465800000285492</v>
      </c>
      <c r="F7214" s="16">
        <f t="shared" si="564"/>
        <v>-1.9871028434379103</v>
      </c>
    </row>
    <row r="7215" spans="1:6" x14ac:dyDescent="0.55000000000000004">
      <c r="A7215" s="14">
        <v>7208</v>
      </c>
      <c r="B7215" s="15">
        <f t="shared" si="560"/>
        <v>2.1623999999999999</v>
      </c>
      <c r="C7215" s="16">
        <f t="shared" si="561"/>
        <v>-8.5298949080539602E-2</v>
      </c>
      <c r="D7215" s="16">
        <f t="shared" si="562"/>
        <v>-0.57510317746486994</v>
      </c>
      <c r="E7215" s="16">
        <f t="shared" si="563"/>
        <v>-0.23525413085588628</v>
      </c>
      <c r="F7215" s="16">
        <f t="shared" si="564"/>
        <v>-1.9802670385011156</v>
      </c>
    </row>
    <row r="7216" spans="1:6" x14ac:dyDescent="0.55000000000000004">
      <c r="A7216" s="14">
        <v>7209</v>
      </c>
      <c r="B7216" s="15">
        <f t="shared" si="560"/>
        <v>2.1626999999999996</v>
      </c>
      <c r="C7216" s="16">
        <f t="shared" si="561"/>
        <v>-8.5471480033779065E-2</v>
      </c>
      <c r="D7216" s="16">
        <f t="shared" si="562"/>
        <v>-0.57259842833069807</v>
      </c>
      <c r="E7216" s="16">
        <f t="shared" si="563"/>
        <v>-0.23584821096743661</v>
      </c>
      <c r="F7216" s="16">
        <f t="shared" si="564"/>
        <v>-1.9734141888586647</v>
      </c>
    </row>
    <row r="7217" spans="1:6" x14ac:dyDescent="0.55000000000000004">
      <c r="A7217" s="14">
        <v>7210</v>
      </c>
      <c r="B7217" s="15">
        <f t="shared" si="560"/>
        <v>2.1629999999999998</v>
      </c>
      <c r="C7217" s="16">
        <f t="shared" si="561"/>
        <v>-8.5643259562278279E-2</v>
      </c>
      <c r="D7217" s="16">
        <f t="shared" si="562"/>
        <v>-0.57008862526582071</v>
      </c>
      <c r="E7217" s="16">
        <f t="shared" si="563"/>
        <v>-0.23644023522409421</v>
      </c>
      <c r="F7217" s="16">
        <f t="shared" si="564"/>
        <v>-1.9665443555685647</v>
      </c>
    </row>
    <row r="7218" spans="1:6" x14ac:dyDescent="0.55000000000000004">
      <c r="A7218" s="14">
        <v>7211</v>
      </c>
      <c r="B7218" s="15">
        <f t="shared" si="560"/>
        <v>2.1633</v>
      </c>
      <c r="C7218" s="16">
        <f t="shared" si="561"/>
        <v>-8.5814286149858018E-2</v>
      </c>
      <c r="D7218" s="16">
        <f t="shared" si="562"/>
        <v>-0.56757379035586364</v>
      </c>
      <c r="E7218" s="16">
        <f t="shared" si="563"/>
        <v>-0.23703019853076479</v>
      </c>
      <c r="F7218" s="16">
        <f t="shared" si="564"/>
        <v>-1.9596575998158912</v>
      </c>
    </row>
    <row r="7219" spans="1:6" x14ac:dyDescent="0.55000000000000004">
      <c r="A7219" s="14">
        <v>7212</v>
      </c>
      <c r="B7219" s="15">
        <f t="shared" si="560"/>
        <v>2.1635999999999997</v>
      </c>
      <c r="C7219" s="16">
        <f t="shared" si="561"/>
        <v>-8.5984558286964774E-2</v>
      </c>
      <c r="D7219" s="16">
        <f t="shared" si="562"/>
        <v>-0.56505394573004009</v>
      </c>
      <c r="E7219" s="16">
        <f t="shared" si="563"/>
        <v>-0.23761809581070956</v>
      </c>
      <c r="F7219" s="16">
        <f t="shared" si="564"/>
        <v>-1.9527539829121434</v>
      </c>
    </row>
    <row r="7220" spans="1:6" x14ac:dyDescent="0.55000000000000004">
      <c r="A7220" s="14">
        <v>7213</v>
      </c>
      <c r="B7220" s="15">
        <f t="shared" si="560"/>
        <v>2.1638999999999999</v>
      </c>
      <c r="C7220" s="16">
        <f t="shared" si="561"/>
        <v>-8.6154074470683781E-2</v>
      </c>
      <c r="D7220" s="16">
        <f t="shared" si="562"/>
        <v>-0.56252911356095403</v>
      </c>
      <c r="E7220" s="16">
        <f t="shared" si="563"/>
        <v>-0.23820392200558321</v>
      </c>
      <c r="F7220" s="16">
        <f t="shared" si="564"/>
        <v>-1.9458335662946005</v>
      </c>
    </row>
    <row r="7221" spans="1:6" x14ac:dyDescent="0.55000000000000004">
      <c r="A7221" s="14">
        <v>7214</v>
      </c>
      <c r="B7221" s="15">
        <f t="shared" si="560"/>
        <v>2.1641999999999997</v>
      </c>
      <c r="C7221" s="16">
        <f t="shared" si="561"/>
        <v>-8.6322833204752064E-2</v>
      </c>
      <c r="D7221" s="16">
        <f t="shared" si="562"/>
        <v>-0.5599993160644039</v>
      </c>
      <c r="E7221" s="16">
        <f t="shared" si="563"/>
        <v>-0.23878767207547158</v>
      </c>
      <c r="F7221" s="16">
        <f t="shared" si="564"/>
        <v>-1.9388964115256777</v>
      </c>
    </row>
    <row r="7222" spans="1:6" x14ac:dyDescent="0.55000000000000004">
      <c r="A7222" s="14">
        <v>7215</v>
      </c>
      <c r="B7222" s="15">
        <f t="shared" si="560"/>
        <v>2.1644999999999999</v>
      </c>
      <c r="C7222" s="16">
        <f t="shared" si="561"/>
        <v>-8.6490832999571388E-2</v>
      </c>
      <c r="D7222" s="16">
        <f t="shared" si="562"/>
        <v>-0.5574645754991856</v>
      </c>
      <c r="E7222" s="16">
        <f t="shared" si="563"/>
        <v>-0.23936934099892929</v>
      </c>
      <c r="F7222" s="16">
        <f t="shared" si="564"/>
        <v>-1.9319425802922843</v>
      </c>
    </row>
    <row r="7223" spans="1:6" x14ac:dyDescent="0.55000000000000004">
      <c r="A7223" s="14">
        <v>7216</v>
      </c>
      <c r="B7223" s="15">
        <f t="shared" si="560"/>
        <v>2.1647999999999996</v>
      </c>
      <c r="C7223" s="16">
        <f t="shared" si="561"/>
        <v>-8.6658072372221145E-2</v>
      </c>
      <c r="D7223" s="16">
        <f t="shared" si="562"/>
        <v>-0.55492491416689504</v>
      </c>
      <c r="E7223" s="16">
        <f t="shared" si="563"/>
        <v>-0.23994892377301696</v>
      </c>
      <c r="F7223" s="16">
        <f t="shared" si="564"/>
        <v>-1.9249721344051804</v>
      </c>
    </row>
    <row r="7224" spans="1:6" x14ac:dyDescent="0.55000000000000004">
      <c r="A7224" s="14">
        <v>7217</v>
      </c>
      <c r="B7224" s="15">
        <f t="shared" si="560"/>
        <v>2.1650999999999998</v>
      </c>
      <c r="C7224" s="16">
        <f t="shared" si="561"/>
        <v>-8.6824549846471213E-2</v>
      </c>
      <c r="D7224" s="16">
        <f t="shared" si="562"/>
        <v>-0.55238035441173106</v>
      </c>
      <c r="E7224" s="16">
        <f t="shared" si="563"/>
        <v>-0.24052641541333852</v>
      </c>
      <c r="F7224" s="16">
        <f t="shared" si="564"/>
        <v>-1.9179851357983368</v>
      </c>
    </row>
    <row r="7225" spans="1:6" x14ac:dyDescent="0.55000000000000004">
      <c r="A7225" s="14">
        <v>7218</v>
      </c>
      <c r="B7225" s="15">
        <f t="shared" si="560"/>
        <v>2.1654</v>
      </c>
      <c r="C7225" s="16">
        <f t="shared" si="561"/>
        <v>-8.699026395279473E-2</v>
      </c>
      <c r="D7225" s="16">
        <f t="shared" si="562"/>
        <v>-0.54983091862029709</v>
      </c>
      <c r="E7225" s="16">
        <f t="shared" si="563"/>
        <v>-0.24110181095407801</v>
      </c>
      <c r="F7225" s="16">
        <f t="shared" si="564"/>
        <v>-1.9109816465282934</v>
      </c>
    </row>
    <row r="7226" spans="1:6" x14ac:dyDescent="0.55000000000000004">
      <c r="A7226" s="14">
        <v>7219</v>
      </c>
      <c r="B7226" s="15">
        <f t="shared" si="560"/>
        <v>2.1656999999999997</v>
      </c>
      <c r="C7226" s="16">
        <f t="shared" si="561"/>
        <v>-8.7155213228380823E-2</v>
      </c>
      <c r="D7226" s="16">
        <f t="shared" si="562"/>
        <v>-0.54727662922140341</v>
      </c>
      <c r="E7226" s="16">
        <f t="shared" si="563"/>
        <v>-0.2416751054480365</v>
      </c>
      <c r="F7226" s="16">
        <f t="shared" si="564"/>
        <v>-1.9039617287735193</v>
      </c>
    </row>
    <row r="7227" spans="1:6" x14ac:dyDescent="0.55000000000000004">
      <c r="A7227" s="14">
        <v>7220</v>
      </c>
      <c r="B7227" s="15">
        <f t="shared" si="560"/>
        <v>2.1659999999999999</v>
      </c>
      <c r="C7227" s="16">
        <f t="shared" si="561"/>
        <v>-8.7319396217147238E-2</v>
      </c>
      <c r="D7227" s="16">
        <f t="shared" si="562"/>
        <v>-0.54471750868586843</v>
      </c>
      <c r="E7227" s="16">
        <f t="shared" si="563"/>
        <v>-0.24224629396666855</v>
      </c>
      <c r="F7227" s="16">
        <f t="shared" si="564"/>
        <v>-1.8969254448337736</v>
      </c>
    </row>
    <row r="7228" spans="1:6" x14ac:dyDescent="0.55000000000000004">
      <c r="A7228" s="14">
        <v>7221</v>
      </c>
      <c r="B7228" s="15">
        <f t="shared" si="560"/>
        <v>2.1662999999999997</v>
      </c>
      <c r="C7228" s="16">
        <f t="shared" si="561"/>
        <v>-8.7482811469752994E-2</v>
      </c>
      <c r="D7228" s="16">
        <f t="shared" si="562"/>
        <v>-0.54215357952632026</v>
      </c>
      <c r="E7228" s="16">
        <f t="shared" si="563"/>
        <v>-0.24281537160011868</v>
      </c>
      <c r="F7228" s="16">
        <f t="shared" si="564"/>
        <v>-1.8898728571294661</v>
      </c>
    </row>
    <row r="7229" spans="1:6" x14ac:dyDescent="0.55000000000000004">
      <c r="A7229" s="14">
        <v>7222</v>
      </c>
      <c r="B7229" s="15">
        <f t="shared" si="560"/>
        <v>2.1665999999999999</v>
      </c>
      <c r="C7229" s="16">
        <f t="shared" si="561"/>
        <v>-8.7645457543610888E-2</v>
      </c>
      <c r="D7229" s="16">
        <f t="shared" si="562"/>
        <v>-0.53958486429699726</v>
      </c>
      <c r="E7229" s="16">
        <f t="shared" si="563"/>
        <v>-0.24338233345725752</v>
      </c>
      <c r="F7229" s="16">
        <f t="shared" si="564"/>
        <v>-1.8828040282010201</v>
      </c>
    </row>
    <row r="7230" spans="1:6" x14ac:dyDescent="0.55000000000000004">
      <c r="A7230" s="14">
        <v>7223</v>
      </c>
      <c r="B7230" s="15">
        <f t="shared" si="560"/>
        <v>2.1668999999999996</v>
      </c>
      <c r="C7230" s="16">
        <f t="shared" si="561"/>
        <v>-8.7807333002899987E-2</v>
      </c>
      <c r="D7230" s="16">
        <f t="shared" si="562"/>
        <v>-0.53701138559354911</v>
      </c>
      <c r="E7230" s="16">
        <f t="shared" si="563"/>
        <v>-0.24394717466571783</v>
      </c>
      <c r="F7230" s="16">
        <f t="shared" si="564"/>
        <v>-1.8757190207082346</v>
      </c>
    </row>
    <row r="7231" spans="1:6" x14ac:dyDescent="0.55000000000000004">
      <c r="A7231" s="14">
        <v>7224</v>
      </c>
      <c r="B7231" s="15">
        <f t="shared" si="560"/>
        <v>2.1671999999999998</v>
      </c>
      <c r="C7231" s="16">
        <f t="shared" si="561"/>
        <v>-8.7968436418578058E-2</v>
      </c>
      <c r="D7231" s="16">
        <f t="shared" si="562"/>
        <v>-0.53443316605283708</v>
      </c>
      <c r="E7231" s="16">
        <f t="shared" si="563"/>
        <v>-0.2445098903719303</v>
      </c>
      <c r="F7231" s="16">
        <f t="shared" si="564"/>
        <v>-1.8686178974296481</v>
      </c>
    </row>
    <row r="7232" spans="1:6" x14ac:dyDescent="0.55000000000000004">
      <c r="A7232" s="14">
        <v>7225</v>
      </c>
      <c r="B7232" s="15">
        <f t="shared" si="560"/>
        <v>2.1675</v>
      </c>
      <c r="C7232" s="16">
        <f t="shared" si="561"/>
        <v>-8.812876636839391E-2</v>
      </c>
      <c r="D7232" s="16">
        <f t="shared" si="562"/>
        <v>-0.5318502283527341</v>
      </c>
      <c r="E7232" s="16">
        <f t="shared" si="563"/>
        <v>-0.2450704757411592</v>
      </c>
      <c r="F7232" s="16">
        <f t="shared" si="564"/>
        <v>-1.8615007212619024</v>
      </c>
    </row>
    <row r="7233" spans="1:6" x14ac:dyDescent="0.55000000000000004">
      <c r="A7233" s="14">
        <v>7226</v>
      </c>
      <c r="B7233" s="15">
        <f t="shared" si="560"/>
        <v>2.1677999999999997</v>
      </c>
      <c r="C7233" s="16">
        <f t="shared" si="561"/>
        <v>-8.8288321436899728E-2</v>
      </c>
      <c r="D7233" s="16">
        <f t="shared" si="562"/>
        <v>-0.52926259521192442</v>
      </c>
      <c r="E7233" s="16">
        <f t="shared" si="563"/>
        <v>-0.24562892595753777</v>
      </c>
      <c r="F7233" s="16">
        <f t="shared" si="564"/>
        <v>-1.8543675552191077</v>
      </c>
    </row>
    <row r="7234" spans="1:6" x14ac:dyDescent="0.55000000000000004">
      <c r="A7234" s="14">
        <v>7227</v>
      </c>
      <c r="B7234" s="15">
        <f t="shared" si="560"/>
        <v>2.1680999999999999</v>
      </c>
      <c r="C7234" s="16">
        <f t="shared" si="561"/>
        <v>-8.8447100215463301E-2</v>
      </c>
      <c r="D7234" s="16">
        <f t="shared" si="562"/>
        <v>-0.52667028938970339</v>
      </c>
      <c r="E7234" s="16">
        <f t="shared" si="563"/>
        <v>-0.24618523622410352</v>
      </c>
      <c r="F7234" s="16">
        <f t="shared" si="564"/>
        <v>-1.847218462432209</v>
      </c>
    </row>
    <row r="7235" spans="1:6" x14ac:dyDescent="0.55000000000000004">
      <c r="A7235" s="14">
        <v>7228</v>
      </c>
      <c r="B7235" s="15">
        <f t="shared" si="560"/>
        <v>2.1683999999999997</v>
      </c>
      <c r="C7235" s="16">
        <f t="shared" si="561"/>
        <v>-8.8605101302280206E-2</v>
      </c>
      <c r="D7235" s="16">
        <f t="shared" si="562"/>
        <v>-0.52407333368577647</v>
      </c>
      <c r="E7235" s="16">
        <f t="shared" si="563"/>
        <v>-0.24673940176283318</v>
      </c>
      <c r="F7235" s="16">
        <f t="shared" si="564"/>
        <v>-1.8400535061483521</v>
      </c>
    </row>
    <row r="7236" spans="1:6" x14ac:dyDescent="0.55000000000000004">
      <c r="A7236" s="14">
        <v>7229</v>
      </c>
      <c r="B7236" s="15">
        <f t="shared" si="560"/>
        <v>2.1686999999999999</v>
      </c>
      <c r="C7236" s="16">
        <f t="shared" si="561"/>
        <v>-8.876232330238594E-2</v>
      </c>
      <c r="D7236" s="16">
        <f t="shared" si="562"/>
        <v>-0.52147175094005849</v>
      </c>
      <c r="E7236" s="16">
        <f t="shared" si="563"/>
        <v>-0.2472914178146777</v>
      </c>
      <c r="F7236" s="16">
        <f t="shared" si="564"/>
        <v>-1.8328727497302506</v>
      </c>
    </row>
    <row r="7237" spans="1:6" x14ac:dyDescent="0.55000000000000004">
      <c r="A7237" s="14">
        <v>7230</v>
      </c>
      <c r="B7237" s="15">
        <f t="shared" si="560"/>
        <v>2.1689999999999996</v>
      </c>
      <c r="C7237" s="16">
        <f t="shared" si="561"/>
        <v>-8.8918764827667959E-2</v>
      </c>
      <c r="D7237" s="16">
        <f t="shared" si="562"/>
        <v>-0.51886556403247197</v>
      </c>
      <c r="E7237" s="16">
        <f t="shared" si="563"/>
        <v>-0.24784127963959676</v>
      </c>
      <c r="F7237" s="16">
        <f t="shared" si="564"/>
        <v>-1.8256762566555551</v>
      </c>
    </row>
    <row r="7238" spans="1:6" x14ac:dyDescent="0.55000000000000004">
      <c r="A7238" s="14">
        <v>7231</v>
      </c>
      <c r="B7238" s="15">
        <f t="shared" si="560"/>
        <v>2.1692999999999998</v>
      </c>
      <c r="C7238" s="16">
        <f t="shared" si="561"/>
        <v>-8.9074424496877705E-2</v>
      </c>
      <c r="D7238" s="16">
        <f t="shared" si="562"/>
        <v>-0.51625479588274581</v>
      </c>
      <c r="E7238" s="16">
        <f t="shared" si="563"/>
        <v>-0.24838898251659342</v>
      </c>
      <c r="F7238" s="16">
        <f t="shared" si="564"/>
        <v>-1.818464090516221</v>
      </c>
    </row>
    <row r="7239" spans="1:6" x14ac:dyDescent="0.55000000000000004">
      <c r="A7239" s="14">
        <v>7232</v>
      </c>
      <c r="B7239" s="15">
        <f t="shared" si="560"/>
        <v>2.1696</v>
      </c>
      <c r="C7239" s="16">
        <f t="shared" si="561"/>
        <v>-8.9229300935642533E-2</v>
      </c>
      <c r="D7239" s="16">
        <f t="shared" si="562"/>
        <v>-0.5136394694502131</v>
      </c>
      <c r="E7239" s="16">
        <f t="shared" si="563"/>
        <v>-0.24893452174374828</v>
      </c>
      <c r="F7239" s="16">
        <f t="shared" si="564"/>
        <v>-1.8112363150178796</v>
      </c>
    </row>
    <row r="7240" spans="1:6" x14ac:dyDescent="0.55000000000000004">
      <c r="A7240" s="14">
        <v>7233</v>
      </c>
      <c r="B7240" s="15">
        <f t="shared" ref="B7240:B7303" si="565">A7240*$F$4</f>
        <v>2.1698999999999997</v>
      </c>
      <c r="C7240" s="16">
        <f t="shared" si="561"/>
        <v>-8.9383392776477597E-2</v>
      </c>
      <c r="D7240" s="16">
        <f t="shared" si="562"/>
        <v>-0.51101960773360933</v>
      </c>
      <c r="E7240" s="16">
        <f t="shared" si="563"/>
        <v>-0.24947789263825365</v>
      </c>
      <c r="F7240" s="16">
        <f t="shared" si="564"/>
        <v>-1.8039929939792079</v>
      </c>
    </row>
    <row r="7241" spans="1:6" x14ac:dyDescent="0.55000000000000004">
      <c r="A7241" s="14">
        <v>7234</v>
      </c>
      <c r="B7241" s="15">
        <f t="shared" si="565"/>
        <v>2.1701999999999999</v>
      </c>
      <c r="C7241" s="16">
        <f t="shared" ref="C7241:C7304" si="566">C7240+$F$4*D7240</f>
        <v>-8.9536698658797681E-2</v>
      </c>
      <c r="D7241" s="16">
        <f t="shared" ref="D7241:D7304" si="567">D7240+$F$4*(-$F$2/$F$3*SIN(C7240))</f>
        <v>-0.50839523377086959</v>
      </c>
      <c r="E7241" s="16">
        <f t="shared" ref="E7241:E7304" si="568">E7240+$F$4*F7240</f>
        <v>-0.25001909053644739</v>
      </c>
      <c r="F7241" s="16">
        <f t="shared" ref="F7241:F7304" si="569">F7240+$F$4*(-$F$2/$F$3*SIN(E7240))</f>
        <v>-1.7967341913313</v>
      </c>
    </row>
    <row r="7242" spans="1:6" x14ac:dyDescent="0.55000000000000004">
      <c r="A7242" s="14">
        <v>7235</v>
      </c>
      <c r="B7242" s="15">
        <f t="shared" si="565"/>
        <v>2.1704999999999997</v>
      </c>
      <c r="C7242" s="16">
        <f t="shared" si="566"/>
        <v>-8.9689217228928947E-2</v>
      </c>
      <c r="D7242" s="16">
        <f t="shared" si="567"/>
        <v>-0.50576637063892615</v>
      </c>
      <c r="E7242" s="16">
        <f t="shared" si="568"/>
        <v>-0.25055811079384677</v>
      </c>
      <c r="F7242" s="16">
        <f t="shared" si="569"/>
        <v>-1.7894599711170402</v>
      </c>
    </row>
    <row r="7243" spans="1:6" x14ac:dyDescent="0.55000000000000004">
      <c r="A7243" s="14">
        <v>7236</v>
      </c>
      <c r="B7243" s="15">
        <f t="shared" si="565"/>
        <v>2.1707999999999998</v>
      </c>
      <c r="C7243" s="16">
        <f t="shared" si="566"/>
        <v>-8.9840947140120628E-2</v>
      </c>
      <c r="D7243" s="16">
        <f t="shared" si="567"/>
        <v>-0.50313304145350535</v>
      </c>
      <c r="E7243" s="16">
        <f t="shared" si="568"/>
        <v>-0.2510949487851819</v>
      </c>
      <c r="F7243" s="16">
        <f t="shared" si="569"/>
        <v>-1.7821703974904759</v>
      </c>
    </row>
    <row r="7244" spans="1:6" x14ac:dyDescent="0.55000000000000004">
      <c r="A7244" s="14">
        <v>7237</v>
      </c>
      <c r="B7244" s="15">
        <f t="shared" si="565"/>
        <v>2.1711</v>
      </c>
      <c r="C7244" s="16">
        <f t="shared" si="566"/>
        <v>-8.9991887052556674E-2</v>
      </c>
      <c r="D7244" s="16">
        <f t="shared" si="567"/>
        <v>-0.50049526936892441</v>
      </c>
      <c r="E7244" s="16">
        <f t="shared" si="568"/>
        <v>-0.25162959990442907</v>
      </c>
      <c r="F7244" s="16">
        <f t="shared" si="569"/>
        <v>-1.7748655347161915</v>
      </c>
    </row>
    <row r="7245" spans="1:6" x14ac:dyDescent="0.55000000000000004">
      <c r="A7245" s="14">
        <v>7238</v>
      </c>
      <c r="B7245" s="15">
        <f t="shared" si="565"/>
        <v>2.1713999999999998</v>
      </c>
      <c r="C7245" s="16">
        <f t="shared" si="566"/>
        <v>-9.0142035633367354E-2</v>
      </c>
      <c r="D7245" s="16">
        <f t="shared" si="567"/>
        <v>-0.49785307757788788</v>
      </c>
      <c r="E7245" s="16">
        <f t="shared" si="568"/>
        <v>-0.25216205956484394</v>
      </c>
      <c r="F7245" s="16">
        <f t="shared" si="569"/>
        <v>-1.767545447168684</v>
      </c>
    </row>
    <row r="7246" spans="1:6" x14ac:dyDescent="0.55000000000000004">
      <c r="A7246" s="14">
        <v>7239</v>
      </c>
      <c r="B7246" s="15">
        <f t="shared" si="565"/>
        <v>2.1717</v>
      </c>
      <c r="C7246" s="16">
        <f t="shared" si="566"/>
        <v>-9.0291391556640718E-2</v>
      </c>
      <c r="D7246" s="16">
        <f t="shared" si="567"/>
        <v>-0.49520648931128392</v>
      </c>
      <c r="E7246" s="16">
        <f t="shared" si="568"/>
        <v>-0.25269232319899454</v>
      </c>
      <c r="F7246" s="16">
        <f t="shared" si="569"/>
        <v>-1.7602101993317385</v>
      </c>
    </row>
    <row r="7247" spans="1:6" x14ac:dyDescent="0.55000000000000004">
      <c r="A7247" s="14">
        <v>7240</v>
      </c>
      <c r="B7247" s="15">
        <f t="shared" si="565"/>
        <v>2.1719999999999997</v>
      </c>
      <c r="C7247" s="16">
        <f t="shared" si="566"/>
        <v>-9.0439953503434103E-2</v>
      </c>
      <c r="D7247" s="16">
        <f t="shared" si="567"/>
        <v>-0.49255552783798012</v>
      </c>
      <c r="E7247" s="16">
        <f t="shared" si="568"/>
        <v>-0.25322038625879406</v>
      </c>
      <c r="F7247" s="16">
        <f t="shared" si="569"/>
        <v>-1.7528598557978052</v>
      </c>
    </row>
    <row r="7248" spans="1:6" x14ac:dyDescent="0.55000000000000004">
      <c r="A7248" s="14">
        <v>7241</v>
      </c>
      <c r="B7248" s="15">
        <f t="shared" si="565"/>
        <v>2.1722999999999999</v>
      </c>
      <c r="C7248" s="16">
        <f t="shared" si="566"/>
        <v>-9.0587720161785498E-2</v>
      </c>
      <c r="D7248" s="16">
        <f t="shared" si="567"/>
        <v>-0.48990021646461945</v>
      </c>
      <c r="E7248" s="16">
        <f t="shared" si="568"/>
        <v>-0.25374624421553338</v>
      </c>
      <c r="F7248" s="16">
        <f t="shared" si="569"/>
        <v>-1.7454944812673776</v>
      </c>
    </row>
    <row r="7249" spans="1:6" x14ac:dyDescent="0.55000000000000004">
      <c r="A7249" s="14">
        <v>7242</v>
      </c>
      <c r="B7249" s="15">
        <f t="shared" si="565"/>
        <v>2.1725999999999996</v>
      </c>
      <c r="C7249" s="16">
        <f t="shared" si="566"/>
        <v>-9.0734690226724882E-2</v>
      </c>
      <c r="D7249" s="16">
        <f t="shared" si="567"/>
        <v>-0.48724057853541552</v>
      </c>
      <c r="E7249" s="16">
        <f t="shared" si="568"/>
        <v>-0.25426989255991361</v>
      </c>
      <c r="F7249" s="16">
        <f t="shared" si="569"/>
        <v>-1.7381141405483707</v>
      </c>
    </row>
    <row r="7250" spans="1:6" x14ac:dyDescent="0.55000000000000004">
      <c r="A7250" s="14">
        <v>7243</v>
      </c>
      <c r="B7250" s="15">
        <f t="shared" si="565"/>
        <v>2.1728999999999998</v>
      </c>
      <c r="C7250" s="16">
        <f t="shared" si="566"/>
        <v>-9.0880862400285506E-2</v>
      </c>
      <c r="D7250" s="16">
        <f t="shared" si="567"/>
        <v>-0.48457663743194779</v>
      </c>
      <c r="E7250" s="16">
        <f t="shared" si="568"/>
        <v>-0.25479132680207811</v>
      </c>
      <c r="F7250" s="16">
        <f t="shared" si="569"/>
        <v>-1.7307188985555009</v>
      </c>
    </row>
    <row r="7251" spans="1:6" x14ac:dyDescent="0.55000000000000004">
      <c r="A7251" s="14">
        <v>7244</v>
      </c>
      <c r="B7251" s="15">
        <f t="shared" si="565"/>
        <v>2.1732</v>
      </c>
      <c r="C7251" s="16">
        <f t="shared" si="566"/>
        <v>-9.1026235391515095E-2</v>
      </c>
      <c r="D7251" s="16">
        <f t="shared" si="567"/>
        <v>-0.48190841657295652</v>
      </c>
      <c r="E7251" s="16">
        <f t="shared" si="568"/>
        <v>-0.25531054247164475</v>
      </c>
      <c r="F7251" s="16">
        <f t="shared" si="569"/>
        <v>-1.7233088203096665</v>
      </c>
    </row>
    <row r="7252" spans="1:6" x14ac:dyDescent="0.55000000000000004">
      <c r="A7252" s="14">
        <v>7245</v>
      </c>
      <c r="B7252" s="15">
        <f t="shared" si="565"/>
        <v>2.1734999999999998</v>
      </c>
      <c r="C7252" s="16">
        <f t="shared" si="566"/>
        <v>-9.1170807916486976E-2</v>
      </c>
      <c r="D7252" s="16">
        <f t="shared" si="567"/>
        <v>-0.4792359394141375</v>
      </c>
      <c r="E7252" s="16">
        <f t="shared" si="568"/>
        <v>-0.25582753511773765</v>
      </c>
      <c r="F7252" s="16">
        <f t="shared" si="569"/>
        <v>-1.7158839709373295</v>
      </c>
    </row>
    <row r="7253" spans="1:6" x14ac:dyDescent="0.55000000000000004">
      <c r="A7253" s="14">
        <v>7246</v>
      </c>
      <c r="B7253" s="15">
        <f t="shared" si="565"/>
        <v>2.1738</v>
      </c>
      <c r="C7253" s="16">
        <f t="shared" si="566"/>
        <v>-9.1314578698311222E-2</v>
      </c>
      <c r="D7253" s="16">
        <f t="shared" si="567"/>
        <v>-0.47655922944793638</v>
      </c>
      <c r="E7253" s="16">
        <f t="shared" si="568"/>
        <v>-0.25634230030901883</v>
      </c>
      <c r="F7253" s="16">
        <f t="shared" si="569"/>
        <v>-1.7084444156698984</v>
      </c>
    </row>
    <row r="7254" spans="1:6" x14ac:dyDescent="0.55000000000000004">
      <c r="A7254" s="14">
        <v>7247</v>
      </c>
      <c r="B7254" s="15">
        <f t="shared" si="565"/>
        <v>2.1740999999999997</v>
      </c>
      <c r="C7254" s="16">
        <f t="shared" si="566"/>
        <v>-9.1457546467145601E-2</v>
      </c>
      <c r="D7254" s="16">
        <f t="shared" si="567"/>
        <v>-0.47387831020334292</v>
      </c>
      <c r="E7254" s="16">
        <f t="shared" si="568"/>
        <v>-0.2568548336337198</v>
      </c>
      <c r="F7254" s="16">
        <f t="shared" si="569"/>
        <v>-1.7009902198431108</v>
      </c>
    </row>
    <row r="7255" spans="1:6" x14ac:dyDescent="0.55000000000000004">
      <c r="A7255" s="14">
        <v>7248</v>
      </c>
      <c r="B7255" s="15">
        <f t="shared" si="565"/>
        <v>2.1743999999999999</v>
      </c>
      <c r="C7255" s="16">
        <f t="shared" si="566"/>
        <v>-9.159970996020661E-2</v>
      </c>
      <c r="D7255" s="16">
        <f t="shared" si="567"/>
        <v>-0.47119320524568487</v>
      </c>
      <c r="E7255" s="16">
        <f t="shared" si="568"/>
        <v>-0.25736513069967276</v>
      </c>
      <c r="F7255" s="16">
        <f t="shared" si="569"/>
        <v>-1.6935214488964194</v>
      </c>
    </row>
    <row r="7256" spans="1:6" x14ac:dyDescent="0.55000000000000004">
      <c r="A7256" s="14">
        <v>7249</v>
      </c>
      <c r="B7256" s="15">
        <f t="shared" si="565"/>
        <v>2.1746999999999996</v>
      </c>
      <c r="C7256" s="16">
        <f t="shared" si="566"/>
        <v>-9.1741067921780314E-2</v>
      </c>
      <c r="D7256" s="16">
        <f t="shared" si="567"/>
        <v>-0.46850393817642166</v>
      </c>
      <c r="E7256" s="16">
        <f t="shared" si="568"/>
        <v>-0.25787318713434171</v>
      </c>
      <c r="F7256" s="16">
        <f t="shared" si="569"/>
        <v>-1.6860381683723764</v>
      </c>
    </row>
    <row r="7257" spans="1:6" x14ac:dyDescent="0.55000000000000004">
      <c r="A7257" s="14">
        <v>7250</v>
      </c>
      <c r="B7257" s="15">
        <f t="shared" si="565"/>
        <v>2.1749999999999998</v>
      </c>
      <c r="C7257" s="16">
        <f t="shared" si="566"/>
        <v>-9.1881619103233239E-2</v>
      </c>
      <c r="D7257" s="16">
        <f t="shared" si="567"/>
        <v>-0.46581053263293781</v>
      </c>
      <c r="E7257" s="16">
        <f t="shared" si="568"/>
        <v>-0.25837899858485341</v>
      </c>
      <c r="F7257" s="16">
        <f t="shared" si="569"/>
        <v>-1.6785404439160203</v>
      </c>
    </row>
    <row r="7258" spans="1:6" x14ac:dyDescent="0.55000000000000004">
      <c r="A7258" s="14">
        <v>7251</v>
      </c>
      <c r="B7258" s="15">
        <f t="shared" si="565"/>
        <v>2.1753</v>
      </c>
      <c r="C7258" s="16">
        <f t="shared" si="566"/>
        <v>-9.2021362263023126E-2</v>
      </c>
      <c r="D7258" s="16">
        <f t="shared" si="567"/>
        <v>-0.46311301228833623</v>
      </c>
      <c r="E7258" s="16">
        <f t="shared" si="568"/>
        <v>-0.25888256071802823</v>
      </c>
      <c r="F7258" s="16">
        <f t="shared" si="569"/>
        <v>-1.6710283412742637</v>
      </c>
    </row>
    <row r="7259" spans="1:6" x14ac:dyDescent="0.55000000000000004">
      <c r="A7259" s="14">
        <v>7252</v>
      </c>
      <c r="B7259" s="15">
        <f t="shared" si="565"/>
        <v>2.1755999999999998</v>
      </c>
      <c r="C7259" s="16">
        <f t="shared" si="566"/>
        <v>-9.2160296166709621E-2</v>
      </c>
      <c r="D7259" s="16">
        <f t="shared" si="567"/>
        <v>-0.460411400851231</v>
      </c>
      <c r="E7259" s="16">
        <f t="shared" si="568"/>
        <v>-0.25938386922041051</v>
      </c>
      <c r="F7259" s="16">
        <f t="shared" si="569"/>
        <v>-1.6635019262952817</v>
      </c>
    </row>
    <row r="7260" spans="1:6" x14ac:dyDescent="0.55000000000000004">
      <c r="A7260" s="14">
        <v>7253</v>
      </c>
      <c r="B7260" s="15">
        <f t="shared" si="565"/>
        <v>2.1758999999999999</v>
      </c>
      <c r="C7260" s="16">
        <f t="shared" si="566"/>
        <v>-9.2298419586964997E-2</v>
      </c>
      <c r="D7260" s="16">
        <f t="shared" si="567"/>
        <v>-0.45770572206554017</v>
      </c>
      <c r="E7260" s="16">
        <f t="shared" si="568"/>
        <v>-0.25988291979829908</v>
      </c>
      <c r="F7260" s="16">
        <f t="shared" si="569"/>
        <v>-1.6559612649279019</v>
      </c>
    </row>
    <row r="7261" spans="1:6" x14ac:dyDescent="0.55000000000000004">
      <c r="A7261" s="14">
        <v>7254</v>
      </c>
      <c r="B7261" s="15">
        <f t="shared" si="565"/>
        <v>2.1761999999999997</v>
      </c>
      <c r="C7261" s="16">
        <f t="shared" si="566"/>
        <v>-9.2435731303584664E-2</v>
      </c>
      <c r="D7261" s="16">
        <f t="shared" si="567"/>
        <v>-0.45499599971027821</v>
      </c>
      <c r="E7261" s="16">
        <f t="shared" si="568"/>
        <v>-0.26037970817777745</v>
      </c>
      <c r="F7261" s="16">
        <f t="shared" si="569"/>
        <v>-1.6484064232209945</v>
      </c>
    </row>
    <row r="7262" spans="1:6" x14ac:dyDescent="0.55000000000000004">
      <c r="A7262" s="14">
        <v>7255</v>
      </c>
      <c r="B7262" s="15">
        <f t="shared" si="565"/>
        <v>2.1764999999999999</v>
      </c>
      <c r="C7262" s="16">
        <f t="shared" si="566"/>
        <v>-9.2572230103497744E-2</v>
      </c>
      <c r="D7262" s="16">
        <f t="shared" si="567"/>
        <v>-0.45228225759934831</v>
      </c>
      <c r="E7262" s="16">
        <f t="shared" si="568"/>
        <v>-0.26087423010474375</v>
      </c>
      <c r="F7262" s="16">
        <f t="shared" si="569"/>
        <v>-1.6408374673228643</v>
      </c>
    </row>
    <row r="7263" spans="1:6" x14ac:dyDescent="0.55000000000000004">
      <c r="A7263" s="14">
        <v>7256</v>
      </c>
      <c r="B7263" s="15">
        <f t="shared" si="565"/>
        <v>2.1767999999999996</v>
      </c>
      <c r="C7263" s="16">
        <f t="shared" si="566"/>
        <v>-9.2707914780777542E-2</v>
      </c>
      <c r="D7263" s="16">
        <f t="shared" si="567"/>
        <v>-0.4495645195813342</v>
      </c>
      <c r="E7263" s="16">
        <f t="shared" si="568"/>
        <v>-0.26136648134494062</v>
      </c>
      <c r="F7263" s="16">
        <f t="shared" si="569"/>
        <v>-1.6332544634806434</v>
      </c>
    </row>
    <row r="7264" spans="1:6" x14ac:dyDescent="0.55000000000000004">
      <c r="A7264" s="14">
        <v>7257</v>
      </c>
      <c r="B7264" s="15">
        <f t="shared" si="565"/>
        <v>2.1770999999999998</v>
      </c>
      <c r="C7264" s="16">
        <f t="shared" si="566"/>
        <v>-9.2842784136651937E-2</v>
      </c>
      <c r="D7264" s="16">
        <f t="shared" si="567"/>
        <v>-0.44684280953929212</v>
      </c>
      <c r="E7264" s="16">
        <f t="shared" si="568"/>
        <v>-0.2618564576839848</v>
      </c>
      <c r="F7264" s="16">
        <f t="shared" si="569"/>
        <v>-1.6256574780396851</v>
      </c>
    </row>
    <row r="7265" spans="1:6" x14ac:dyDescent="0.55000000000000004">
      <c r="A7265" s="14">
        <v>7258</v>
      </c>
      <c r="B7265" s="15">
        <f t="shared" si="565"/>
        <v>2.1774</v>
      </c>
      <c r="C7265" s="16">
        <f t="shared" si="566"/>
        <v>-9.2976836979513727E-2</v>
      </c>
      <c r="D7265" s="16">
        <f t="shared" si="567"/>
        <v>-0.44411715139054225</v>
      </c>
      <c r="E7265" s="16">
        <f t="shared" si="568"/>
        <v>-0.26234415492739671</v>
      </c>
      <c r="F7265" s="16">
        <f t="shared" si="569"/>
        <v>-1.6180465774429589</v>
      </c>
    </row>
    <row r="7266" spans="1:6" x14ac:dyDescent="0.55000000000000004">
      <c r="A7266" s="14">
        <v>7259</v>
      </c>
      <c r="B7266" s="15">
        <f t="shared" si="565"/>
        <v>2.1776999999999997</v>
      </c>
      <c r="C7266" s="16">
        <f t="shared" si="566"/>
        <v>-9.3110072124930887E-2</v>
      </c>
      <c r="D7266" s="16">
        <f t="shared" si="567"/>
        <v>-0.44138756908645993</v>
      </c>
      <c r="E7266" s="16">
        <f t="shared" si="568"/>
        <v>-0.26282956890062958</v>
      </c>
      <c r="F7266" s="16">
        <f t="shared" si="569"/>
        <v>-1.6104218282304461</v>
      </c>
    </row>
    <row r="7267" spans="1:6" x14ac:dyDescent="0.55000000000000004">
      <c r="A7267" s="14">
        <v>7260</v>
      </c>
      <c r="B7267" s="15">
        <f t="shared" si="565"/>
        <v>2.1779999999999999</v>
      </c>
      <c r="C7267" s="16">
        <f t="shared" si="566"/>
        <v>-9.3242488395656825E-2</v>
      </c>
      <c r="D7267" s="16">
        <f t="shared" si="567"/>
        <v>-0.43865408661226696</v>
      </c>
      <c r="E7267" s="16">
        <f t="shared" si="568"/>
        <v>-0.26331269544909874</v>
      </c>
      <c r="F7267" s="16">
        <f t="shared" si="569"/>
        <v>-1.6027832970385372</v>
      </c>
    </row>
    <row r="7268" spans="1:6" x14ac:dyDescent="0.55000000000000004">
      <c r="A7268" s="14">
        <v>7261</v>
      </c>
      <c r="B7268" s="15">
        <f t="shared" si="565"/>
        <v>2.1782999999999997</v>
      </c>
      <c r="C7268" s="16">
        <f t="shared" si="566"/>
        <v>-9.3374084621640499E-2</v>
      </c>
      <c r="D7268" s="16">
        <f t="shared" si="567"/>
        <v>-0.43591672798682218</v>
      </c>
      <c r="E7268" s="16">
        <f t="shared" si="568"/>
        <v>-0.2637935304382103</v>
      </c>
      <c r="F7268" s="16">
        <f t="shared" si="569"/>
        <v>-1.5951310505994296</v>
      </c>
    </row>
    <row r="7269" spans="1:6" x14ac:dyDescent="0.55000000000000004">
      <c r="A7269" s="14">
        <v>7262</v>
      </c>
      <c r="B7269" s="15">
        <f t="shared" si="565"/>
        <v>2.1785999999999999</v>
      </c>
      <c r="C7269" s="16">
        <f t="shared" si="566"/>
        <v>-9.3504859640036547E-2</v>
      </c>
      <c r="D7269" s="16">
        <f t="shared" si="567"/>
        <v>-0.43317551726241232</v>
      </c>
      <c r="E7269" s="16">
        <f t="shared" si="568"/>
        <v>-0.26427206975339013</v>
      </c>
      <c r="F7269" s="16">
        <f t="shared" si="569"/>
        <v>-1.5874651557405275</v>
      </c>
    </row>
    <row r="7270" spans="1:6" x14ac:dyDescent="0.55000000000000004">
      <c r="A7270" s="14">
        <v>7263</v>
      </c>
      <c r="B7270" s="15">
        <f t="shared" si="565"/>
        <v>2.1788999999999996</v>
      </c>
      <c r="C7270" s="16">
        <f t="shared" si="566"/>
        <v>-9.3634812295215267E-2</v>
      </c>
      <c r="D7270" s="16">
        <f t="shared" si="567"/>
        <v>-0.43043047852454225</v>
      </c>
      <c r="E7270" s="16">
        <f t="shared" si="568"/>
        <v>-0.26474830930011228</v>
      </c>
      <c r="F7270" s="16">
        <f t="shared" si="569"/>
        <v>-1.5797856793838416</v>
      </c>
    </row>
    <row r="7271" spans="1:6" x14ac:dyDescent="0.55000000000000004">
      <c r="A7271" s="14">
        <v>7264</v>
      </c>
      <c r="B7271" s="15">
        <f t="shared" si="565"/>
        <v>2.1791999999999998</v>
      </c>
      <c r="C7271" s="16">
        <f t="shared" si="566"/>
        <v>-9.3763941438772633E-2</v>
      </c>
      <c r="D7271" s="16">
        <f t="shared" si="567"/>
        <v>-0.4276816358917252</v>
      </c>
      <c r="E7271" s="16">
        <f t="shared" si="568"/>
        <v>-0.26522224500392744</v>
      </c>
      <c r="F7271" s="16">
        <f t="shared" si="569"/>
        <v>-1.572092688545391</v>
      </c>
    </row>
    <row r="7272" spans="1:6" x14ac:dyDescent="0.55000000000000004">
      <c r="A7272" s="14">
        <v>7265</v>
      </c>
      <c r="B7272" s="15">
        <f t="shared" si="565"/>
        <v>2.1795</v>
      </c>
      <c r="C7272" s="16">
        <f t="shared" si="566"/>
        <v>-9.3892245929540152E-2</v>
      </c>
      <c r="D7272" s="16">
        <f t="shared" si="567"/>
        <v>-0.42492901351527279</v>
      </c>
      <c r="E7272" s="16">
        <f t="shared" si="568"/>
        <v>-0.26569387281049106</v>
      </c>
      <c r="F7272" s="16">
        <f t="shared" si="569"/>
        <v>-1.5643862503346051</v>
      </c>
    </row>
    <row r="7273" spans="1:6" x14ac:dyDescent="0.55000000000000004">
      <c r="A7273" s="14">
        <v>7266</v>
      </c>
      <c r="B7273" s="15">
        <f t="shared" si="565"/>
        <v>2.1797999999999997</v>
      </c>
      <c r="C7273" s="16">
        <f t="shared" si="566"/>
        <v>-9.4019724633594731E-2</v>
      </c>
      <c r="D7273" s="16">
        <f t="shared" si="567"/>
        <v>-0.42217263557908469</v>
      </c>
      <c r="E7273" s="16">
        <f t="shared" si="568"/>
        <v>-0.26616318868559147</v>
      </c>
      <c r="F7273" s="16">
        <f t="shared" si="569"/>
        <v>-1.5566664319537282</v>
      </c>
    </row>
    <row r="7274" spans="1:6" x14ac:dyDescent="0.55000000000000004">
      <c r="A7274" s="14">
        <v>7267</v>
      </c>
      <c r="B7274" s="15">
        <f t="shared" si="565"/>
        <v>2.1800999999999999</v>
      </c>
      <c r="C7274" s="16">
        <f t="shared" si="566"/>
        <v>-9.4146376424268458E-2</v>
      </c>
      <c r="D7274" s="16">
        <f t="shared" si="567"/>
        <v>-0.41941252629943815</v>
      </c>
      <c r="E7274" s="16">
        <f t="shared" si="568"/>
        <v>-0.26663018861517757</v>
      </c>
      <c r="F7274" s="16">
        <f t="shared" si="569"/>
        <v>-1.5489333006972235</v>
      </c>
    </row>
    <row r="7275" spans="1:6" x14ac:dyDescent="0.55000000000000004">
      <c r="A7275" s="14">
        <v>7268</v>
      </c>
      <c r="B7275" s="15">
        <f t="shared" si="565"/>
        <v>2.1803999999999997</v>
      </c>
      <c r="C7275" s="16">
        <f t="shared" si="566"/>
        <v>-9.4272200182158289E-2</v>
      </c>
      <c r="D7275" s="16">
        <f t="shared" si="567"/>
        <v>-0.41664870992477737</v>
      </c>
      <c r="E7275" s="16">
        <f t="shared" si="568"/>
        <v>-0.26709486860538673</v>
      </c>
      <c r="F7275" s="16">
        <f t="shared" si="569"/>
        <v>-1.5411869239511793</v>
      </c>
    </row>
    <row r="7276" spans="1:6" x14ac:dyDescent="0.55000000000000004">
      <c r="A7276" s="14">
        <v>7269</v>
      </c>
      <c r="B7276" s="15">
        <f t="shared" si="565"/>
        <v>2.1806999999999999</v>
      </c>
      <c r="C7276" s="16">
        <f t="shared" si="566"/>
        <v>-9.4397194795135725E-2</v>
      </c>
      <c r="D7276" s="16">
        <f t="shared" si="567"/>
        <v>-0.41388121073550249</v>
      </c>
      <c r="E7276" s="16">
        <f t="shared" si="568"/>
        <v>-0.26755722468257209</v>
      </c>
      <c r="F7276" s="16">
        <f t="shared" si="569"/>
        <v>-1.5334273691927163</v>
      </c>
    </row>
    <row r="7277" spans="1:6" x14ac:dyDescent="0.55000000000000004">
      <c r="A7277" s="14">
        <v>7270</v>
      </c>
      <c r="B7277" s="15">
        <f t="shared" si="565"/>
        <v>2.1809999999999996</v>
      </c>
      <c r="C7277" s="16">
        <f t="shared" si="566"/>
        <v>-9.4521359158356369E-2</v>
      </c>
      <c r="D7277" s="16">
        <f t="shared" si="567"/>
        <v>-0.41111005304375853</v>
      </c>
      <c r="E7277" s="16">
        <f t="shared" si="568"/>
        <v>-0.26801725289332989</v>
      </c>
      <c r="F7277" s="16">
        <f t="shared" si="569"/>
        <v>-1.5256547039893951</v>
      </c>
    </row>
    <row r="7278" spans="1:6" x14ac:dyDescent="0.55000000000000004">
      <c r="A7278" s="14">
        <v>7271</v>
      </c>
      <c r="B7278" s="15">
        <f t="shared" si="565"/>
        <v>2.1812999999999998</v>
      </c>
      <c r="C7278" s="16">
        <f t="shared" si="566"/>
        <v>-9.464469217426949E-2</v>
      </c>
      <c r="D7278" s="16">
        <f t="shared" si="567"/>
        <v>-0.40833526119322411</v>
      </c>
      <c r="E7278" s="16">
        <f t="shared" si="568"/>
        <v>-0.2684749493045267</v>
      </c>
      <c r="F7278" s="16">
        <f t="shared" si="569"/>
        <v>-1.5178689959986265</v>
      </c>
    </row>
    <row r="7279" spans="1:6" x14ac:dyDescent="0.55000000000000004">
      <c r="A7279" s="14">
        <v>7272</v>
      </c>
      <c r="B7279" s="15">
        <f t="shared" si="565"/>
        <v>2.1816</v>
      </c>
      <c r="C7279" s="16">
        <f t="shared" si="566"/>
        <v>-9.476719275262746E-2</v>
      </c>
      <c r="D7279" s="16">
        <f t="shared" si="567"/>
        <v>-0.40555685955889992</v>
      </c>
      <c r="E7279" s="16">
        <f t="shared" si="568"/>
        <v>-0.26893031000332629</v>
      </c>
      <c r="F7279" s="16">
        <f t="shared" si="569"/>
        <v>-1.5100703129670812</v>
      </c>
    </row>
    <row r="7280" spans="1:6" x14ac:dyDescent="0.55000000000000004">
      <c r="A7280" s="14">
        <v>7273</v>
      </c>
      <c r="B7280" s="15">
        <f t="shared" si="565"/>
        <v>2.1818999999999997</v>
      </c>
      <c r="C7280" s="16">
        <f t="shared" si="566"/>
        <v>-9.4888859810495135E-2</v>
      </c>
      <c r="D7280" s="16">
        <f t="shared" si="567"/>
        <v>-0.40277487254689687</v>
      </c>
      <c r="E7280" s="16">
        <f t="shared" si="568"/>
        <v>-0.26938333109721641</v>
      </c>
      <c r="F7280" s="16">
        <f t="shared" si="569"/>
        <v>-1.5022587227301019</v>
      </c>
    </row>
    <row r="7281" spans="1:6" x14ac:dyDescent="0.55000000000000004">
      <c r="A7281" s="14">
        <v>7274</v>
      </c>
      <c r="B7281" s="15">
        <f t="shared" si="565"/>
        <v>2.1821999999999999</v>
      </c>
      <c r="C7281" s="16">
        <f t="shared" si="566"/>
        <v>-9.5009692272259208E-2</v>
      </c>
      <c r="D7281" s="16">
        <f t="shared" si="567"/>
        <v>-0.39998932459422426</v>
      </c>
      <c r="E7281" s="16">
        <f t="shared" si="568"/>
        <v>-0.26983400871403546</v>
      </c>
      <c r="F7281" s="16">
        <f t="shared" si="569"/>
        <v>-1.4944342932111156</v>
      </c>
    </row>
    <row r="7282" spans="1:6" x14ac:dyDescent="0.55000000000000004">
      <c r="A7282" s="14">
        <v>7275</v>
      </c>
      <c r="B7282" s="15">
        <f t="shared" si="565"/>
        <v>2.1824999999999997</v>
      </c>
      <c r="C7282" s="16">
        <f t="shared" si="566"/>
        <v>-9.512968906963748E-2</v>
      </c>
      <c r="D7282" s="16">
        <f t="shared" si="567"/>
        <v>-0.39720024016857758</v>
      </c>
      <c r="E7282" s="16">
        <f t="shared" si="568"/>
        <v>-0.27028233900199877</v>
      </c>
      <c r="F7282" s="16">
        <f t="shared" si="569"/>
        <v>-1.4865970924210485</v>
      </c>
    </row>
    <row r="7283" spans="1:6" x14ac:dyDescent="0.55000000000000004">
      <c r="A7283" s="14">
        <v>7276</v>
      </c>
      <c r="B7283" s="15">
        <f t="shared" si="565"/>
        <v>2.1827999999999999</v>
      </c>
      <c r="C7283" s="16">
        <f t="shared" si="566"/>
        <v>-9.5248849141688047E-2</v>
      </c>
      <c r="D7283" s="16">
        <f t="shared" si="567"/>
        <v>-0.3944076437681262</v>
      </c>
      <c r="E7283" s="16">
        <f t="shared" si="568"/>
        <v>-0.27072831812972509</v>
      </c>
      <c r="F7283" s="16">
        <f t="shared" si="569"/>
        <v>-1.4787471884577399</v>
      </c>
    </row>
    <row r="7284" spans="1:6" x14ac:dyDescent="0.55000000000000004">
      <c r="A7284" s="14">
        <v>7277</v>
      </c>
      <c r="B7284" s="15">
        <f t="shared" si="565"/>
        <v>2.1830999999999996</v>
      </c>
      <c r="C7284" s="16">
        <f t="shared" si="566"/>
        <v>-9.5367171434818487E-2</v>
      </c>
      <c r="D7284" s="16">
        <f t="shared" si="567"/>
        <v>-0.39161155992130081</v>
      </c>
      <c r="E7284" s="16">
        <f t="shared" si="568"/>
        <v>-0.2711719422862624</v>
      </c>
      <c r="F7284" s="16">
        <f t="shared" si="569"/>
        <v>-1.4708846495053594</v>
      </c>
    </row>
    <row r="7285" spans="1:6" x14ac:dyDescent="0.55000000000000004">
      <c r="A7285" s="14">
        <v>7278</v>
      </c>
      <c r="B7285" s="15">
        <f t="shared" si="565"/>
        <v>2.1833999999999998</v>
      </c>
      <c r="C7285" s="16">
        <f t="shared" si="566"/>
        <v>-9.5484654902794883E-2</v>
      </c>
      <c r="D7285" s="16">
        <f t="shared" si="567"/>
        <v>-0.3888120131865806</v>
      </c>
      <c r="E7285" s="16">
        <f t="shared" si="568"/>
        <v>-0.27161320768111402</v>
      </c>
      <c r="F7285" s="16">
        <f t="shared" si="569"/>
        <v>-1.4630095438338242</v>
      </c>
    </row>
    <row r="7286" spans="1:6" x14ac:dyDescent="0.55000000000000004">
      <c r="A7286" s="14">
        <v>7279</v>
      </c>
      <c r="B7286" s="15">
        <f t="shared" si="565"/>
        <v>2.1837</v>
      </c>
      <c r="C7286" s="16">
        <f t="shared" si="566"/>
        <v>-9.5601298506750851E-2</v>
      </c>
      <c r="D7286" s="16">
        <f t="shared" si="567"/>
        <v>-0.38600902815228039</v>
      </c>
      <c r="E7286" s="16">
        <f t="shared" si="568"/>
        <v>-0.27205211054426415</v>
      </c>
      <c r="F7286" s="16">
        <f t="shared" si="569"/>
        <v>-1.4551219397982176</v>
      </c>
    </row>
    <row r="7287" spans="1:6" x14ac:dyDescent="0.55000000000000004">
      <c r="A7287" s="14">
        <v>7280</v>
      </c>
      <c r="B7287" s="15">
        <f t="shared" si="565"/>
        <v>2.1839999999999997</v>
      </c>
      <c r="C7287" s="16">
        <f t="shared" si="566"/>
        <v>-9.571710121519654E-2</v>
      </c>
      <c r="D7287" s="16">
        <f t="shared" si="567"/>
        <v>-0.38320262943633759</v>
      </c>
      <c r="E7287" s="16">
        <f t="shared" si="568"/>
        <v>-0.27248864712620363</v>
      </c>
      <c r="F7287" s="16">
        <f t="shared" si="569"/>
        <v>-1.447221905838209</v>
      </c>
    </row>
    <row r="7288" spans="1:6" x14ac:dyDescent="0.55000000000000004">
      <c r="A7288" s="14">
        <v>7281</v>
      </c>
      <c r="B7288" s="15">
        <f t="shared" si="565"/>
        <v>2.1842999999999999</v>
      </c>
      <c r="C7288" s="16">
        <f t="shared" si="566"/>
        <v>-9.5832062004027441E-2</v>
      </c>
      <c r="D7288" s="16">
        <f t="shared" si="567"/>
        <v>-0.38039284168609866</v>
      </c>
      <c r="E7288" s="16">
        <f t="shared" si="568"/>
        <v>-0.27292281369795507</v>
      </c>
      <c r="F7288" s="16">
        <f t="shared" si="569"/>
        <v>-1.4393095104774747</v>
      </c>
    </row>
    <row r="7289" spans="1:6" x14ac:dyDescent="0.55000000000000004">
      <c r="A7289" s="14">
        <v>7282</v>
      </c>
      <c r="B7289" s="15">
        <f t="shared" si="565"/>
        <v>2.1845999999999997</v>
      </c>
      <c r="C7289" s="16">
        <f t="shared" si="566"/>
        <v>-9.5946179856533267E-2</v>
      </c>
      <c r="D7289" s="16">
        <f t="shared" si="567"/>
        <v>-0.37757968957810567</v>
      </c>
      <c r="E7289" s="16">
        <f t="shared" si="568"/>
        <v>-0.27335460655109833</v>
      </c>
      <c r="F7289" s="16">
        <f t="shared" si="569"/>
        <v>-1.4313848223231205</v>
      </c>
    </row>
    <row r="7290" spans="1:6" x14ac:dyDescent="0.55000000000000004">
      <c r="A7290" s="14">
        <v>7283</v>
      </c>
      <c r="B7290" s="15">
        <f t="shared" si="565"/>
        <v>2.1848999999999998</v>
      </c>
      <c r="C7290" s="16">
        <f t="shared" si="566"/>
        <v>-9.6059453763406702E-2</v>
      </c>
      <c r="D7290" s="16">
        <f t="shared" si="567"/>
        <v>-0.3747631978178827</v>
      </c>
      <c r="E7290" s="16">
        <f t="shared" si="568"/>
        <v>-0.27378402199779528</v>
      </c>
      <c r="F7290" s="16">
        <f t="shared" si="569"/>
        <v>-1.4234479100651047</v>
      </c>
    </row>
    <row r="7291" spans="1:6" x14ac:dyDescent="0.55000000000000004">
      <c r="A7291" s="14">
        <v>7284</v>
      </c>
      <c r="B7291" s="15">
        <f t="shared" si="565"/>
        <v>2.1851999999999996</v>
      </c>
      <c r="C7291" s="16">
        <f t="shared" si="566"/>
        <v>-9.6171882722752067E-2</v>
      </c>
      <c r="D7291" s="16">
        <f t="shared" si="567"/>
        <v>-0.37194339113972186</v>
      </c>
      <c r="E7291" s="16">
        <f t="shared" si="568"/>
        <v>-0.27421105637081483</v>
      </c>
      <c r="F7291" s="16">
        <f t="shared" si="569"/>
        <v>-1.4154988424756632</v>
      </c>
    </row>
    <row r="7292" spans="1:6" x14ac:dyDescent="0.55000000000000004">
      <c r="A7292" s="14">
        <v>7285</v>
      </c>
      <c r="B7292" s="15">
        <f t="shared" si="565"/>
        <v>2.1854999999999998</v>
      </c>
      <c r="C7292" s="16">
        <f t="shared" si="566"/>
        <v>-9.6283465740093985E-2</v>
      </c>
      <c r="D7292" s="16">
        <f t="shared" si="567"/>
        <v>-0.36912029430646914</v>
      </c>
      <c r="E7292" s="16">
        <f t="shared" si="568"/>
        <v>-0.27463570602355752</v>
      </c>
      <c r="F7292" s="16">
        <f t="shared" si="569"/>
        <v>-1.4075376884087345</v>
      </c>
    </row>
    <row r="7293" spans="1:6" x14ac:dyDescent="0.55000000000000004">
      <c r="A7293" s="14">
        <v>7286</v>
      </c>
      <c r="B7293" s="15">
        <f t="shared" si="565"/>
        <v>2.1858</v>
      </c>
      <c r="C7293" s="16">
        <f t="shared" si="566"/>
        <v>-9.6394201828385928E-2</v>
      </c>
      <c r="D7293" s="16">
        <f t="shared" si="567"/>
        <v>-0.36629393210931016</v>
      </c>
      <c r="E7293" s="16">
        <f t="shared" si="568"/>
        <v>-0.27505796733008014</v>
      </c>
      <c r="F7293" s="16">
        <f t="shared" si="569"/>
        <v>-1.3995645167993878</v>
      </c>
    </row>
    <row r="7294" spans="1:6" x14ac:dyDescent="0.55000000000000004">
      <c r="A7294" s="14">
        <v>7287</v>
      </c>
      <c r="B7294" s="15">
        <f t="shared" si="565"/>
        <v>2.1860999999999997</v>
      </c>
      <c r="C7294" s="16">
        <f t="shared" si="566"/>
        <v>-9.6504090008018725E-2</v>
      </c>
      <c r="D7294" s="16">
        <f t="shared" si="567"/>
        <v>-0.36346432936755585</v>
      </c>
      <c r="E7294" s="16">
        <f t="shared" si="568"/>
        <v>-0.27547783668511994</v>
      </c>
      <c r="F7294" s="16">
        <f t="shared" si="569"/>
        <v>-1.3915793966632504</v>
      </c>
    </row>
    <row r="7295" spans="1:6" x14ac:dyDescent="0.55000000000000004">
      <c r="A7295" s="14">
        <v>7288</v>
      </c>
      <c r="B7295" s="15">
        <f t="shared" si="565"/>
        <v>2.1863999999999999</v>
      </c>
      <c r="C7295" s="16">
        <f t="shared" si="566"/>
        <v>-9.6613129306828999E-2</v>
      </c>
      <c r="D7295" s="16">
        <f t="shared" si="567"/>
        <v>-0.36063151092842766</v>
      </c>
      <c r="E7295" s="16">
        <f t="shared" si="568"/>
        <v>-0.27589531050411892</v>
      </c>
      <c r="F7295" s="16">
        <f t="shared" si="569"/>
        <v>-1.3835823970959371</v>
      </c>
    </row>
    <row r="7296" spans="1:6" x14ac:dyDescent="0.55000000000000004">
      <c r="A7296" s="14">
        <v>7289</v>
      </c>
      <c r="B7296" s="15">
        <f t="shared" si="565"/>
        <v>2.1866999999999996</v>
      </c>
      <c r="C7296" s="16">
        <f t="shared" si="566"/>
        <v>-9.6721318760107533E-2</v>
      </c>
      <c r="D7296" s="16">
        <f t="shared" si="567"/>
        <v>-0.35779550166684276</v>
      </c>
      <c r="E7296" s="16">
        <f t="shared" si="568"/>
        <v>-0.27631038522324769</v>
      </c>
      <c r="F7296" s="16">
        <f t="shared" si="569"/>
        <v>-1.3755735872724815</v>
      </c>
    </row>
    <row r="7297" spans="1:6" x14ac:dyDescent="0.55000000000000004">
      <c r="A7297" s="14">
        <v>7290</v>
      </c>
      <c r="B7297" s="15">
        <f t="shared" si="565"/>
        <v>2.1869999999999998</v>
      </c>
      <c r="C7297" s="16">
        <f t="shared" si="566"/>
        <v>-9.6828657410607588E-2</v>
      </c>
      <c r="D7297" s="16">
        <f t="shared" si="567"/>
        <v>-0.35495632648519915</v>
      </c>
      <c r="E7297" s="16">
        <f t="shared" si="568"/>
        <v>-0.27672305729942942</v>
      </c>
      <c r="F7297" s="16">
        <f t="shared" si="569"/>
        <v>-1.3675530364467672</v>
      </c>
    </row>
    <row r="7298" spans="1:6" x14ac:dyDescent="0.55000000000000004">
      <c r="A7298" s="14">
        <v>7291</v>
      </c>
      <c r="B7298" s="15">
        <f t="shared" si="565"/>
        <v>2.1873</v>
      </c>
      <c r="C7298" s="16">
        <f t="shared" si="566"/>
        <v>-9.6935144308553142E-2</v>
      </c>
      <c r="D7298" s="16">
        <f t="shared" si="567"/>
        <v>-0.35211401031316036</v>
      </c>
      <c r="E7298" s="16">
        <f t="shared" si="568"/>
        <v>-0.27713332321036344</v>
      </c>
      <c r="F7298" s="16">
        <f t="shared" si="569"/>
        <v>-1.3595208139509609</v>
      </c>
    </row>
    <row r="7299" spans="1:6" x14ac:dyDescent="0.55000000000000004">
      <c r="A7299" s="14">
        <v>7292</v>
      </c>
      <c r="B7299" s="15">
        <f t="shared" si="565"/>
        <v>2.1875999999999998</v>
      </c>
      <c r="C7299" s="16">
        <f t="shared" si="566"/>
        <v>-9.7040778511647094E-2</v>
      </c>
      <c r="D7299" s="16">
        <f t="shared" si="567"/>
        <v>-0.34926857810744022</v>
      </c>
      <c r="E7299" s="16">
        <f t="shared" si="568"/>
        <v>-0.2775411794545487</v>
      </c>
      <c r="F7299" s="16">
        <f t="shared" si="569"/>
        <v>-1.3514769891949474</v>
      </c>
    </row>
    <row r="7300" spans="1:6" x14ac:dyDescent="0.55000000000000004">
      <c r="A7300" s="14">
        <v>7293</v>
      </c>
      <c r="B7300" s="15">
        <f t="shared" si="565"/>
        <v>2.1879</v>
      </c>
      <c r="C7300" s="16">
        <f t="shared" si="566"/>
        <v>-9.7145559085079325E-2</v>
      </c>
      <c r="D7300" s="16">
        <f t="shared" si="567"/>
        <v>-0.34642005485158717</v>
      </c>
      <c r="E7300" s="16">
        <f t="shared" si="568"/>
        <v>-0.2779466225513072</v>
      </c>
      <c r="F7300" s="16">
        <f t="shared" si="569"/>
        <v>-1.3434216316657639</v>
      </c>
    </row>
    <row r="7301" spans="1:6" x14ac:dyDescent="0.55000000000000004">
      <c r="A7301" s="14">
        <v>7294</v>
      </c>
      <c r="B7301" s="15">
        <f t="shared" si="565"/>
        <v>2.1881999999999997</v>
      </c>
      <c r="C7301" s="16">
        <f t="shared" si="566"/>
        <v>-9.7249485101534805E-2</v>
      </c>
      <c r="D7301" s="16">
        <f t="shared" si="567"/>
        <v>-0.34356846555576875</v>
      </c>
      <c r="E7301" s="16">
        <f t="shared" si="568"/>
        <v>-0.27834964904080695</v>
      </c>
      <c r="F7301" s="16">
        <f t="shared" si="569"/>
        <v>-1.3353548109270374</v>
      </c>
    </row>
    <row r="7302" spans="1:6" x14ac:dyDescent="0.55000000000000004">
      <c r="A7302" s="14">
        <v>7295</v>
      </c>
      <c r="B7302" s="15">
        <f t="shared" si="565"/>
        <v>2.1884999999999999</v>
      </c>
      <c r="C7302" s="16">
        <f t="shared" si="566"/>
        <v>-9.735255564120153E-2</v>
      </c>
      <c r="D7302" s="16">
        <f t="shared" si="567"/>
        <v>-0.34071383525655563</v>
      </c>
      <c r="E7302" s="16">
        <f t="shared" si="568"/>
        <v>-0.27875025548408505</v>
      </c>
      <c r="F7302" s="16">
        <f t="shared" si="569"/>
        <v>-1.327276596618423</v>
      </c>
    </row>
    <row r="7303" spans="1:6" x14ac:dyDescent="0.55000000000000004">
      <c r="A7303" s="14">
        <v>7296</v>
      </c>
      <c r="B7303" s="15">
        <f t="shared" si="565"/>
        <v>2.1887999999999996</v>
      </c>
      <c r="C7303" s="16">
        <f t="shared" si="566"/>
        <v>-9.7454769791778501E-2</v>
      </c>
      <c r="D7303" s="16">
        <f t="shared" si="567"/>
        <v>-0.33785618901670555</v>
      </c>
      <c r="E7303" s="16">
        <f t="shared" si="568"/>
        <v>-0.27914843846307058</v>
      </c>
      <c r="F7303" s="16">
        <f t="shared" si="569"/>
        <v>-1.319187058455042</v>
      </c>
    </row>
    <row r="7304" spans="1:6" x14ac:dyDescent="0.55000000000000004">
      <c r="A7304" s="14">
        <v>7297</v>
      </c>
      <c r="B7304" s="15">
        <f t="shared" ref="B7304:B7367" si="570">A7304*$F$4</f>
        <v>2.1890999999999998</v>
      </c>
      <c r="C7304" s="16">
        <f t="shared" si="566"/>
        <v>-9.755612664848351E-2</v>
      </c>
      <c r="D7304" s="16">
        <f t="shared" si="567"/>
        <v>-0.33499555192494723</v>
      </c>
      <c r="E7304" s="16">
        <f t="shared" si="568"/>
        <v>-0.27954419458060709</v>
      </c>
      <c r="F7304" s="16">
        <f t="shared" si="569"/>
        <v>-1.3110862662269231</v>
      </c>
    </row>
    <row r="7305" spans="1:6" x14ac:dyDescent="0.55000000000000004">
      <c r="A7305" s="14">
        <v>7298</v>
      </c>
      <c r="B7305" s="15">
        <f t="shared" si="570"/>
        <v>2.1894</v>
      </c>
      <c r="C7305" s="16">
        <f t="shared" ref="C7305:C7368" si="571">C7304+$F$4*D7304</f>
        <v>-9.7656625314060996E-2</v>
      </c>
      <c r="D7305" s="16">
        <f t="shared" ref="D7305:D7368" si="572">D7304+$F$4*(-$F$2/$F$3*SIN(C7304))</f>
        <v>-0.33213194909576388</v>
      </c>
      <c r="E7305" s="16">
        <f t="shared" ref="E7305:E7368" si="573">E7304+$F$4*F7304</f>
        <v>-0.27993752046047515</v>
      </c>
      <c r="F7305" s="16">
        <f t="shared" ref="F7305:F7368" si="574">F7304+$F$4*(-$F$2/$F$3*SIN(E7304))</f>
        <v>-1.3029742897984438</v>
      </c>
    </row>
    <row r="7306" spans="1:6" x14ac:dyDescent="0.55000000000000004">
      <c r="A7306" s="14">
        <v>7299</v>
      </c>
      <c r="B7306" s="15">
        <f t="shared" si="570"/>
        <v>2.1896999999999998</v>
      </c>
      <c r="C7306" s="16">
        <f t="shared" si="571"/>
        <v>-9.7756264898789719E-2</v>
      </c>
      <c r="D7306" s="16">
        <f t="shared" si="572"/>
        <v>-0.32926540566917673</v>
      </c>
      <c r="E7306" s="16">
        <f t="shared" si="573"/>
        <v>-0.28032841274741471</v>
      </c>
      <c r="F7306" s="16">
        <f t="shared" si="574"/>
        <v>-1.2948511991077727</v>
      </c>
    </row>
    <row r="7307" spans="1:6" x14ac:dyDescent="0.55000000000000004">
      <c r="A7307" s="14">
        <v>7300</v>
      </c>
      <c r="B7307" s="15">
        <f t="shared" si="570"/>
        <v>2.19</v>
      </c>
      <c r="C7307" s="16">
        <f t="shared" si="571"/>
        <v>-9.7855044520490472E-2</v>
      </c>
      <c r="D7307" s="16">
        <f t="shared" si="572"/>
        <v>-0.3263959468105283</v>
      </c>
      <c r="E7307" s="16">
        <f t="shared" si="573"/>
        <v>-0.28071686810714702</v>
      </c>
      <c r="F7307" s="16">
        <f t="shared" si="574"/>
        <v>-1.2867170641663142</v>
      </c>
    </row>
    <row r="7308" spans="1:6" x14ac:dyDescent="0.55000000000000004">
      <c r="A7308" s="14">
        <v>7301</v>
      </c>
      <c r="B7308" s="15">
        <f t="shared" si="570"/>
        <v>2.1902999999999997</v>
      </c>
      <c r="C7308" s="16">
        <f t="shared" si="571"/>
        <v>-9.7952963304533625E-2</v>
      </c>
      <c r="D7308" s="16">
        <f t="shared" si="572"/>
        <v>-0.32352359771026562</v>
      </c>
      <c r="E7308" s="16">
        <f t="shared" si="573"/>
        <v>-0.28110288322639693</v>
      </c>
      <c r="F7308" s="16">
        <f t="shared" si="574"/>
        <v>-1.2785719550581534</v>
      </c>
    </row>
    <row r="7309" spans="1:6" x14ac:dyDescent="0.55000000000000004">
      <c r="A7309" s="14">
        <v>7302</v>
      </c>
      <c r="B7309" s="15">
        <f t="shared" si="570"/>
        <v>2.1905999999999999</v>
      </c>
      <c r="C7309" s="16">
        <f t="shared" si="571"/>
        <v>-9.8050020383846706E-2</v>
      </c>
      <c r="D7309" s="16">
        <f t="shared" si="572"/>
        <v>-0.32064838358372311</v>
      </c>
      <c r="E7309" s="16">
        <f t="shared" si="573"/>
        <v>-0.2814864548129144</v>
      </c>
      <c r="F7309" s="16">
        <f t="shared" si="574"/>
        <v>-1.2704159419395022</v>
      </c>
    </row>
    <row r="7310" spans="1:6" x14ac:dyDescent="0.55000000000000004">
      <c r="A7310" s="14">
        <v>7303</v>
      </c>
      <c r="B7310" s="15">
        <f t="shared" si="570"/>
        <v>2.1908999999999996</v>
      </c>
      <c r="C7310" s="16">
        <f t="shared" si="571"/>
        <v>-9.8146214898921821E-2</v>
      </c>
      <c r="D7310" s="16">
        <f t="shared" si="572"/>
        <v>-0.31777032967090546</v>
      </c>
      <c r="E7310" s="16">
        <f t="shared" si="573"/>
        <v>-0.28186757959549624</v>
      </c>
      <c r="F7310" s="16">
        <f t="shared" si="574"/>
        <v>-1.2622490950381482</v>
      </c>
    </row>
    <row r="7311" spans="1:6" x14ac:dyDescent="0.55000000000000004">
      <c r="A7311" s="14">
        <v>7304</v>
      </c>
      <c r="B7311" s="15">
        <f t="shared" si="570"/>
        <v>2.1911999999999998</v>
      </c>
      <c r="C7311" s="16">
        <f t="shared" si="571"/>
        <v>-9.8241545997823088E-2</v>
      </c>
      <c r="D7311" s="16">
        <f t="shared" si="572"/>
        <v>-0.31488946123627021</v>
      </c>
      <c r="E7311" s="16">
        <f t="shared" si="573"/>
        <v>-0.28224625432400768</v>
      </c>
      <c r="F7311" s="16">
        <f t="shared" si="574"/>
        <v>-1.2540714846529022</v>
      </c>
    </row>
    <row r="7312" spans="1:6" x14ac:dyDescent="0.55000000000000004">
      <c r="A7312" s="14">
        <v>7305</v>
      </c>
      <c r="B7312" s="15">
        <f t="shared" si="570"/>
        <v>2.1915</v>
      </c>
      <c r="C7312" s="16">
        <f t="shared" si="571"/>
        <v>-9.8336012836193976E-2</v>
      </c>
      <c r="D7312" s="16">
        <f t="shared" si="572"/>
        <v>-0.31200580356851043</v>
      </c>
      <c r="E7312" s="16">
        <f t="shared" si="573"/>
        <v>-0.28262247576940358</v>
      </c>
      <c r="F7312" s="16">
        <f t="shared" si="574"/>
        <v>-1.2458831811530489</v>
      </c>
    </row>
    <row r="7313" spans="1:6" x14ac:dyDescent="0.55000000000000004">
      <c r="A7313" s="14">
        <v>7306</v>
      </c>
      <c r="B7313" s="15">
        <f t="shared" si="570"/>
        <v>2.1917999999999997</v>
      </c>
      <c r="C7313" s="16">
        <f t="shared" si="571"/>
        <v>-9.8429614577264526E-2</v>
      </c>
      <c r="D7313" s="16">
        <f t="shared" si="572"/>
        <v>-0.30911938198033695</v>
      </c>
      <c r="E7313" s="16">
        <f t="shared" si="573"/>
        <v>-0.28299624072374951</v>
      </c>
      <c r="F7313" s="16">
        <f t="shared" si="574"/>
        <v>-1.2376842549777987</v>
      </c>
    </row>
    <row r="7314" spans="1:6" x14ac:dyDescent="0.55000000000000004">
      <c r="A7314" s="14">
        <v>7307</v>
      </c>
      <c r="B7314" s="15">
        <f t="shared" si="570"/>
        <v>2.1920999999999999</v>
      </c>
      <c r="C7314" s="16">
        <f t="shared" si="571"/>
        <v>-9.8522350391858624E-2</v>
      </c>
      <c r="D7314" s="16">
        <f t="shared" si="572"/>
        <v>-0.30623022180826048</v>
      </c>
      <c r="E7314" s="16">
        <f t="shared" si="573"/>
        <v>-0.28336754600024283</v>
      </c>
      <c r="F7314" s="16">
        <f t="shared" si="574"/>
        <v>-1.2294747766357395</v>
      </c>
    </row>
    <row r="7315" spans="1:6" x14ac:dyDescent="0.55000000000000004">
      <c r="A7315" s="14">
        <v>7308</v>
      </c>
      <c r="B7315" s="15">
        <f t="shared" si="570"/>
        <v>2.1923999999999997</v>
      </c>
      <c r="C7315" s="16">
        <f t="shared" si="571"/>
        <v>-9.8614219458401098E-2</v>
      </c>
      <c r="D7315" s="16">
        <f t="shared" si="572"/>
        <v>-0.30333834841237395</v>
      </c>
      <c r="E7315" s="16">
        <f t="shared" si="573"/>
        <v>-0.28373638843323357</v>
      </c>
      <c r="F7315" s="16">
        <f t="shared" si="574"/>
        <v>-1.2212548167042909</v>
      </c>
    </row>
    <row r="7316" spans="1:6" x14ac:dyDescent="0.55000000000000004">
      <c r="A7316" s="14">
        <v>7309</v>
      </c>
      <c r="B7316" s="15">
        <f t="shared" si="570"/>
        <v>2.1926999999999999</v>
      </c>
      <c r="C7316" s="16">
        <f t="shared" si="571"/>
        <v>-9.8705220962924806E-2</v>
      </c>
      <c r="D7316" s="16">
        <f t="shared" si="572"/>
        <v>-0.30044378717613412</v>
      </c>
      <c r="E7316" s="16">
        <f t="shared" si="573"/>
        <v>-0.28410276487824487</v>
      </c>
      <c r="F7316" s="16">
        <f t="shared" si="574"/>
        <v>-1.2130244458291595</v>
      </c>
    </row>
    <row r="7317" spans="1:6" x14ac:dyDescent="0.55000000000000004">
      <c r="A7317" s="14">
        <v>7310</v>
      </c>
      <c r="B7317" s="15">
        <f t="shared" si="570"/>
        <v>2.1929999999999996</v>
      </c>
      <c r="C7317" s="16">
        <f t="shared" si="571"/>
        <v>-9.8795354099077651E-2</v>
      </c>
      <c r="D7317" s="16">
        <f t="shared" si="572"/>
        <v>-0.2975465635061435</v>
      </c>
      <c r="E7317" s="16">
        <f t="shared" si="573"/>
        <v>-0.28446667221199362</v>
      </c>
      <c r="F7317" s="16">
        <f t="shared" si="574"/>
        <v>-1.2047837347237944</v>
      </c>
    </row>
    <row r="7318" spans="1:6" x14ac:dyDescent="0.55000000000000004">
      <c r="A7318" s="14">
        <v>7311</v>
      </c>
      <c r="B7318" s="15">
        <f t="shared" si="570"/>
        <v>2.1932999999999998</v>
      </c>
      <c r="C7318" s="16">
        <f t="shared" si="571"/>
        <v>-9.8884618068129496E-2</v>
      </c>
      <c r="D7318" s="16">
        <f t="shared" si="572"/>
        <v>-0.29464670283193184</v>
      </c>
      <c r="E7318" s="16">
        <f t="shared" si="573"/>
        <v>-0.28482810733241076</v>
      </c>
      <c r="F7318" s="16">
        <f t="shared" si="574"/>
        <v>-1.1965327541688455</v>
      </c>
    </row>
    <row r="7319" spans="1:6" x14ac:dyDescent="0.55000000000000004">
      <c r="A7319" s="14">
        <v>7312</v>
      </c>
      <c r="B7319" s="15">
        <f t="shared" si="570"/>
        <v>2.1936</v>
      </c>
      <c r="C7319" s="16">
        <f t="shared" si="571"/>
        <v>-9.8973012078979072E-2</v>
      </c>
      <c r="D7319" s="16">
        <f t="shared" si="572"/>
        <v>-0.29174423060573779</v>
      </c>
      <c r="E7319" s="16">
        <f t="shared" si="573"/>
        <v>-0.28518706715866143</v>
      </c>
      <c r="F7319" s="16">
        <f t="shared" si="574"/>
        <v>-1.1882715750116215</v>
      </c>
    </row>
    <row r="7320" spans="1:6" x14ac:dyDescent="0.55000000000000004">
      <c r="A7320" s="14">
        <v>7313</v>
      </c>
      <c r="B7320" s="15">
        <f t="shared" si="570"/>
        <v>2.1938999999999997</v>
      </c>
      <c r="C7320" s="16">
        <f t="shared" si="571"/>
        <v>-9.9060535348160797E-2</v>
      </c>
      <c r="D7320" s="16">
        <f t="shared" si="572"/>
        <v>-0.28883917230229006</v>
      </c>
      <c r="E7320" s="16">
        <f t="shared" si="573"/>
        <v>-0.28554354863116493</v>
      </c>
      <c r="F7320" s="16">
        <f t="shared" si="574"/>
        <v>-1.1800002681655499</v>
      </c>
    </row>
    <row r="7321" spans="1:6" x14ac:dyDescent="0.55000000000000004">
      <c r="A7321" s="14">
        <v>7314</v>
      </c>
      <c r="B7321" s="15">
        <f t="shared" si="570"/>
        <v>2.1941999999999999</v>
      </c>
      <c r="C7321" s="16">
        <f t="shared" si="571"/>
        <v>-9.9147187099851486E-2</v>
      </c>
      <c r="D7321" s="16">
        <f t="shared" si="572"/>
        <v>-0.28593155341858856</v>
      </c>
      <c r="E7321" s="16">
        <f t="shared" si="573"/>
        <v>-0.2858975487116146</v>
      </c>
      <c r="F7321" s="16">
        <f t="shared" si="574"/>
        <v>-1.1717189046096383</v>
      </c>
    </row>
    <row r="7322" spans="1:6" x14ac:dyDescent="0.55000000000000004">
      <c r="A7322" s="14">
        <v>7315</v>
      </c>
      <c r="B7322" s="15">
        <f t="shared" si="570"/>
        <v>2.1944999999999997</v>
      </c>
      <c r="C7322" s="16">
        <f t="shared" si="571"/>
        <v>-9.9232966565877059E-2</v>
      </c>
      <c r="D7322" s="16">
        <f t="shared" si="572"/>
        <v>-0.28302139947368565</v>
      </c>
      <c r="E7322" s="16">
        <f t="shared" si="573"/>
        <v>-0.28624906438299752</v>
      </c>
      <c r="F7322" s="16">
        <f t="shared" si="574"/>
        <v>-1.1634275553879372</v>
      </c>
    </row>
    <row r="7323" spans="1:6" x14ac:dyDescent="0.55000000000000004">
      <c r="A7323" s="14">
        <v>7316</v>
      </c>
      <c r="B7323" s="15">
        <f t="shared" si="570"/>
        <v>2.1947999999999999</v>
      </c>
      <c r="C7323" s="16">
        <f t="shared" si="571"/>
        <v>-9.9317872985719161E-2</v>
      </c>
      <c r="D7323" s="16">
        <f t="shared" si="572"/>
        <v>-0.28010873600846686</v>
      </c>
      <c r="E7323" s="16">
        <f t="shared" si="573"/>
        <v>-0.28659809264961389</v>
      </c>
      <c r="F7323" s="16">
        <f t="shared" si="574"/>
        <v>-1.1551262916090019</v>
      </c>
    </row>
    <row r="7324" spans="1:6" x14ac:dyDescent="0.55000000000000004">
      <c r="A7324" s="14">
        <v>7317</v>
      </c>
      <c r="B7324" s="15">
        <f t="shared" si="570"/>
        <v>2.1950999999999996</v>
      </c>
      <c r="C7324" s="16">
        <f t="shared" si="571"/>
        <v>-9.9401905606521707E-2</v>
      </c>
      <c r="D7324" s="16">
        <f t="shared" si="572"/>
        <v>-0.27719358858543169</v>
      </c>
      <c r="E7324" s="16">
        <f t="shared" si="573"/>
        <v>-0.28694463053709657</v>
      </c>
      <c r="F7324" s="16">
        <f t="shared" si="574"/>
        <v>-1.1468151844453593</v>
      </c>
    </row>
    <row r="7325" spans="1:6" x14ac:dyDescent="0.55000000000000004">
      <c r="A7325" s="14">
        <v>7318</v>
      </c>
      <c r="B7325" s="15">
        <f t="shared" si="570"/>
        <v>2.1953999999999998</v>
      </c>
      <c r="C7325" s="16">
        <f t="shared" si="571"/>
        <v>-9.9485063683097341E-2</v>
      </c>
      <c r="D7325" s="16">
        <f t="shared" si="572"/>
        <v>-0.27427598278847426</v>
      </c>
      <c r="E7325" s="16">
        <f t="shared" si="573"/>
        <v>-0.28728867509243017</v>
      </c>
      <c r="F7325" s="16">
        <f t="shared" si="574"/>
        <v>-1.1384943051329726</v>
      </c>
    </row>
    <row r="7326" spans="1:6" x14ac:dyDescent="0.55000000000000004">
      <c r="A7326" s="14">
        <v>7319</v>
      </c>
      <c r="B7326" s="15">
        <f t="shared" si="570"/>
        <v>2.1957</v>
      </c>
      <c r="C7326" s="16">
        <f t="shared" si="571"/>
        <v>-9.9567346477933888E-2</v>
      </c>
      <c r="D7326" s="16">
        <f t="shared" si="572"/>
        <v>-0.27135594422266385</v>
      </c>
      <c r="E7326" s="16">
        <f t="shared" si="573"/>
        <v>-0.28763022338397004</v>
      </c>
      <c r="F7326" s="16">
        <f t="shared" si="574"/>
        <v>-1.1301637249707082</v>
      </c>
    </row>
    <row r="7327" spans="1:6" x14ac:dyDescent="0.55000000000000004">
      <c r="A7327" s="14">
        <v>7320</v>
      </c>
      <c r="B7327" s="15">
        <f t="shared" si="570"/>
        <v>2.1959999999999997</v>
      </c>
      <c r="C7327" s="16">
        <f t="shared" si="571"/>
        <v>-9.9648753261200693E-2</v>
      </c>
      <c r="D7327" s="16">
        <f t="shared" si="572"/>
        <v>-0.2684334985140252</v>
      </c>
      <c r="E7327" s="16">
        <f t="shared" si="573"/>
        <v>-0.28796927250146126</v>
      </c>
      <c r="F7327" s="16">
        <f t="shared" si="574"/>
        <v>-1.1218235153198051</v>
      </c>
    </row>
    <row r="7328" spans="1:6" x14ac:dyDescent="0.55000000000000004">
      <c r="A7328" s="14">
        <v>7321</v>
      </c>
      <c r="B7328" s="15">
        <f t="shared" si="570"/>
        <v>2.1962999999999999</v>
      </c>
      <c r="C7328" s="16">
        <f t="shared" si="571"/>
        <v>-9.9729283310754896E-2</v>
      </c>
      <c r="D7328" s="16">
        <f t="shared" si="572"/>
        <v>-0.26550867130931871</v>
      </c>
      <c r="E7328" s="16">
        <f t="shared" si="573"/>
        <v>-0.28830581955605722</v>
      </c>
      <c r="F7328" s="16">
        <f t="shared" si="574"/>
        <v>-1.1134737476033436</v>
      </c>
    </row>
    <row r="7329" spans="1:6" x14ac:dyDescent="0.55000000000000004">
      <c r="A7329" s="14">
        <v>7322</v>
      </c>
      <c r="B7329" s="15">
        <f t="shared" si="570"/>
        <v>2.1965999999999997</v>
      </c>
      <c r="C7329" s="16">
        <f t="shared" si="571"/>
        <v>-9.9808935912147692E-2</v>
      </c>
      <c r="D7329" s="16">
        <f t="shared" si="572"/>
        <v>-0.26258148827582067</v>
      </c>
      <c r="E7329" s="16">
        <f t="shared" si="573"/>
        <v>-0.28863986168033823</v>
      </c>
      <c r="F7329" s="16">
        <f t="shared" si="574"/>
        <v>-1.1051144933057164</v>
      </c>
    </row>
    <row r="7330" spans="1:6" x14ac:dyDescent="0.55000000000000004">
      <c r="A7330" s="14">
        <v>7323</v>
      </c>
      <c r="B7330" s="15">
        <f t="shared" si="570"/>
        <v>2.1968999999999999</v>
      </c>
      <c r="C7330" s="16">
        <f t="shared" si="571"/>
        <v>-9.9887710358630435E-2</v>
      </c>
      <c r="D7330" s="16">
        <f t="shared" si="572"/>
        <v>-0.25965197510110311</v>
      </c>
      <c r="E7330" s="16">
        <f t="shared" si="573"/>
        <v>-0.28897139602832994</v>
      </c>
      <c r="F7330" s="16">
        <f t="shared" si="574"/>
        <v>-1.0967458239721004</v>
      </c>
    </row>
    <row r="7331" spans="1:6" x14ac:dyDescent="0.55000000000000004">
      <c r="A7331" s="14">
        <v>7324</v>
      </c>
      <c r="B7331" s="15">
        <f t="shared" si="570"/>
        <v>2.1971999999999996</v>
      </c>
      <c r="C7331" s="16">
        <f t="shared" si="571"/>
        <v>-9.996560595116076E-2</v>
      </c>
      <c r="D7331" s="16">
        <f t="shared" si="572"/>
        <v>-0.25672015749281363</v>
      </c>
      <c r="E7331" s="16">
        <f t="shared" si="573"/>
        <v>-0.28930041977552157</v>
      </c>
      <c r="F7331" s="16">
        <f t="shared" si="574"/>
        <v>-1.08836781120793</v>
      </c>
    </row>
    <row r="7332" spans="1:6" x14ac:dyDescent="0.55000000000000004">
      <c r="A7332" s="14">
        <v>7325</v>
      </c>
      <c r="B7332" s="15">
        <f t="shared" si="570"/>
        <v>2.1974999999999998</v>
      </c>
      <c r="C7332" s="16">
        <f t="shared" si="571"/>
        <v>-0.1000426219984086</v>
      </c>
      <c r="D7332" s="16">
        <f t="shared" si="572"/>
        <v>-0.25378606117845526</v>
      </c>
      <c r="E7332" s="16">
        <f t="shared" si="573"/>
        <v>-0.28962693011888396</v>
      </c>
      <c r="F7332" s="16">
        <f t="shared" si="574"/>
        <v>-1.0799805266783713</v>
      </c>
    </row>
    <row r="7333" spans="1:6" x14ac:dyDescent="0.55000000000000004">
      <c r="A7333" s="14">
        <v>7326</v>
      </c>
      <c r="B7333" s="15">
        <f t="shared" si="570"/>
        <v>2.1978</v>
      </c>
      <c r="C7333" s="16">
        <f t="shared" si="571"/>
        <v>-0.10011875781676215</v>
      </c>
      <c r="D7333" s="16">
        <f t="shared" si="572"/>
        <v>-0.25084971190516597</v>
      </c>
      <c r="E7333" s="16">
        <f t="shared" si="573"/>
        <v>-0.28995092427688746</v>
      </c>
      <c r="F7333" s="16">
        <f t="shared" si="574"/>
        <v>-1.0715840421077971</v>
      </c>
    </row>
    <row r="7334" spans="1:6" x14ac:dyDescent="0.55000000000000004">
      <c r="A7334" s="14">
        <v>7327</v>
      </c>
      <c r="B7334" s="15">
        <f t="shared" si="570"/>
        <v>2.1980999999999997</v>
      </c>
      <c r="C7334" s="16">
        <f t="shared" si="571"/>
        <v>-0.1001940127303337</v>
      </c>
      <c r="D7334" s="16">
        <f t="shared" si="572"/>
        <v>-0.24791113543949816</v>
      </c>
      <c r="E7334" s="16">
        <f t="shared" si="573"/>
        <v>-0.29027239948951977</v>
      </c>
      <c r="F7334" s="16">
        <f t="shared" si="574"/>
        <v>-1.0631784292792648</v>
      </c>
    </row>
    <row r="7335" spans="1:6" x14ac:dyDescent="0.55000000000000004">
      <c r="A7335" s="14">
        <v>7328</v>
      </c>
      <c r="B7335" s="15">
        <f t="shared" si="570"/>
        <v>2.1983999999999999</v>
      </c>
      <c r="C7335" s="16">
        <f t="shared" si="571"/>
        <v>-0.10026838607096554</v>
      </c>
      <c r="D7335" s="16">
        <f t="shared" si="572"/>
        <v>-0.24497035756719793</v>
      </c>
      <c r="E7335" s="16">
        <f t="shared" si="573"/>
        <v>-0.29059135301830358</v>
      </c>
      <c r="F7335" s="16">
        <f t="shared" si="574"/>
        <v>-1.054763760033993</v>
      </c>
    </row>
    <row r="7336" spans="1:6" x14ac:dyDescent="0.55000000000000004">
      <c r="A7336" s="14">
        <v>7329</v>
      </c>
      <c r="B7336" s="15">
        <f t="shared" si="570"/>
        <v>2.1986999999999997</v>
      </c>
      <c r="C7336" s="16">
        <f t="shared" si="571"/>
        <v>-0.1003418771782357</v>
      </c>
      <c r="D7336" s="16">
        <f t="shared" si="572"/>
        <v>-0.24202740409298446</v>
      </c>
      <c r="E7336" s="16">
        <f t="shared" si="573"/>
        <v>-0.2909077821463138</v>
      </c>
      <c r="F7336" s="16">
        <f t="shared" si="574"/>
        <v>-1.0463401062708413</v>
      </c>
    </row>
    <row r="7337" spans="1:6" x14ac:dyDescent="0.55000000000000004">
      <c r="A7337" s="14">
        <v>7330</v>
      </c>
      <c r="B7337" s="15">
        <f t="shared" si="570"/>
        <v>2.1989999999999998</v>
      </c>
      <c r="C7337" s="16">
        <f t="shared" si="571"/>
        <v>-0.1004144853994636</v>
      </c>
      <c r="D7337" s="16">
        <f t="shared" si="572"/>
        <v>-0.239082300840329</v>
      </c>
      <c r="E7337" s="16">
        <f t="shared" si="573"/>
        <v>-0.29122168417819505</v>
      </c>
      <c r="F7337" s="16">
        <f t="shared" si="574"/>
        <v>-1.0379075399457902</v>
      </c>
    </row>
    <row r="7338" spans="1:6" x14ac:dyDescent="0.55000000000000004">
      <c r="A7338" s="14">
        <v>7331</v>
      </c>
      <c r="B7338" s="15">
        <f t="shared" si="570"/>
        <v>2.1992999999999996</v>
      </c>
      <c r="C7338" s="16">
        <f t="shared" si="571"/>
        <v>-0.1004862100897157</v>
      </c>
      <c r="D7338" s="16">
        <f t="shared" si="572"/>
        <v>-0.23613507365123396</v>
      </c>
      <c r="E7338" s="16">
        <f t="shared" si="573"/>
        <v>-0.29153305644017879</v>
      </c>
      <c r="F7338" s="16">
        <f t="shared" si="574"/>
        <v>-1.0294661330714225</v>
      </c>
    </row>
    <row r="7339" spans="1:6" x14ac:dyDescent="0.55000000000000004">
      <c r="A7339" s="14">
        <v>7332</v>
      </c>
      <c r="B7339" s="15">
        <f t="shared" si="570"/>
        <v>2.1995999999999998</v>
      </c>
      <c r="C7339" s="16">
        <f t="shared" si="571"/>
        <v>-0.10055705061181107</v>
      </c>
      <c r="D7339" s="16">
        <f t="shared" si="572"/>
        <v>-0.23318574838601172</v>
      </c>
      <c r="E7339" s="16">
        <f t="shared" si="573"/>
        <v>-0.29184189628010021</v>
      </c>
      <c r="F7339" s="16">
        <f t="shared" si="574"/>
        <v>-1.0210159577164057</v>
      </c>
    </row>
    <row r="7340" spans="1:6" x14ac:dyDescent="0.55000000000000004">
      <c r="A7340" s="14">
        <v>7333</v>
      </c>
      <c r="B7340" s="15">
        <f t="shared" si="570"/>
        <v>2.1999</v>
      </c>
      <c r="C7340" s="16">
        <f t="shared" si="571"/>
        <v>-0.10062700633632687</v>
      </c>
      <c r="D7340" s="16">
        <f t="shared" si="572"/>
        <v>-0.23023435092306349</v>
      </c>
      <c r="E7340" s="16">
        <f t="shared" si="573"/>
        <v>-0.29214820106741513</v>
      </c>
      <c r="F7340" s="16">
        <f t="shared" si="574"/>
        <v>-1.0125570860049762</v>
      </c>
    </row>
    <row r="7341" spans="1:6" x14ac:dyDescent="0.55000000000000004">
      <c r="A7341" s="14">
        <v>7334</v>
      </c>
      <c r="B7341" s="15">
        <f t="shared" si="570"/>
        <v>2.2001999999999997</v>
      </c>
      <c r="C7341" s="16">
        <f t="shared" si="571"/>
        <v>-0.10069607664160379</v>
      </c>
      <c r="D7341" s="16">
        <f t="shared" si="572"/>
        <v>-0.2272809071586579</v>
      </c>
      <c r="E7341" s="16">
        <f t="shared" si="573"/>
        <v>-0.29245196819321662</v>
      </c>
      <c r="F7341" s="16">
        <f t="shared" si="574"/>
        <v>-1.0040895901164233</v>
      </c>
    </row>
    <row r="7342" spans="1:6" x14ac:dyDescent="0.55000000000000004">
      <c r="A7342" s="14">
        <v>7335</v>
      </c>
      <c r="B7342" s="15">
        <f t="shared" si="570"/>
        <v>2.2004999999999999</v>
      </c>
      <c r="C7342" s="16">
        <f t="shared" si="571"/>
        <v>-0.10076426091375139</v>
      </c>
      <c r="D7342" s="16">
        <f t="shared" si="572"/>
        <v>-0.22432544300670954</v>
      </c>
      <c r="E7342" s="16">
        <f t="shared" si="573"/>
        <v>-0.29275319507025155</v>
      </c>
      <c r="F7342" s="16">
        <f t="shared" si="574"/>
        <v>-0.99561354228457588</v>
      </c>
    </row>
    <row r="7343" spans="1:6" x14ac:dyDescent="0.55000000000000004">
      <c r="A7343" s="14">
        <v>7336</v>
      </c>
      <c r="B7343" s="15">
        <f t="shared" si="570"/>
        <v>2.2007999999999996</v>
      </c>
      <c r="C7343" s="16">
        <f t="shared" si="571"/>
        <v>-0.1008315585466534</v>
      </c>
      <c r="D7343" s="16">
        <f t="shared" si="572"/>
        <v>-0.2213679843985574</v>
      </c>
      <c r="E7343" s="16">
        <f t="shared" si="573"/>
        <v>-0.2930518791329369</v>
      </c>
      <c r="F7343" s="16">
        <f t="shared" si="574"/>
        <v>-0.98712901479728943</v>
      </c>
    </row>
    <row r="7344" spans="1:6" x14ac:dyDescent="0.55000000000000004">
      <c r="A7344" s="14">
        <v>7337</v>
      </c>
      <c r="B7344" s="15">
        <f t="shared" si="570"/>
        <v>2.2010999999999998</v>
      </c>
      <c r="C7344" s="16">
        <f t="shared" si="571"/>
        <v>-0.10089796894197298</v>
      </c>
      <c r="D7344" s="16">
        <f t="shared" si="572"/>
        <v>-0.2184085572827433</v>
      </c>
      <c r="E7344" s="16">
        <f t="shared" si="573"/>
        <v>-0.29334801783737607</v>
      </c>
      <c r="F7344" s="16">
        <f t="shared" si="574"/>
        <v>-0.97863607999593416</v>
      </c>
    </row>
    <row r="7345" spans="1:6" x14ac:dyDescent="0.55000000000000004">
      <c r="A7345" s="14">
        <v>7338</v>
      </c>
      <c r="B7345" s="15">
        <f t="shared" si="570"/>
        <v>2.2014</v>
      </c>
      <c r="C7345" s="16">
        <f t="shared" si="571"/>
        <v>-0.1009634915091578</v>
      </c>
      <c r="D7345" s="16">
        <f t="shared" si="572"/>
        <v>-0.21544718762478998</v>
      </c>
      <c r="E7345" s="16">
        <f t="shared" si="573"/>
        <v>-0.29364160866137484</v>
      </c>
      <c r="F7345" s="16">
        <f t="shared" si="574"/>
        <v>-0.97013481027488435</v>
      </c>
    </row>
    <row r="7346" spans="1:6" x14ac:dyDescent="0.55000000000000004">
      <c r="A7346" s="14">
        <v>7339</v>
      </c>
      <c r="B7346" s="15">
        <f t="shared" si="570"/>
        <v>2.2016999999999998</v>
      </c>
      <c r="C7346" s="16">
        <f t="shared" si="571"/>
        <v>-0.10102812566544524</v>
      </c>
      <c r="D7346" s="16">
        <f t="shared" si="572"/>
        <v>-0.21248390140697926</v>
      </c>
      <c r="E7346" s="16">
        <f t="shared" si="573"/>
        <v>-0.29393264910445732</v>
      </c>
      <c r="F7346" s="16">
        <f t="shared" si="574"/>
        <v>-0.96162527808100917</v>
      </c>
    </row>
    <row r="7347" spans="1:6" x14ac:dyDescent="0.55000000000000004">
      <c r="A7347" s="14">
        <v>7340</v>
      </c>
      <c r="B7347" s="15">
        <f t="shared" si="570"/>
        <v>2.202</v>
      </c>
      <c r="C7347" s="16">
        <f t="shared" si="571"/>
        <v>-0.10109187083586733</v>
      </c>
      <c r="D7347" s="16">
        <f t="shared" si="572"/>
        <v>-0.20951872462813012</v>
      </c>
      <c r="E7347" s="16">
        <f t="shared" si="573"/>
        <v>-0.29422113668788163</v>
      </c>
      <c r="F7347" s="16">
        <f t="shared" si="574"/>
        <v>-0.95310755591316398</v>
      </c>
    </row>
    <row r="7348" spans="1:6" x14ac:dyDescent="0.55000000000000004">
      <c r="A7348" s="14">
        <v>7341</v>
      </c>
      <c r="B7348" s="15">
        <f t="shared" si="570"/>
        <v>2.2022999999999997</v>
      </c>
      <c r="C7348" s="16">
        <f t="shared" si="571"/>
        <v>-0.10115472645325577</v>
      </c>
      <c r="D7348" s="16">
        <f t="shared" si="572"/>
        <v>-0.20655168330337653</v>
      </c>
      <c r="E7348" s="16">
        <f t="shared" si="573"/>
        <v>-0.29450706895465556</v>
      </c>
      <c r="F7348" s="16">
        <f t="shared" si="574"/>
        <v>-0.94458171632168353</v>
      </c>
    </row>
    <row r="7349" spans="1:6" x14ac:dyDescent="0.55000000000000004">
      <c r="A7349" s="14">
        <v>7342</v>
      </c>
      <c r="B7349" s="15">
        <f t="shared" si="570"/>
        <v>2.2025999999999999</v>
      </c>
      <c r="C7349" s="16">
        <f t="shared" si="571"/>
        <v>-0.10121669195824678</v>
      </c>
      <c r="D7349" s="16">
        <f t="shared" si="572"/>
        <v>-0.20358280346394528</v>
      </c>
      <c r="E7349" s="16">
        <f t="shared" si="573"/>
        <v>-0.29479044346955208</v>
      </c>
      <c r="F7349" s="16">
        <f t="shared" si="574"/>
        <v>-0.93604783190787555</v>
      </c>
    </row>
    <row r="7350" spans="1:6" x14ac:dyDescent="0.55000000000000004">
      <c r="A7350" s="14">
        <v>7343</v>
      </c>
      <c r="B7350" s="15">
        <f t="shared" si="570"/>
        <v>2.2028999999999996</v>
      </c>
      <c r="C7350" s="16">
        <f t="shared" si="571"/>
        <v>-0.10127776679928596</v>
      </c>
      <c r="D7350" s="16">
        <f t="shared" si="572"/>
        <v>-0.20061211115693375</v>
      </c>
      <c r="E7350" s="16">
        <f t="shared" si="573"/>
        <v>-0.29507125781912447</v>
      </c>
      <c r="F7350" s="16">
        <f t="shared" si="574"/>
        <v>-0.92750597532351575</v>
      </c>
    </row>
    <row r="7351" spans="1:6" x14ac:dyDescent="0.55000000000000004">
      <c r="A7351" s="14">
        <v>7344</v>
      </c>
      <c r="B7351" s="15">
        <f t="shared" si="570"/>
        <v>2.2031999999999998</v>
      </c>
      <c r="C7351" s="16">
        <f t="shared" si="571"/>
        <v>-0.10133795043263304</v>
      </c>
      <c r="D7351" s="16">
        <f t="shared" si="572"/>
        <v>-0.19763963244508745</v>
      </c>
      <c r="E7351" s="16">
        <f t="shared" si="573"/>
        <v>-0.29534950961172152</v>
      </c>
      <c r="F7351" s="16">
        <f t="shared" si="574"/>
        <v>-0.91895621927034421</v>
      </c>
    </row>
    <row r="7352" spans="1:6" x14ac:dyDescent="0.55000000000000004">
      <c r="A7352" s="14">
        <v>7345</v>
      </c>
      <c r="B7352" s="15">
        <f t="shared" si="570"/>
        <v>2.2035</v>
      </c>
      <c r="C7352" s="16">
        <f t="shared" si="571"/>
        <v>-0.10139724232236656</v>
      </c>
      <c r="D7352" s="16">
        <f t="shared" si="572"/>
        <v>-0.19466539340657757</v>
      </c>
      <c r="E7352" s="16">
        <f t="shared" si="573"/>
        <v>-0.29562519647750263</v>
      </c>
      <c r="F7352" s="16">
        <f t="shared" si="574"/>
        <v>-0.91039863649956243</v>
      </c>
    </row>
    <row r="7353" spans="1:6" x14ac:dyDescent="0.55000000000000004">
      <c r="A7353" s="14">
        <v>7346</v>
      </c>
      <c r="B7353" s="15">
        <f t="shared" si="570"/>
        <v>2.2037999999999998</v>
      </c>
      <c r="C7353" s="16">
        <f t="shared" si="571"/>
        <v>-0.10145564194038853</v>
      </c>
      <c r="D7353" s="16">
        <f t="shared" si="572"/>
        <v>-0.19168942013477841</v>
      </c>
      <c r="E7353" s="16">
        <f t="shared" si="573"/>
        <v>-0.29589831606845252</v>
      </c>
      <c r="F7353" s="16">
        <f t="shared" si="574"/>
        <v>-0.90183329981133153</v>
      </c>
    </row>
    <row r="7354" spans="1:6" x14ac:dyDescent="0.55000000000000004">
      <c r="A7354" s="14">
        <v>7347</v>
      </c>
      <c r="B7354" s="15">
        <f t="shared" si="570"/>
        <v>2.2040999999999999</v>
      </c>
      <c r="C7354" s="16">
        <f t="shared" si="571"/>
        <v>-0.10151314876642896</v>
      </c>
      <c r="D7354" s="16">
        <f t="shared" si="572"/>
        <v>-0.18871173873804473</v>
      </c>
      <c r="E7354" s="16">
        <f t="shared" si="573"/>
        <v>-0.29616886605839593</v>
      </c>
      <c r="F7354" s="16">
        <f t="shared" si="574"/>
        <v>-0.89326028205427188</v>
      </c>
    </row>
    <row r="7355" spans="1:6" x14ac:dyDescent="0.55000000000000004">
      <c r="A7355" s="14">
        <v>7348</v>
      </c>
      <c r="B7355" s="15">
        <f t="shared" si="570"/>
        <v>2.2043999999999997</v>
      </c>
      <c r="C7355" s="16">
        <f t="shared" si="571"/>
        <v>-0.10156976228805037</v>
      </c>
      <c r="D7355" s="16">
        <f t="shared" si="572"/>
        <v>-0.18573237533948889</v>
      </c>
      <c r="E7355" s="16">
        <f t="shared" si="573"/>
        <v>-0.29643684414301219</v>
      </c>
      <c r="F7355" s="16">
        <f t="shared" si="574"/>
        <v>-0.88467965612496335</v>
      </c>
    </row>
    <row r="7356" spans="1:6" x14ac:dyDescent="0.55000000000000004">
      <c r="A7356" s="14">
        <v>7349</v>
      </c>
      <c r="B7356" s="15">
        <f t="shared" si="570"/>
        <v>2.2046999999999999</v>
      </c>
      <c r="C7356" s="16">
        <f t="shared" si="571"/>
        <v>-0.10162548200065222</v>
      </c>
      <c r="D7356" s="16">
        <f t="shared" si="572"/>
        <v>-0.18275135607675813</v>
      </c>
      <c r="E7356" s="16">
        <f t="shared" si="573"/>
        <v>-0.29670224803984968</v>
      </c>
      <c r="F7356" s="16">
        <f t="shared" si="574"/>
        <v>-0.87609149496744698</v>
      </c>
    </row>
    <row r="7357" spans="1:6" x14ac:dyDescent="0.55000000000000004">
      <c r="A7357" s="14">
        <v>7350</v>
      </c>
      <c r="B7357" s="15">
        <f t="shared" si="570"/>
        <v>2.2049999999999996</v>
      </c>
      <c r="C7357" s="16">
        <f t="shared" si="571"/>
        <v>-0.10168030740747525</v>
      </c>
      <c r="D7357" s="16">
        <f t="shared" si="572"/>
        <v>-0.17976870710181153</v>
      </c>
      <c r="E7357" s="16">
        <f t="shared" si="573"/>
        <v>-0.29696507548833989</v>
      </c>
      <c r="F7357" s="16">
        <f t="shared" si="574"/>
        <v>-0.86749587157272756</v>
      </c>
    </row>
    <row r="7358" spans="1:6" x14ac:dyDescent="0.55000000000000004">
      <c r="A7358" s="14">
        <v>7351</v>
      </c>
      <c r="B7358" s="15">
        <f t="shared" si="570"/>
        <v>2.2052999999999998</v>
      </c>
      <c r="C7358" s="16">
        <f t="shared" si="571"/>
        <v>-0.10173423801960579</v>
      </c>
      <c r="D7358" s="16">
        <f t="shared" si="572"/>
        <v>-0.17678445458069703</v>
      </c>
      <c r="E7358" s="16">
        <f t="shared" si="573"/>
        <v>-0.29722532424981168</v>
      </c>
      <c r="F7358" s="16">
        <f t="shared" si="574"/>
        <v>-0.85889285897827738</v>
      </c>
    </row>
    <row r="7359" spans="1:6" x14ac:dyDescent="0.55000000000000004">
      <c r="A7359" s="14">
        <v>7352</v>
      </c>
      <c r="B7359" s="15">
        <f t="shared" si="570"/>
        <v>2.2056</v>
      </c>
      <c r="C7359" s="16">
        <f t="shared" si="571"/>
        <v>-0.10178727335598001</v>
      </c>
      <c r="D7359" s="16">
        <f t="shared" si="572"/>
        <v>-0.17379862469332824</v>
      </c>
      <c r="E7359" s="16">
        <f t="shared" si="573"/>
        <v>-0.29748299210750517</v>
      </c>
      <c r="F7359" s="16">
        <f t="shared" si="574"/>
        <v>-0.85028253026754075</v>
      </c>
    </row>
    <row r="7360" spans="1:6" x14ac:dyDescent="0.55000000000000004">
      <c r="A7360" s="14">
        <v>7353</v>
      </c>
      <c r="B7360" s="15">
        <f t="shared" si="570"/>
        <v>2.2058999999999997</v>
      </c>
      <c r="C7360" s="16">
        <f t="shared" si="571"/>
        <v>-0.10183941294338801</v>
      </c>
      <c r="D7360" s="16">
        <f t="shared" si="572"/>
        <v>-0.17081124363326136</v>
      </c>
      <c r="E7360" s="16">
        <f t="shared" si="573"/>
        <v>-0.29773807686658543</v>
      </c>
      <c r="F7360" s="16">
        <f t="shared" si="574"/>
        <v>-0.84166495856944012</v>
      </c>
    </row>
    <row r="7361" spans="1:6" x14ac:dyDescent="0.55000000000000004">
      <c r="A7361" s="14">
        <v>7354</v>
      </c>
      <c r="B7361" s="15">
        <f t="shared" si="570"/>
        <v>2.2061999999999999</v>
      </c>
      <c r="C7361" s="16">
        <f t="shared" si="571"/>
        <v>-0.10189065631647799</v>
      </c>
      <c r="D7361" s="16">
        <f t="shared" si="572"/>
        <v>-0.16782233760747178</v>
      </c>
      <c r="E7361" s="16">
        <f t="shared" si="573"/>
        <v>-0.29799057635415627</v>
      </c>
      <c r="F7361" s="16">
        <f t="shared" si="574"/>
        <v>-0.83304021705788267</v>
      </c>
    </row>
    <row r="7362" spans="1:6" x14ac:dyDescent="0.55000000000000004">
      <c r="A7362" s="14">
        <v>7355</v>
      </c>
      <c r="B7362" s="15">
        <f t="shared" si="570"/>
        <v>2.2064999999999997</v>
      </c>
      <c r="C7362" s="16">
        <f t="shared" si="571"/>
        <v>-0.10194100301776024</v>
      </c>
      <c r="D7362" s="16">
        <f t="shared" si="572"/>
        <v>-0.16483193283613076</v>
      </c>
      <c r="E7362" s="16">
        <f t="shared" si="573"/>
        <v>-0.29824048841927364</v>
      </c>
      <c r="F7362" s="16">
        <f t="shared" si="574"/>
        <v>-0.82440837895126806</v>
      </c>
    </row>
    <row r="7363" spans="1:6" x14ac:dyDescent="0.55000000000000004">
      <c r="A7363" s="14">
        <v>7356</v>
      </c>
      <c r="B7363" s="15">
        <f t="shared" si="570"/>
        <v>2.2067999999999999</v>
      </c>
      <c r="C7363" s="16">
        <f t="shared" si="571"/>
        <v>-0.10199045259761108</v>
      </c>
      <c r="D7363" s="16">
        <f t="shared" si="572"/>
        <v>-0.16184005555238196</v>
      </c>
      <c r="E7363" s="16">
        <f t="shared" si="573"/>
        <v>-0.29848781093295901</v>
      </c>
      <c r="F7363" s="16">
        <f t="shared" si="574"/>
        <v>-0.81576951751199767</v>
      </c>
    </row>
    <row r="7364" spans="1:6" x14ac:dyDescent="0.55000000000000004">
      <c r="A7364" s="14">
        <v>7357</v>
      </c>
      <c r="B7364" s="15">
        <f t="shared" si="570"/>
        <v>2.2070999999999996</v>
      </c>
      <c r="C7364" s="16">
        <f t="shared" si="571"/>
        <v>-0.1020390046142768</v>
      </c>
      <c r="D7364" s="16">
        <f t="shared" si="572"/>
        <v>-0.15884673200211788</v>
      </c>
      <c r="E7364" s="16">
        <f t="shared" si="573"/>
        <v>-0.29873254178821262</v>
      </c>
      <c r="F7364" s="16">
        <f t="shared" si="574"/>
        <v>-0.80712370604598427</v>
      </c>
    </row>
    <row r="7365" spans="1:6" x14ac:dyDescent="0.55000000000000004">
      <c r="A7365" s="14">
        <v>7358</v>
      </c>
      <c r="B7365" s="15">
        <f t="shared" si="570"/>
        <v>2.2073999999999998</v>
      </c>
      <c r="C7365" s="16">
        <f t="shared" si="571"/>
        <v>-0.10208665863387743</v>
      </c>
      <c r="D7365" s="16">
        <f t="shared" si="572"/>
        <v>-0.15585198844375636</v>
      </c>
      <c r="E7365" s="16">
        <f t="shared" si="573"/>
        <v>-0.29897467890002644</v>
      </c>
      <c r="F7365" s="16">
        <f t="shared" si="574"/>
        <v>-0.79847101790216302</v>
      </c>
    </row>
    <row r="7366" spans="1:6" x14ac:dyDescent="0.55000000000000004">
      <c r="A7366" s="14">
        <v>7359</v>
      </c>
      <c r="B7366" s="15">
        <f t="shared" si="570"/>
        <v>2.2077</v>
      </c>
      <c r="C7366" s="16">
        <f t="shared" si="571"/>
        <v>-0.10213341423041056</v>
      </c>
      <c r="D7366" s="16">
        <f t="shared" si="572"/>
        <v>-0.15285585114801681</v>
      </c>
      <c r="E7366" s="16">
        <f t="shared" si="573"/>
        <v>-0.29921422020539706</v>
      </c>
      <c r="F7366" s="16">
        <f t="shared" si="574"/>
        <v>-0.78981152647200326</v>
      </c>
    </row>
    <row r="7367" spans="1:6" x14ac:dyDescent="0.55000000000000004">
      <c r="A7367" s="14">
        <v>7360</v>
      </c>
      <c r="B7367" s="15">
        <f t="shared" si="570"/>
        <v>2.2079999999999997</v>
      </c>
      <c r="C7367" s="16">
        <f t="shared" si="571"/>
        <v>-0.10217927098575497</v>
      </c>
      <c r="D7367" s="16">
        <f t="shared" si="572"/>
        <v>-0.14985834639769641</v>
      </c>
      <c r="E7367" s="16">
        <f t="shared" si="573"/>
        <v>-0.29945116366333868</v>
      </c>
      <c r="F7367" s="16">
        <f t="shared" si="574"/>
        <v>-0.78114530518902159</v>
      </c>
    </row>
    <row r="7368" spans="1:6" x14ac:dyDescent="0.55000000000000004">
      <c r="A7368" s="14">
        <v>7361</v>
      </c>
      <c r="B7368" s="15">
        <f t="shared" ref="B7368:B7431" si="575">A7368*$F$4</f>
        <v>2.2082999999999999</v>
      </c>
      <c r="C7368" s="16">
        <f t="shared" si="571"/>
        <v>-0.10222422848967427</v>
      </c>
      <c r="D7368" s="16">
        <f t="shared" si="572"/>
        <v>-0.14685950048744634</v>
      </c>
      <c r="E7368" s="16">
        <f t="shared" si="573"/>
        <v>-0.2996855072548954</v>
      </c>
      <c r="F7368" s="16">
        <f t="shared" si="574"/>
        <v>-0.7724724275282957</v>
      </c>
    </row>
    <row r="7369" spans="1:6" x14ac:dyDescent="0.55000000000000004">
      <c r="A7369" s="14">
        <v>7362</v>
      </c>
      <c r="B7369" s="15">
        <f t="shared" si="575"/>
        <v>2.2085999999999997</v>
      </c>
      <c r="C7369" s="16">
        <f t="shared" ref="C7369:C7432" si="576">C7368+$F$4*D7368</f>
        <v>-0.1022682863398205</v>
      </c>
      <c r="D7369" s="16">
        <f t="shared" ref="D7369:D7432" si="577">D7368+$F$4*(-$F$2/$F$3*SIN(C7368))</f>
        <v>-0.14385933972354789</v>
      </c>
      <c r="E7369" s="16">
        <f t="shared" ref="E7369:E7432" si="578">E7368+$F$4*F7368</f>
        <v>-0.29991724898315386</v>
      </c>
      <c r="F7369" s="16">
        <f t="shared" ref="F7369:F7432" si="579">F7368+$F$4*(-$F$2/$F$3*SIN(E7368))</f>
        <v>-0.76379296700597954</v>
      </c>
    </row>
    <row r="7370" spans="1:6" x14ac:dyDescent="0.55000000000000004">
      <c r="A7370" s="14">
        <v>7363</v>
      </c>
      <c r="B7370" s="15">
        <f t="shared" si="575"/>
        <v>2.2088999999999999</v>
      </c>
      <c r="C7370" s="16">
        <f t="shared" si="576"/>
        <v>-0.10231144414173757</v>
      </c>
      <c r="D7370" s="16">
        <f t="shared" si="577"/>
        <v>-0.1408578904236884</v>
      </c>
      <c r="E7370" s="16">
        <f t="shared" si="578"/>
        <v>-0.30014638687325568</v>
      </c>
      <c r="F7370" s="16">
        <f t="shared" si="579"/>
        <v>-0.75510699717881868</v>
      </c>
    </row>
    <row r="7371" spans="1:6" x14ac:dyDescent="0.55000000000000004">
      <c r="A7371" s="14">
        <v>7364</v>
      </c>
      <c r="B7371" s="15">
        <f t="shared" si="575"/>
        <v>2.2091999999999996</v>
      </c>
      <c r="C7371" s="16">
        <f t="shared" si="576"/>
        <v>-0.10235370150886468</v>
      </c>
      <c r="D7371" s="16">
        <f t="shared" si="577"/>
        <v>-0.13785517891673726</v>
      </c>
      <c r="E7371" s="16">
        <f t="shared" si="578"/>
        <v>-0.30037291897240931</v>
      </c>
      <c r="F7371" s="16">
        <f t="shared" si="579"/>
        <v>-0.74641459164366764</v>
      </c>
    </row>
    <row r="7372" spans="1:6" x14ac:dyDescent="0.55000000000000004">
      <c r="A7372" s="14">
        <v>7365</v>
      </c>
      <c r="B7372" s="15">
        <f t="shared" si="575"/>
        <v>2.2094999999999998</v>
      </c>
      <c r="C7372" s="16">
        <f t="shared" si="576"/>
        <v>-0.10239505806253969</v>
      </c>
      <c r="D7372" s="16">
        <f t="shared" si="577"/>
        <v>-0.13485123154252182</v>
      </c>
      <c r="E7372" s="16">
        <f t="shared" si="578"/>
        <v>-0.30059684334990239</v>
      </c>
      <c r="F7372" s="16">
        <f t="shared" si="579"/>
        <v>-0.73771582403700753</v>
      </c>
    </row>
    <row r="7373" spans="1:6" x14ac:dyDescent="0.55000000000000004">
      <c r="A7373" s="14">
        <v>7366</v>
      </c>
      <c r="B7373" s="15">
        <f t="shared" si="575"/>
        <v>2.2098</v>
      </c>
      <c r="C7373" s="16">
        <f t="shared" si="576"/>
        <v>-0.10243551343200245</v>
      </c>
      <c r="D7373" s="16">
        <f t="shared" si="577"/>
        <v>-0.13184607465160308</v>
      </c>
      <c r="E7373" s="16">
        <f t="shared" si="578"/>
        <v>-0.30081815809711349</v>
      </c>
      <c r="F7373" s="16">
        <f t="shared" si="579"/>
        <v>-0.72901076803446474</v>
      </c>
    </row>
    <row r="7374" spans="1:6" x14ac:dyDescent="0.55000000000000004">
      <c r="A7374" s="14">
        <v>7367</v>
      </c>
      <c r="B7374" s="15">
        <f t="shared" si="575"/>
        <v>2.2100999999999997</v>
      </c>
      <c r="C7374" s="16">
        <f t="shared" si="576"/>
        <v>-0.10247506725439794</v>
      </c>
      <c r="D7374" s="16">
        <f t="shared" si="577"/>
        <v>-0.12883973460505163</v>
      </c>
      <c r="E7374" s="16">
        <f t="shared" si="578"/>
        <v>-0.30103686132752383</v>
      </c>
      <c r="F7374" s="16">
        <f t="shared" si="579"/>
        <v>-0.72029949735033072</v>
      </c>
    </row>
    <row r="7375" spans="1:6" x14ac:dyDescent="0.55000000000000004">
      <c r="A7375" s="14">
        <v>7368</v>
      </c>
      <c r="B7375" s="15">
        <f t="shared" si="575"/>
        <v>2.2103999999999999</v>
      </c>
      <c r="C7375" s="16">
        <f t="shared" si="576"/>
        <v>-0.10251371917477946</v>
      </c>
      <c r="D7375" s="16">
        <f t="shared" si="577"/>
        <v>-0.12583223777422312</v>
      </c>
      <c r="E7375" s="16">
        <f t="shared" si="578"/>
        <v>-0.30125295117672896</v>
      </c>
      <c r="F7375" s="16">
        <f t="shared" si="579"/>
        <v>-0.71158208573708259</v>
      </c>
    </row>
    <row r="7376" spans="1:6" x14ac:dyDescent="0.55000000000000004">
      <c r="A7376" s="14">
        <v>7369</v>
      </c>
      <c r="B7376" s="15">
        <f t="shared" si="575"/>
        <v>2.2106999999999997</v>
      </c>
      <c r="C7376" s="16">
        <f t="shared" si="576"/>
        <v>-0.10255146884611173</v>
      </c>
      <c r="D7376" s="16">
        <f t="shared" si="577"/>
        <v>-0.12282361054053405</v>
      </c>
      <c r="E7376" s="16">
        <f t="shared" si="578"/>
        <v>-0.30146642580245009</v>
      </c>
      <c r="F7376" s="16">
        <f t="shared" si="579"/>
        <v>-0.70285860698490477</v>
      </c>
    </row>
    <row r="7377" spans="1:6" x14ac:dyDescent="0.55000000000000004">
      <c r="A7377" s="14">
        <v>7370</v>
      </c>
      <c r="B7377" s="15">
        <f t="shared" si="575"/>
        <v>2.2109999999999999</v>
      </c>
      <c r="C7377" s="16">
        <f t="shared" si="576"/>
        <v>-0.10258831592927389</v>
      </c>
      <c r="D7377" s="16">
        <f t="shared" si="577"/>
        <v>-0.11981387929523724</v>
      </c>
      <c r="E7377" s="16">
        <f t="shared" si="578"/>
        <v>-0.30167728338454558</v>
      </c>
      <c r="F7377" s="16">
        <f t="shared" si="579"/>
        <v>-0.69412913492121153</v>
      </c>
    </row>
    <row r="7378" spans="1:6" x14ac:dyDescent="0.55000000000000004">
      <c r="A7378" s="14">
        <v>7371</v>
      </c>
      <c r="B7378" s="15">
        <f t="shared" si="575"/>
        <v>2.2112999999999996</v>
      </c>
      <c r="C7378" s="16">
        <f t="shared" si="576"/>
        <v>-0.10262426009306247</v>
      </c>
      <c r="D7378" s="16">
        <f t="shared" si="577"/>
        <v>-0.11680307043919733</v>
      </c>
      <c r="E7378" s="16">
        <f t="shared" si="578"/>
        <v>-0.30188552212502195</v>
      </c>
      <c r="F7378" s="16">
        <f t="shared" si="579"/>
        <v>-0.68539374341017023</v>
      </c>
    </row>
    <row r="7379" spans="1:6" x14ac:dyDescent="0.55000000000000004">
      <c r="A7379" s="14">
        <v>7372</v>
      </c>
      <c r="B7379" s="15">
        <f t="shared" si="575"/>
        <v>2.2115999999999998</v>
      </c>
      <c r="C7379" s="16">
        <f t="shared" si="576"/>
        <v>-0.10265930101419422</v>
      </c>
      <c r="D7379" s="16">
        <f t="shared" si="577"/>
        <v>-0.11379121038266624</v>
      </c>
      <c r="E7379" s="16">
        <f t="shared" si="578"/>
        <v>-0.30209114024804501</v>
      </c>
      <c r="F7379" s="16">
        <f t="shared" si="579"/>
        <v>-0.67665250635222562</v>
      </c>
    </row>
    <row r="7380" spans="1:6" x14ac:dyDescent="0.55000000000000004">
      <c r="A7380" s="14">
        <v>7373</v>
      </c>
      <c r="B7380" s="15">
        <f t="shared" si="575"/>
        <v>2.2119</v>
      </c>
      <c r="C7380" s="16">
        <f t="shared" si="576"/>
        <v>-0.10269343837730903</v>
      </c>
      <c r="D7380" s="16">
        <f t="shared" si="577"/>
        <v>-0.11077832554505855</v>
      </c>
      <c r="E7380" s="16">
        <f t="shared" si="578"/>
        <v>-0.3022941359999507</v>
      </c>
      <c r="F7380" s="16">
        <f t="shared" si="579"/>
        <v>-0.66790549768362517</v>
      </c>
    </row>
    <row r="7381" spans="1:6" x14ac:dyDescent="0.55000000000000004">
      <c r="A7381" s="14">
        <v>7374</v>
      </c>
      <c r="B7381" s="15">
        <f t="shared" si="575"/>
        <v>2.2121999999999997</v>
      </c>
      <c r="C7381" s="16">
        <f t="shared" si="576"/>
        <v>-0.10272667187497254</v>
      </c>
      <c r="D7381" s="16">
        <f t="shared" si="577"/>
        <v>-0.10776444235472681</v>
      </c>
      <c r="E7381" s="16">
        <f t="shared" si="578"/>
        <v>-0.30249450764925578</v>
      </c>
      <c r="F7381" s="16">
        <f t="shared" si="579"/>
        <v>-0.65915279137594518</v>
      </c>
    </row>
    <row r="7382" spans="1:6" x14ac:dyDescent="0.55000000000000004">
      <c r="A7382" s="14">
        <v>7375</v>
      </c>
      <c r="B7382" s="15">
        <f t="shared" si="575"/>
        <v>2.2124999999999999</v>
      </c>
      <c r="C7382" s="16">
        <f t="shared" si="576"/>
        <v>-0.10275900120767896</v>
      </c>
      <c r="D7382" s="16">
        <f t="shared" si="577"/>
        <v>-0.1047495872487368</v>
      </c>
      <c r="E7382" s="16">
        <f t="shared" si="578"/>
        <v>-0.30269225348666856</v>
      </c>
      <c r="F7382" s="16">
        <f t="shared" si="579"/>
        <v>-0.65039446143561752</v>
      </c>
    </row>
    <row r="7383" spans="1:6" x14ac:dyDescent="0.55000000000000004">
      <c r="A7383" s="14">
        <v>7376</v>
      </c>
      <c r="B7383" s="15">
        <f t="shared" si="575"/>
        <v>2.2127999999999997</v>
      </c>
      <c r="C7383" s="16">
        <f t="shared" si="576"/>
        <v>-0.10279042608385358</v>
      </c>
      <c r="D7383" s="16">
        <f t="shared" si="577"/>
        <v>-0.10173378667264277</v>
      </c>
      <c r="E7383" s="16">
        <f t="shared" si="578"/>
        <v>-0.30288737182509923</v>
      </c>
      <c r="F7383" s="16">
        <f t="shared" si="579"/>
        <v>-0.64163058190345779</v>
      </c>
    </row>
    <row r="7384" spans="1:6" x14ac:dyDescent="0.55000000000000004">
      <c r="A7384" s="14">
        <v>7377</v>
      </c>
      <c r="B7384" s="15">
        <f t="shared" si="575"/>
        <v>2.2130999999999998</v>
      </c>
      <c r="C7384" s="16">
        <f t="shared" si="576"/>
        <v>-0.10282094621985538</v>
      </c>
      <c r="D7384" s="16">
        <f t="shared" si="577"/>
        <v>-9.8717067080262566E-2</v>
      </c>
      <c r="E7384" s="16">
        <f t="shared" si="578"/>
        <v>-0.30307986099967027</v>
      </c>
      <c r="F7384" s="16">
        <f t="shared" si="579"/>
        <v>-0.63286122685419355</v>
      </c>
    </row>
    <row r="7385" spans="1:6" x14ac:dyDescent="0.55000000000000004">
      <c r="A7385" s="14">
        <v>7378</v>
      </c>
      <c r="B7385" s="15">
        <f t="shared" si="575"/>
        <v>2.2133999999999996</v>
      </c>
      <c r="C7385" s="16">
        <f t="shared" si="576"/>
        <v>-0.10285056133997945</v>
      </c>
      <c r="D7385" s="16">
        <f t="shared" si="577"/>
        <v>-9.5699454933452763E-2</v>
      </c>
      <c r="E7385" s="16">
        <f t="shared" si="578"/>
        <v>-0.30326971936772651</v>
      </c>
      <c r="F7385" s="16">
        <f t="shared" si="579"/>
        <v>-0.6240864703959943</v>
      </c>
    </row>
    <row r="7386" spans="1:6" x14ac:dyDescent="0.55000000000000004">
      <c r="A7386" s="14">
        <v>7379</v>
      </c>
      <c r="B7386" s="15">
        <f t="shared" si="575"/>
        <v>2.2136999999999998</v>
      </c>
      <c r="C7386" s="16">
        <f t="shared" si="576"/>
        <v>-0.10287927117645949</v>
      </c>
      <c r="D7386" s="16">
        <f t="shared" si="577"/>
        <v>-9.2680976701883744E-2</v>
      </c>
      <c r="E7386" s="16">
        <f t="shared" si="578"/>
        <v>-0.30345694530884532</v>
      </c>
      <c r="F7386" s="16">
        <f t="shared" si="579"/>
        <v>-0.61530638667000159</v>
      </c>
    </row>
    <row r="7387" spans="1:6" x14ac:dyDescent="0.55000000000000004">
      <c r="A7387" s="14">
        <v>7380</v>
      </c>
      <c r="B7387" s="15">
        <f t="shared" si="575"/>
        <v>2.214</v>
      </c>
      <c r="C7387" s="16">
        <f t="shared" si="576"/>
        <v>-0.10290707546947006</v>
      </c>
      <c r="D7387" s="16">
        <f t="shared" si="577"/>
        <v>-8.9661658862814658E-2</v>
      </c>
      <c r="E7387" s="16">
        <f t="shared" si="578"/>
        <v>-0.30364153722484633</v>
      </c>
      <c r="F7387" s="16">
        <f t="shared" si="579"/>
        <v>-0.60652104984986033</v>
      </c>
    </row>
    <row r="7388" spans="1:6" x14ac:dyDescent="0.55000000000000004">
      <c r="A7388" s="14">
        <v>7381</v>
      </c>
      <c r="B7388" s="15">
        <f t="shared" si="575"/>
        <v>2.2142999999999997</v>
      </c>
      <c r="C7388" s="16">
        <f t="shared" si="576"/>
        <v>-0.1029339739671289</v>
      </c>
      <c r="D7388" s="16">
        <f t="shared" si="577"/>
        <v>-8.6641527900868431E-2</v>
      </c>
      <c r="E7388" s="16">
        <f t="shared" si="578"/>
        <v>-0.30382349353980126</v>
      </c>
      <c r="F7388" s="16">
        <f t="shared" si="579"/>
        <v>-0.59773053414125077</v>
      </c>
    </row>
    <row r="7389" spans="1:6" x14ac:dyDescent="0.55000000000000004">
      <c r="A7389" s="14">
        <v>7382</v>
      </c>
      <c r="B7389" s="15">
        <f t="shared" si="575"/>
        <v>2.2145999999999999</v>
      </c>
      <c r="C7389" s="16">
        <f t="shared" si="576"/>
        <v>-0.10295996642549916</v>
      </c>
      <c r="D7389" s="16">
        <f t="shared" si="577"/>
        <v>-8.3620610307806653E-2</v>
      </c>
      <c r="E7389" s="16">
        <f t="shared" si="578"/>
        <v>-0.30400281270004365</v>
      </c>
      <c r="F7389" s="16">
        <f t="shared" si="579"/>
        <v>-0.58893491378142138</v>
      </c>
    </row>
    <row r="7390" spans="1:6" x14ac:dyDescent="0.55000000000000004">
      <c r="A7390" s="14">
        <v>7383</v>
      </c>
      <c r="B7390" s="15">
        <f t="shared" si="575"/>
        <v>2.2148999999999996</v>
      </c>
      <c r="C7390" s="16">
        <f t="shared" si="576"/>
        <v>-0.1029850526085915</v>
      </c>
      <c r="D7390" s="16">
        <f t="shared" si="577"/>
        <v>-8.0598932582304494E-2</v>
      </c>
      <c r="E7390" s="16">
        <f t="shared" si="578"/>
        <v>-0.30417949317417808</v>
      </c>
      <c r="F7390" s="16">
        <f t="shared" si="579"/>
        <v>-0.58013426303872229</v>
      </c>
    </row>
    <row r="7391" spans="1:6" x14ac:dyDescent="0.55000000000000004">
      <c r="A7391" s="14">
        <v>7384</v>
      </c>
      <c r="B7391" s="15">
        <f t="shared" si="575"/>
        <v>2.2151999999999998</v>
      </c>
      <c r="C7391" s="16">
        <f t="shared" si="576"/>
        <v>-0.1030092322883662</v>
      </c>
      <c r="D7391" s="16">
        <f t="shared" si="577"/>
        <v>-7.7576521229725484E-2</v>
      </c>
      <c r="E7391" s="16">
        <f t="shared" si="578"/>
        <v>-0.30435353345308969</v>
      </c>
      <c r="F7391" s="16">
        <f t="shared" si="579"/>
        <v>-0.57132865621214002</v>
      </c>
    </row>
    <row r="7392" spans="1:6" x14ac:dyDescent="0.55000000000000004">
      <c r="A7392" s="14">
        <v>7385</v>
      </c>
      <c r="B7392" s="15">
        <f t="shared" si="575"/>
        <v>2.2155</v>
      </c>
      <c r="C7392" s="16">
        <f t="shared" si="576"/>
        <v>-0.10303250524473512</v>
      </c>
      <c r="D7392" s="16">
        <f t="shared" si="577"/>
        <v>-7.4553402761896342E-2</v>
      </c>
      <c r="E7392" s="16">
        <f t="shared" si="578"/>
        <v>-0.30452493204995335</v>
      </c>
      <c r="F7392" s="16">
        <f t="shared" si="579"/>
        <v>-0.56251816763083262</v>
      </c>
    </row>
    <row r="7393" spans="1:6" x14ac:dyDescent="0.55000000000000004">
      <c r="A7393" s="14">
        <v>7386</v>
      </c>
      <c r="B7393" s="15">
        <f t="shared" si="575"/>
        <v>2.2157999999999998</v>
      </c>
      <c r="C7393" s="16">
        <f t="shared" si="576"/>
        <v>-0.10305487126556369</v>
      </c>
      <c r="D7393" s="16">
        <f t="shared" si="577"/>
        <v>-7.1529603696881702E-2</v>
      </c>
      <c r="E7393" s="16">
        <f t="shared" si="578"/>
        <v>-0.30469368750024262</v>
      </c>
      <c r="F7393" s="16">
        <f t="shared" si="579"/>
        <v>-0.55370287165366538</v>
      </c>
    </row>
    <row r="7394" spans="1:6" x14ac:dyDescent="0.55000000000000004">
      <c r="A7394" s="14">
        <v>7387</v>
      </c>
      <c r="B7394" s="15">
        <f t="shared" si="575"/>
        <v>2.2161</v>
      </c>
      <c r="C7394" s="16">
        <f t="shared" si="576"/>
        <v>-0.10307633014667275</v>
      </c>
      <c r="D7394" s="16">
        <f t="shared" si="577"/>
        <v>-6.8505150558758832E-2</v>
      </c>
      <c r="E7394" s="16">
        <f t="shared" si="578"/>
        <v>-0.30485979836173871</v>
      </c>
      <c r="F7394" s="16">
        <f t="shared" si="579"/>
        <v>-0.54488284266874787</v>
      </c>
    </row>
    <row r="7395" spans="1:6" x14ac:dyDescent="0.55000000000000004">
      <c r="A7395" s="14">
        <v>7388</v>
      </c>
      <c r="B7395" s="15">
        <f t="shared" si="575"/>
        <v>2.2163999999999997</v>
      </c>
      <c r="C7395" s="16">
        <f t="shared" si="576"/>
        <v>-0.10309688169184038</v>
      </c>
      <c r="D7395" s="16">
        <f t="shared" si="577"/>
        <v>-6.54800698773923E-2</v>
      </c>
      <c r="E7395" s="16">
        <f t="shared" si="578"/>
        <v>-0.30502326321453932</v>
      </c>
      <c r="F7395" s="16">
        <f t="shared" si="579"/>
        <v>-0.53605815509297139</v>
      </c>
    </row>
    <row r="7396" spans="1:6" x14ac:dyDescent="0.55000000000000004">
      <c r="A7396" s="14">
        <v>7389</v>
      </c>
      <c r="B7396" s="15">
        <f t="shared" si="575"/>
        <v>2.2166999999999999</v>
      </c>
      <c r="C7396" s="16">
        <f t="shared" si="576"/>
        <v>-0.10311652571280359</v>
      </c>
      <c r="D7396" s="16">
        <f t="shared" si="577"/>
        <v>-6.2454388188208629E-2</v>
      </c>
      <c r="E7396" s="16">
        <f t="shared" si="578"/>
        <v>-0.30518408066106723</v>
      </c>
      <c r="F7396" s="16">
        <f t="shared" si="579"/>
        <v>-0.52722888337154705</v>
      </c>
    </row>
    <row r="7397" spans="1:6" x14ac:dyDescent="0.55000000000000004">
      <c r="A7397" s="14">
        <v>7390</v>
      </c>
      <c r="B7397" s="15">
        <f t="shared" si="575"/>
        <v>2.2169999999999996</v>
      </c>
      <c r="C7397" s="16">
        <f t="shared" si="576"/>
        <v>-0.10313526202926006</v>
      </c>
      <c r="D7397" s="16">
        <f t="shared" si="577"/>
        <v>-5.9428132031970879E-2</v>
      </c>
      <c r="E7397" s="16">
        <f t="shared" si="578"/>
        <v>-0.30534224932607867</v>
      </c>
      <c r="F7397" s="16">
        <f t="shared" si="579"/>
        <v>-0.51839510197754479</v>
      </c>
    </row>
    <row r="7398" spans="1:6" x14ac:dyDescent="0.55000000000000004">
      <c r="A7398" s="14">
        <v>7391</v>
      </c>
      <c r="B7398" s="15">
        <f t="shared" si="575"/>
        <v>2.2172999999999998</v>
      </c>
      <c r="C7398" s="16">
        <f t="shared" si="576"/>
        <v>-0.10315309046886965</v>
      </c>
      <c r="D7398" s="16">
        <f t="shared" si="577"/>
        <v>-5.6401327954553201E-2</v>
      </c>
      <c r="E7398" s="16">
        <f t="shared" si="578"/>
        <v>-0.30549776785667193</v>
      </c>
      <c r="F7398" s="16">
        <f t="shared" si="579"/>
        <v>-0.50955688541143329</v>
      </c>
    </row>
    <row r="7399" spans="1:6" x14ac:dyDescent="0.55000000000000004">
      <c r="A7399" s="14">
        <v>7392</v>
      </c>
      <c r="B7399" s="15">
        <f t="shared" si="575"/>
        <v>2.2176</v>
      </c>
      <c r="C7399" s="16">
        <f t="shared" si="576"/>
        <v>-0.10317001086725602</v>
      </c>
      <c r="D7399" s="16">
        <f t="shared" si="577"/>
        <v>-5.3374002506715409E-2</v>
      </c>
      <c r="E7399" s="16">
        <f t="shared" si="578"/>
        <v>-0.30565063492229538</v>
      </c>
      <c r="F7399" s="16">
        <f t="shared" si="579"/>
        <v>-0.50071430820062024</v>
      </c>
    </row>
    <row r="7400" spans="1:6" x14ac:dyDescent="0.55000000000000004">
      <c r="A7400" s="14">
        <v>7393</v>
      </c>
      <c r="B7400" s="15">
        <f t="shared" si="575"/>
        <v>2.2178999999999998</v>
      </c>
      <c r="C7400" s="16">
        <f t="shared" si="576"/>
        <v>-0.10318602306800803</v>
      </c>
      <c r="D7400" s="16">
        <f t="shared" si="577"/>
        <v>-5.0346182243877456E-2</v>
      </c>
      <c r="E7400" s="16">
        <f t="shared" si="578"/>
        <v>-0.30580084921475559</v>
      </c>
      <c r="F7400" s="16">
        <f t="shared" si="579"/>
        <v>-0.49186744489899314</v>
      </c>
    </row>
    <row r="7401" spans="1:6" x14ac:dyDescent="0.55000000000000004">
      <c r="A7401" s="14">
        <v>7394</v>
      </c>
      <c r="B7401" s="15">
        <f t="shared" si="575"/>
        <v>2.2181999999999999</v>
      </c>
      <c r="C7401" s="16">
        <f t="shared" si="576"/>
        <v>-0.1032011269226812</v>
      </c>
      <c r="D7401" s="16">
        <f t="shared" si="577"/>
        <v>-4.7317893725893914E-2</v>
      </c>
      <c r="E7401" s="16">
        <f t="shared" si="578"/>
        <v>-0.30594840944822527</v>
      </c>
      <c r="F7401" s="16">
        <f t="shared" si="579"/>
        <v>-0.48301637008646159</v>
      </c>
    </row>
    <row r="7402" spans="1:6" x14ac:dyDescent="0.55000000000000004">
      <c r="A7402" s="14">
        <v>7395</v>
      </c>
      <c r="B7402" s="15">
        <f t="shared" si="575"/>
        <v>2.2184999999999997</v>
      </c>
      <c r="C7402" s="16">
        <f t="shared" si="576"/>
        <v>-0.10321532229079897</v>
      </c>
      <c r="D7402" s="16">
        <f t="shared" si="577"/>
        <v>-4.428916351682842E-2</v>
      </c>
      <c r="E7402" s="16">
        <f t="shared" si="578"/>
        <v>-0.30609331435925119</v>
      </c>
      <c r="F7402" s="16">
        <f t="shared" si="579"/>
        <v>-0.47416115836849942</v>
      </c>
    </row>
    <row r="7403" spans="1:6" x14ac:dyDescent="0.55000000000000004">
      <c r="A7403" s="14">
        <v>7396</v>
      </c>
      <c r="B7403" s="15">
        <f t="shared" si="575"/>
        <v>2.2187999999999999</v>
      </c>
      <c r="C7403" s="16">
        <f t="shared" si="576"/>
        <v>-0.10322860903985402</v>
      </c>
      <c r="D7403" s="16">
        <f t="shared" si="577"/>
        <v>-4.1260018184728096E-2</v>
      </c>
      <c r="E7403" s="16">
        <f t="shared" si="578"/>
        <v>-0.30623556270676172</v>
      </c>
      <c r="F7403" s="16">
        <f t="shared" si="579"/>
        <v>-0.46530188437568804</v>
      </c>
    </row>
    <row r="7404" spans="1:6" x14ac:dyDescent="0.55000000000000004">
      <c r="A7404" s="14">
        <v>7397</v>
      </c>
      <c r="B7404" s="15">
        <f t="shared" si="575"/>
        <v>2.2190999999999996</v>
      </c>
      <c r="C7404" s="16">
        <f t="shared" si="576"/>
        <v>-0.10324098704530944</v>
      </c>
      <c r="D7404" s="16">
        <f t="shared" si="577"/>
        <v>-3.823048430139793E-2</v>
      </c>
      <c r="E7404" s="16">
        <f t="shared" si="578"/>
        <v>-0.30637515327207443</v>
      </c>
      <c r="F7404" s="16">
        <f t="shared" si="579"/>
        <v>-0.45643862276326008</v>
      </c>
    </row>
    <row r="7405" spans="1:6" x14ac:dyDescent="0.55000000000000004">
      <c r="A7405" s="14">
        <v>7398</v>
      </c>
      <c r="B7405" s="15">
        <f t="shared" si="575"/>
        <v>2.2193999999999998</v>
      </c>
      <c r="C7405" s="16">
        <f t="shared" si="576"/>
        <v>-0.10325245619059986</v>
      </c>
      <c r="D7405" s="16">
        <f t="shared" si="577"/>
        <v>-3.5200588442175162E-2</v>
      </c>
      <c r="E7405" s="16">
        <f t="shared" si="578"/>
        <v>-0.30651208485890341</v>
      </c>
      <c r="F7405" s="16">
        <f t="shared" si="579"/>
        <v>-0.44757144821064399</v>
      </c>
    </row>
    <row r="7406" spans="1:6" x14ac:dyDescent="0.55000000000000004">
      <c r="A7406" s="14">
        <v>7399</v>
      </c>
      <c r="B7406" s="15">
        <f t="shared" si="575"/>
        <v>2.2197</v>
      </c>
      <c r="C7406" s="16">
        <f t="shared" si="576"/>
        <v>-0.10326301636713252</v>
      </c>
      <c r="D7406" s="16">
        <f t="shared" si="577"/>
        <v>-3.2170357185703623E-2</v>
      </c>
      <c r="E7406" s="16">
        <f t="shared" si="578"/>
        <v>-0.30664635629336662</v>
      </c>
      <c r="F7406" s="16">
        <f t="shared" si="579"/>
        <v>-0.43870043542100889</v>
      </c>
    </row>
    <row r="7407" spans="1:6" x14ac:dyDescent="0.55000000000000004">
      <c r="A7407" s="14">
        <v>7400</v>
      </c>
      <c r="B7407" s="15">
        <f t="shared" si="575"/>
        <v>2.2199999999999998</v>
      </c>
      <c r="C7407" s="16">
        <f t="shared" si="576"/>
        <v>-0.10327266747428823</v>
      </c>
      <c r="D7407" s="16">
        <f t="shared" si="577"/>
        <v>-2.9139817113708041E-2</v>
      </c>
      <c r="E7407" s="16">
        <f t="shared" si="578"/>
        <v>-0.30677796642399291</v>
      </c>
      <c r="F7407" s="16">
        <f t="shared" si="579"/>
        <v>-0.42982565912081055</v>
      </c>
    </row>
    <row r="7408" spans="1:6" x14ac:dyDescent="0.55000000000000004">
      <c r="A7408" s="14">
        <v>7401</v>
      </c>
      <c r="B7408" s="15">
        <f t="shared" si="575"/>
        <v>2.2202999999999999</v>
      </c>
      <c r="C7408" s="16">
        <f t="shared" si="576"/>
        <v>-0.10328140941942235</v>
      </c>
      <c r="D7408" s="16">
        <f t="shared" si="577"/>
        <v>-2.6108994810768366E-2</v>
      </c>
      <c r="E7408" s="16">
        <f t="shared" si="578"/>
        <v>-0.30690691412172916</v>
      </c>
      <c r="F7408" s="16">
        <f t="shared" si="579"/>
        <v>-0.42094719405933756</v>
      </c>
    </row>
    <row r="7409" spans="1:6" x14ac:dyDescent="0.55000000000000004">
      <c r="A7409" s="14">
        <v>7402</v>
      </c>
      <c r="B7409" s="15">
        <f t="shared" si="575"/>
        <v>2.2205999999999997</v>
      </c>
      <c r="C7409" s="16">
        <f t="shared" si="576"/>
        <v>-0.10328924211786558</v>
      </c>
      <c r="D7409" s="16">
        <f t="shared" si="577"/>
        <v>-2.307791686409404E-2</v>
      </c>
      <c r="E7409" s="16">
        <f t="shared" si="578"/>
        <v>-0.30703319827994696</v>
      </c>
      <c r="F7409" s="16">
        <f t="shared" si="579"/>
        <v>-0.41206511500825832</v>
      </c>
    </row>
    <row r="7410" spans="1:6" x14ac:dyDescent="0.55000000000000004">
      <c r="A7410" s="14">
        <v>7403</v>
      </c>
      <c r="B7410" s="15">
        <f t="shared" si="575"/>
        <v>2.2208999999999999</v>
      </c>
      <c r="C7410" s="16">
        <f t="shared" si="576"/>
        <v>-0.10329616549292481</v>
      </c>
      <c r="D7410" s="16">
        <f t="shared" si="577"/>
        <v>-2.004660986329827E-2</v>
      </c>
      <c r="E7410" s="16">
        <f t="shared" si="578"/>
        <v>-0.30715681781444942</v>
      </c>
      <c r="F7410" s="16">
        <f t="shared" si="579"/>
        <v>-0.40317949676116854</v>
      </c>
    </row>
    <row r="7411" spans="1:6" x14ac:dyDescent="0.55000000000000004">
      <c r="A7411" s="14">
        <v>7404</v>
      </c>
      <c r="B7411" s="15">
        <f t="shared" si="575"/>
        <v>2.2211999999999996</v>
      </c>
      <c r="C7411" s="16">
        <f t="shared" si="576"/>
        <v>-0.1033021794758838</v>
      </c>
      <c r="D7411" s="16">
        <f t="shared" si="577"/>
        <v>-1.7015100400172272E-2</v>
      </c>
      <c r="E7411" s="16">
        <f t="shared" si="578"/>
        <v>-0.30727777166347775</v>
      </c>
      <c r="F7411" s="16">
        <f t="shared" si="579"/>
        <v>-0.39429041413313931</v>
      </c>
    </row>
    <row r="7412" spans="1:6" x14ac:dyDescent="0.55000000000000004">
      <c r="A7412" s="14">
        <v>7405</v>
      </c>
      <c r="B7412" s="15">
        <f t="shared" si="575"/>
        <v>2.2214999999999998</v>
      </c>
      <c r="C7412" s="16">
        <f t="shared" si="576"/>
        <v>-0.10330728400600385</v>
      </c>
      <c r="D7412" s="16">
        <f t="shared" si="577"/>
        <v>-1.3983415068459506E-2</v>
      </c>
      <c r="E7412" s="16">
        <f t="shared" si="578"/>
        <v>-0.3073960587877177</v>
      </c>
      <c r="F7412" s="16">
        <f t="shared" si="579"/>
        <v>-0.38539794196026583</v>
      </c>
    </row>
    <row r="7413" spans="1:6" x14ac:dyDescent="0.55000000000000004">
      <c r="A7413" s="14">
        <v>7406</v>
      </c>
      <c r="B7413" s="15">
        <f t="shared" si="575"/>
        <v>2.2218</v>
      </c>
      <c r="C7413" s="16">
        <f t="shared" si="576"/>
        <v>-0.10331147903052439</v>
      </c>
      <c r="D7413" s="16">
        <f t="shared" si="577"/>
        <v>-1.0951580463629896E-2</v>
      </c>
      <c r="E7413" s="16">
        <f t="shared" si="578"/>
        <v>-0.30751167817030578</v>
      </c>
      <c r="F7413" s="16">
        <f t="shared" si="579"/>
        <v>-0.3765021550992167</v>
      </c>
    </row>
    <row r="7414" spans="1:6" x14ac:dyDescent="0.55000000000000004">
      <c r="A7414" s="14">
        <v>7407</v>
      </c>
      <c r="B7414" s="15">
        <f t="shared" si="575"/>
        <v>2.2220999999999997</v>
      </c>
      <c r="C7414" s="16">
        <f t="shared" si="576"/>
        <v>-0.10331476450466348</v>
      </c>
      <c r="D7414" s="16">
        <f t="shared" si="577"/>
        <v>-7.9196231826540349E-3</v>
      </c>
      <c r="E7414" s="16">
        <f t="shared" si="578"/>
        <v>-0.30762462881683555</v>
      </c>
      <c r="F7414" s="16">
        <f t="shared" si="579"/>
        <v>-0.3676031284267835</v>
      </c>
    </row>
    <row r="7415" spans="1:6" x14ac:dyDescent="0.55000000000000004">
      <c r="A7415" s="14">
        <v>7408</v>
      </c>
      <c r="B7415" s="15">
        <f t="shared" si="575"/>
        <v>2.2223999999999999</v>
      </c>
      <c r="C7415" s="16">
        <f t="shared" si="576"/>
        <v>-0.10331714039161828</v>
      </c>
      <c r="D7415" s="16">
        <f t="shared" si="577"/>
        <v>-4.8875698237773862E-3</v>
      </c>
      <c r="E7415" s="16">
        <f t="shared" si="578"/>
        <v>-0.30773490975536361</v>
      </c>
      <c r="F7415" s="16">
        <f t="shared" si="579"/>
        <v>-0.35870093683943127</v>
      </c>
    </row>
    <row r="7416" spans="1:6" x14ac:dyDescent="0.55000000000000004">
      <c r="A7416" s="14">
        <v>7409</v>
      </c>
      <c r="B7416" s="15">
        <f t="shared" si="575"/>
        <v>2.2226999999999997</v>
      </c>
      <c r="C7416" s="16">
        <f t="shared" si="576"/>
        <v>-0.10331860666256541</v>
      </c>
      <c r="D7416" s="16">
        <f t="shared" si="577"/>
        <v>-1.8554469862944634E-3</v>
      </c>
      <c r="E7416" s="16">
        <f t="shared" si="578"/>
        <v>-0.30784252003641543</v>
      </c>
      <c r="F7416" s="16">
        <f t="shared" si="579"/>
        <v>-0.34979565525284939</v>
      </c>
    </row>
    <row r="7417" spans="1:6" x14ac:dyDescent="0.55000000000000004">
      <c r="A7417" s="14">
        <v>7410</v>
      </c>
      <c r="B7417" s="15">
        <f t="shared" si="575"/>
        <v>2.2229999999999999</v>
      </c>
      <c r="C7417" s="16">
        <f t="shared" si="576"/>
        <v>-0.1033191632966613</v>
      </c>
      <c r="D7417" s="16">
        <f t="shared" si="577"/>
        <v>1.1767187296769874E-3</v>
      </c>
      <c r="E7417" s="16">
        <f t="shared" si="578"/>
        <v>-0.30794745873299129</v>
      </c>
      <c r="F7417" s="16">
        <f t="shared" si="579"/>
        <v>-0.34088735860150282</v>
      </c>
    </row>
    <row r="7418" spans="1:6" x14ac:dyDescent="0.55000000000000004">
      <c r="A7418" s="14">
        <v>7411</v>
      </c>
      <c r="B7418" s="15">
        <f t="shared" si="575"/>
        <v>2.2232999999999996</v>
      </c>
      <c r="C7418" s="16">
        <f t="shared" si="576"/>
        <v>-0.10331881028104239</v>
      </c>
      <c r="D7418" s="16">
        <f t="shared" si="577"/>
        <v>4.2089007234218188E-3</v>
      </c>
      <c r="E7418" s="16">
        <f t="shared" si="578"/>
        <v>-0.30804972494057176</v>
      </c>
      <c r="F7418" s="16">
        <f t="shared" si="579"/>
        <v>-0.33197612183818404</v>
      </c>
    </row>
    <row r="7419" spans="1:6" x14ac:dyDescent="0.55000000000000004">
      <c r="A7419" s="14">
        <v>7412</v>
      </c>
      <c r="B7419" s="15">
        <f t="shared" si="575"/>
        <v>2.2235999999999998</v>
      </c>
      <c r="C7419" s="16">
        <f t="shared" si="576"/>
        <v>-0.10331754761082537</v>
      </c>
      <c r="D7419" s="16">
        <f t="shared" si="577"/>
        <v>7.2410723938533166E-3</v>
      </c>
      <c r="E7419" s="16">
        <f t="shared" si="578"/>
        <v>-0.30814931777712323</v>
      </c>
      <c r="F7419" s="16">
        <f t="shared" si="579"/>
        <v>-0.32306201993356531</v>
      </c>
    </row>
    <row r="7420" spans="1:6" x14ac:dyDescent="0.55000000000000004">
      <c r="A7420" s="14">
        <v>7413</v>
      </c>
      <c r="B7420" s="15">
        <f t="shared" si="575"/>
        <v>2.2239</v>
      </c>
      <c r="C7420" s="16">
        <f t="shared" si="576"/>
        <v>-0.10331537528910721</v>
      </c>
      <c r="D7420" s="16">
        <f t="shared" si="577"/>
        <v>1.0273207139739043E-2</v>
      </c>
      <c r="E7420" s="16">
        <f t="shared" si="578"/>
        <v>-0.30824623638310328</v>
      </c>
      <c r="F7420" s="16">
        <f t="shared" si="579"/>
        <v>-0.31414512787575155</v>
      </c>
    </row>
    <row r="7421" spans="1:6" x14ac:dyDescent="0.55000000000000004">
      <c r="A7421" s="14">
        <v>7414</v>
      </c>
      <c r="B7421" s="15">
        <f t="shared" si="575"/>
        <v>2.2241999999999997</v>
      </c>
      <c r="C7421" s="16">
        <f t="shared" si="576"/>
        <v>-0.10331229332696529</v>
      </c>
      <c r="D7421" s="16">
        <f t="shared" si="577"/>
        <v>1.3305278359926679E-2</v>
      </c>
      <c r="E7421" s="16">
        <f t="shared" si="578"/>
        <v>-0.30834047992146602</v>
      </c>
      <c r="F7421" s="16">
        <f t="shared" si="579"/>
        <v>-0.30522552066983372</v>
      </c>
    </row>
    <row r="7422" spans="1:6" x14ac:dyDescent="0.55000000000000004">
      <c r="A7422" s="14">
        <v>7415</v>
      </c>
      <c r="B7422" s="15">
        <f t="shared" si="575"/>
        <v>2.2244999999999999</v>
      </c>
      <c r="C7422" s="16">
        <f t="shared" si="576"/>
        <v>-0.10330830174345731</v>
      </c>
      <c r="D7422" s="16">
        <f t="shared" si="577"/>
        <v>1.6337259453569866E-2</v>
      </c>
      <c r="E7422" s="16">
        <f t="shared" si="578"/>
        <v>-0.30843204757766696</v>
      </c>
      <c r="F7422" s="16">
        <f t="shared" si="579"/>
        <v>-0.29630327333744244</v>
      </c>
    </row>
    <row r="7423" spans="1:6" x14ac:dyDescent="0.55000000000000004">
      <c r="A7423" s="14">
        <v>7416</v>
      </c>
      <c r="B7423" s="15">
        <f t="shared" si="575"/>
        <v>2.2247999999999997</v>
      </c>
      <c r="C7423" s="16">
        <f t="shared" si="576"/>
        <v>-0.10330340056562125</v>
      </c>
      <c r="D7423" s="16">
        <f t="shared" si="577"/>
        <v>1.9369123820354057E-2</v>
      </c>
      <c r="E7423" s="16">
        <f t="shared" si="578"/>
        <v>-0.30852093855966817</v>
      </c>
      <c r="F7423" s="16">
        <f t="shared" si="579"/>
        <v>-0.28737846091630226</v>
      </c>
    </row>
    <row r="7424" spans="1:6" x14ac:dyDescent="0.55000000000000004">
      <c r="A7424" s="14">
        <v>7417</v>
      </c>
      <c r="B7424" s="15">
        <f t="shared" si="575"/>
        <v>2.2250999999999999</v>
      </c>
      <c r="C7424" s="16">
        <f t="shared" si="576"/>
        <v>-0.10329758982847514</v>
      </c>
      <c r="D7424" s="16">
        <f t="shared" si="577"/>
        <v>2.2400844860722365E-2</v>
      </c>
      <c r="E7424" s="16">
        <f t="shared" si="578"/>
        <v>-0.30860715209794304</v>
      </c>
      <c r="F7424" s="16">
        <f t="shared" si="579"/>
        <v>-0.27845115845978619</v>
      </c>
    </row>
    <row r="7425" spans="1:6" x14ac:dyDescent="0.55000000000000004">
      <c r="A7425" s="14">
        <v>7418</v>
      </c>
      <c r="B7425" s="15">
        <f t="shared" si="575"/>
        <v>2.2253999999999996</v>
      </c>
      <c r="C7425" s="16">
        <f t="shared" si="576"/>
        <v>-0.10329086957501693</v>
      </c>
      <c r="D7425" s="16">
        <f t="shared" si="577"/>
        <v>2.5432395976101391E-2</v>
      </c>
      <c r="E7425" s="16">
        <f t="shared" si="578"/>
        <v>-0.30869068744548095</v>
      </c>
      <c r="F7425" s="16">
        <f t="shared" si="579"/>
        <v>-0.26952144103647091</v>
      </c>
    </row>
    <row r="7426" spans="1:6" x14ac:dyDescent="0.55000000000000004">
      <c r="A7426" s="14">
        <v>7419</v>
      </c>
      <c r="B7426" s="15">
        <f t="shared" si="575"/>
        <v>2.2256999999999998</v>
      </c>
      <c r="C7426" s="16">
        <f t="shared" si="576"/>
        <v>-0.1032832398562241</v>
      </c>
      <c r="D7426" s="16">
        <f t="shared" si="577"/>
        <v>2.8463750569127082E-2</v>
      </c>
      <c r="E7426" s="16">
        <f t="shared" si="578"/>
        <v>-0.30877154387779188</v>
      </c>
      <c r="F7426" s="16">
        <f t="shared" si="579"/>
        <v>-0.26058938372969215</v>
      </c>
    </row>
    <row r="7427" spans="1:6" x14ac:dyDescent="0.55000000000000004">
      <c r="A7427" s="14">
        <v>7420</v>
      </c>
      <c r="B7427" s="15">
        <f t="shared" si="575"/>
        <v>2.226</v>
      </c>
      <c r="C7427" s="16">
        <f t="shared" si="576"/>
        <v>-0.10327470073105337</v>
      </c>
      <c r="D7427" s="16">
        <f t="shared" si="577"/>
        <v>3.1494882043870562E-2</v>
      </c>
      <c r="E7427" s="16">
        <f t="shared" si="578"/>
        <v>-0.30884972069291078</v>
      </c>
      <c r="F7427" s="16">
        <f t="shared" si="579"/>
        <v>-0.25165506163710039</v>
      </c>
    </row>
    <row r="7428" spans="1:6" x14ac:dyDescent="0.55000000000000004">
      <c r="A7428" s="14">
        <v>7421</v>
      </c>
      <c r="B7428" s="15">
        <f t="shared" si="575"/>
        <v>2.2262999999999997</v>
      </c>
      <c r="C7428" s="16">
        <f t="shared" si="576"/>
        <v>-0.10326525226644021</v>
      </c>
      <c r="D7428" s="16">
        <f t="shared" si="577"/>
        <v>3.4525763806063946E-2</v>
      </c>
      <c r="E7428" s="16">
        <f t="shared" si="578"/>
        <v>-0.30892521721140193</v>
      </c>
      <c r="F7428" s="16">
        <f t="shared" si="579"/>
        <v>-0.24271854987021732</v>
      </c>
    </row>
    <row r="7429" spans="1:6" x14ac:dyDescent="0.55000000000000004">
      <c r="A7429" s="14">
        <v>7422</v>
      </c>
      <c r="B7429" s="15">
        <f t="shared" si="575"/>
        <v>2.2265999999999999</v>
      </c>
      <c r="C7429" s="16">
        <f t="shared" si="576"/>
        <v>-0.10325489453729839</v>
      </c>
      <c r="D7429" s="16">
        <f t="shared" si="577"/>
        <v>3.7556369263326193E-2</v>
      </c>
      <c r="E7429" s="16">
        <f t="shared" si="578"/>
        <v>-0.30899803277636301</v>
      </c>
      <c r="F7429" s="16">
        <f t="shared" si="579"/>
        <v>-0.23377992355399235</v>
      </c>
    </row>
    <row r="7430" spans="1:6" x14ac:dyDescent="0.55000000000000004">
      <c r="A7430" s="14">
        <v>7423</v>
      </c>
      <c r="B7430" s="15">
        <f t="shared" si="575"/>
        <v>2.2268999999999997</v>
      </c>
      <c r="C7430" s="16">
        <f t="shared" si="576"/>
        <v>-0.10324362762651938</v>
      </c>
      <c r="D7430" s="16">
        <f t="shared" si="577"/>
        <v>4.0586671825388894E-2</v>
      </c>
      <c r="E7430" s="16">
        <f t="shared" si="578"/>
        <v>-0.30906816675342919</v>
      </c>
      <c r="F7430" s="16">
        <f t="shared" si="579"/>
        <v>-0.22483925782635955</v>
      </c>
    </row>
    <row r="7431" spans="1:6" x14ac:dyDescent="0.55000000000000004">
      <c r="A7431" s="14">
        <v>7424</v>
      </c>
      <c r="B7431" s="15">
        <f t="shared" si="575"/>
        <v>2.2271999999999998</v>
      </c>
      <c r="C7431" s="16">
        <f t="shared" si="576"/>
        <v>-0.10323145162497177</v>
      </c>
      <c r="D7431" s="16">
        <f t="shared" si="577"/>
        <v>4.3616644904322079E-2</v>
      </c>
      <c r="E7431" s="16">
        <f t="shared" si="578"/>
        <v>-0.30913561853077709</v>
      </c>
      <c r="F7431" s="16">
        <f t="shared" si="579"/>
        <v>-0.21589662783779498</v>
      </c>
    </row>
    <row r="7432" spans="1:6" x14ac:dyDescent="0.55000000000000004">
      <c r="A7432" s="14">
        <v>7425</v>
      </c>
      <c r="B7432" s="15">
        <f t="shared" ref="B7432:B7495" si="580">A7432*$F$4</f>
        <v>2.2274999999999996</v>
      </c>
      <c r="C7432" s="16">
        <f t="shared" si="576"/>
        <v>-0.10321836663150047</v>
      </c>
      <c r="D7432" s="16">
        <f t="shared" si="577"/>
        <v>4.6646261914760019E-2</v>
      </c>
      <c r="E7432" s="16">
        <f t="shared" si="578"/>
        <v>-0.30920038751912843</v>
      </c>
      <c r="F7432" s="16">
        <f t="shared" si="579"/>
        <v>-0.20695210875087439</v>
      </c>
    </row>
    <row r="7433" spans="1:6" x14ac:dyDescent="0.55000000000000004">
      <c r="A7433" s="14">
        <v>7426</v>
      </c>
      <c r="B7433" s="15">
        <f t="shared" si="580"/>
        <v>2.2277999999999998</v>
      </c>
      <c r="C7433" s="16">
        <f t="shared" ref="C7433:C7496" si="581">C7432+$F$4*D7432</f>
        <v>-0.10320437275292604</v>
      </c>
      <c r="D7433" s="16">
        <f t="shared" ref="D7433:D7496" si="582">D7432+$F$4*(-$F$2/$F$3*SIN(C7432))</f>
        <v>4.9675496274127005E-2</v>
      </c>
      <c r="E7433" s="16">
        <f t="shared" ref="E7433:E7496" si="583">E7432+$F$4*F7432</f>
        <v>-0.3092624731517537</v>
      </c>
      <c r="F7433" s="16">
        <f t="shared" ref="F7433:F7496" si="584">F7432+$F$4*(-$F$2/$F$3*SIN(E7432))</f>
        <v>-0.19800577573983108</v>
      </c>
    </row>
    <row r="7434" spans="1:6" x14ac:dyDescent="0.55000000000000004">
      <c r="A7434" s="14">
        <v>7427</v>
      </c>
      <c r="B7434" s="15">
        <f t="shared" si="580"/>
        <v>2.2281</v>
      </c>
      <c r="C7434" s="16">
        <f t="shared" si="581"/>
        <v>-0.10318947010404381</v>
      </c>
      <c r="D7434" s="16">
        <f t="shared" si="582"/>
        <v>5.2704321402863102E-2</v>
      </c>
      <c r="E7434" s="16">
        <f t="shared" si="583"/>
        <v>-0.30932187488447566</v>
      </c>
      <c r="F7434" s="16">
        <f t="shared" si="584"/>
        <v>-0.18905770399011429</v>
      </c>
    </row>
    <row r="7435" spans="1:6" x14ac:dyDescent="0.55000000000000004">
      <c r="A7435" s="14">
        <v>7428</v>
      </c>
      <c r="B7435" s="15">
        <f t="shared" si="580"/>
        <v>2.2283999999999997</v>
      </c>
      <c r="C7435" s="16">
        <f t="shared" si="581"/>
        <v>-0.10317365880762294</v>
      </c>
      <c r="D7435" s="16">
        <f t="shared" si="582"/>
        <v>5.5732710724649914E-2</v>
      </c>
      <c r="E7435" s="16">
        <f t="shared" si="583"/>
        <v>-0.30937859219567271</v>
      </c>
      <c r="F7435" s="16">
        <f t="shared" si="584"/>
        <v>-0.18010796869794776</v>
      </c>
    </row>
    <row r="7436" spans="1:6" x14ac:dyDescent="0.55000000000000004">
      <c r="A7436" s="14">
        <v>7429</v>
      </c>
      <c r="B7436" s="15">
        <f t="shared" si="580"/>
        <v>2.2286999999999999</v>
      </c>
      <c r="C7436" s="16">
        <f t="shared" si="581"/>
        <v>-0.10315693899440555</v>
      </c>
      <c r="D7436" s="16">
        <f t="shared" si="582"/>
        <v>5.8760637666636313E-2</v>
      </c>
      <c r="E7436" s="16">
        <f t="shared" si="583"/>
        <v>-0.30943262458628207</v>
      </c>
      <c r="F7436" s="16">
        <f t="shared" si="584"/>
        <v>-0.17115664506988851</v>
      </c>
    </row>
    <row r="7437" spans="1:6" x14ac:dyDescent="0.55000000000000004">
      <c r="A7437" s="14">
        <v>7430</v>
      </c>
      <c r="B7437" s="15">
        <f t="shared" si="580"/>
        <v>2.2289999999999996</v>
      </c>
      <c r="C7437" s="16">
        <f t="shared" si="581"/>
        <v>-0.10313931080310555</v>
      </c>
      <c r="D7437" s="16">
        <f t="shared" si="582"/>
        <v>6.1788075659664154E-2</v>
      </c>
      <c r="E7437" s="16">
        <f t="shared" si="583"/>
        <v>-0.30948397157980301</v>
      </c>
      <c r="F7437" s="16">
        <f t="shared" si="584"/>
        <v>-0.16220380832238609</v>
      </c>
    </row>
    <row r="7438" spans="1:6" x14ac:dyDescent="0.55000000000000004">
      <c r="A7438" s="14">
        <v>7431</v>
      </c>
      <c r="B7438" s="15">
        <f t="shared" si="580"/>
        <v>2.2292999999999998</v>
      </c>
      <c r="C7438" s="16">
        <f t="shared" si="581"/>
        <v>-0.10312077438040765</v>
      </c>
      <c r="D7438" s="16">
        <f t="shared" si="582"/>
        <v>6.4814998138493979E-2</v>
      </c>
      <c r="E7438" s="16">
        <f t="shared" si="583"/>
        <v>-0.30953263272229975</v>
      </c>
      <c r="F7438" s="16">
        <f t="shared" si="584"/>
        <v>-0.15324953368134195</v>
      </c>
    </row>
    <row r="7439" spans="1:6" x14ac:dyDescent="0.55000000000000004">
      <c r="A7439" s="14">
        <v>7432</v>
      </c>
      <c r="B7439" s="15">
        <f t="shared" si="580"/>
        <v>2.2296</v>
      </c>
      <c r="C7439" s="16">
        <f t="shared" si="581"/>
        <v>-0.1031013298809661</v>
      </c>
      <c r="D7439" s="16">
        <f t="shared" si="582"/>
        <v>6.7841378542030678E-2</v>
      </c>
      <c r="E7439" s="16">
        <f t="shared" si="583"/>
        <v>-0.30957860758240413</v>
      </c>
      <c r="F7439" s="16">
        <f t="shared" si="584"/>
        <v>-0.14429389638166901</v>
      </c>
    </row>
    <row r="7440" spans="1:6" x14ac:dyDescent="0.55000000000000004">
      <c r="A7440" s="14">
        <v>7433</v>
      </c>
      <c r="B7440" s="15">
        <f t="shared" si="580"/>
        <v>2.2298999999999998</v>
      </c>
      <c r="C7440" s="16">
        <f t="shared" si="581"/>
        <v>-0.10308097746740348</v>
      </c>
      <c r="D7440" s="16">
        <f t="shared" si="582"/>
        <v>7.0867190313549155E-2</v>
      </c>
      <c r="E7440" s="16">
        <f t="shared" si="583"/>
        <v>-0.30962189575131865</v>
      </c>
      <c r="F7440" s="16">
        <f t="shared" si="584"/>
        <v>-0.13533697166685171</v>
      </c>
    </row>
    <row r="7441" spans="1:6" x14ac:dyDescent="0.55000000000000004">
      <c r="A7441" s="14">
        <v>7434</v>
      </c>
      <c r="B7441" s="15">
        <f t="shared" si="580"/>
        <v>2.2302</v>
      </c>
      <c r="C7441" s="16">
        <f t="shared" si="581"/>
        <v>-0.10305971731030941</v>
      </c>
      <c r="D7441" s="16">
        <f t="shared" si="582"/>
        <v>7.3892406900919971E-2</v>
      </c>
      <c r="E7441" s="16">
        <f t="shared" si="583"/>
        <v>-0.30966249684281871</v>
      </c>
      <c r="F7441" s="16">
        <f t="shared" si="584"/>
        <v>-0.12637883478850598</v>
      </c>
    </row>
    <row r="7442" spans="1:6" x14ac:dyDescent="0.55000000000000004">
      <c r="A7442" s="14">
        <v>7435</v>
      </c>
      <c r="B7442" s="15">
        <f t="shared" si="580"/>
        <v>2.2304999999999997</v>
      </c>
      <c r="C7442" s="16">
        <f t="shared" si="581"/>
        <v>-0.10303754958823913</v>
      </c>
      <c r="D7442" s="16">
        <f t="shared" si="582"/>
        <v>7.6917001756834927E-2</v>
      </c>
      <c r="E7442" s="16">
        <f t="shared" si="583"/>
        <v>-0.30970041049325525</v>
      </c>
      <c r="F7442" s="16">
        <f t="shared" si="584"/>
        <v>-0.11741956100593962</v>
      </c>
    </row>
    <row r="7443" spans="1:6" x14ac:dyDescent="0.55000000000000004">
      <c r="A7443" s="14">
        <v>7436</v>
      </c>
      <c r="B7443" s="15">
        <f t="shared" si="580"/>
        <v>2.2307999999999999</v>
      </c>
      <c r="C7443" s="16">
        <f t="shared" si="581"/>
        <v>-0.10301447448771207</v>
      </c>
      <c r="D7443" s="16">
        <f t="shared" si="582"/>
        <v>7.9940948339032661E-2</v>
      </c>
      <c r="E7443" s="16">
        <f t="shared" si="583"/>
        <v>-0.30973563636155704</v>
      </c>
      <c r="F7443" s="16">
        <f t="shared" si="584"/>
        <v>-0.10845922558571283</v>
      </c>
    </row>
    <row r="7444" spans="1:6" x14ac:dyDescent="0.55000000000000004">
      <c r="A7444" s="14">
        <v>7437</v>
      </c>
      <c r="B7444" s="15">
        <f t="shared" si="580"/>
        <v>2.2310999999999996</v>
      </c>
      <c r="C7444" s="16">
        <f t="shared" si="581"/>
        <v>-0.10299049220321037</v>
      </c>
      <c r="D7444" s="16">
        <f t="shared" si="582"/>
        <v>8.2964220110524192E-2</v>
      </c>
      <c r="E7444" s="16">
        <f t="shared" si="583"/>
        <v>-0.30976817412923274</v>
      </c>
      <c r="F7444" s="16">
        <f t="shared" si="584"/>
        <v>-9.9497903801198925E-2</v>
      </c>
    </row>
    <row r="7445" spans="1:6" x14ac:dyDescent="0.55000000000000004">
      <c r="A7445" s="14">
        <v>7438</v>
      </c>
      <c r="B7445" s="15">
        <f t="shared" si="580"/>
        <v>2.2313999999999998</v>
      </c>
      <c r="C7445" s="16">
        <f t="shared" si="581"/>
        <v>-0.10296560293717721</v>
      </c>
      <c r="D7445" s="16">
        <f t="shared" si="582"/>
        <v>8.5986790539818461E-2</v>
      </c>
      <c r="E7445" s="16">
        <f t="shared" si="583"/>
        <v>-0.30979802350037311</v>
      </c>
      <c r="F7445" s="16">
        <f t="shared" si="584"/>
        <v>-9.0535670932145193E-2</v>
      </c>
    </row>
    <row r="7446" spans="1:6" x14ac:dyDescent="0.55000000000000004">
      <c r="A7446" s="14">
        <v>7439</v>
      </c>
      <c r="B7446" s="15">
        <f t="shared" si="580"/>
        <v>2.2317</v>
      </c>
      <c r="C7446" s="16">
        <f t="shared" si="581"/>
        <v>-0.10293980690001527</v>
      </c>
      <c r="D7446" s="16">
        <f t="shared" si="582"/>
        <v>8.900863310114783E-2</v>
      </c>
      <c r="E7446" s="16">
        <f t="shared" si="583"/>
        <v>-0.30982518420165273</v>
      </c>
      <c r="F7446" s="16">
        <f t="shared" si="584"/>
        <v>-8.1572602264233962E-2</v>
      </c>
    </row>
    <row r="7447" spans="1:6" x14ac:dyDescent="0.55000000000000004">
      <c r="A7447" s="14">
        <v>7440</v>
      </c>
      <c r="B7447" s="15">
        <f t="shared" si="580"/>
        <v>2.2319999999999998</v>
      </c>
      <c r="C7447" s="16">
        <f t="shared" si="581"/>
        <v>-0.10291310431008492</v>
      </c>
      <c r="D7447" s="16">
        <f t="shared" si="582"/>
        <v>9.2029721274693499E-2</v>
      </c>
      <c r="E7447" s="16">
        <f t="shared" si="583"/>
        <v>-0.309849655982332</v>
      </c>
      <c r="F7447" s="16">
        <f t="shared" si="584"/>
        <v>-7.2608773088643802E-2</v>
      </c>
    </row>
    <row r="7448" spans="1:6" x14ac:dyDescent="0.55000000000000004">
      <c r="A7448" s="14">
        <v>7441</v>
      </c>
      <c r="B7448" s="15">
        <f t="shared" si="580"/>
        <v>2.2323</v>
      </c>
      <c r="C7448" s="16">
        <f t="shared" si="581"/>
        <v>-0.10288549539370251</v>
      </c>
      <c r="D7448" s="16">
        <f t="shared" si="582"/>
        <v>9.5050028546811008E-2</v>
      </c>
      <c r="E7448" s="16">
        <f t="shared" si="583"/>
        <v>-0.30987143861425859</v>
      </c>
      <c r="F7448" s="16">
        <f t="shared" si="584"/>
        <v>-6.3644258701610862E-2</v>
      </c>
    </row>
    <row r="7449" spans="1:6" x14ac:dyDescent="0.55000000000000004">
      <c r="A7449" s="14">
        <v>7442</v>
      </c>
      <c r="B7449" s="15">
        <f t="shared" si="580"/>
        <v>2.2325999999999997</v>
      </c>
      <c r="C7449" s="16">
        <f t="shared" si="581"/>
        <v>-0.10285698038513846</v>
      </c>
      <c r="D7449" s="16">
        <f t="shared" si="582"/>
        <v>9.8069528410255583E-2</v>
      </c>
      <c r="E7449" s="16">
        <f t="shared" si="583"/>
        <v>-0.30989053189186905</v>
      </c>
      <c r="F7449" s="16">
        <f t="shared" si="584"/>
        <v>-5.4679134403990297E-2</v>
      </c>
    </row>
    <row r="7450" spans="1:6" x14ac:dyDescent="0.55000000000000004">
      <c r="A7450" s="14">
        <v>7443</v>
      </c>
      <c r="B7450" s="15">
        <f t="shared" si="580"/>
        <v>2.2328999999999999</v>
      </c>
      <c r="C7450" s="16">
        <f t="shared" si="581"/>
        <v>-0.10282755952661539</v>
      </c>
      <c r="D7450" s="16">
        <f t="shared" si="582"/>
        <v>0.10108819436440752</v>
      </c>
      <c r="E7450" s="16">
        <f t="shared" si="583"/>
        <v>-0.30990693563219024</v>
      </c>
      <c r="F7450" s="16">
        <f t="shared" si="584"/>
        <v>-4.571347550081787E-2</v>
      </c>
    </row>
    <row r="7451" spans="1:6" x14ac:dyDescent="0.55000000000000004">
      <c r="A7451" s="14">
        <v>7444</v>
      </c>
      <c r="B7451" s="15">
        <f t="shared" si="580"/>
        <v>2.2331999999999996</v>
      </c>
      <c r="C7451" s="16">
        <f t="shared" si="581"/>
        <v>-0.10279723306830607</v>
      </c>
      <c r="D7451" s="16">
        <f t="shared" si="582"/>
        <v>0.10410599991549753</v>
      </c>
      <c r="E7451" s="16">
        <f t="shared" si="583"/>
        <v>-0.30992064967484051</v>
      </c>
      <c r="F7451" s="16">
        <f t="shared" si="584"/>
        <v>-3.6747357300871614E-2</v>
      </c>
    </row>
    <row r="7452" spans="1:6" x14ac:dyDescent="0.55000000000000004">
      <c r="A7452" s="14">
        <v>7445</v>
      </c>
      <c r="B7452" s="15">
        <f t="shared" si="580"/>
        <v>2.2334999999999998</v>
      </c>
      <c r="C7452" s="16">
        <f t="shared" si="581"/>
        <v>-0.10276600126833142</v>
      </c>
      <c r="D7452" s="16">
        <f t="shared" si="582"/>
        <v>0.10712291857683197</v>
      </c>
      <c r="E7452" s="16">
        <f t="shared" si="583"/>
        <v>-0.30993167388203074</v>
      </c>
      <c r="F7452" s="16">
        <f t="shared" si="584"/>
        <v>-2.7780855116233578E-2</v>
      </c>
    </row>
    <row r="7453" spans="1:6" x14ac:dyDescent="0.55000000000000004">
      <c r="A7453" s="14">
        <v>7446</v>
      </c>
      <c r="B7453" s="15">
        <f t="shared" si="580"/>
        <v>2.2338</v>
      </c>
      <c r="C7453" s="16">
        <f t="shared" si="581"/>
        <v>-0.10273386439275838</v>
      </c>
      <c r="D7453" s="16">
        <f t="shared" si="582"/>
        <v>0.11013892386901815</v>
      </c>
      <c r="E7453" s="16">
        <f t="shared" si="583"/>
        <v>-0.30994000813856559</v>
      </c>
      <c r="F7453" s="16">
        <f t="shared" si="584"/>
        <v>-1.8814044261851667E-2</v>
      </c>
    </row>
    <row r="7454" spans="1:6" x14ac:dyDescent="0.55000000000000004">
      <c r="A7454" s="14">
        <v>7447</v>
      </c>
      <c r="B7454" s="15">
        <f t="shared" si="580"/>
        <v>2.2340999999999998</v>
      </c>
      <c r="C7454" s="16">
        <f t="shared" si="581"/>
        <v>-0.10270082271559768</v>
      </c>
      <c r="D7454" s="16">
        <f t="shared" si="582"/>
        <v>0.11315398932018951</v>
      </c>
      <c r="E7454" s="16">
        <f t="shared" si="583"/>
        <v>-0.30994565235184413</v>
      </c>
      <c r="F7454" s="16">
        <f t="shared" si="584"/>
        <v>-9.8470000551015256E-3</v>
      </c>
    </row>
    <row r="7455" spans="1:6" x14ac:dyDescent="0.55000000000000004">
      <c r="A7455" s="14">
        <v>7448</v>
      </c>
      <c r="B7455" s="15">
        <f t="shared" si="580"/>
        <v>2.2343999999999999</v>
      </c>
      <c r="C7455" s="16">
        <f t="shared" si="581"/>
        <v>-0.10266687651880162</v>
      </c>
      <c r="D7455" s="16">
        <f t="shared" si="582"/>
        <v>0.11616808846623082</v>
      </c>
      <c r="E7455" s="16">
        <f t="shared" si="583"/>
        <v>-0.30994860645186068</v>
      </c>
      <c r="F7455" s="16">
        <f t="shared" si="584"/>
        <v>-8.7979781534847437E-4</v>
      </c>
    </row>
    <row r="7456" spans="1:6" x14ac:dyDescent="0.55000000000000004">
      <c r="A7456" s="14">
        <v>7449</v>
      </c>
      <c r="B7456" s="15">
        <f t="shared" si="580"/>
        <v>2.2346999999999997</v>
      </c>
      <c r="C7456" s="16">
        <f t="shared" si="581"/>
        <v>-0.10263202609226174</v>
      </c>
      <c r="D7456" s="16">
        <f t="shared" si="582"/>
        <v>0.11918119485100326</v>
      </c>
      <c r="E7456" s="16">
        <f t="shared" si="583"/>
        <v>-0.30994887039120528</v>
      </c>
      <c r="F7456" s="16">
        <f t="shared" si="584"/>
        <v>8.087487136490509E-3</v>
      </c>
    </row>
    <row r="7457" spans="1:6" x14ac:dyDescent="0.55000000000000004">
      <c r="A7457" s="14">
        <v>7450</v>
      </c>
      <c r="B7457" s="15">
        <f t="shared" si="580"/>
        <v>2.2349999999999999</v>
      </c>
      <c r="C7457" s="16">
        <f t="shared" si="581"/>
        <v>-0.10259627173380644</v>
      </c>
      <c r="D7457" s="16">
        <f t="shared" si="582"/>
        <v>0.12219328202656952</v>
      </c>
      <c r="E7457" s="16">
        <f t="shared" si="583"/>
        <v>-0.30994644414506434</v>
      </c>
      <c r="F7457" s="16">
        <f t="shared" si="584"/>
        <v>1.70547794783848E-2</v>
      </c>
    </row>
    <row r="7458" spans="1:6" x14ac:dyDescent="0.55000000000000004">
      <c r="A7458" s="14">
        <v>7451</v>
      </c>
      <c r="B7458" s="15">
        <f t="shared" si="580"/>
        <v>2.2352999999999996</v>
      </c>
      <c r="C7458" s="16">
        <f t="shared" si="581"/>
        <v>-0.10255961374919846</v>
      </c>
      <c r="D7458" s="16">
        <f t="shared" si="582"/>
        <v>0.12520432355341887</v>
      </c>
      <c r="E7458" s="16">
        <f t="shared" si="583"/>
        <v>-0.30994132771122085</v>
      </c>
      <c r="F7458" s="16">
        <f t="shared" si="584"/>
        <v>2.6022003887628112E-2</v>
      </c>
    </row>
    <row r="7459" spans="1:6" x14ac:dyDescent="0.55000000000000004">
      <c r="A7459" s="14">
        <v>7452</v>
      </c>
      <c r="B7459" s="15">
        <f t="shared" si="580"/>
        <v>2.2355999999999998</v>
      </c>
      <c r="C7459" s="16">
        <f t="shared" si="581"/>
        <v>-0.10252205245213243</v>
      </c>
      <c r="D7459" s="16">
        <f t="shared" si="582"/>
        <v>0.12821429300069206</v>
      </c>
      <c r="E7459" s="16">
        <f t="shared" si="583"/>
        <v>-0.30993352111005457</v>
      </c>
      <c r="F7459" s="16">
        <f t="shared" si="584"/>
        <v>3.4989085041276499E-2</v>
      </c>
    </row>
    <row r="7460" spans="1:6" x14ac:dyDescent="0.55000000000000004">
      <c r="A7460" s="14">
        <v>7453</v>
      </c>
      <c r="B7460" s="15">
        <f t="shared" si="580"/>
        <v>2.2359</v>
      </c>
      <c r="C7460" s="16">
        <f t="shared" si="581"/>
        <v>-0.10248358816423223</v>
      </c>
      <c r="D7460" s="16">
        <f t="shared" si="582"/>
        <v>0.13122316394640632</v>
      </c>
      <c r="E7460" s="16">
        <f t="shared" si="583"/>
        <v>-0.30992302438454217</v>
      </c>
      <c r="F7460" s="16">
        <f t="shared" si="584"/>
        <v>4.3955947616586361E-2</v>
      </c>
    </row>
    <row r="7461" spans="1:6" x14ac:dyDescent="0.55000000000000004">
      <c r="A7461" s="14">
        <v>7454</v>
      </c>
      <c r="B7461" s="15">
        <f t="shared" si="580"/>
        <v>2.2361999999999997</v>
      </c>
      <c r="C7461" s="16">
        <f t="shared" si="581"/>
        <v>-0.1024442212150483</v>
      </c>
      <c r="D7461" s="16">
        <f t="shared" si="582"/>
        <v>0.13423090997768025</v>
      </c>
      <c r="E7461" s="16">
        <f t="shared" si="583"/>
        <v>-0.3099098376002572</v>
      </c>
      <c r="F7461" s="16">
        <f t="shared" si="584"/>
        <v>5.292251629145249E-2</v>
      </c>
    </row>
    <row r="7462" spans="1:6" x14ac:dyDescent="0.55000000000000004">
      <c r="A7462" s="14">
        <v>7455</v>
      </c>
      <c r="B7462" s="15">
        <f t="shared" si="580"/>
        <v>2.2364999999999999</v>
      </c>
      <c r="C7462" s="16">
        <f t="shared" si="581"/>
        <v>-0.102403951942055</v>
      </c>
      <c r="D7462" s="16">
        <f t="shared" si="582"/>
        <v>0.13723750469095866</v>
      </c>
      <c r="E7462" s="16">
        <f t="shared" si="583"/>
        <v>-0.30989396084536974</v>
      </c>
      <c r="F7462" s="16">
        <f t="shared" si="584"/>
        <v>6.1888715744846126E-2</v>
      </c>
    </row>
    <row r="7463" spans="1:6" x14ac:dyDescent="0.55000000000000004">
      <c r="A7463" s="14">
        <v>7456</v>
      </c>
      <c r="B7463" s="15">
        <f t="shared" si="580"/>
        <v>2.2367999999999997</v>
      </c>
      <c r="C7463" s="16">
        <f t="shared" si="581"/>
        <v>-0.10236278069064771</v>
      </c>
      <c r="D7463" s="16">
        <f t="shared" si="582"/>
        <v>0.14024292169223729</v>
      </c>
      <c r="E7463" s="16">
        <f t="shared" si="583"/>
        <v>-0.30987539423064631</v>
      </c>
      <c r="F7463" s="16">
        <f t="shared" si="584"/>
        <v>7.0854470657253116E-2</v>
      </c>
    </row>
    <row r="7464" spans="1:6" x14ac:dyDescent="0.55000000000000004">
      <c r="A7464" s="14">
        <v>7457</v>
      </c>
      <c r="B7464" s="15">
        <f t="shared" si="580"/>
        <v>2.2370999999999999</v>
      </c>
      <c r="C7464" s="16">
        <f t="shared" si="581"/>
        <v>-0.10232070781414003</v>
      </c>
      <c r="D7464" s="16">
        <f t="shared" si="582"/>
        <v>0.14324713459728761</v>
      </c>
      <c r="E7464" s="16">
        <f t="shared" si="583"/>
        <v>-0.30985413788944915</v>
      </c>
      <c r="F7464" s="16">
        <f t="shared" si="584"/>
        <v>7.9819705711112077E-2</v>
      </c>
    </row>
    <row r="7465" spans="1:6" x14ac:dyDescent="0.55000000000000004">
      <c r="A7465" s="14">
        <v>7458</v>
      </c>
      <c r="B7465" s="15">
        <f t="shared" si="580"/>
        <v>2.2373999999999996</v>
      </c>
      <c r="C7465" s="16">
        <f t="shared" si="581"/>
        <v>-0.10227773367376085</v>
      </c>
      <c r="D7465" s="16">
        <f t="shared" si="582"/>
        <v>0.14625011703188148</v>
      </c>
      <c r="E7465" s="16">
        <f t="shared" si="583"/>
        <v>-0.30983019197773581</v>
      </c>
      <c r="F7465" s="16">
        <f t="shared" si="584"/>
        <v>8.8784345591252728E-2</v>
      </c>
    </row>
    <row r="7466" spans="1:6" x14ac:dyDescent="0.55000000000000004">
      <c r="A7466" s="14">
        <v>7459</v>
      </c>
      <c r="B7466" s="15">
        <f t="shared" si="580"/>
        <v>2.2376999999999998</v>
      </c>
      <c r="C7466" s="16">
        <f t="shared" si="581"/>
        <v>-0.10223385863865128</v>
      </c>
      <c r="D7466" s="16">
        <f t="shared" si="582"/>
        <v>0.14925184263201571</v>
      </c>
      <c r="E7466" s="16">
        <f t="shared" si="583"/>
        <v>-0.30980355667405846</v>
      </c>
      <c r="F7466" s="16">
        <f t="shared" si="584"/>
        <v>9.7748314985334178E-2</v>
      </c>
    </row>
    <row r="7467" spans="1:6" x14ac:dyDescent="0.55000000000000004">
      <c r="A7467" s="14">
        <v>7460</v>
      </c>
      <c r="B7467" s="15">
        <f t="shared" si="580"/>
        <v>2.238</v>
      </c>
      <c r="C7467" s="16">
        <f t="shared" si="581"/>
        <v>-0.10218908308586168</v>
      </c>
      <c r="D7467" s="16">
        <f t="shared" si="582"/>
        <v>0.15225228504413671</v>
      </c>
      <c r="E7467" s="16">
        <f t="shared" si="583"/>
        <v>-0.30977423217956285</v>
      </c>
      <c r="F7467" s="16">
        <f t="shared" si="584"/>
        <v>0.10671153858428345</v>
      </c>
    </row>
    <row r="7468" spans="1:6" x14ac:dyDescent="0.55000000000000004">
      <c r="A7468" s="14">
        <v>7461</v>
      </c>
      <c r="B7468" s="15">
        <f t="shared" si="580"/>
        <v>2.2382999999999997</v>
      </c>
      <c r="C7468" s="16">
        <f t="shared" si="581"/>
        <v>-0.10214340740034844</v>
      </c>
      <c r="D7468" s="16">
        <f t="shared" si="582"/>
        <v>0.1552514179253649</v>
      </c>
      <c r="E7468" s="16">
        <f t="shared" si="583"/>
        <v>-0.30974221871798757</v>
      </c>
      <c r="F7468" s="16">
        <f t="shared" si="584"/>
        <v>0.11567394108273406</v>
      </c>
    </row>
    <row r="7469" spans="1:6" x14ac:dyDescent="0.55000000000000004">
      <c r="A7469" s="14">
        <v>7462</v>
      </c>
      <c r="B7469" s="15">
        <f t="shared" si="580"/>
        <v>2.2385999999999999</v>
      </c>
      <c r="C7469" s="16">
        <f t="shared" si="581"/>
        <v>-0.10209683197497083</v>
      </c>
      <c r="D7469" s="16">
        <f t="shared" si="582"/>
        <v>0.15824921494371924</v>
      </c>
      <c r="E7469" s="16">
        <f t="shared" si="583"/>
        <v>-0.30970751653566275</v>
      </c>
      <c r="F7469" s="16">
        <f t="shared" si="584"/>
        <v>0.12463544717946472</v>
      </c>
    </row>
    <row r="7470" spans="1:6" x14ac:dyDescent="0.55000000000000004">
      <c r="A7470" s="14">
        <v>7463</v>
      </c>
      <c r="B7470" s="15">
        <f t="shared" si="580"/>
        <v>2.2388999999999997</v>
      </c>
      <c r="C7470" s="16">
        <f t="shared" si="581"/>
        <v>-0.1020493572104877</v>
      </c>
      <c r="D7470" s="16">
        <f t="shared" si="582"/>
        <v>0.16124564977834152</v>
      </c>
      <c r="E7470" s="16">
        <f t="shared" si="583"/>
        <v>-0.30967012590150889</v>
      </c>
      <c r="F7470" s="16">
        <f t="shared" si="584"/>
        <v>0.1335959815778382</v>
      </c>
    </row>
    <row r="7471" spans="1:6" x14ac:dyDescent="0.55000000000000004">
      <c r="A7471" s="14">
        <v>7464</v>
      </c>
      <c r="B7471" s="15">
        <f t="shared" si="580"/>
        <v>2.2391999999999999</v>
      </c>
      <c r="C7471" s="16">
        <f t="shared" si="581"/>
        <v>-0.1020009835155542</v>
      </c>
      <c r="D7471" s="16">
        <f t="shared" si="582"/>
        <v>0.16424069611972072</v>
      </c>
      <c r="E7471" s="16">
        <f t="shared" si="583"/>
        <v>-0.30963004710703551</v>
      </c>
      <c r="F7471" s="16">
        <f t="shared" si="584"/>
        <v>0.14255546898624033</v>
      </c>
    </row>
    <row r="7472" spans="1:6" x14ac:dyDescent="0.55000000000000004">
      <c r="A7472" s="14">
        <v>7465</v>
      </c>
      <c r="B7472" s="15">
        <f t="shared" si="580"/>
        <v>2.2394999999999996</v>
      </c>
      <c r="C7472" s="16">
        <f t="shared" si="581"/>
        <v>-0.10195171130671829</v>
      </c>
      <c r="D7472" s="16">
        <f t="shared" si="582"/>
        <v>0.16723432766991725</v>
      </c>
      <c r="E7472" s="16">
        <f t="shared" si="583"/>
        <v>-0.30958728046633965</v>
      </c>
      <c r="F7472" s="16">
        <f t="shared" si="584"/>
        <v>0.15151383411851918</v>
      </c>
    </row>
    <row r="7473" spans="1:6" x14ac:dyDescent="0.55000000000000004">
      <c r="A7473" s="14">
        <v>7466</v>
      </c>
      <c r="B7473" s="15">
        <f t="shared" si="580"/>
        <v>2.2397999999999998</v>
      </c>
      <c r="C7473" s="16">
        <f t="shared" si="581"/>
        <v>-0.10190154100841732</v>
      </c>
      <c r="D7473" s="16">
        <f t="shared" si="582"/>
        <v>0.17022651814278711</v>
      </c>
      <c r="E7473" s="16">
        <f t="shared" si="583"/>
        <v>-0.30954182631610411</v>
      </c>
      <c r="F7473" s="16">
        <f t="shared" si="584"/>
        <v>0.16047100169442441</v>
      </c>
    </row>
    <row r="7474" spans="1:6" x14ac:dyDescent="0.55000000000000004">
      <c r="A7474" s="14">
        <v>7467</v>
      </c>
      <c r="B7474" s="15">
        <f t="shared" si="580"/>
        <v>2.2401</v>
      </c>
      <c r="C7474" s="16">
        <f t="shared" si="581"/>
        <v>-0.10185047305297448</v>
      </c>
      <c r="D7474" s="16">
        <f t="shared" si="582"/>
        <v>0.17321724126420607</v>
      </c>
      <c r="E7474" s="16">
        <f t="shared" si="583"/>
        <v>-0.30949368501559577</v>
      </c>
      <c r="F7474" s="16">
        <f t="shared" si="584"/>
        <v>0.16942689644004685</v>
      </c>
    </row>
    <row r="7475" spans="1:6" x14ac:dyDescent="0.55000000000000004">
      <c r="A7475" s="14">
        <v>7468</v>
      </c>
      <c r="B7475" s="15">
        <f t="shared" si="580"/>
        <v>2.2403999999999997</v>
      </c>
      <c r="C7475" s="16">
        <f t="shared" si="581"/>
        <v>-0.10179850788059522</v>
      </c>
      <c r="D7475" s="16">
        <f t="shared" si="582"/>
        <v>0.17620647077229362</v>
      </c>
      <c r="E7475" s="16">
        <f t="shared" si="583"/>
        <v>-0.30944285694666374</v>
      </c>
      <c r="F7475" s="16">
        <f t="shared" si="584"/>
        <v>0.17838144308825823</v>
      </c>
    </row>
    <row r="7476" spans="1:6" x14ac:dyDescent="0.55000000000000004">
      <c r="A7476" s="14">
        <v>7469</v>
      </c>
      <c r="B7476" s="15">
        <f t="shared" si="580"/>
        <v>2.2406999999999999</v>
      </c>
      <c r="C7476" s="16">
        <f t="shared" si="581"/>
        <v>-0.10174564593936353</v>
      </c>
      <c r="D7476" s="16">
        <f t="shared" si="582"/>
        <v>0.17919418041763702</v>
      </c>
      <c r="E7476" s="16">
        <f t="shared" si="583"/>
        <v>-0.30938934251373723</v>
      </c>
      <c r="F7476" s="16">
        <f t="shared" si="584"/>
        <v>0.18733456637915114</v>
      </c>
    </row>
    <row r="7477" spans="1:6" x14ac:dyDescent="0.55000000000000004">
      <c r="A7477" s="14">
        <v>7470</v>
      </c>
      <c r="B7477" s="15">
        <f t="shared" si="580"/>
        <v>2.2409999999999997</v>
      </c>
      <c r="C7477" s="16">
        <f t="shared" si="581"/>
        <v>-0.10169188768523824</v>
      </c>
      <c r="D7477" s="16">
        <f t="shared" si="582"/>
        <v>0.18218034396351515</v>
      </c>
      <c r="E7477" s="16">
        <f t="shared" si="583"/>
        <v>-0.30933314214382346</v>
      </c>
      <c r="F7477" s="16">
        <f t="shared" si="584"/>
        <v>0.19628619106047918</v>
      </c>
    </row>
    <row r="7478" spans="1:6" x14ac:dyDescent="0.55000000000000004">
      <c r="A7478" s="14">
        <v>7471</v>
      </c>
      <c r="B7478" s="15">
        <f t="shared" si="580"/>
        <v>2.2412999999999998</v>
      </c>
      <c r="C7478" s="16">
        <f t="shared" si="581"/>
        <v>-0.10163723358204918</v>
      </c>
      <c r="D7478" s="16">
        <f t="shared" si="582"/>
        <v>0.18516493518612237</v>
      </c>
      <c r="E7478" s="16">
        <f t="shared" si="583"/>
        <v>-0.30927425628650529</v>
      </c>
      <c r="F7478" s="16">
        <f t="shared" si="584"/>
        <v>0.20523624188809755</v>
      </c>
    </row>
    <row r="7479" spans="1:6" x14ac:dyDescent="0.55000000000000004">
      <c r="A7479" s="14">
        <v>7472</v>
      </c>
      <c r="B7479" s="15">
        <f t="shared" si="580"/>
        <v>2.2415999999999996</v>
      </c>
      <c r="C7479" s="16">
        <f t="shared" si="581"/>
        <v>-0.10158168410149335</v>
      </c>
      <c r="D7479" s="16">
        <f t="shared" si="582"/>
        <v>0.18814792787479229</v>
      </c>
      <c r="E7479" s="16">
        <f t="shared" si="583"/>
        <v>-0.30921268541393887</v>
      </c>
      <c r="F7479" s="16">
        <f t="shared" si="584"/>
        <v>0.2141846436264036</v>
      </c>
    </row>
    <row r="7480" spans="1:6" x14ac:dyDescent="0.55000000000000004">
      <c r="A7480" s="14">
        <v>7473</v>
      </c>
      <c r="B7480" s="15">
        <f t="shared" si="580"/>
        <v>2.2418999999999998</v>
      </c>
      <c r="C7480" s="16">
        <f t="shared" si="581"/>
        <v>-0.10152523972313091</v>
      </c>
      <c r="D7480" s="16">
        <f t="shared" si="582"/>
        <v>0.19112929583222138</v>
      </c>
      <c r="E7480" s="16">
        <f t="shared" si="583"/>
        <v>-0.30914843002085096</v>
      </c>
      <c r="F7480" s="16">
        <f t="shared" si="584"/>
        <v>0.22313132104877786</v>
      </c>
    </row>
    <row r="7481" spans="1:6" x14ac:dyDescent="0.55000000000000004">
      <c r="A7481" s="14">
        <v>7474</v>
      </c>
      <c r="B7481" s="15">
        <f t="shared" si="580"/>
        <v>2.2422</v>
      </c>
      <c r="C7481" s="16">
        <f t="shared" si="581"/>
        <v>-0.10146790093438124</v>
      </c>
      <c r="D7481" s="16">
        <f t="shared" si="582"/>
        <v>0.19410901287469265</v>
      </c>
      <c r="E7481" s="16">
        <f t="shared" si="583"/>
        <v>-0.30908149062453633</v>
      </c>
      <c r="F7481" s="16">
        <f t="shared" si="584"/>
        <v>0.23207619893802525</v>
      </c>
    </row>
    <row r="7482" spans="1:6" x14ac:dyDescent="0.55000000000000004">
      <c r="A7482" s="14">
        <v>7475</v>
      </c>
      <c r="B7482" s="15">
        <f t="shared" si="580"/>
        <v>2.2424999999999997</v>
      </c>
      <c r="C7482" s="16">
        <f t="shared" si="581"/>
        <v>-0.10140966823051883</v>
      </c>
      <c r="D7482" s="16">
        <f t="shared" si="582"/>
        <v>0.19708705283229913</v>
      </c>
      <c r="E7482" s="16">
        <f t="shared" si="583"/>
        <v>-0.3090118677648549</v>
      </c>
      <c r="F7482" s="16">
        <f t="shared" si="584"/>
        <v>0.24101920208681663</v>
      </c>
    </row>
    <row r="7483" spans="1:6" x14ac:dyDescent="0.55000000000000004">
      <c r="A7483" s="14">
        <v>7476</v>
      </c>
      <c r="B7483" s="15">
        <f t="shared" si="580"/>
        <v>2.2427999999999999</v>
      </c>
      <c r="C7483" s="16">
        <f t="shared" si="581"/>
        <v>-0.10135054211466915</v>
      </c>
      <c r="D7483" s="16">
        <f t="shared" si="582"/>
        <v>0.2000633895491673</v>
      </c>
      <c r="E7483" s="16">
        <f t="shared" si="583"/>
        <v>-0.30893956200422884</v>
      </c>
      <c r="F7483" s="16">
        <f t="shared" si="584"/>
        <v>0.2499602552981306</v>
      </c>
    </row>
    <row r="7484" spans="1:6" x14ac:dyDescent="0.55000000000000004">
      <c r="A7484" s="14">
        <v>7477</v>
      </c>
      <c r="B7484" s="15">
        <f t="shared" si="580"/>
        <v>2.2430999999999996</v>
      </c>
      <c r="C7484" s="16">
        <f t="shared" si="581"/>
        <v>-0.1012905230978044</v>
      </c>
      <c r="D7484" s="16">
        <f t="shared" si="582"/>
        <v>0.20303799688368046</v>
      </c>
      <c r="E7484" s="16">
        <f t="shared" si="583"/>
        <v>-0.30886457392763939</v>
      </c>
      <c r="F7484" s="16">
        <f t="shared" si="584"/>
        <v>0.25889928338569573</v>
      </c>
    </row>
    <row r="7485" spans="1:6" x14ac:dyDescent="0.55000000000000004">
      <c r="A7485" s="14">
        <v>7478</v>
      </c>
      <c r="B7485" s="15">
        <f t="shared" si="580"/>
        <v>2.2433999999999998</v>
      </c>
      <c r="C7485" s="16">
        <f t="shared" si="581"/>
        <v>-0.1012296116987393</v>
      </c>
      <c r="D7485" s="16">
        <f t="shared" si="582"/>
        <v>0.20601084870870207</v>
      </c>
      <c r="E7485" s="16">
        <f t="shared" si="583"/>
        <v>-0.30878690414262366</v>
      </c>
      <c r="F7485" s="16">
        <f t="shared" si="584"/>
        <v>0.26783621117443296</v>
      </c>
    </row>
    <row r="7486" spans="1:6" x14ac:dyDescent="0.55000000000000004">
      <c r="A7486" s="14">
        <v>7479</v>
      </c>
      <c r="B7486" s="15">
        <f t="shared" si="580"/>
        <v>2.2436999999999996</v>
      </c>
      <c r="C7486" s="16">
        <f t="shared" si="581"/>
        <v>-0.10116780844412669</v>
      </c>
      <c r="D7486" s="16">
        <f t="shared" si="582"/>
        <v>0.20898191891179882</v>
      </c>
      <c r="E7486" s="16">
        <f t="shared" si="583"/>
        <v>-0.30870655327927132</v>
      </c>
      <c r="F7486" s="16">
        <f t="shared" si="584"/>
        <v>0.27677096350089847</v>
      </c>
    </row>
    <row r="7487" spans="1:6" x14ac:dyDescent="0.55000000000000004">
      <c r="A7487" s="14">
        <v>7480</v>
      </c>
      <c r="B7487" s="15">
        <f t="shared" si="580"/>
        <v>2.2439999999999998</v>
      </c>
      <c r="C7487" s="16">
        <f t="shared" si="581"/>
        <v>-0.10110511386845315</v>
      </c>
      <c r="D7487" s="16">
        <f t="shared" si="582"/>
        <v>0.21195118139546382</v>
      </c>
      <c r="E7487" s="16">
        <f t="shared" si="583"/>
        <v>-0.30862352199022103</v>
      </c>
      <c r="F7487" s="16">
        <f t="shared" si="584"/>
        <v>0.2857034652137268</v>
      </c>
    </row>
    <row r="7488" spans="1:6" x14ac:dyDescent="0.55000000000000004">
      <c r="A7488" s="14">
        <v>7481</v>
      </c>
      <c r="B7488" s="15">
        <f t="shared" si="580"/>
        <v>2.2443</v>
      </c>
      <c r="C7488" s="16">
        <f t="shared" si="581"/>
        <v>-0.10104152851403451</v>
      </c>
      <c r="D7488" s="16">
        <f t="shared" si="582"/>
        <v>0.21491861007733964</v>
      </c>
      <c r="E7488" s="16">
        <f t="shared" si="583"/>
        <v>-0.30853781095065691</v>
      </c>
      <c r="F7488" s="16">
        <f t="shared" si="584"/>
        <v>0.29463364117407453</v>
      </c>
    </row>
    <row r="7489" spans="1:6" x14ac:dyDescent="0.55000000000000004">
      <c r="A7489" s="14">
        <v>7482</v>
      </c>
      <c r="B7489" s="15">
        <f t="shared" si="580"/>
        <v>2.2445999999999997</v>
      </c>
      <c r="C7489" s="16">
        <f t="shared" si="581"/>
        <v>-0.10097705293101131</v>
      </c>
      <c r="D7489" s="16">
        <f t="shared" si="582"/>
        <v>0.21788417889044115</v>
      </c>
      <c r="E7489" s="16">
        <f t="shared" si="583"/>
        <v>-0.30844942085830468</v>
      </c>
      <c r="F7489" s="16">
        <f t="shared" si="584"/>
        <v>0.30356141625606398</v>
      </c>
    </row>
    <row r="7490" spans="1:6" x14ac:dyDescent="0.55000000000000004">
      <c r="A7490" s="14">
        <v>7483</v>
      </c>
      <c r="B7490" s="15">
        <f t="shared" si="580"/>
        <v>2.2448999999999999</v>
      </c>
      <c r="C7490" s="16">
        <f t="shared" si="581"/>
        <v>-0.10091168767734418</v>
      </c>
      <c r="D7490" s="16">
        <f t="shared" si="582"/>
        <v>0.22084786178337845</v>
      </c>
      <c r="E7490" s="16">
        <f t="shared" si="583"/>
        <v>-0.30835835243342785</v>
      </c>
      <c r="F7490" s="16">
        <f t="shared" si="584"/>
        <v>0.31248671534722761</v>
      </c>
    </row>
    <row r="7491" spans="1:6" x14ac:dyDescent="0.55000000000000004">
      <c r="A7491" s="14">
        <v>7484</v>
      </c>
      <c r="B7491" s="15">
        <f t="shared" si="580"/>
        <v>2.2451999999999996</v>
      </c>
      <c r="C7491" s="16">
        <f t="shared" si="581"/>
        <v>-0.10084543331880917</v>
      </c>
      <c r="D7491" s="16">
        <f t="shared" si="582"/>
        <v>0.22380963272057958</v>
      </c>
      <c r="E7491" s="16">
        <f t="shared" si="583"/>
        <v>-0.30826460641882369</v>
      </c>
      <c r="F7491" s="16">
        <f t="shared" si="584"/>
        <v>0.32140946334895287</v>
      </c>
    </row>
    <row r="7492" spans="1:6" x14ac:dyDescent="0.55000000000000004">
      <c r="A7492" s="14">
        <v>7485</v>
      </c>
      <c r="B7492" s="15">
        <f t="shared" si="580"/>
        <v>2.2454999999999998</v>
      </c>
      <c r="C7492" s="16">
        <f t="shared" si="581"/>
        <v>-0.100778290428993</v>
      </c>
      <c r="D7492" s="16">
        <f t="shared" si="582"/>
        <v>0.22676946568251316</v>
      </c>
      <c r="E7492" s="16">
        <f t="shared" si="583"/>
        <v>-0.30816818357981901</v>
      </c>
      <c r="F7492" s="16">
        <f t="shared" si="584"/>
        <v>0.33032958517692712</v>
      </c>
    </row>
    <row r="7493" spans="1:6" x14ac:dyDescent="0.55000000000000004">
      <c r="A7493" s="14">
        <v>7486</v>
      </c>
      <c r="B7493" s="15">
        <f t="shared" si="580"/>
        <v>2.2458</v>
      </c>
      <c r="C7493" s="16">
        <f t="shared" si="581"/>
        <v>-0.10071025958928824</v>
      </c>
      <c r="D7493" s="16">
        <f t="shared" si="582"/>
        <v>0.22972733466591097</v>
      </c>
      <c r="E7493" s="16">
        <f t="shared" si="583"/>
        <v>-0.30806908470426592</v>
      </c>
      <c r="F7493" s="16">
        <f t="shared" si="584"/>
        <v>0.33924700576158329</v>
      </c>
    </row>
    <row r="7494" spans="1:6" x14ac:dyDescent="0.55000000000000004">
      <c r="A7494" s="14">
        <v>7487</v>
      </c>
      <c r="B7494" s="15">
        <f t="shared" si="580"/>
        <v>2.2460999999999998</v>
      </c>
      <c r="C7494" s="16">
        <f t="shared" si="581"/>
        <v>-0.10064134138888847</v>
      </c>
      <c r="D7494" s="16">
        <f t="shared" si="582"/>
        <v>0.23268321368399045</v>
      </c>
      <c r="E7494" s="16">
        <f t="shared" si="583"/>
        <v>-0.30796731060253746</v>
      </c>
      <c r="F7494" s="16">
        <f t="shared" si="584"/>
        <v>0.34816165004854571</v>
      </c>
    </row>
    <row r="7495" spans="1:6" x14ac:dyDescent="0.55000000000000004">
      <c r="A7495" s="14">
        <v>7488</v>
      </c>
      <c r="B7495" s="15">
        <f t="shared" si="580"/>
        <v>2.2464</v>
      </c>
      <c r="C7495" s="16">
        <f t="shared" si="581"/>
        <v>-0.10057153642478328</v>
      </c>
      <c r="D7495" s="16">
        <f t="shared" si="582"/>
        <v>0.235637076766677</v>
      </c>
      <c r="E7495" s="16">
        <f t="shared" si="583"/>
        <v>-0.30786286210752289</v>
      </c>
      <c r="F7495" s="16">
        <f t="shared" si="584"/>
        <v>0.35707344299907684</v>
      </c>
    </row>
    <row r="7496" spans="1:6" x14ac:dyDescent="0.55000000000000004">
      <c r="A7496" s="14">
        <v>7489</v>
      </c>
      <c r="B7496" s="15">
        <f t="shared" ref="B7496:B7559" si="585">A7496*$F$4</f>
        <v>2.2466999999999997</v>
      </c>
      <c r="C7496" s="16">
        <f t="shared" si="581"/>
        <v>-0.10050084530175328</v>
      </c>
      <c r="D7496" s="16">
        <f t="shared" si="582"/>
        <v>0.23858889796082627</v>
      </c>
      <c r="E7496" s="16">
        <f t="shared" si="583"/>
        <v>-0.3077557400746232</v>
      </c>
      <c r="F7496" s="16">
        <f t="shared" si="584"/>
        <v>0.3659823095905238</v>
      </c>
    </row>
    <row r="7497" spans="1:6" x14ac:dyDescent="0.55000000000000004">
      <c r="A7497" s="14">
        <v>7490</v>
      </c>
      <c r="B7497" s="15">
        <f t="shared" si="585"/>
        <v>2.2469999999999999</v>
      </c>
      <c r="C7497" s="16">
        <f t="shared" ref="C7497:C7560" si="586">C7496+$F$4*D7496</f>
        <v>-0.10042926863236504</v>
      </c>
      <c r="D7497" s="16">
        <f t="shared" ref="D7497:D7560" si="587">D7496+$F$4*(-$F$2/$F$3*SIN(C7496))</f>
        <v>0.24153865133044641</v>
      </c>
      <c r="E7497" s="16">
        <f t="shared" ref="E7497:E7560" si="588">E7496+$F$4*F7496</f>
        <v>-0.30764594538174606</v>
      </c>
      <c r="F7497" s="16">
        <f t="shared" ref="F7497:F7560" si="589">F7496+$F$4*(-$F$2/$F$3*SIN(E7496))</f>
        <v>0.37488817481676606</v>
      </c>
    </row>
    <row r="7498" spans="1:6" x14ac:dyDescent="0.55000000000000004">
      <c r="A7498" s="14">
        <v>7491</v>
      </c>
      <c r="B7498" s="15">
        <f t="shared" si="585"/>
        <v>2.2472999999999996</v>
      </c>
      <c r="C7498" s="16">
        <f t="shared" si="586"/>
        <v>-0.10035680703696591</v>
      </c>
      <c r="D7498" s="16">
        <f t="shared" si="587"/>
        <v>0.24448631095692</v>
      </c>
      <c r="E7498" s="16">
        <f t="shared" si="588"/>
        <v>-0.30753347892930105</v>
      </c>
      <c r="F7498" s="16">
        <f t="shared" si="589"/>
        <v>0.38379096368866311</v>
      </c>
    </row>
    <row r="7499" spans="1:6" x14ac:dyDescent="0.55000000000000004">
      <c r="A7499" s="14">
        <v>7492</v>
      </c>
      <c r="B7499" s="15">
        <f t="shared" si="585"/>
        <v>2.2475999999999998</v>
      </c>
      <c r="C7499" s="16">
        <f t="shared" si="586"/>
        <v>-0.10028346114367884</v>
      </c>
      <c r="D7499" s="16">
        <f t="shared" si="587"/>
        <v>0.24743185093922615</v>
      </c>
      <c r="E7499" s="16">
        <f t="shared" si="588"/>
        <v>-0.30741834164019444</v>
      </c>
      <c r="F7499" s="16">
        <f t="shared" si="589"/>
        <v>0.39269060123450289</v>
      </c>
    </row>
    <row r="7500" spans="1:6" x14ac:dyDescent="0.55000000000000004">
      <c r="A7500" s="14">
        <v>7493</v>
      </c>
      <c r="B7500" s="15">
        <f t="shared" si="585"/>
        <v>2.2479</v>
      </c>
      <c r="C7500" s="16">
        <f t="shared" si="586"/>
        <v>-0.10020923158839706</v>
      </c>
      <c r="D7500" s="16">
        <f t="shared" si="587"/>
        <v>0.25037524539416223</v>
      </c>
      <c r="E7500" s="16">
        <f t="shared" si="588"/>
        <v>-0.30730053445982408</v>
      </c>
      <c r="F7500" s="16">
        <f t="shared" si="589"/>
        <v>0.40158701250045048</v>
      </c>
    </row>
    <row r="7501" spans="1:6" x14ac:dyDescent="0.55000000000000004">
      <c r="A7501" s="14">
        <v>7494</v>
      </c>
      <c r="B7501" s="15">
        <f t="shared" si="585"/>
        <v>2.2481999999999998</v>
      </c>
      <c r="C7501" s="16">
        <f t="shared" si="586"/>
        <v>-0.10013411901477881</v>
      </c>
      <c r="D7501" s="16">
        <f t="shared" si="587"/>
        <v>0.2533164684565658</v>
      </c>
      <c r="E7501" s="16">
        <f t="shared" si="588"/>
        <v>-0.30718005835607393</v>
      </c>
      <c r="F7501" s="16">
        <f t="shared" si="589"/>
        <v>0.41048012255099775</v>
      </c>
    </row>
    <row r="7502" spans="1:6" x14ac:dyDescent="0.55000000000000004">
      <c r="A7502" s="14">
        <v>7495</v>
      </c>
      <c r="B7502" s="15">
        <f t="shared" si="585"/>
        <v>2.2484999999999999</v>
      </c>
      <c r="C7502" s="16">
        <f t="shared" si="586"/>
        <v>-0.10005812407424185</v>
      </c>
      <c r="D7502" s="16">
        <f t="shared" si="587"/>
        <v>0.25625549427953603</v>
      </c>
      <c r="E7502" s="16">
        <f t="shared" si="588"/>
        <v>-0.30705691431930865</v>
      </c>
      <c r="F7502" s="16">
        <f t="shared" si="589"/>
        <v>0.41936985646941305</v>
      </c>
    </row>
    <row r="7503" spans="1:6" x14ac:dyDescent="0.55000000000000004">
      <c r="A7503" s="14">
        <v>7496</v>
      </c>
      <c r="B7503" s="15">
        <f t="shared" si="585"/>
        <v>2.2487999999999997</v>
      </c>
      <c r="C7503" s="16">
        <f t="shared" si="586"/>
        <v>-9.9981247425957986E-2</v>
      </c>
      <c r="D7503" s="16">
        <f t="shared" si="587"/>
        <v>0.25919229703465546</v>
      </c>
      <c r="E7503" s="16">
        <f t="shared" si="588"/>
        <v>-0.30693110336236784</v>
      </c>
      <c r="F7503" s="16">
        <f t="shared" si="589"/>
        <v>0.42825613935819173</v>
      </c>
    </row>
    <row r="7504" spans="1:6" x14ac:dyDescent="0.55000000000000004">
      <c r="A7504" s="14">
        <v>7497</v>
      </c>
      <c r="B7504" s="15">
        <f t="shared" si="585"/>
        <v>2.2490999999999999</v>
      </c>
      <c r="C7504" s="16">
        <f t="shared" si="586"/>
        <v>-9.9903489736847595E-2</v>
      </c>
      <c r="D7504" s="16">
        <f t="shared" si="587"/>
        <v>0.26212685091221127</v>
      </c>
      <c r="E7504" s="16">
        <f t="shared" si="588"/>
        <v>-0.3068026265205604</v>
      </c>
      <c r="F7504" s="16">
        <f t="shared" si="589"/>
        <v>0.43713889633950725</v>
      </c>
    </row>
    <row r="7505" spans="1:6" x14ac:dyDescent="0.55000000000000004">
      <c r="A7505" s="14">
        <v>7498</v>
      </c>
      <c r="B7505" s="15">
        <f t="shared" si="585"/>
        <v>2.2493999999999996</v>
      </c>
      <c r="C7505" s="16">
        <f t="shared" si="586"/>
        <v>-9.9824851681573928E-2</v>
      </c>
      <c r="D7505" s="16">
        <f t="shared" si="587"/>
        <v>0.26505913012141674</v>
      </c>
      <c r="E7505" s="16">
        <f t="shared" si="588"/>
        <v>-0.30667148485165852</v>
      </c>
      <c r="F7505" s="16">
        <f t="shared" si="589"/>
        <v>0.44601805255566251</v>
      </c>
    </row>
    <row r="7506" spans="1:6" x14ac:dyDescent="0.55000000000000004">
      <c r="A7506" s="14">
        <v>7499</v>
      </c>
      <c r="B7506" s="15">
        <f t="shared" si="585"/>
        <v>2.2496999999999998</v>
      </c>
      <c r="C7506" s="16">
        <f t="shared" si="586"/>
        <v>-9.9745333942537498E-2</v>
      </c>
      <c r="D7506" s="16">
        <f t="shared" si="587"/>
        <v>0.26798910889063227</v>
      </c>
      <c r="E7506" s="16">
        <f t="shared" si="588"/>
        <v>-0.30653767943589183</v>
      </c>
      <c r="F7506" s="16">
        <f t="shared" si="589"/>
        <v>0.45489353316954229</v>
      </c>
    </row>
    <row r="7507" spans="1:6" x14ac:dyDescent="0.55000000000000004">
      <c r="A7507" s="14">
        <v>7500</v>
      </c>
      <c r="B7507" s="15">
        <f t="shared" si="585"/>
        <v>2.25</v>
      </c>
      <c r="C7507" s="16">
        <f t="shared" si="586"/>
        <v>-9.9664937209870311E-2</v>
      </c>
      <c r="D7507" s="16">
        <f t="shared" si="587"/>
        <v>0.27091676146758664</v>
      </c>
      <c r="E7507" s="16">
        <f t="shared" si="588"/>
        <v>-0.30640121137594095</v>
      </c>
      <c r="F7507" s="16">
        <f t="shared" si="589"/>
        <v>0.46376526336506568</v>
      </c>
    </row>
    <row r="7508" spans="1:6" x14ac:dyDescent="0.55000000000000004">
      <c r="A7508" s="14">
        <v>7501</v>
      </c>
      <c r="B7508" s="15">
        <f t="shared" si="585"/>
        <v>2.2502999999999997</v>
      </c>
      <c r="C7508" s="16">
        <f t="shared" si="586"/>
        <v>-9.9583662181430041E-2</v>
      </c>
      <c r="D7508" s="16">
        <f t="shared" si="587"/>
        <v>0.27384206211959794</v>
      </c>
      <c r="E7508" s="16">
        <f t="shared" si="588"/>
        <v>-0.30626208179693143</v>
      </c>
      <c r="F7508" s="16">
        <f t="shared" si="589"/>
        <v>0.47263316834763974</v>
      </c>
    </row>
    <row r="7509" spans="1:6" x14ac:dyDescent="0.55000000000000004">
      <c r="A7509" s="14">
        <v>7502</v>
      </c>
      <c r="B7509" s="15">
        <f t="shared" si="585"/>
        <v>2.2505999999999999</v>
      </c>
      <c r="C7509" s="16">
        <f t="shared" si="586"/>
        <v>-9.950150956279416E-2</v>
      </c>
      <c r="D7509" s="16">
        <f t="shared" si="587"/>
        <v>0.27676498513379433</v>
      </c>
      <c r="E7509" s="16">
        <f t="shared" si="588"/>
        <v>-0.30612029184642714</v>
      </c>
      <c r="F7509" s="16">
        <f t="shared" si="589"/>
        <v>0.48149717334461317</v>
      </c>
    </row>
    <row r="7510" spans="1:6" x14ac:dyDescent="0.55000000000000004">
      <c r="A7510" s="14">
        <v>7503</v>
      </c>
      <c r="B7510" s="15">
        <f t="shared" si="585"/>
        <v>2.2508999999999997</v>
      </c>
      <c r="C7510" s="16">
        <f t="shared" si="586"/>
        <v>-9.9418480067254025E-2</v>
      </c>
      <c r="D7510" s="16">
        <f t="shared" si="587"/>
        <v>0.2796855048173349</v>
      </c>
      <c r="E7510" s="16">
        <f t="shared" si="588"/>
        <v>-0.30597584269442374</v>
      </c>
      <c r="F7510" s="16">
        <f t="shared" si="589"/>
        <v>0.49035720360573104</v>
      </c>
    </row>
    <row r="7511" spans="1:6" x14ac:dyDescent="0.55000000000000004">
      <c r="A7511" s="14">
        <v>7504</v>
      </c>
      <c r="B7511" s="15">
        <f t="shared" si="585"/>
        <v>2.2511999999999999</v>
      </c>
      <c r="C7511" s="16">
        <f t="shared" si="586"/>
        <v>-9.9334574415808827E-2</v>
      </c>
      <c r="D7511" s="16">
        <f t="shared" si="587"/>
        <v>0.28260359549763026</v>
      </c>
      <c r="E7511" s="16">
        <f t="shared" si="588"/>
        <v>-0.305828735533342</v>
      </c>
      <c r="F7511" s="16">
        <f t="shared" si="589"/>
        <v>0.49921318440359003</v>
      </c>
    </row>
    <row r="7512" spans="1:6" x14ac:dyDescent="0.55000000000000004">
      <c r="A7512" s="14">
        <v>7505</v>
      </c>
      <c r="B7512" s="15">
        <f t="shared" si="585"/>
        <v>2.2514999999999996</v>
      </c>
      <c r="C7512" s="16">
        <f t="shared" si="586"/>
        <v>-9.9249793337159539E-2</v>
      </c>
      <c r="D7512" s="16">
        <f t="shared" si="587"/>
        <v>0.28551923152256298</v>
      </c>
      <c r="E7512" s="16">
        <f t="shared" si="588"/>
        <v>-0.30567897157802093</v>
      </c>
      <c r="F7512" s="16">
        <f t="shared" si="589"/>
        <v>0.508065041034094</v>
      </c>
    </row>
    <row r="7513" spans="1:6" x14ac:dyDescent="0.55000000000000004">
      <c r="A7513" s="14">
        <v>7506</v>
      </c>
      <c r="B7513" s="15">
        <f t="shared" si="585"/>
        <v>2.2517999999999998</v>
      </c>
      <c r="C7513" s="16">
        <f t="shared" si="586"/>
        <v>-9.9164137567702773E-2</v>
      </c>
      <c r="D7513" s="16">
        <f t="shared" si="587"/>
        <v>0.28843238726070802</v>
      </c>
      <c r="E7513" s="16">
        <f t="shared" si="588"/>
        <v>-0.30552655206571072</v>
      </c>
      <c r="F7513" s="16">
        <f t="shared" si="589"/>
        <v>0.51691269881691093</v>
      </c>
    </row>
    <row r="7514" spans="1:6" x14ac:dyDescent="0.55000000000000004">
      <c r="A7514" s="14">
        <v>7507</v>
      </c>
      <c r="B7514" s="15">
        <f t="shared" si="585"/>
        <v>2.2521</v>
      </c>
      <c r="C7514" s="16">
        <f t="shared" si="586"/>
        <v>-9.9077607851524557E-2</v>
      </c>
      <c r="D7514" s="16">
        <f t="shared" si="587"/>
        <v>0.2913430371015529</v>
      </c>
      <c r="E7514" s="16">
        <f t="shared" si="588"/>
        <v>-0.30537147825606564</v>
      </c>
      <c r="F7514" s="16">
        <f t="shared" si="589"/>
        <v>0.5257560830959298</v>
      </c>
    </row>
    <row r="7515" spans="1:6" x14ac:dyDescent="0.55000000000000004">
      <c r="A7515" s="14">
        <v>7508</v>
      </c>
      <c r="B7515" s="15">
        <f t="shared" si="585"/>
        <v>2.2523999999999997</v>
      </c>
      <c r="C7515" s="16">
        <f t="shared" si="586"/>
        <v>-9.8990204940394094E-2</v>
      </c>
      <c r="D7515" s="16">
        <f t="shared" si="587"/>
        <v>0.29425115545571795</v>
      </c>
      <c r="E7515" s="16">
        <f t="shared" si="588"/>
        <v>-0.30521375143113688</v>
      </c>
      <c r="F7515" s="16">
        <f t="shared" si="589"/>
        <v>0.53459511923971836</v>
      </c>
    </row>
    <row r="7516" spans="1:6" x14ac:dyDescent="0.55000000000000004">
      <c r="A7516" s="14">
        <v>7509</v>
      </c>
      <c r="B7516" s="15">
        <f t="shared" si="585"/>
        <v>2.2526999999999999</v>
      </c>
      <c r="C7516" s="16">
        <f t="shared" si="586"/>
        <v>-9.8901929593757376E-2</v>
      </c>
      <c r="D7516" s="16">
        <f t="shared" si="587"/>
        <v>0.29715671675517619</v>
      </c>
      <c r="E7516" s="16">
        <f t="shared" si="588"/>
        <v>-0.30505337289536499</v>
      </c>
      <c r="F7516" s="16">
        <f t="shared" si="589"/>
        <v>0.5434297326419818</v>
      </c>
    </row>
    <row r="7517" spans="1:6" x14ac:dyDescent="0.55000000000000004">
      <c r="A7517" s="14">
        <v>7510</v>
      </c>
      <c r="B7517" s="15">
        <f t="shared" si="585"/>
        <v>2.2529999999999997</v>
      </c>
      <c r="C7517" s="16">
        <f t="shared" si="586"/>
        <v>-9.8812782578730829E-2</v>
      </c>
      <c r="D7517" s="16">
        <f t="shared" si="587"/>
        <v>0.30005969545347322</v>
      </c>
      <c r="E7517" s="16">
        <f t="shared" si="588"/>
        <v>-0.30489034397557241</v>
      </c>
      <c r="F7517" s="16">
        <f t="shared" si="589"/>
        <v>0.55225984872202216</v>
      </c>
    </row>
    <row r="7518" spans="1:6" x14ac:dyDescent="0.55000000000000004">
      <c r="A7518" s="14">
        <v>7511</v>
      </c>
      <c r="B7518" s="15">
        <f t="shared" si="585"/>
        <v>2.2532999999999999</v>
      </c>
      <c r="C7518" s="16">
        <f t="shared" si="586"/>
        <v>-9.872276467009479E-2</v>
      </c>
      <c r="D7518" s="16">
        <f t="shared" si="587"/>
        <v>0.30296006602594694</v>
      </c>
      <c r="E7518" s="16">
        <f t="shared" si="588"/>
        <v>-0.30472466602095583</v>
      </c>
      <c r="F7518" s="16">
        <f t="shared" si="589"/>
        <v>0.56108539292519788</v>
      </c>
    </row>
    <row r="7519" spans="1:6" x14ac:dyDescent="0.55000000000000004">
      <c r="A7519" s="14">
        <v>7512</v>
      </c>
      <c r="B7519" s="15">
        <f t="shared" si="585"/>
        <v>2.2535999999999996</v>
      </c>
      <c r="C7519" s="16">
        <f t="shared" si="586"/>
        <v>-9.8631876650287012E-2</v>
      </c>
      <c r="D7519" s="16">
        <f t="shared" si="587"/>
        <v>0.30585780296994725</v>
      </c>
      <c r="E7519" s="16">
        <f t="shared" si="588"/>
        <v>-0.30455634040307827</v>
      </c>
      <c r="F7519" s="16">
        <f t="shared" si="589"/>
        <v>0.56990629072338483</v>
      </c>
    </row>
    <row r="7520" spans="1:6" x14ac:dyDescent="0.55000000000000004">
      <c r="A7520" s="14">
        <v>7513</v>
      </c>
      <c r="B7520" s="15">
        <f t="shared" si="585"/>
        <v>2.2538999999999998</v>
      </c>
      <c r="C7520" s="16">
        <f t="shared" si="586"/>
        <v>-9.8540119309396032E-2</v>
      </c>
      <c r="D7520" s="16">
        <f t="shared" si="587"/>
        <v>0.30875288080505536</v>
      </c>
      <c r="E7520" s="16">
        <f t="shared" si="588"/>
        <v>-0.30438536851586123</v>
      </c>
      <c r="F7520" s="16">
        <f t="shared" si="589"/>
        <v>0.57872246761543744</v>
      </c>
    </row>
    <row r="7521" spans="1:6" x14ac:dyDescent="0.55000000000000004">
      <c r="A7521" s="14">
        <v>7514</v>
      </c>
      <c r="B7521" s="15">
        <f t="shared" si="585"/>
        <v>2.2542</v>
      </c>
      <c r="C7521" s="16">
        <f t="shared" si="586"/>
        <v>-9.8447493445154521E-2</v>
      </c>
      <c r="D7521" s="16">
        <f t="shared" si="587"/>
        <v>0.31164527407330328</v>
      </c>
      <c r="E7521" s="16">
        <f t="shared" si="588"/>
        <v>-0.30421175177557658</v>
      </c>
      <c r="F7521" s="16">
        <f t="shared" si="589"/>
        <v>0.58753384912765094</v>
      </c>
    </row>
    <row r="7522" spans="1:6" x14ac:dyDescent="0.55000000000000004">
      <c r="A7522" s="14">
        <v>7515</v>
      </c>
      <c r="B7522" s="15">
        <f t="shared" si="585"/>
        <v>2.2544999999999997</v>
      </c>
      <c r="C7522" s="16">
        <f t="shared" si="586"/>
        <v>-9.8353999862932528E-2</v>
      </c>
      <c r="D7522" s="16">
        <f t="shared" si="587"/>
        <v>0.31453495733939285</v>
      </c>
      <c r="E7522" s="16">
        <f t="shared" si="588"/>
        <v>-0.30403549162083826</v>
      </c>
      <c r="F7522" s="16">
        <f t="shared" si="589"/>
        <v>0.59634036081422426</v>
      </c>
    </row>
    <row r="7523" spans="1:6" x14ac:dyDescent="0.55000000000000004">
      <c r="A7523" s="14">
        <v>7516</v>
      </c>
      <c r="B7523" s="15">
        <f t="shared" si="585"/>
        <v>2.2547999999999999</v>
      </c>
      <c r="C7523" s="16">
        <f t="shared" si="586"/>
        <v>-9.8259639375730706E-2</v>
      </c>
      <c r="D7523" s="16">
        <f t="shared" si="587"/>
        <v>0.3174219051909149</v>
      </c>
      <c r="E7523" s="16">
        <f t="shared" si="588"/>
        <v>-0.30385658951259398</v>
      </c>
      <c r="F7523" s="16">
        <f t="shared" si="589"/>
        <v>0.60514192825772362</v>
      </c>
    </row>
    <row r="7524" spans="1:6" x14ac:dyDescent="0.55000000000000004">
      <c r="A7524" s="14">
        <v>7517</v>
      </c>
      <c r="B7524" s="15">
        <f t="shared" si="585"/>
        <v>2.2550999999999997</v>
      </c>
      <c r="C7524" s="16">
        <f t="shared" si="586"/>
        <v>-9.8164412804173429E-2</v>
      </c>
      <c r="D7524" s="16">
        <f t="shared" si="587"/>
        <v>0.32030609223856821</v>
      </c>
      <c r="E7524" s="16">
        <f t="shared" si="588"/>
        <v>-0.30367504693411668</v>
      </c>
      <c r="F7524" s="16">
        <f t="shared" si="589"/>
        <v>0.61393847706954685</v>
      </c>
    </row>
    <row r="7525" spans="1:6" x14ac:dyDescent="0.55000000000000004">
      <c r="A7525" s="14">
        <v>7518</v>
      </c>
      <c r="B7525" s="15">
        <f t="shared" si="585"/>
        <v>2.2553999999999998</v>
      </c>
      <c r="C7525" s="16">
        <f t="shared" si="586"/>
        <v>-9.8068320976501852E-2</v>
      </c>
      <c r="D7525" s="16">
        <f t="shared" si="587"/>
        <v>0.32318749311637812</v>
      </c>
      <c r="E7525" s="16">
        <f t="shared" si="588"/>
        <v>-0.30349086539099579</v>
      </c>
      <c r="F7525" s="16">
        <f t="shared" si="589"/>
        <v>0.62272993289038892</v>
      </c>
    </row>
    <row r="7526" spans="1:6" x14ac:dyDescent="0.55000000000000004">
      <c r="A7526" s="14">
        <v>7519</v>
      </c>
      <c r="B7526" s="15">
        <f t="shared" si="585"/>
        <v>2.2556999999999996</v>
      </c>
      <c r="C7526" s="16">
        <f t="shared" si="586"/>
        <v>-9.7971364728566934E-2</v>
      </c>
      <c r="D7526" s="16">
        <f t="shared" si="587"/>
        <v>0.32606608248191538</v>
      </c>
      <c r="E7526" s="16">
        <f t="shared" si="588"/>
        <v>-0.30330404641112868</v>
      </c>
      <c r="F7526" s="16">
        <f t="shared" si="589"/>
        <v>0.63151622139070751</v>
      </c>
    </row>
    <row r="7527" spans="1:6" x14ac:dyDescent="0.55000000000000004">
      <c r="A7527" s="14">
        <v>7520</v>
      </c>
      <c r="B7527" s="15">
        <f t="shared" si="585"/>
        <v>2.2559999999999998</v>
      </c>
      <c r="C7527" s="16">
        <f t="shared" si="586"/>
        <v>-9.7873544903822357E-2</v>
      </c>
      <c r="D7527" s="16">
        <f t="shared" si="587"/>
        <v>0.32894183501651442</v>
      </c>
      <c r="E7527" s="16">
        <f t="shared" si="588"/>
        <v>-0.30311459154471149</v>
      </c>
      <c r="F7527" s="16">
        <f t="shared" si="589"/>
        <v>0.64029726827119005</v>
      </c>
    </row>
    <row r="7528" spans="1:6" x14ac:dyDescent="0.55000000000000004">
      <c r="A7528" s="14">
        <v>7521</v>
      </c>
      <c r="B7528" s="15">
        <f t="shared" si="585"/>
        <v>2.2563</v>
      </c>
      <c r="C7528" s="16">
        <f t="shared" si="586"/>
        <v>-9.7774862353317407E-2</v>
      </c>
      <c r="D7528" s="16">
        <f t="shared" si="587"/>
        <v>0.33181472542549179</v>
      </c>
      <c r="E7528" s="16">
        <f t="shared" si="588"/>
        <v>-0.30292250236423013</v>
      </c>
      <c r="F7528" s="16">
        <f t="shared" si="589"/>
        <v>0.64907299926322126</v>
      </c>
    </row>
    <row r="7529" spans="1:6" x14ac:dyDescent="0.55000000000000004">
      <c r="A7529" s="14">
        <v>7522</v>
      </c>
      <c r="B7529" s="15">
        <f t="shared" si="585"/>
        <v>2.2565999999999997</v>
      </c>
      <c r="C7529" s="16">
        <f t="shared" si="586"/>
        <v>-9.7675317935689759E-2</v>
      </c>
      <c r="D7529" s="16">
        <f t="shared" si="587"/>
        <v>0.33468472843836439</v>
      </c>
      <c r="E7529" s="16">
        <f t="shared" si="588"/>
        <v>-0.30272778046445115</v>
      </c>
      <c r="F7529" s="16">
        <f t="shared" si="589"/>
        <v>0.65784334012935153</v>
      </c>
    </row>
    <row r="7530" spans="1:6" x14ac:dyDescent="0.55000000000000004">
      <c r="A7530" s="14">
        <v>7523</v>
      </c>
      <c r="B7530" s="15">
        <f t="shared" si="585"/>
        <v>2.2568999999999999</v>
      </c>
      <c r="C7530" s="16">
        <f t="shared" si="586"/>
        <v>-9.7574912517158247E-2</v>
      </c>
      <c r="D7530" s="16">
        <f t="shared" si="587"/>
        <v>0.33755181880906748</v>
      </c>
      <c r="E7530" s="16">
        <f t="shared" si="588"/>
        <v>-0.30253042746241232</v>
      </c>
      <c r="F7530" s="16">
        <f t="shared" si="589"/>
        <v>0.66660821666376613</v>
      </c>
    </row>
    <row r="7531" spans="1:6" x14ac:dyDescent="0.55000000000000004">
      <c r="A7531" s="14">
        <v>7524</v>
      </c>
      <c r="B7531" s="15">
        <f t="shared" si="585"/>
        <v>2.2571999999999997</v>
      </c>
      <c r="C7531" s="16">
        <f t="shared" si="586"/>
        <v>-9.7473646971515532E-2</v>
      </c>
      <c r="D7531" s="16">
        <f t="shared" si="587"/>
        <v>0.34041597131617252</v>
      </c>
      <c r="E7531" s="16">
        <f t="shared" si="588"/>
        <v>-0.30233044499741318</v>
      </c>
      <c r="F7531" s="16">
        <f t="shared" si="589"/>
        <v>0.67536755469275545</v>
      </c>
    </row>
    <row r="7532" spans="1:6" x14ac:dyDescent="0.55000000000000004">
      <c r="A7532" s="14">
        <v>7525</v>
      </c>
      <c r="B7532" s="15">
        <f t="shared" si="585"/>
        <v>2.2574999999999998</v>
      </c>
      <c r="C7532" s="16">
        <f t="shared" si="586"/>
        <v>-9.7371522180120684E-2</v>
      </c>
      <c r="D7532" s="16">
        <f t="shared" si="587"/>
        <v>0.34327716076310499</v>
      </c>
      <c r="E7532" s="16">
        <f t="shared" si="588"/>
        <v>-0.30212783473100535</v>
      </c>
      <c r="F7532" s="16">
        <f t="shared" si="589"/>
        <v>0.6841212800751858</v>
      </c>
    </row>
    <row r="7533" spans="1:6" x14ac:dyDescent="0.55000000000000004">
      <c r="A7533" s="14">
        <v>7526</v>
      </c>
      <c r="B7533" s="15">
        <f t="shared" si="585"/>
        <v>2.2577999999999996</v>
      </c>
      <c r="C7533" s="16">
        <f t="shared" si="586"/>
        <v>-9.7268539031891754E-2</v>
      </c>
      <c r="D7533" s="16">
        <f t="shared" si="587"/>
        <v>0.34613536197836198</v>
      </c>
      <c r="E7533" s="16">
        <f t="shared" si="588"/>
        <v>-0.30192259834698282</v>
      </c>
      <c r="F7533" s="16">
        <f t="shared" si="589"/>
        <v>0.69286931870297119</v>
      </c>
    </row>
    <row r="7534" spans="1:6" x14ac:dyDescent="0.55000000000000004">
      <c r="A7534" s="14">
        <v>7527</v>
      </c>
      <c r="B7534" s="15">
        <f t="shared" si="585"/>
        <v>2.2580999999999998</v>
      </c>
      <c r="C7534" s="16">
        <f t="shared" si="586"/>
        <v>-9.7164698423298251E-2</v>
      </c>
      <c r="D7534" s="16">
        <f t="shared" si="587"/>
        <v>0.34899054981572952</v>
      </c>
      <c r="E7534" s="16">
        <f t="shared" si="588"/>
        <v>-0.3017147375513719</v>
      </c>
      <c r="F7534" s="16">
        <f t="shared" si="589"/>
        <v>0.70161159650154614</v>
      </c>
    </row>
    <row r="7535" spans="1:6" x14ac:dyDescent="0.55000000000000004">
      <c r="A7535" s="14">
        <v>7528</v>
      </c>
      <c r="B7535" s="15">
        <f t="shared" si="585"/>
        <v>2.2584</v>
      </c>
      <c r="C7535" s="16">
        <f t="shared" si="586"/>
        <v>-9.7060001258353526E-2</v>
      </c>
      <c r="D7535" s="16">
        <f t="shared" si="587"/>
        <v>0.3518426991545</v>
      </c>
      <c r="E7535" s="16">
        <f t="shared" si="588"/>
        <v>-0.30150425407242143</v>
      </c>
      <c r="F7535" s="16">
        <f t="shared" si="589"/>
        <v>0.71034803943033897</v>
      </c>
    </row>
    <row r="7536" spans="1:6" x14ac:dyDescent="0.55000000000000004">
      <c r="A7536" s="14">
        <v>7529</v>
      </c>
      <c r="B7536" s="15">
        <f t="shared" si="585"/>
        <v>2.2586999999999997</v>
      </c>
      <c r="C7536" s="16">
        <f t="shared" si="586"/>
        <v>-9.6954448448607178E-2</v>
      </c>
      <c r="D7536" s="16">
        <f t="shared" si="587"/>
        <v>0.35469178489968917</v>
      </c>
      <c r="E7536" s="16">
        <f t="shared" si="588"/>
        <v>-0.30129114966059234</v>
      </c>
      <c r="F7536" s="16">
        <f t="shared" si="589"/>
        <v>0.71907857348324655</v>
      </c>
    </row>
    <row r="7537" spans="1:6" x14ac:dyDescent="0.55000000000000004">
      <c r="A7537" s="14">
        <v>7530</v>
      </c>
      <c r="B7537" s="15">
        <f t="shared" si="585"/>
        <v>2.2589999999999999</v>
      </c>
      <c r="C7537" s="16">
        <f t="shared" si="586"/>
        <v>-9.684804091313727E-2</v>
      </c>
      <c r="D7537" s="16">
        <f t="shared" si="587"/>
        <v>0.35753778198225317</v>
      </c>
      <c r="E7537" s="16">
        <f t="shared" si="588"/>
        <v>-0.30107542608854737</v>
      </c>
      <c r="F7537" s="16">
        <f t="shared" si="589"/>
        <v>0.72780312468910935</v>
      </c>
    </row>
    <row r="7538" spans="1:6" x14ac:dyDescent="0.55000000000000004">
      <c r="A7538" s="14">
        <v>7531</v>
      </c>
      <c r="B7538" s="15">
        <f t="shared" si="585"/>
        <v>2.2592999999999996</v>
      </c>
      <c r="C7538" s="16">
        <f t="shared" si="586"/>
        <v>-9.6740779578542588E-2</v>
      </c>
      <c r="D7538" s="16">
        <f t="shared" si="587"/>
        <v>0.36038066535930524</v>
      </c>
      <c r="E7538" s="16">
        <f t="shared" si="588"/>
        <v>-0.30085708515114062</v>
      </c>
      <c r="F7538" s="16">
        <f t="shared" si="589"/>
        <v>0.73652161911218772</v>
      </c>
    </row>
    <row r="7539" spans="1:6" x14ac:dyDescent="0.55000000000000004">
      <c r="A7539" s="14">
        <v>7532</v>
      </c>
      <c r="B7539" s="15">
        <f t="shared" si="585"/>
        <v>2.2595999999999998</v>
      </c>
      <c r="C7539" s="16">
        <f t="shared" si="586"/>
        <v>-9.6632665378934793E-2</v>
      </c>
      <c r="D7539" s="16">
        <f t="shared" si="587"/>
        <v>0.36322041001433242</v>
      </c>
      <c r="E7539" s="16">
        <f t="shared" si="588"/>
        <v>-0.30063612866540695</v>
      </c>
      <c r="F7539" s="16">
        <f t="shared" si="589"/>
        <v>0.7452339828526392</v>
      </c>
    </row>
    <row r="7540" spans="1:6" x14ac:dyDescent="0.55000000000000004">
      <c r="A7540" s="14">
        <v>7533</v>
      </c>
      <c r="B7540" s="15">
        <f t="shared" si="585"/>
        <v>2.2599</v>
      </c>
      <c r="C7540" s="16">
        <f t="shared" si="586"/>
        <v>-9.652369925593049E-2</v>
      </c>
      <c r="D7540" s="16">
        <f t="shared" si="587"/>
        <v>0.36605699095741207</v>
      </c>
      <c r="E7540" s="16">
        <f t="shared" si="588"/>
        <v>-0.30041255847055115</v>
      </c>
      <c r="F7540" s="16">
        <f t="shared" si="589"/>
        <v>0.75394014204699622</v>
      </c>
    </row>
    <row r="7541" spans="1:6" x14ac:dyDescent="0.55000000000000004">
      <c r="A7541" s="14">
        <v>7534</v>
      </c>
      <c r="B7541" s="15">
        <f t="shared" si="585"/>
        <v>2.2601999999999998</v>
      </c>
      <c r="C7541" s="16">
        <f t="shared" si="586"/>
        <v>-9.6413882158643271E-2</v>
      </c>
      <c r="D7541" s="16">
        <f t="shared" si="587"/>
        <v>0.368890383225428</v>
      </c>
      <c r="E7541" s="16">
        <f t="shared" si="588"/>
        <v>-0.30018637642793705</v>
      </c>
      <c r="F7541" s="16">
        <f t="shared" si="589"/>
        <v>0.76264002286864552</v>
      </c>
    </row>
    <row r="7542" spans="1:6" x14ac:dyDescent="0.55000000000000004">
      <c r="A7542" s="14">
        <v>7535</v>
      </c>
      <c r="B7542" s="15">
        <f t="shared" si="585"/>
        <v>2.2605</v>
      </c>
      <c r="C7542" s="16">
        <f t="shared" si="586"/>
        <v>-9.6303215043675644E-2</v>
      </c>
      <c r="D7542" s="16">
        <f t="shared" si="587"/>
        <v>0.3717205618822868</v>
      </c>
      <c r="E7542" s="16">
        <f t="shared" si="588"/>
        <v>-0.29995758442107645</v>
      </c>
      <c r="F7542" s="16">
        <f t="shared" si="589"/>
        <v>0.77133355152830785</v>
      </c>
    </row>
    <row r="7543" spans="1:6" x14ac:dyDescent="0.55000000000000004">
      <c r="A7543" s="14">
        <v>7536</v>
      </c>
      <c r="B7543" s="15">
        <f t="shared" si="585"/>
        <v>2.2607999999999997</v>
      </c>
      <c r="C7543" s="16">
        <f t="shared" si="586"/>
        <v>-9.6191698875110962E-2</v>
      </c>
      <c r="D7543" s="16">
        <f t="shared" si="587"/>
        <v>0.37454750201913373</v>
      </c>
      <c r="E7543" s="16">
        <f t="shared" si="588"/>
        <v>-0.29972618435561799</v>
      </c>
      <c r="F7543" s="16">
        <f t="shared" si="589"/>
        <v>0.78002065427451872</v>
      </c>
    </row>
    <row r="7544" spans="1:6" x14ac:dyDescent="0.55000000000000004">
      <c r="A7544" s="14">
        <v>7537</v>
      </c>
      <c r="B7544" s="15">
        <f t="shared" si="585"/>
        <v>2.2610999999999999</v>
      </c>
      <c r="C7544" s="16">
        <f t="shared" si="586"/>
        <v>-9.6079334624505228E-2</v>
      </c>
      <c r="D7544" s="16">
        <f t="shared" si="587"/>
        <v>0.37737117875456838</v>
      </c>
      <c r="E7544" s="16">
        <f t="shared" si="588"/>
        <v>-0.29949217815933565</v>
      </c>
      <c r="F7544" s="16">
        <f t="shared" si="589"/>
        <v>0.78870125739411046</v>
      </c>
    </row>
    <row r="7545" spans="1:6" x14ac:dyDescent="0.55000000000000004">
      <c r="A7545" s="14">
        <v>7538</v>
      </c>
      <c r="B7545" s="15">
        <f t="shared" si="585"/>
        <v>2.2613999999999996</v>
      </c>
      <c r="C7545" s="16">
        <f t="shared" si="586"/>
        <v>-9.5966123270878861E-2</v>
      </c>
      <c r="D7545" s="16">
        <f t="shared" si="587"/>
        <v>0.38019156723486047</v>
      </c>
      <c r="E7545" s="16">
        <f t="shared" si="588"/>
        <v>-0.29925556778211743</v>
      </c>
      <c r="F7545" s="16">
        <f t="shared" si="589"/>
        <v>0.79737528721269491</v>
      </c>
    </row>
    <row r="7546" spans="1:6" x14ac:dyDescent="0.55000000000000004">
      <c r="A7546" s="14">
        <v>7539</v>
      </c>
      <c r="B7546" s="15">
        <f t="shared" si="585"/>
        <v>2.2616999999999998</v>
      </c>
      <c r="C7546" s="16">
        <f t="shared" si="586"/>
        <v>-9.5852065800708403E-2</v>
      </c>
      <c r="D7546" s="16">
        <f t="shared" si="587"/>
        <v>0.38300864263416529</v>
      </c>
      <c r="E7546" s="16">
        <f t="shared" si="588"/>
        <v>-0.2990163551959536</v>
      </c>
      <c r="F7546" s="16">
        <f t="shared" si="589"/>
        <v>0.8060426700951473</v>
      </c>
    </row>
    <row r="7547" spans="1:6" x14ac:dyDescent="0.55000000000000004">
      <c r="A7547" s="14">
        <v>7540</v>
      </c>
      <c r="B7547" s="15">
        <f t="shared" si="585"/>
        <v>2.262</v>
      </c>
      <c r="C7547" s="16">
        <f t="shared" si="586"/>
        <v>-9.5737163207918155E-2</v>
      </c>
      <c r="D7547" s="16">
        <f t="shared" si="587"/>
        <v>0.38582238015473885</v>
      </c>
      <c r="E7547" s="16">
        <f t="shared" si="588"/>
        <v>-0.29877454239492507</v>
      </c>
      <c r="F7547" s="16">
        <f t="shared" si="589"/>
        <v>0.81470333244609072</v>
      </c>
    </row>
    <row r="7548" spans="1:6" x14ac:dyDescent="0.55000000000000004">
      <c r="A7548" s="14">
        <v>7541</v>
      </c>
      <c r="B7548" s="15">
        <f t="shared" si="585"/>
        <v>2.2622999999999998</v>
      </c>
      <c r="C7548" s="16">
        <f t="shared" si="586"/>
        <v>-9.5621416493871736E-2</v>
      </c>
      <c r="D7548" s="16">
        <f t="shared" si="587"/>
        <v>0.38863275502715305</v>
      </c>
      <c r="E7548" s="16">
        <f t="shared" si="588"/>
        <v>-0.29853013139519124</v>
      </c>
      <c r="F7548" s="16">
        <f t="shared" si="589"/>
        <v>0.82335720071038232</v>
      </c>
    </row>
    <row r="7549" spans="1:6" x14ac:dyDescent="0.55000000000000004">
      <c r="A7549" s="14">
        <v>7542</v>
      </c>
      <c r="B7549" s="15">
        <f t="shared" si="585"/>
        <v>2.2625999999999999</v>
      </c>
      <c r="C7549" s="16">
        <f t="shared" si="586"/>
        <v>-9.5504826667363596E-2</v>
      </c>
      <c r="D7549" s="16">
        <f t="shared" si="587"/>
        <v>0.39143974251051061</v>
      </c>
      <c r="E7549" s="16">
        <f t="shared" si="588"/>
        <v>-0.2982831242349781</v>
      </c>
      <c r="F7549" s="16">
        <f t="shared" si="589"/>
        <v>0.83200420137359954</v>
      </c>
    </row>
    <row r="7550" spans="1:6" x14ac:dyDescent="0.55000000000000004">
      <c r="A7550" s="14">
        <v>7543</v>
      </c>
      <c r="B7550" s="15">
        <f t="shared" si="585"/>
        <v>2.2628999999999997</v>
      </c>
      <c r="C7550" s="16">
        <f t="shared" si="586"/>
        <v>-9.5387394744610443E-2</v>
      </c>
      <c r="D7550" s="16">
        <f t="shared" si="587"/>
        <v>0.39424331789265971</v>
      </c>
      <c r="E7550" s="16">
        <f t="shared" si="588"/>
        <v>-0.29803352297456603</v>
      </c>
      <c r="F7550" s="16">
        <f t="shared" si="589"/>
        <v>0.8406442609625282</v>
      </c>
    </row>
    <row r="7551" spans="1:6" x14ac:dyDescent="0.55000000000000004">
      <c r="A7551" s="14">
        <v>7544</v>
      </c>
      <c r="B7551" s="15">
        <f t="shared" si="585"/>
        <v>2.2631999999999999</v>
      </c>
      <c r="C7551" s="16">
        <f t="shared" si="586"/>
        <v>-9.5269121749242638E-2</v>
      </c>
      <c r="D7551" s="16">
        <f t="shared" si="587"/>
        <v>0.39704345649040862</v>
      </c>
      <c r="E7551" s="16">
        <f t="shared" si="588"/>
        <v>-0.2977813296962773</v>
      </c>
      <c r="F7551" s="16">
        <f t="shared" si="589"/>
        <v>0.84927730604565099</v>
      </c>
    </row>
    <row r="7552" spans="1:6" x14ac:dyDescent="0.55000000000000004">
      <c r="A7552" s="14">
        <v>7545</v>
      </c>
      <c r="B7552" s="15">
        <f t="shared" si="585"/>
        <v>2.2634999999999996</v>
      </c>
      <c r="C7552" s="16">
        <f t="shared" si="586"/>
        <v>-9.5150008712295522E-2</v>
      </c>
      <c r="D7552" s="16">
        <f t="shared" si="587"/>
        <v>0.39984013364974014</v>
      </c>
      <c r="E7552" s="16">
        <f t="shared" si="588"/>
        <v>-0.29752654650446358</v>
      </c>
      <c r="F7552" s="16">
        <f t="shared" si="589"/>
        <v>0.85790326323363764</v>
      </c>
    </row>
    <row r="7553" spans="1:6" x14ac:dyDescent="0.55000000000000004">
      <c r="A7553" s="14">
        <v>7546</v>
      </c>
      <c r="B7553" s="15">
        <f t="shared" si="585"/>
        <v>2.2637999999999998</v>
      </c>
      <c r="C7553" s="16">
        <f t="shared" si="586"/>
        <v>-9.5030056672200602E-2</v>
      </c>
      <c r="D7553" s="16">
        <f t="shared" si="587"/>
        <v>0.40263332474602559</v>
      </c>
      <c r="E7553" s="16">
        <f t="shared" si="588"/>
        <v>-0.29726917552549348</v>
      </c>
      <c r="F7553" s="16">
        <f t="shared" si="589"/>
        <v>0.86652205917983516</v>
      </c>
    </row>
    <row r="7554" spans="1:6" x14ac:dyDescent="0.55000000000000004">
      <c r="A7554" s="14">
        <v>7547</v>
      </c>
      <c r="B7554" s="15">
        <f t="shared" si="585"/>
        <v>2.2641</v>
      </c>
      <c r="C7554" s="16">
        <f t="shared" si="586"/>
        <v>-9.4909266674776796E-2</v>
      </c>
      <c r="D7554" s="16">
        <f t="shared" si="587"/>
        <v>0.40542300518423896</v>
      </c>
      <c r="E7554" s="16">
        <f t="shared" si="588"/>
        <v>-0.29700921890773951</v>
      </c>
      <c r="F7554" s="16">
        <f t="shared" si="589"/>
        <v>0.87513362058076016</v>
      </c>
    </row>
    <row r="7555" spans="1:6" x14ac:dyDescent="0.55000000000000004">
      <c r="A7555" s="14">
        <v>7548</v>
      </c>
      <c r="B7555" s="15">
        <f t="shared" si="585"/>
        <v>2.2643999999999997</v>
      </c>
      <c r="C7555" s="16">
        <f t="shared" si="586"/>
        <v>-9.4787639773221521E-2</v>
      </c>
      <c r="D7555" s="16">
        <f t="shared" si="587"/>
        <v>0.40820915039917061</v>
      </c>
      <c r="E7555" s="16">
        <f t="shared" si="588"/>
        <v>-0.2967466788215653</v>
      </c>
      <c r="F7555" s="16">
        <f t="shared" si="589"/>
        <v>0.88373787417659144</v>
      </c>
    </row>
    <row r="7556" spans="1:6" x14ac:dyDescent="0.55000000000000004">
      <c r="A7556" s="14">
        <v>7549</v>
      </c>
      <c r="B7556" s="15">
        <f t="shared" si="585"/>
        <v>2.2646999999999999</v>
      </c>
      <c r="C7556" s="16">
        <f t="shared" si="586"/>
        <v>-9.4665177028101774E-2</v>
      </c>
      <c r="D7556" s="16">
        <f t="shared" si="587"/>
        <v>0.41099173585564103</v>
      </c>
      <c r="E7556" s="16">
        <f t="shared" si="588"/>
        <v>-0.29648155745931232</v>
      </c>
      <c r="F7556" s="16">
        <f t="shared" si="589"/>
        <v>0.89233474675166402</v>
      </c>
    </row>
    <row r="7557" spans="1:6" x14ac:dyDescent="0.55000000000000004">
      <c r="A7557" s="14">
        <v>7550</v>
      </c>
      <c r="B7557" s="15">
        <f t="shared" si="585"/>
        <v>2.2649999999999997</v>
      </c>
      <c r="C7557" s="16">
        <f t="shared" si="586"/>
        <v>-9.4541879507345078E-2</v>
      </c>
      <c r="D7557" s="16">
        <f t="shared" si="587"/>
        <v>0.41377073704871409</v>
      </c>
      <c r="E7557" s="16">
        <f t="shared" si="588"/>
        <v>-0.2962138570352868</v>
      </c>
      <c r="F7557" s="16">
        <f t="shared" si="589"/>
        <v>0.90092416513496398</v>
      </c>
    </row>
    <row r="7558" spans="1:6" x14ac:dyDescent="0.55000000000000004">
      <c r="A7558" s="14">
        <v>7551</v>
      </c>
      <c r="B7558" s="15">
        <f t="shared" si="585"/>
        <v>2.2652999999999999</v>
      </c>
      <c r="C7558" s="16">
        <f t="shared" si="586"/>
        <v>-9.4417748286230466E-2</v>
      </c>
      <c r="D7558" s="16">
        <f t="shared" si="587"/>
        <v>0.4165461295039104</v>
      </c>
      <c r="E7558" s="16">
        <f t="shared" si="588"/>
        <v>-0.29594357978574631</v>
      </c>
      <c r="F7558" s="16">
        <f t="shared" si="589"/>
        <v>0.90950605620062486</v>
      </c>
    </row>
    <row r="7559" spans="1:6" x14ac:dyDescent="0.55000000000000004">
      <c r="A7559" s="14">
        <v>7552</v>
      </c>
      <c r="B7559" s="15">
        <f t="shared" si="585"/>
        <v>2.2655999999999996</v>
      </c>
      <c r="C7559" s="16">
        <f t="shared" si="586"/>
        <v>-9.4292784447379291E-2</v>
      </c>
      <c r="D7559" s="16">
        <f t="shared" si="587"/>
        <v>0.41931788877742032</v>
      </c>
      <c r="E7559" s="16">
        <f t="shared" si="588"/>
        <v>-0.2956707279688861</v>
      </c>
      <c r="F7559" s="16">
        <f t="shared" si="589"/>
        <v>0.91808034686842421</v>
      </c>
    </row>
    <row r="7560" spans="1:6" x14ac:dyDescent="0.55000000000000004">
      <c r="A7560" s="14">
        <v>7553</v>
      </c>
      <c r="B7560" s="15">
        <f t="shared" ref="B7560:B7623" si="590">A7560*$F$4</f>
        <v>2.2658999999999998</v>
      </c>
      <c r="C7560" s="16">
        <f t="shared" si="586"/>
        <v>-9.4166989080746069E-2</v>
      </c>
      <c r="D7560" s="16">
        <f t="shared" si="587"/>
        <v>0.42208599045631667</v>
      </c>
      <c r="E7560" s="16">
        <f t="shared" si="588"/>
        <v>-0.2953953038648256</v>
      </c>
      <c r="F7560" s="16">
        <f t="shared" si="589"/>
        <v>0.92664696410428238</v>
      </c>
    </row>
    <row r="7561" spans="1:6" x14ac:dyDescent="0.55000000000000004">
      <c r="A7561" s="14">
        <v>7554</v>
      </c>
      <c r="B7561" s="15">
        <f t="shared" si="590"/>
        <v>2.2662</v>
      </c>
      <c r="C7561" s="16">
        <f t="shared" ref="C7561:C7624" si="591">C7560+$F$4*D7560</f>
        <v>-9.404036328360918E-2</v>
      </c>
      <c r="D7561" s="16">
        <f t="shared" ref="D7561:D7624" si="592">D7560+$F$4*(-$F$2/$F$3*SIN(C7560))</f>
        <v>0.42485041015876757</v>
      </c>
      <c r="E7561" s="16">
        <f t="shared" ref="E7561:E7624" si="593">E7560+$F$4*F7560</f>
        <v>-0.29511730977559431</v>
      </c>
      <c r="F7561" s="16">
        <f t="shared" ref="F7561:F7624" si="594">F7560+$F$4*(-$F$2/$F$3*SIN(E7560))</f>
        <v>0.93520583492076115</v>
      </c>
    </row>
    <row r="7562" spans="1:6" x14ac:dyDescent="0.55000000000000004">
      <c r="A7562" s="14">
        <v>7555</v>
      </c>
      <c r="B7562" s="15">
        <f t="shared" si="590"/>
        <v>2.2664999999999997</v>
      </c>
      <c r="C7562" s="16">
        <f t="shared" si="591"/>
        <v>-9.3912908160561553E-2</v>
      </c>
      <c r="D7562" s="16">
        <f t="shared" si="592"/>
        <v>0.42761112353424874</v>
      </c>
      <c r="E7562" s="16">
        <f t="shared" si="593"/>
        <v>-0.29483674802511806</v>
      </c>
      <c r="F7562" s="16">
        <f t="shared" si="594"/>
        <v>0.94375688637756472</v>
      </c>
    </row>
    <row r="7563" spans="1:6" x14ac:dyDescent="0.55000000000000004">
      <c r="A7563" s="14">
        <v>7556</v>
      </c>
      <c r="B7563" s="15">
        <f t="shared" si="590"/>
        <v>2.2667999999999999</v>
      </c>
      <c r="C7563" s="16">
        <f t="shared" si="591"/>
        <v>-9.3784624823501278E-2</v>
      </c>
      <c r="D7563" s="16">
        <f t="shared" si="592"/>
        <v>0.43036810626375577</v>
      </c>
      <c r="E7563" s="16">
        <f t="shared" si="593"/>
        <v>-0.29455362095920479</v>
      </c>
      <c r="F7563" s="16">
        <f t="shared" si="594"/>
        <v>0.95230004558204073</v>
      </c>
    </row>
    <row r="7564" spans="1:6" x14ac:dyDescent="0.55000000000000004">
      <c r="A7564" s="14">
        <v>7557</v>
      </c>
      <c r="B7564" s="15">
        <f t="shared" si="590"/>
        <v>2.2670999999999997</v>
      </c>
      <c r="C7564" s="16">
        <f t="shared" si="591"/>
        <v>-9.3655514391622147E-2</v>
      </c>
      <c r="D7564" s="16">
        <f t="shared" si="592"/>
        <v>0.43312133406001618</v>
      </c>
      <c r="E7564" s="16">
        <f t="shared" si="593"/>
        <v>-0.29426793094553017</v>
      </c>
      <c r="F7564" s="16">
        <f t="shared" si="594"/>
        <v>0.96083523968968287</v>
      </c>
    </row>
    <row r="7565" spans="1:6" x14ac:dyDescent="0.55000000000000004">
      <c r="A7565" s="14">
        <v>7558</v>
      </c>
      <c r="B7565" s="15">
        <f t="shared" si="590"/>
        <v>2.2673999999999999</v>
      </c>
      <c r="C7565" s="16">
        <f t="shared" si="591"/>
        <v>-9.3525577991404138E-2</v>
      </c>
      <c r="D7565" s="16">
        <f t="shared" si="592"/>
        <v>0.43587078266770124</v>
      </c>
      <c r="E7565" s="16">
        <f t="shared" si="593"/>
        <v>-0.29397968037362326</v>
      </c>
      <c r="F7565" s="16">
        <f t="shared" si="594"/>
        <v>0.96936239590463458</v>
      </c>
    </row>
    <row r="7566" spans="1:6" x14ac:dyDescent="0.55000000000000004">
      <c r="A7566" s="14">
        <v>7559</v>
      </c>
      <c r="B7566" s="15">
        <f t="shared" si="590"/>
        <v>2.2676999999999996</v>
      </c>
      <c r="C7566" s="16">
        <f t="shared" si="591"/>
        <v>-9.3394816756603827E-2</v>
      </c>
      <c r="D7566" s="16">
        <f t="shared" si="592"/>
        <v>0.43861642786363753</v>
      </c>
      <c r="E7566" s="16">
        <f t="shared" si="593"/>
        <v>-0.29368887165485186</v>
      </c>
      <c r="F7566" s="16">
        <f t="shared" si="594"/>
        <v>0.97788144148019407</v>
      </c>
    </row>
    <row r="7567" spans="1:6" x14ac:dyDescent="0.55000000000000004">
      <c r="A7567" s="14">
        <v>7560</v>
      </c>
      <c r="B7567" s="15">
        <f t="shared" si="590"/>
        <v>2.2679999999999998</v>
      </c>
      <c r="C7567" s="16">
        <f t="shared" si="591"/>
        <v>-9.3263231828244739E-2</v>
      </c>
      <c r="D7567" s="16">
        <f t="shared" si="592"/>
        <v>0.44135824545701835</v>
      </c>
      <c r="E7567" s="16">
        <f t="shared" si="593"/>
        <v>-0.29339550722240781</v>
      </c>
      <c r="F7567" s="16">
        <f t="shared" si="594"/>
        <v>0.98639230371931974</v>
      </c>
    </row>
    <row r="7568" spans="1:6" x14ac:dyDescent="0.55000000000000004">
      <c r="A7568" s="14">
        <v>7561</v>
      </c>
      <c r="B7568" s="15">
        <f t="shared" si="590"/>
        <v>2.2683</v>
      </c>
      <c r="C7568" s="16">
        <f t="shared" si="591"/>
        <v>-9.3130824354607636E-2</v>
      </c>
      <c r="D7568" s="16">
        <f t="shared" si="592"/>
        <v>0.44409621128961513</v>
      </c>
      <c r="E7568" s="16">
        <f t="shared" si="593"/>
        <v>-0.293099589531292</v>
      </c>
      <c r="F7568" s="16">
        <f t="shared" si="594"/>
        <v>0.99489490997513752</v>
      </c>
    </row>
    <row r="7569" spans="1:6" x14ac:dyDescent="0.55000000000000004">
      <c r="A7569" s="14">
        <v>7562</v>
      </c>
      <c r="B7569" s="15">
        <f t="shared" si="590"/>
        <v>2.2685999999999997</v>
      </c>
      <c r="C7569" s="16">
        <f t="shared" si="591"/>
        <v>-9.2997595491220747E-2</v>
      </c>
      <c r="D7569" s="16">
        <f t="shared" si="592"/>
        <v>0.4468303012359881</v>
      </c>
      <c r="E7569" s="16">
        <f t="shared" si="593"/>
        <v>-0.29280112105829947</v>
      </c>
      <c r="F7569" s="16">
        <f t="shared" si="594"/>
        <v>1.0033891876514489</v>
      </c>
    </row>
    <row r="7570" spans="1:6" x14ac:dyDescent="0.55000000000000004">
      <c r="A7570" s="14">
        <v>7563</v>
      </c>
      <c r="B7570" s="15">
        <f t="shared" si="590"/>
        <v>2.2688999999999999</v>
      </c>
      <c r="C7570" s="16">
        <f t="shared" si="591"/>
        <v>-9.2863546400849956E-2</v>
      </c>
      <c r="D7570" s="16">
        <f t="shared" si="592"/>
        <v>0.44956049120369734</v>
      </c>
      <c r="E7570" s="16">
        <f t="shared" si="593"/>
        <v>-0.29250010430200402</v>
      </c>
      <c r="F7570" s="16">
        <f t="shared" si="594"/>
        <v>1.0118750642032404</v>
      </c>
    </row>
    <row r="7571" spans="1:6" x14ac:dyDescent="0.55000000000000004">
      <c r="A7571" s="14">
        <v>7564</v>
      </c>
      <c r="B7571" s="15">
        <f t="shared" si="590"/>
        <v>2.2691999999999997</v>
      </c>
      <c r="C7571" s="16">
        <f t="shared" si="591"/>
        <v>-9.272867825348885E-2</v>
      </c>
      <c r="D7571" s="16">
        <f t="shared" si="592"/>
        <v>0.45228675713351313</v>
      </c>
      <c r="E7571" s="16">
        <f t="shared" si="593"/>
        <v>-0.29219654178274307</v>
      </c>
      <c r="F7571" s="16">
        <f t="shared" si="594"/>
        <v>1.0203524671371935</v>
      </c>
    </row>
    <row r="7572" spans="1:6" x14ac:dyDescent="0.55000000000000004">
      <c r="A7572" s="14">
        <v>7565</v>
      </c>
      <c r="B7572" s="15">
        <f t="shared" si="590"/>
        <v>2.2694999999999999</v>
      </c>
      <c r="C7572" s="16">
        <f t="shared" si="591"/>
        <v>-9.25929922263488E-2</v>
      </c>
      <c r="D7572" s="16">
        <f t="shared" si="592"/>
        <v>0.45500907499962645</v>
      </c>
      <c r="E7572" s="16">
        <f t="shared" si="593"/>
        <v>-0.2918904360426019</v>
      </c>
      <c r="F7572" s="16">
        <f t="shared" si="594"/>
        <v>1.0288213240121968</v>
      </c>
    </row>
    <row r="7573" spans="1:6" x14ac:dyDescent="0.55000000000000004">
      <c r="A7573" s="14">
        <v>7566</v>
      </c>
      <c r="B7573" s="15">
        <f t="shared" si="590"/>
        <v>2.2697999999999996</v>
      </c>
      <c r="C7573" s="16">
        <f t="shared" si="591"/>
        <v>-9.245648950384891E-2</v>
      </c>
      <c r="D7573" s="16">
        <f t="shared" si="592"/>
        <v>0.45772742080985901</v>
      </c>
      <c r="E7573" s="16">
        <f t="shared" si="593"/>
        <v>-0.29158178964539821</v>
      </c>
      <c r="F7573" s="16">
        <f t="shared" si="594"/>
        <v>1.0372815624398586</v>
      </c>
    </row>
    <row r="7574" spans="1:6" x14ac:dyDescent="0.55000000000000004">
      <c r="A7574" s="14">
        <v>7567</v>
      </c>
      <c r="B7574" s="15">
        <f t="shared" si="590"/>
        <v>2.2700999999999998</v>
      </c>
      <c r="C7574" s="16">
        <f t="shared" si="591"/>
        <v>-9.2319171277605958E-2</v>
      </c>
      <c r="D7574" s="16">
        <f t="shared" si="592"/>
        <v>0.46044177060587316</v>
      </c>
      <c r="E7574" s="16">
        <f t="shared" si="593"/>
        <v>-0.29127060517666625</v>
      </c>
      <c r="F7574" s="16">
        <f t="shared" si="594"/>
        <v>1.0457331100850202</v>
      </c>
    </row>
    <row r="7575" spans="1:6" x14ac:dyDescent="0.55000000000000004">
      <c r="A7575" s="14">
        <v>7568</v>
      </c>
      <c r="B7575" s="15">
        <f t="shared" si="590"/>
        <v>2.2704</v>
      </c>
      <c r="C7575" s="16">
        <f t="shared" si="591"/>
        <v>-9.2181038746424193E-2</v>
      </c>
      <c r="D7575" s="16">
        <f t="shared" si="592"/>
        <v>0.46315210046338162</v>
      </c>
      <c r="E7575" s="16">
        <f t="shared" si="593"/>
        <v>-0.29095688524364077</v>
      </c>
      <c r="F7575" s="16">
        <f t="shared" si="594"/>
        <v>1.054175894666272</v>
      </c>
    </row>
    <row r="7576" spans="1:6" x14ac:dyDescent="0.55000000000000004">
      <c r="A7576" s="14">
        <v>7569</v>
      </c>
      <c r="B7576" s="15">
        <f t="shared" si="590"/>
        <v>2.2706999999999997</v>
      </c>
      <c r="C7576" s="16">
        <f t="shared" si="591"/>
        <v>-9.2042093116285181E-2</v>
      </c>
      <c r="D7576" s="16">
        <f t="shared" si="592"/>
        <v>0.46585838649235695</v>
      </c>
      <c r="E7576" s="16">
        <f t="shared" si="593"/>
        <v>-0.29064063247524091</v>
      </c>
      <c r="F7576" s="16">
        <f t="shared" si="594"/>
        <v>1.0626098439564686</v>
      </c>
    </row>
    <row r="7577" spans="1:6" x14ac:dyDescent="0.55000000000000004">
      <c r="A7577" s="14">
        <v>7570</v>
      </c>
      <c r="B7577" s="15">
        <f t="shared" si="590"/>
        <v>2.2709999999999999</v>
      </c>
      <c r="C7577" s="16">
        <f t="shared" si="591"/>
        <v>-9.1902335600337476E-2</v>
      </c>
      <c r="D7577" s="16">
        <f t="shared" si="592"/>
        <v>0.46856060483724066</v>
      </c>
      <c r="E7577" s="16">
        <f t="shared" si="593"/>
        <v>-0.29032184952205398</v>
      </c>
      <c r="F7577" s="16">
        <f t="shared" si="594"/>
        <v>1.071034885783247</v>
      </c>
    </row>
    <row r="7578" spans="1:6" x14ac:dyDescent="0.55000000000000004">
      <c r="A7578" s="14">
        <v>7571</v>
      </c>
      <c r="B7578" s="15">
        <f t="shared" si="590"/>
        <v>2.2712999999999997</v>
      </c>
      <c r="C7578" s="16">
        <f t="shared" si="591"/>
        <v>-9.1761767418886309E-2</v>
      </c>
      <c r="D7578" s="16">
        <f t="shared" si="592"/>
        <v>0.47125873167715232</v>
      </c>
      <c r="E7578" s="16">
        <f t="shared" si="593"/>
        <v>-0.29000053905631901</v>
      </c>
      <c r="F7578" s="16">
        <f t="shared" si="594"/>
        <v>1.0794509480295449</v>
      </c>
    </row>
    <row r="7579" spans="1:6" x14ac:dyDescent="0.55000000000000004">
      <c r="A7579" s="14">
        <v>7572</v>
      </c>
      <c r="B7579" s="15">
        <f t="shared" si="590"/>
        <v>2.2715999999999998</v>
      </c>
      <c r="C7579" s="16">
        <f t="shared" si="591"/>
        <v>-9.1620389799383167E-2</v>
      </c>
      <c r="D7579" s="16">
        <f t="shared" si="592"/>
        <v>0.47395274322609837</v>
      </c>
      <c r="E7579" s="16">
        <f t="shared" si="593"/>
        <v>-0.28967670377191013</v>
      </c>
      <c r="F7579" s="16">
        <f t="shared" si="594"/>
        <v>1.0878579586341199</v>
      </c>
    </row>
    <row r="7580" spans="1:6" x14ac:dyDescent="0.55000000000000004">
      <c r="A7580" s="14">
        <v>7573</v>
      </c>
      <c r="B7580" s="15">
        <f t="shared" si="590"/>
        <v>2.2718999999999996</v>
      </c>
      <c r="C7580" s="16">
        <f t="shared" si="591"/>
        <v>-9.1478203976415332E-2</v>
      </c>
      <c r="D7580" s="16">
        <f t="shared" si="592"/>
        <v>0.47664261573318056</v>
      </c>
      <c r="E7580" s="16">
        <f t="shared" si="593"/>
        <v>-0.28935034638431989</v>
      </c>
      <c r="F7580" s="16">
        <f t="shared" si="594"/>
        <v>1.0962558455920712</v>
      </c>
    </row>
    <row r="7581" spans="1:6" x14ac:dyDescent="0.55000000000000004">
      <c r="A7581" s="14">
        <v>7574</v>
      </c>
      <c r="B7581" s="15">
        <f t="shared" si="590"/>
        <v>2.2721999999999998</v>
      </c>
      <c r="C7581" s="16">
        <f t="shared" si="591"/>
        <v>-9.1335211191695381E-2</v>
      </c>
      <c r="D7581" s="16">
        <f t="shared" si="592"/>
        <v>0.4793283254828043</v>
      </c>
      <c r="E7581" s="16">
        <f t="shared" si="593"/>
        <v>-0.28902146963064229</v>
      </c>
      <c r="F7581" s="16">
        <f t="shared" si="594"/>
        <v>1.1046445369553615</v>
      </c>
    </row>
    <row r="7582" spans="1:6" x14ac:dyDescent="0.55000000000000004">
      <c r="A7582" s="14">
        <v>7575</v>
      </c>
      <c r="B7582" s="15">
        <f t="shared" si="590"/>
        <v>2.2725</v>
      </c>
      <c r="C7582" s="16">
        <f t="shared" si="591"/>
        <v>-9.1191412694050539E-2</v>
      </c>
      <c r="D7582" s="16">
        <f t="shared" si="592"/>
        <v>0.48200984879488673</v>
      </c>
      <c r="E7582" s="16">
        <f t="shared" si="593"/>
        <v>-0.28869007626955567</v>
      </c>
      <c r="F7582" s="16">
        <f t="shared" si="594"/>
        <v>1.1130239608333401</v>
      </c>
    </row>
    <row r="7583" spans="1:6" x14ac:dyDescent="0.55000000000000004">
      <c r="A7583" s="14">
        <v>7576</v>
      </c>
      <c r="B7583" s="15">
        <f t="shared" si="590"/>
        <v>2.2727999999999997</v>
      </c>
      <c r="C7583" s="16">
        <f t="shared" si="591"/>
        <v>-9.104680973941208E-2</v>
      </c>
      <c r="D7583" s="16">
        <f t="shared" si="592"/>
        <v>0.48468716202506462</v>
      </c>
      <c r="E7583" s="16">
        <f t="shared" si="593"/>
        <v>-0.28835616908130568</v>
      </c>
      <c r="F7583" s="16">
        <f t="shared" si="594"/>
        <v>1.1213940453932674</v>
      </c>
    </row>
    <row r="7584" spans="1:6" x14ac:dyDescent="0.55000000000000004">
      <c r="A7584" s="14">
        <v>7577</v>
      </c>
      <c r="B7584" s="15">
        <f t="shared" si="590"/>
        <v>2.2730999999999999</v>
      </c>
      <c r="C7584" s="16">
        <f t="shared" si="591"/>
        <v>-9.0901403590804564E-2</v>
      </c>
      <c r="D7584" s="16">
        <f t="shared" si="592"/>
        <v>0.48736024156490193</v>
      </c>
      <c r="E7584" s="16">
        <f t="shared" si="593"/>
        <v>-0.28801975086768772</v>
      </c>
      <c r="F7584" s="16">
        <f t="shared" si="594"/>
        <v>1.1297547188608406</v>
      </c>
    </row>
    <row r="7585" spans="1:6" x14ac:dyDescent="0.55000000000000004">
      <c r="A7585" s="14">
        <v>7578</v>
      </c>
      <c r="B7585" s="15">
        <f t="shared" si="590"/>
        <v>2.2733999999999996</v>
      </c>
      <c r="C7585" s="16">
        <f t="shared" si="591"/>
        <v>-9.0755195518335094E-2</v>
      </c>
      <c r="D7585" s="16">
        <f t="shared" si="592"/>
        <v>0.4900290638420971</v>
      </c>
      <c r="E7585" s="16">
        <f t="shared" si="593"/>
        <v>-0.28768082445202947</v>
      </c>
      <c r="F7585" s="16">
        <f t="shared" si="594"/>
        <v>1.1381059095207207</v>
      </c>
    </row>
    <row r="7586" spans="1:6" x14ac:dyDescent="0.55000000000000004">
      <c r="A7586" s="14">
        <v>7579</v>
      </c>
      <c r="B7586" s="15">
        <f t="shared" si="590"/>
        <v>2.2736999999999998</v>
      </c>
      <c r="C7586" s="16">
        <f t="shared" si="591"/>
        <v>-9.0608186799182464E-2</v>
      </c>
      <c r="D7586" s="16">
        <f t="shared" si="592"/>
        <v>0.49269360532069029</v>
      </c>
      <c r="E7586" s="16">
        <f t="shared" si="593"/>
        <v>-0.28733939267917324</v>
      </c>
      <c r="F7586" s="16">
        <f t="shared" si="594"/>
        <v>1.1464475457170606</v>
      </c>
    </row>
    <row r="7587" spans="1:6" x14ac:dyDescent="0.55000000000000004">
      <c r="A7587" s="14">
        <v>7580</v>
      </c>
      <c r="B7587" s="15">
        <f t="shared" si="590"/>
        <v>2.274</v>
      </c>
      <c r="C7587" s="16">
        <f t="shared" si="591"/>
        <v>-9.0460378717586262E-2</v>
      </c>
      <c r="D7587" s="16">
        <f t="shared" si="592"/>
        <v>0.49535384250127024</v>
      </c>
      <c r="E7587" s="16">
        <f t="shared" si="593"/>
        <v>-0.28699545841545815</v>
      </c>
      <c r="F7587" s="16">
        <f t="shared" si="594"/>
        <v>1.1547795558540346</v>
      </c>
    </row>
    <row r="7588" spans="1:6" x14ac:dyDescent="0.55000000000000004">
      <c r="A7588" s="14">
        <v>7581</v>
      </c>
      <c r="B7588" s="15">
        <f t="shared" si="590"/>
        <v>2.2742999999999998</v>
      </c>
      <c r="C7588" s="16">
        <f t="shared" si="591"/>
        <v>-9.0311772564835885E-2</v>
      </c>
      <c r="D7588" s="16">
        <f t="shared" si="592"/>
        <v>0.49800975192118085</v>
      </c>
      <c r="E7588" s="16">
        <f t="shared" si="593"/>
        <v>-0.28664902454870195</v>
      </c>
      <c r="F7588" s="16">
        <f t="shared" si="594"/>
        <v>1.1631018683963681</v>
      </c>
    </row>
    <row r="7589" spans="1:6" x14ac:dyDescent="0.55000000000000004">
      <c r="A7589" s="14">
        <v>7582</v>
      </c>
      <c r="B7589" s="15">
        <f t="shared" si="590"/>
        <v>2.2746</v>
      </c>
      <c r="C7589" s="16">
        <f t="shared" si="591"/>
        <v>-9.0162369639259526E-2</v>
      </c>
      <c r="D7589" s="16">
        <f t="shared" si="592"/>
        <v>0.50066131015472759</v>
      </c>
      <c r="E7589" s="16">
        <f t="shared" si="593"/>
        <v>-0.28630009398818301</v>
      </c>
      <c r="F7589" s="16">
        <f t="shared" si="594"/>
        <v>1.1714144118698706</v>
      </c>
    </row>
    <row r="7590" spans="1:6" x14ac:dyDescent="0.55000000000000004">
      <c r="A7590" s="14">
        <v>7583</v>
      </c>
      <c r="B7590" s="15">
        <f t="shared" si="590"/>
        <v>2.2748999999999997</v>
      </c>
      <c r="C7590" s="16">
        <f t="shared" si="591"/>
        <v>-9.0012171246213107E-2</v>
      </c>
      <c r="D7590" s="16">
        <f t="shared" si="592"/>
        <v>0.50330849381338361</v>
      </c>
      <c r="E7590" s="16">
        <f t="shared" si="593"/>
        <v>-0.28594866966462207</v>
      </c>
      <c r="F7590" s="16">
        <f t="shared" si="594"/>
        <v>1.1797171148619674</v>
      </c>
    </row>
    <row r="7591" spans="1:6" x14ac:dyDescent="0.55000000000000004">
      <c r="A7591" s="14">
        <v>7584</v>
      </c>
      <c r="B7591" s="15">
        <f t="shared" si="590"/>
        <v>2.2751999999999999</v>
      </c>
      <c r="C7591" s="16">
        <f t="shared" si="591"/>
        <v>-8.9861178698069089E-2</v>
      </c>
      <c r="D7591" s="16">
        <f t="shared" si="592"/>
        <v>0.50595127954599572</v>
      </c>
      <c r="E7591" s="16">
        <f t="shared" si="593"/>
        <v>-0.28559475453016347</v>
      </c>
      <c r="F7591" s="16">
        <f t="shared" si="594"/>
        <v>1.1880099060222349</v>
      </c>
    </row>
    <row r="7592" spans="1:6" x14ac:dyDescent="0.55000000000000004">
      <c r="A7592" s="14">
        <v>7585</v>
      </c>
      <c r="B7592" s="15">
        <f t="shared" si="590"/>
        <v>2.2754999999999996</v>
      </c>
      <c r="C7592" s="16">
        <f t="shared" si="591"/>
        <v>-8.9709393314205285E-2</v>
      </c>
      <c r="D7592" s="16">
        <f t="shared" si="592"/>
        <v>0.50858964403898999</v>
      </c>
      <c r="E7592" s="16">
        <f t="shared" si="593"/>
        <v>-0.28523835155835681</v>
      </c>
      <c r="F7592" s="16">
        <f t="shared" si="594"/>
        <v>1.1962927140629349</v>
      </c>
    </row>
    <row r="7593" spans="1:6" x14ac:dyDescent="0.55000000000000004">
      <c r="A7593" s="14">
        <v>7586</v>
      </c>
      <c r="B7593" s="15">
        <f t="shared" si="590"/>
        <v>2.2757999999999998</v>
      </c>
      <c r="C7593" s="16">
        <f t="shared" si="591"/>
        <v>-8.9556816420993585E-2</v>
      </c>
      <c r="D7593" s="16">
        <f t="shared" si="592"/>
        <v>0.51122356401657709</v>
      </c>
      <c r="E7593" s="16">
        <f t="shared" si="593"/>
        <v>-0.28487946374413792</v>
      </c>
      <c r="F7593" s="16">
        <f t="shared" si="594"/>
        <v>1.2045654677595523</v>
      </c>
    </row>
    <row r="7594" spans="1:6" x14ac:dyDescent="0.55000000000000004">
      <c r="A7594" s="14">
        <v>7587</v>
      </c>
      <c r="B7594" s="15">
        <f t="shared" si="590"/>
        <v>2.2761</v>
      </c>
      <c r="C7594" s="16">
        <f t="shared" si="591"/>
        <v>-8.9403449351788608E-2</v>
      </c>
      <c r="D7594" s="16">
        <f t="shared" si="592"/>
        <v>0.51385301624095736</v>
      </c>
      <c r="E7594" s="16">
        <f t="shared" si="593"/>
        <v>-0.28451809410381007</v>
      </c>
      <c r="F7594" s="16">
        <f t="shared" si="594"/>
        <v>1.212828095951332</v>
      </c>
    </row>
    <row r="7595" spans="1:6" x14ac:dyDescent="0.55000000000000004">
      <c r="A7595" s="14">
        <v>7588</v>
      </c>
      <c r="B7595" s="15">
        <f t="shared" si="590"/>
        <v>2.2763999999999998</v>
      </c>
      <c r="C7595" s="16">
        <f t="shared" si="591"/>
        <v>-8.9249293446916317E-2</v>
      </c>
      <c r="D7595" s="16">
        <f t="shared" si="592"/>
        <v>0.51647797751252589</v>
      </c>
      <c r="E7595" s="16">
        <f t="shared" si="593"/>
        <v>-0.28415424567502467</v>
      </c>
      <c r="F7595" s="16">
        <f t="shared" si="594"/>
        <v>1.2210805275418186</v>
      </c>
    </row>
    <row r="7596" spans="1:6" x14ac:dyDescent="0.55000000000000004">
      <c r="A7596" s="14">
        <v>7589</v>
      </c>
      <c r="B7596" s="15">
        <f t="shared" si="590"/>
        <v>2.2766999999999999</v>
      </c>
      <c r="C7596" s="16">
        <f t="shared" si="591"/>
        <v>-8.9094350053662563E-2</v>
      </c>
      <c r="D7596" s="16">
        <f t="shared" si="592"/>
        <v>0.51909842467007683</v>
      </c>
      <c r="E7596" s="16">
        <f t="shared" si="593"/>
        <v>-0.28378792151676213</v>
      </c>
      <c r="F7596" s="16">
        <f t="shared" si="594"/>
        <v>1.2293226914993969</v>
      </c>
    </row>
    <row r="7597" spans="1:6" x14ac:dyDescent="0.55000000000000004">
      <c r="A7597" s="14">
        <v>7590</v>
      </c>
      <c r="B7597" s="15">
        <f t="shared" si="590"/>
        <v>2.2769999999999997</v>
      </c>
      <c r="C7597" s="16">
        <f t="shared" si="591"/>
        <v>-8.8938620526261544E-2</v>
      </c>
      <c r="D7597" s="16">
        <f t="shared" si="592"/>
        <v>0.52171433459100813</v>
      </c>
      <c r="E7597" s="16">
        <f t="shared" si="593"/>
        <v>-0.2834191247093123</v>
      </c>
      <c r="F7597" s="16">
        <f t="shared" si="594"/>
        <v>1.2375545168578326</v>
      </c>
    </row>
    <row r="7598" spans="1:6" x14ac:dyDescent="0.55000000000000004">
      <c r="A7598" s="14">
        <v>7591</v>
      </c>
      <c r="B7598" s="15">
        <f t="shared" si="590"/>
        <v>2.2772999999999999</v>
      </c>
      <c r="C7598" s="16">
        <f t="shared" si="591"/>
        <v>-8.8782106225884241E-2</v>
      </c>
      <c r="D7598" s="16">
        <f t="shared" si="592"/>
        <v>0.52432568419152525</v>
      </c>
      <c r="E7598" s="16">
        <f t="shared" si="593"/>
        <v>-0.28304785835425494</v>
      </c>
      <c r="F7598" s="16">
        <f t="shared" si="594"/>
        <v>1.2457759327168159</v>
      </c>
    </row>
    <row r="7599" spans="1:6" x14ac:dyDescent="0.55000000000000004">
      <c r="A7599" s="14">
        <v>7592</v>
      </c>
      <c r="B7599" s="15">
        <f t="shared" si="590"/>
        <v>2.2775999999999996</v>
      </c>
      <c r="C7599" s="16">
        <f t="shared" si="591"/>
        <v>-8.8624808520626777E-2</v>
      </c>
      <c r="D7599" s="16">
        <f t="shared" si="592"/>
        <v>0.52693245042684533</v>
      </c>
      <c r="E7599" s="16">
        <f t="shared" si="593"/>
        <v>-0.28267412557443988</v>
      </c>
      <c r="F7599" s="16">
        <f t="shared" si="594"/>
        <v>1.2539868682425048</v>
      </c>
    </row>
    <row r="7600" spans="1:6" x14ac:dyDescent="0.55000000000000004">
      <c r="A7600" s="14">
        <v>7593</v>
      </c>
      <c r="B7600" s="15">
        <f t="shared" si="590"/>
        <v>2.2778999999999998</v>
      </c>
      <c r="C7600" s="16">
        <f t="shared" si="591"/>
        <v>-8.846672878549873E-2</v>
      </c>
      <c r="D7600" s="16">
        <f t="shared" si="592"/>
        <v>0.52953461029140036</v>
      </c>
      <c r="E7600" s="16">
        <f t="shared" si="593"/>
        <v>-0.28229792951396715</v>
      </c>
      <c r="F7600" s="16">
        <f t="shared" si="594"/>
        <v>1.2621872526680715</v>
      </c>
    </row>
    <row r="7601" spans="1:6" x14ac:dyDescent="0.55000000000000004">
      <c r="A7601" s="14">
        <v>7594</v>
      </c>
      <c r="B7601" s="15">
        <f t="shared" si="590"/>
        <v>2.2782</v>
      </c>
      <c r="C7601" s="16">
        <f t="shared" si="591"/>
        <v>-8.830786840241131E-2</v>
      </c>
      <c r="D7601" s="16">
        <f t="shared" si="592"/>
        <v>0.5321321408190407</v>
      </c>
      <c r="E7601" s="16">
        <f t="shared" si="593"/>
        <v>-0.28191927333816674</v>
      </c>
      <c r="F7601" s="16">
        <f t="shared" si="594"/>
        <v>1.2703770152942477</v>
      </c>
    </row>
    <row r="7602" spans="1:6" x14ac:dyDescent="0.55000000000000004">
      <c r="A7602" s="14">
        <v>7595</v>
      </c>
      <c r="B7602" s="15">
        <f t="shared" si="590"/>
        <v>2.2784999999999997</v>
      </c>
      <c r="C7602" s="16">
        <f t="shared" si="591"/>
        <v>-8.8148228760165592E-2</v>
      </c>
      <c r="D7602" s="16">
        <f t="shared" si="592"/>
        <v>0.53472501908323822</v>
      </c>
      <c r="E7602" s="16">
        <f t="shared" si="593"/>
        <v>-0.28153816023357847</v>
      </c>
      <c r="F7602" s="16">
        <f t="shared" si="594"/>
        <v>1.278556085489873</v>
      </c>
    </row>
    <row r="7603" spans="1:6" x14ac:dyDescent="0.55000000000000004">
      <c r="A7603" s="14">
        <v>7596</v>
      </c>
      <c r="B7603" s="15">
        <f t="shared" si="590"/>
        <v>2.2787999999999999</v>
      </c>
      <c r="C7603" s="16">
        <f t="shared" si="591"/>
        <v>-8.798781125444062E-2</v>
      </c>
      <c r="D7603" s="16">
        <f t="shared" si="592"/>
        <v>0.53731322219728872</v>
      </c>
      <c r="E7603" s="16">
        <f t="shared" si="593"/>
        <v>-0.28115459340793153</v>
      </c>
      <c r="F7603" s="16">
        <f t="shared" si="594"/>
        <v>1.2867243926924437</v>
      </c>
    </row>
    <row r="7604" spans="1:6" x14ac:dyDescent="0.55000000000000004">
      <c r="A7604" s="14">
        <v>7597</v>
      </c>
      <c r="B7604" s="15">
        <f t="shared" si="590"/>
        <v>2.2790999999999997</v>
      </c>
      <c r="C7604" s="16">
        <f t="shared" si="591"/>
        <v>-8.7826617287781433E-2</v>
      </c>
      <c r="D7604" s="16">
        <f t="shared" si="592"/>
        <v>0.53989672731451477</v>
      </c>
      <c r="E7604" s="16">
        <f t="shared" si="593"/>
        <v>-0.28076857609012379</v>
      </c>
      <c r="F7604" s="16">
        <f t="shared" si="594"/>
        <v>1.294881866408663</v>
      </c>
    </row>
    <row r="7605" spans="1:6" x14ac:dyDescent="0.55000000000000004">
      <c r="A7605" s="14">
        <v>7598</v>
      </c>
      <c r="B7605" s="15">
        <f t="shared" si="590"/>
        <v>2.2793999999999999</v>
      </c>
      <c r="C7605" s="16">
        <f t="shared" si="591"/>
        <v>-8.7664648269587073E-2</v>
      </c>
      <c r="D7605" s="16">
        <f t="shared" si="592"/>
        <v>0.54247551162846763</v>
      </c>
      <c r="E7605" s="16">
        <f t="shared" si="593"/>
        <v>-0.2803801115302012</v>
      </c>
      <c r="F7605" s="16">
        <f t="shared" si="594"/>
        <v>1.3030284362149929</v>
      </c>
    </row>
    <row r="7606" spans="1:6" x14ac:dyDescent="0.55000000000000004">
      <c r="A7606" s="14">
        <v>7599</v>
      </c>
      <c r="B7606" s="15">
        <f t="shared" si="590"/>
        <v>2.2796999999999996</v>
      </c>
      <c r="C7606" s="16">
        <f t="shared" si="591"/>
        <v>-8.7501905616098538E-2</v>
      </c>
      <c r="D7606" s="16">
        <f t="shared" si="592"/>
        <v>0.54504955237312924</v>
      </c>
      <c r="E7606" s="16">
        <f t="shared" si="593"/>
        <v>-0.27998920299933672</v>
      </c>
      <c r="F7606" s="16">
        <f t="shared" si="594"/>
        <v>1.3111640317582061</v>
      </c>
    </row>
    <row r="7607" spans="1:6" x14ac:dyDescent="0.55000000000000004">
      <c r="A7607" s="14">
        <v>7600</v>
      </c>
      <c r="B7607" s="15">
        <f t="shared" si="590"/>
        <v>2.2799999999999998</v>
      </c>
      <c r="C7607" s="16">
        <f t="shared" si="591"/>
        <v>-8.7338390750386602E-2</v>
      </c>
      <c r="D7607" s="16">
        <f t="shared" si="592"/>
        <v>0.54761882682311391</v>
      </c>
      <c r="E7607" s="16">
        <f t="shared" si="593"/>
        <v>-0.27959585378980928</v>
      </c>
      <c r="F7607" s="16">
        <f t="shared" si="594"/>
        <v>1.3192885827559411</v>
      </c>
    </row>
    <row r="7608" spans="1:6" x14ac:dyDescent="0.55000000000000004">
      <c r="A7608" s="14">
        <v>7601</v>
      </c>
      <c r="B7608" s="15">
        <f t="shared" si="590"/>
        <v>2.2803</v>
      </c>
      <c r="C7608" s="16">
        <f t="shared" si="591"/>
        <v>-8.7174105102339666E-2</v>
      </c>
      <c r="D7608" s="16">
        <f t="shared" si="592"/>
        <v>0.55018331229386963</v>
      </c>
      <c r="E7608" s="16">
        <f t="shared" si="593"/>
        <v>-0.27920006721498247</v>
      </c>
      <c r="F7608" s="16">
        <f t="shared" si="594"/>
        <v>1.3274020189972562</v>
      </c>
    </row>
    <row r="7609" spans="1:6" x14ac:dyDescent="0.55000000000000004">
      <c r="A7609" s="14">
        <v>7602</v>
      </c>
      <c r="B7609" s="15">
        <f t="shared" si="590"/>
        <v>2.2805999999999997</v>
      </c>
      <c r="C7609" s="16">
        <f t="shared" si="591"/>
        <v>-8.7009050108651509E-2</v>
      </c>
      <c r="D7609" s="16">
        <f t="shared" si="592"/>
        <v>0.55274298614187922</v>
      </c>
      <c r="E7609" s="16">
        <f t="shared" si="593"/>
        <v>-0.27880184660928331</v>
      </c>
      <c r="F7609" s="16">
        <f t="shared" si="594"/>
        <v>1.335504270343187</v>
      </c>
    </row>
    <row r="7610" spans="1:6" x14ac:dyDescent="0.55000000000000004">
      <c r="A7610" s="14">
        <v>7603</v>
      </c>
      <c r="B7610" s="15">
        <f t="shared" si="590"/>
        <v>2.2808999999999999</v>
      </c>
      <c r="C7610" s="16">
        <f t="shared" si="591"/>
        <v>-8.6843227212808946E-2</v>
      </c>
      <c r="D7610" s="16">
        <f t="shared" si="592"/>
        <v>0.5552978257648612</v>
      </c>
      <c r="E7610" s="16">
        <f t="shared" si="593"/>
        <v>-0.27840119532818036</v>
      </c>
      <c r="F7610" s="16">
        <f t="shared" si="594"/>
        <v>1.3435952667273032</v>
      </c>
    </row>
    <row r="7611" spans="1:6" x14ac:dyDescent="0.55000000000000004">
      <c r="A7611" s="14">
        <v>7604</v>
      </c>
      <c r="B7611" s="15">
        <f t="shared" si="590"/>
        <v>2.2811999999999997</v>
      </c>
      <c r="C7611" s="16">
        <f t="shared" si="591"/>
        <v>-8.6676637865079481E-2</v>
      </c>
      <c r="D7611" s="16">
        <f t="shared" si="592"/>
        <v>0.55784780860196992</v>
      </c>
      <c r="E7611" s="16">
        <f t="shared" si="593"/>
        <v>-0.27799811674816216</v>
      </c>
      <c r="F7611" s="16">
        <f t="shared" si="594"/>
        <v>1.3516749381562687</v>
      </c>
    </row>
    <row r="7612" spans="1:6" x14ac:dyDescent="0.55000000000000004">
      <c r="A7612" s="14">
        <v>7605</v>
      </c>
      <c r="B7612" s="15">
        <f t="shared" si="590"/>
        <v>2.2814999999999999</v>
      </c>
      <c r="C7612" s="16">
        <f t="shared" si="591"/>
        <v>-8.6509283522498884E-2</v>
      </c>
      <c r="D7612" s="16">
        <f t="shared" si="592"/>
        <v>0.56039291213399622</v>
      </c>
      <c r="E7612" s="16">
        <f t="shared" si="593"/>
        <v>-0.27759261426671528</v>
      </c>
      <c r="F7612" s="16">
        <f t="shared" si="594"/>
        <v>1.3597432147104005</v>
      </c>
    </row>
    <row r="7613" spans="1:6" x14ac:dyDescent="0.55000000000000004">
      <c r="A7613" s="14">
        <v>7606</v>
      </c>
      <c r="B7613" s="15">
        <f t="shared" si="590"/>
        <v>2.2817999999999996</v>
      </c>
      <c r="C7613" s="16">
        <f t="shared" si="591"/>
        <v>-8.6341165648858686E-2</v>
      </c>
      <c r="D7613" s="16">
        <f t="shared" si="592"/>
        <v>0.56293311388356715</v>
      </c>
      <c r="E7613" s="16">
        <f t="shared" si="593"/>
        <v>-0.27718469130230217</v>
      </c>
      <c r="F7613" s="16">
        <f t="shared" si="594"/>
        <v>1.3678000265442309</v>
      </c>
    </row>
    <row r="7614" spans="1:6" x14ac:dyDescent="0.55000000000000004">
      <c r="A7614" s="14">
        <v>7607</v>
      </c>
      <c r="B7614" s="15">
        <f t="shared" si="590"/>
        <v>2.2820999999999998</v>
      </c>
      <c r="C7614" s="16">
        <f t="shared" si="591"/>
        <v>-8.6172285714693611E-2</v>
      </c>
      <c r="D7614" s="16">
        <f t="shared" si="592"/>
        <v>0.56546839141534566</v>
      </c>
      <c r="E7614" s="16">
        <f t="shared" si="593"/>
        <v>-0.27677435129433892</v>
      </c>
      <c r="F7614" s="16">
        <f t="shared" si="594"/>
        <v>1.3758453038870704</v>
      </c>
    </row>
    <row r="7615" spans="1:6" x14ac:dyDescent="0.55000000000000004">
      <c r="A7615" s="14">
        <v>7608</v>
      </c>
      <c r="B7615" s="15">
        <f t="shared" si="590"/>
        <v>2.2824</v>
      </c>
      <c r="C7615" s="16">
        <f t="shared" si="591"/>
        <v>-8.6002645197269009E-2</v>
      </c>
      <c r="D7615" s="16">
        <f t="shared" si="592"/>
        <v>0.56799872233622983</v>
      </c>
      <c r="E7615" s="16">
        <f t="shared" si="593"/>
        <v>-0.27636159770317281</v>
      </c>
      <c r="F7615" s="16">
        <f t="shared" si="594"/>
        <v>1.3838789770435709</v>
      </c>
    </row>
    <row r="7616" spans="1:6" x14ac:dyDescent="0.55000000000000004">
      <c r="A7616" s="14">
        <v>7609</v>
      </c>
      <c r="B7616" s="15">
        <f t="shared" si="590"/>
        <v>2.2826999999999997</v>
      </c>
      <c r="C7616" s="16">
        <f t="shared" si="591"/>
        <v>-8.5832245580568137E-2</v>
      </c>
      <c r="D7616" s="16">
        <f t="shared" si="592"/>
        <v>0.57052408429555213</v>
      </c>
      <c r="E7616" s="16">
        <f t="shared" si="593"/>
        <v>-0.27594643401005975</v>
      </c>
      <c r="F7616" s="16">
        <f t="shared" si="594"/>
        <v>1.3919009763942916</v>
      </c>
    </row>
    <row r="7617" spans="1:6" x14ac:dyDescent="0.55000000000000004">
      <c r="A7617" s="14">
        <v>7610</v>
      </c>
      <c r="B7617" s="15">
        <f t="shared" si="590"/>
        <v>2.2829999999999999</v>
      </c>
      <c r="C7617" s="16">
        <f t="shared" si="591"/>
        <v>-8.5661088355279469E-2</v>
      </c>
      <c r="D7617" s="16">
        <f t="shared" si="592"/>
        <v>0.57304445498527801</v>
      </c>
      <c r="E7617" s="16">
        <f t="shared" si="593"/>
        <v>-0.27552886371714147</v>
      </c>
      <c r="F7617" s="16">
        <f t="shared" si="594"/>
        <v>1.3999112323962648</v>
      </c>
    </row>
    <row r="7618" spans="1:6" x14ac:dyDescent="0.55000000000000004">
      <c r="A7618" s="14">
        <v>7611</v>
      </c>
      <c r="B7618" s="15">
        <f t="shared" si="590"/>
        <v>2.2832999999999997</v>
      </c>
      <c r="C7618" s="16">
        <f t="shared" si="591"/>
        <v>-8.5489175018783892E-2</v>
      </c>
      <c r="D7618" s="16">
        <f t="shared" si="592"/>
        <v>0.57555981214020435</v>
      </c>
      <c r="E7618" s="16">
        <f t="shared" si="593"/>
        <v>-0.27510889034742259</v>
      </c>
      <c r="F7618" s="16">
        <f t="shared" si="594"/>
        <v>1.4079096755835641</v>
      </c>
    </row>
    <row r="7619" spans="1:6" x14ac:dyDescent="0.55000000000000004">
      <c r="A7619" s="14">
        <v>7612</v>
      </c>
      <c r="B7619" s="15">
        <f t="shared" si="590"/>
        <v>2.2835999999999999</v>
      </c>
      <c r="C7619" s="16">
        <f t="shared" si="591"/>
        <v>-8.5316507075141837E-2</v>
      </c>
      <c r="D7619" s="16">
        <f t="shared" si="592"/>
        <v>0.57807013353815773</v>
      </c>
      <c r="E7619" s="16">
        <f t="shared" si="593"/>
        <v>-0.27468651744474754</v>
      </c>
      <c r="F7619" s="16">
        <f t="shared" si="594"/>
        <v>1.4158962365678729</v>
      </c>
    </row>
    <row r="7620" spans="1:6" x14ac:dyDescent="0.55000000000000004">
      <c r="A7620" s="14">
        <v>7613</v>
      </c>
      <c r="B7620" s="15">
        <f t="shared" si="590"/>
        <v>2.2838999999999996</v>
      </c>
      <c r="C7620" s="16">
        <f t="shared" si="591"/>
        <v>-8.514308603508039E-2</v>
      </c>
      <c r="D7620" s="16">
        <f t="shared" si="592"/>
        <v>0.58057539700019223</v>
      </c>
      <c r="E7620" s="16">
        <f t="shared" si="593"/>
        <v>-0.27426174857377716</v>
      </c>
      <c r="F7620" s="16">
        <f t="shared" si="594"/>
        <v>1.4238708460390548</v>
      </c>
    </row>
    <row r="7621" spans="1:6" x14ac:dyDescent="0.55000000000000004">
      <c r="A7621" s="14">
        <v>7614</v>
      </c>
      <c r="B7621" s="15">
        <f t="shared" si="590"/>
        <v>2.2841999999999998</v>
      </c>
      <c r="C7621" s="16">
        <f t="shared" si="591"/>
        <v>-8.4968913415980327E-2</v>
      </c>
      <c r="D7621" s="16">
        <f t="shared" si="592"/>
        <v>0.58307558039078677</v>
      </c>
      <c r="E7621" s="16">
        <f t="shared" si="593"/>
        <v>-0.27383458731996546</v>
      </c>
      <c r="F7621" s="16">
        <f t="shared" si="594"/>
        <v>1.4318334347657247</v>
      </c>
    </row>
    <row r="7622" spans="1:6" x14ac:dyDescent="0.55000000000000004">
      <c r="A7622" s="14">
        <v>7615</v>
      </c>
      <c r="B7622" s="15">
        <f t="shared" si="590"/>
        <v>2.2845</v>
      </c>
      <c r="C7622" s="16">
        <f t="shared" si="591"/>
        <v>-8.4793990741863084E-2</v>
      </c>
      <c r="D7622" s="16">
        <f t="shared" si="592"/>
        <v>0.58557066161804272</v>
      </c>
      <c r="E7622" s="16">
        <f t="shared" si="593"/>
        <v>-0.27340503728953575</v>
      </c>
      <c r="F7622" s="16">
        <f t="shared" si="594"/>
        <v>1.4397839335958216</v>
      </c>
    </row>
    <row r="7623" spans="1:6" x14ac:dyDescent="0.55000000000000004">
      <c r="A7623" s="14">
        <v>7616</v>
      </c>
      <c r="B7623" s="15">
        <f t="shared" si="590"/>
        <v>2.2847999999999997</v>
      </c>
      <c r="C7623" s="16">
        <f t="shared" si="591"/>
        <v>-8.4618319543377674E-2</v>
      </c>
      <c r="D7623" s="16">
        <f t="shared" si="592"/>
        <v>0.58806061863388048</v>
      </c>
      <c r="E7623" s="16">
        <f t="shared" si="593"/>
        <v>-0.27297310210945702</v>
      </c>
      <c r="F7623" s="16">
        <f t="shared" si="594"/>
        <v>1.4477222734571826</v>
      </c>
    </row>
    <row r="7624" spans="1:6" x14ac:dyDescent="0.55000000000000004">
      <c r="A7624" s="14">
        <v>7617</v>
      </c>
      <c r="B7624" s="15">
        <f t="shared" ref="B7624:B7687" si="595">A7624*$F$4</f>
        <v>2.2850999999999999</v>
      </c>
      <c r="C7624" s="16">
        <f t="shared" si="591"/>
        <v>-8.4441901357787508E-2</v>
      </c>
      <c r="D7624" s="16">
        <f t="shared" si="592"/>
        <v>0.59054542943423638</v>
      </c>
      <c r="E7624" s="16">
        <f t="shared" si="593"/>
        <v>-0.27253878542741988</v>
      </c>
      <c r="F7624" s="16">
        <f t="shared" si="594"/>
        <v>1.4556483853581177</v>
      </c>
    </row>
    <row r="7625" spans="1:6" x14ac:dyDescent="0.55000000000000004">
      <c r="A7625" s="14">
        <v>7618</v>
      </c>
      <c r="B7625" s="15">
        <f t="shared" si="595"/>
        <v>2.2853999999999997</v>
      </c>
      <c r="C7625" s="16">
        <f t="shared" ref="C7625:C7688" si="596">C7624+$F$4*D7624</f>
        <v>-8.4264737728957234E-2</v>
      </c>
      <c r="D7625" s="16">
        <f t="shared" ref="D7625:D7688" si="597">D7624+$F$4*(-$F$2/$F$3*SIN(C7624))</f>
        <v>0.59302507205925881</v>
      </c>
      <c r="E7625" s="16">
        <f t="shared" ref="E7625:E7688" si="598">E7624+$F$4*F7624</f>
        <v>-0.27210209091181242</v>
      </c>
      <c r="F7625" s="16">
        <f t="shared" ref="F7625:F7688" si="599">F7624+$F$4*(-$F$2/$F$3*SIN(E7624))</f>
        <v>1.463562200387986</v>
      </c>
    </row>
    <row r="7626" spans="1:6" x14ac:dyDescent="0.55000000000000004">
      <c r="A7626" s="14">
        <v>7619</v>
      </c>
      <c r="B7626" s="15">
        <f t="shared" si="595"/>
        <v>2.2856999999999998</v>
      </c>
      <c r="C7626" s="16">
        <f t="shared" si="596"/>
        <v>-8.4086830207339452E-2</v>
      </c>
      <c r="D7626" s="16">
        <f t="shared" si="597"/>
        <v>0.59549952459350408</v>
      </c>
      <c r="E7626" s="16">
        <f t="shared" si="598"/>
        <v>-0.27166302225169603</v>
      </c>
      <c r="F7626" s="16">
        <f t="shared" si="599"/>
        <v>1.4714636497177735</v>
      </c>
    </row>
    <row r="7627" spans="1:6" x14ac:dyDescent="0.55000000000000004">
      <c r="A7627" s="14">
        <v>7620</v>
      </c>
      <c r="B7627" s="15">
        <f t="shared" si="595"/>
        <v>2.2859999999999996</v>
      </c>
      <c r="C7627" s="16">
        <f t="shared" si="596"/>
        <v>-8.3908180349961406E-2</v>
      </c>
      <c r="D7627" s="16">
        <f t="shared" si="597"/>
        <v>0.59796876516613251</v>
      </c>
      <c r="E7627" s="16">
        <f t="shared" si="598"/>
        <v>-0.27122158315678069</v>
      </c>
      <c r="F7627" s="16">
        <f t="shared" si="599"/>
        <v>1.4793526646006718</v>
      </c>
    </row>
    <row r="7628" spans="1:6" x14ac:dyDescent="0.55000000000000004">
      <c r="A7628" s="14">
        <v>7621</v>
      </c>
      <c r="B7628" s="15">
        <f t="shared" si="595"/>
        <v>2.2862999999999998</v>
      </c>
      <c r="C7628" s="16">
        <f t="shared" si="596"/>
        <v>-8.3728789720411562E-2</v>
      </c>
      <c r="D7628" s="16">
        <f t="shared" si="597"/>
        <v>0.60043277195110334</v>
      </c>
      <c r="E7628" s="16">
        <f t="shared" si="598"/>
        <v>-0.2707777773574005</v>
      </c>
      <c r="F7628" s="16">
        <f t="shared" si="599"/>
        <v>1.4872291763726577</v>
      </c>
    </row>
    <row r="7629" spans="1:6" x14ac:dyDescent="0.55000000000000004">
      <c r="A7629" s="14">
        <v>7622</v>
      </c>
      <c r="B7629" s="15">
        <f t="shared" si="595"/>
        <v>2.2866</v>
      </c>
      <c r="C7629" s="16">
        <f t="shared" si="596"/>
        <v>-8.3548659888826232E-2</v>
      </c>
      <c r="D7629" s="16">
        <f t="shared" si="597"/>
        <v>0.60289152316737005</v>
      </c>
      <c r="E7629" s="16">
        <f t="shared" si="598"/>
        <v>-0.27033160860448868</v>
      </c>
      <c r="F7629" s="16">
        <f t="shared" si="599"/>
        <v>1.495093116453075</v>
      </c>
    </row>
    <row r="7630" spans="1:6" x14ac:dyDescent="0.55000000000000004">
      <c r="A7630" s="14">
        <v>7623</v>
      </c>
      <c r="B7630" s="15">
        <f t="shared" si="595"/>
        <v>2.2868999999999997</v>
      </c>
      <c r="C7630" s="16">
        <f t="shared" si="596"/>
        <v>-8.3367792431876017E-2</v>
      </c>
      <c r="D7630" s="16">
        <f t="shared" si="597"/>
        <v>0.60534499707907496</v>
      </c>
      <c r="E7630" s="16">
        <f t="shared" si="598"/>
        <v>-0.26988308066955274</v>
      </c>
      <c r="F7630" s="16">
        <f t="shared" si="599"/>
        <v>1.5029444163452164</v>
      </c>
    </row>
    <row r="7631" spans="1:6" x14ac:dyDescent="0.55000000000000004">
      <c r="A7631" s="14">
        <v>7624</v>
      </c>
      <c r="B7631" s="15">
        <f t="shared" si="595"/>
        <v>2.2871999999999999</v>
      </c>
      <c r="C7631" s="16">
        <f t="shared" si="596"/>
        <v>-8.31861889327523E-2</v>
      </c>
      <c r="D7631" s="16">
        <f t="shared" si="597"/>
        <v>0.60779317199574368</v>
      </c>
      <c r="E7631" s="16">
        <f t="shared" si="598"/>
        <v>-0.26943219734464918</v>
      </c>
      <c r="F7631" s="16">
        <f t="shared" si="599"/>
        <v>1.5107830076369071</v>
      </c>
    </row>
    <row r="7632" spans="1:6" x14ac:dyDescent="0.55000000000000004">
      <c r="A7632" s="14">
        <v>7625</v>
      </c>
      <c r="B7632" s="15">
        <f t="shared" si="595"/>
        <v>2.2874999999999996</v>
      </c>
      <c r="C7632" s="16">
        <f t="shared" si="596"/>
        <v>-8.3003850981153579E-2</v>
      </c>
      <c r="D7632" s="16">
        <f t="shared" si="597"/>
        <v>0.61023602627247908</v>
      </c>
      <c r="E7632" s="16">
        <f t="shared" si="598"/>
        <v>-0.26897896244235808</v>
      </c>
      <c r="F7632" s="16">
        <f t="shared" si="599"/>
        <v>1.51860882200109</v>
      </c>
    </row>
    <row r="7633" spans="1:6" x14ac:dyDescent="0.55000000000000004">
      <c r="A7633" s="14">
        <v>7626</v>
      </c>
      <c r="B7633" s="15">
        <f t="shared" si="595"/>
        <v>2.2877999999999998</v>
      </c>
      <c r="C7633" s="16">
        <f t="shared" si="596"/>
        <v>-8.2820780173271838E-2</v>
      </c>
      <c r="D7633" s="16">
        <f t="shared" si="597"/>
        <v>0.61267353831015514</v>
      </c>
      <c r="E7633" s="16">
        <f t="shared" si="598"/>
        <v>-0.26852337979575774</v>
      </c>
      <c r="F7633" s="16">
        <f t="shared" si="599"/>
        <v>1.5264217911964117</v>
      </c>
    </row>
    <row r="7634" spans="1:6" x14ac:dyDescent="0.55000000000000004">
      <c r="A7634" s="14">
        <v>7627</v>
      </c>
      <c r="B7634" s="15">
        <f t="shared" si="595"/>
        <v>2.2880999999999996</v>
      </c>
      <c r="C7634" s="16">
        <f t="shared" si="596"/>
        <v>-8.2636978111778794E-2</v>
      </c>
      <c r="D7634" s="16">
        <f t="shared" si="597"/>
        <v>0.61510568655561015</v>
      </c>
      <c r="E7634" s="16">
        <f t="shared" si="598"/>
        <v>-0.26806545325839881</v>
      </c>
      <c r="F7634" s="16">
        <f t="shared" si="599"/>
        <v>1.5342218470678088</v>
      </c>
    </row>
    <row r="7635" spans="1:6" x14ac:dyDescent="0.55000000000000004">
      <c r="A7635" s="14">
        <v>7628</v>
      </c>
      <c r="B7635" s="15">
        <f t="shared" si="595"/>
        <v>2.2883999999999998</v>
      </c>
      <c r="C7635" s="16">
        <f t="shared" si="596"/>
        <v>-8.2452446405812105E-2</v>
      </c>
      <c r="D7635" s="16">
        <f t="shared" si="597"/>
        <v>0.61753244950184005</v>
      </c>
      <c r="E7635" s="16">
        <f t="shared" si="598"/>
        <v>-0.26760518670427846</v>
      </c>
      <c r="F7635" s="16">
        <f t="shared" si="599"/>
        <v>1.5420089215470976</v>
      </c>
    </row>
    <row r="7636" spans="1:6" x14ac:dyDescent="0.55000000000000004">
      <c r="A7636" s="14">
        <v>7629</v>
      </c>
      <c r="B7636" s="15">
        <f t="shared" si="595"/>
        <v>2.2887</v>
      </c>
      <c r="C7636" s="16">
        <f t="shared" si="596"/>
        <v>-8.2267186670961556E-2</v>
      </c>
      <c r="D7636" s="16">
        <f t="shared" si="597"/>
        <v>0.61995380568819103</v>
      </c>
      <c r="E7636" s="16">
        <f t="shared" si="598"/>
        <v>-0.26714258402781432</v>
      </c>
      <c r="F7636" s="16">
        <f t="shared" si="599"/>
        <v>1.5497829466535626</v>
      </c>
    </row>
    <row r="7637" spans="1:6" x14ac:dyDescent="0.55000000000000004">
      <c r="A7637" s="14">
        <v>7630</v>
      </c>
      <c r="B7637" s="15">
        <f t="shared" si="595"/>
        <v>2.2889999999999997</v>
      </c>
      <c r="C7637" s="16">
        <f t="shared" si="596"/>
        <v>-8.2081200529255105E-2</v>
      </c>
      <c r="D7637" s="16">
        <f t="shared" si="597"/>
        <v>0.62236973370055193</v>
      </c>
      <c r="E7637" s="16">
        <f t="shared" si="598"/>
        <v>-0.26667764914381825</v>
      </c>
      <c r="F7637" s="16">
        <f t="shared" si="599"/>
        <v>1.5575438544945486</v>
      </c>
    </row>
    <row r="7638" spans="1:6" x14ac:dyDescent="0.55000000000000004">
      <c r="A7638" s="14">
        <v>7631</v>
      </c>
      <c r="B7638" s="15">
        <f t="shared" si="595"/>
        <v>2.2892999999999999</v>
      </c>
      <c r="C7638" s="16">
        <f t="shared" si="596"/>
        <v>-8.1894489609144944E-2</v>
      </c>
      <c r="D7638" s="16">
        <f t="shared" si="597"/>
        <v>0.62478021217154633</v>
      </c>
      <c r="E7638" s="16">
        <f t="shared" si="598"/>
        <v>-0.26621038598746988</v>
      </c>
      <c r="F7638" s="16">
        <f t="shared" si="599"/>
        <v>1.5652915772660507</v>
      </c>
    </row>
    <row r="7639" spans="1:6" x14ac:dyDescent="0.55000000000000004">
      <c r="A7639" s="14">
        <v>7632</v>
      </c>
      <c r="B7639" s="15">
        <f t="shared" si="595"/>
        <v>2.2895999999999996</v>
      </c>
      <c r="C7639" s="16">
        <f t="shared" si="596"/>
        <v>-8.1707055545493484E-2</v>
      </c>
      <c r="D7639" s="16">
        <f t="shared" si="597"/>
        <v>0.62718521978072417</v>
      </c>
      <c r="E7639" s="16">
        <f t="shared" si="598"/>
        <v>-0.26574079851429006</v>
      </c>
      <c r="F7639" s="16">
        <f t="shared" si="599"/>
        <v>1.5730260472533095</v>
      </c>
    </row>
    <row r="7640" spans="1:6" x14ac:dyDescent="0.55000000000000004">
      <c r="A7640" s="14">
        <v>7633</v>
      </c>
      <c r="B7640" s="15">
        <f t="shared" si="595"/>
        <v>2.2898999999999998</v>
      </c>
      <c r="C7640" s="16">
        <f t="shared" si="596"/>
        <v>-8.1518899979559273E-2</v>
      </c>
      <c r="D7640" s="16">
        <f t="shared" si="597"/>
        <v>0.62958473525475345</v>
      </c>
      <c r="E7640" s="16">
        <f t="shared" si="598"/>
        <v>-0.26526889070011406</v>
      </c>
      <c r="F7640" s="16">
        <f t="shared" si="599"/>
        <v>1.5807471968314042</v>
      </c>
    </row>
    <row r="7641" spans="1:6" x14ac:dyDescent="0.55000000000000004">
      <c r="A7641" s="14">
        <v>7634</v>
      </c>
      <c r="B7641" s="15">
        <f t="shared" si="595"/>
        <v>2.2902</v>
      </c>
      <c r="C7641" s="16">
        <f t="shared" si="596"/>
        <v>-8.1330024558982847E-2</v>
      </c>
      <c r="D7641" s="16">
        <f t="shared" si="597"/>
        <v>0.6319787373676109</v>
      </c>
      <c r="E7641" s="16">
        <f t="shared" si="598"/>
        <v>-0.26479466654106465</v>
      </c>
      <c r="F7641" s="16">
        <f t="shared" si="599"/>
        <v>1.5884549584658481</v>
      </c>
    </row>
    <row r="7642" spans="1:6" x14ac:dyDescent="0.55000000000000004">
      <c r="A7642" s="14">
        <v>7635</v>
      </c>
      <c r="B7642" s="15">
        <f t="shared" si="595"/>
        <v>2.2904999999999998</v>
      </c>
      <c r="C7642" s="16">
        <f t="shared" si="596"/>
        <v>-8.1140430937772567E-2</v>
      </c>
      <c r="D7642" s="16">
        <f t="shared" si="597"/>
        <v>0.63436720494077292</v>
      </c>
      <c r="E7642" s="16">
        <f t="shared" si="598"/>
        <v>-0.26431813005352489</v>
      </c>
      <c r="F7642" s="16">
        <f t="shared" si="599"/>
        <v>1.5961492647131861</v>
      </c>
    </row>
    <row r="7643" spans="1:6" x14ac:dyDescent="0.55000000000000004">
      <c r="A7643" s="14">
        <v>7636</v>
      </c>
      <c r="B7643" s="15">
        <f t="shared" si="595"/>
        <v>2.2907999999999999</v>
      </c>
      <c r="C7643" s="16">
        <f t="shared" si="596"/>
        <v>-8.0950120776290338E-2</v>
      </c>
      <c r="D7643" s="16">
        <f t="shared" si="597"/>
        <v>0.63675011684340577</v>
      </c>
      <c r="E7643" s="16">
        <f t="shared" si="598"/>
        <v>-0.26383928527411094</v>
      </c>
      <c r="F7643" s="16">
        <f t="shared" si="599"/>
        <v>1.6038300482215917</v>
      </c>
    </row>
    <row r="7644" spans="1:6" x14ac:dyDescent="0.55000000000000004">
      <c r="A7644" s="14">
        <v>7637</v>
      </c>
      <c r="B7644" s="15">
        <f t="shared" si="595"/>
        <v>2.2910999999999997</v>
      </c>
      <c r="C7644" s="16">
        <f t="shared" si="596"/>
        <v>-8.0759095741237311E-2</v>
      </c>
      <c r="D7644" s="16">
        <f t="shared" si="597"/>
        <v>0.63912745199255572</v>
      </c>
      <c r="E7644" s="16">
        <f t="shared" si="598"/>
        <v>-0.26335813625964444</v>
      </c>
      <c r="F7644" s="16">
        <f t="shared" si="599"/>
        <v>1.6114972417314661</v>
      </c>
    </row>
    <row r="7645" spans="1:6" x14ac:dyDescent="0.55000000000000004">
      <c r="A7645" s="14">
        <v>7638</v>
      </c>
      <c r="B7645" s="15">
        <f t="shared" si="595"/>
        <v>2.2913999999999999</v>
      </c>
      <c r="C7645" s="16">
        <f t="shared" si="596"/>
        <v>-8.056735750563955E-2</v>
      </c>
      <c r="D7645" s="16">
        <f t="shared" si="597"/>
        <v>0.64149918935333872</v>
      </c>
      <c r="E7645" s="16">
        <f t="shared" si="598"/>
        <v>-0.26287468708712503</v>
      </c>
      <c r="F7645" s="16">
        <f t="shared" si="599"/>
        <v>1.619150778076039</v>
      </c>
    </row>
    <row r="7646" spans="1:6" x14ac:dyDescent="0.55000000000000004">
      <c r="A7646" s="14">
        <v>7639</v>
      </c>
      <c r="B7646" s="15">
        <f t="shared" si="595"/>
        <v>2.2916999999999996</v>
      </c>
      <c r="C7646" s="16">
        <f t="shared" si="596"/>
        <v>-8.0374907748833546E-2</v>
      </c>
      <c r="D7646" s="16">
        <f t="shared" si="597"/>
        <v>0.64386530793912944</v>
      </c>
      <c r="E7646" s="16">
        <f t="shared" si="598"/>
        <v>-0.26238894185370221</v>
      </c>
      <c r="F7646" s="16">
        <f t="shared" si="599"/>
        <v>1.6267905901819686</v>
      </c>
    </row>
    <row r="7647" spans="1:6" x14ac:dyDescent="0.55000000000000004">
      <c r="A7647" s="14">
        <v>7640</v>
      </c>
      <c r="B7647" s="15">
        <f t="shared" si="595"/>
        <v>2.2919999999999998</v>
      </c>
      <c r="C7647" s="16">
        <f t="shared" si="596"/>
        <v>-8.0181748156451807E-2</v>
      </c>
      <c r="D7647" s="16">
        <f t="shared" si="597"/>
        <v>0.64622578681175036</v>
      </c>
      <c r="E7647" s="16">
        <f t="shared" si="598"/>
        <v>-0.26190090467664762</v>
      </c>
      <c r="F7647" s="16">
        <f t="shared" si="599"/>
        <v>1.6344166110699452</v>
      </c>
    </row>
    <row r="7648" spans="1:6" x14ac:dyDescent="0.55000000000000004">
      <c r="A7648" s="14">
        <v>7641</v>
      </c>
      <c r="B7648" s="15">
        <f t="shared" si="595"/>
        <v>2.2923</v>
      </c>
      <c r="C7648" s="16">
        <f t="shared" si="596"/>
        <v>-7.9987880420408275E-2</v>
      </c>
      <c r="D7648" s="16">
        <f t="shared" si="597"/>
        <v>0.6485806050816606</v>
      </c>
      <c r="E7648" s="16">
        <f t="shared" si="598"/>
        <v>-0.26141057969332665</v>
      </c>
      <c r="F7648" s="16">
        <f t="shared" si="599"/>
        <v>1.6420287738552941</v>
      </c>
    </row>
    <row r="7649" spans="1:6" x14ac:dyDescent="0.55000000000000004">
      <c r="A7649" s="14">
        <v>7642</v>
      </c>
      <c r="B7649" s="15">
        <f t="shared" si="595"/>
        <v>2.2925999999999997</v>
      </c>
      <c r="C7649" s="16">
        <f t="shared" si="596"/>
        <v>-7.9793306238883782E-2</v>
      </c>
      <c r="D7649" s="16">
        <f t="shared" si="597"/>
        <v>0.65092974190814379</v>
      </c>
      <c r="E7649" s="16">
        <f t="shared" si="598"/>
        <v>-0.26091797106117004</v>
      </c>
      <c r="F7649" s="16">
        <f t="shared" si="599"/>
        <v>1.6496270117485803</v>
      </c>
    </row>
    <row r="7650" spans="1:6" x14ac:dyDescent="0.55000000000000004">
      <c r="A7650" s="14">
        <v>7643</v>
      </c>
      <c r="B7650" s="15">
        <f t="shared" si="595"/>
        <v>2.2928999999999999</v>
      </c>
      <c r="C7650" s="16">
        <f t="shared" si="596"/>
        <v>-7.959802731631134E-2</v>
      </c>
      <c r="D7650" s="16">
        <f t="shared" si="597"/>
        <v>0.65327317649949612</v>
      </c>
      <c r="E7650" s="16">
        <f t="shared" si="598"/>
        <v>-0.26042308295764549</v>
      </c>
      <c r="F7650" s="16">
        <f t="shared" si="599"/>
        <v>1.6572112580562146</v>
      </c>
    </row>
    <row r="7651" spans="1:6" x14ac:dyDescent="0.55000000000000004">
      <c r="A7651" s="14">
        <v>7644</v>
      </c>
      <c r="B7651" s="15">
        <f t="shared" si="595"/>
        <v>2.2931999999999997</v>
      </c>
      <c r="C7651" s="16">
        <f t="shared" si="596"/>
        <v>-7.9402045363361484E-2</v>
      </c>
      <c r="D7651" s="16">
        <f t="shared" si="597"/>
        <v>0.65561088811321377</v>
      </c>
      <c r="E7651" s="16">
        <f t="shared" si="598"/>
        <v>-0.25992591958022865</v>
      </c>
      <c r="F7651" s="16">
        <f t="shared" si="599"/>
        <v>1.6647814461810599</v>
      </c>
    </row>
    <row r="7652" spans="1:6" x14ac:dyDescent="0.55000000000000004">
      <c r="A7652" s="14">
        <v>7645</v>
      </c>
      <c r="B7652" s="15">
        <f t="shared" si="595"/>
        <v>2.2934999999999999</v>
      </c>
      <c r="C7652" s="16">
        <f t="shared" si="596"/>
        <v>-7.9205362096927523E-2</v>
      </c>
      <c r="D7652" s="16">
        <f t="shared" si="597"/>
        <v>0.65794285605618008</v>
      </c>
      <c r="E7652" s="16">
        <f t="shared" si="598"/>
        <v>-0.25942648514637434</v>
      </c>
      <c r="F7652" s="16">
        <f t="shared" si="599"/>
        <v>1.6723375096230397</v>
      </c>
    </row>
    <row r="7653" spans="1:6" x14ac:dyDescent="0.55000000000000004">
      <c r="A7653" s="14">
        <v>7646</v>
      </c>
      <c r="B7653" s="15">
        <f t="shared" si="595"/>
        <v>2.2937999999999996</v>
      </c>
      <c r="C7653" s="16">
        <f t="shared" si="596"/>
        <v>-7.9007979240110673E-2</v>
      </c>
      <c r="D7653" s="16">
        <f t="shared" si="597"/>
        <v>0.66026905968485228</v>
      </c>
      <c r="E7653" s="16">
        <f t="shared" si="598"/>
        <v>-0.25892478389348744</v>
      </c>
      <c r="F7653" s="16">
        <f t="shared" si="599"/>
        <v>1.6798793819797473</v>
      </c>
    </row>
    <row r="7654" spans="1:6" x14ac:dyDescent="0.55000000000000004">
      <c r="A7654" s="14">
        <v>7647</v>
      </c>
      <c r="B7654" s="15">
        <f t="shared" si="595"/>
        <v>2.2940999999999998</v>
      </c>
      <c r="C7654" s="16">
        <f t="shared" si="596"/>
        <v>-7.8809898522205213E-2</v>
      </c>
      <c r="D7654" s="16">
        <f t="shared" si="597"/>
        <v>0.66258947840544813</v>
      </c>
      <c r="E7654" s="16">
        <f t="shared" si="598"/>
        <v>-0.2584208200788935</v>
      </c>
      <c r="F7654" s="16">
        <f t="shared" si="599"/>
        <v>1.6874069969470551</v>
      </c>
    </row>
    <row r="7655" spans="1:6" x14ac:dyDescent="0.55000000000000004">
      <c r="A7655" s="14">
        <v>7648</v>
      </c>
      <c r="B7655" s="15">
        <f t="shared" si="595"/>
        <v>2.2944</v>
      </c>
      <c r="C7655" s="16">
        <f t="shared" si="596"/>
        <v>-7.8611121678683574E-2</v>
      </c>
      <c r="D7655" s="16">
        <f t="shared" si="597"/>
        <v>0.66490409167413145</v>
      </c>
      <c r="E7655" s="16">
        <f t="shared" si="598"/>
        <v>-0.25791459797980937</v>
      </c>
      <c r="F7655" s="16">
        <f t="shared" si="599"/>
        <v>1.694920288319727</v>
      </c>
    </row>
    <row r="7656" spans="1:6" x14ac:dyDescent="0.55000000000000004">
      <c r="A7656" s="14">
        <v>7649</v>
      </c>
      <c r="B7656" s="15">
        <f t="shared" si="595"/>
        <v>2.2946999999999997</v>
      </c>
      <c r="C7656" s="16">
        <f t="shared" si="596"/>
        <v>-7.8411650451181328E-2</v>
      </c>
      <c r="D7656" s="16">
        <f t="shared" si="597"/>
        <v>0.66721287899719839</v>
      </c>
      <c r="E7656" s="16">
        <f t="shared" si="598"/>
        <v>-0.25740612189331347</v>
      </c>
      <c r="F7656" s="16">
        <f t="shared" si="599"/>
        <v>1.7024191899920298</v>
      </c>
    </row>
    <row r="7657" spans="1:6" x14ac:dyDescent="0.55000000000000004">
      <c r="A7657" s="14">
        <v>7650</v>
      </c>
      <c r="B7657" s="15">
        <f t="shared" si="595"/>
        <v>2.2949999999999999</v>
      </c>
      <c r="C7657" s="16">
        <f t="shared" si="596"/>
        <v>-7.8211486587482171E-2</v>
      </c>
      <c r="D7657" s="16">
        <f t="shared" si="597"/>
        <v>0.6695158199312623</v>
      </c>
      <c r="E7657" s="16">
        <f t="shared" si="598"/>
        <v>-0.25689539613631585</v>
      </c>
      <c r="F7657" s="16">
        <f t="shared" si="599"/>
        <v>1.7099036359583473</v>
      </c>
    </row>
    <row r="7658" spans="1:6" x14ac:dyDescent="0.55000000000000004">
      <c r="A7658" s="14">
        <v>7651</v>
      </c>
      <c r="B7658" s="15">
        <f t="shared" si="595"/>
        <v>2.2952999999999997</v>
      </c>
      <c r="C7658" s="16">
        <f t="shared" si="596"/>
        <v>-7.8010631841502795E-2</v>
      </c>
      <c r="D7658" s="16">
        <f t="shared" si="597"/>
        <v>0.67181289408343881</v>
      </c>
      <c r="E7658" s="16">
        <f t="shared" si="598"/>
        <v>-0.25638242504552833</v>
      </c>
      <c r="F7658" s="16">
        <f t="shared" si="599"/>
        <v>1.7173735603137943</v>
      </c>
    </row>
    <row r="7659" spans="1:6" x14ac:dyDescent="0.55000000000000004">
      <c r="A7659" s="14">
        <v>7652</v>
      </c>
      <c r="B7659" s="15">
        <f t="shared" si="595"/>
        <v>2.2955999999999999</v>
      </c>
      <c r="C7659" s="16">
        <f t="shared" si="596"/>
        <v>-7.7809087973277763E-2</v>
      </c>
      <c r="D7659" s="16">
        <f t="shared" si="597"/>
        <v>0.67410408111153008</v>
      </c>
      <c r="E7659" s="16">
        <f t="shared" si="598"/>
        <v>-0.2558672129774342</v>
      </c>
      <c r="F7659" s="16">
        <f t="shared" si="599"/>
        <v>1.7248288972548322</v>
      </c>
    </row>
    <row r="7660" spans="1:6" x14ac:dyDescent="0.55000000000000004">
      <c r="A7660" s="14">
        <v>7653</v>
      </c>
      <c r="B7660" s="15">
        <f t="shared" si="595"/>
        <v>2.2958999999999996</v>
      </c>
      <c r="C7660" s="16">
        <f t="shared" si="596"/>
        <v>-7.7606856748944297E-2</v>
      </c>
      <c r="D7660" s="16">
        <f t="shared" si="597"/>
        <v>0.67638936072420952</v>
      </c>
      <c r="E7660" s="16">
        <f t="shared" si="598"/>
        <v>-0.25534976430825773</v>
      </c>
      <c r="F7660" s="16">
        <f t="shared" si="599"/>
        <v>1.7322695810798863</v>
      </c>
    </row>
    <row r="7661" spans="1:6" x14ac:dyDescent="0.55000000000000004">
      <c r="A7661" s="14">
        <v>7654</v>
      </c>
      <c r="B7661" s="15">
        <f t="shared" si="595"/>
        <v>2.2961999999999998</v>
      </c>
      <c r="C7661" s="16">
        <f t="shared" si="596"/>
        <v>-7.7403939940727029E-2</v>
      </c>
      <c r="D7661" s="16">
        <f t="shared" si="597"/>
        <v>0.6786687126812051</v>
      </c>
      <c r="E7661" s="16">
        <f t="shared" si="598"/>
        <v>-0.25483008343393376</v>
      </c>
      <c r="F7661" s="16">
        <f t="shared" si="599"/>
        <v>1.7396955461899621</v>
      </c>
    </row>
    <row r="7662" spans="1:6" x14ac:dyDescent="0.55000000000000004">
      <c r="A7662" s="14">
        <v>7655</v>
      </c>
      <c r="B7662" s="15">
        <f t="shared" si="595"/>
        <v>2.2965</v>
      </c>
      <c r="C7662" s="16">
        <f t="shared" si="596"/>
        <v>-7.7200339326922662E-2</v>
      </c>
      <c r="D7662" s="16">
        <f t="shared" si="597"/>
        <v>0.68094211679348271</v>
      </c>
      <c r="E7662" s="16">
        <f t="shared" si="598"/>
        <v>-0.25430817477007678</v>
      </c>
      <c r="F7662" s="16">
        <f t="shared" si="599"/>
        <v>1.7471067270892651</v>
      </c>
    </row>
    <row r="7663" spans="1:6" x14ac:dyDescent="0.55000000000000004">
      <c r="A7663" s="14">
        <v>7656</v>
      </c>
      <c r="B7663" s="15">
        <f t="shared" si="595"/>
        <v>2.2967999999999997</v>
      </c>
      <c r="C7663" s="16">
        <f t="shared" si="596"/>
        <v>-7.6996056691884612E-2</v>
      </c>
      <c r="D7663" s="16">
        <f t="shared" si="597"/>
        <v>0.68320955292342955</v>
      </c>
      <c r="E7663" s="16">
        <f t="shared" si="598"/>
        <v>-0.25378404275194999</v>
      </c>
      <c r="F7663" s="16">
        <f t="shared" si="599"/>
        <v>1.7545030583858197</v>
      </c>
    </row>
    <row r="7664" spans="1:6" x14ac:dyDescent="0.55000000000000004">
      <c r="A7664" s="14">
        <v>7657</v>
      </c>
      <c r="B7664" s="15">
        <f t="shared" si="595"/>
        <v>2.2970999999999999</v>
      </c>
      <c r="C7664" s="16">
        <f t="shared" si="596"/>
        <v>-7.6791093826007586E-2</v>
      </c>
      <c r="D7664" s="16">
        <f t="shared" si="597"/>
        <v>0.68547100098503622</v>
      </c>
      <c r="E7664" s="16">
        <f t="shared" si="598"/>
        <v>-0.25325769183443425</v>
      </c>
      <c r="F7664" s="16">
        <f t="shared" si="599"/>
        <v>1.7618844747920905</v>
      </c>
    </row>
    <row r="7665" spans="1:6" x14ac:dyDescent="0.55000000000000004">
      <c r="A7665" s="14">
        <v>7658</v>
      </c>
      <c r="B7665" s="15">
        <f t="shared" si="595"/>
        <v>2.2973999999999997</v>
      </c>
      <c r="C7665" s="16">
        <f t="shared" si="596"/>
        <v>-7.6585452525712069E-2</v>
      </c>
      <c r="D7665" s="16">
        <f t="shared" si="597"/>
        <v>0.68772644094407953</v>
      </c>
      <c r="E7665" s="16">
        <f t="shared" si="598"/>
        <v>-0.25272912649199664</v>
      </c>
      <c r="F7665" s="16">
        <f t="shared" si="599"/>
        <v>1.7692509111256038</v>
      </c>
    </row>
    <row r="7666" spans="1:6" x14ac:dyDescent="0.55000000000000004">
      <c r="A7666" s="14">
        <v>7659</v>
      </c>
      <c r="B7666" s="15">
        <f t="shared" si="595"/>
        <v>2.2976999999999999</v>
      </c>
      <c r="C7666" s="16">
        <f t="shared" si="596"/>
        <v>-7.6379134593428849E-2</v>
      </c>
      <c r="D7666" s="16">
        <f t="shared" si="597"/>
        <v>0.68997585281830376</v>
      </c>
      <c r="E7666" s="16">
        <f t="shared" si="598"/>
        <v>-0.25219835121865897</v>
      </c>
      <c r="F7666" s="16">
        <f t="shared" si="599"/>
        <v>1.7766023023095698</v>
      </c>
    </row>
    <row r="7667" spans="1:6" x14ac:dyDescent="0.55000000000000004">
      <c r="A7667" s="14">
        <v>7660</v>
      </c>
      <c r="B7667" s="15">
        <f t="shared" si="595"/>
        <v>2.2979999999999996</v>
      </c>
      <c r="C7667" s="16">
        <f t="shared" si="596"/>
        <v>-7.6172141837583363E-2</v>
      </c>
      <c r="D7667" s="16">
        <f t="shared" si="597"/>
        <v>0.69221921667760244</v>
      </c>
      <c r="E7667" s="16">
        <f t="shared" si="598"/>
        <v>-0.25166537052796611</v>
      </c>
      <c r="F7667" s="16">
        <f t="shared" si="599"/>
        <v>1.7839385833735069</v>
      </c>
    </row>
    <row r="7668" spans="1:6" x14ac:dyDescent="0.55000000000000004">
      <c r="A7668" s="14">
        <v>7661</v>
      </c>
      <c r="B7668" s="15">
        <f t="shared" si="595"/>
        <v>2.2982999999999998</v>
      </c>
      <c r="C7668" s="16">
        <f t="shared" si="596"/>
        <v>-7.5964476072580084E-2</v>
      </c>
      <c r="D7668" s="16">
        <f t="shared" si="597"/>
        <v>0.69445651264419928</v>
      </c>
      <c r="E7668" s="16">
        <f t="shared" si="598"/>
        <v>-0.25113018895295408</v>
      </c>
      <c r="F7668" s="16">
        <f t="shared" si="599"/>
        <v>1.7912596894538659</v>
      </c>
    </row>
    <row r="7669" spans="1:6" x14ac:dyDescent="0.55000000000000004">
      <c r="A7669" s="14">
        <v>7662</v>
      </c>
      <c r="B7669" s="15">
        <f t="shared" si="595"/>
        <v>2.2986</v>
      </c>
      <c r="C7669" s="16">
        <f t="shared" si="596"/>
        <v>-7.5756139118786828E-2</v>
      </c>
      <c r="D7669" s="16">
        <f t="shared" si="597"/>
        <v>0.69668772089282882</v>
      </c>
      <c r="E7669" s="16">
        <f t="shared" si="598"/>
        <v>-0.25059281104611791</v>
      </c>
      <c r="F7669" s="16">
        <f t="shared" si="599"/>
        <v>1.7985655557946563</v>
      </c>
    </row>
    <row r="7670" spans="1:6" x14ac:dyDescent="0.55000000000000004">
      <c r="A7670" s="14">
        <v>7663</v>
      </c>
      <c r="B7670" s="15">
        <f t="shared" si="595"/>
        <v>2.2988999999999997</v>
      </c>
      <c r="C7670" s="16">
        <f t="shared" si="596"/>
        <v>-7.5547132802518985E-2</v>
      </c>
      <c r="D7670" s="16">
        <f t="shared" si="597"/>
        <v>0.69891282165091673</v>
      </c>
      <c r="E7670" s="16">
        <f t="shared" si="598"/>
        <v>-0.25005324137937951</v>
      </c>
      <c r="F7670" s="16">
        <f t="shared" si="599"/>
        <v>1.8058561177480721</v>
      </c>
    </row>
    <row r="7671" spans="1:6" x14ac:dyDescent="0.55000000000000004">
      <c r="A7671" s="14">
        <v>7664</v>
      </c>
      <c r="B7671" s="15">
        <f t="shared" si="595"/>
        <v>2.2991999999999999</v>
      </c>
      <c r="C7671" s="16">
        <f t="shared" si="596"/>
        <v>-7.5337458956023715E-2</v>
      </c>
      <c r="D7671" s="16">
        <f t="shared" si="597"/>
        <v>0.70113179519875946</v>
      </c>
      <c r="E7671" s="16">
        <f t="shared" si="598"/>
        <v>-0.24951148454405508</v>
      </c>
      <c r="F7671" s="16">
        <f t="shared" si="599"/>
        <v>1.8131313107751197</v>
      </c>
    </row>
    <row r="7672" spans="1:6" x14ac:dyDescent="0.55000000000000004">
      <c r="A7672" s="14">
        <v>7665</v>
      </c>
      <c r="B7672" s="15">
        <f t="shared" si="595"/>
        <v>2.2994999999999997</v>
      </c>
      <c r="C7672" s="16">
        <f t="shared" si="596"/>
        <v>-7.5127119417464083E-2</v>
      </c>
      <c r="D7672" s="16">
        <f t="shared" si="597"/>
        <v>0.70334462186970392</v>
      </c>
      <c r="E7672" s="16">
        <f t="shared" si="598"/>
        <v>-0.24896754515082256</v>
      </c>
      <c r="F7672" s="16">
        <f t="shared" si="599"/>
        <v>1.8203910704462465</v>
      </c>
    </row>
    <row r="7673" spans="1:6" x14ac:dyDescent="0.55000000000000004">
      <c r="A7673" s="14">
        <v>7666</v>
      </c>
      <c r="B7673" s="15">
        <f t="shared" si="595"/>
        <v>2.2997999999999998</v>
      </c>
      <c r="C7673" s="16">
        <f t="shared" si="596"/>
        <v>-7.4916116030903174E-2</v>
      </c>
      <c r="D7673" s="16">
        <f t="shared" si="597"/>
        <v>0.70555128205032636</v>
      </c>
      <c r="E7673" s="16">
        <f t="shared" si="598"/>
        <v>-0.24842142782968868</v>
      </c>
      <c r="F7673" s="16">
        <f t="shared" si="599"/>
        <v>1.8276353324419701</v>
      </c>
    </row>
    <row r="7674" spans="1:6" x14ac:dyDescent="0.55000000000000004">
      <c r="A7674" s="14">
        <v>7667</v>
      </c>
      <c r="B7674" s="15">
        <f t="shared" si="595"/>
        <v>2.3000999999999996</v>
      </c>
      <c r="C7674" s="16">
        <f t="shared" si="596"/>
        <v>-7.470445064628807E-2</v>
      </c>
      <c r="D7674" s="16">
        <f t="shared" si="597"/>
        <v>0.70775175618061092</v>
      </c>
      <c r="E7674" s="16">
        <f t="shared" si="598"/>
        <v>-0.24787313722995608</v>
      </c>
      <c r="F7674" s="16">
        <f t="shared" si="599"/>
        <v>1.8348640325535086</v>
      </c>
    </row>
    <row r="7675" spans="1:6" x14ac:dyDescent="0.55000000000000004">
      <c r="A7675" s="14">
        <v>7668</v>
      </c>
      <c r="B7675" s="15">
        <f t="shared" si="595"/>
        <v>2.3003999999999998</v>
      </c>
      <c r="C7675" s="16">
        <f t="shared" si="596"/>
        <v>-7.4492125119433886E-2</v>
      </c>
      <c r="D7675" s="16">
        <f t="shared" si="597"/>
        <v>0.70994602475412805</v>
      </c>
      <c r="E7675" s="16">
        <f t="shared" si="598"/>
        <v>-0.24732267802019003</v>
      </c>
      <c r="F7675" s="16">
        <f t="shared" si="599"/>
        <v>1.8420771066834121</v>
      </c>
    </row>
    <row r="7676" spans="1:6" x14ac:dyDescent="0.55000000000000004">
      <c r="A7676" s="14">
        <v>7669</v>
      </c>
      <c r="B7676" s="15">
        <f t="shared" si="595"/>
        <v>2.3007</v>
      </c>
      <c r="C7676" s="16">
        <f t="shared" si="596"/>
        <v>-7.4279141312007649E-2</v>
      </c>
      <c r="D7676" s="16">
        <f t="shared" si="597"/>
        <v>0.71213406831821202</v>
      </c>
      <c r="E7676" s="16">
        <f t="shared" si="598"/>
        <v>-0.24677005488818501</v>
      </c>
      <c r="F7676" s="16">
        <f t="shared" si="599"/>
        <v>1.8492744908461942</v>
      </c>
    </row>
    <row r="7677" spans="1:6" x14ac:dyDescent="0.55000000000000004">
      <c r="A7677" s="14">
        <v>7670</v>
      </c>
      <c r="B7677" s="15">
        <f t="shared" si="595"/>
        <v>2.3009999999999997</v>
      </c>
      <c r="C7677" s="16">
        <f t="shared" si="596"/>
        <v>-7.4065501091512179E-2</v>
      </c>
      <c r="D7677" s="16">
        <f t="shared" si="597"/>
        <v>0.71431586747413855</v>
      </c>
      <c r="E7677" s="16">
        <f t="shared" si="598"/>
        <v>-0.24621527254093115</v>
      </c>
      <c r="F7677" s="16">
        <f t="shared" si="599"/>
        <v>1.8564561211689663</v>
      </c>
    </row>
    <row r="7678" spans="1:6" x14ac:dyDescent="0.55000000000000004">
      <c r="A7678" s="14">
        <v>7671</v>
      </c>
      <c r="B7678" s="15">
        <f t="shared" si="595"/>
        <v>2.3012999999999999</v>
      </c>
      <c r="C7678" s="16">
        <f t="shared" si="596"/>
        <v>-7.3851206331269931E-2</v>
      </c>
      <c r="D7678" s="16">
        <f t="shared" si="597"/>
        <v>0.71649140287730173</v>
      </c>
      <c r="E7678" s="16">
        <f t="shared" si="598"/>
        <v>-0.24565833570458045</v>
      </c>
      <c r="F7678" s="16">
        <f t="shared" si="599"/>
        <v>1.8636219338920699</v>
      </c>
    </row>
    <row r="7679" spans="1:6" x14ac:dyDescent="0.55000000000000004">
      <c r="A7679" s="14">
        <v>7672</v>
      </c>
      <c r="B7679" s="15">
        <f t="shared" si="595"/>
        <v>2.3015999999999996</v>
      </c>
      <c r="C7679" s="16">
        <f t="shared" si="596"/>
        <v>-7.3636258910406746E-2</v>
      </c>
      <c r="D7679" s="16">
        <f t="shared" si="597"/>
        <v>0.71866065523739042</v>
      </c>
      <c r="E7679" s="16">
        <f t="shared" si="598"/>
        <v>-0.24509924912441283</v>
      </c>
      <c r="F7679" s="16">
        <f t="shared" si="599"/>
        <v>1.8707718653697127</v>
      </c>
    </row>
    <row r="7680" spans="1:6" x14ac:dyDescent="0.55000000000000004">
      <c r="A7680" s="14">
        <v>7673</v>
      </c>
      <c r="B7680" s="15">
        <f t="shared" si="595"/>
        <v>2.3018999999999998</v>
      </c>
      <c r="C7680" s="16">
        <f t="shared" si="596"/>
        <v>-7.3420660713835531E-2</v>
      </c>
      <c r="D7680" s="16">
        <f t="shared" si="597"/>
        <v>0.7208236053185646</v>
      </c>
      <c r="E7680" s="16">
        <f t="shared" si="598"/>
        <v>-0.24453801756480192</v>
      </c>
      <c r="F7680" s="16">
        <f t="shared" si="599"/>
        <v>1.8779058520706036</v>
      </c>
    </row>
    <row r="7681" spans="1:6" x14ac:dyDescent="0.55000000000000004">
      <c r="A7681" s="14">
        <v>7674</v>
      </c>
      <c r="B7681" s="15">
        <f t="shared" si="595"/>
        <v>2.3021999999999996</v>
      </c>
      <c r="C7681" s="16">
        <f t="shared" si="596"/>
        <v>-7.3204413632239965E-2</v>
      </c>
      <c r="D7681" s="16">
        <f t="shared" si="597"/>
        <v>0.72298023393963085</v>
      </c>
      <c r="E7681" s="16">
        <f t="shared" si="598"/>
        <v>-0.24397464580918074</v>
      </c>
      <c r="F7681" s="16">
        <f t="shared" si="599"/>
        <v>1.8850238305785894</v>
      </c>
    </row>
    <row r="7682" spans="1:6" x14ac:dyDescent="0.55000000000000004">
      <c r="A7682" s="14">
        <v>7675</v>
      </c>
      <c r="B7682" s="15">
        <f t="shared" si="595"/>
        <v>2.3024999999999998</v>
      </c>
      <c r="C7682" s="16">
        <f t="shared" si="596"/>
        <v>-7.2987519562058081E-2</v>
      </c>
      <c r="D7682" s="16">
        <f t="shared" si="597"/>
        <v>0.72513052197421768</v>
      </c>
      <c r="E7682" s="16">
        <f t="shared" si="598"/>
        <v>-0.24340913866000716</v>
      </c>
      <c r="F7682" s="16">
        <f t="shared" si="599"/>
        <v>1.8921257375932916</v>
      </c>
    </row>
    <row r="7683" spans="1:6" x14ac:dyDescent="0.55000000000000004">
      <c r="A7683" s="14">
        <v>7676</v>
      </c>
      <c r="B7683" s="15">
        <f t="shared" si="595"/>
        <v>2.3028</v>
      </c>
      <c r="C7683" s="16">
        <f t="shared" si="596"/>
        <v>-7.2769980405465812E-2</v>
      </c>
      <c r="D7683" s="16">
        <f t="shared" si="597"/>
        <v>0.72727445035095051</v>
      </c>
      <c r="E7683" s="16">
        <f t="shared" si="598"/>
        <v>-0.24284150093872917</v>
      </c>
      <c r="F7683" s="16">
        <f t="shared" si="599"/>
        <v>1.8992115099307456</v>
      </c>
    </row>
    <row r="7684" spans="1:6" x14ac:dyDescent="0.55000000000000004">
      <c r="A7684" s="14">
        <v>7677</v>
      </c>
      <c r="B7684" s="15">
        <f t="shared" si="595"/>
        <v>2.3030999999999997</v>
      </c>
      <c r="C7684" s="16">
        <f t="shared" si="596"/>
        <v>-7.2551798070360524E-2</v>
      </c>
      <c r="D7684" s="16">
        <f t="shared" si="597"/>
        <v>0.72941200005362605</v>
      </c>
      <c r="E7684" s="16">
        <f t="shared" si="598"/>
        <v>-0.24227173748574996</v>
      </c>
      <c r="F7684" s="16">
        <f t="shared" si="599"/>
        <v>1.9062810845240385</v>
      </c>
    </row>
    <row r="7685" spans="1:6" x14ac:dyDescent="0.55000000000000004">
      <c r="A7685" s="14">
        <v>7678</v>
      </c>
      <c r="B7685" s="15">
        <f t="shared" si="595"/>
        <v>2.3033999999999999</v>
      </c>
      <c r="C7685" s="16">
        <f t="shared" si="596"/>
        <v>-7.2332974470344438E-2</v>
      </c>
      <c r="D7685" s="16">
        <f t="shared" si="597"/>
        <v>0.7315431521213861</v>
      </c>
      <c r="E7685" s="16">
        <f t="shared" si="598"/>
        <v>-0.24169985316039275</v>
      </c>
      <c r="F7685" s="16">
        <f t="shared" si="599"/>
        <v>1.9133343984239497</v>
      </c>
    </row>
    <row r="7686" spans="1:6" x14ac:dyDescent="0.55000000000000004">
      <c r="A7686" s="14">
        <v>7679</v>
      </c>
      <c r="B7686" s="15">
        <f t="shared" si="595"/>
        <v>2.3036999999999996</v>
      </c>
      <c r="C7686" s="16">
        <f t="shared" si="596"/>
        <v>-7.2113511524708018E-2</v>
      </c>
      <c r="D7686" s="16">
        <f t="shared" si="597"/>
        <v>0.73366788764889146</v>
      </c>
      <c r="E7686" s="16">
        <f t="shared" si="598"/>
        <v>-0.24112585284086557</v>
      </c>
      <c r="F7686" s="16">
        <f t="shared" si="599"/>
        <v>1.920371388799591</v>
      </c>
    </row>
    <row r="7687" spans="1:6" x14ac:dyDescent="0.55000000000000004">
      <c r="A7687" s="14">
        <v>7680</v>
      </c>
      <c r="B7687" s="15">
        <f t="shared" si="595"/>
        <v>2.3039999999999998</v>
      </c>
      <c r="C7687" s="16">
        <f t="shared" si="596"/>
        <v>-7.1893411158413356E-2</v>
      </c>
      <c r="D7687" s="16">
        <f t="shared" si="597"/>
        <v>0.73578618778649463</v>
      </c>
      <c r="E7687" s="16">
        <f t="shared" si="598"/>
        <v>-0.24054974142422569</v>
      </c>
      <c r="F7687" s="16">
        <f t="shared" si="599"/>
        <v>1.9273919929390482</v>
      </c>
    </row>
    <row r="7688" spans="1:6" x14ac:dyDescent="0.55000000000000004">
      <c r="A7688" s="14">
        <v>7681</v>
      </c>
      <c r="B7688" s="15">
        <f t="shared" ref="B7688:B7751" si="600">A7688*$F$4</f>
        <v>2.3043</v>
      </c>
      <c r="C7688" s="16">
        <f t="shared" si="596"/>
        <v>-7.167267530207741E-2</v>
      </c>
      <c r="D7688" s="16">
        <f t="shared" si="597"/>
        <v>0.73789803374041296</v>
      </c>
      <c r="E7688" s="16">
        <f t="shared" si="598"/>
        <v>-0.23997152382634399</v>
      </c>
      <c r="F7688" s="16">
        <f t="shared" si="599"/>
        <v>1.9343961482500227</v>
      </c>
    </row>
    <row r="7689" spans="1:6" x14ac:dyDescent="0.55000000000000004">
      <c r="A7689" s="14">
        <v>7682</v>
      </c>
      <c r="B7689" s="15">
        <f t="shared" si="600"/>
        <v>2.3045999999999998</v>
      </c>
      <c r="C7689" s="16">
        <f t="shared" ref="C7689:C7752" si="601">C7688+$F$4*D7688</f>
        <v>-7.145130589195528E-2</v>
      </c>
      <c r="D7689" s="16">
        <f t="shared" ref="D7689:D7752" si="602">D7688+$F$4*(-$F$2/$F$3*SIN(C7688))</f>
        <v>0.74000340677290055</v>
      </c>
      <c r="E7689" s="16">
        <f t="shared" ref="E7689:E7752" si="603">E7688+$F$4*F7688</f>
        <v>-0.23939120498186897</v>
      </c>
      <c r="F7689" s="16">
        <f t="shared" ref="F7689:F7752" si="604">F7688+$F$4*(-$F$2/$F$3*SIN(E7688))</f>
        <v>1.9413837922604749</v>
      </c>
    </row>
    <row r="7690" spans="1:6" x14ac:dyDescent="0.55000000000000004">
      <c r="A7690" s="14">
        <v>7683</v>
      </c>
      <c r="B7690" s="15">
        <f t="shared" si="600"/>
        <v>2.3048999999999999</v>
      </c>
      <c r="C7690" s="16">
        <f t="shared" si="601"/>
        <v>-7.1229304869923404E-2</v>
      </c>
      <c r="D7690" s="16">
        <f t="shared" si="602"/>
        <v>0.74210228820242008</v>
      </c>
      <c r="E7690" s="16">
        <f t="shared" si="603"/>
        <v>-0.23880878984419082</v>
      </c>
      <c r="F7690" s="16">
        <f t="shared" si="604"/>
        <v>1.9483548626192675</v>
      </c>
    </row>
    <row r="7691" spans="1:6" x14ac:dyDescent="0.55000000000000004">
      <c r="A7691" s="14">
        <v>7684</v>
      </c>
      <c r="B7691" s="15">
        <f t="shared" si="600"/>
        <v>2.3051999999999997</v>
      </c>
      <c r="C7691" s="16">
        <f t="shared" si="601"/>
        <v>-7.1006674183462681E-2</v>
      </c>
      <c r="D7691" s="16">
        <f t="shared" si="602"/>
        <v>0.74419465940381457</v>
      </c>
      <c r="E7691" s="16">
        <f t="shared" si="603"/>
        <v>-0.23822428338540505</v>
      </c>
      <c r="F7691" s="16">
        <f t="shared" si="604"/>
        <v>1.95530929709681</v>
      </c>
    </row>
    <row r="7692" spans="1:6" x14ac:dyDescent="0.55000000000000004">
      <c r="A7692" s="14">
        <v>7685</v>
      </c>
      <c r="B7692" s="15">
        <f t="shared" si="600"/>
        <v>2.3054999999999999</v>
      </c>
      <c r="C7692" s="16">
        <f t="shared" si="601"/>
        <v>-7.078341578564154E-2</v>
      </c>
      <c r="D7692" s="16">
        <f t="shared" si="602"/>
        <v>0.74628050180847783</v>
      </c>
      <c r="E7692" s="16">
        <f t="shared" si="603"/>
        <v>-0.23763769059627601</v>
      </c>
      <c r="F7692" s="16">
        <f t="shared" si="604"/>
        <v>1.9622470335857032</v>
      </c>
    </row>
    <row r="7693" spans="1:6" x14ac:dyDescent="0.55000000000000004">
      <c r="A7693" s="14">
        <v>7686</v>
      </c>
      <c r="B7693" s="15">
        <f t="shared" si="600"/>
        <v>2.3057999999999996</v>
      </c>
      <c r="C7693" s="16">
        <f t="shared" si="601"/>
        <v>-7.0559531635098996E-2</v>
      </c>
      <c r="D7693" s="16">
        <f t="shared" si="602"/>
        <v>0.74835979690452503</v>
      </c>
      <c r="E7693" s="16">
        <f t="shared" si="603"/>
        <v>-0.2370490164862003</v>
      </c>
      <c r="F7693" s="16">
        <f t="shared" si="604"/>
        <v>1.9691680101013855</v>
      </c>
    </row>
    <row r="7694" spans="1:6" x14ac:dyDescent="0.55000000000000004">
      <c r="A7694" s="14">
        <v>7687</v>
      </c>
      <c r="B7694" s="15">
        <f t="shared" si="600"/>
        <v>2.3060999999999998</v>
      </c>
      <c r="C7694" s="16">
        <f t="shared" si="601"/>
        <v>-7.0335023696027635E-2</v>
      </c>
      <c r="D7694" s="16">
        <f t="shared" si="602"/>
        <v>0.7504325262369631</v>
      </c>
      <c r="E7694" s="16">
        <f t="shared" si="603"/>
        <v>-0.23645826608316989</v>
      </c>
      <c r="F7694" s="16">
        <f t="shared" si="604"/>
        <v>1.9760721647827793</v>
      </c>
    </row>
    <row r="7695" spans="1:6" x14ac:dyDescent="0.55000000000000004">
      <c r="A7695" s="14">
        <v>7688</v>
      </c>
      <c r="B7695" s="15">
        <f t="shared" si="600"/>
        <v>2.3064</v>
      </c>
      <c r="C7695" s="16">
        <f t="shared" si="601"/>
        <v>-7.0109893938156545E-2</v>
      </c>
      <c r="D7695" s="16">
        <f t="shared" si="602"/>
        <v>0.75249867140785975</v>
      </c>
      <c r="E7695" s="16">
        <f t="shared" si="603"/>
        <v>-0.23586544443373506</v>
      </c>
      <c r="F7695" s="16">
        <f t="shared" si="604"/>
        <v>1.9829594358929374</v>
      </c>
    </row>
    <row r="7696" spans="1:6" x14ac:dyDescent="0.55000000000000004">
      <c r="A7696" s="14">
        <v>7689</v>
      </c>
      <c r="B7696" s="15">
        <f t="shared" si="600"/>
        <v>2.3066999999999998</v>
      </c>
      <c r="C7696" s="16">
        <f t="shared" si="601"/>
        <v>-6.9884144336734191E-2</v>
      </c>
      <c r="D7696" s="16">
        <f t="shared" si="602"/>
        <v>0.75455821407651313</v>
      </c>
      <c r="E7696" s="16">
        <f t="shared" si="603"/>
        <v>-0.23527055660296717</v>
      </c>
      <c r="F7696" s="16">
        <f t="shared" si="604"/>
        <v>1.9898297618196918</v>
      </c>
    </row>
    <row r="7697" spans="1:6" x14ac:dyDescent="0.55000000000000004">
      <c r="A7697" s="14">
        <v>7690</v>
      </c>
      <c r="B7697" s="15">
        <f t="shared" si="600"/>
        <v>2.3069999999999999</v>
      </c>
      <c r="C7697" s="16">
        <f t="shared" si="601"/>
        <v>-6.9657776872511235E-2</v>
      </c>
      <c r="D7697" s="16">
        <f t="shared" si="602"/>
        <v>0.75661113595962004</v>
      </c>
      <c r="E7697" s="16">
        <f t="shared" si="603"/>
        <v>-0.23467360767442125</v>
      </c>
      <c r="F7697" s="16">
        <f t="shared" si="604"/>
        <v>1.996683081076301</v>
      </c>
    </row>
    <row r="7698" spans="1:6" x14ac:dyDescent="0.55000000000000004">
      <c r="A7698" s="14">
        <v>7691</v>
      </c>
      <c r="B7698" s="15">
        <f t="shared" si="600"/>
        <v>2.3072999999999997</v>
      </c>
      <c r="C7698" s="16">
        <f t="shared" si="601"/>
        <v>-6.943079353172335E-2</v>
      </c>
      <c r="D7698" s="16">
        <f t="shared" si="602"/>
        <v>0.75865741883144455</v>
      </c>
      <c r="E7698" s="16">
        <f t="shared" si="603"/>
        <v>-0.23407460275009837</v>
      </c>
      <c r="F7698" s="16">
        <f t="shared" si="604"/>
        <v>2.0035193323020999</v>
      </c>
    </row>
    <row r="7699" spans="1:6" x14ac:dyDescent="0.55000000000000004">
      <c r="A7699" s="14">
        <v>7692</v>
      </c>
      <c r="B7699" s="15">
        <f t="shared" si="600"/>
        <v>2.3075999999999999</v>
      </c>
      <c r="C7699" s="16">
        <f t="shared" si="601"/>
        <v>-6.9203196306073911E-2</v>
      </c>
      <c r="D7699" s="16">
        <f t="shared" si="602"/>
        <v>0.76069704452398546</v>
      </c>
      <c r="E7699" s="16">
        <f t="shared" si="603"/>
        <v>-0.23347354695040773</v>
      </c>
      <c r="F7699" s="16">
        <f t="shared" si="604"/>
        <v>2.0103384542631488</v>
      </c>
    </row>
    <row r="7700" spans="1:6" x14ac:dyDescent="0.55000000000000004">
      <c r="A7700" s="14">
        <v>7693</v>
      </c>
      <c r="B7700" s="15">
        <f t="shared" si="600"/>
        <v>2.3078999999999996</v>
      </c>
      <c r="C7700" s="16">
        <f t="shared" si="601"/>
        <v>-6.8974987192716719E-2</v>
      </c>
      <c r="D7700" s="16">
        <f t="shared" si="602"/>
        <v>0.76272999492714366</v>
      </c>
      <c r="E7700" s="16">
        <f t="shared" si="603"/>
        <v>-0.2328704454141288</v>
      </c>
      <c r="F7700" s="16">
        <f t="shared" si="604"/>
        <v>2.0171403858528838</v>
      </c>
    </row>
    <row r="7701" spans="1:6" x14ac:dyDescent="0.55000000000000004">
      <c r="A7701" s="14">
        <v>7694</v>
      </c>
      <c r="B7701" s="15">
        <f t="shared" si="600"/>
        <v>2.3081999999999998</v>
      </c>
      <c r="C7701" s="16">
        <f t="shared" si="601"/>
        <v>-6.874616819423858E-2</v>
      </c>
      <c r="D7701" s="16">
        <f t="shared" si="602"/>
        <v>0.76475625198888919</v>
      </c>
      <c r="E7701" s="16">
        <f t="shared" si="603"/>
        <v>-0.23226530329837294</v>
      </c>
      <c r="F7701" s="16">
        <f t="shared" si="604"/>
        <v>2.0239250660927683</v>
      </c>
    </row>
    <row r="7702" spans="1:6" x14ac:dyDescent="0.55000000000000004">
      <c r="A7702" s="14">
        <v>7695</v>
      </c>
      <c r="B7702" s="15">
        <f t="shared" si="600"/>
        <v>2.3085</v>
      </c>
      <c r="C7702" s="16">
        <f t="shared" si="601"/>
        <v>-6.8516741318641911E-2</v>
      </c>
      <c r="D7702" s="16">
        <f t="shared" si="602"/>
        <v>0.76677579771542725</v>
      </c>
      <c r="E7702" s="16">
        <f t="shared" si="603"/>
        <v>-0.23165812577854511</v>
      </c>
      <c r="F7702" s="16">
        <f t="shared" si="604"/>
        <v>2.0306924341329435</v>
      </c>
    </row>
    <row r="7703" spans="1:6" x14ac:dyDescent="0.55000000000000004">
      <c r="A7703" s="14">
        <v>7696</v>
      </c>
      <c r="B7703" s="15">
        <f t="shared" si="600"/>
        <v>2.3087999999999997</v>
      </c>
      <c r="C7703" s="16">
        <f t="shared" si="601"/>
        <v>-6.8286708579327282E-2</v>
      </c>
      <c r="D7703" s="16">
        <f t="shared" si="602"/>
        <v>0.76878861417136435</v>
      </c>
      <c r="E7703" s="16">
        <f t="shared" si="603"/>
        <v>-0.23104891804830521</v>
      </c>
      <c r="F7703" s="16">
        <f t="shared" si="604"/>
        <v>2.0374424292528812</v>
      </c>
    </row>
    <row r="7704" spans="1:6" x14ac:dyDescent="0.55000000000000004">
      <c r="A7704" s="14">
        <v>7697</v>
      </c>
      <c r="B7704" s="15">
        <f t="shared" si="600"/>
        <v>2.3090999999999999</v>
      </c>
      <c r="C7704" s="16">
        <f t="shared" si="601"/>
        <v>-6.8056071995075879E-2</v>
      </c>
      <c r="D7704" s="16">
        <f t="shared" si="602"/>
        <v>0.77079468347987368</v>
      </c>
      <c r="E7704" s="16">
        <f t="shared" si="603"/>
        <v>-0.23043768531952935</v>
      </c>
      <c r="F7704" s="16">
        <f t="shared" si="604"/>
        <v>2.0441749908620355</v>
      </c>
    </row>
    <row r="7705" spans="1:6" x14ac:dyDescent="0.55000000000000004">
      <c r="A7705" s="14">
        <v>7698</v>
      </c>
      <c r="B7705" s="15">
        <f t="shared" si="600"/>
        <v>2.3093999999999997</v>
      </c>
      <c r="C7705" s="16">
        <f t="shared" si="601"/>
        <v>-6.7824833590031913E-2</v>
      </c>
      <c r="D7705" s="16">
        <f t="shared" si="602"/>
        <v>0.77279398782286013</v>
      </c>
      <c r="E7705" s="16">
        <f t="shared" si="603"/>
        <v>-0.22982443282227075</v>
      </c>
      <c r="F7705" s="16">
        <f t="shared" si="604"/>
        <v>2.0508900585004968</v>
      </c>
    </row>
    <row r="7706" spans="1:6" x14ac:dyDescent="0.55000000000000004">
      <c r="A7706" s="14">
        <v>7699</v>
      </c>
      <c r="B7706" s="15">
        <f t="shared" si="600"/>
        <v>2.3096999999999999</v>
      </c>
      <c r="C7706" s="16">
        <f t="shared" si="601"/>
        <v>-6.759299539368506E-2</v>
      </c>
      <c r="D7706" s="16">
        <f t="shared" si="602"/>
        <v>0.77478650944112459</v>
      </c>
      <c r="E7706" s="16">
        <f t="shared" si="603"/>
        <v>-0.22920916580472059</v>
      </c>
      <c r="F7706" s="16">
        <f t="shared" si="604"/>
        <v>2.0575875718396444</v>
      </c>
    </row>
    <row r="7707" spans="1:6" x14ac:dyDescent="0.55000000000000004">
      <c r="A7707" s="14">
        <v>7700</v>
      </c>
      <c r="B7707" s="15">
        <f t="shared" si="600"/>
        <v>2.3099999999999996</v>
      </c>
      <c r="C7707" s="16">
        <f t="shared" si="601"/>
        <v>-6.7360559440852716E-2</v>
      </c>
      <c r="D7707" s="16">
        <f t="shared" si="602"/>
        <v>0.77677223063452816</v>
      </c>
      <c r="E7707" s="16">
        <f t="shared" si="603"/>
        <v>-0.2285918895331687</v>
      </c>
      <c r="F7707" s="16">
        <f t="shared" si="604"/>
        <v>2.0642674706828008</v>
      </c>
    </row>
    <row r="7708" spans="1:6" x14ac:dyDescent="0.55000000000000004">
      <c r="A7708" s="14">
        <v>7701</v>
      </c>
      <c r="B7708" s="15">
        <f t="shared" si="600"/>
        <v>2.3102999999999998</v>
      </c>
      <c r="C7708" s="16">
        <f t="shared" si="601"/>
        <v>-6.7127527771662351E-2</v>
      </c>
      <c r="D7708" s="16">
        <f t="shared" si="602"/>
        <v>0.77875113376215566</v>
      </c>
      <c r="E7708" s="16">
        <f t="shared" si="603"/>
        <v>-0.22797260929196386</v>
      </c>
      <c r="F7708" s="16">
        <f t="shared" si="604"/>
        <v>2.070929694965888</v>
      </c>
    </row>
    <row r="7709" spans="1:6" x14ac:dyDescent="0.55000000000000004">
      <c r="A7709" s="14">
        <v>7702</v>
      </c>
      <c r="B7709" s="15">
        <f t="shared" si="600"/>
        <v>2.3106</v>
      </c>
      <c r="C7709" s="16">
        <f t="shared" si="601"/>
        <v>-6.6893902431533703E-2</v>
      </c>
      <c r="D7709" s="16">
        <f t="shared" si="602"/>
        <v>0.78072320124247863</v>
      </c>
      <c r="E7709" s="16">
        <f t="shared" si="603"/>
        <v>-0.2273513303834741</v>
      </c>
      <c r="F7709" s="16">
        <f t="shared" si="604"/>
        <v>2.0775741847580798</v>
      </c>
    </row>
    <row r="7710" spans="1:6" x14ac:dyDescent="0.55000000000000004">
      <c r="A7710" s="14">
        <v>7703</v>
      </c>
      <c r="B7710" s="15">
        <f t="shared" si="600"/>
        <v>2.3108999999999997</v>
      </c>
      <c r="C7710" s="16">
        <f t="shared" si="601"/>
        <v>-6.6659685471160954E-2</v>
      </c>
      <c r="D7710" s="16">
        <f t="shared" si="602"/>
        <v>0.78268841555351798</v>
      </c>
      <c r="E7710" s="16">
        <f t="shared" si="603"/>
        <v>-0.22672805812804667</v>
      </c>
      <c r="F7710" s="16">
        <f t="shared" si="604"/>
        <v>2.0842008802624594</v>
      </c>
    </row>
    <row r="7711" spans="1:6" x14ac:dyDescent="0.55000000000000004">
      <c r="A7711" s="14">
        <v>7704</v>
      </c>
      <c r="B7711" s="15">
        <f t="shared" si="600"/>
        <v>2.3111999999999999</v>
      </c>
      <c r="C7711" s="16">
        <f t="shared" si="601"/>
        <v>-6.6424878946494903E-2</v>
      </c>
      <c r="D7711" s="16">
        <f t="shared" si="602"/>
        <v>0.78464675923300597</v>
      </c>
      <c r="E7711" s="16">
        <f t="shared" si="603"/>
        <v>-0.22610279786396792</v>
      </c>
      <c r="F7711" s="16">
        <f t="shared" si="604"/>
        <v>2.0908097218166741</v>
      </c>
    </row>
    <row r="7712" spans="1:6" x14ac:dyDescent="0.55000000000000004">
      <c r="A7712" s="14">
        <v>7705</v>
      </c>
      <c r="B7712" s="15">
        <f t="shared" si="600"/>
        <v>2.3114999999999997</v>
      </c>
      <c r="C7712" s="16">
        <f t="shared" si="601"/>
        <v>-6.6189484918725006E-2</v>
      </c>
      <c r="D7712" s="16">
        <f t="shared" si="602"/>
        <v>0.78659821487854809</v>
      </c>
      <c r="E7712" s="16">
        <f t="shared" si="603"/>
        <v>-0.22547555494742291</v>
      </c>
      <c r="F7712" s="16">
        <f t="shared" si="604"/>
        <v>2.0974006498935931</v>
      </c>
    </row>
    <row r="7713" spans="1:6" x14ac:dyDescent="0.55000000000000004">
      <c r="A7713" s="14">
        <v>7706</v>
      </c>
      <c r="B7713" s="15">
        <f t="shared" si="600"/>
        <v>2.3117999999999999</v>
      </c>
      <c r="C7713" s="16">
        <f t="shared" si="601"/>
        <v>-6.5953505454261444E-2</v>
      </c>
      <c r="D7713" s="16">
        <f t="shared" si="602"/>
        <v>0.78854276514778376</v>
      </c>
      <c r="E7713" s="16">
        <f t="shared" si="603"/>
        <v>-0.22484633475245483</v>
      </c>
      <c r="F7713" s="16">
        <f t="shared" si="604"/>
        <v>2.1039736051019626</v>
      </c>
    </row>
    <row r="7714" spans="1:6" x14ac:dyDescent="0.55000000000000004">
      <c r="A7714" s="14">
        <v>7707</v>
      </c>
      <c r="B7714" s="15">
        <f t="shared" si="600"/>
        <v>2.3120999999999996</v>
      </c>
      <c r="C7714" s="16">
        <f t="shared" si="601"/>
        <v>-6.5716942624717112E-2</v>
      </c>
      <c r="D7714" s="16">
        <f t="shared" si="602"/>
        <v>0.79048039275854742</v>
      </c>
      <c r="E7714" s="16">
        <f t="shared" si="603"/>
        <v>-0.22421514267092424</v>
      </c>
      <c r="F7714" s="16">
        <f t="shared" si="604"/>
        <v>2.1105285281870643</v>
      </c>
    </row>
    <row r="7715" spans="1:6" x14ac:dyDescent="0.55000000000000004">
      <c r="A7715" s="14">
        <v>7708</v>
      </c>
      <c r="B7715" s="15">
        <f t="shared" si="600"/>
        <v>2.3123999999999998</v>
      </c>
      <c r="C7715" s="16">
        <f t="shared" si="601"/>
        <v>-6.547979850688955E-2</v>
      </c>
      <c r="D7715" s="16">
        <f t="shared" si="602"/>
        <v>0.79241108048902831</v>
      </c>
      <c r="E7715" s="16">
        <f t="shared" si="603"/>
        <v>-0.22358198411246813</v>
      </c>
      <c r="F7715" s="16">
        <f t="shared" si="604"/>
        <v>2.1170653600313725</v>
      </c>
    </row>
    <row r="7716" spans="1:6" x14ac:dyDescent="0.55000000000000004">
      <c r="A7716" s="14">
        <v>7709</v>
      </c>
      <c r="B7716" s="15">
        <f t="shared" si="600"/>
        <v>2.3127</v>
      </c>
      <c r="C7716" s="16">
        <f t="shared" si="601"/>
        <v>-6.5242075182742845E-2</v>
      </c>
      <c r="D7716" s="16">
        <f t="shared" si="602"/>
        <v>0.79433481117793037</v>
      </c>
      <c r="E7716" s="16">
        <f t="shared" si="603"/>
        <v>-0.22294686450445872</v>
      </c>
      <c r="F7716" s="16">
        <f t="shared" si="604"/>
        <v>2.1235840416552119</v>
      </c>
    </row>
    <row r="7717" spans="1:6" x14ac:dyDescent="0.55000000000000004">
      <c r="A7717" s="14">
        <v>7710</v>
      </c>
      <c r="B7717" s="15">
        <f t="shared" si="600"/>
        <v>2.3129999999999997</v>
      </c>
      <c r="C7717" s="16">
        <f t="shared" si="601"/>
        <v>-6.5003774739389467E-2</v>
      </c>
      <c r="D7717" s="16">
        <f t="shared" si="602"/>
        <v>0.79625156772463135</v>
      </c>
      <c r="E7717" s="16">
        <f t="shared" si="603"/>
        <v>-0.22230978929196216</v>
      </c>
      <c r="F7717" s="16">
        <f t="shared" si="604"/>
        <v>2.1300845142174163</v>
      </c>
    </row>
    <row r="7718" spans="1:6" x14ac:dyDescent="0.55000000000000004">
      <c r="A7718" s="14">
        <v>7711</v>
      </c>
      <c r="B7718" s="15">
        <f t="shared" si="600"/>
        <v>2.3132999999999999</v>
      </c>
      <c r="C7718" s="16">
        <f t="shared" si="601"/>
        <v>-6.4764899269072071E-2</v>
      </c>
      <c r="D7718" s="16">
        <f t="shared" si="602"/>
        <v>0.79816133308934134</v>
      </c>
      <c r="E7718" s="16">
        <f t="shared" si="603"/>
        <v>-0.22167076393769694</v>
      </c>
      <c r="F7718" s="16">
        <f t="shared" si="604"/>
        <v>2.1365667190159874</v>
      </c>
    </row>
    <row r="7719" spans="1:6" x14ac:dyDescent="0.55000000000000004">
      <c r="A7719" s="14">
        <v>7712</v>
      </c>
      <c r="B7719" s="15">
        <f t="shared" si="600"/>
        <v>2.3135999999999997</v>
      </c>
      <c r="C7719" s="16">
        <f t="shared" si="601"/>
        <v>-6.4525450869145268E-2</v>
      </c>
      <c r="D7719" s="16">
        <f t="shared" si="602"/>
        <v>0.80006409029326109</v>
      </c>
      <c r="E7719" s="16">
        <f t="shared" si="603"/>
        <v>-0.22102979392199215</v>
      </c>
      <c r="F7719" s="16">
        <f t="shared" si="604"/>
        <v>2.1430305974887527</v>
      </c>
    </row>
    <row r="7720" spans="1:6" x14ac:dyDescent="0.55000000000000004">
      <c r="A7720" s="14">
        <v>7713</v>
      </c>
      <c r="B7720" s="15">
        <f t="shared" si="600"/>
        <v>2.3138999999999998</v>
      </c>
      <c r="C7720" s="16">
        <f t="shared" si="601"/>
        <v>-6.4285431642057286E-2</v>
      </c>
      <c r="D7720" s="16">
        <f t="shared" si="602"/>
        <v>0.80195982241873964</v>
      </c>
      <c r="E7720" s="16">
        <f t="shared" si="603"/>
        <v>-0.22038688474274554</v>
      </c>
      <c r="F7720" s="16">
        <f t="shared" si="604"/>
        <v>2.1494760912140261</v>
      </c>
    </row>
    <row r="7721" spans="1:6" x14ac:dyDescent="0.55000000000000004">
      <c r="A7721" s="14">
        <v>7714</v>
      </c>
      <c r="B7721" s="15">
        <f t="shared" si="600"/>
        <v>2.3141999999999996</v>
      </c>
      <c r="C7721" s="16">
        <f t="shared" si="601"/>
        <v>-6.4044843695331671E-2</v>
      </c>
      <c r="D7721" s="16">
        <f t="shared" si="602"/>
        <v>0.80384851260943146</v>
      </c>
      <c r="E7721" s="16">
        <f t="shared" si="603"/>
        <v>-0.21974204191538133</v>
      </c>
      <c r="F7721" s="16">
        <f t="shared" si="604"/>
        <v>2.1559031419112662</v>
      </c>
    </row>
    <row r="7722" spans="1:6" x14ac:dyDescent="0.55000000000000004">
      <c r="A7722" s="14">
        <v>7715</v>
      </c>
      <c r="B7722" s="15">
        <f t="shared" si="600"/>
        <v>2.3144999999999998</v>
      </c>
      <c r="C7722" s="16">
        <f t="shared" si="601"/>
        <v>-6.3803689141548839E-2</v>
      </c>
      <c r="D7722" s="16">
        <f t="shared" si="602"/>
        <v>0.80573014407045307</v>
      </c>
      <c r="E7722" s="16">
        <f t="shared" si="603"/>
        <v>-0.21909527097280795</v>
      </c>
      <c r="F7722" s="16">
        <f t="shared" si="604"/>
        <v>2.1623116914417371</v>
      </c>
    </row>
    <row r="7723" spans="1:6" x14ac:dyDescent="0.55000000000000004">
      <c r="A7723" s="14">
        <v>7716</v>
      </c>
      <c r="B7723" s="15">
        <f t="shared" si="600"/>
        <v>2.3148</v>
      </c>
      <c r="C7723" s="16">
        <f t="shared" si="601"/>
        <v>-6.3561970098327703E-2</v>
      </c>
      <c r="D7723" s="16">
        <f t="shared" si="602"/>
        <v>0.80760470006853924</v>
      </c>
      <c r="E7723" s="16">
        <f t="shared" si="603"/>
        <v>-0.21844657746537544</v>
      </c>
      <c r="F7723" s="16">
        <f t="shared" si="604"/>
        <v>2.1687016818091678</v>
      </c>
    </row>
    <row r="7724" spans="1:6" x14ac:dyDescent="0.55000000000000004">
      <c r="A7724" s="14">
        <v>7717</v>
      </c>
      <c r="B7724" s="15">
        <f t="shared" si="600"/>
        <v>2.3150999999999997</v>
      </c>
      <c r="C7724" s="16">
        <f t="shared" si="601"/>
        <v>-6.3319688688307146E-2</v>
      </c>
      <c r="D7724" s="16">
        <f t="shared" si="602"/>
        <v>0.80947216393219867</v>
      </c>
      <c r="E7724" s="16">
        <f t="shared" si="603"/>
        <v>-0.2177959669608327</v>
      </c>
      <c r="F7724" s="16">
        <f t="shared" si="604"/>
        <v>2.1750730551604129</v>
      </c>
    </row>
    <row r="7725" spans="1:6" x14ac:dyDescent="0.55000000000000004">
      <c r="A7725" s="14">
        <v>7718</v>
      </c>
      <c r="B7725" s="15">
        <f t="shared" si="600"/>
        <v>2.3153999999999999</v>
      </c>
      <c r="C7725" s="16">
        <f t="shared" si="601"/>
        <v>-6.3076847039127484E-2</v>
      </c>
      <c r="D7725" s="16">
        <f t="shared" si="602"/>
        <v>0.81133251905186909</v>
      </c>
      <c r="E7725" s="16">
        <f t="shared" si="603"/>
        <v>-0.21714344504428457</v>
      </c>
      <c r="F7725" s="16">
        <f t="shared" si="604"/>
        <v>2.1814257537861126</v>
      </c>
    </row>
    <row r="7726" spans="1:6" x14ac:dyDescent="0.55000000000000004">
      <c r="A7726" s="14">
        <v>7719</v>
      </c>
      <c r="B7726" s="15">
        <f t="shared" si="600"/>
        <v>2.3156999999999996</v>
      </c>
      <c r="C7726" s="16">
        <f t="shared" si="601"/>
        <v>-6.283344728341192E-2</v>
      </c>
      <c r="D7726" s="16">
        <f t="shared" si="602"/>
        <v>0.81318574888007178</v>
      </c>
      <c r="E7726" s="16">
        <f t="shared" si="603"/>
        <v>-0.21648901731814874</v>
      </c>
      <c r="F7726" s="16">
        <f t="shared" si="604"/>
        <v>2.1877597201213539</v>
      </c>
    </row>
    <row r="7727" spans="1:6" x14ac:dyDescent="0.55000000000000004">
      <c r="A7727" s="14">
        <v>7720</v>
      </c>
      <c r="B7727" s="15">
        <f t="shared" si="600"/>
        <v>2.3159999999999998</v>
      </c>
      <c r="C7727" s="16">
        <f t="shared" si="601"/>
        <v>-6.2589491558747892E-2</v>
      </c>
      <c r="D7727" s="16">
        <f t="shared" si="602"/>
        <v>0.81503183693156589</v>
      </c>
      <c r="E7727" s="16">
        <f t="shared" si="603"/>
        <v>-0.21583268940211234</v>
      </c>
      <c r="F7727" s="16">
        <f t="shared" si="604"/>
        <v>2.1940748967463306</v>
      </c>
    </row>
    <row r="7728" spans="1:6" x14ac:dyDescent="0.55000000000000004">
      <c r="A7728" s="14">
        <v>7721</v>
      </c>
      <c r="B7728" s="15">
        <f t="shared" si="600"/>
        <v>2.3162999999999996</v>
      </c>
      <c r="C7728" s="16">
        <f t="shared" si="601"/>
        <v>-6.2344982007668422E-2</v>
      </c>
      <c r="D7728" s="16">
        <f t="shared" si="602"/>
        <v>0.81687076678350179</v>
      </c>
      <c r="E7728" s="16">
        <f t="shared" si="603"/>
        <v>-0.21517446693308845</v>
      </c>
      <c r="F7728" s="16">
        <f t="shared" si="604"/>
        <v>2.2003712263870061</v>
      </c>
    </row>
    <row r="7729" spans="1:6" x14ac:dyDescent="0.55000000000000004">
      <c r="A7729" s="14">
        <v>7722</v>
      </c>
      <c r="B7729" s="15">
        <f t="shared" si="600"/>
        <v>2.3165999999999998</v>
      </c>
      <c r="C7729" s="16">
        <f t="shared" si="601"/>
        <v>-6.209992077763337E-2</v>
      </c>
      <c r="D7729" s="16">
        <f t="shared" si="602"/>
        <v>0.81870252207557426</v>
      </c>
      <c r="E7729" s="16">
        <f t="shared" si="603"/>
        <v>-0.21451435556517234</v>
      </c>
      <c r="F7729" s="16">
        <f t="shared" si="604"/>
        <v>2.2066486519157724</v>
      </c>
    </row>
    <row r="7730" spans="1:6" x14ac:dyDescent="0.55000000000000004">
      <c r="A7730" s="14">
        <v>7723</v>
      </c>
      <c r="B7730" s="15">
        <f t="shared" si="600"/>
        <v>2.3169</v>
      </c>
      <c r="C7730" s="16">
        <f t="shared" si="601"/>
        <v>-6.1854310021010696E-2</v>
      </c>
      <c r="D7730" s="16">
        <f t="shared" si="602"/>
        <v>0.82052708651017514</v>
      </c>
      <c r="E7730" s="16">
        <f t="shared" si="603"/>
        <v>-0.21385236096959762</v>
      </c>
      <c r="F7730" s="16">
        <f t="shared" si="604"/>
        <v>2.2129071163521128</v>
      </c>
    </row>
    <row r="7731" spans="1:6" x14ac:dyDescent="0.55000000000000004">
      <c r="A7731" s="14">
        <v>7724</v>
      </c>
      <c r="B7731" s="15">
        <f t="shared" si="600"/>
        <v>2.3171999999999997</v>
      </c>
      <c r="C7731" s="16">
        <f t="shared" si="601"/>
        <v>-6.1608151895057646E-2</v>
      </c>
      <c r="D7731" s="16">
        <f t="shared" si="602"/>
        <v>0.82234444385254513</v>
      </c>
      <c r="E7731" s="16">
        <f t="shared" si="603"/>
        <v>-0.21318848883469199</v>
      </c>
      <c r="F7731" s="16">
        <f t="shared" si="604"/>
        <v>2.219146562863263</v>
      </c>
    </row>
    <row r="7732" spans="1:6" x14ac:dyDescent="0.55000000000000004">
      <c r="A7732" s="14">
        <v>7725</v>
      </c>
      <c r="B7732" s="15">
        <f t="shared" si="600"/>
        <v>2.3174999999999999</v>
      </c>
      <c r="C7732" s="16">
        <f t="shared" si="601"/>
        <v>-6.1361448561901885E-2</v>
      </c>
      <c r="D7732" s="16">
        <f t="shared" si="602"/>
        <v>0.82415457793092539</v>
      </c>
      <c r="E7732" s="16">
        <f t="shared" si="603"/>
        <v>-0.212522744865833</v>
      </c>
      <c r="F7732" s="16">
        <f t="shared" si="604"/>
        <v>2.2253669347648719</v>
      </c>
    </row>
    <row r="7733" spans="1:6" x14ac:dyDescent="0.55000000000000004">
      <c r="A7733" s="14">
        <v>7726</v>
      </c>
      <c r="B7733" s="15">
        <f t="shared" si="600"/>
        <v>2.3177999999999996</v>
      </c>
      <c r="C7733" s="16">
        <f t="shared" si="601"/>
        <v>-6.1114202188522607E-2</v>
      </c>
      <c r="D7733" s="16">
        <f t="shared" si="602"/>
        <v>0.82595747263670871</v>
      </c>
      <c r="E7733" s="16">
        <f t="shared" si="603"/>
        <v>-0.21185513478540355</v>
      </c>
      <c r="F7733" s="16">
        <f t="shared" si="604"/>
        <v>2.231568175521665</v>
      </c>
    </row>
    <row r="7734" spans="1:6" x14ac:dyDescent="0.55000000000000004">
      <c r="A7734" s="14">
        <v>7727</v>
      </c>
      <c r="B7734" s="15">
        <f t="shared" si="600"/>
        <v>2.3180999999999998</v>
      </c>
      <c r="C7734" s="16">
        <f t="shared" si="601"/>
        <v>-6.0866414946731597E-2</v>
      </c>
      <c r="D7734" s="16">
        <f t="shared" si="602"/>
        <v>0.82775311192458967</v>
      </c>
      <c r="E7734" s="16">
        <f t="shared" si="603"/>
        <v>-0.21118566433274705</v>
      </c>
      <c r="F7734" s="16">
        <f t="shared" si="604"/>
        <v>2.2377502287481037</v>
      </c>
    </row>
    <row r="7735" spans="1:6" x14ac:dyDescent="0.55000000000000004">
      <c r="A7735" s="14">
        <v>7728</v>
      </c>
      <c r="B7735" s="15">
        <f t="shared" si="600"/>
        <v>2.3184</v>
      </c>
      <c r="C7735" s="16">
        <f t="shared" si="601"/>
        <v>-6.0618089013154221E-2</v>
      </c>
      <c r="D7735" s="16">
        <f t="shared" si="602"/>
        <v>0.82954147981271464</v>
      </c>
      <c r="E7735" s="16">
        <f t="shared" si="603"/>
        <v>-0.21051433926412261</v>
      </c>
      <c r="F7735" s="16">
        <f t="shared" si="604"/>
        <v>2.243913038209048</v>
      </c>
    </row>
    <row r="7736" spans="1:6" x14ac:dyDescent="0.55000000000000004">
      <c r="A7736" s="14">
        <v>7729</v>
      </c>
      <c r="B7736" s="15">
        <f t="shared" si="600"/>
        <v>2.3186999999999998</v>
      </c>
      <c r="C7736" s="16">
        <f t="shared" si="601"/>
        <v>-6.0369226569210406E-2</v>
      </c>
      <c r="D7736" s="16">
        <f t="shared" si="602"/>
        <v>0.83132256038283125</v>
      </c>
      <c r="E7736" s="16">
        <f t="shared" si="603"/>
        <v>-0.2098411653526599</v>
      </c>
      <c r="F7736" s="16">
        <f t="shared" si="604"/>
        <v>2.2500565478204186</v>
      </c>
    </row>
    <row r="7737" spans="1:6" x14ac:dyDescent="0.55000000000000004">
      <c r="A7737" s="14">
        <v>7730</v>
      </c>
      <c r="B7737" s="15">
        <f t="shared" si="600"/>
        <v>2.319</v>
      </c>
      <c r="C7737" s="16">
        <f t="shared" si="601"/>
        <v>-6.0119829801095558E-2</v>
      </c>
      <c r="D7737" s="16">
        <f t="shared" si="602"/>
        <v>0.83309633778043723</v>
      </c>
      <c r="E7737" s="16">
        <f t="shared" si="603"/>
        <v>-0.20916614838831377</v>
      </c>
      <c r="F7737" s="16">
        <f t="shared" si="604"/>
        <v>2.2561807016498587</v>
      </c>
    </row>
    <row r="7738" spans="1:6" x14ac:dyDescent="0.55000000000000004">
      <c r="A7738" s="14">
        <v>7731</v>
      </c>
      <c r="B7738" s="15">
        <f t="shared" si="600"/>
        <v>2.3192999999999997</v>
      </c>
      <c r="C7738" s="16">
        <f t="shared" si="601"/>
        <v>-5.9869900899761429E-2</v>
      </c>
      <c r="D7738" s="16">
        <f t="shared" si="602"/>
        <v>0.83486279621492865</v>
      </c>
      <c r="E7738" s="16">
        <f t="shared" si="603"/>
        <v>-0.20848929417781881</v>
      </c>
      <c r="F7738" s="16">
        <f t="shared" si="604"/>
        <v>2.2622854439173938</v>
      </c>
    </row>
    <row r="7739" spans="1:6" x14ac:dyDescent="0.55000000000000004">
      <c r="A7739" s="14">
        <v>7732</v>
      </c>
      <c r="B7739" s="15">
        <f t="shared" si="600"/>
        <v>2.3195999999999999</v>
      </c>
      <c r="C7739" s="16">
        <f t="shared" si="601"/>
        <v>-5.9619442060896949E-2</v>
      </c>
      <c r="D7739" s="16">
        <f t="shared" si="602"/>
        <v>0.83662191995974766</v>
      </c>
      <c r="E7739" s="16">
        <f t="shared" si="603"/>
        <v>-0.20781060854464359</v>
      </c>
      <c r="F7739" s="16">
        <f t="shared" si="604"/>
        <v>2.2683707189960955</v>
      </c>
    </row>
    <row r="7740" spans="1:6" x14ac:dyDescent="0.55000000000000004">
      <c r="A7740" s="14">
        <v>7733</v>
      </c>
      <c r="B7740" s="15">
        <f t="shared" si="600"/>
        <v>2.3198999999999996</v>
      </c>
      <c r="C7740" s="16">
        <f t="shared" si="601"/>
        <v>-5.9368455484909023E-2</v>
      </c>
      <c r="D7740" s="16">
        <f t="shared" si="602"/>
        <v>0.83837369335252998</v>
      </c>
      <c r="E7740" s="16">
        <f t="shared" si="603"/>
        <v>-0.20713009732894477</v>
      </c>
      <c r="F7740" s="16">
        <f t="shared" si="604"/>
        <v>2.2744364714127419</v>
      </c>
    </row>
    <row r="7741" spans="1:6" x14ac:dyDescent="0.55000000000000004">
      <c r="A7741" s="14">
        <v>7734</v>
      </c>
      <c r="B7741" s="15">
        <f t="shared" si="600"/>
        <v>2.3201999999999998</v>
      </c>
      <c r="C7741" s="16">
        <f t="shared" si="601"/>
        <v>-5.9116943376903264E-2</v>
      </c>
      <c r="D7741" s="16">
        <f t="shared" si="602"/>
        <v>0.84011810079525129</v>
      </c>
      <c r="E7741" s="16">
        <f t="shared" si="603"/>
        <v>-0.20644776638752096</v>
      </c>
      <c r="F7741" s="16">
        <f t="shared" si="604"/>
        <v>2.2804826458484788</v>
      </c>
    </row>
    <row r="7742" spans="1:6" x14ac:dyDescent="0.55000000000000004">
      <c r="A7742" s="14">
        <v>7735</v>
      </c>
      <c r="B7742" s="15">
        <f t="shared" si="600"/>
        <v>2.3205</v>
      </c>
      <c r="C7742" s="16">
        <f t="shared" si="601"/>
        <v>-5.8864907946664685E-2</v>
      </c>
      <c r="D7742" s="16">
        <f t="shared" si="602"/>
        <v>0.84185512675437346</v>
      </c>
      <c r="E7742" s="16">
        <f t="shared" si="603"/>
        <v>-0.20576362159376643</v>
      </c>
      <c r="F7742" s="16">
        <f t="shared" si="604"/>
        <v>2.2865091871394823</v>
      </c>
    </row>
    <row r="7743" spans="1:6" x14ac:dyDescent="0.55000000000000004">
      <c r="A7743" s="14">
        <v>7736</v>
      </c>
      <c r="B7743" s="15">
        <f t="shared" si="600"/>
        <v>2.3207999999999998</v>
      </c>
      <c r="C7743" s="16">
        <f t="shared" si="601"/>
        <v>-5.8612351408638373E-2</v>
      </c>
      <c r="D7743" s="16">
        <f t="shared" si="602"/>
        <v>0.84358475576099035</v>
      </c>
      <c r="E7743" s="16">
        <f t="shared" si="603"/>
        <v>-0.2050776688376246</v>
      </c>
      <c r="F7743" s="16">
        <f t="shared" si="604"/>
        <v>2.292516040277619</v>
      </c>
    </row>
    <row r="7744" spans="1:6" x14ac:dyDescent="0.55000000000000004">
      <c r="A7744" s="14">
        <v>7737</v>
      </c>
      <c r="B7744" s="15">
        <f t="shared" si="600"/>
        <v>2.3210999999999999</v>
      </c>
      <c r="C7744" s="16">
        <f t="shared" si="601"/>
        <v>-5.8359275981910076E-2</v>
      </c>
      <c r="D7744" s="16">
        <f t="shared" si="602"/>
        <v>0.84530697241097263</v>
      </c>
      <c r="E7744" s="16">
        <f t="shared" si="603"/>
        <v>-0.20438991402554132</v>
      </c>
      <c r="F7744" s="16">
        <f t="shared" si="604"/>
        <v>2.2985031504111073</v>
      </c>
    </row>
    <row r="7745" spans="1:6" x14ac:dyDescent="0.55000000000000004">
      <c r="A7745" s="14">
        <v>7738</v>
      </c>
      <c r="B7745" s="15">
        <f t="shared" si="600"/>
        <v>2.3213999999999997</v>
      </c>
      <c r="C7745" s="16">
        <f t="shared" si="601"/>
        <v>-5.8105683890186784E-2</v>
      </c>
      <c r="D7745" s="16">
        <f t="shared" si="602"/>
        <v>0.84702176136511242</v>
      </c>
      <c r="E7745" s="16">
        <f t="shared" si="603"/>
        <v>-0.203700363080418</v>
      </c>
      <c r="F7745" s="16">
        <f t="shared" si="604"/>
        <v>2.3044704628451784</v>
      </c>
    </row>
    <row r="7746" spans="1:6" x14ac:dyDescent="0.55000000000000004">
      <c r="A7746" s="14">
        <v>7739</v>
      </c>
      <c r="B7746" s="15">
        <f t="shared" si="600"/>
        <v>2.3216999999999999</v>
      </c>
      <c r="C7746" s="16">
        <f t="shared" si="601"/>
        <v>-5.7851577361777248E-2</v>
      </c>
      <c r="D7746" s="16">
        <f t="shared" si="602"/>
        <v>0.84872910734926721</v>
      </c>
      <c r="E7746" s="16">
        <f t="shared" si="603"/>
        <v>-0.20300902194156445</v>
      </c>
      <c r="F7746" s="16">
        <f t="shared" si="604"/>
        <v>2.3104179230427371</v>
      </c>
    </row>
    <row r="7747" spans="1:6" x14ac:dyDescent="0.55000000000000004">
      <c r="A7747" s="14">
        <v>7740</v>
      </c>
      <c r="B7747" s="15">
        <f t="shared" si="600"/>
        <v>2.3219999999999996</v>
      </c>
      <c r="C7747" s="16">
        <f t="shared" si="601"/>
        <v>-5.7596958629572467E-2</v>
      </c>
      <c r="D7747" s="16">
        <f t="shared" si="602"/>
        <v>0.85042899515450321</v>
      </c>
      <c r="E7747" s="16">
        <f t="shared" si="603"/>
        <v>-0.20231589656465163</v>
      </c>
      <c r="F7747" s="16">
        <f t="shared" si="604"/>
        <v>2.3163454766250227</v>
      </c>
    </row>
    <row r="7748" spans="1:6" x14ac:dyDescent="0.55000000000000004">
      <c r="A7748" s="14">
        <v>7741</v>
      </c>
      <c r="B7748" s="15">
        <f t="shared" si="600"/>
        <v>2.3222999999999998</v>
      </c>
      <c r="C7748" s="16">
        <f t="shared" si="601"/>
        <v>-5.7341829931026114E-2</v>
      </c>
      <c r="D7748" s="16">
        <f t="shared" si="602"/>
        <v>0.85212140963723837</v>
      </c>
      <c r="E7748" s="16">
        <f t="shared" si="603"/>
        <v>-0.20162099292166413</v>
      </c>
      <c r="F7748" s="16">
        <f t="shared" si="604"/>
        <v>2.3222530693722687</v>
      </c>
    </row>
    <row r="7749" spans="1:6" x14ac:dyDescent="0.55000000000000004">
      <c r="A7749" s="14">
        <v>7742</v>
      </c>
      <c r="B7749" s="15">
        <f t="shared" si="600"/>
        <v>2.3226</v>
      </c>
      <c r="C7749" s="16">
        <f t="shared" si="601"/>
        <v>-5.7086193508134944E-2</v>
      </c>
      <c r="D7749" s="16">
        <f t="shared" si="602"/>
        <v>0.85380633571938436</v>
      </c>
      <c r="E7749" s="16">
        <f t="shared" si="603"/>
        <v>-0.20092431700085245</v>
      </c>
      <c r="F7749" s="16">
        <f t="shared" si="604"/>
        <v>2.3281406472243638</v>
      </c>
    </row>
    <row r="7750" spans="1:6" x14ac:dyDescent="0.55000000000000004">
      <c r="A7750" s="14">
        <v>7743</v>
      </c>
      <c r="B7750" s="15">
        <f t="shared" si="600"/>
        <v>2.3228999999999997</v>
      </c>
      <c r="C7750" s="16">
        <f t="shared" si="601"/>
        <v>-5.6830051607419128E-2</v>
      </c>
      <c r="D7750" s="16">
        <f t="shared" si="602"/>
        <v>0.85548375838848856</v>
      </c>
      <c r="E7750" s="16">
        <f t="shared" si="603"/>
        <v>-0.20022587480668513</v>
      </c>
      <c r="F7750" s="16">
        <f t="shared" si="604"/>
        <v>2.3340081562815103</v>
      </c>
    </row>
    <row r="7751" spans="1:6" x14ac:dyDescent="0.55000000000000004">
      <c r="A7751" s="14">
        <v>7744</v>
      </c>
      <c r="B7751" s="15">
        <f t="shared" si="600"/>
        <v>2.3231999999999999</v>
      </c>
      <c r="C7751" s="16">
        <f t="shared" si="601"/>
        <v>-5.6573406479902583E-2</v>
      </c>
      <c r="D7751" s="16">
        <f t="shared" si="602"/>
        <v>0.85715366269787518</v>
      </c>
      <c r="E7751" s="16">
        <f t="shared" si="603"/>
        <v>-0.19952567235980068</v>
      </c>
      <c r="F7751" s="16">
        <f t="shared" si="604"/>
        <v>2.3398555428048855</v>
      </c>
    </row>
    <row r="7752" spans="1:6" x14ac:dyDescent="0.55000000000000004">
      <c r="A7752" s="14">
        <v>7745</v>
      </c>
      <c r="B7752" s="15">
        <f t="shared" ref="B7752:B7815" si="605">A7752*$F$4</f>
        <v>2.3234999999999997</v>
      </c>
      <c r="C7752" s="16">
        <f t="shared" si="601"/>
        <v>-5.6316260381093219E-2</v>
      </c>
      <c r="D7752" s="16">
        <f t="shared" si="602"/>
        <v>0.85881603376678584</v>
      </c>
      <c r="E7752" s="16">
        <f t="shared" si="603"/>
        <v>-0.19882371569695922</v>
      </c>
      <c r="F7752" s="16">
        <f t="shared" si="604"/>
        <v>2.3456827532172997</v>
      </c>
    </row>
    <row r="7753" spans="1:6" x14ac:dyDescent="0.55000000000000004">
      <c r="A7753" s="14">
        <v>7746</v>
      </c>
      <c r="B7753" s="15">
        <f t="shared" si="605"/>
        <v>2.3237999999999999</v>
      </c>
      <c r="C7753" s="16">
        <f t="shared" ref="C7753:C7816" si="606">C7752+$F$4*D7752</f>
        <v>-5.6058615570963186E-2</v>
      </c>
      <c r="D7753" s="16">
        <f t="shared" ref="D7753:D7816" si="607">D7752+$F$4*(-$F$2/$F$3*SIN(C7752))</f>
        <v>0.8604708567805196</v>
      </c>
      <c r="E7753" s="16">
        <f t="shared" ref="E7753:E7816" si="608">E7752+$F$4*F7752</f>
        <v>-0.19812001087099404</v>
      </c>
      <c r="F7753" s="16">
        <f t="shared" ref="F7753:F7816" si="609">F7752+$F$4*(-$F$2/$F$3*SIN(E7752))</f>
        <v>2.3514897341038559</v>
      </c>
    </row>
    <row r="7754" spans="1:6" x14ac:dyDescent="0.55000000000000004">
      <c r="A7754" s="14">
        <v>7747</v>
      </c>
      <c r="B7754" s="15">
        <f t="shared" si="605"/>
        <v>2.3240999999999996</v>
      </c>
      <c r="C7754" s="16">
        <f t="shared" si="606"/>
        <v>-5.5800474313929031E-2</v>
      </c>
      <c r="D7754" s="16">
        <f t="shared" si="607"/>
        <v>0.86211811699057239</v>
      </c>
      <c r="E7754" s="16">
        <f t="shared" si="608"/>
        <v>-0.19741456395076287</v>
      </c>
      <c r="F7754" s="16">
        <f t="shared" si="609"/>
        <v>2.3572764322126081</v>
      </c>
    </row>
    <row r="7755" spans="1:6" x14ac:dyDescent="0.55000000000000004">
      <c r="A7755" s="14">
        <v>7748</v>
      </c>
      <c r="B7755" s="15">
        <f t="shared" si="605"/>
        <v>2.3243999999999998</v>
      </c>
      <c r="C7755" s="16">
        <f t="shared" si="606"/>
        <v>-5.5541838878831858E-2</v>
      </c>
      <c r="D7755" s="16">
        <f t="shared" si="607"/>
        <v>0.86375779971477618</v>
      </c>
      <c r="E7755" s="16">
        <f t="shared" si="608"/>
        <v>-0.19670738102109908</v>
      </c>
      <c r="F7755" s="16">
        <f t="shared" si="609"/>
        <v>2.3630427944552195</v>
      </c>
    </row>
    <row r="7756" spans="1:6" x14ac:dyDescent="0.55000000000000004">
      <c r="A7756" s="14">
        <v>7749</v>
      </c>
      <c r="B7756" s="15">
        <f t="shared" si="605"/>
        <v>2.3247</v>
      </c>
      <c r="C7756" s="16">
        <f t="shared" si="606"/>
        <v>-5.5282711538917423E-2</v>
      </c>
      <c r="D7756" s="16">
        <f t="shared" si="607"/>
        <v>0.86538989033743674</v>
      </c>
      <c r="E7756" s="16">
        <f t="shared" si="608"/>
        <v>-0.19599846818276251</v>
      </c>
      <c r="F7756" s="16">
        <f t="shared" si="609"/>
        <v>2.3687887679076205</v>
      </c>
    </row>
    <row r="7757" spans="1:6" x14ac:dyDescent="0.55000000000000004">
      <c r="A7757" s="14">
        <v>7750</v>
      </c>
      <c r="B7757" s="15">
        <f t="shared" si="605"/>
        <v>2.3249999999999997</v>
      </c>
      <c r="C7757" s="16">
        <f t="shared" si="606"/>
        <v>-5.5023094571816193E-2</v>
      </c>
      <c r="D7757" s="16">
        <f t="shared" si="607"/>
        <v>0.86701437430947204</v>
      </c>
      <c r="E7757" s="16">
        <f t="shared" si="608"/>
        <v>-0.19528783155239021</v>
      </c>
      <c r="F7757" s="16">
        <f t="shared" si="609"/>
        <v>2.3745142998106665</v>
      </c>
    </row>
    <row r="7758" spans="1:6" x14ac:dyDescent="0.55000000000000004">
      <c r="A7758" s="14">
        <v>7751</v>
      </c>
      <c r="B7758" s="15">
        <f t="shared" si="605"/>
        <v>2.3252999999999999</v>
      </c>
      <c r="C7758" s="16">
        <f t="shared" si="606"/>
        <v>-5.4762990259523352E-2</v>
      </c>
      <c r="D7758" s="16">
        <f t="shared" si="607"/>
        <v>0.86863123714854917</v>
      </c>
      <c r="E7758" s="16">
        <f t="shared" si="608"/>
        <v>-0.19457547726244701</v>
      </c>
      <c r="F7758" s="16">
        <f t="shared" si="609"/>
        <v>2.3802193375707952</v>
      </c>
    </row>
    <row r="7759" spans="1:6" x14ac:dyDescent="0.55000000000000004">
      <c r="A7759" s="14">
        <v>7752</v>
      </c>
      <c r="B7759" s="15">
        <f t="shared" si="605"/>
        <v>2.3255999999999997</v>
      </c>
      <c r="C7759" s="16">
        <f t="shared" si="606"/>
        <v>-5.4502400888378787E-2</v>
      </c>
      <c r="D7759" s="16">
        <f t="shared" si="607"/>
        <v>0.87024046443922076</v>
      </c>
      <c r="E7759" s="16">
        <f t="shared" si="608"/>
        <v>-0.19386141146117578</v>
      </c>
      <c r="F7759" s="16">
        <f t="shared" si="609"/>
        <v>2.3859038287606817</v>
      </c>
    </row>
    <row r="7760" spans="1:6" x14ac:dyDescent="0.55000000000000004">
      <c r="A7760" s="14">
        <v>7753</v>
      </c>
      <c r="B7760" s="15">
        <f t="shared" si="605"/>
        <v>2.3258999999999999</v>
      </c>
      <c r="C7760" s="16">
        <f t="shared" si="606"/>
        <v>-5.4241328749047017E-2</v>
      </c>
      <c r="D7760" s="16">
        <f t="shared" si="607"/>
        <v>0.87184204183306124</v>
      </c>
      <c r="E7760" s="16">
        <f t="shared" si="608"/>
        <v>-0.19314564031254758</v>
      </c>
      <c r="F7760" s="16">
        <f t="shared" si="609"/>
        <v>2.3915677211198965</v>
      </c>
    </row>
    <row r="7761" spans="1:6" x14ac:dyDescent="0.55000000000000004">
      <c r="A7761" s="14">
        <v>7754</v>
      </c>
      <c r="B7761" s="15">
        <f t="shared" si="605"/>
        <v>2.3261999999999996</v>
      </c>
      <c r="C7761" s="16">
        <f t="shared" si="606"/>
        <v>-5.3979776136497098E-2</v>
      </c>
      <c r="D7761" s="16">
        <f t="shared" si="607"/>
        <v>0.87343595504880234</v>
      </c>
      <c r="E7761" s="16">
        <f t="shared" si="608"/>
        <v>-0.19242816999621162</v>
      </c>
      <c r="F7761" s="16">
        <f t="shared" si="609"/>
        <v>2.39721096255556</v>
      </c>
    </row>
    <row r="7762" spans="1:6" x14ac:dyDescent="0.55000000000000004">
      <c r="A7762" s="14">
        <v>7755</v>
      </c>
      <c r="B7762" s="15">
        <f t="shared" si="605"/>
        <v>2.3264999999999998</v>
      </c>
      <c r="C7762" s="16">
        <f t="shared" si="606"/>
        <v>-5.3717745349982457E-2</v>
      </c>
      <c r="D7762" s="16">
        <f t="shared" si="607"/>
        <v>0.87502218987246783</v>
      </c>
      <c r="E7762" s="16">
        <f t="shared" si="608"/>
        <v>-0.19170900670744495</v>
      </c>
      <c r="F7762" s="16">
        <f t="shared" si="609"/>
        <v>2.4028335011429993</v>
      </c>
    </row>
    <row r="7763" spans="1:6" x14ac:dyDescent="0.55000000000000004">
      <c r="A7763" s="14">
        <v>7756</v>
      </c>
      <c r="B7763" s="15">
        <f t="shared" si="605"/>
        <v>2.3268</v>
      </c>
      <c r="C7763" s="16">
        <f t="shared" si="606"/>
        <v>-5.3455238693020719E-2</v>
      </c>
      <c r="D7763" s="16">
        <f t="shared" si="607"/>
        <v>0.87660073215750778</v>
      </c>
      <c r="E7763" s="16">
        <f t="shared" si="608"/>
        <v>-0.19098815665710206</v>
      </c>
      <c r="F7763" s="16">
        <f t="shared" si="609"/>
        <v>2.4084352851264006</v>
      </c>
    </row>
    <row r="7764" spans="1:6" x14ac:dyDescent="0.55000000000000004">
      <c r="A7764" s="14">
        <v>7757</v>
      </c>
      <c r="B7764" s="15">
        <f t="shared" si="605"/>
        <v>2.3270999999999997</v>
      </c>
      <c r="C7764" s="16">
        <f t="shared" si="606"/>
        <v>-5.3192258473373465E-2</v>
      </c>
      <c r="D7764" s="16">
        <f t="shared" si="607"/>
        <v>0.87817156782493233</v>
      </c>
      <c r="E7764" s="16">
        <f t="shared" si="608"/>
        <v>-0.19026562607156414</v>
      </c>
      <c r="F7764" s="16">
        <f t="shared" si="609"/>
        <v>2.414016262919465</v>
      </c>
    </row>
    <row r="7765" spans="1:6" x14ac:dyDescent="0.55000000000000004">
      <c r="A7765" s="14">
        <v>7758</v>
      </c>
      <c r="B7765" s="15">
        <f t="shared" si="605"/>
        <v>2.3273999999999999</v>
      </c>
      <c r="C7765" s="16">
        <f t="shared" si="606"/>
        <v>-5.2928807003025984E-2</v>
      </c>
      <c r="D7765" s="16">
        <f t="shared" si="607"/>
        <v>0.87973468286344469</v>
      </c>
      <c r="E7765" s="16">
        <f t="shared" si="608"/>
        <v>-0.1895414211926883</v>
      </c>
      <c r="F7765" s="16">
        <f t="shared" si="609"/>
        <v>2.4195763831060617</v>
      </c>
    </row>
    <row r="7766" spans="1:6" x14ac:dyDescent="0.55000000000000004">
      <c r="A7766" s="14">
        <v>7759</v>
      </c>
      <c r="B7766" s="15">
        <f t="shared" si="605"/>
        <v>2.3276999999999997</v>
      </c>
      <c r="C7766" s="16">
        <f t="shared" si="606"/>
        <v>-5.2664886598166948E-2</v>
      </c>
      <c r="D7766" s="16">
        <f t="shared" si="607"/>
        <v>0.88129006332957405</v>
      </c>
      <c r="E7766" s="16">
        <f t="shared" si="608"/>
        <v>-0.18881554827775648</v>
      </c>
      <c r="F7766" s="16">
        <f t="shared" si="609"/>
        <v>2.4251155944408809</v>
      </c>
    </row>
    <row r="7767" spans="1:6" x14ac:dyDescent="0.55000000000000004">
      <c r="A7767" s="14">
        <v>7760</v>
      </c>
      <c r="B7767" s="15">
        <f t="shared" si="605"/>
        <v>2.3279999999999998</v>
      </c>
      <c r="C7767" s="16">
        <f t="shared" si="606"/>
        <v>-5.2400499579168078E-2</v>
      </c>
      <c r="D7767" s="16">
        <f t="shared" si="607"/>
        <v>0.88283769534780687</v>
      </c>
      <c r="E7767" s="16">
        <f t="shared" si="608"/>
        <v>-0.18808801359942423</v>
      </c>
      <c r="F7767" s="16">
        <f t="shared" si="609"/>
        <v>2.4306338458500858</v>
      </c>
    </row>
    <row r="7768" spans="1:6" x14ac:dyDescent="0.55000000000000004">
      <c r="A7768" s="14">
        <v>7761</v>
      </c>
      <c r="B7768" s="15">
        <f t="shared" si="605"/>
        <v>2.3282999999999996</v>
      </c>
      <c r="C7768" s="16">
        <f t="shared" si="606"/>
        <v>-5.2135648270563738E-2</v>
      </c>
      <c r="D7768" s="16">
        <f t="shared" si="607"/>
        <v>0.88437756511071874</v>
      </c>
      <c r="E7768" s="16">
        <f t="shared" si="608"/>
        <v>-0.1873588234456692</v>
      </c>
      <c r="F7768" s="16">
        <f t="shared" si="609"/>
        <v>2.4361310864319647</v>
      </c>
    </row>
    <row r="7769" spans="1:6" x14ac:dyDescent="0.55000000000000004">
      <c r="A7769" s="14">
        <v>7762</v>
      </c>
      <c r="B7769" s="15">
        <f t="shared" si="605"/>
        <v>2.3285999999999998</v>
      </c>
      <c r="C7769" s="16">
        <f t="shared" si="606"/>
        <v>-5.1870335001030519E-2</v>
      </c>
      <c r="D7769" s="16">
        <f t="shared" si="607"/>
        <v>0.885909658879105</v>
      </c>
      <c r="E7769" s="16">
        <f t="shared" si="608"/>
        <v>-0.1866279841197396</v>
      </c>
      <c r="F7769" s="16">
        <f t="shared" si="609"/>
        <v>2.4416072654575824</v>
      </c>
    </row>
    <row r="7770" spans="1:6" x14ac:dyDescent="0.55000000000000004">
      <c r="A7770" s="14">
        <v>7763</v>
      </c>
      <c r="B7770" s="15">
        <f t="shared" si="605"/>
        <v>2.3289</v>
      </c>
      <c r="C7770" s="16">
        <f t="shared" si="606"/>
        <v>-5.1604562103366787E-2</v>
      </c>
      <c r="D7770" s="16">
        <f t="shared" si="607"/>
        <v>0.88743396298211075</v>
      </c>
      <c r="E7770" s="16">
        <f t="shared" si="608"/>
        <v>-0.18589550194010232</v>
      </c>
      <c r="F7770" s="16">
        <f t="shared" si="609"/>
        <v>2.4470623323714298</v>
      </c>
    </row>
    <row r="7771" spans="1:6" x14ac:dyDescent="0.55000000000000004">
      <c r="A7771" s="14">
        <v>7764</v>
      </c>
      <c r="B7771" s="15">
        <f t="shared" si="605"/>
        <v>2.3291999999999997</v>
      </c>
      <c r="C7771" s="16">
        <f t="shared" si="606"/>
        <v>-5.1338331914472152E-2</v>
      </c>
      <c r="D7771" s="16">
        <f t="shared" si="607"/>
        <v>0.88895046381736043</v>
      </c>
      <c r="E7771" s="16">
        <f t="shared" si="608"/>
        <v>-0.18516138324039089</v>
      </c>
      <c r="F7771" s="16">
        <f t="shared" si="609"/>
        <v>2.452496236792074</v>
      </c>
    </row>
    <row r="7772" spans="1:6" x14ac:dyDescent="0.55000000000000004">
      <c r="A7772" s="14">
        <v>7765</v>
      </c>
      <c r="B7772" s="15">
        <f t="shared" si="605"/>
        <v>2.3294999999999999</v>
      </c>
      <c r="C7772" s="16">
        <f t="shared" si="606"/>
        <v>-5.1071646775326947E-2</v>
      </c>
      <c r="D7772" s="16">
        <f t="shared" si="607"/>
        <v>0.89045914785108693</v>
      </c>
      <c r="E7772" s="16">
        <f t="shared" si="608"/>
        <v>-0.18442563436935328</v>
      </c>
      <c r="F7772" s="16">
        <f t="shared" si="609"/>
        <v>2.4579089285128077</v>
      </c>
    </row>
    <row r="7773" spans="1:6" x14ac:dyDescent="0.55000000000000004">
      <c r="A7773" s="14">
        <v>7766</v>
      </c>
      <c r="B7773" s="15">
        <f t="shared" si="605"/>
        <v>2.3297999999999996</v>
      </c>
      <c r="C7773" s="16">
        <f t="shared" si="606"/>
        <v>-5.0804509030971619E-2</v>
      </c>
      <c r="D7773" s="16">
        <f t="shared" si="607"/>
        <v>0.89196000161825972</v>
      </c>
      <c r="E7773" s="16">
        <f t="shared" si="608"/>
        <v>-0.18368826169079944</v>
      </c>
      <c r="F7773" s="16">
        <f t="shared" si="609"/>
        <v>2.4633003575022969</v>
      </c>
    </row>
    <row r="7774" spans="1:6" x14ac:dyDescent="0.55000000000000004">
      <c r="A7774" s="14">
        <v>7767</v>
      </c>
      <c r="B7774" s="15">
        <f t="shared" si="605"/>
        <v>2.3300999999999998</v>
      </c>
      <c r="C7774" s="16">
        <f t="shared" si="606"/>
        <v>-5.053692103048614E-2</v>
      </c>
      <c r="D7774" s="16">
        <f t="shared" si="607"/>
        <v>0.89345301172271274</v>
      </c>
      <c r="E7774" s="16">
        <f t="shared" si="608"/>
        <v>-0.18294927158354876</v>
      </c>
      <c r="F7774" s="16">
        <f t="shared" si="609"/>
        <v>2.4686704739052288</v>
      </c>
    </row>
    <row r="7775" spans="1:6" x14ac:dyDescent="0.55000000000000004">
      <c r="A7775" s="14">
        <v>7768</v>
      </c>
      <c r="B7775" s="15">
        <f t="shared" si="605"/>
        <v>2.3303999999999996</v>
      </c>
      <c r="C7775" s="16">
        <f t="shared" si="606"/>
        <v>-5.0268885126969323E-2</v>
      </c>
      <c r="D7775" s="16">
        <f t="shared" si="607"/>
        <v>0.89493816483727151</v>
      </c>
      <c r="E7775" s="16">
        <f t="shared" si="608"/>
        <v>-0.1822086704413772</v>
      </c>
      <c r="F7775" s="16">
        <f t="shared" si="609"/>
        <v>2.4740192280429576</v>
      </c>
    </row>
    <row r="7776" spans="1:6" x14ac:dyDescent="0.55000000000000004">
      <c r="A7776" s="14">
        <v>7769</v>
      </c>
      <c r="B7776" s="15">
        <f t="shared" si="605"/>
        <v>2.3306999999999998</v>
      </c>
      <c r="C7776" s="16">
        <f t="shared" si="606"/>
        <v>-5.0000403677518145E-2</v>
      </c>
      <c r="D7776" s="16">
        <f t="shared" si="607"/>
        <v>0.89641544770387949</v>
      </c>
      <c r="E7776" s="16">
        <f t="shared" si="608"/>
        <v>-0.18146646467296432</v>
      </c>
      <c r="F7776" s="16">
        <f t="shared" si="609"/>
        <v>2.479346570414152</v>
      </c>
    </row>
    <row r="7777" spans="1:6" x14ac:dyDescent="0.55000000000000004">
      <c r="A7777" s="14">
        <v>7770</v>
      </c>
      <c r="B7777" s="15">
        <f t="shared" si="605"/>
        <v>2.331</v>
      </c>
      <c r="C7777" s="16">
        <f t="shared" si="606"/>
        <v>-4.9731479043206982E-2</v>
      </c>
      <c r="D7777" s="16">
        <f t="shared" si="607"/>
        <v>0.8978848471337243</v>
      </c>
      <c r="E7777" s="16">
        <f t="shared" si="608"/>
        <v>-0.18072266070184007</v>
      </c>
      <c r="F7777" s="16">
        <f t="shared" si="609"/>
        <v>2.4846524516954385</v>
      </c>
    </row>
    <row r="7778" spans="1:6" x14ac:dyDescent="0.55000000000000004">
      <c r="A7778" s="14">
        <v>7771</v>
      </c>
      <c r="B7778" s="15">
        <f t="shared" si="605"/>
        <v>2.3312999999999997</v>
      </c>
      <c r="C7778" s="16">
        <f t="shared" si="606"/>
        <v>-4.9462113589066867E-2</v>
      </c>
      <c r="D7778" s="16">
        <f t="shared" si="607"/>
        <v>0.89934635000736274</v>
      </c>
      <c r="E7778" s="16">
        <f t="shared" si="608"/>
        <v>-0.17997726496633143</v>
      </c>
      <c r="F7778" s="16">
        <f t="shared" si="609"/>
        <v>2.4899368227420471</v>
      </c>
    </row>
    <row r="7779" spans="1:6" x14ac:dyDescent="0.55000000000000004">
      <c r="A7779" s="14">
        <v>7772</v>
      </c>
      <c r="B7779" s="15">
        <f t="shared" si="605"/>
        <v>2.3315999999999999</v>
      </c>
      <c r="C7779" s="16">
        <f t="shared" si="606"/>
        <v>-4.9192309684064656E-2</v>
      </c>
      <c r="D7779" s="16">
        <f t="shared" si="607"/>
        <v>0.90079994327484569</v>
      </c>
      <c r="E7779" s="16">
        <f t="shared" si="608"/>
        <v>-0.17923028391950882</v>
      </c>
      <c r="F7779" s="16">
        <f t="shared" si="609"/>
        <v>2.4951996345884533</v>
      </c>
    </row>
    <row r="7780" spans="1:6" x14ac:dyDescent="0.55000000000000004">
      <c r="A7780" s="14">
        <v>7773</v>
      </c>
      <c r="B7780" s="15">
        <f t="shared" si="605"/>
        <v>2.3318999999999996</v>
      </c>
      <c r="C7780" s="16">
        <f t="shared" si="606"/>
        <v>-4.8922069701082205E-2</v>
      </c>
      <c r="D7780" s="16">
        <f t="shared" si="607"/>
        <v>0.90224561395584202</v>
      </c>
      <c r="E7780" s="16">
        <f t="shared" si="608"/>
        <v>-0.17848172402913229</v>
      </c>
      <c r="F7780" s="16">
        <f t="shared" si="609"/>
        <v>2.5004408384490215</v>
      </c>
    </row>
    <row r="7781" spans="1:6" x14ac:dyDescent="0.55000000000000004">
      <c r="A7781" s="14">
        <v>7774</v>
      </c>
      <c r="B7781" s="15">
        <f t="shared" si="605"/>
        <v>2.3321999999999998</v>
      </c>
      <c r="C7781" s="16">
        <f t="shared" si="606"/>
        <v>-4.865139601689545E-2</v>
      </c>
      <c r="D7781" s="16">
        <f t="shared" si="607"/>
        <v>0.90368334913976212</v>
      </c>
      <c r="E7781" s="16">
        <f t="shared" si="608"/>
        <v>-0.17773159177759759</v>
      </c>
      <c r="F7781" s="16">
        <f t="shared" si="609"/>
        <v>2.5056603857186466</v>
      </c>
    </row>
    <row r="7782" spans="1:6" x14ac:dyDescent="0.55000000000000004">
      <c r="A7782" s="14">
        <v>7775</v>
      </c>
      <c r="B7782" s="15">
        <f t="shared" si="605"/>
        <v>2.3324999999999996</v>
      </c>
      <c r="C7782" s="16">
        <f t="shared" si="606"/>
        <v>-4.838029101215352E-2</v>
      </c>
      <c r="D7782" s="16">
        <f t="shared" si="607"/>
        <v>0.90511313598588083</v>
      </c>
      <c r="E7782" s="16">
        <f t="shared" si="608"/>
        <v>-0.17697989366188199</v>
      </c>
      <c r="F7782" s="16">
        <f t="shared" si="609"/>
        <v>2.5108582279733938</v>
      </c>
    </row>
    <row r="7783" spans="1:6" x14ac:dyDescent="0.55000000000000004">
      <c r="A7783" s="14">
        <v>7776</v>
      </c>
      <c r="B7783" s="15">
        <f t="shared" si="605"/>
        <v>2.3327999999999998</v>
      </c>
      <c r="C7783" s="16">
        <f t="shared" si="606"/>
        <v>-4.8108757071357755E-2</v>
      </c>
      <c r="D7783" s="16">
        <f t="shared" si="607"/>
        <v>0.90653496172345949</v>
      </c>
      <c r="E7783" s="16">
        <f t="shared" si="608"/>
        <v>-0.17622663619348997</v>
      </c>
      <c r="F7783" s="16">
        <f t="shared" si="609"/>
        <v>2.5160343169711386</v>
      </c>
    </row>
    <row r="7784" spans="1:6" x14ac:dyDescent="0.55000000000000004">
      <c r="A7784" s="14">
        <v>7777</v>
      </c>
      <c r="B7784" s="15">
        <f t="shared" si="605"/>
        <v>2.3331</v>
      </c>
      <c r="C7784" s="16">
        <f t="shared" si="606"/>
        <v>-4.7836796582840714E-2</v>
      </c>
      <c r="D7784" s="16">
        <f t="shared" si="607"/>
        <v>0.90794881365186764</v>
      </c>
      <c r="E7784" s="16">
        <f t="shared" si="608"/>
        <v>-0.17547182589839863</v>
      </c>
      <c r="F7784" s="16">
        <f t="shared" si="609"/>
        <v>2.5211886046522061</v>
      </c>
    </row>
    <row r="7785" spans="1:6" x14ac:dyDescent="0.55000000000000004">
      <c r="A7785" s="14">
        <v>7778</v>
      </c>
      <c r="B7785" s="15">
        <f t="shared" si="605"/>
        <v>2.3333999999999997</v>
      </c>
      <c r="C7785" s="16">
        <f t="shared" si="606"/>
        <v>-4.7564411938745152E-2</v>
      </c>
      <c r="D7785" s="16">
        <f t="shared" si="607"/>
        <v>0.909354679140704</v>
      </c>
      <c r="E7785" s="16">
        <f t="shared" si="608"/>
        <v>-0.17471546931700296</v>
      </c>
      <c r="F7785" s="16">
        <f t="shared" si="609"/>
        <v>2.5263210431400069</v>
      </c>
    </row>
    <row r="7786" spans="1:6" x14ac:dyDescent="0.55000000000000004">
      <c r="A7786" s="14">
        <v>7779</v>
      </c>
      <c r="B7786" s="15">
        <f t="shared" si="605"/>
        <v>2.3336999999999999</v>
      </c>
      <c r="C7786" s="16">
        <f t="shared" si="606"/>
        <v>-4.7291605535002938E-2</v>
      </c>
      <c r="D7786" s="16">
        <f t="shared" si="607"/>
        <v>0.91075254562991681</v>
      </c>
      <c r="E7786" s="16">
        <f t="shared" si="608"/>
        <v>-0.17395757300406095</v>
      </c>
      <c r="F7786" s="16">
        <f t="shared" si="609"/>
        <v>2.531431584741676</v>
      </c>
    </row>
    <row r="7787" spans="1:6" x14ac:dyDescent="0.55000000000000004">
      <c r="A7787" s="14">
        <v>7780</v>
      </c>
      <c r="B7787" s="15">
        <f t="shared" si="605"/>
        <v>2.3339999999999996</v>
      </c>
      <c r="C7787" s="16">
        <f t="shared" si="606"/>
        <v>-4.7018379771313963E-2</v>
      </c>
      <c r="D7787" s="16">
        <f t="shared" si="607"/>
        <v>0.91214240062992347</v>
      </c>
      <c r="E7787" s="16">
        <f t="shared" si="608"/>
        <v>-0.17319814352863844</v>
      </c>
      <c r="F7787" s="16">
        <f t="shared" si="609"/>
        <v>2.5365201819487062</v>
      </c>
    </row>
    <row r="7788" spans="1:6" x14ac:dyDescent="0.55000000000000004">
      <c r="A7788" s="14">
        <v>7781</v>
      </c>
      <c r="B7788" s="15">
        <f t="shared" si="605"/>
        <v>2.3342999999999998</v>
      </c>
      <c r="C7788" s="16">
        <f t="shared" si="606"/>
        <v>-4.6744737051124988E-2</v>
      </c>
      <c r="D7788" s="16">
        <f t="shared" si="607"/>
        <v>0.9135242317217297</v>
      </c>
      <c r="E7788" s="16">
        <f t="shared" si="608"/>
        <v>-0.17243718747405382</v>
      </c>
      <c r="F7788" s="16">
        <f t="shared" si="609"/>
        <v>2.5415867874375837</v>
      </c>
    </row>
    <row r="7789" spans="1:6" x14ac:dyDescent="0.55000000000000004">
      <c r="A7789" s="14">
        <v>7782</v>
      </c>
      <c r="B7789" s="15">
        <f t="shared" si="605"/>
        <v>2.3346</v>
      </c>
      <c r="C7789" s="16">
        <f t="shared" si="606"/>
        <v>-4.6470679781608466E-2</v>
      </c>
      <c r="D7789" s="16">
        <f t="shared" si="607"/>
        <v>0.91489802655704811</v>
      </c>
      <c r="E7789" s="16">
        <f t="shared" si="608"/>
        <v>-0.17167471143782254</v>
      </c>
      <c r="F7789" s="16">
        <f t="shared" si="609"/>
        <v>2.546631354070422</v>
      </c>
    </row>
    <row r="7790" spans="1:6" x14ac:dyDescent="0.55000000000000004">
      <c r="A7790" s="14">
        <v>7783</v>
      </c>
      <c r="B7790" s="15">
        <f t="shared" si="605"/>
        <v>2.3348999999999998</v>
      </c>
      <c r="C7790" s="16">
        <f t="shared" si="606"/>
        <v>-4.6196210373641348E-2</v>
      </c>
      <c r="D7790" s="16">
        <f t="shared" si="607"/>
        <v>0.91626377285841587</v>
      </c>
      <c r="E7790" s="16">
        <f t="shared" si="608"/>
        <v>-0.1709107220316014</v>
      </c>
      <c r="F7790" s="16">
        <f t="shared" si="609"/>
        <v>2.5516538348955922</v>
      </c>
    </row>
    <row r="7791" spans="1:6" x14ac:dyDescent="0.55000000000000004">
      <c r="A7791" s="14">
        <v>7784</v>
      </c>
      <c r="B7791" s="15">
        <f t="shared" si="605"/>
        <v>2.3351999999999999</v>
      </c>
      <c r="C7791" s="16">
        <f t="shared" si="606"/>
        <v>-4.5921331241783825E-2</v>
      </c>
      <c r="D7791" s="16">
        <f t="shared" si="607"/>
        <v>0.91762145841931197</v>
      </c>
      <c r="E7791" s="16">
        <f t="shared" si="608"/>
        <v>-0.17014522588113273</v>
      </c>
      <c r="F7791" s="16">
        <f t="shared" si="609"/>
        <v>2.5566541831483565</v>
      </c>
    </row>
    <row r="7792" spans="1:6" x14ac:dyDescent="0.55000000000000004">
      <c r="A7792" s="14">
        <v>7785</v>
      </c>
      <c r="B7792" s="15">
        <f t="shared" si="605"/>
        <v>2.3354999999999997</v>
      </c>
      <c r="C7792" s="16">
        <f t="shared" si="606"/>
        <v>-4.5646044804258032E-2</v>
      </c>
      <c r="D7792" s="16">
        <f t="shared" si="607"/>
        <v>0.91897107110427378</v>
      </c>
      <c r="E7792" s="16">
        <f t="shared" si="608"/>
        <v>-0.16937822962618823</v>
      </c>
      <c r="F7792" s="16">
        <f t="shared" si="609"/>
        <v>2.5616323522514959</v>
      </c>
    </row>
    <row r="7793" spans="1:6" x14ac:dyDescent="0.55000000000000004">
      <c r="A7793" s="14">
        <v>7786</v>
      </c>
      <c r="B7793" s="15">
        <f t="shared" si="605"/>
        <v>2.3357999999999999</v>
      </c>
      <c r="C7793" s="16">
        <f t="shared" si="606"/>
        <v>-4.5370353482926749E-2</v>
      </c>
      <c r="D7793" s="16">
        <f t="shared" si="607"/>
        <v>0.92031259884901295</v>
      </c>
      <c r="E7793" s="16">
        <f t="shared" si="608"/>
        <v>-0.16860973992051279</v>
      </c>
      <c r="F7793" s="16">
        <f t="shared" si="609"/>
        <v>2.5665882958159409</v>
      </c>
    </row>
    <row r="7794" spans="1:6" x14ac:dyDescent="0.55000000000000004">
      <c r="A7794" s="14">
        <v>7787</v>
      </c>
      <c r="B7794" s="15">
        <f t="shared" si="605"/>
        <v>2.3360999999999996</v>
      </c>
      <c r="C7794" s="16">
        <f t="shared" si="606"/>
        <v>-4.5094259703272042E-2</v>
      </c>
      <c r="D7794" s="16">
        <f t="shared" si="607"/>
        <v>0.92164602966053066</v>
      </c>
      <c r="E7794" s="16">
        <f t="shared" si="608"/>
        <v>-0.16783976343176801</v>
      </c>
      <c r="F7794" s="16">
        <f t="shared" si="609"/>
        <v>2.5715219676413974</v>
      </c>
    </row>
    <row r="7795" spans="1:6" x14ac:dyDescent="0.55000000000000004">
      <c r="A7795" s="14">
        <v>7788</v>
      </c>
      <c r="B7795" s="15">
        <f t="shared" si="605"/>
        <v>2.3363999999999998</v>
      </c>
      <c r="C7795" s="16">
        <f t="shared" si="606"/>
        <v>-4.4817765894373883E-2</v>
      </c>
      <c r="D7795" s="16">
        <f t="shared" si="607"/>
        <v>0.92297135161723232</v>
      </c>
      <c r="E7795" s="16">
        <f t="shared" si="608"/>
        <v>-0.16706830684147558</v>
      </c>
      <c r="F7795" s="16">
        <f t="shared" si="609"/>
        <v>2.5764333217169741</v>
      </c>
    </row>
    <row r="7796" spans="1:6" x14ac:dyDescent="0.55000000000000004">
      <c r="A7796" s="14">
        <v>7789</v>
      </c>
      <c r="B7796" s="15">
        <f t="shared" si="605"/>
        <v>2.3367</v>
      </c>
      <c r="C7796" s="16">
        <f t="shared" si="606"/>
        <v>-4.4540874488888715E-2</v>
      </c>
      <c r="D7796" s="16">
        <f t="shared" si="607"/>
        <v>0.92428855286904166</v>
      </c>
      <c r="E7796" s="16">
        <f t="shared" si="608"/>
        <v>-0.16629537684496049</v>
      </c>
      <c r="F7796" s="16">
        <f t="shared" si="609"/>
        <v>2.5813223122218067</v>
      </c>
    </row>
    <row r="7797" spans="1:6" x14ac:dyDescent="0.55000000000000004">
      <c r="A7797" s="14">
        <v>7790</v>
      </c>
      <c r="B7797" s="15">
        <f t="shared" si="605"/>
        <v>2.3369999999999997</v>
      </c>
      <c r="C7797" s="16">
        <f t="shared" si="606"/>
        <v>-4.4263587923028001E-2</v>
      </c>
      <c r="D7797" s="16">
        <f t="shared" si="607"/>
        <v>0.9255976216375138</v>
      </c>
      <c r="E7797" s="16">
        <f t="shared" si="608"/>
        <v>-0.16552098015129393</v>
      </c>
      <c r="F7797" s="16">
        <f t="shared" si="609"/>
        <v>2.5861888935256827</v>
      </c>
    </row>
    <row r="7798" spans="1:6" x14ac:dyDescent="0.55000000000000004">
      <c r="A7798" s="14">
        <v>7791</v>
      </c>
      <c r="B7798" s="15">
        <f t="shared" si="605"/>
        <v>2.3372999999999999</v>
      </c>
      <c r="C7798" s="16">
        <f t="shared" si="606"/>
        <v>-4.3985908636536744E-2</v>
      </c>
      <c r="D7798" s="16">
        <f t="shared" si="607"/>
        <v>0.92689854621594825</v>
      </c>
      <c r="E7798" s="16">
        <f t="shared" si="608"/>
        <v>-0.16474512348323622</v>
      </c>
      <c r="F7798" s="16">
        <f t="shared" si="609"/>
        <v>2.5910330201896623</v>
      </c>
    </row>
    <row r="7799" spans="1:6" x14ac:dyDescent="0.55000000000000004">
      <c r="A7799" s="14">
        <v>7792</v>
      </c>
      <c r="B7799" s="15">
        <f t="shared" si="605"/>
        <v>2.3375999999999997</v>
      </c>
      <c r="C7799" s="16">
        <f t="shared" si="606"/>
        <v>-4.3707839072671957E-2</v>
      </c>
      <c r="D7799" s="16">
        <f t="shared" si="607"/>
        <v>0.92819131496950091</v>
      </c>
      <c r="E7799" s="16">
        <f t="shared" si="608"/>
        <v>-0.16396781357717932</v>
      </c>
      <c r="F7799" s="16">
        <f t="shared" si="609"/>
        <v>2.5958546469667012</v>
      </c>
    </row>
    <row r="7800" spans="1:6" x14ac:dyDescent="0.55000000000000004">
      <c r="A7800" s="14">
        <v>7793</v>
      </c>
      <c r="B7800" s="15">
        <f t="shared" si="605"/>
        <v>2.3378999999999999</v>
      </c>
      <c r="C7800" s="16">
        <f t="shared" si="606"/>
        <v>-4.3429381678181105E-2</v>
      </c>
      <c r="D7800" s="16">
        <f t="shared" si="607"/>
        <v>0.92947591633529536</v>
      </c>
      <c r="E7800" s="16">
        <f t="shared" si="608"/>
        <v>-0.16318905718308932</v>
      </c>
      <c r="F7800" s="16">
        <f t="shared" si="609"/>
        <v>2.6006537288022695</v>
      </c>
    </row>
    <row r="7801" spans="1:6" x14ac:dyDescent="0.55000000000000004">
      <c r="A7801" s="14">
        <v>7794</v>
      </c>
      <c r="B7801" s="15">
        <f t="shared" si="605"/>
        <v>2.3381999999999996</v>
      </c>
      <c r="C7801" s="16">
        <f t="shared" si="606"/>
        <v>-4.3150538903280515E-2</v>
      </c>
      <c r="D7801" s="16">
        <f t="shared" si="607"/>
        <v>0.93075233882253361</v>
      </c>
      <c r="E7801" s="16">
        <f t="shared" si="608"/>
        <v>-0.16240886106444863</v>
      </c>
      <c r="F7801" s="16">
        <f t="shared" si="609"/>
        <v>2.6054302208349696</v>
      </c>
    </row>
    <row r="7802" spans="1:6" x14ac:dyDescent="0.55000000000000004">
      <c r="A7802" s="14">
        <v>7795</v>
      </c>
      <c r="B7802" s="15">
        <f t="shared" si="605"/>
        <v>2.3384999999999998</v>
      </c>
      <c r="C7802" s="16">
        <f t="shared" si="606"/>
        <v>-4.2871313201633753E-2</v>
      </c>
      <c r="D7802" s="16">
        <f t="shared" si="607"/>
        <v>0.93202057101260649</v>
      </c>
      <c r="E7802" s="16">
        <f t="shared" si="608"/>
        <v>-0.16162723199819815</v>
      </c>
      <c r="F7802" s="16">
        <f t="shared" si="609"/>
        <v>2.6101840783971544</v>
      </c>
    </row>
    <row r="7803" spans="1:6" x14ac:dyDescent="0.55000000000000004">
      <c r="A7803" s="14">
        <v>7796</v>
      </c>
      <c r="B7803" s="15">
        <f t="shared" si="605"/>
        <v>2.3388</v>
      </c>
      <c r="C7803" s="16">
        <f t="shared" si="606"/>
        <v>-4.2591707030329967E-2</v>
      </c>
      <c r="D7803" s="16">
        <f t="shared" si="607"/>
        <v>0.93328060155920278</v>
      </c>
      <c r="E7803" s="16">
        <f t="shared" si="608"/>
        <v>-0.16084417677467899</v>
      </c>
      <c r="F7803" s="16">
        <f t="shared" si="609"/>
        <v>2.6149152570155416</v>
      </c>
    </row>
    <row r="7804" spans="1:6" x14ac:dyDescent="0.55000000000000004">
      <c r="A7804" s="14">
        <v>7797</v>
      </c>
      <c r="B7804" s="15">
        <f t="shared" si="605"/>
        <v>2.3390999999999997</v>
      </c>
      <c r="C7804" s="16">
        <f t="shared" si="606"/>
        <v>-4.2311722849862204E-2</v>
      </c>
      <c r="D7804" s="16">
        <f t="shared" si="607"/>
        <v>0.93453241918841812</v>
      </c>
      <c r="E7804" s="16">
        <f t="shared" si="608"/>
        <v>-0.16005970219757434</v>
      </c>
      <c r="F7804" s="16">
        <f t="shared" si="609"/>
        <v>2.6196237124118289</v>
      </c>
    </row>
    <row r="7805" spans="1:6" x14ac:dyDescent="0.55000000000000004">
      <c r="A7805" s="14">
        <v>7798</v>
      </c>
      <c r="B7805" s="15">
        <f t="shared" si="605"/>
        <v>2.3393999999999999</v>
      </c>
      <c r="C7805" s="16">
        <f t="shared" si="606"/>
        <v>-4.2031363124105679E-2</v>
      </c>
      <c r="D7805" s="16">
        <f t="shared" si="607"/>
        <v>0.93577601269886324</v>
      </c>
      <c r="E7805" s="16">
        <f t="shared" si="608"/>
        <v>-0.1592738150838508</v>
      </c>
      <c r="F7805" s="16">
        <f t="shared" si="609"/>
        <v>2.6243094005033059</v>
      </c>
    </row>
    <row r="7806" spans="1:6" x14ac:dyDescent="0.55000000000000004">
      <c r="A7806" s="14">
        <v>7799</v>
      </c>
      <c r="B7806" s="15">
        <f t="shared" si="605"/>
        <v>2.3396999999999997</v>
      </c>
      <c r="C7806" s="16">
        <f t="shared" si="606"/>
        <v>-4.1750630320296023E-2</v>
      </c>
      <c r="D7806" s="16">
        <f t="shared" si="607"/>
        <v>0.93701137096177134</v>
      </c>
      <c r="E7806" s="16">
        <f t="shared" si="608"/>
        <v>-0.1584865222636998</v>
      </c>
      <c r="F7806" s="16">
        <f t="shared" si="609"/>
        <v>2.6289722774034652</v>
      </c>
    </row>
    <row r="7807" spans="1:6" x14ac:dyDescent="0.55000000000000004">
      <c r="A7807" s="14">
        <v>7800</v>
      </c>
      <c r="B7807" s="15">
        <f t="shared" si="605"/>
        <v>2.34</v>
      </c>
      <c r="C7807" s="16">
        <f t="shared" si="606"/>
        <v>-4.1469526909007494E-2</v>
      </c>
      <c r="D7807" s="16">
        <f t="shared" si="607"/>
        <v>0.9382384829211049</v>
      </c>
      <c r="E7807" s="16">
        <f t="shared" si="608"/>
        <v>-0.15769783058047876</v>
      </c>
      <c r="F7807" s="16">
        <f t="shared" si="609"/>
        <v>2.6336122994226132</v>
      </c>
    </row>
    <row r="7808" spans="1:6" x14ac:dyDescent="0.55000000000000004">
      <c r="A7808" s="14">
        <v>7801</v>
      </c>
      <c r="B7808" s="15">
        <f t="shared" si="605"/>
        <v>2.3402999999999996</v>
      </c>
      <c r="C7808" s="16">
        <f t="shared" si="606"/>
        <v>-4.1188055364131164E-2</v>
      </c>
      <c r="D7808" s="16">
        <f t="shared" si="607"/>
        <v>0.9394573375936619</v>
      </c>
      <c r="E7808" s="16">
        <f t="shared" si="608"/>
        <v>-0.15690774689065198</v>
      </c>
      <c r="F7808" s="16">
        <f t="shared" si="609"/>
        <v>2.6382294230684771</v>
      </c>
    </row>
    <row r="7809" spans="1:6" x14ac:dyDescent="0.55000000000000004">
      <c r="A7809" s="14">
        <v>7802</v>
      </c>
      <c r="B7809" s="15">
        <f t="shared" si="605"/>
        <v>2.3405999999999998</v>
      </c>
      <c r="C7809" s="16">
        <f t="shared" si="606"/>
        <v>-4.0906218162853066E-2</v>
      </c>
      <c r="D7809" s="16">
        <f t="shared" si="607"/>
        <v>0.94066792406918132</v>
      </c>
      <c r="E7809" s="16">
        <f t="shared" si="608"/>
        <v>-0.15611627806373143</v>
      </c>
      <c r="F7809" s="16">
        <f t="shared" si="609"/>
        <v>2.6428236050468112</v>
      </c>
    </row>
    <row r="7810" spans="1:6" x14ac:dyDescent="0.55000000000000004">
      <c r="A7810" s="14">
        <v>7803</v>
      </c>
      <c r="B7810" s="15">
        <f t="shared" si="605"/>
        <v>2.3409</v>
      </c>
      <c r="C7810" s="16">
        <f t="shared" si="606"/>
        <v>-4.0624017785632315E-2</v>
      </c>
      <c r="D7810" s="16">
        <f t="shared" si="607"/>
        <v>0.9418702315104478</v>
      </c>
      <c r="E7810" s="16">
        <f t="shared" si="608"/>
        <v>-0.1553234309822174</v>
      </c>
      <c r="F7810" s="16">
        <f t="shared" si="609"/>
        <v>2.6473948022620029</v>
      </c>
    </row>
    <row r="7811" spans="1:6" x14ac:dyDescent="0.55000000000000004">
      <c r="A7811" s="14">
        <v>7804</v>
      </c>
      <c r="B7811" s="15">
        <f t="shared" si="605"/>
        <v>2.3411999999999997</v>
      </c>
      <c r="C7811" s="16">
        <f t="shared" si="606"/>
        <v>-4.0341456716179183E-2</v>
      </c>
      <c r="D7811" s="16">
        <f t="shared" si="607"/>
        <v>0.94306424915339615</v>
      </c>
      <c r="E7811" s="16">
        <f t="shared" si="608"/>
        <v>-0.15452921254153881</v>
      </c>
      <c r="F7811" s="16">
        <f t="shared" si="609"/>
        <v>2.6519429718176748</v>
      </c>
    </row>
    <row r="7812" spans="1:6" x14ac:dyDescent="0.55000000000000004">
      <c r="A7812" s="14">
        <v>7805</v>
      </c>
      <c r="B7812" s="15">
        <f t="shared" si="605"/>
        <v>2.3414999999999999</v>
      </c>
      <c r="C7812" s="16">
        <f t="shared" si="606"/>
        <v>-4.0058537441433166E-2</v>
      </c>
      <c r="D7812" s="16">
        <f t="shared" si="607"/>
        <v>0.94424996630721447</v>
      </c>
      <c r="E7812" s="16">
        <f t="shared" si="608"/>
        <v>-0.15373362964999351</v>
      </c>
      <c r="F7812" s="16">
        <f t="shared" si="609"/>
        <v>2.6564680710172879</v>
      </c>
    </row>
    <row r="7813" spans="1:6" x14ac:dyDescent="0.55000000000000004">
      <c r="A7813" s="14">
        <v>7806</v>
      </c>
      <c r="B7813" s="15">
        <f t="shared" si="605"/>
        <v>2.3417999999999997</v>
      </c>
      <c r="C7813" s="16">
        <f t="shared" si="606"/>
        <v>-3.9775262451541005E-2</v>
      </c>
      <c r="D7813" s="16">
        <f t="shared" si="607"/>
        <v>0.94542737235444729</v>
      </c>
      <c r="E7813" s="16">
        <f t="shared" si="608"/>
        <v>-0.15293668922868833</v>
      </c>
      <c r="F7813" s="16">
        <f t="shared" si="609"/>
        <v>2.6609700573647408</v>
      </c>
    </row>
    <row r="7814" spans="1:6" x14ac:dyDescent="0.55000000000000004">
      <c r="A7814" s="14">
        <v>7807</v>
      </c>
      <c r="B7814" s="15">
        <f t="shared" si="605"/>
        <v>2.3420999999999998</v>
      </c>
      <c r="C7814" s="16">
        <f t="shared" si="606"/>
        <v>-3.9491634239834671E-2</v>
      </c>
      <c r="D7814" s="16">
        <f t="shared" si="607"/>
        <v>0.94659645675109749</v>
      </c>
      <c r="E7814" s="16">
        <f t="shared" si="608"/>
        <v>-0.1521383982114789</v>
      </c>
      <c r="F7814" s="16">
        <f t="shared" si="609"/>
        <v>2.6654488885649683</v>
      </c>
    </row>
    <row r="7815" spans="1:6" x14ac:dyDescent="0.55000000000000004">
      <c r="A7815" s="14">
        <v>7808</v>
      </c>
      <c r="B7815" s="15">
        <f t="shared" si="605"/>
        <v>2.3423999999999996</v>
      </c>
      <c r="C7815" s="16">
        <f t="shared" si="606"/>
        <v>-3.9207655302809341E-2</v>
      </c>
      <c r="D7815" s="16">
        <f t="shared" si="607"/>
        <v>0.94775720902672778</v>
      </c>
      <c r="E7815" s="16">
        <f t="shared" si="608"/>
        <v>-0.15133876354490941</v>
      </c>
      <c r="F7815" s="16">
        <f t="shared" si="609"/>
        <v>2.6699045225245372</v>
      </c>
    </row>
    <row r="7816" spans="1:6" x14ac:dyDescent="0.55000000000000004">
      <c r="A7816" s="14">
        <v>7809</v>
      </c>
      <c r="B7816" s="15">
        <f t="shared" ref="B7816:B7879" si="610">A7816*$F$4</f>
        <v>2.3426999999999998</v>
      </c>
      <c r="C7816" s="16">
        <f t="shared" si="606"/>
        <v>-3.892332814010132E-2</v>
      </c>
      <c r="D7816" s="16">
        <f t="shared" si="607"/>
        <v>0.9489096187845617</v>
      </c>
      <c r="E7816" s="16">
        <f t="shared" si="608"/>
        <v>-0.15053779218815205</v>
      </c>
      <c r="F7816" s="16">
        <f t="shared" si="609"/>
        <v>2.6743369173522429</v>
      </c>
    </row>
    <row r="7817" spans="1:6" x14ac:dyDescent="0.55000000000000004">
      <c r="A7817" s="14">
        <v>7810</v>
      </c>
      <c r="B7817" s="15">
        <f t="shared" si="610"/>
        <v>2.343</v>
      </c>
      <c r="C7817" s="16">
        <f t="shared" ref="C7817:C7880" si="611">C7816+$F$4*D7816</f>
        <v>-3.8638655254465949E-2</v>
      </c>
      <c r="D7817" s="16">
        <f t="shared" ref="D7817:D7880" si="612">D7816+$F$4*(-$F$2/$F$3*SIN(C7816))</f>
        <v>0.9500536757015835</v>
      </c>
      <c r="E7817" s="16">
        <f t="shared" ref="E7817:E7880" si="613">E7816+$F$4*F7816</f>
        <v>-0.14973549111294637</v>
      </c>
      <c r="F7817" s="16">
        <f t="shared" ref="F7817:F7880" si="614">F7816+$F$4*(-$F$2/$F$3*SIN(E7816))</f>
        <v>2.6787460313597014</v>
      </c>
    </row>
    <row r="7818" spans="1:6" x14ac:dyDescent="0.55000000000000004">
      <c r="A7818" s="14">
        <v>7811</v>
      </c>
      <c r="B7818" s="15">
        <f t="shared" si="610"/>
        <v>2.3432999999999997</v>
      </c>
      <c r="C7818" s="16">
        <f t="shared" si="611"/>
        <v>-3.8353639151755471E-2</v>
      </c>
      <c r="D7818" s="16">
        <f t="shared" si="612"/>
        <v>0.95118936952863786</v>
      </c>
      <c r="E7818" s="16">
        <f t="shared" si="613"/>
        <v>-0.14893186730353847</v>
      </c>
      <c r="F7818" s="16">
        <f t="shared" si="614"/>
        <v>2.6831318230619412</v>
      </c>
    </row>
    <row r="7819" spans="1:6" x14ac:dyDescent="0.55000000000000004">
      <c r="A7819" s="14">
        <v>7812</v>
      </c>
      <c r="B7819" s="15">
        <f t="shared" si="610"/>
        <v>2.3435999999999999</v>
      </c>
      <c r="C7819" s="16">
        <f t="shared" si="611"/>
        <v>-3.8068282340896882E-2</v>
      </c>
      <c r="D7819" s="16">
        <f t="shared" si="612"/>
        <v>0.95231669009052855</v>
      </c>
      <c r="E7819" s="16">
        <f t="shared" si="613"/>
        <v>-0.1481269277566199</v>
      </c>
      <c r="F7819" s="16">
        <f t="shared" si="614"/>
        <v>2.6874942511779927</v>
      </c>
    </row>
    <row r="7820" spans="1:6" x14ac:dyDescent="0.55000000000000004">
      <c r="A7820" s="14">
        <v>7813</v>
      </c>
      <c r="B7820" s="15">
        <f t="shared" si="610"/>
        <v>2.3438999999999997</v>
      </c>
      <c r="C7820" s="16">
        <f t="shared" si="611"/>
        <v>-3.7782587333869723E-2</v>
      </c>
      <c r="D7820" s="16">
        <f t="shared" si="612"/>
        <v>0.95343562728611631</v>
      </c>
      <c r="E7820" s="16">
        <f t="shared" si="613"/>
        <v>-0.14732067948126651</v>
      </c>
      <c r="F7820" s="16">
        <f t="shared" si="614"/>
        <v>2.6918332746314761</v>
      </c>
    </row>
    <row r="7821" spans="1:6" x14ac:dyDescent="0.55000000000000004">
      <c r="A7821" s="14">
        <v>7814</v>
      </c>
      <c r="B7821" s="15">
        <f t="shared" si="610"/>
        <v>2.3441999999999998</v>
      </c>
      <c r="C7821" s="16">
        <f t="shared" si="611"/>
        <v>-3.7496556645683889E-2</v>
      </c>
      <c r="D7821" s="16">
        <f t="shared" si="612"/>
        <v>0.95454617108841655</v>
      </c>
      <c r="E7821" s="16">
        <f t="shared" si="613"/>
        <v>-0.14651312949887707</v>
      </c>
      <c r="F7821" s="16">
        <f t="shared" si="614"/>
        <v>2.6961488525511879</v>
      </c>
    </row>
    <row r="7822" spans="1:6" x14ac:dyDescent="0.55000000000000004">
      <c r="A7822" s="14">
        <v>7815</v>
      </c>
      <c r="B7822" s="15">
        <f t="shared" si="610"/>
        <v>2.3444999999999996</v>
      </c>
      <c r="C7822" s="16">
        <f t="shared" si="611"/>
        <v>-3.7210192794357361E-2</v>
      </c>
      <c r="D7822" s="16">
        <f t="shared" si="612"/>
        <v>0.95564831154469587</v>
      </c>
      <c r="E7822" s="16">
        <f t="shared" si="613"/>
        <v>-0.14570428484311171</v>
      </c>
      <c r="F7822" s="16">
        <f t="shared" si="614"/>
        <v>2.7004409442716844</v>
      </c>
    </row>
    <row r="7823" spans="1:6" x14ac:dyDescent="0.55000000000000004">
      <c r="A7823" s="14">
        <v>7816</v>
      </c>
      <c r="B7823" s="15">
        <f t="shared" si="610"/>
        <v>2.3447999999999998</v>
      </c>
      <c r="C7823" s="16">
        <f t="shared" si="611"/>
        <v>-3.6923498300893955E-2</v>
      </c>
      <c r="D7823" s="16">
        <f t="shared" si="612"/>
        <v>0.95674203877656838</v>
      </c>
      <c r="E7823" s="16">
        <f t="shared" si="613"/>
        <v>-0.14489415255983021</v>
      </c>
      <c r="F7823" s="16">
        <f t="shared" si="614"/>
        <v>2.7047095093338638</v>
      </c>
    </row>
    <row r="7824" spans="1:6" x14ac:dyDescent="0.55000000000000004">
      <c r="A7824" s="14">
        <v>7817</v>
      </c>
      <c r="B7824" s="15">
        <f t="shared" si="610"/>
        <v>2.3451</v>
      </c>
      <c r="C7824" s="16">
        <f t="shared" si="611"/>
        <v>-3.6636475689260983E-2</v>
      </c>
      <c r="D7824" s="16">
        <f t="shared" si="612"/>
        <v>0.95782734298009065</v>
      </c>
      <c r="E7824" s="16">
        <f t="shared" si="613"/>
        <v>-0.14408273970703006</v>
      </c>
      <c r="F7824" s="16">
        <f t="shared" si="614"/>
        <v>2.7089545074855472</v>
      </c>
    </row>
    <row r="7825" spans="1:6" x14ac:dyDescent="0.55000000000000004">
      <c r="A7825" s="14">
        <v>7818</v>
      </c>
      <c r="B7825" s="15">
        <f t="shared" si="610"/>
        <v>2.3453999999999997</v>
      </c>
      <c r="C7825" s="16">
        <f t="shared" si="611"/>
        <v>-3.6349127486366956E-2</v>
      </c>
      <c r="D7825" s="16">
        <f t="shared" si="612"/>
        <v>0.9589042144258566</v>
      </c>
      <c r="E7825" s="16">
        <f t="shared" si="613"/>
        <v>-0.1432700533547844</v>
      </c>
      <c r="F7825" s="16">
        <f t="shared" si="614"/>
        <v>2.7131758986820564</v>
      </c>
    </row>
    <row r="7826" spans="1:6" x14ac:dyDescent="0.55000000000000004">
      <c r="A7826" s="14">
        <v>7819</v>
      </c>
      <c r="B7826" s="15">
        <f t="shared" si="610"/>
        <v>2.3456999999999999</v>
      </c>
      <c r="C7826" s="16">
        <f t="shared" si="611"/>
        <v>-3.6061456222039198E-2</v>
      </c>
      <c r="D7826" s="16">
        <f t="shared" si="612"/>
        <v>0.95997264345909161</v>
      </c>
      <c r="E7826" s="16">
        <f t="shared" si="613"/>
        <v>-0.1424561005851798</v>
      </c>
      <c r="F7826" s="16">
        <f t="shared" si="614"/>
        <v>2.7173736430867912</v>
      </c>
    </row>
    <row r="7827" spans="1:6" x14ac:dyDescent="0.55000000000000004">
      <c r="A7827" s="14">
        <v>7820</v>
      </c>
      <c r="B7827" s="15">
        <f t="shared" si="610"/>
        <v>2.3459999999999996</v>
      </c>
      <c r="C7827" s="16">
        <f t="shared" si="611"/>
        <v>-3.5773464429001471E-2</v>
      </c>
      <c r="D7827" s="16">
        <f t="shared" si="612"/>
        <v>0.96103262049974558</v>
      </c>
      <c r="E7827" s="16">
        <f t="shared" si="613"/>
        <v>-0.14164088849225376</v>
      </c>
      <c r="F7827" s="16">
        <f t="shared" si="614"/>
        <v>2.7215477010718025</v>
      </c>
    </row>
    <row r="7828" spans="1:6" x14ac:dyDescent="0.55000000000000004">
      <c r="A7828" s="14">
        <v>7821</v>
      </c>
      <c r="B7828" s="15">
        <f t="shared" si="610"/>
        <v>2.3462999999999998</v>
      </c>
      <c r="C7828" s="16">
        <f t="shared" si="611"/>
        <v>-3.5485154642851548E-2</v>
      </c>
      <c r="D7828" s="16">
        <f t="shared" si="612"/>
        <v>0.96208413604258547</v>
      </c>
      <c r="E7828" s="16">
        <f t="shared" si="613"/>
        <v>-0.14082442418193222</v>
      </c>
      <c r="F7828" s="16">
        <f t="shared" si="614"/>
        <v>2.7256980332183662</v>
      </c>
    </row>
    <row r="7829" spans="1:6" x14ac:dyDescent="0.55000000000000004">
      <c r="A7829" s="14">
        <v>7822</v>
      </c>
      <c r="B7829" s="15">
        <f t="shared" si="610"/>
        <v>2.3465999999999996</v>
      </c>
      <c r="C7829" s="16">
        <f t="shared" si="611"/>
        <v>-3.5196529402038775E-2</v>
      </c>
      <c r="D7829" s="16">
        <f t="shared" si="612"/>
        <v>0.96312718065728742</v>
      </c>
      <c r="E7829" s="16">
        <f t="shared" si="613"/>
        <v>-0.14000671477196672</v>
      </c>
      <c r="F7829" s="16">
        <f t="shared" si="614"/>
        <v>2.7298246003175519</v>
      </c>
    </row>
    <row r="7830" spans="1:6" x14ac:dyDescent="0.55000000000000004">
      <c r="A7830" s="14">
        <v>7823</v>
      </c>
      <c r="B7830" s="15">
        <f t="shared" si="610"/>
        <v>2.3468999999999998</v>
      </c>
      <c r="C7830" s="16">
        <f t="shared" si="611"/>
        <v>-3.4907591247841589E-2</v>
      </c>
      <c r="D7830" s="16">
        <f t="shared" si="612"/>
        <v>0.9641617449885278</v>
      </c>
      <c r="E7830" s="16">
        <f t="shared" si="613"/>
        <v>-0.13918776739187144</v>
      </c>
      <c r="F7830" s="16">
        <f t="shared" si="614"/>
        <v>2.7339273633707935</v>
      </c>
    </row>
    <row r="7831" spans="1:6" x14ac:dyDescent="0.55000000000000004">
      <c r="A7831" s="14">
        <v>7824</v>
      </c>
      <c r="B7831" s="15">
        <f t="shared" si="610"/>
        <v>2.3472</v>
      </c>
      <c r="C7831" s="16">
        <f t="shared" si="611"/>
        <v>-3.4618342724345032E-2</v>
      </c>
      <c r="D7831" s="16">
        <f t="shared" si="612"/>
        <v>0.96518781975607382</v>
      </c>
      <c r="E7831" s="16">
        <f t="shared" si="613"/>
        <v>-0.13836758918286021</v>
      </c>
      <c r="F7831" s="16">
        <f t="shared" si="614"/>
        <v>2.7380062835904537</v>
      </c>
    </row>
    <row r="7832" spans="1:6" x14ac:dyDescent="0.55000000000000004">
      <c r="A7832" s="14">
        <v>7825</v>
      </c>
      <c r="B7832" s="15">
        <f t="shared" si="610"/>
        <v>2.3474999999999997</v>
      </c>
      <c r="C7832" s="16">
        <f t="shared" si="611"/>
        <v>-3.4328786378418207E-2</v>
      </c>
      <c r="D7832" s="16">
        <f t="shared" si="612"/>
        <v>0.96620539575487319</v>
      </c>
      <c r="E7832" s="16">
        <f t="shared" si="613"/>
        <v>-0.13754618729778306</v>
      </c>
      <c r="F7832" s="16">
        <f t="shared" si="614"/>
        <v>2.7420613224003891</v>
      </c>
    </row>
    <row r="7833" spans="1:6" x14ac:dyDescent="0.55000000000000004">
      <c r="A7833" s="14">
        <v>7826</v>
      </c>
      <c r="B7833" s="15">
        <f t="shared" si="610"/>
        <v>2.3477999999999999</v>
      </c>
      <c r="C7833" s="16">
        <f t="shared" si="611"/>
        <v>-3.4038924759691745E-2</v>
      </c>
      <c r="D7833" s="16">
        <f t="shared" si="612"/>
        <v>0.96721446385514331</v>
      </c>
      <c r="E7833" s="16">
        <f t="shared" si="613"/>
        <v>-0.13672356890106294</v>
      </c>
      <c r="F7833" s="16">
        <f t="shared" si="614"/>
        <v>2.7460924414365113</v>
      </c>
    </row>
    <row r="7834" spans="1:6" x14ac:dyDescent="0.55000000000000004">
      <c r="A7834" s="14">
        <v>7827</v>
      </c>
      <c r="B7834" s="15">
        <f t="shared" si="610"/>
        <v>2.3480999999999996</v>
      </c>
      <c r="C7834" s="16">
        <f t="shared" si="611"/>
        <v>-3.37487604205352E-2</v>
      </c>
      <c r="D7834" s="16">
        <f t="shared" si="612"/>
        <v>0.96821501500245966</v>
      </c>
      <c r="E7834" s="16">
        <f t="shared" si="613"/>
        <v>-0.13589974116863199</v>
      </c>
      <c r="F7834" s="16">
        <f t="shared" si="614"/>
        <v>2.7500996025473485</v>
      </c>
    </row>
    <row r="7835" spans="1:6" x14ac:dyDescent="0.55000000000000004">
      <c r="A7835" s="14">
        <v>7828</v>
      </c>
      <c r="B7835" s="15">
        <f t="shared" si="610"/>
        <v>2.3483999999999998</v>
      </c>
      <c r="C7835" s="16">
        <f t="shared" si="611"/>
        <v>-3.3458295916034463E-2</v>
      </c>
      <c r="D7835" s="16">
        <f t="shared" si="612"/>
        <v>0.96920704021784365</v>
      </c>
      <c r="E7835" s="16">
        <f t="shared" si="613"/>
        <v>-0.13507471128786777</v>
      </c>
      <c r="F7835" s="16">
        <f t="shared" si="614"/>
        <v>2.754082767794602</v>
      </c>
    </row>
    <row r="7836" spans="1:6" x14ac:dyDescent="0.55000000000000004">
      <c r="A7836" s="14">
        <v>7829</v>
      </c>
      <c r="B7836" s="15">
        <f t="shared" si="610"/>
        <v>2.3487</v>
      </c>
      <c r="C7836" s="16">
        <f t="shared" si="611"/>
        <v>-3.3167533803969113E-2</v>
      </c>
      <c r="D7836" s="16">
        <f t="shared" si="612"/>
        <v>0.97019053059784932</v>
      </c>
      <c r="E7836" s="16">
        <f t="shared" si="613"/>
        <v>-0.1342484864575294</v>
      </c>
      <c r="F7836" s="16">
        <f t="shared" si="614"/>
        <v>2.7580418994537022</v>
      </c>
    </row>
    <row r="7837" spans="1:6" x14ac:dyDescent="0.55000000000000004">
      <c r="A7837" s="14">
        <v>7830</v>
      </c>
      <c r="B7837" s="15">
        <f t="shared" si="610"/>
        <v>2.3489999999999998</v>
      </c>
      <c r="C7837" s="16">
        <f t="shared" si="611"/>
        <v>-3.2876476644789758E-2</v>
      </c>
      <c r="D7837" s="16">
        <f t="shared" si="612"/>
        <v>0.97116547731464975</v>
      </c>
      <c r="E7837" s="16">
        <f t="shared" si="613"/>
        <v>-0.13342107388769328</v>
      </c>
      <c r="F7837" s="16">
        <f t="shared" si="614"/>
        <v>2.7619769600143615</v>
      </c>
    </row>
    <row r="7838" spans="1:6" x14ac:dyDescent="0.55000000000000004">
      <c r="A7838" s="14">
        <v>7831</v>
      </c>
      <c r="B7838" s="15">
        <f t="shared" si="610"/>
        <v>2.3492999999999999</v>
      </c>
      <c r="C7838" s="16">
        <f t="shared" si="611"/>
        <v>-3.2585127001595361E-2</v>
      </c>
      <c r="D7838" s="16">
        <f t="shared" si="612"/>
        <v>0.97213187161612291</v>
      </c>
      <c r="E7838" s="16">
        <f t="shared" si="613"/>
        <v>-0.13259248079968897</v>
      </c>
      <c r="F7838" s="16">
        <f t="shared" si="614"/>
        <v>2.7658879121811264</v>
      </c>
    </row>
    <row r="7839" spans="1:6" x14ac:dyDescent="0.55000000000000004">
      <c r="A7839" s="14">
        <v>7832</v>
      </c>
      <c r="B7839" s="15">
        <f t="shared" si="610"/>
        <v>2.3495999999999997</v>
      </c>
      <c r="C7839" s="16">
        <f t="shared" si="611"/>
        <v>-3.2293487440110527E-2</v>
      </c>
      <c r="D7839" s="16">
        <f t="shared" si="612"/>
        <v>0.97308970482593615</v>
      </c>
      <c r="E7839" s="16">
        <f t="shared" si="613"/>
        <v>-0.13176271442603463</v>
      </c>
      <c r="F7839" s="16">
        <f t="shared" si="614"/>
        <v>2.7697747188739257</v>
      </c>
    </row>
    <row r="7840" spans="1:6" x14ac:dyDescent="0.55000000000000004">
      <c r="A7840" s="14">
        <v>7833</v>
      </c>
      <c r="B7840" s="15">
        <f t="shared" si="610"/>
        <v>2.3498999999999999</v>
      </c>
      <c r="C7840" s="16">
        <f t="shared" si="611"/>
        <v>-3.2001560528662744E-2</v>
      </c>
      <c r="D7840" s="16">
        <f t="shared" si="612"/>
        <v>0.97403896834363057</v>
      </c>
      <c r="E7840" s="16">
        <f t="shared" si="613"/>
        <v>-0.13093178201037245</v>
      </c>
      <c r="F7840" s="16">
        <f t="shared" si="614"/>
        <v>2.773637343228617</v>
      </c>
    </row>
    <row r="7841" spans="1:6" x14ac:dyDescent="0.55000000000000004">
      <c r="A7841" s="14">
        <v>7834</v>
      </c>
      <c r="B7841" s="15">
        <f t="shared" si="610"/>
        <v>2.3501999999999996</v>
      </c>
      <c r="C7841" s="16">
        <f t="shared" si="611"/>
        <v>-3.1709348838159658E-2</v>
      </c>
      <c r="D7841" s="16">
        <f t="shared" si="612"/>
        <v>0.9749796536447044</v>
      </c>
      <c r="E7841" s="16">
        <f t="shared" si="613"/>
        <v>-0.13009969080740386</v>
      </c>
      <c r="F7841" s="16">
        <f t="shared" si="614"/>
        <v>2.7774757485975319</v>
      </c>
    </row>
    <row r="7842" spans="1:6" x14ac:dyDescent="0.55000000000000004">
      <c r="A7842" s="14">
        <v>7835</v>
      </c>
      <c r="B7842" s="15">
        <f t="shared" si="610"/>
        <v>2.3504999999999998</v>
      </c>
      <c r="C7842" s="16">
        <f t="shared" si="611"/>
        <v>-3.1416854942066245E-2</v>
      </c>
      <c r="D7842" s="16">
        <f t="shared" si="612"/>
        <v>0.97591175228069593</v>
      </c>
      <c r="E7842" s="16">
        <f t="shared" si="613"/>
        <v>-0.12926644808282459</v>
      </c>
      <c r="F7842" s="16">
        <f t="shared" si="614"/>
        <v>2.7812898985500172</v>
      </c>
    </row>
    <row r="7843" spans="1:6" x14ac:dyDescent="0.55000000000000004">
      <c r="A7843" s="14">
        <v>7836</v>
      </c>
      <c r="B7843" s="15">
        <f t="shared" si="610"/>
        <v>2.3508</v>
      </c>
      <c r="C7843" s="16">
        <f t="shared" si="611"/>
        <v>-3.1124081416382038E-2</v>
      </c>
      <c r="D7843" s="16">
        <f t="shared" si="612"/>
        <v>0.97683525587926534</v>
      </c>
      <c r="E7843" s="16">
        <f t="shared" si="613"/>
        <v>-0.12843206111325958</v>
      </c>
      <c r="F7843" s="16">
        <f t="shared" si="614"/>
        <v>2.785079756872975</v>
      </c>
    </row>
    <row r="7844" spans="1:6" x14ac:dyDescent="0.55000000000000004">
      <c r="A7844" s="14">
        <v>7837</v>
      </c>
      <c r="B7844" s="15">
        <f t="shared" si="610"/>
        <v>2.3510999999999997</v>
      </c>
      <c r="C7844" s="16">
        <f t="shared" si="611"/>
        <v>-3.0831030839618259E-2</v>
      </c>
      <c r="D7844" s="16">
        <f t="shared" si="612"/>
        <v>0.97775015614427607</v>
      </c>
      <c r="E7844" s="16">
        <f t="shared" si="613"/>
        <v>-0.12759653718619768</v>
      </c>
      <c r="F7844" s="16">
        <f t="shared" si="614"/>
        <v>2.7888452875713989</v>
      </c>
    </row>
    <row r="7845" spans="1:6" x14ac:dyDescent="0.55000000000000004">
      <c r="A7845" s="14">
        <v>7838</v>
      </c>
      <c r="B7845" s="15">
        <f t="shared" si="610"/>
        <v>2.3513999999999999</v>
      </c>
      <c r="C7845" s="16">
        <f t="shared" si="611"/>
        <v>-3.0537705792774976E-2</v>
      </c>
      <c r="D7845" s="16">
        <f t="shared" si="612"/>
        <v>0.97865644485587555</v>
      </c>
      <c r="E7845" s="16">
        <f t="shared" si="613"/>
        <v>-0.12675988359992627</v>
      </c>
      <c r="F7845" s="16">
        <f t="shared" si="614"/>
        <v>2.792586454868911</v>
      </c>
    </row>
    <row r="7846" spans="1:6" x14ac:dyDescent="0.55000000000000004">
      <c r="A7846" s="14">
        <v>7839</v>
      </c>
      <c r="B7846" s="15">
        <f t="shared" si="610"/>
        <v>2.3516999999999997</v>
      </c>
      <c r="C7846" s="16">
        <f t="shared" si="611"/>
        <v>-3.0244108859318213E-2</v>
      </c>
      <c r="D7846" s="16">
        <f t="shared" si="612"/>
        <v>0.97955411387057489</v>
      </c>
      <c r="E7846" s="16">
        <f t="shared" si="613"/>
        <v>-0.12592210766346559</v>
      </c>
      <c r="F7846" s="16">
        <f t="shared" si="614"/>
        <v>2.7963032232082918</v>
      </c>
    </row>
    <row r="7847" spans="1:6" x14ac:dyDescent="0.55000000000000004">
      <c r="A7847" s="14">
        <v>7840</v>
      </c>
      <c r="B7847" s="15">
        <f t="shared" si="610"/>
        <v>2.3519999999999999</v>
      </c>
      <c r="C7847" s="16">
        <f t="shared" si="611"/>
        <v>-2.9950242625157039E-2</v>
      </c>
      <c r="D7847" s="16">
        <f t="shared" si="612"/>
        <v>0.98044315512132807</v>
      </c>
      <c r="E7847" s="16">
        <f t="shared" si="613"/>
        <v>-0.1250832166965031</v>
      </c>
      <c r="F7847" s="16">
        <f t="shared" si="614"/>
        <v>2.7999955572520121</v>
      </c>
    </row>
    <row r="7848" spans="1:6" x14ac:dyDescent="0.55000000000000004">
      <c r="A7848" s="14">
        <v>7841</v>
      </c>
      <c r="B7848" s="15">
        <f t="shared" si="610"/>
        <v>2.3522999999999996</v>
      </c>
      <c r="C7848" s="16">
        <f t="shared" si="611"/>
        <v>-2.9656109678620642E-2</v>
      </c>
      <c r="D7848" s="16">
        <f t="shared" si="612"/>
        <v>0.98132356061761072</v>
      </c>
      <c r="E7848" s="16">
        <f t="shared" si="613"/>
        <v>-0.1242432180293275</v>
      </c>
      <c r="F7848" s="16">
        <f t="shared" si="614"/>
        <v>2.8036634218827605</v>
      </c>
    </row>
    <row r="7849" spans="1:6" x14ac:dyDescent="0.55000000000000004">
      <c r="A7849" s="14">
        <v>7842</v>
      </c>
      <c r="B7849" s="15">
        <f t="shared" si="610"/>
        <v>2.3525999999999998</v>
      </c>
      <c r="C7849" s="16">
        <f t="shared" si="611"/>
        <v>-2.936171261043536E-2</v>
      </c>
      <c r="D7849" s="16">
        <f t="shared" si="612"/>
        <v>0.98219532244549734</v>
      </c>
      <c r="E7849" s="16">
        <f t="shared" si="613"/>
        <v>-0.12340211900276267</v>
      </c>
      <c r="F7849" s="16">
        <f t="shared" si="614"/>
        <v>2.8073067822039675</v>
      </c>
    </row>
    <row r="7850" spans="1:6" x14ac:dyDescent="0.55000000000000004">
      <c r="A7850" s="14">
        <v>7843</v>
      </c>
      <c r="B7850" s="15">
        <f t="shared" si="610"/>
        <v>2.3529</v>
      </c>
      <c r="C7850" s="16">
        <f t="shared" si="611"/>
        <v>-2.9067054013701712E-2</v>
      </c>
      <c r="D7850" s="16">
        <f t="shared" si="612"/>
        <v>0.98305843276773885</v>
      </c>
      <c r="E7850" s="16">
        <f t="shared" si="613"/>
        <v>-0.12255992696810147</v>
      </c>
      <c r="F7850" s="16">
        <f t="shared" si="614"/>
        <v>2.8109256035403281</v>
      </c>
    </row>
    <row r="7851" spans="1:6" x14ac:dyDescent="0.55000000000000004">
      <c r="A7851" s="14">
        <v>7844</v>
      </c>
      <c r="B7851" s="15">
        <f t="shared" si="610"/>
        <v>2.3531999999999997</v>
      </c>
      <c r="C7851" s="16">
        <f t="shared" si="611"/>
        <v>-2.8772136483871391E-2</v>
      </c>
      <c r="D7851" s="16">
        <f t="shared" si="612"/>
        <v>0.98391288382383835</v>
      </c>
      <c r="E7851" s="16">
        <f t="shared" si="613"/>
        <v>-0.12171664928703937</v>
      </c>
      <c r="F7851" s="16">
        <f t="shared" si="614"/>
        <v>2.8145198514383232</v>
      </c>
    </row>
    <row r="7852" spans="1:6" x14ac:dyDescent="0.55000000000000004">
      <c r="A7852" s="14">
        <v>7845</v>
      </c>
      <c r="B7852" s="15">
        <f t="shared" si="610"/>
        <v>2.3534999999999999</v>
      </c>
      <c r="C7852" s="16">
        <f t="shared" si="611"/>
        <v>-2.847696261872424E-2</v>
      </c>
      <c r="D7852" s="16">
        <f t="shared" si="612"/>
        <v>0.98475866793012701</v>
      </c>
      <c r="E7852" s="16">
        <f t="shared" si="613"/>
        <v>-0.12087229333160787</v>
      </c>
      <c r="F7852" s="16">
        <f t="shared" si="614"/>
        <v>2.8180894916667363</v>
      </c>
    </row>
    <row r="7853" spans="1:6" x14ac:dyDescent="0.55000000000000004">
      <c r="A7853" s="14">
        <v>7846</v>
      </c>
      <c r="B7853" s="15">
        <f t="shared" si="610"/>
        <v>2.3537999999999997</v>
      </c>
      <c r="C7853" s="16">
        <f t="shared" si="611"/>
        <v>-2.8181535018345201E-2</v>
      </c>
      <c r="D7853" s="16">
        <f t="shared" si="612"/>
        <v>0.98559577747983884</v>
      </c>
      <c r="E7853" s="16">
        <f t="shared" si="613"/>
        <v>-0.12002686648410785</v>
      </c>
      <c r="F7853" s="16">
        <f t="shared" si="614"/>
        <v>2.8216344902171677</v>
      </c>
    </row>
    <row r="7854" spans="1:6" x14ac:dyDescent="0.55000000000000004">
      <c r="A7854" s="14">
        <v>7847</v>
      </c>
      <c r="B7854" s="15">
        <f t="shared" si="610"/>
        <v>2.3540999999999999</v>
      </c>
      <c r="C7854" s="16">
        <f t="shared" si="611"/>
        <v>-2.7885856285101249E-2</v>
      </c>
      <c r="D7854" s="16">
        <f t="shared" si="612"/>
        <v>0.98642420494318472</v>
      </c>
      <c r="E7854" s="16">
        <f t="shared" si="613"/>
        <v>-0.1191803761370427</v>
      </c>
      <c r="F7854" s="16">
        <f t="shared" si="614"/>
        <v>2.8251548133045481</v>
      </c>
    </row>
    <row r="7855" spans="1:6" x14ac:dyDescent="0.55000000000000004">
      <c r="A7855" s="14">
        <v>7848</v>
      </c>
      <c r="B7855" s="15">
        <f t="shared" si="610"/>
        <v>2.3543999999999996</v>
      </c>
      <c r="C7855" s="16">
        <f t="shared" si="611"/>
        <v>-2.7589929023618294E-2</v>
      </c>
      <c r="D7855" s="16">
        <f t="shared" si="612"/>
        <v>0.98724394286742601</v>
      </c>
      <c r="E7855" s="16">
        <f t="shared" si="613"/>
        <v>-0.11833282969305134</v>
      </c>
      <c r="F7855" s="16">
        <f t="shared" si="614"/>
        <v>2.828650427367648</v>
      </c>
    </row>
    <row r="7856" spans="1:6" x14ac:dyDescent="0.55000000000000004">
      <c r="A7856" s="14">
        <v>7849</v>
      </c>
      <c r="B7856" s="15">
        <f t="shared" si="610"/>
        <v>2.3546999999999998</v>
      </c>
      <c r="C7856" s="16">
        <f t="shared" si="611"/>
        <v>-2.7293755840758067E-2</v>
      </c>
      <c r="D7856" s="16">
        <f t="shared" si="612"/>
        <v>0.98805498387694701</v>
      </c>
      <c r="E7856" s="16">
        <f t="shared" si="613"/>
        <v>-0.11748423456484104</v>
      </c>
      <c r="F7856" s="16">
        <f t="shared" si="614"/>
        <v>2.8321212990695841</v>
      </c>
    </row>
    <row r="7857" spans="1:6" x14ac:dyDescent="0.55000000000000004">
      <c r="A7857" s="14">
        <v>7850</v>
      </c>
      <c r="B7857" s="15">
        <f t="shared" si="610"/>
        <v>2.355</v>
      </c>
      <c r="C7857" s="16">
        <f t="shared" si="611"/>
        <v>-2.6997339345594982E-2</v>
      </c>
      <c r="D7857" s="16">
        <f t="shared" si="612"/>
        <v>0.98885732067332677</v>
      </c>
      <c r="E7857" s="16">
        <f t="shared" si="613"/>
        <v>-0.11663459817512016</v>
      </c>
      <c r="F7857" s="16">
        <f t="shared" si="614"/>
        <v>2.8355673952983249</v>
      </c>
    </row>
    <row r="7858" spans="1:6" x14ac:dyDescent="0.55000000000000004">
      <c r="A7858" s="14">
        <v>7851</v>
      </c>
      <c r="B7858" s="15">
        <f t="shared" si="610"/>
        <v>2.3552999999999997</v>
      </c>
      <c r="C7858" s="16">
        <f t="shared" si="611"/>
        <v>-2.6700682149392984E-2</v>
      </c>
      <c r="D7858" s="16">
        <f t="shared" si="612"/>
        <v>0.98965094603541048</v>
      </c>
      <c r="E7858" s="16">
        <f t="shared" si="613"/>
        <v>-0.11578392795653067</v>
      </c>
      <c r="F7858" s="16">
        <f t="shared" si="614"/>
        <v>2.8389886831671913</v>
      </c>
    </row>
    <row r="7859" spans="1:6" x14ac:dyDescent="0.55000000000000004">
      <c r="A7859" s="14">
        <v>7852</v>
      </c>
      <c r="B7859" s="15">
        <f t="shared" si="610"/>
        <v>2.3555999999999999</v>
      </c>
      <c r="C7859" s="16">
        <f t="shared" si="611"/>
        <v>-2.6403786865582361E-2</v>
      </c>
      <c r="D7859" s="16">
        <f t="shared" si="612"/>
        <v>0.99043585281938007</v>
      </c>
      <c r="E7859" s="16">
        <f t="shared" si="613"/>
        <v>-0.11493223135158051</v>
      </c>
      <c r="F7859" s="16">
        <f t="shared" si="614"/>
        <v>2.8423851300153564</v>
      </c>
    </row>
    <row r="7860" spans="1:6" x14ac:dyDescent="0.55000000000000004">
      <c r="A7860" s="14">
        <v>7853</v>
      </c>
      <c r="B7860" s="15">
        <f t="shared" si="610"/>
        <v>2.3558999999999997</v>
      </c>
      <c r="C7860" s="16">
        <f t="shared" si="611"/>
        <v>-2.6106656109736549E-2</v>
      </c>
      <c r="D7860" s="16">
        <f t="shared" si="612"/>
        <v>0.99121203395882351</v>
      </c>
      <c r="E7860" s="16">
        <f t="shared" si="613"/>
        <v>-0.1140795158125759</v>
      </c>
      <c r="F7860" s="16">
        <f t="shared" si="614"/>
        <v>2.8457567034083415</v>
      </c>
    </row>
    <row r="7861" spans="1:6" x14ac:dyDescent="0.55000000000000004">
      <c r="A7861" s="14">
        <v>7854</v>
      </c>
      <c r="B7861" s="15">
        <f t="shared" si="610"/>
        <v>2.3561999999999999</v>
      </c>
      <c r="C7861" s="16">
        <f t="shared" si="611"/>
        <v>-2.5809292499548903E-2</v>
      </c>
      <c r="D7861" s="16">
        <f t="shared" si="612"/>
        <v>0.99197948246480405</v>
      </c>
      <c r="E7861" s="16">
        <f t="shared" si="613"/>
        <v>-0.1132257888015534</v>
      </c>
      <c r="F7861" s="16">
        <f t="shared" si="614"/>
        <v>2.8491033711385105</v>
      </c>
    </row>
    <row r="7862" spans="1:6" x14ac:dyDescent="0.55000000000000004">
      <c r="A7862" s="14">
        <v>7855</v>
      </c>
      <c r="B7862" s="15">
        <f t="shared" si="610"/>
        <v>2.3564999999999996</v>
      </c>
      <c r="C7862" s="16">
        <f t="shared" si="611"/>
        <v>-2.5511698654809463E-2</v>
      </c>
      <c r="D7862" s="16">
        <f t="shared" si="612"/>
        <v>0.99273819142592867</v>
      </c>
      <c r="E7862" s="16">
        <f t="shared" si="613"/>
        <v>-0.11237105779021185</v>
      </c>
      <c r="F7862" s="16">
        <f t="shared" si="614"/>
        <v>2.8524251012255597</v>
      </c>
    </row>
    <row r="7863" spans="1:6" x14ac:dyDescent="0.55000000000000004">
      <c r="A7863" s="14">
        <v>7856</v>
      </c>
      <c r="B7863" s="15">
        <f t="shared" si="610"/>
        <v>2.3567999999999998</v>
      </c>
      <c r="C7863" s="16">
        <f t="shared" si="611"/>
        <v>-2.5213877197381683E-2</v>
      </c>
      <c r="D7863" s="16">
        <f t="shared" si="612"/>
        <v>0.99348815400841528</v>
      </c>
      <c r="E7863" s="16">
        <f t="shared" si="613"/>
        <v>-0.11151533025984418</v>
      </c>
      <c r="F7863" s="16">
        <f t="shared" si="614"/>
        <v>2.8557218619170066</v>
      </c>
    </row>
    <row r="7864" spans="1:6" x14ac:dyDescent="0.55000000000000004">
      <c r="A7864" s="14">
        <v>7857</v>
      </c>
      <c r="B7864" s="15">
        <f t="shared" si="610"/>
        <v>2.3571</v>
      </c>
      <c r="C7864" s="16">
        <f t="shared" si="611"/>
        <v>-2.4915830751179157E-2</v>
      </c>
      <c r="D7864" s="16">
        <f t="shared" si="612"/>
        <v>0.99422936345615953</v>
      </c>
      <c r="E7864" s="16">
        <f t="shared" si="613"/>
        <v>-0.11065861370126909</v>
      </c>
      <c r="F7864" s="16">
        <f t="shared" si="614"/>
        <v>2.8589936216886742</v>
      </c>
    </row>
    <row r="7865" spans="1:6" x14ac:dyDescent="0.55000000000000004">
      <c r="A7865" s="14">
        <v>7858</v>
      </c>
      <c r="B7865" s="15">
        <f t="shared" si="610"/>
        <v>2.3573999999999997</v>
      </c>
      <c r="C7865" s="16">
        <f t="shared" si="611"/>
        <v>-2.4617561942142308E-2</v>
      </c>
      <c r="D7865" s="16">
        <f t="shared" si="612"/>
        <v>0.99496181309080112</v>
      </c>
      <c r="E7865" s="16">
        <f t="shared" si="613"/>
        <v>-0.10980091561476249</v>
      </c>
      <c r="F7865" s="16">
        <f t="shared" si="614"/>
        <v>2.8622403492451745</v>
      </c>
    </row>
    <row r="7866" spans="1:6" x14ac:dyDescent="0.55000000000000004">
      <c r="A7866" s="14">
        <v>7859</v>
      </c>
      <c r="B7866" s="15">
        <f t="shared" si="610"/>
        <v>2.3576999999999999</v>
      </c>
      <c r="C7866" s="16">
        <f t="shared" si="611"/>
        <v>-2.4319073398215069E-2</v>
      </c>
      <c r="D7866" s="16">
        <f t="shared" si="612"/>
        <v>0.99568549631178871</v>
      </c>
      <c r="E7866" s="16">
        <f t="shared" si="613"/>
        <v>-0.10894224350998893</v>
      </c>
      <c r="F7866" s="16">
        <f t="shared" si="614"/>
        <v>2.8654620135203874</v>
      </c>
    </row>
    <row r="7867" spans="1:6" x14ac:dyDescent="0.55000000000000004">
      <c r="A7867" s="14">
        <v>7860</v>
      </c>
      <c r="B7867" s="15">
        <f t="shared" si="610"/>
        <v>2.3579999999999997</v>
      </c>
      <c r="C7867" s="16">
        <f t="shared" si="611"/>
        <v>-2.4020367749321533E-2</v>
      </c>
      <c r="D7867" s="16">
        <f t="shared" si="612"/>
        <v>0.99640040659644502</v>
      </c>
      <c r="E7867" s="16">
        <f t="shared" si="613"/>
        <v>-0.10808260490593281</v>
      </c>
      <c r="F7867" s="16">
        <f t="shared" si="614"/>
        <v>2.8686585836779384</v>
      </c>
    </row>
    <row r="7868" spans="1:6" x14ac:dyDescent="0.55000000000000004">
      <c r="A7868" s="14">
        <v>7861</v>
      </c>
      <c r="B7868" s="15">
        <f t="shared" si="610"/>
        <v>2.3582999999999998</v>
      </c>
      <c r="C7868" s="16">
        <f t="shared" si="611"/>
        <v>-2.3721447627342598E-2</v>
      </c>
      <c r="D7868" s="16">
        <f t="shared" si="612"/>
        <v>0.99710653750002998</v>
      </c>
      <c r="E7868" s="16">
        <f t="shared" si="613"/>
        <v>-0.10722200733082943</v>
      </c>
      <c r="F7868" s="16">
        <f t="shared" si="614"/>
        <v>2.8718300291116705</v>
      </c>
    </row>
    <row r="7869" spans="1:6" x14ac:dyDescent="0.55000000000000004">
      <c r="A7869" s="14">
        <v>7862</v>
      </c>
      <c r="B7869" s="15">
        <f t="shared" si="610"/>
        <v>2.3585999999999996</v>
      </c>
      <c r="C7869" s="16">
        <f t="shared" si="611"/>
        <v>-2.342231566609259E-2</v>
      </c>
      <c r="D7869" s="16">
        <f t="shared" si="612"/>
        <v>0.99780388265580433</v>
      </c>
      <c r="E7869" s="16">
        <f t="shared" si="613"/>
        <v>-0.10636045832209592</v>
      </c>
      <c r="F7869" s="16">
        <f t="shared" si="614"/>
        <v>2.8749763194461169</v>
      </c>
    </row>
    <row r="7870" spans="1:6" x14ac:dyDescent="0.55000000000000004">
      <c r="A7870" s="14">
        <v>7863</v>
      </c>
      <c r="B7870" s="15">
        <f t="shared" si="610"/>
        <v>2.3588999999999998</v>
      </c>
      <c r="C7870" s="16">
        <f t="shared" si="611"/>
        <v>-2.312297450129585E-2</v>
      </c>
      <c r="D7870" s="16">
        <f t="shared" si="612"/>
        <v>0.99849243577509184</v>
      </c>
      <c r="E7870" s="16">
        <f t="shared" si="613"/>
        <v>-0.10549796542626209</v>
      </c>
      <c r="F7870" s="16">
        <f t="shared" si="614"/>
        <v>2.8780974245369682</v>
      </c>
    </row>
    <row r="7871" spans="1:6" x14ac:dyDescent="0.55000000000000004">
      <c r="A7871" s="14">
        <v>7864</v>
      </c>
      <c r="B7871" s="15">
        <f t="shared" si="610"/>
        <v>2.3592</v>
      </c>
      <c r="C7871" s="16">
        <f t="shared" si="611"/>
        <v>-2.2823426770563322E-2</v>
      </c>
      <c r="D7871" s="16">
        <f t="shared" si="612"/>
        <v>0.99917219064734075</v>
      </c>
      <c r="E7871" s="16">
        <f t="shared" si="613"/>
        <v>-0.10463453619890101</v>
      </c>
      <c r="F7871" s="16">
        <f t="shared" si="614"/>
        <v>2.8811933144715374</v>
      </c>
    </row>
    <row r="7872" spans="1:6" x14ac:dyDescent="0.55000000000000004">
      <c r="A7872" s="14">
        <v>7865</v>
      </c>
      <c r="B7872" s="15">
        <f t="shared" si="610"/>
        <v>2.3594999999999997</v>
      </c>
      <c r="C7872" s="16">
        <f t="shared" si="611"/>
        <v>-2.252367511336912E-2</v>
      </c>
      <c r="D7872" s="16">
        <f t="shared" si="612"/>
        <v>0.99984314114018469</v>
      </c>
      <c r="E7872" s="16">
        <f t="shared" si="613"/>
        <v>-0.10377017820455954</v>
      </c>
      <c r="F7872" s="16">
        <f t="shared" si="614"/>
        <v>2.8842639595692221</v>
      </c>
    </row>
    <row r="7873" spans="1:6" x14ac:dyDescent="0.55000000000000004">
      <c r="A7873" s="14">
        <v>7866</v>
      </c>
      <c r="B7873" s="15">
        <f t="shared" si="610"/>
        <v>2.3597999999999999</v>
      </c>
      <c r="C7873" s="16">
        <f t="shared" si="611"/>
        <v>-2.2223722171027065E-2</v>
      </c>
      <c r="D7873" s="16">
        <f t="shared" si="612"/>
        <v>1.0005052811995028</v>
      </c>
      <c r="E7873" s="16">
        <f t="shared" si="613"/>
        <v>-0.10290489901668877</v>
      </c>
      <c r="F7873" s="16">
        <f t="shared" si="614"/>
        <v>2.8873093303819637</v>
      </c>
    </row>
    <row r="7874" spans="1:6" x14ac:dyDescent="0.55000000000000004">
      <c r="A7874" s="14">
        <v>7867</v>
      </c>
      <c r="B7874" s="15">
        <f t="shared" si="610"/>
        <v>2.3600999999999996</v>
      </c>
      <c r="C7874" s="16">
        <f t="shared" si="611"/>
        <v>-2.1923570586667215E-2</v>
      </c>
      <c r="D7874" s="16">
        <f t="shared" si="612"/>
        <v>1.0011586048494789</v>
      </c>
      <c r="E7874" s="16">
        <f t="shared" si="613"/>
        <v>-0.10203870621757417</v>
      </c>
      <c r="F7874" s="16">
        <f t="shared" si="614"/>
        <v>2.8903293976947029</v>
      </c>
    </row>
    <row r="7875" spans="1:6" x14ac:dyDescent="0.55000000000000004">
      <c r="A7875" s="14">
        <v>7868</v>
      </c>
      <c r="B7875" s="15">
        <f t="shared" si="610"/>
        <v>2.3603999999999998</v>
      </c>
      <c r="C7875" s="16">
        <f t="shared" si="611"/>
        <v>-2.1623223005212373E-2</v>
      </c>
      <c r="D7875" s="16">
        <f t="shared" si="612"/>
        <v>1.0018031061926609</v>
      </c>
      <c r="E7875" s="16">
        <f t="shared" si="613"/>
        <v>-0.10117160739826576</v>
      </c>
      <c r="F7875" s="16">
        <f t="shared" si="614"/>
        <v>2.8933241325258328</v>
      </c>
    </row>
    <row r="7876" spans="1:6" x14ac:dyDescent="0.55000000000000004">
      <c r="A7876" s="14">
        <v>7869</v>
      </c>
      <c r="B7876" s="15">
        <f t="shared" si="610"/>
        <v>2.3606999999999996</v>
      </c>
      <c r="C7876" s="16">
        <f t="shared" si="611"/>
        <v>-2.1322682073354575E-2</v>
      </c>
      <c r="D7876" s="16">
        <f t="shared" si="612"/>
        <v>1.0024387794100171</v>
      </c>
      <c r="E7876" s="16">
        <f t="shared" si="613"/>
        <v>-0.10030361015850801</v>
      </c>
      <c r="F7876" s="16">
        <f t="shared" si="614"/>
        <v>2.8962935061276496</v>
      </c>
    </row>
    <row r="7877" spans="1:6" x14ac:dyDescent="0.55000000000000004">
      <c r="A7877" s="14">
        <v>7870</v>
      </c>
      <c r="B7877" s="15">
        <f t="shared" si="610"/>
        <v>2.3609999999999998</v>
      </c>
      <c r="C7877" s="16">
        <f t="shared" si="611"/>
        <v>-2.1021950439531568E-2</v>
      </c>
      <c r="D7877" s="16">
        <f t="shared" si="612"/>
        <v>1.003065618760995</v>
      </c>
      <c r="E7877" s="16">
        <f t="shared" si="613"/>
        <v>-9.9434722106669718E-2</v>
      </c>
      <c r="F7877" s="16">
        <f t="shared" si="614"/>
        <v>2.899237489986799</v>
      </c>
    </row>
    <row r="7878" spans="1:6" x14ac:dyDescent="0.55000000000000004">
      <c r="A7878" s="14">
        <v>7871</v>
      </c>
      <c r="B7878" s="15">
        <f t="shared" si="610"/>
        <v>2.3613</v>
      </c>
      <c r="C7878" s="16">
        <f t="shared" si="611"/>
        <v>-2.0721030753903271E-2</v>
      </c>
      <c r="D7878" s="16">
        <f t="shared" si="612"/>
        <v>1.0036836185835762</v>
      </c>
      <c r="E7878" s="16">
        <f t="shared" si="613"/>
        <v>-9.8564950859673678E-2</v>
      </c>
      <c r="F7878" s="16">
        <f t="shared" si="614"/>
        <v>2.9021560558247192</v>
      </c>
    </row>
    <row r="7879" spans="1:6" x14ac:dyDescent="0.55000000000000004">
      <c r="A7879" s="14">
        <v>7872</v>
      </c>
      <c r="B7879" s="15">
        <f t="shared" si="610"/>
        <v>2.3615999999999997</v>
      </c>
      <c r="C7879" s="16">
        <f t="shared" si="611"/>
        <v>-2.0419925668328197E-2</v>
      </c>
      <c r="D7879" s="16">
        <f t="shared" si="612"/>
        <v>1.004292773294333</v>
      </c>
      <c r="E7879" s="16">
        <f t="shared" si="613"/>
        <v>-9.7694304042926255E-2</v>
      </c>
      <c r="F7879" s="16">
        <f t="shared" si="614"/>
        <v>2.9050491755980832</v>
      </c>
    </row>
    <row r="7880" spans="1:6" x14ac:dyDescent="0.55000000000000004">
      <c r="A7880" s="14">
        <v>7873</v>
      </c>
      <c r="B7880" s="15">
        <f t="shared" ref="B7880:B7943" si="615">A7880*$F$4</f>
        <v>2.3618999999999999</v>
      </c>
      <c r="C7880" s="16">
        <f t="shared" si="611"/>
        <v>-2.0118637836339898E-2</v>
      </c>
      <c r="D7880" s="16">
        <f t="shared" si="612"/>
        <v>1.0048930773884825</v>
      </c>
      <c r="E7880" s="16">
        <f t="shared" si="613"/>
        <v>-9.6822789290246833E-2</v>
      </c>
      <c r="F7880" s="16">
        <f t="shared" si="614"/>
        <v>2.9079168214992341</v>
      </c>
    </row>
    <row r="7881" spans="1:6" x14ac:dyDescent="0.55000000000000004">
      <c r="A7881" s="14">
        <v>7874</v>
      </c>
      <c r="B7881" s="15">
        <f t="shared" si="615"/>
        <v>2.3621999999999996</v>
      </c>
      <c r="C7881" s="16">
        <f t="shared" ref="C7881:C7944" si="616">C7880+$F$4*D7880</f>
        <v>-1.9817169913123354E-2</v>
      </c>
      <c r="D7881" s="16">
        <f t="shared" ref="D7881:D7944" si="617">D7880+$F$4*(-$F$2/$F$3*SIN(C7880))</f>
        <v>1.0054845254399418</v>
      </c>
      <c r="E7881" s="16">
        <f t="shared" ref="E7881:E7944" si="618">E7880+$F$4*F7880</f>
        <v>-9.5950414243797064E-2</v>
      </c>
      <c r="F7881" s="16">
        <f t="shared" ref="F7881:F7944" si="619">F7880+$F$4*(-$F$2/$F$3*SIN(E7880))</f>
        <v>2.9107589659566222</v>
      </c>
    </row>
    <row r="7882" spans="1:6" x14ac:dyDescent="0.55000000000000004">
      <c r="A7882" s="14">
        <v>7875</v>
      </c>
      <c r="B7882" s="15">
        <f t="shared" si="615"/>
        <v>2.3624999999999998</v>
      </c>
      <c r="C7882" s="16">
        <f t="shared" si="616"/>
        <v>-1.9515524555491371E-2</v>
      </c>
      <c r="D7882" s="16">
        <f t="shared" si="617"/>
        <v>1.0060671121013798</v>
      </c>
      <c r="E7882" s="16">
        <f t="shared" si="618"/>
        <v>-9.5077186554010082E-2</v>
      </c>
      <c r="F7882" s="16">
        <f t="shared" si="619"/>
        <v>2.9135755816352336</v>
      </c>
    </row>
    <row r="7883" spans="1:6" x14ac:dyDescent="0.55000000000000004">
      <c r="A7883" s="14">
        <v>7876</v>
      </c>
      <c r="B7883" s="15">
        <f t="shared" si="615"/>
        <v>2.3628</v>
      </c>
      <c r="C7883" s="16">
        <f t="shared" si="616"/>
        <v>-1.9213704421860957E-2</v>
      </c>
      <c r="D7883" s="16">
        <f t="shared" si="617"/>
        <v>1.006640832104271</v>
      </c>
      <c r="E7883" s="16">
        <f t="shared" si="618"/>
        <v>-9.4203113879519518E-2</v>
      </c>
      <c r="F7883" s="16">
        <f t="shared" si="619"/>
        <v>2.9163666414370195</v>
      </c>
    </row>
    <row r="7884" spans="1:6" x14ac:dyDescent="0.55000000000000004">
      <c r="A7884" s="14">
        <v>7877</v>
      </c>
      <c r="B7884" s="15">
        <f t="shared" si="615"/>
        <v>2.3630999999999998</v>
      </c>
      <c r="C7884" s="16">
        <f t="shared" si="616"/>
        <v>-1.8911712172229676E-2</v>
      </c>
      <c r="D7884" s="16">
        <f t="shared" si="617"/>
        <v>1.0072056802589466</v>
      </c>
      <c r="E7884" s="16">
        <f t="shared" si="618"/>
        <v>-9.3328203887088415E-2</v>
      </c>
      <c r="F7884" s="16">
        <f t="shared" si="619"/>
        <v>2.9191321185013215</v>
      </c>
    </row>
    <row r="7885" spans="1:6" x14ac:dyDescent="0.55000000000000004">
      <c r="A7885" s="14">
        <v>7878</v>
      </c>
      <c r="B7885" s="15">
        <f t="shared" si="615"/>
        <v>2.3633999999999999</v>
      </c>
      <c r="C7885" s="16">
        <f t="shared" si="616"/>
        <v>-1.8609550468151992E-2</v>
      </c>
      <c r="D7885" s="16">
        <f t="shared" si="617"/>
        <v>1.0077616514546461</v>
      </c>
      <c r="E7885" s="16">
        <f t="shared" si="618"/>
        <v>-9.2452464251538025E-2</v>
      </c>
      <c r="F7885" s="16">
        <f t="shared" si="619"/>
        <v>2.9218719862052924</v>
      </c>
    </row>
    <row r="7886" spans="1:6" x14ac:dyDescent="0.55000000000000004">
      <c r="A7886" s="14">
        <v>7879</v>
      </c>
      <c r="B7886" s="15">
        <f t="shared" si="615"/>
        <v>2.3636999999999997</v>
      </c>
      <c r="C7886" s="16">
        <f t="shared" si="616"/>
        <v>-1.8307221972715598E-2</v>
      </c>
      <c r="D7886" s="16">
        <f t="shared" si="617"/>
        <v>1.0083087406595672</v>
      </c>
      <c r="E7886" s="16">
        <f t="shared" si="618"/>
        <v>-9.1575902655676431E-2</v>
      </c>
      <c r="F7886" s="16">
        <f t="shared" si="619"/>
        <v>2.9245862181643139</v>
      </c>
    </row>
    <row r="7887" spans="1:6" x14ac:dyDescent="0.55000000000000004">
      <c r="A7887" s="14">
        <v>7880</v>
      </c>
      <c r="B7887" s="15">
        <f t="shared" si="615"/>
        <v>2.3639999999999999</v>
      </c>
      <c r="C7887" s="16">
        <f t="shared" si="616"/>
        <v>-1.8004729350517727E-2</v>
      </c>
      <c r="D7887" s="16">
        <f t="shared" si="617"/>
        <v>1.0088469429209157</v>
      </c>
      <c r="E7887" s="16">
        <f t="shared" si="618"/>
        <v>-9.0698526790227135E-2</v>
      </c>
      <c r="F7887" s="16">
        <f t="shared" si="619"/>
        <v>2.9272747882324128</v>
      </c>
    </row>
    <row r="7888" spans="1:6" x14ac:dyDescent="0.55000000000000004">
      <c r="A7888" s="14">
        <v>7881</v>
      </c>
      <c r="B7888" s="15">
        <f t="shared" si="615"/>
        <v>2.3642999999999996</v>
      </c>
      <c r="C7888" s="16">
        <f t="shared" si="616"/>
        <v>-1.7702075267641452E-2</v>
      </c>
      <c r="D7888" s="16">
        <f t="shared" si="617"/>
        <v>1.0093762533649535</v>
      </c>
      <c r="E7888" s="16">
        <f t="shared" si="618"/>
        <v>-8.9820344353757409E-2</v>
      </c>
      <c r="F7888" s="16">
        <f t="shared" si="619"/>
        <v>2.9299376705026727</v>
      </c>
    </row>
    <row r="7889" spans="1:6" x14ac:dyDescent="0.55000000000000004">
      <c r="A7889" s="14">
        <v>7882</v>
      </c>
      <c r="B7889" s="15">
        <f t="shared" si="615"/>
        <v>2.3645999999999998</v>
      </c>
      <c r="C7889" s="16">
        <f t="shared" si="616"/>
        <v>-1.7399262391631965E-2</v>
      </c>
      <c r="D7889" s="16">
        <f t="shared" si="617"/>
        <v>1.009896667197048</v>
      </c>
      <c r="E7889" s="16">
        <f t="shared" si="618"/>
        <v>-8.8941363052606609E-2</v>
      </c>
      <c r="F7889" s="16">
        <f t="shared" si="619"/>
        <v>2.9325748393076418</v>
      </c>
    </row>
    <row r="7890" spans="1:6" x14ac:dyDescent="0.55000000000000004">
      <c r="A7890" s="14">
        <v>7883</v>
      </c>
      <c r="B7890" s="15">
        <f t="shared" si="615"/>
        <v>2.3649</v>
      </c>
      <c r="C7890" s="16">
        <f t="shared" si="616"/>
        <v>-1.7096293391472849E-2</v>
      </c>
      <c r="D7890" s="16">
        <f t="shared" si="617"/>
        <v>1.0104081797017177</v>
      </c>
      <c r="E7890" s="16">
        <f t="shared" si="618"/>
        <v>-8.806159060081431E-2</v>
      </c>
      <c r="F7890" s="16">
        <f t="shared" si="619"/>
        <v>2.9351862692197379</v>
      </c>
    </row>
    <row r="7891" spans="1:6" x14ac:dyDescent="0.55000000000000004">
      <c r="A7891" s="14">
        <v>7884</v>
      </c>
      <c r="B7891" s="15">
        <f t="shared" si="615"/>
        <v>2.3651999999999997</v>
      </c>
      <c r="C7891" s="16">
        <f t="shared" si="616"/>
        <v>-1.6793170937562333E-2</v>
      </c>
      <c r="D7891" s="16">
        <f t="shared" si="617"/>
        <v>1.01091078624268</v>
      </c>
      <c r="E7891" s="16">
        <f t="shared" si="618"/>
        <v>-8.7181034720048386E-2</v>
      </c>
      <c r="F7891" s="16">
        <f t="shared" si="619"/>
        <v>2.9377719350516514</v>
      </c>
    </row>
    <row r="7892" spans="1:6" x14ac:dyDescent="0.55000000000000004">
      <c r="A7892" s="14">
        <v>7885</v>
      </c>
      <c r="B7892" s="15">
        <f t="shared" si="615"/>
        <v>2.3654999999999999</v>
      </c>
      <c r="C7892" s="16">
        <f t="shared" si="616"/>
        <v>-1.6489897701689529E-2</v>
      </c>
      <c r="D7892" s="16">
        <f t="shared" si="617"/>
        <v>1.0114044822628965</v>
      </c>
      <c r="E7892" s="16">
        <f t="shared" si="618"/>
        <v>-8.6299703139532891E-2</v>
      </c>
      <c r="F7892" s="16">
        <f t="shared" si="619"/>
        <v>2.9403318118567423</v>
      </c>
    </row>
    <row r="7893" spans="1:6" x14ac:dyDescent="0.55000000000000004">
      <c r="A7893" s="14">
        <v>7886</v>
      </c>
      <c r="B7893" s="15">
        <f t="shared" si="615"/>
        <v>2.3657999999999997</v>
      </c>
      <c r="C7893" s="16">
        <f t="shared" si="616"/>
        <v>-1.6186476357010659E-2</v>
      </c>
      <c r="D7893" s="16">
        <f t="shared" si="617"/>
        <v>1.0118892632846177</v>
      </c>
      <c r="E7893" s="16">
        <f t="shared" si="618"/>
        <v>-8.5417603595975874E-2</v>
      </c>
      <c r="F7893" s="16">
        <f t="shared" si="619"/>
        <v>2.9428658749294363</v>
      </c>
    </row>
    <row r="7894" spans="1:6" x14ac:dyDescent="0.55000000000000004">
      <c r="A7894" s="14">
        <v>7887</v>
      </c>
      <c r="B7894" s="15">
        <f t="shared" si="615"/>
        <v>2.3660999999999999</v>
      </c>
      <c r="C7894" s="16">
        <f t="shared" si="616"/>
        <v>-1.5882909578025274E-2</v>
      </c>
      <c r="D7894" s="16">
        <f t="shared" si="617"/>
        <v>1.0123651249094276</v>
      </c>
      <c r="E7894" s="16">
        <f t="shared" si="618"/>
        <v>-8.4534743833497045E-2</v>
      </c>
      <c r="F7894" s="16">
        <f t="shared" si="619"/>
        <v>2.9453740998056155</v>
      </c>
    </row>
    <row r="7895" spans="1:6" x14ac:dyDescent="0.55000000000000004">
      <c r="A7895" s="14">
        <v>7888</v>
      </c>
      <c r="B7895" s="15">
        <f t="shared" si="615"/>
        <v>2.3663999999999996</v>
      </c>
      <c r="C7895" s="16">
        <f t="shared" si="616"/>
        <v>-1.5579200040552446E-2</v>
      </c>
      <c r="D7895" s="16">
        <f t="shared" si="617"/>
        <v>1.0128320628182872</v>
      </c>
      <c r="E7895" s="16">
        <f t="shared" si="618"/>
        <v>-8.3651131603555362E-2</v>
      </c>
      <c r="F7895" s="16">
        <f t="shared" si="619"/>
        <v>2.9478564622630081</v>
      </c>
    </row>
    <row r="7896" spans="1:6" x14ac:dyDescent="0.55000000000000004">
      <c r="A7896" s="14">
        <v>7889</v>
      </c>
      <c r="B7896" s="15">
        <f t="shared" si="615"/>
        <v>2.3666999999999998</v>
      </c>
      <c r="C7896" s="16">
        <f t="shared" si="616"/>
        <v>-1.5275350421706961E-2</v>
      </c>
      <c r="D7896" s="16">
        <f t="shared" si="617"/>
        <v>1.0132900727715763</v>
      </c>
      <c r="E7896" s="16">
        <f t="shared" si="618"/>
        <v>-8.2766774664876461E-2</v>
      </c>
      <c r="F7896" s="16">
        <f t="shared" si="619"/>
        <v>2.9503129383215714</v>
      </c>
    </row>
    <row r="7897" spans="1:6" x14ac:dyDescent="0.55000000000000004">
      <c r="A7897" s="14">
        <v>7890</v>
      </c>
      <c r="B7897" s="15">
        <f t="shared" si="615"/>
        <v>2.367</v>
      </c>
      <c r="C7897" s="16">
        <f t="shared" si="616"/>
        <v>-1.4971363399875488E-2</v>
      </c>
      <c r="D7897" s="16">
        <f t="shared" si="617"/>
        <v>1.0137391506091367</v>
      </c>
      <c r="E7897" s="16">
        <f t="shared" si="618"/>
        <v>-8.1881680783379984E-2</v>
      </c>
      <c r="F7897" s="16">
        <f t="shared" si="619"/>
        <v>2.952743504243875</v>
      </c>
    </row>
    <row r="7898" spans="1:6" x14ac:dyDescent="0.55000000000000004">
      <c r="A7898" s="14">
        <v>7891</v>
      </c>
      <c r="B7898" s="15">
        <f t="shared" si="615"/>
        <v>2.3672999999999997</v>
      </c>
      <c r="C7898" s="16">
        <f t="shared" si="616"/>
        <v>-1.4667241654692747E-2</v>
      </c>
      <c r="D7898" s="16">
        <f t="shared" si="617"/>
        <v>1.0141792922503121</v>
      </c>
      <c r="E7898" s="16">
        <f t="shared" si="618"/>
        <v>-8.0995857732106824E-2</v>
      </c>
      <c r="F7898" s="16">
        <f t="shared" si="619"/>
        <v>2.9551481365354766</v>
      </c>
    </row>
    <row r="7899" spans="1:6" x14ac:dyDescent="0.55000000000000004">
      <c r="A7899" s="14">
        <v>7892</v>
      </c>
      <c r="B7899" s="15">
        <f t="shared" si="615"/>
        <v>2.3675999999999999</v>
      </c>
      <c r="C7899" s="16">
        <f t="shared" si="616"/>
        <v>-1.4362987867017653E-2</v>
      </c>
      <c r="D7899" s="16">
        <f t="shared" si="617"/>
        <v>1.0146104936939897</v>
      </c>
      <c r="E7899" s="16">
        <f t="shared" si="618"/>
        <v>-8.0109313291146178E-2</v>
      </c>
      <c r="F7899" s="16">
        <f t="shared" si="619"/>
        <v>2.9575268119452987</v>
      </c>
    </row>
    <row r="7900" spans="1:6" x14ac:dyDescent="0.55000000000000004">
      <c r="A7900" s="14">
        <v>7893</v>
      </c>
      <c r="B7900" s="15">
        <f t="shared" si="615"/>
        <v>2.3678999999999997</v>
      </c>
      <c r="C7900" s="16">
        <f t="shared" si="616"/>
        <v>-1.4058604718909455E-2</v>
      </c>
      <c r="D7900" s="16">
        <f t="shared" si="617"/>
        <v>1.0150327510186385</v>
      </c>
      <c r="E7900" s="16">
        <f t="shared" si="618"/>
        <v>-7.9222055247562595E-2</v>
      </c>
      <c r="F7900" s="16">
        <f t="shared" si="619"/>
        <v>2.9598795074659976</v>
      </c>
    </row>
    <row r="7901" spans="1:6" x14ac:dyDescent="0.55000000000000004">
      <c r="A7901" s="14">
        <v>7894</v>
      </c>
      <c r="B7901" s="15">
        <f t="shared" si="615"/>
        <v>2.3681999999999999</v>
      </c>
      <c r="C7901" s="16">
        <f t="shared" si="616"/>
        <v>-1.3754094893603864E-2</v>
      </c>
      <c r="D7901" s="16">
        <f t="shared" si="617"/>
        <v>1.0154460603823494</v>
      </c>
      <c r="E7901" s="16">
        <f t="shared" si="618"/>
        <v>-7.8334091395322797E-2</v>
      </c>
      <c r="F7901" s="16">
        <f t="shared" si="619"/>
        <v>2.9622062003343319</v>
      </c>
    </row>
    <row r="7902" spans="1:6" x14ac:dyDescent="0.55000000000000004">
      <c r="A7902" s="14">
        <v>7895</v>
      </c>
      <c r="B7902" s="15">
        <f t="shared" si="615"/>
        <v>2.3684999999999996</v>
      </c>
      <c r="C7902" s="16">
        <f t="shared" si="616"/>
        <v>-1.3449461075489159E-2</v>
      </c>
      <c r="D7902" s="16">
        <f t="shared" si="617"/>
        <v>1.015850418022872</v>
      </c>
      <c r="E7902" s="16">
        <f t="shared" si="618"/>
        <v>-7.7445429535222501E-2</v>
      </c>
      <c r="F7902" s="16">
        <f t="shared" si="619"/>
        <v>2.9645068680315259</v>
      </c>
    </row>
    <row r="7903" spans="1:6" x14ac:dyDescent="0.55000000000000004">
      <c r="A7903" s="14">
        <v>7896</v>
      </c>
      <c r="B7903" s="15">
        <f t="shared" si="615"/>
        <v>2.3687999999999998</v>
      </c>
      <c r="C7903" s="16">
        <f t="shared" si="616"/>
        <v>-1.3144705950082297E-2</v>
      </c>
      <c r="D7903" s="16">
        <f t="shared" si="617"/>
        <v>1.016245820257653</v>
      </c>
      <c r="E7903" s="16">
        <f t="shared" si="618"/>
        <v>-7.655607747481305E-2</v>
      </c>
      <c r="F7903" s="16">
        <f t="shared" si="619"/>
        <v>2.9667814882836301</v>
      </c>
    </row>
    <row r="7904" spans="1:6" x14ac:dyDescent="0.55000000000000004">
      <c r="A7904" s="14">
        <v>7897</v>
      </c>
      <c r="B7904" s="15">
        <f t="shared" si="615"/>
        <v>2.3691</v>
      </c>
      <c r="C7904" s="16">
        <f t="shared" si="616"/>
        <v>-1.2839832204005001E-2</v>
      </c>
      <c r="D7904" s="16">
        <f t="shared" si="617"/>
        <v>1.016632263483872</v>
      </c>
      <c r="E7904" s="16">
        <f t="shared" si="618"/>
        <v>-7.5666043028327967E-2</v>
      </c>
      <c r="F7904" s="16">
        <f t="shared" si="619"/>
        <v>2.9690300390618778</v>
      </c>
    </row>
    <row r="7905" spans="1:6" x14ac:dyDescent="0.55000000000000004">
      <c r="A7905" s="14">
        <v>7898</v>
      </c>
      <c r="B7905" s="15">
        <f t="shared" si="615"/>
        <v>2.3693999999999997</v>
      </c>
      <c r="C7905" s="16">
        <f t="shared" si="616"/>
        <v>-1.2534842524959839E-2</v>
      </c>
      <c r="D7905" s="16">
        <f t="shared" si="617"/>
        <v>1.0170097441784778</v>
      </c>
      <c r="E7905" s="16">
        <f t="shared" si="618"/>
        <v>-7.4775334016609407E-2</v>
      </c>
      <c r="F7905" s="16">
        <f t="shared" si="619"/>
        <v>2.9712524985830382</v>
      </c>
    </row>
    <row r="7906" spans="1:6" x14ac:dyDescent="0.55000000000000004">
      <c r="A7906" s="14">
        <v>7899</v>
      </c>
      <c r="B7906" s="15">
        <f t="shared" si="615"/>
        <v>2.3696999999999999</v>
      </c>
      <c r="C7906" s="16">
        <f t="shared" si="616"/>
        <v>-1.2229739601706296E-2</v>
      </c>
      <c r="D7906" s="16">
        <f t="shared" si="617"/>
        <v>1.0173782588982228</v>
      </c>
      <c r="E7906" s="16">
        <f t="shared" si="618"/>
        <v>-7.3883958267034491E-2</v>
      </c>
      <c r="F7906" s="16">
        <f t="shared" si="619"/>
        <v>2.9734488453097665</v>
      </c>
    </row>
    <row r="7907" spans="1:6" x14ac:dyDescent="0.55000000000000004">
      <c r="A7907" s="14">
        <v>7900</v>
      </c>
      <c r="B7907" s="15">
        <f t="shared" si="615"/>
        <v>2.3699999999999997</v>
      </c>
      <c r="C7907" s="16">
        <f t="shared" si="616"/>
        <v>-1.1924526124036829E-2</v>
      </c>
      <c r="D7907" s="16">
        <f t="shared" si="617"/>
        <v>1.0177378042796974</v>
      </c>
      <c r="E7907" s="16">
        <f t="shared" si="618"/>
        <v>-7.2991923613441562E-2</v>
      </c>
      <c r="F7907" s="16">
        <f t="shared" si="619"/>
        <v>2.9756190579509489</v>
      </c>
    </row>
    <row r="7908" spans="1:6" x14ac:dyDescent="0.55000000000000004">
      <c r="A7908" s="14">
        <v>7901</v>
      </c>
      <c r="B7908" s="15">
        <f t="shared" si="615"/>
        <v>2.3702999999999999</v>
      </c>
      <c r="C7908" s="16">
        <f t="shared" si="616"/>
        <v>-1.1619204782752919E-2</v>
      </c>
      <c r="D7908" s="16">
        <f t="shared" si="617"/>
        <v>1.0180883770393636</v>
      </c>
      <c r="E7908" s="16">
        <f t="shared" si="618"/>
        <v>-7.2099237896056281E-2</v>
      </c>
      <c r="F7908" s="16">
        <f t="shared" si="619"/>
        <v>2.9777631154620456</v>
      </c>
    </row>
    <row r="7909" spans="1:6" x14ac:dyDescent="0.55000000000000004">
      <c r="A7909" s="14">
        <v>7902</v>
      </c>
      <c r="B7909" s="15">
        <f t="shared" si="615"/>
        <v>2.3705999999999996</v>
      </c>
      <c r="C7909" s="16">
        <f t="shared" si="616"/>
        <v>-1.131377826964111E-2</v>
      </c>
      <c r="D7909" s="16">
        <f t="shared" si="617"/>
        <v>1.0184299739735874</v>
      </c>
      <c r="E7909" s="16">
        <f t="shared" si="618"/>
        <v>-7.1205908961417666E-2</v>
      </c>
      <c r="F7909" s="16">
        <f t="shared" si="619"/>
        <v>2.9798809970454294</v>
      </c>
    </row>
    <row r="7910" spans="1:6" x14ac:dyDescent="0.55000000000000004">
      <c r="A7910" s="14">
        <v>7903</v>
      </c>
      <c r="B7910" s="15">
        <f t="shared" si="615"/>
        <v>2.3708999999999998</v>
      </c>
      <c r="C7910" s="16">
        <f t="shared" si="616"/>
        <v>-1.1008249277449034E-2</v>
      </c>
      <c r="D7910" s="16">
        <f t="shared" si="617"/>
        <v>1.0187625919586709</v>
      </c>
      <c r="E7910" s="16">
        <f t="shared" si="618"/>
        <v>-7.0311944662304032E-2</v>
      </c>
      <c r="F7910" s="16">
        <f t="shared" si="619"/>
        <v>2.9819726821507202</v>
      </c>
    </row>
    <row r="7911" spans="1:6" x14ac:dyDescent="0.55000000000000004">
      <c r="A7911" s="14">
        <v>7904</v>
      </c>
      <c r="B7911" s="15">
        <f t="shared" si="615"/>
        <v>2.3712</v>
      </c>
      <c r="C7911" s="16">
        <f t="shared" si="616"/>
        <v>-1.0702620499861433E-2</v>
      </c>
      <c r="D7911" s="16">
        <f t="shared" si="617"/>
        <v>1.0190862279508834</v>
      </c>
      <c r="E7911" s="16">
        <f t="shared" si="618"/>
        <v>-6.9417352857658821E-2</v>
      </c>
      <c r="F7911" s="16">
        <f t="shared" si="619"/>
        <v>2.9840381504751168</v>
      </c>
    </row>
    <row r="7912" spans="1:6" x14ac:dyDescent="0.55000000000000004">
      <c r="A7912" s="14">
        <v>7905</v>
      </c>
      <c r="B7912" s="15">
        <f t="shared" si="615"/>
        <v>2.3714999999999997</v>
      </c>
      <c r="C7912" s="16">
        <f t="shared" si="616"/>
        <v>-1.0396894631476169E-2</v>
      </c>
      <c r="D7912" s="16">
        <f t="shared" si="617"/>
        <v>1.0194008789864917</v>
      </c>
      <c r="E7912" s="16">
        <f t="shared" si="618"/>
        <v>-6.852214141251628E-2</v>
      </c>
      <c r="F7912" s="16">
        <f t="shared" si="619"/>
        <v>2.9860773819637245</v>
      </c>
    </row>
    <row r="7913" spans="1:6" x14ac:dyDescent="0.55000000000000004">
      <c r="A7913" s="14">
        <v>7906</v>
      </c>
      <c r="B7913" s="15">
        <f t="shared" si="615"/>
        <v>2.3717999999999999</v>
      </c>
      <c r="C7913" s="16">
        <f t="shared" si="616"/>
        <v>-1.0091074367780221E-2</v>
      </c>
      <c r="D7913" s="16">
        <f t="shared" si="617"/>
        <v>1.0197065421817892</v>
      </c>
      <c r="E7913" s="16">
        <f t="shared" si="618"/>
        <v>-6.7626318197927165E-2</v>
      </c>
      <c r="F7913" s="16">
        <f t="shared" si="619"/>
        <v>2.9880903568098787</v>
      </c>
    </row>
    <row r="7914" spans="1:6" x14ac:dyDescent="0.55000000000000004">
      <c r="A7914" s="14">
        <v>7907</v>
      </c>
      <c r="B7914" s="15">
        <f t="shared" si="615"/>
        <v>2.3720999999999997</v>
      </c>
      <c r="C7914" s="16">
        <f t="shared" si="616"/>
        <v>-9.7851624051256848E-3</v>
      </c>
      <c r="D7914" s="16">
        <f t="shared" si="617"/>
        <v>1.0200032147331253</v>
      </c>
      <c r="E7914" s="16">
        <f t="shared" si="618"/>
        <v>-6.6729891090884202E-2</v>
      </c>
      <c r="F7914" s="16">
        <f t="shared" si="619"/>
        <v>2.990077055455465</v>
      </c>
    </row>
    <row r="7915" spans="1:6" x14ac:dyDescent="0.55000000000000004">
      <c r="A7915" s="14">
        <v>7908</v>
      </c>
      <c r="B7915" s="15">
        <f t="shared" si="615"/>
        <v>2.3723999999999998</v>
      </c>
      <c r="C7915" s="16">
        <f t="shared" si="616"/>
        <v>-9.4791614407057478E-3</v>
      </c>
      <c r="D7915" s="16">
        <f t="shared" si="617"/>
        <v>1.0202908939169331</v>
      </c>
      <c r="E7915" s="16">
        <f t="shared" si="618"/>
        <v>-6.5832867974247561E-2</v>
      </c>
      <c r="F7915" s="16">
        <f t="shared" si="619"/>
        <v>2.9920374585912364</v>
      </c>
    </row>
    <row r="7916" spans="1:6" x14ac:dyDescent="0.55000000000000004">
      <c r="A7916" s="14">
        <v>7909</v>
      </c>
      <c r="B7916" s="15">
        <f t="shared" si="615"/>
        <v>2.3726999999999996</v>
      </c>
      <c r="C7916" s="16">
        <f t="shared" si="616"/>
        <v>-9.1730741725306684E-3</v>
      </c>
      <c r="D7916" s="16">
        <f t="shared" si="617"/>
        <v>1.0205695770897565</v>
      </c>
      <c r="E7916" s="16">
        <f t="shared" si="618"/>
        <v>-6.4935256736670194E-2</v>
      </c>
      <c r="F7916" s="16">
        <f t="shared" si="619"/>
        <v>2.9939715471571247</v>
      </c>
    </row>
    <row r="7917" spans="1:6" x14ac:dyDescent="0.55000000000000004">
      <c r="A7917" s="14">
        <v>7910</v>
      </c>
      <c r="B7917" s="15">
        <f t="shared" si="615"/>
        <v>2.3729999999999998</v>
      </c>
      <c r="C7917" s="16">
        <f t="shared" si="616"/>
        <v>-8.866903299403742E-3</v>
      </c>
      <c r="D7917" s="16">
        <f t="shared" si="617"/>
        <v>1.0208392616882769</v>
      </c>
      <c r="E7917" s="16">
        <f t="shared" si="618"/>
        <v>-6.403706527252305E-2</v>
      </c>
      <c r="F7917" s="16">
        <f t="shared" si="619"/>
        <v>2.995879302342551</v>
      </c>
    </row>
    <row r="7918" spans="1:6" x14ac:dyDescent="0.55000000000000004">
      <c r="A7918" s="14">
        <v>7911</v>
      </c>
      <c r="B7918" s="15">
        <f t="shared" si="615"/>
        <v>2.3733</v>
      </c>
      <c r="C7918" s="16">
        <f t="shared" si="616"/>
        <v>-8.5606515208972583E-3</v>
      </c>
      <c r="D7918" s="16">
        <f t="shared" si="617"/>
        <v>1.021099945229339</v>
      </c>
      <c r="E7918" s="16">
        <f t="shared" si="618"/>
        <v>-6.3138301481820286E-2</v>
      </c>
      <c r="F7918" s="16">
        <f t="shared" si="619"/>
        <v>2.9977607055867295</v>
      </c>
    </row>
    <row r="7919" spans="1:6" x14ac:dyDescent="0.55000000000000004">
      <c r="A7919" s="14">
        <v>7912</v>
      </c>
      <c r="B7919" s="15">
        <f t="shared" si="615"/>
        <v>2.3735999999999997</v>
      </c>
      <c r="C7919" s="16">
        <f t="shared" si="616"/>
        <v>-8.2543215373284563E-3</v>
      </c>
      <c r="D7919" s="16">
        <f t="shared" si="617"/>
        <v>1.021351625309975</v>
      </c>
      <c r="E7919" s="16">
        <f t="shared" si="618"/>
        <v>-6.2238973270144264E-2</v>
      </c>
      <c r="F7919" s="16">
        <f t="shared" si="619"/>
        <v>2.9996157385789695</v>
      </c>
    </row>
    <row r="7920" spans="1:6" x14ac:dyDescent="0.55000000000000004">
      <c r="A7920" s="14">
        <v>7913</v>
      </c>
      <c r="B7920" s="15">
        <f t="shared" si="615"/>
        <v>2.3738999999999999</v>
      </c>
      <c r="C7920" s="16">
        <f t="shared" si="616"/>
        <v>-7.9479160497354633E-3</v>
      </c>
      <c r="D7920" s="16">
        <f t="shared" si="617"/>
        <v>1.0215942996074292</v>
      </c>
      <c r="E7920" s="16">
        <f t="shared" si="618"/>
        <v>-6.1339088548570571E-2</v>
      </c>
      <c r="F7920" s="16">
        <f t="shared" si="619"/>
        <v>3.0014443832589723</v>
      </c>
    </row>
    <row r="7921" spans="1:6" x14ac:dyDescent="0.55000000000000004">
      <c r="A7921" s="14">
        <v>7914</v>
      </c>
      <c r="B7921" s="15">
        <f t="shared" si="615"/>
        <v>2.3741999999999996</v>
      </c>
      <c r="C7921" s="16">
        <f t="shared" si="616"/>
        <v>-7.6414377598532342E-3</v>
      </c>
      <c r="D7921" s="16">
        <f t="shared" si="617"/>
        <v>1.0218279658791813</v>
      </c>
      <c r="E7921" s="16">
        <f t="shared" si="618"/>
        <v>-6.0438655233592882E-2</v>
      </c>
      <c r="F7921" s="16">
        <f t="shared" si="619"/>
        <v>3.0032466218171257</v>
      </c>
    </row>
    <row r="7922" spans="1:6" x14ac:dyDescent="0.55000000000000004">
      <c r="A7922" s="14">
        <v>7915</v>
      </c>
      <c r="B7922" s="15">
        <f t="shared" si="615"/>
        <v>2.3744999999999998</v>
      </c>
      <c r="C7922" s="16">
        <f t="shared" si="616"/>
        <v>-7.3348893700894797E-3</v>
      </c>
      <c r="D7922" s="16">
        <f t="shared" si="617"/>
        <v>1.0220526219629691</v>
      </c>
      <c r="E7922" s="16">
        <f t="shared" si="618"/>
        <v>-5.9537681247047745E-2</v>
      </c>
      <c r="F7922" s="16">
        <f t="shared" si="619"/>
        <v>3.0050224366947931</v>
      </c>
    </row>
    <row r="7923" spans="1:6" x14ac:dyDescent="0.55000000000000004">
      <c r="A7923" s="14">
        <v>7916</v>
      </c>
      <c r="B7923" s="15">
        <f t="shared" si="615"/>
        <v>2.3747999999999996</v>
      </c>
      <c r="C7923" s="16">
        <f t="shared" si="616"/>
        <v>-7.0282735835005888E-3</v>
      </c>
      <c r="D7923" s="16">
        <f t="shared" si="617"/>
        <v>1.0222682657768098</v>
      </c>
      <c r="E7923" s="16">
        <f t="shared" si="618"/>
        <v>-5.8636174516039308E-2</v>
      </c>
      <c r="F7923" s="16">
        <f t="shared" si="619"/>
        <v>3.0067718105846004</v>
      </c>
    </row>
    <row r="7924" spans="1:6" x14ac:dyDescent="0.55000000000000004">
      <c r="A7924" s="14">
        <v>7917</v>
      </c>
      <c r="B7924" s="15">
        <f t="shared" si="615"/>
        <v>2.3750999999999998</v>
      </c>
      <c r="C7924" s="16">
        <f t="shared" si="616"/>
        <v>-6.7215931037675463E-3</v>
      </c>
      <c r="D7924" s="16">
        <f t="shared" si="617"/>
        <v>1.022474895319021</v>
      </c>
      <c r="E7924" s="16">
        <f t="shared" si="618"/>
        <v>-5.773414297286393E-2</v>
      </c>
      <c r="F7924" s="16">
        <f t="shared" si="619"/>
        <v>3.0084947264307171</v>
      </c>
    </row>
    <row r="7925" spans="1:6" x14ac:dyDescent="0.55000000000000004">
      <c r="A7925" s="14">
        <v>7918</v>
      </c>
      <c r="B7925" s="15">
        <f t="shared" si="615"/>
        <v>2.3754</v>
      </c>
      <c r="C7925" s="16">
        <f t="shared" si="616"/>
        <v>-6.4148506351718402E-3</v>
      </c>
      <c r="D7925" s="16">
        <f t="shared" si="617"/>
        <v>1.0226725086682416</v>
      </c>
      <c r="E7925" s="16">
        <f t="shared" si="618"/>
        <v>-5.6831594554934715E-2</v>
      </c>
      <c r="F7925" s="16">
        <f t="shared" si="619"/>
        <v>3.0101911674291353</v>
      </c>
    </row>
    <row r="7926" spans="1:6" x14ac:dyDescent="0.55000000000000004">
      <c r="A7926" s="14">
        <v>7919</v>
      </c>
      <c r="B7926" s="15">
        <f t="shared" si="615"/>
        <v>2.3756999999999997</v>
      </c>
      <c r="C7926" s="16">
        <f t="shared" si="616"/>
        <v>-6.108048882571368E-3</v>
      </c>
      <c r="D7926" s="16">
        <f t="shared" si="617"/>
        <v>1.0228611039834501</v>
      </c>
      <c r="E7926" s="16">
        <f t="shared" si="618"/>
        <v>-5.5928537204705975E-2</v>
      </c>
      <c r="F7926" s="16">
        <f t="shared" si="619"/>
        <v>3.0118611170279439</v>
      </c>
    </row>
    <row r="7927" spans="1:6" x14ac:dyDescent="0.55000000000000004">
      <c r="A7927" s="14">
        <v>7920</v>
      </c>
      <c r="B7927" s="15">
        <f t="shared" si="615"/>
        <v>2.3759999999999999</v>
      </c>
      <c r="C7927" s="16">
        <f t="shared" si="616"/>
        <v>-5.801190551376333E-3</v>
      </c>
      <c r="D7927" s="16">
        <f t="shared" si="617"/>
        <v>1.0230406795039844</v>
      </c>
      <c r="E7927" s="16">
        <f t="shared" si="618"/>
        <v>-5.5024978869597591E-2</v>
      </c>
      <c r="F7927" s="16">
        <f t="shared" si="619"/>
        <v>3.0135045589275982</v>
      </c>
    </row>
    <row r="7928" spans="1:6" x14ac:dyDescent="0.55000000000000004">
      <c r="A7928" s="14">
        <v>7921</v>
      </c>
      <c r="B7928" s="15">
        <f t="shared" si="615"/>
        <v>2.3762999999999996</v>
      </c>
      <c r="C7928" s="16">
        <f t="shared" si="616"/>
        <v>-5.494278347525138E-3</v>
      </c>
      <c r="D7928" s="16">
        <f t="shared" si="617"/>
        <v>1.0232112335495587</v>
      </c>
      <c r="E7928" s="16">
        <f t="shared" si="618"/>
        <v>-5.4120927501919311E-2</v>
      </c>
      <c r="F7928" s="16">
        <f t="shared" si="619"/>
        <v>3.0151214770811881</v>
      </c>
    </row>
    <row r="7929" spans="1:6" x14ac:dyDescent="0.55000000000000004">
      <c r="A7929" s="14">
        <v>7922</v>
      </c>
      <c r="B7929" s="15">
        <f t="shared" si="615"/>
        <v>2.3765999999999998</v>
      </c>
      <c r="C7929" s="16">
        <f t="shared" si="616"/>
        <v>-5.1873149774602709E-3</v>
      </c>
      <c r="D7929" s="16">
        <f t="shared" si="617"/>
        <v>1.0233727645202813</v>
      </c>
      <c r="E7929" s="16">
        <f t="shared" si="618"/>
        <v>-5.3216391058794957E-2</v>
      </c>
      <c r="F7929" s="16">
        <f t="shared" si="619"/>
        <v>3.016711855694699</v>
      </c>
    </row>
    <row r="7930" spans="1:6" x14ac:dyDescent="0.55000000000000004">
      <c r="A7930" s="14">
        <v>7923</v>
      </c>
      <c r="B7930" s="15">
        <f t="shared" si="615"/>
        <v>2.3769</v>
      </c>
      <c r="C7930" s="16">
        <f t="shared" si="616"/>
        <v>-4.8803031481041868E-3</v>
      </c>
      <c r="D7930" s="16">
        <f t="shared" si="617"/>
        <v>1.0235252708966702</v>
      </c>
      <c r="E7930" s="16">
        <f t="shared" si="618"/>
        <v>-5.2311377502086545E-2</v>
      </c>
      <c r="F7930" s="16">
        <f t="shared" si="619"/>
        <v>3.0182756792272718</v>
      </c>
    </row>
    <row r="7931" spans="1:6" x14ac:dyDescent="0.55000000000000004">
      <c r="A7931" s="14">
        <v>7924</v>
      </c>
      <c r="B7931" s="15">
        <f t="shared" si="615"/>
        <v>2.3771999999999998</v>
      </c>
      <c r="C7931" s="16">
        <f t="shared" si="616"/>
        <v>-4.5732455668351856E-3</v>
      </c>
      <c r="D7931" s="16">
        <f t="shared" si="617"/>
        <v>1.0236687512396692</v>
      </c>
      <c r="E7931" s="16">
        <f t="shared" si="618"/>
        <v>-5.1405894798318363E-2</v>
      </c>
      <c r="F7931" s="16">
        <f t="shared" si="619"/>
        <v>3.0198129323914564</v>
      </c>
    </row>
    <row r="7932" spans="1:6" x14ac:dyDescent="0.55000000000000004">
      <c r="A7932" s="14">
        <v>7925</v>
      </c>
      <c r="B7932" s="15">
        <f t="shared" si="615"/>
        <v>2.3774999999999999</v>
      </c>
      <c r="C7932" s="16">
        <f t="shared" si="616"/>
        <v>-4.2661449414632853E-3</v>
      </c>
      <c r="D7932" s="16">
        <f t="shared" si="617"/>
        <v>1.023803204190662</v>
      </c>
      <c r="E7932" s="16">
        <f t="shared" si="618"/>
        <v>-5.0499950918600926E-2</v>
      </c>
      <c r="F7932" s="16">
        <f t="shared" si="619"/>
        <v>3.0213236001534636</v>
      </c>
    </row>
    <row r="7933" spans="1:6" x14ac:dyDescent="0.55000000000000004">
      <c r="A7933" s="14">
        <v>7926</v>
      </c>
      <c r="B7933" s="15">
        <f t="shared" si="615"/>
        <v>2.3777999999999997</v>
      </c>
      <c r="C7933" s="16">
        <f t="shared" si="616"/>
        <v>-3.9590039802060864E-3</v>
      </c>
      <c r="D7933" s="16">
        <f t="shared" si="617"/>
        <v>1.0239286284714866</v>
      </c>
      <c r="E7933" s="16">
        <f t="shared" si="618"/>
        <v>-4.9593553838554891E-2</v>
      </c>
      <c r="F7933" s="16">
        <f t="shared" si="619"/>
        <v>3.0228076677334106</v>
      </c>
    </row>
    <row r="7934" spans="1:6" x14ac:dyDescent="0.55000000000000004">
      <c r="A7934" s="14">
        <v>7927</v>
      </c>
      <c r="B7934" s="15">
        <f t="shared" si="615"/>
        <v>2.3780999999999999</v>
      </c>
      <c r="C7934" s="16">
        <f t="shared" si="616"/>
        <v>-3.6518253916646404E-3</v>
      </c>
      <c r="D7934" s="16">
        <f t="shared" si="617"/>
        <v>1.0240450228844487</v>
      </c>
      <c r="E7934" s="16">
        <f t="shared" si="618"/>
        <v>-4.8686711538234867E-2</v>
      </c>
      <c r="F7934" s="16">
        <f t="shared" si="619"/>
        <v>3.0242651206055653</v>
      </c>
    </row>
    <row r="7935" spans="1:6" x14ac:dyDescent="0.55000000000000004">
      <c r="A7935" s="14">
        <v>7928</v>
      </c>
      <c r="B7935" s="15">
        <f t="shared" si="615"/>
        <v>2.3783999999999996</v>
      </c>
      <c r="C7935" s="16">
        <f t="shared" si="616"/>
        <v>-3.3446118847993058E-3</v>
      </c>
      <c r="D7935" s="16">
        <f t="shared" si="617"/>
        <v>1.0241523863123332</v>
      </c>
      <c r="E7935" s="16">
        <f t="shared" si="618"/>
        <v>-4.7779432002053195E-2</v>
      </c>
      <c r="F7935" s="16">
        <f t="shared" si="619"/>
        <v>3.0256959444985836</v>
      </c>
    </row>
    <row r="7936" spans="1:6" x14ac:dyDescent="0.55000000000000004">
      <c r="A7936" s="14">
        <v>7929</v>
      </c>
      <c r="B7936" s="15">
        <f t="shared" si="615"/>
        <v>2.3786999999999998</v>
      </c>
      <c r="C7936" s="16">
        <f t="shared" si="616"/>
        <v>-3.0373661689056058E-3</v>
      </c>
      <c r="D7936" s="16">
        <f t="shared" si="617"/>
        <v>1.0242507177184166</v>
      </c>
      <c r="E7936" s="16">
        <f t="shared" si="618"/>
        <v>-4.6871723218703622E-2</v>
      </c>
      <c r="F7936" s="16">
        <f t="shared" si="619"/>
        <v>3.0271001253957448</v>
      </c>
    </row>
    <row r="7937" spans="1:6" x14ac:dyDescent="0.55000000000000004">
      <c r="A7937" s="14">
        <v>7930</v>
      </c>
      <c r="B7937" s="15">
        <f t="shared" si="615"/>
        <v>2.379</v>
      </c>
      <c r="C7937" s="16">
        <f t="shared" si="616"/>
        <v>-2.7300909535900807E-3</v>
      </c>
      <c r="D7937" s="16">
        <f t="shared" si="617"/>
        <v>1.0243400161464771</v>
      </c>
      <c r="E7937" s="16">
        <f t="shared" si="618"/>
        <v>-4.5963593181084901E-2</v>
      </c>
      <c r="F7937" s="16">
        <f t="shared" si="619"/>
        <v>3.0284776495351826</v>
      </c>
    </row>
    <row r="7938" spans="1:6" x14ac:dyDescent="0.55000000000000004">
      <c r="A7938" s="14">
        <v>7931</v>
      </c>
      <c r="B7938" s="15">
        <f t="shared" si="615"/>
        <v>2.3792999999999997</v>
      </c>
      <c r="C7938" s="16">
        <f t="shared" si="616"/>
        <v>-2.4227889487461376E-3</v>
      </c>
      <c r="D7938" s="16">
        <f t="shared" si="617"/>
        <v>1.0244202807208052</v>
      </c>
      <c r="E7938" s="16">
        <f t="shared" si="618"/>
        <v>-4.5055049886224344E-2</v>
      </c>
      <c r="F7938" s="16">
        <f t="shared" si="619"/>
        <v>3.0298285034101107</v>
      </c>
    </row>
    <row r="7939" spans="1:6" x14ac:dyDescent="0.55000000000000004">
      <c r="A7939" s="14">
        <v>7932</v>
      </c>
      <c r="B7939" s="15">
        <f t="shared" si="615"/>
        <v>2.3795999999999999</v>
      </c>
      <c r="C7939" s="16">
        <f t="shared" si="616"/>
        <v>-2.1154628645298958E-3</v>
      </c>
      <c r="D7939" s="16">
        <f t="shared" si="617"/>
        <v>1.0244915106462127</v>
      </c>
      <c r="E7939" s="16">
        <f t="shared" si="618"/>
        <v>-4.4146101335201311E-2</v>
      </c>
      <c r="F7939" s="16">
        <f t="shared" si="619"/>
        <v>3.0311526737690473</v>
      </c>
    </row>
    <row r="7940" spans="1:6" x14ac:dyDescent="0.55000000000000004">
      <c r="A7940" s="14">
        <v>7933</v>
      </c>
      <c r="B7940" s="15">
        <f t="shared" si="615"/>
        <v>2.3798999999999997</v>
      </c>
      <c r="C7940" s="16">
        <f t="shared" si="616"/>
        <v>-1.808115411336032E-3</v>
      </c>
      <c r="D7940" s="16">
        <f t="shared" si="617"/>
        <v>1.0245537052080411</v>
      </c>
      <c r="E7940" s="16">
        <f t="shared" si="618"/>
        <v>-4.3236755533070596E-2</v>
      </c>
      <c r="F7940" s="16">
        <f t="shared" si="619"/>
        <v>3.0324501476160313</v>
      </c>
    </row>
    <row r="7941" spans="1:6" x14ac:dyDescent="0.55000000000000004">
      <c r="A7941" s="14">
        <v>7934</v>
      </c>
      <c r="B7941" s="15">
        <f t="shared" si="615"/>
        <v>2.3801999999999999</v>
      </c>
      <c r="C7941" s="16">
        <f t="shared" si="616"/>
        <v>-1.5007492997736196E-3</v>
      </c>
      <c r="D7941" s="16">
        <f t="shared" si="617"/>
        <v>1.0246068637721693</v>
      </c>
      <c r="E7941" s="16">
        <f t="shared" si="618"/>
        <v>-4.232702048878579E-2</v>
      </c>
      <c r="F7941" s="16">
        <f t="shared" si="619"/>
        <v>3.0337209122108386</v>
      </c>
    </row>
    <row r="7942" spans="1:6" x14ac:dyDescent="0.55000000000000004">
      <c r="A7942" s="14">
        <v>7935</v>
      </c>
      <c r="B7942" s="15">
        <f t="shared" si="615"/>
        <v>2.3804999999999996</v>
      </c>
      <c r="C7942" s="16">
        <f t="shared" si="616"/>
        <v>-1.1933672406419689E-3</v>
      </c>
      <c r="D7942" s="16">
        <f t="shared" si="617"/>
        <v>1.0246509857850203</v>
      </c>
      <c r="E7942" s="16">
        <f t="shared" si="618"/>
        <v>-4.1416904215122535E-2</v>
      </c>
      <c r="F7942" s="16">
        <f t="shared" si="619"/>
        <v>3.0349649550691926</v>
      </c>
    </row>
    <row r="7943" spans="1:6" x14ac:dyDescent="0.55000000000000004">
      <c r="A7943" s="14">
        <v>7936</v>
      </c>
      <c r="B7943" s="15">
        <f t="shared" si="615"/>
        <v>2.3807999999999998</v>
      </c>
      <c r="C7943" s="16">
        <f t="shared" si="616"/>
        <v>-8.859719449064628E-4</v>
      </c>
      <c r="D7943" s="16">
        <f t="shared" si="617"/>
        <v>1.0246860707735677</v>
      </c>
      <c r="E7943" s="16">
        <f t="shared" si="618"/>
        <v>-4.0506414728601781E-2</v>
      </c>
      <c r="F7943" s="16">
        <f t="shared" si="619"/>
        <v>3.0361822639629685</v>
      </c>
    </row>
    <row r="7944" spans="1:6" x14ac:dyDescent="0.55000000000000004">
      <c r="A7944" s="14">
        <v>7937</v>
      </c>
      <c r="B7944" s="15">
        <f t="shared" ref="B7944:B8007" si="620">A7944*$F$4</f>
        <v>2.3811</v>
      </c>
      <c r="C7944" s="16">
        <f t="shared" si="616"/>
        <v>-5.7856612367439253E-4</v>
      </c>
      <c r="D7944" s="16">
        <f t="shared" si="617"/>
        <v>1.0247121183453403</v>
      </c>
      <c r="E7944" s="16">
        <f t="shared" si="618"/>
        <v>-3.9595560049412892E-2</v>
      </c>
      <c r="F7944" s="16">
        <f t="shared" si="619"/>
        <v>3.0373728269203983</v>
      </c>
    </row>
    <row r="7945" spans="1:6" x14ac:dyDescent="0.55000000000000004">
      <c r="A7945" s="14">
        <v>7938</v>
      </c>
      <c r="B7945" s="15">
        <f t="shared" si="620"/>
        <v>2.3813999999999997</v>
      </c>
      <c r="C7945" s="16">
        <f t="shared" ref="C7945:C8008" si="621">C7944+$F$4*D7944</f>
        <v>-2.711524881707905E-4</v>
      </c>
      <c r="D7945" s="16">
        <f t="shared" ref="D7945:D8008" si="622">D7944+$F$4*(-$F$2/$F$3*SIN(C7944))</f>
        <v>1.0247291281884272</v>
      </c>
      <c r="E7945" s="16">
        <f t="shared" ref="E7945:E8008" si="623">E7944+$F$4*F7944</f>
        <v>-3.8684348201336774E-2</v>
      </c>
      <c r="F7945" s="16">
        <f t="shared" ref="F7945:F8008" si="624">F7944+$F$4*(-$F$2/$F$3*SIN(E7944))</f>
        <v>3.038536632226267</v>
      </c>
    </row>
    <row r="7946" spans="1:6" x14ac:dyDescent="0.55000000000000004">
      <c r="A7946" s="14">
        <v>7939</v>
      </c>
      <c r="B7946" s="15">
        <f t="shared" si="620"/>
        <v>2.3816999999999999</v>
      </c>
      <c r="C7946" s="16">
        <f t="shared" si="621"/>
        <v>3.6266250285737632E-5</v>
      </c>
      <c r="D7946" s="16">
        <f t="shared" si="622"/>
        <v>1.0247371000714818</v>
      </c>
      <c r="E7946" s="16">
        <f t="shared" si="623"/>
        <v>-3.7772787211668893E-2</v>
      </c>
      <c r="F7946" s="16">
        <f t="shared" si="624"/>
        <v>3.0396736684221071</v>
      </c>
    </row>
    <row r="7947" spans="1:6" x14ac:dyDescent="0.55000000000000004">
      <c r="A7947" s="14">
        <v>7940</v>
      </c>
      <c r="B7947" s="15">
        <f t="shared" si="620"/>
        <v>2.3819999999999997</v>
      </c>
      <c r="C7947" s="16">
        <f t="shared" si="621"/>
        <v>3.4368738030718214E-4</v>
      </c>
      <c r="D7947" s="16">
        <f t="shared" si="622"/>
        <v>1.0247360338437237</v>
      </c>
      <c r="E7947" s="16">
        <f t="shared" si="623"/>
        <v>-3.6860885111142258E-2</v>
      </c>
      <c r="F7947" s="16">
        <f t="shared" si="624"/>
        <v>3.0407839243063886</v>
      </c>
    </row>
    <row r="7948" spans="1:6" x14ac:dyDescent="0.55000000000000004">
      <c r="A7948" s="14">
        <v>7941</v>
      </c>
      <c r="B7948" s="15">
        <f t="shared" si="620"/>
        <v>2.3822999999999999</v>
      </c>
      <c r="C7948" s="16">
        <f t="shared" si="621"/>
        <v>6.5110819046029929E-4</v>
      </c>
      <c r="D7948" s="16">
        <f t="shared" si="622"/>
        <v>1.0247259294349416</v>
      </c>
      <c r="E7948" s="16">
        <f t="shared" si="623"/>
        <v>-3.5948649933850343E-2</v>
      </c>
      <c r="F7948" s="16">
        <f t="shared" si="624"/>
        <v>3.0418673889347048</v>
      </c>
    </row>
    <row r="7949" spans="1:6" x14ac:dyDescent="0.55000000000000004">
      <c r="A7949" s="14">
        <v>7942</v>
      </c>
      <c r="B7949" s="15">
        <f t="shared" si="620"/>
        <v>2.3825999999999996</v>
      </c>
      <c r="C7949" s="16">
        <f t="shared" si="621"/>
        <v>9.5852596929078175E-4</v>
      </c>
      <c r="D7949" s="16">
        <f t="shared" si="622"/>
        <v>1.0247067868554947</v>
      </c>
      <c r="E7949" s="16">
        <f t="shared" si="623"/>
        <v>-3.5036089717169934E-2</v>
      </c>
      <c r="F7949" s="16">
        <f t="shared" si="624"/>
        <v>3.0429240516199538</v>
      </c>
    </row>
    <row r="7950" spans="1:6" x14ac:dyDescent="0.55000000000000004">
      <c r="A7950" s="14">
        <v>7943</v>
      </c>
      <c r="B7950" s="15">
        <f t="shared" si="620"/>
        <v>2.3828999999999998</v>
      </c>
      <c r="C7950" s="16">
        <f t="shared" si="621"/>
        <v>1.2659380053474301E-3</v>
      </c>
      <c r="D7950" s="16">
        <f t="shared" si="622"/>
        <v>1.0246786061963127</v>
      </c>
      <c r="E7950" s="16">
        <f t="shared" si="623"/>
        <v>-3.4123212501683951E-2</v>
      </c>
      <c r="F7950" s="16">
        <f t="shared" si="624"/>
        <v>3.0439539019325168</v>
      </c>
    </row>
    <row r="7951" spans="1:6" x14ac:dyDescent="0.55000000000000004">
      <c r="A7951" s="14">
        <v>7944</v>
      </c>
      <c r="B7951" s="15">
        <f t="shared" si="620"/>
        <v>2.3832</v>
      </c>
      <c r="C7951" s="16">
        <f t="shared" si="621"/>
        <v>1.5733415872063237E-3</v>
      </c>
      <c r="D7951" s="16">
        <f t="shared" si="622"/>
        <v>1.0246413876288964</v>
      </c>
      <c r="E7951" s="16">
        <f t="shared" si="623"/>
        <v>-3.3210026331104196E-2</v>
      </c>
      <c r="F7951" s="16">
        <f t="shared" si="624"/>
        <v>3.0449569297004295</v>
      </c>
    </row>
    <row r="7952" spans="1:6" x14ac:dyDescent="0.55000000000000004">
      <c r="A7952" s="14">
        <v>7945</v>
      </c>
      <c r="B7952" s="15">
        <f t="shared" si="620"/>
        <v>2.3834999999999997</v>
      </c>
      <c r="C7952" s="16">
        <f t="shared" si="621"/>
        <v>1.8807340034949927E-3</v>
      </c>
      <c r="D7952" s="16">
        <f t="shared" si="622"/>
        <v>1.0245951314053163</v>
      </c>
      <c r="E7952" s="16">
        <f t="shared" si="623"/>
        <v>-3.229653925219407E-2</v>
      </c>
      <c r="F7952" s="16">
        <f t="shared" si="624"/>
        <v>3.0459331250095527</v>
      </c>
    </row>
    <row r="7953" spans="1:6" x14ac:dyDescent="0.55000000000000004">
      <c r="A7953" s="14">
        <v>7946</v>
      </c>
      <c r="B7953" s="15">
        <f t="shared" si="620"/>
        <v>2.3837999999999999</v>
      </c>
      <c r="C7953" s="16">
        <f t="shared" si="621"/>
        <v>2.1881125429165874E-3</v>
      </c>
      <c r="D7953" s="16">
        <f t="shared" si="622"/>
        <v>1.0245398378582107</v>
      </c>
      <c r="E7953" s="16">
        <f t="shared" si="623"/>
        <v>-3.1382759314691207E-2</v>
      </c>
      <c r="F7953" s="16">
        <f t="shared" si="624"/>
        <v>3.0468824782037371</v>
      </c>
    </row>
    <row r="7954" spans="1:6" x14ac:dyDescent="0.55000000000000004">
      <c r="A7954" s="14">
        <v>7947</v>
      </c>
      <c r="B7954" s="15">
        <f t="shared" si="620"/>
        <v>2.3840999999999997</v>
      </c>
      <c r="C7954" s="16">
        <f t="shared" si="621"/>
        <v>2.4954744942740506E-3</v>
      </c>
      <c r="D7954" s="16">
        <f t="shared" si="622"/>
        <v>1.024475507400783</v>
      </c>
      <c r="E7954" s="16">
        <f t="shared" si="623"/>
        <v>-3.0468694571230085E-2</v>
      </c>
      <c r="F7954" s="16">
        <f t="shared" si="624"/>
        <v>3.047804979884984</v>
      </c>
    </row>
    <row r="7955" spans="1:6" x14ac:dyDescent="0.55000000000000004">
      <c r="A7955" s="14">
        <v>7948</v>
      </c>
      <c r="B7955" s="15">
        <f t="shared" si="620"/>
        <v>2.3843999999999999</v>
      </c>
      <c r="C7955" s="16">
        <f t="shared" si="621"/>
        <v>2.8028171464942854E-3</v>
      </c>
      <c r="D7955" s="16">
        <f t="shared" si="622"/>
        <v>1.0244021405267987</v>
      </c>
      <c r="E7955" s="16">
        <f t="shared" si="623"/>
        <v>-2.9554353077264589E-2</v>
      </c>
      <c r="F7955" s="16">
        <f t="shared" si="624"/>
        <v>3.0487006209136012</v>
      </c>
    </row>
    <row r="7956" spans="1:6" x14ac:dyDescent="0.55000000000000004">
      <c r="A7956" s="14">
        <v>7949</v>
      </c>
      <c r="B7956" s="15">
        <f t="shared" si="620"/>
        <v>2.3846999999999996</v>
      </c>
      <c r="C7956" s="16">
        <f t="shared" si="621"/>
        <v>3.1101377886523251E-3</v>
      </c>
      <c r="D7956" s="16">
        <f t="shared" si="622"/>
        <v>1.0243197378105815</v>
      </c>
      <c r="E7956" s="16">
        <f t="shared" si="623"/>
        <v>-2.863974289099051E-2</v>
      </c>
      <c r="F7956" s="16">
        <f t="shared" si="624"/>
        <v>3.0495693924083564</v>
      </c>
    </row>
    <row r="7957" spans="1:6" x14ac:dyDescent="0.55000000000000004">
      <c r="A7957" s="14">
        <v>7950</v>
      </c>
      <c r="B7957" s="15">
        <f t="shared" si="620"/>
        <v>2.3849999999999998</v>
      </c>
      <c r="C7957" s="16">
        <f t="shared" si="621"/>
        <v>3.4174337099954996E-3</v>
      </c>
      <c r="D7957" s="16">
        <f t="shared" si="622"/>
        <v>1.0242282999070078</v>
      </c>
      <c r="E7957" s="16">
        <f t="shared" si="623"/>
        <v>-2.7724872073268004E-2</v>
      </c>
      <c r="F7957" s="16">
        <f t="shared" si="624"/>
        <v>3.0504112857466246</v>
      </c>
    </row>
    <row r="7958" spans="1:6" x14ac:dyDescent="0.55000000000000004">
      <c r="A7958" s="14">
        <v>7951</v>
      </c>
      <c r="B7958" s="15">
        <f t="shared" si="620"/>
        <v>2.3853</v>
      </c>
      <c r="C7958" s="16">
        <f t="shared" si="621"/>
        <v>3.7247021999676018E-3</v>
      </c>
      <c r="D7958" s="16">
        <f t="shared" si="622"/>
        <v>1.0241278275515011</v>
      </c>
      <c r="E7958" s="16">
        <f t="shared" si="623"/>
        <v>-2.6809748687544016E-2</v>
      </c>
      <c r="F7958" s="16">
        <f t="shared" si="624"/>
        <v>3.0512262925645319</v>
      </c>
    </row>
    <row r="7959" spans="1:6" x14ac:dyDescent="0.55000000000000004">
      <c r="A7959" s="14">
        <v>7952</v>
      </c>
      <c r="B7959" s="15">
        <f t="shared" si="620"/>
        <v>2.3855999999999997</v>
      </c>
      <c r="C7959" s="16">
        <f t="shared" si="621"/>
        <v>4.0319405482330522E-3</v>
      </c>
      <c r="D7959" s="16">
        <f t="shared" si="622"/>
        <v>1.024018321560026</v>
      </c>
      <c r="E7959" s="16">
        <f t="shared" si="623"/>
        <v>-2.5894380799774658E-2</v>
      </c>
      <c r="F7959" s="16">
        <f t="shared" si="624"/>
        <v>3.052014404757097</v>
      </c>
    </row>
    <row r="7960" spans="1:6" x14ac:dyDescent="0.55000000000000004">
      <c r="A7960" s="14">
        <v>7953</v>
      </c>
      <c r="B7960" s="15">
        <f t="shared" si="620"/>
        <v>2.3858999999999999</v>
      </c>
      <c r="C7960" s="16">
        <f t="shared" si="621"/>
        <v>4.33914604470106E-3</v>
      </c>
      <c r="D7960" s="16">
        <f t="shared" si="622"/>
        <v>1.0238997828290803</v>
      </c>
      <c r="E7960" s="16">
        <f t="shared" si="623"/>
        <v>-2.4978776478347529E-2</v>
      </c>
      <c r="F7960" s="16">
        <f t="shared" si="624"/>
        <v>3.0527756144783638</v>
      </c>
    </row>
    <row r="7961" spans="1:6" x14ac:dyDescent="0.55000000000000004">
      <c r="A7961" s="14">
        <v>7954</v>
      </c>
      <c r="B7961" s="15">
        <f t="shared" si="620"/>
        <v>2.3861999999999997</v>
      </c>
      <c r="C7961" s="16">
        <f t="shared" si="621"/>
        <v>4.646315979549784E-3</v>
      </c>
      <c r="D7961" s="16">
        <f t="shared" si="622"/>
        <v>1.0237722123356872</v>
      </c>
      <c r="E7961" s="16">
        <f t="shared" si="623"/>
        <v>-2.4062943794004019E-2</v>
      </c>
      <c r="F7961" s="16">
        <f t="shared" si="624"/>
        <v>3.0535099141415354</v>
      </c>
    </row>
    <row r="7962" spans="1:6" x14ac:dyDescent="0.55000000000000004">
      <c r="A7962" s="14">
        <v>7955</v>
      </c>
      <c r="B7962" s="15">
        <f t="shared" si="620"/>
        <v>2.3864999999999998</v>
      </c>
      <c r="C7962" s="16">
        <f t="shared" si="621"/>
        <v>4.9534476432504899E-3</v>
      </c>
      <c r="D7962" s="16">
        <f t="shared" si="622"/>
        <v>1.0236356111373865</v>
      </c>
      <c r="E7962" s="16">
        <f t="shared" si="623"/>
        <v>-2.3146890819761557E-2</v>
      </c>
      <c r="F7962" s="16">
        <f t="shared" si="624"/>
        <v>3.054217296419099</v>
      </c>
    </row>
    <row r="7963" spans="1:6" x14ac:dyDescent="0.55000000000000004">
      <c r="A7963" s="14">
        <v>7956</v>
      </c>
      <c r="B7963" s="15">
        <f t="shared" si="620"/>
        <v>2.3867999999999996</v>
      </c>
      <c r="C7963" s="16">
        <f t="shared" si="621"/>
        <v>5.2605383265917054E-3</v>
      </c>
      <c r="D7963" s="16">
        <f t="shared" si="622"/>
        <v>1.023489980372225</v>
      </c>
      <c r="E7963" s="16">
        <f t="shared" si="623"/>
        <v>-2.2230625630835828E-2</v>
      </c>
      <c r="F7963" s="16">
        <f t="shared" si="624"/>
        <v>3.0548977542429503</v>
      </c>
    </row>
    <row r="7964" spans="1:6" x14ac:dyDescent="0.55000000000000004">
      <c r="A7964" s="14">
        <v>7957</v>
      </c>
      <c r="B7964" s="15">
        <f t="shared" si="620"/>
        <v>2.3870999999999998</v>
      </c>
      <c r="C7964" s="16">
        <f t="shared" si="621"/>
        <v>5.5675853207033726E-3</v>
      </c>
      <c r="D7964" s="16">
        <f t="shared" si="622"/>
        <v>1.0233353212587459</v>
      </c>
      <c r="E7964" s="16">
        <f t="shared" si="623"/>
        <v>-2.1314156304562945E-2</v>
      </c>
      <c r="F7964" s="16">
        <f t="shared" si="624"/>
        <v>3.0555512808045107</v>
      </c>
    </row>
    <row r="7965" spans="1:6" x14ac:dyDescent="0.55000000000000004">
      <c r="A7965" s="14">
        <v>7958</v>
      </c>
      <c r="B7965" s="15">
        <f t="shared" si="620"/>
        <v>2.3874</v>
      </c>
      <c r="C7965" s="16">
        <f t="shared" si="621"/>
        <v>5.8745859170809961E-3</v>
      </c>
      <c r="D7965" s="16">
        <f t="shared" si="622"/>
        <v>1.0231716350959779</v>
      </c>
      <c r="E7965" s="16">
        <f t="shared" si="623"/>
        <v>-2.0397490920321591E-2</v>
      </c>
      <c r="F7965" s="16">
        <f t="shared" si="624"/>
        <v>3.0561778695548427</v>
      </c>
    </row>
    <row r="7966" spans="1:6" x14ac:dyDescent="0.55000000000000004">
      <c r="A7966" s="14">
        <v>7959</v>
      </c>
      <c r="B7966" s="15">
        <f t="shared" si="620"/>
        <v>2.3876999999999997</v>
      </c>
      <c r="C7966" s="16">
        <f t="shared" si="621"/>
        <v>6.1815374076097896E-3</v>
      </c>
      <c r="D7966" s="16">
        <f t="shared" si="622"/>
        <v>1.0229989232634225</v>
      </c>
      <c r="E7966" s="16">
        <f t="shared" si="623"/>
        <v>-1.9480637559455137E-2</v>
      </c>
      <c r="F7966" s="16">
        <f t="shared" si="624"/>
        <v>3.0567775142047591</v>
      </c>
    </row>
    <row r="7967" spans="1:6" x14ac:dyDescent="0.55000000000000004">
      <c r="A7967" s="14">
        <v>7960</v>
      </c>
      <c r="B7967" s="15">
        <f t="shared" si="620"/>
        <v>2.3879999999999999</v>
      </c>
      <c r="C7967" s="16">
        <f t="shared" si="621"/>
        <v>6.4884370845888165E-3</v>
      </c>
      <c r="D7967" s="16">
        <f t="shared" si="622"/>
        <v>1.0228171872210421</v>
      </c>
      <c r="E7967" s="16">
        <f t="shared" si="623"/>
        <v>-1.8563604305193708E-2</v>
      </c>
      <c r="F7967" s="16">
        <f t="shared" si="624"/>
        <v>3.0573502087249294</v>
      </c>
    </row>
    <row r="7968" spans="1:6" x14ac:dyDescent="0.55000000000000004">
      <c r="A7968" s="14">
        <v>7961</v>
      </c>
      <c r="B7968" s="15">
        <f t="shared" si="620"/>
        <v>2.3882999999999996</v>
      </c>
      <c r="C7968" s="16">
        <f t="shared" si="621"/>
        <v>6.7952822407551291E-3</v>
      </c>
      <c r="D7968" s="16">
        <f t="shared" si="622"/>
        <v>1.0226264285092461</v>
      </c>
      <c r="E7968" s="16">
        <f t="shared" si="623"/>
        <v>-1.764639924257623E-2</v>
      </c>
      <c r="F7968" s="16">
        <f t="shared" si="624"/>
        <v>3.0578959473459801</v>
      </c>
    </row>
    <row r="7969" spans="1:6" x14ac:dyDescent="0.55000000000000004">
      <c r="A7969" s="14">
        <v>7962</v>
      </c>
      <c r="B7969" s="15">
        <f t="shared" si="620"/>
        <v>2.3885999999999998</v>
      </c>
      <c r="C7969" s="16">
        <f t="shared" si="621"/>
        <v>7.102070169307903E-3</v>
      </c>
      <c r="D7969" s="16">
        <f t="shared" si="622"/>
        <v>1.0224266487488767</v>
      </c>
      <c r="E7969" s="16">
        <f t="shared" si="623"/>
        <v>-1.6729030458372436E-2</v>
      </c>
      <c r="F7969" s="16">
        <f t="shared" si="624"/>
        <v>3.0584147245585935</v>
      </c>
    </row>
    <row r="7970" spans="1:6" x14ac:dyDescent="0.55000000000000004">
      <c r="A7970" s="14">
        <v>7963</v>
      </c>
      <c r="B7970" s="15">
        <f t="shared" si="620"/>
        <v>2.3888999999999996</v>
      </c>
      <c r="C7970" s="16">
        <f t="shared" si="621"/>
        <v>7.4087981639325657E-3</v>
      </c>
      <c r="D7970" s="16">
        <f t="shared" si="622"/>
        <v>1.0222178496411929</v>
      </c>
      <c r="E7970" s="16">
        <f t="shared" si="623"/>
        <v>-1.5811506041004859E-2</v>
      </c>
      <c r="F7970" s="16">
        <f t="shared" si="624"/>
        <v>3.0589065351135991</v>
      </c>
    </row>
    <row r="7971" spans="1:6" x14ac:dyDescent="0.55000000000000004">
      <c r="A7971" s="14">
        <v>7964</v>
      </c>
      <c r="B7971" s="15">
        <f t="shared" si="620"/>
        <v>2.3891999999999998</v>
      </c>
      <c r="C7971" s="16">
        <f t="shared" si="621"/>
        <v>7.7154635188249237E-3</v>
      </c>
      <c r="D7971" s="16">
        <f t="shared" si="622"/>
        <v>1.022000032967856</v>
      </c>
      <c r="E7971" s="16">
        <f t="shared" si="623"/>
        <v>-1.4893834080470779E-2</v>
      </c>
      <c r="F7971" s="16">
        <f t="shared" si="624"/>
        <v>3.0593713740220636</v>
      </c>
    </row>
    <row r="7972" spans="1:6" x14ac:dyDescent="0.55000000000000004">
      <c r="A7972" s="14">
        <v>7965</v>
      </c>
      <c r="B7972" s="15">
        <f t="shared" si="620"/>
        <v>2.3895</v>
      </c>
      <c r="C7972" s="16">
        <f t="shared" si="621"/>
        <v>8.022063528715281E-3</v>
      </c>
      <c r="D7972" s="16">
        <f t="shared" si="622"/>
        <v>1.0217732005909121</v>
      </c>
      <c r="E7972" s="16">
        <f t="shared" si="623"/>
        <v>-1.397602266826416E-2</v>
      </c>
      <c r="F7972" s="16">
        <f t="shared" si="624"/>
        <v>3.0598092365553735</v>
      </c>
    </row>
    <row r="7973" spans="1:6" x14ac:dyDescent="0.55000000000000004">
      <c r="A7973" s="14">
        <v>7966</v>
      </c>
      <c r="B7973" s="15">
        <f t="shared" si="620"/>
        <v>2.3897999999999997</v>
      </c>
      <c r="C7973" s="16">
        <f t="shared" si="621"/>
        <v>8.3285954888925543E-3</v>
      </c>
      <c r="D7973" s="16">
        <f t="shared" si="622"/>
        <v>1.0215373544527744</v>
      </c>
      <c r="E7973" s="16">
        <f t="shared" si="623"/>
        <v>-1.3058079897297549E-2</v>
      </c>
      <c r="F7973" s="16">
        <f t="shared" si="624"/>
        <v>3.0602201182453164</v>
      </c>
    </row>
    <row r="7974" spans="1:6" x14ac:dyDescent="0.55000000000000004">
      <c r="A7974" s="14">
        <v>7967</v>
      </c>
      <c r="B7974" s="15">
        <f t="shared" si="620"/>
        <v>2.3900999999999999</v>
      </c>
      <c r="C7974" s="16">
        <f t="shared" si="621"/>
        <v>8.6350566952283873E-3</v>
      </c>
      <c r="D7974" s="16">
        <f t="shared" si="622"/>
        <v>1.0212924965762056</v>
      </c>
      <c r="E7974" s="16">
        <f t="shared" si="623"/>
        <v>-1.2140013861823954E-2</v>
      </c>
      <c r="F7974" s="16">
        <f t="shared" si="624"/>
        <v>3.0606040148841562</v>
      </c>
    </row>
    <row r="7975" spans="1:6" x14ac:dyDescent="0.55000000000000004">
      <c r="A7975" s="14">
        <v>7968</v>
      </c>
      <c r="B7975" s="15">
        <f t="shared" si="620"/>
        <v>2.3903999999999996</v>
      </c>
      <c r="C7975" s="16">
        <f t="shared" si="621"/>
        <v>8.9414444442012485E-3</v>
      </c>
      <c r="D7975" s="16">
        <f t="shared" si="622"/>
        <v>1.0210386290642981</v>
      </c>
      <c r="E7975" s="16">
        <f t="shared" si="623"/>
        <v>-1.1221832657358707E-2</v>
      </c>
      <c r="F7975" s="16">
        <f t="shared" si="624"/>
        <v>3.0609609225247056</v>
      </c>
    </row>
    <row r="7976" spans="1:6" x14ac:dyDescent="0.55000000000000004">
      <c r="A7976" s="14">
        <v>7969</v>
      </c>
      <c r="B7976" s="15">
        <f t="shared" si="620"/>
        <v>2.3906999999999998</v>
      </c>
      <c r="C7976" s="16">
        <f t="shared" si="621"/>
        <v>9.2477560329205372E-3</v>
      </c>
      <c r="D7976" s="16">
        <f t="shared" si="622"/>
        <v>1.0207757541004552</v>
      </c>
      <c r="E7976" s="16">
        <f t="shared" si="623"/>
        <v>-1.0303544380601295E-2</v>
      </c>
      <c r="F7976" s="16">
        <f t="shared" si="624"/>
        <v>3.0612908374803913</v>
      </c>
    </row>
    <row r="7977" spans="1:6" x14ac:dyDescent="0.55000000000000004">
      <c r="A7977" s="14">
        <v>7970</v>
      </c>
      <c r="B7977" s="15">
        <f t="shared" si="620"/>
        <v>2.3909999999999996</v>
      </c>
      <c r="C7977" s="16">
        <f t="shared" si="621"/>
        <v>9.553988759150674E-3</v>
      </c>
      <c r="D7977" s="16">
        <f t="shared" si="622"/>
        <v>1.0205038739483694</v>
      </c>
      <c r="E7977" s="16">
        <f t="shared" si="623"/>
        <v>-9.3851571293571776E-3</v>
      </c>
      <c r="F7977" s="16">
        <f t="shared" si="624"/>
        <v>3.0615937563253177</v>
      </c>
    </row>
    <row r="7978" spans="1:6" x14ac:dyDescent="0.55000000000000004">
      <c r="A7978" s="14">
        <v>7971</v>
      </c>
      <c r="B7978" s="15">
        <f t="shared" si="620"/>
        <v>2.3912999999999998</v>
      </c>
      <c r="C7978" s="16">
        <f t="shared" si="621"/>
        <v>9.8601399213351856E-3</v>
      </c>
      <c r="D7978" s="16">
        <f t="shared" si="622"/>
        <v>1.0202229909520018</v>
      </c>
      <c r="E7978" s="16">
        <f t="shared" si="623"/>
        <v>-8.4666790024595824E-3</v>
      </c>
      <c r="F7978" s="16">
        <f t="shared" si="624"/>
        <v>3.061869675894326</v>
      </c>
    </row>
    <row r="7979" spans="1:6" x14ac:dyDescent="0.55000000000000004">
      <c r="A7979" s="14">
        <v>7972</v>
      </c>
      <c r="B7979" s="15">
        <f t="shared" si="620"/>
        <v>2.3915999999999999</v>
      </c>
      <c r="C7979" s="16">
        <f t="shared" si="621"/>
        <v>1.0166206818620786E-2</v>
      </c>
      <c r="D7979" s="16">
        <f t="shared" si="622"/>
        <v>1.0199331075355593</v>
      </c>
      <c r="E7979" s="16">
        <f t="shared" si="623"/>
        <v>-7.5481180996912842E-3</v>
      </c>
      <c r="F7979" s="16">
        <f t="shared" si="624"/>
        <v>3.0621185932830475</v>
      </c>
    </row>
    <row r="7980" spans="1:6" x14ac:dyDescent="0.55000000000000004">
      <c r="A7980" s="14">
        <v>7973</v>
      </c>
      <c r="B7980" s="15">
        <f t="shared" si="620"/>
        <v>2.3918999999999997</v>
      </c>
      <c r="C7980" s="16">
        <f t="shared" si="621"/>
        <v>1.0472186750881454E-2</v>
      </c>
      <c r="D7980" s="16">
        <f t="shared" si="622"/>
        <v>1.0196342262034725</v>
      </c>
      <c r="E7980" s="16">
        <f t="shared" si="623"/>
        <v>-6.6294825217063699E-3</v>
      </c>
      <c r="F7980" s="16">
        <f t="shared" si="624"/>
        <v>3.0623405058479536</v>
      </c>
    </row>
    <row r="7981" spans="1:6" x14ac:dyDescent="0.55000000000000004">
      <c r="A7981" s="14">
        <v>7974</v>
      </c>
      <c r="B7981" s="15">
        <f t="shared" si="620"/>
        <v>2.3921999999999999</v>
      </c>
      <c r="C7981" s="16">
        <f t="shared" si="621"/>
        <v>1.0778077018742496E-2</v>
      </c>
      <c r="D7981" s="16">
        <f t="shared" si="622"/>
        <v>1.0193263495403713</v>
      </c>
      <c r="E7981" s="16">
        <f t="shared" si="623"/>
        <v>-5.7107803699519835E-3</v>
      </c>
      <c r="F7981" s="16">
        <f t="shared" si="624"/>
        <v>3.0625354112064014</v>
      </c>
    </row>
    <row r="7982" spans="1:6" x14ac:dyDescent="0.55000000000000004">
      <c r="A7982" s="14">
        <v>7975</v>
      </c>
      <c r="B7982" s="15">
        <f t="shared" si="620"/>
        <v>2.3924999999999996</v>
      </c>
      <c r="C7982" s="16">
        <f t="shared" si="621"/>
        <v>1.1083874923604606E-2</v>
      </c>
      <c r="D7982" s="16">
        <f t="shared" si="622"/>
        <v>1.0190094802110603</v>
      </c>
      <c r="E7982" s="16">
        <f t="shared" si="623"/>
        <v>-4.792019746590063E-3</v>
      </c>
      <c r="F7982" s="16">
        <f t="shared" si="624"/>
        <v>3.0627033072366752</v>
      </c>
    </row>
    <row r="7983" spans="1:6" x14ac:dyDescent="0.55000000000000004">
      <c r="A7983" s="14">
        <v>7976</v>
      </c>
      <c r="B7983" s="15">
        <f t="shared" si="620"/>
        <v>2.3927999999999998</v>
      </c>
      <c r="C7983" s="16">
        <f t="shared" si="621"/>
        <v>1.1389577767667924E-2</v>
      </c>
      <c r="D7983" s="16">
        <f t="shared" si="622"/>
        <v>1.0186836209604941</v>
      </c>
      <c r="E7983" s="16">
        <f t="shared" si="623"/>
        <v>-3.8732087544190606E-3</v>
      </c>
      <c r="F7983" s="16">
        <f t="shared" si="624"/>
        <v>3.0628441920780229</v>
      </c>
    </row>
    <row r="7984" spans="1:6" x14ac:dyDescent="0.55000000000000004">
      <c r="A7984" s="14">
        <v>7977</v>
      </c>
      <c r="B7984" s="15">
        <f t="shared" si="620"/>
        <v>2.3931</v>
      </c>
      <c r="C7984" s="16">
        <f t="shared" si="621"/>
        <v>1.1695182853956073E-2</v>
      </c>
      <c r="D7984" s="16">
        <f t="shared" si="622"/>
        <v>1.0183487746137507</v>
      </c>
      <c r="E7984" s="16">
        <f t="shared" si="623"/>
        <v>-2.9543554967956537E-3</v>
      </c>
      <c r="F7984" s="16">
        <f t="shared" si="624"/>
        <v>3.0629580641306893</v>
      </c>
    </row>
    <row r="7985" spans="1:6" x14ac:dyDescent="0.55000000000000004">
      <c r="A7985" s="14">
        <v>7978</v>
      </c>
      <c r="B7985" s="15">
        <f t="shared" si="620"/>
        <v>2.3933999999999997</v>
      </c>
      <c r="C7985" s="16">
        <f t="shared" si="621"/>
        <v>1.2000687486340198E-2</v>
      </c>
      <c r="D7985" s="16">
        <f t="shared" si="622"/>
        <v>1.0180049440760051</v>
      </c>
      <c r="E7985" s="16">
        <f t="shared" si="623"/>
        <v>-2.0354680775564469E-3</v>
      </c>
      <c r="F7985" s="16">
        <f t="shared" si="624"/>
        <v>3.0630449220559424</v>
      </c>
    </row>
    <row r="7986" spans="1:6" x14ac:dyDescent="0.55000000000000004">
      <c r="A7986" s="14">
        <v>7979</v>
      </c>
      <c r="B7986" s="15">
        <f t="shared" si="620"/>
        <v>2.3936999999999999</v>
      </c>
      <c r="C7986" s="16">
        <f t="shared" si="621"/>
        <v>1.2306088969562999E-2</v>
      </c>
      <c r="D7986" s="16">
        <f t="shared" si="622"/>
        <v>1.017652132332501</v>
      </c>
      <c r="E7986" s="16">
        <f t="shared" si="623"/>
        <v>-1.1165546009396642E-3</v>
      </c>
      <c r="F7986" s="16">
        <f t="shared" si="624"/>
        <v>3.0631047647760998</v>
      </c>
    </row>
    <row r="7987" spans="1:6" x14ac:dyDescent="0.55000000000000004">
      <c r="A7987" s="14">
        <v>7980</v>
      </c>
      <c r="B7987" s="15">
        <f t="shared" si="620"/>
        <v>2.3939999999999997</v>
      </c>
      <c r="C7987" s="16">
        <f t="shared" si="621"/>
        <v>1.2611384609262749E-2</v>
      </c>
      <c r="D7987" s="16">
        <f t="shared" si="622"/>
        <v>1.0172903424485233</v>
      </c>
      <c r="E7987" s="16">
        <f t="shared" si="623"/>
        <v>-1.976231715068343E-4</v>
      </c>
      <c r="F7987" s="16">
        <f t="shared" si="624"/>
        <v>3.0631375914745465</v>
      </c>
    </row>
    <row r="7988" spans="1:6" x14ac:dyDescent="0.55000000000000004">
      <c r="A7988" s="14">
        <v>7981</v>
      </c>
      <c r="B7988" s="15">
        <f t="shared" si="620"/>
        <v>2.3942999999999999</v>
      </c>
      <c r="C7988" s="16">
        <f t="shared" si="621"/>
        <v>1.2916571711997307E-2</v>
      </c>
      <c r="D7988" s="16">
        <f t="shared" si="622"/>
        <v>1.0169195775693685</v>
      </c>
      <c r="E7988" s="16">
        <f t="shared" si="623"/>
        <v>7.2131810593552954E-4</v>
      </c>
      <c r="F7988" s="16">
        <f t="shared" si="624"/>
        <v>3.063143401595751</v>
      </c>
    </row>
    <row r="7989" spans="1:6" x14ac:dyDescent="0.55000000000000004">
      <c r="A7989" s="14">
        <v>7982</v>
      </c>
      <c r="B7989" s="15">
        <f t="shared" si="620"/>
        <v>2.3945999999999996</v>
      </c>
      <c r="C7989" s="16">
        <f t="shared" si="621"/>
        <v>1.3221647585268117E-2</v>
      </c>
      <c r="D7989" s="16">
        <f t="shared" si="622"/>
        <v>1.0165398409203141</v>
      </c>
      <c r="E7989" s="16">
        <f t="shared" si="623"/>
        <v>1.6402611264142548E-3</v>
      </c>
      <c r="F7989" s="16">
        <f t="shared" si="624"/>
        <v>3.0631221948452754</v>
      </c>
    </row>
    <row r="7990" spans="1:6" x14ac:dyDescent="0.55000000000000004">
      <c r="A7990" s="14">
        <v>7983</v>
      </c>
      <c r="B7990" s="15">
        <f t="shared" si="620"/>
        <v>2.3948999999999998</v>
      </c>
      <c r="C7990" s="16">
        <f t="shared" si="621"/>
        <v>1.3526609537544211E-2</v>
      </c>
      <c r="D7990" s="16">
        <f t="shared" si="622"/>
        <v>1.0161511358065891</v>
      </c>
      <c r="E7990" s="16">
        <f t="shared" si="623"/>
        <v>2.5591977848678374E-3</v>
      </c>
      <c r="F7990" s="16">
        <f t="shared" si="624"/>
        <v>3.0630739711897825</v>
      </c>
    </row>
    <row r="7991" spans="1:6" x14ac:dyDescent="0.55000000000000004">
      <c r="A7991" s="14">
        <v>7984</v>
      </c>
      <c r="B7991" s="15">
        <f t="shared" si="620"/>
        <v>2.3952</v>
      </c>
      <c r="C7991" s="16">
        <f t="shared" si="621"/>
        <v>1.3831454878286187E-2</v>
      </c>
      <c r="D7991" s="16">
        <f t="shared" si="622"/>
        <v>1.0157534656133413</v>
      </c>
      <c r="E7991" s="16">
        <f t="shared" si="623"/>
        <v>3.478119976224772E-3</v>
      </c>
      <c r="F7991" s="16">
        <f t="shared" si="624"/>
        <v>3.0629987308570383</v>
      </c>
    </row>
    <row r="7992" spans="1:6" x14ac:dyDescent="0.55000000000000004">
      <c r="A7992" s="14">
        <v>7985</v>
      </c>
      <c r="B7992" s="15">
        <f t="shared" si="620"/>
        <v>2.3954999999999997</v>
      </c>
      <c r="C7992" s="16">
        <f t="shared" si="621"/>
        <v>1.4136180917970189E-2</v>
      </c>
      <c r="D7992" s="16">
        <f t="shared" si="622"/>
        <v>1.0153468338056062</v>
      </c>
      <c r="E7992" s="16">
        <f t="shared" si="623"/>
        <v>4.3970195954818837E-3</v>
      </c>
      <c r="F7992" s="16">
        <f t="shared" si="624"/>
        <v>3.0628964743359091</v>
      </c>
    </row>
    <row r="7993" spans="1:6" x14ac:dyDescent="0.55000000000000004">
      <c r="A7993" s="14">
        <v>7986</v>
      </c>
      <c r="B7993" s="15">
        <f t="shared" si="620"/>
        <v>2.3957999999999999</v>
      </c>
      <c r="C7993" s="16">
        <f t="shared" si="621"/>
        <v>1.4440784968111872E-2</v>
      </c>
      <c r="D7993" s="16">
        <f t="shared" si="622"/>
        <v>1.0149312439282729</v>
      </c>
      <c r="E7993" s="16">
        <f t="shared" si="623"/>
        <v>5.3158885377826565E-3</v>
      </c>
      <c r="F7993" s="16">
        <f t="shared" si="624"/>
        <v>3.0627672023763552</v>
      </c>
    </row>
    <row r="7994" spans="1:6" x14ac:dyDescent="0.55000000000000004">
      <c r="A7994" s="14">
        <v>7987</v>
      </c>
      <c r="B7994" s="15">
        <f t="shared" si="620"/>
        <v>2.3960999999999997</v>
      </c>
      <c r="C7994" s="16">
        <f t="shared" si="621"/>
        <v>1.4745264341290353E-2</v>
      </c>
      <c r="D7994" s="16">
        <f t="shared" si="622"/>
        <v>1.014506699606051</v>
      </c>
      <c r="E7994" s="16">
        <f t="shared" si="623"/>
        <v>6.2347186984955628E-3</v>
      </c>
      <c r="F7994" s="16">
        <f t="shared" si="624"/>
        <v>3.062610915989421</v>
      </c>
    </row>
    <row r="7995" spans="1:6" x14ac:dyDescent="0.55000000000000004">
      <c r="A7995" s="14">
        <v>7988</v>
      </c>
      <c r="B7995" s="15">
        <f t="shared" si="620"/>
        <v>2.3963999999999999</v>
      </c>
      <c r="C7995" s="16">
        <f t="shared" si="621"/>
        <v>1.5049616351172168E-2</v>
      </c>
      <c r="D7995" s="16">
        <f t="shared" si="622"/>
        <v>1.0140732045434353</v>
      </c>
      <c r="E7995" s="16">
        <f t="shared" si="623"/>
        <v>7.153501973292389E-3</v>
      </c>
      <c r="F7995" s="16">
        <f t="shared" si="624"/>
        <v>3.0624276164472186</v>
      </c>
    </row>
    <row r="7996" spans="1:6" x14ac:dyDescent="0.55000000000000004">
      <c r="A7996" s="14">
        <v>7989</v>
      </c>
      <c r="B7996" s="15">
        <f t="shared" si="620"/>
        <v>2.3966999999999996</v>
      </c>
      <c r="C7996" s="16">
        <f t="shared" si="621"/>
        <v>1.5353838312535199E-2</v>
      </c>
      <c r="D7996" s="16">
        <f t="shared" si="622"/>
        <v>1.0136307625246712</v>
      </c>
      <c r="E7996" s="16">
        <f t="shared" si="623"/>
        <v>8.0722302582265544E-3</v>
      </c>
      <c r="F7996" s="16">
        <f t="shared" si="624"/>
        <v>3.0622173052829091</v>
      </c>
    </row>
    <row r="7997" spans="1:6" x14ac:dyDescent="0.55000000000000004">
      <c r="A7997" s="14">
        <v>7990</v>
      </c>
      <c r="B7997" s="15">
        <f t="shared" si="620"/>
        <v>2.3969999999999998</v>
      </c>
      <c r="C7997" s="16">
        <f t="shared" si="621"/>
        <v>1.56579275412926E-2</v>
      </c>
      <c r="D7997" s="16">
        <f t="shared" si="622"/>
        <v>1.0131793774137179</v>
      </c>
      <c r="E7997" s="16">
        <f t="shared" si="623"/>
        <v>8.9908954498114264E-3</v>
      </c>
      <c r="F7997" s="16">
        <f t="shared" si="624"/>
        <v>3.0619799842906783</v>
      </c>
    </row>
    <row r="7998" spans="1:6" x14ac:dyDescent="0.55000000000000004">
      <c r="A7998" s="14">
        <v>7991</v>
      </c>
      <c r="B7998" s="15">
        <f t="shared" si="620"/>
        <v>2.3973</v>
      </c>
      <c r="C7998" s="16">
        <f t="shared" si="621"/>
        <v>1.5961881354516715E-2</v>
      </c>
      <c r="D7998" s="16">
        <f t="shared" si="622"/>
        <v>1.0127190531542116</v>
      </c>
      <c r="E7998" s="16">
        <f t="shared" si="623"/>
        <v>9.9094894450986303E-3</v>
      </c>
      <c r="F7998" s="16">
        <f t="shared" si="624"/>
        <v>3.0617156555257097</v>
      </c>
    </row>
    <row r="7999" spans="1:6" x14ac:dyDescent="0.55000000000000004">
      <c r="A7999" s="14">
        <v>7992</v>
      </c>
      <c r="B7999" s="15">
        <f t="shared" si="620"/>
        <v>2.3975999999999997</v>
      </c>
      <c r="C7999" s="16">
        <f t="shared" si="621"/>
        <v>1.6265697070462978E-2</v>
      </c>
      <c r="D7999" s="16">
        <f t="shared" si="622"/>
        <v>1.0122497937694284</v>
      </c>
      <c r="E7999" s="16">
        <f t="shared" si="623"/>
        <v>1.0828004141756343E-2</v>
      </c>
      <c r="F7999" s="16">
        <f t="shared" si="624"/>
        <v>3.0614243213041505</v>
      </c>
    </row>
    <row r="8000" spans="1:6" x14ac:dyDescent="0.55000000000000004">
      <c r="A8000" s="14">
        <v>7993</v>
      </c>
      <c r="B8000" s="15">
        <f t="shared" si="620"/>
        <v>2.3978999999999999</v>
      </c>
      <c r="C8000" s="16">
        <f t="shared" si="621"/>
        <v>1.6569372008593805E-2</v>
      </c>
      <c r="D8000" s="16">
        <f t="shared" si="622"/>
        <v>1.0117716033622448</v>
      </c>
      <c r="E8000" s="16">
        <f t="shared" si="623"/>
        <v>1.1746431438147588E-2</v>
      </c>
      <c r="F8000" s="16">
        <f t="shared" si="624"/>
        <v>3.0611059842030759</v>
      </c>
    </row>
    <row r="8001" spans="1:6" x14ac:dyDescent="0.55000000000000004">
      <c r="A8001" s="14">
        <v>7994</v>
      </c>
      <c r="B8001" s="15">
        <f t="shared" si="620"/>
        <v>2.3981999999999997</v>
      </c>
      <c r="C8001" s="16">
        <f t="shared" si="621"/>
        <v>1.6872903489602478E-2</v>
      </c>
      <c r="D8001" s="16">
        <f t="shared" si="622"/>
        <v>1.0112844861150996</v>
      </c>
      <c r="E8001" s="16">
        <f t="shared" si="623"/>
        <v>1.266476323340851E-2</v>
      </c>
      <c r="F8001" s="16">
        <f t="shared" si="624"/>
        <v>3.0607606470604476</v>
      </c>
    </row>
    <row r="8002" spans="1:6" x14ac:dyDescent="0.55000000000000004">
      <c r="A8002" s="14">
        <v>7995</v>
      </c>
      <c r="B8002" s="15">
        <f t="shared" si="620"/>
        <v>2.3984999999999999</v>
      </c>
      <c r="C8002" s="16">
        <f t="shared" si="621"/>
        <v>1.7176288835437009E-2</v>
      </c>
      <c r="D8002" s="16">
        <f t="shared" si="622"/>
        <v>1.0107884462899528</v>
      </c>
      <c r="E8002" s="16">
        <f t="shared" si="623"/>
        <v>1.3582991427526645E-2</v>
      </c>
      <c r="F8002" s="16">
        <f t="shared" si="624"/>
        <v>3.0603883129750686</v>
      </c>
    </row>
    <row r="8003" spans="1:6" x14ac:dyDescent="0.55000000000000004">
      <c r="A8003" s="14">
        <v>7996</v>
      </c>
      <c r="B8003" s="15">
        <f t="shared" si="620"/>
        <v>2.3987999999999996</v>
      </c>
      <c r="C8003" s="16">
        <f t="shared" si="621"/>
        <v>1.7479525369323994E-2</v>
      </c>
      <c r="D8003" s="16">
        <f t="shared" si="622"/>
        <v>1.0102834882282457</v>
      </c>
      <c r="E8003" s="16">
        <f t="shared" si="623"/>
        <v>1.4501107921419166E-2</v>
      </c>
      <c r="F8003" s="16">
        <f t="shared" si="624"/>
        <v>3.0599889853065334</v>
      </c>
    </row>
    <row r="8004" spans="1:6" x14ac:dyDescent="0.55000000000000004">
      <c r="A8004" s="14">
        <v>7997</v>
      </c>
      <c r="B8004" s="15">
        <f t="shared" si="620"/>
        <v>2.3990999999999998</v>
      </c>
      <c r="C8004" s="16">
        <f t="shared" si="621"/>
        <v>1.7782610415792467E-2</v>
      </c>
      <c r="D8004" s="16">
        <f t="shared" si="622"/>
        <v>1.0097696163508589</v>
      </c>
      <c r="E8004" s="16">
        <f t="shared" si="623"/>
        <v>1.5419104617011126E-2</v>
      </c>
      <c r="F8004" s="16">
        <f t="shared" si="624"/>
        <v>3.0595626676751735</v>
      </c>
    </row>
    <row r="8005" spans="1:6" x14ac:dyDescent="0.55000000000000004">
      <c r="A8005" s="14">
        <v>7998</v>
      </c>
      <c r="B8005" s="15">
        <f t="shared" si="620"/>
        <v>2.3994</v>
      </c>
      <c r="C8005" s="16">
        <f t="shared" si="621"/>
        <v>1.8085541300697724E-2</v>
      </c>
      <c r="D8005" s="16">
        <f t="shared" si="622"/>
        <v>1.0092468351580701</v>
      </c>
      <c r="E8005" s="16">
        <f t="shared" si="623"/>
        <v>1.6336973417313678E-2</v>
      </c>
      <c r="F8005" s="16">
        <f t="shared" si="624"/>
        <v>3.0591093639619995</v>
      </c>
    </row>
    <row r="8006" spans="1:6" x14ac:dyDescent="0.55000000000000004">
      <c r="A8006" s="14">
        <v>7999</v>
      </c>
      <c r="B8006" s="15">
        <f t="shared" si="620"/>
        <v>2.3996999999999997</v>
      </c>
      <c r="C8006" s="16">
        <f t="shared" si="621"/>
        <v>1.8388315351245146E-2</v>
      </c>
      <c r="D8006" s="16">
        <f t="shared" si="622"/>
        <v>1.008715149229511</v>
      </c>
      <c r="E8006" s="16">
        <f t="shared" si="623"/>
        <v>1.7254706226502277E-2</v>
      </c>
      <c r="F8006" s="16">
        <f t="shared" si="624"/>
        <v>3.0586290783086385</v>
      </c>
    </row>
    <row r="8007" spans="1:6" x14ac:dyDescent="0.55000000000000004">
      <c r="A8007" s="14">
        <v>8000</v>
      </c>
      <c r="B8007" s="15">
        <f t="shared" si="620"/>
        <v>2.4</v>
      </c>
      <c r="C8007" s="16">
        <f t="shared" si="621"/>
        <v>1.8690929896014001E-2</v>
      </c>
      <c r="D8007" s="16">
        <f t="shared" si="622"/>
        <v>1.0081745632241232</v>
      </c>
      <c r="E8007" s="16">
        <f t="shared" si="623"/>
        <v>1.817229494999487E-2</v>
      </c>
      <c r="F8007" s="16">
        <f t="shared" si="624"/>
        <v>3.0581218151172664</v>
      </c>
    </row>
    <row r="8008" spans="1:6" x14ac:dyDescent="0.55000000000000004">
      <c r="A8008" s="14">
        <v>8001</v>
      </c>
      <c r="B8008" s="15">
        <f t="shared" ref="B8008:B8071" si="625">A8008*$F$4</f>
        <v>2.4002999999999997</v>
      </c>
      <c r="C8008" s="16">
        <f t="shared" si="621"/>
        <v>1.8993382264981238E-2</v>
      </c>
      <c r="D8008" s="16">
        <f t="shared" si="622"/>
        <v>1.0076250818801145</v>
      </c>
      <c r="E8008" s="16">
        <f t="shared" si="623"/>
        <v>1.9089731494530051E-2</v>
      </c>
      <c r="F8008" s="16">
        <f t="shared" si="624"/>
        <v>3.0575875790505371</v>
      </c>
    </row>
    <row r="8009" spans="1:6" x14ac:dyDescent="0.55000000000000004">
      <c r="A8009" s="14">
        <v>8002</v>
      </c>
      <c r="B8009" s="15">
        <f t="shared" si="625"/>
        <v>2.4005999999999998</v>
      </c>
      <c r="C8009" s="16">
        <f t="shared" ref="C8009:C8072" si="626">C8008+$F$4*D8008</f>
        <v>1.9295669789545271E-2</v>
      </c>
      <c r="D8009" s="16">
        <f t="shared" ref="D8009:D8072" si="627">D8008+$F$4*(-$F$2/$F$3*SIN(C8008))</f>
        <v>1.0070667100149122</v>
      </c>
      <c r="E8009" s="16">
        <f t="shared" ref="E8009:E8072" si="628">E8008+$F$4*F8008</f>
        <v>2.0007007768245211E-2</v>
      </c>
      <c r="F8009" s="16">
        <f t="shared" ref="F8009:F8072" si="629">F8008+$F$4*(-$F$2/$F$3*SIN(E8008))</f>
        <v>3.0570263750315072</v>
      </c>
    </row>
    <row r="8010" spans="1:6" x14ac:dyDescent="0.55000000000000004">
      <c r="A8010" s="14">
        <v>8003</v>
      </c>
      <c r="B8010" s="15">
        <f t="shared" si="625"/>
        <v>2.4008999999999996</v>
      </c>
      <c r="C8010" s="16">
        <f t="shared" si="626"/>
        <v>1.9597789802549743E-2</v>
      </c>
      <c r="D8010" s="16">
        <f t="shared" si="627"/>
        <v>1.0064994525251183</v>
      </c>
      <c r="E8010" s="16">
        <f t="shared" si="628"/>
        <v>2.0924115680754665E-2</v>
      </c>
      <c r="F8010" s="16">
        <f t="shared" si="629"/>
        <v>3.0564382082435557</v>
      </c>
    </row>
    <row r="8011" spans="1:6" x14ac:dyDescent="0.55000000000000004">
      <c r="A8011" s="14">
        <v>8004</v>
      </c>
      <c r="B8011" s="15">
        <f t="shared" si="625"/>
        <v>2.4011999999999998</v>
      </c>
      <c r="C8011" s="16">
        <f t="shared" si="626"/>
        <v>1.9899739638307278E-2</v>
      </c>
      <c r="D8011" s="16">
        <f t="shared" si="627"/>
        <v>1.0059233143864617</v>
      </c>
      <c r="E8011" s="16">
        <f t="shared" si="628"/>
        <v>2.1841047143227731E-2</v>
      </c>
      <c r="F8011" s="16">
        <f t="shared" si="629"/>
        <v>3.0558230841302989</v>
      </c>
    </row>
    <row r="8012" spans="1:6" x14ac:dyDescent="0.55000000000000004">
      <c r="A8012" s="14">
        <v>8005</v>
      </c>
      <c r="B8012" s="15">
        <f t="shared" si="625"/>
        <v>2.4015</v>
      </c>
      <c r="C8012" s="16">
        <f t="shared" si="626"/>
        <v>2.0201516632623217E-2</v>
      </c>
      <c r="D8012" s="16">
        <f t="shared" si="627"/>
        <v>1.0053383006537504</v>
      </c>
      <c r="E8012" s="16">
        <f t="shared" si="628"/>
        <v>2.275779406846682E-2</v>
      </c>
      <c r="F8012" s="16">
        <f t="shared" si="629"/>
        <v>3.055181008395504</v>
      </c>
    </row>
    <row r="8013" spans="1:6" x14ac:dyDescent="0.55000000000000004">
      <c r="A8013" s="14">
        <v>8006</v>
      </c>
      <c r="B8013" s="15">
        <f t="shared" si="625"/>
        <v>2.4017999999999997</v>
      </c>
      <c r="C8013" s="16">
        <f t="shared" si="626"/>
        <v>2.0503118122819342E-2</v>
      </c>
      <c r="D8013" s="16">
        <f t="shared" si="627"/>
        <v>1.0047444164608239</v>
      </c>
      <c r="E8013" s="16">
        <f t="shared" si="628"/>
        <v>2.3674348370985473E-2</v>
      </c>
      <c r="F8013" s="16">
        <f t="shared" si="629"/>
        <v>3.0545119870029942</v>
      </c>
    </row>
    <row r="8014" spans="1:6" x14ac:dyDescent="0.55000000000000004">
      <c r="A8014" s="14">
        <v>8007</v>
      </c>
      <c r="B8014" s="15">
        <f t="shared" si="625"/>
        <v>2.4020999999999999</v>
      </c>
      <c r="C8014" s="16">
        <f t="shared" si="626"/>
        <v>2.0804541447757591E-2</v>
      </c>
      <c r="D8014" s="16">
        <f t="shared" si="627"/>
        <v>1.0041416670205034</v>
      </c>
      <c r="E8014" s="16">
        <f t="shared" si="628"/>
        <v>2.4590701967086372E-2</v>
      </c>
      <c r="F8014" s="16">
        <f t="shared" si="629"/>
        <v>3.0538160261765528</v>
      </c>
    </row>
    <row r="8015" spans="1:6" x14ac:dyDescent="0.55000000000000004">
      <c r="A8015" s="14">
        <v>8008</v>
      </c>
      <c r="B8015" s="15">
        <f t="shared" si="625"/>
        <v>2.4023999999999996</v>
      </c>
      <c r="C8015" s="16">
        <f t="shared" si="626"/>
        <v>2.1105783947863742E-2</v>
      </c>
      <c r="D8015" s="16">
        <f t="shared" si="627"/>
        <v>1.0035300576245423</v>
      </c>
      <c r="E8015" s="16">
        <f t="shared" si="628"/>
        <v>2.5506846774939338E-2</v>
      </c>
      <c r="F8015" s="16">
        <f t="shared" si="629"/>
        <v>3.0530931323998214</v>
      </c>
    </row>
    <row r="8016" spans="1:6" x14ac:dyDescent="0.55000000000000004">
      <c r="A8016" s="14">
        <v>8009</v>
      </c>
      <c r="B8016" s="15">
        <f t="shared" si="625"/>
        <v>2.4026999999999998</v>
      </c>
      <c r="C8016" s="16">
        <f t="shared" si="626"/>
        <v>2.1406842965151104E-2</v>
      </c>
      <c r="D8016" s="16">
        <f t="shared" si="627"/>
        <v>1.0029095936435748</v>
      </c>
      <c r="E8016" s="16">
        <f t="shared" si="628"/>
        <v>2.6422774714659286E-2</v>
      </c>
      <c r="F8016" s="16">
        <f t="shared" si="629"/>
        <v>3.0523433124161943</v>
      </c>
    </row>
    <row r="8017" spans="1:6" x14ac:dyDescent="0.55000000000000004">
      <c r="A8017" s="14">
        <v>8010</v>
      </c>
      <c r="B8017" s="15">
        <f t="shared" si="625"/>
        <v>2.4029999999999996</v>
      </c>
      <c r="C8017" s="16">
        <f t="shared" si="626"/>
        <v>2.1707715843244175E-2</v>
      </c>
      <c r="D8017" s="16">
        <f t="shared" si="627"/>
        <v>1.0022802805270652</v>
      </c>
      <c r="E8017" s="16">
        <f t="shared" si="628"/>
        <v>2.7338477708384143E-2</v>
      </c>
      <c r="F8017" s="16">
        <f t="shared" si="629"/>
        <v>3.0515665732287087</v>
      </c>
    </row>
    <row r="8018" spans="1:6" x14ac:dyDescent="0.55000000000000004">
      <c r="A8018" s="14">
        <v>8011</v>
      </c>
      <c r="B8018" s="15">
        <f t="shared" si="625"/>
        <v>2.4032999999999998</v>
      </c>
      <c r="C8018" s="16">
        <f t="shared" si="626"/>
        <v>2.2008399927402295E-2</v>
      </c>
      <c r="D8018" s="16">
        <f t="shared" si="627"/>
        <v>1.0016421238032553</v>
      </c>
      <c r="E8018" s="16">
        <f t="shared" si="628"/>
        <v>2.8253947680352755E-2</v>
      </c>
      <c r="F8018" s="16">
        <f t="shared" si="629"/>
        <v>3.0507629220999313</v>
      </c>
    </row>
    <row r="8019" spans="1:6" x14ac:dyDescent="0.55000000000000004">
      <c r="A8019" s="14">
        <v>8012</v>
      </c>
      <c r="B8019" s="15">
        <f t="shared" si="625"/>
        <v>2.4036</v>
      </c>
      <c r="C8019" s="16">
        <f t="shared" si="626"/>
        <v>2.230889256454327E-2</v>
      </c>
      <c r="D8019" s="16">
        <f t="shared" si="627"/>
        <v>1.0009951290791113</v>
      </c>
      <c r="E8019" s="16">
        <f t="shared" si="628"/>
        <v>2.9169176556982736E-2</v>
      </c>
      <c r="F8019" s="16">
        <f t="shared" si="629"/>
        <v>3.0499323665518379</v>
      </c>
    </row>
    <row r="8020" spans="1:6" x14ac:dyDescent="0.55000000000000004">
      <c r="A8020" s="14">
        <v>8013</v>
      </c>
      <c r="B8020" s="15">
        <f t="shared" si="625"/>
        <v>2.4038999999999997</v>
      </c>
      <c r="C8020" s="16">
        <f t="shared" si="626"/>
        <v>2.2609191103267003E-2</v>
      </c>
      <c r="D8020" s="16">
        <f t="shared" si="627"/>
        <v>1.0003393020402702</v>
      </c>
      <c r="E8020" s="16">
        <f t="shared" si="628"/>
        <v>3.0084156266948287E-2</v>
      </c>
      <c r="F8020" s="16">
        <f t="shared" si="629"/>
        <v>3.049074914365693</v>
      </c>
    </row>
    <row r="8021" spans="1:6" x14ac:dyDescent="0.55000000000000004">
      <c r="A8021" s="14">
        <v>8014</v>
      </c>
      <c r="B8021" s="15">
        <f t="shared" si="625"/>
        <v>2.4041999999999999</v>
      </c>
      <c r="C8021" s="16">
        <f t="shared" si="626"/>
        <v>2.2909292893879083E-2</v>
      </c>
      <c r="D8021" s="16">
        <f t="shared" si="627"/>
        <v>0.99967464845098564</v>
      </c>
      <c r="E8021" s="16">
        <f t="shared" si="628"/>
        <v>3.0998878741257996E-2</v>
      </c>
      <c r="F8021" s="16">
        <f t="shared" si="629"/>
        <v>3.048190573581921</v>
      </c>
    </row>
    <row r="8022" spans="1:6" x14ac:dyDescent="0.55000000000000004">
      <c r="A8022" s="14">
        <v>8015</v>
      </c>
      <c r="B8022" s="15">
        <f t="shared" si="625"/>
        <v>2.4044999999999996</v>
      </c>
      <c r="C8022" s="16">
        <f t="shared" si="626"/>
        <v>2.3209195288414378E-2</v>
      </c>
      <c r="D8022" s="16">
        <f t="shared" si="627"/>
        <v>0.99900117415407208</v>
      </c>
      <c r="E8022" s="16">
        <f t="shared" si="628"/>
        <v>3.191333591333257E-2</v>
      </c>
      <c r="F8022" s="16">
        <f t="shared" si="629"/>
        <v>3.0472793524999764</v>
      </c>
    </row>
    <row r="8023" spans="1:6" x14ac:dyDescent="0.55000000000000004">
      <c r="A8023" s="14">
        <v>8016</v>
      </c>
      <c r="B8023" s="15">
        <f t="shared" si="625"/>
        <v>2.4047999999999998</v>
      </c>
      <c r="C8023" s="16">
        <f t="shared" si="626"/>
        <v>2.3508895640660599E-2</v>
      </c>
      <c r="D8023" s="16">
        <f t="shared" si="627"/>
        <v>0.99831888507084909</v>
      </c>
      <c r="E8023" s="16">
        <f t="shared" si="628"/>
        <v>3.2827519719082564E-2</v>
      </c>
      <c r="F8023" s="16">
        <f t="shared" si="629"/>
        <v>3.0463412596782073</v>
      </c>
    </row>
    <row r="8024" spans="1:6" x14ac:dyDescent="0.55000000000000004">
      <c r="A8024" s="14">
        <v>8017</v>
      </c>
      <c r="B8024" s="15">
        <f t="shared" si="625"/>
        <v>2.4050999999999996</v>
      </c>
      <c r="C8024" s="16">
        <f t="shared" si="626"/>
        <v>2.3808391306181852E-2</v>
      </c>
      <c r="D8024" s="16">
        <f t="shared" si="627"/>
        <v>0.9976277872010848</v>
      </c>
      <c r="E8024" s="16">
        <f t="shared" si="628"/>
        <v>3.3741422096986023E-2</v>
      </c>
      <c r="F8024" s="16">
        <f t="shared" si="629"/>
        <v>3.0453763039337165</v>
      </c>
    </row>
    <row r="8025" spans="1:6" x14ac:dyDescent="0.55000000000000004">
      <c r="A8025" s="14">
        <v>8018</v>
      </c>
      <c r="B8025" s="15">
        <f t="shared" si="625"/>
        <v>2.4053999999999998</v>
      </c>
      <c r="C8025" s="16">
        <f t="shared" si="626"/>
        <v>2.4107679642342179E-2</v>
      </c>
      <c r="D8025" s="16">
        <f t="shared" si="627"/>
        <v>0.99692788662293796</v>
      </c>
      <c r="E8025" s="16">
        <f t="shared" si="628"/>
        <v>3.465503498816614E-2</v>
      </c>
      <c r="F8025" s="16">
        <f t="shared" si="629"/>
        <v>3.0443844943422178</v>
      </c>
    </row>
    <row r="8026" spans="1:6" x14ac:dyDescent="0.55000000000000004">
      <c r="A8026" s="14">
        <v>8019</v>
      </c>
      <c r="B8026" s="15">
        <f t="shared" si="625"/>
        <v>2.4056999999999999</v>
      </c>
      <c r="C8026" s="16">
        <f t="shared" si="626"/>
        <v>2.440675800832906E-2</v>
      </c>
      <c r="D8026" s="16">
        <f t="shared" si="627"/>
        <v>0.9962191894929</v>
      </c>
      <c r="E8026" s="16">
        <f t="shared" si="628"/>
        <v>3.5568350336468803E-2</v>
      </c>
      <c r="F8026" s="16">
        <f t="shared" si="629"/>
        <v>3.0433658402378874</v>
      </c>
    </row>
    <row r="8027" spans="1:6" x14ac:dyDescent="0.55000000000000004">
      <c r="A8027" s="14">
        <v>8020</v>
      </c>
      <c r="B8027" s="15">
        <f t="shared" si="625"/>
        <v>2.4059999999999997</v>
      </c>
      <c r="C8027" s="16">
        <f t="shared" si="626"/>
        <v>2.4705623765176932E-2</v>
      </c>
      <c r="D8027" s="16">
        <f t="shared" si="627"/>
        <v>0.99550170204573596</v>
      </c>
      <c r="E8027" s="16">
        <f t="shared" si="628"/>
        <v>3.6481360088540166E-2</v>
      </c>
      <c r="F8027" s="16">
        <f t="shared" si="629"/>
        <v>3.0423203512132115</v>
      </c>
    </row>
    <row r="8028" spans="1:6" x14ac:dyDescent="0.55000000000000004">
      <c r="A8028" s="14">
        <v>8021</v>
      </c>
      <c r="B8028" s="15">
        <f t="shared" si="625"/>
        <v>2.4062999999999999</v>
      </c>
      <c r="C8028" s="16">
        <f t="shared" si="626"/>
        <v>2.5004274275790654E-2</v>
      </c>
      <c r="D8028" s="16">
        <f t="shared" si="627"/>
        <v>0.99477543059442475</v>
      </c>
      <c r="E8028" s="16">
        <f t="shared" si="628"/>
        <v>3.7394056193904131E-2</v>
      </c>
      <c r="F8028" s="16">
        <f t="shared" si="629"/>
        <v>3.0412480371188311</v>
      </c>
    </row>
    <row r="8029" spans="1:6" x14ac:dyDescent="0.55000000000000004">
      <c r="A8029" s="14">
        <v>8022</v>
      </c>
      <c r="B8029" s="15">
        <f t="shared" si="625"/>
        <v>2.4065999999999996</v>
      </c>
      <c r="C8029" s="16">
        <f t="shared" si="626"/>
        <v>2.5302706904968983E-2</v>
      </c>
      <c r="D8029" s="16">
        <f t="shared" si="627"/>
        <v>0.99404038153009855</v>
      </c>
      <c r="E8029" s="16">
        <f t="shared" si="628"/>
        <v>3.8306430605039778E-2</v>
      </c>
      <c r="F8029" s="16">
        <f t="shared" si="629"/>
        <v>3.0401489080633795</v>
      </c>
    </row>
    <row r="8030" spans="1:6" x14ac:dyDescent="0.55000000000000004">
      <c r="A8030" s="14">
        <v>8023</v>
      </c>
      <c r="B8030" s="15">
        <f t="shared" si="625"/>
        <v>2.4068999999999998</v>
      </c>
      <c r="C8030" s="16">
        <f t="shared" si="626"/>
        <v>2.5600919019428011E-2</v>
      </c>
      <c r="D8030" s="16">
        <f t="shared" si="627"/>
        <v>0.99329656132198174</v>
      </c>
      <c r="E8030" s="16">
        <f t="shared" si="628"/>
        <v>3.9218475277458795E-2</v>
      </c>
      <c r="F8030" s="16">
        <f t="shared" si="629"/>
        <v>3.0390229744133186</v>
      </c>
    </row>
    <row r="8031" spans="1:6" x14ac:dyDescent="0.55000000000000004">
      <c r="A8031" s="14">
        <v>8024</v>
      </c>
      <c r="B8031" s="15">
        <f t="shared" si="625"/>
        <v>2.4072</v>
      </c>
      <c r="C8031" s="16">
        <f t="shared" si="626"/>
        <v>2.5898907987824606E-2</v>
      </c>
      <c r="D8031" s="16">
        <f t="shared" si="627"/>
        <v>0.99254397651732862</v>
      </c>
      <c r="E8031" s="16">
        <f t="shared" si="628"/>
        <v>4.0130182169782792E-2</v>
      </c>
      <c r="F8031" s="16">
        <f t="shared" si="629"/>
        <v>3.0378702467927696</v>
      </c>
    </row>
    <row r="8032" spans="1:6" x14ac:dyDescent="0.55000000000000004">
      <c r="A8032" s="14">
        <v>8025</v>
      </c>
      <c r="B8032" s="15">
        <f t="shared" si="625"/>
        <v>2.4074999999999998</v>
      </c>
      <c r="C8032" s="16">
        <f t="shared" si="626"/>
        <v>2.6196671180779806E-2</v>
      </c>
      <c r="D8032" s="16">
        <f t="shared" si="627"/>
        <v>0.99178263374136111</v>
      </c>
      <c r="E8032" s="16">
        <f t="shared" si="628"/>
        <v>4.1041543243820623E-2</v>
      </c>
      <c r="F8032" s="16">
        <f t="shared" si="629"/>
        <v>3.0366907360833406</v>
      </c>
    </row>
    <row r="8033" spans="1:6" x14ac:dyDescent="0.55000000000000004">
      <c r="A8033" s="14">
        <v>8026</v>
      </c>
      <c r="B8033" s="15">
        <f t="shared" si="625"/>
        <v>2.4077999999999999</v>
      </c>
      <c r="C8033" s="16">
        <f t="shared" si="626"/>
        <v>2.6494205970902213E-2</v>
      </c>
      <c r="D8033" s="16">
        <f t="shared" si="627"/>
        <v>0.99101253969720493</v>
      </c>
      <c r="E8033" s="16">
        <f t="shared" si="628"/>
        <v>4.1952550464645626E-2</v>
      </c>
      <c r="F8033" s="16">
        <f t="shared" si="629"/>
        <v>3.0354844534239476</v>
      </c>
    </row>
    <row r="8034" spans="1:6" x14ac:dyDescent="0.55000000000000004">
      <c r="A8034" s="14">
        <v>8027</v>
      </c>
      <c r="B8034" s="15">
        <f t="shared" si="625"/>
        <v>2.4080999999999997</v>
      </c>
      <c r="C8034" s="16">
        <f t="shared" si="626"/>
        <v>2.6791509732811376E-2</v>
      </c>
      <c r="D8034" s="16">
        <f t="shared" si="627"/>
        <v>0.99023370116582554</v>
      </c>
      <c r="E8034" s="16">
        <f t="shared" si="628"/>
        <v>4.2863195800672813E-2</v>
      </c>
      <c r="F8034" s="16">
        <f t="shared" si="629"/>
        <v>3.0342514102106346</v>
      </c>
    </row>
    <row r="8035" spans="1:6" x14ac:dyDescent="0.55000000000000004">
      <c r="A8035" s="14">
        <v>8028</v>
      </c>
      <c r="B8035" s="15">
        <f t="shared" si="625"/>
        <v>2.4083999999999999</v>
      </c>
      <c r="C8035" s="16">
        <f t="shared" si="626"/>
        <v>2.7088579843161122E-2</v>
      </c>
      <c r="D8035" s="16">
        <f t="shared" si="627"/>
        <v>0.98944612500596296</v>
      </c>
      <c r="E8035" s="16">
        <f t="shared" si="628"/>
        <v>4.3773471223736003E-2</v>
      </c>
      <c r="F8035" s="16">
        <f t="shared" si="629"/>
        <v>3.032991618096387</v>
      </c>
    </row>
    <row r="8036" spans="1:6" x14ac:dyDescent="0.55000000000000004">
      <c r="A8036" s="14">
        <v>8029</v>
      </c>
      <c r="B8036" s="15">
        <f t="shared" si="625"/>
        <v>2.4086999999999996</v>
      </c>
      <c r="C8036" s="16">
        <f t="shared" si="626"/>
        <v>2.7385413680662912E-2</v>
      </c>
      <c r="D8036" s="16">
        <f t="shared" si="627"/>
        <v>0.98864981815406638</v>
      </c>
      <c r="E8036" s="16">
        <f t="shared" si="628"/>
        <v>4.4683368709164922E-2</v>
      </c>
      <c r="F8036" s="16">
        <f t="shared" si="629"/>
        <v>3.0317050889909418</v>
      </c>
    </row>
    <row r="8037" spans="1:6" x14ac:dyDescent="0.55000000000000004">
      <c r="A8037" s="14">
        <v>8030</v>
      </c>
      <c r="B8037" s="15">
        <f t="shared" si="625"/>
        <v>2.4089999999999998</v>
      </c>
      <c r="C8037" s="16">
        <f t="shared" si="626"/>
        <v>2.7682008626109131E-2</v>
      </c>
      <c r="D8037" s="16">
        <f t="shared" si="627"/>
        <v>0.98784478762422745</v>
      </c>
      <c r="E8037" s="16">
        <f t="shared" si="628"/>
        <v>4.5592880235862207E-2</v>
      </c>
      <c r="F8037" s="16">
        <f t="shared" si="629"/>
        <v>3.0303918350605947</v>
      </c>
    </row>
    <row r="8038" spans="1:6" x14ac:dyDescent="0.55000000000000004">
      <c r="A8038" s="14">
        <v>8031</v>
      </c>
      <c r="B8038" s="15">
        <f t="shared" si="625"/>
        <v>2.4093</v>
      </c>
      <c r="C8038" s="16">
        <f t="shared" si="626"/>
        <v>2.79783620623964E-2</v>
      </c>
      <c r="D8038" s="16">
        <f t="shared" si="627"/>
        <v>0.9870310405081133</v>
      </c>
      <c r="E8038" s="16">
        <f t="shared" si="628"/>
        <v>4.6501997786380388E-2</v>
      </c>
      <c r="F8038" s="16">
        <f t="shared" si="629"/>
        <v>3.029051868728001</v>
      </c>
    </row>
    <row r="8039" spans="1:6" x14ac:dyDescent="0.55000000000000004">
      <c r="A8039" s="14">
        <v>8032</v>
      </c>
      <c r="B8039" s="15">
        <f t="shared" si="625"/>
        <v>2.4095999999999997</v>
      </c>
      <c r="C8039" s="16">
        <f t="shared" si="626"/>
        <v>2.8274471374548835E-2</v>
      </c>
      <c r="D8039" s="16">
        <f t="shared" si="627"/>
        <v>0.98620858397489841</v>
      </c>
      <c r="E8039" s="16">
        <f t="shared" si="628"/>
        <v>4.7410713346998791E-2</v>
      </c>
      <c r="F8039" s="16">
        <f t="shared" si="629"/>
        <v>3.0276852026719743</v>
      </c>
    </row>
    <row r="8040" spans="1:6" x14ac:dyDescent="0.55000000000000004">
      <c r="A8040" s="14">
        <v>8033</v>
      </c>
      <c r="B8040" s="15">
        <f t="shared" si="625"/>
        <v>2.4098999999999999</v>
      </c>
      <c r="C8040" s="16">
        <f t="shared" si="626"/>
        <v>2.8570333949741306E-2</v>
      </c>
      <c r="D8040" s="16">
        <f t="shared" si="627"/>
        <v>0.98537742527119621</v>
      </c>
      <c r="E8040" s="16">
        <f t="shared" si="628"/>
        <v>4.8319018907800382E-2</v>
      </c>
      <c r="F8040" s="16">
        <f t="shared" si="629"/>
        <v>3.0262918498272788</v>
      </c>
    </row>
    <row r="8041" spans="1:6" x14ac:dyDescent="0.55000000000000004">
      <c r="A8041" s="14">
        <v>8034</v>
      </c>
      <c r="B8041" s="15">
        <f t="shared" si="625"/>
        <v>2.4101999999999997</v>
      </c>
      <c r="C8041" s="16">
        <f t="shared" si="626"/>
        <v>2.8865947177322666E-2</v>
      </c>
      <c r="D8041" s="16">
        <f t="shared" si="627"/>
        <v>0.98453757172098944</v>
      </c>
      <c r="E8041" s="16">
        <f t="shared" si="628"/>
        <v>4.9226906462748563E-2</v>
      </c>
      <c r="F8041" s="16">
        <f t="shared" si="629"/>
        <v>3.0248718233844216</v>
      </c>
    </row>
    <row r="8042" spans="1:6" x14ac:dyDescent="0.55000000000000004">
      <c r="A8042" s="14">
        <v>8035</v>
      </c>
      <c r="B8042" s="15">
        <f t="shared" si="625"/>
        <v>2.4104999999999999</v>
      </c>
      <c r="C8042" s="16">
        <f t="shared" si="626"/>
        <v>2.9161308448838963E-2</v>
      </c>
      <c r="D8042" s="16">
        <f t="shared" si="627"/>
        <v>0.98368903072556013</v>
      </c>
      <c r="E8042" s="16">
        <f t="shared" si="628"/>
        <v>5.013436800976389E-2</v>
      </c>
      <c r="F8042" s="16">
        <f t="shared" si="629"/>
        <v>3.0234251367894358</v>
      </c>
    </row>
    <row r="8043" spans="1:6" x14ac:dyDescent="0.55000000000000004">
      <c r="A8043" s="14">
        <v>8036</v>
      </c>
      <c r="B8043" s="15">
        <f t="shared" si="625"/>
        <v>2.4107999999999996</v>
      </c>
      <c r="C8043" s="16">
        <f t="shared" si="626"/>
        <v>2.945641515805663E-2</v>
      </c>
      <c r="D8043" s="16">
        <f t="shared" si="627"/>
        <v>0.98283180976341888</v>
      </c>
      <c r="E8043" s="16">
        <f t="shared" si="628"/>
        <v>5.1041395550800721E-2</v>
      </c>
      <c r="F8043" s="16">
        <f t="shared" si="629"/>
        <v>3.0219518037436632</v>
      </c>
    </row>
    <row r="8044" spans="1:6" x14ac:dyDescent="0.55000000000000004">
      <c r="A8044" s="14">
        <v>8037</v>
      </c>
      <c r="B8044" s="15">
        <f t="shared" si="625"/>
        <v>2.4110999999999998</v>
      </c>
      <c r="C8044" s="16">
        <f t="shared" si="626"/>
        <v>2.9751264700985654E-2</v>
      </c>
      <c r="D8044" s="16">
        <f t="shared" si="627"/>
        <v>0.98196591639023301</v>
      </c>
      <c r="E8044" s="16">
        <f t="shared" si="628"/>
        <v>5.194798109192382E-2</v>
      </c>
      <c r="F8044" s="16">
        <f t="shared" si="629"/>
        <v>3.0204518382035315</v>
      </c>
    </row>
    <row r="8045" spans="1:6" x14ac:dyDescent="0.55000000000000004">
      <c r="A8045" s="14">
        <v>8038</v>
      </c>
      <c r="B8045" s="15">
        <f t="shared" si="625"/>
        <v>2.4114</v>
      </c>
      <c r="C8045" s="16">
        <f t="shared" si="626"/>
        <v>3.0045854475902724E-2</v>
      </c>
      <c r="D8045" s="16">
        <f t="shared" si="627"/>
        <v>0.98109135823875437</v>
      </c>
      <c r="E8045" s="16">
        <f t="shared" si="628"/>
        <v>5.285411664338488E-2</v>
      </c>
      <c r="F8045" s="16">
        <f t="shared" si="629"/>
        <v>3.0189252543803287</v>
      </c>
    </row>
    <row r="8046" spans="1:6" x14ac:dyDescent="0.55000000000000004">
      <c r="A8046" s="14">
        <v>8039</v>
      </c>
      <c r="B8046" s="15">
        <f t="shared" si="625"/>
        <v>2.4116999999999997</v>
      </c>
      <c r="C8046" s="16">
        <f t="shared" si="626"/>
        <v>3.034018188337435E-2</v>
      </c>
      <c r="D8046" s="16">
        <f t="shared" si="627"/>
        <v>0.98020814301874626</v>
      </c>
      <c r="E8046" s="16">
        <f t="shared" si="628"/>
        <v>5.3759794219698981E-2</v>
      </c>
      <c r="F8046" s="16">
        <f t="shared" si="629"/>
        <v>3.0173720667399704</v>
      </c>
    </row>
    <row r="8047" spans="1:6" x14ac:dyDescent="0.55000000000000004">
      <c r="A8047" s="14">
        <v>8040</v>
      </c>
      <c r="B8047" s="15">
        <f t="shared" si="625"/>
        <v>2.4119999999999999</v>
      </c>
      <c r="C8047" s="16">
        <f t="shared" si="626"/>
        <v>3.0634244326279973E-2</v>
      </c>
      <c r="D8047" s="16">
        <f t="shared" si="627"/>
        <v>0.97931627851690972</v>
      </c>
      <c r="E8047" s="16">
        <f t="shared" si="628"/>
        <v>5.4665005839720969E-2</v>
      </c>
      <c r="F8047" s="16">
        <f t="shared" si="629"/>
        <v>3.0157922900027678</v>
      </c>
    </row>
    <row r="8048" spans="1:6" x14ac:dyDescent="0.55000000000000004">
      <c r="A8048" s="14">
        <v>8041</v>
      </c>
      <c r="B8048" s="15">
        <f t="shared" si="625"/>
        <v>2.4122999999999997</v>
      </c>
      <c r="C8048" s="16">
        <f t="shared" si="626"/>
        <v>3.0928039209835046E-2</v>
      </c>
      <c r="D8048" s="16">
        <f t="shared" si="627"/>
        <v>0.97841577259680912</v>
      </c>
      <c r="E8048" s="16">
        <f t="shared" si="628"/>
        <v>5.5569743526721796E-2</v>
      </c>
      <c r="F8048" s="16">
        <f t="shared" si="629"/>
        <v>3.0141859391431871</v>
      </c>
    </row>
    <row r="8049" spans="1:6" x14ac:dyDescent="0.55000000000000004">
      <c r="A8049" s="14">
        <v>8042</v>
      </c>
      <c r="B8049" s="15">
        <f t="shared" si="625"/>
        <v>2.4125999999999999</v>
      </c>
      <c r="C8049" s="16">
        <f t="shared" si="626"/>
        <v>3.122156394161409E-2</v>
      </c>
      <c r="D8049" s="16">
        <f t="shared" si="627"/>
        <v>0.97750663319879649</v>
      </c>
      <c r="E8049" s="16">
        <f t="shared" si="628"/>
        <v>5.6473999308464751E-2</v>
      </c>
      <c r="F8049" s="16">
        <f t="shared" si="629"/>
        <v>3.0125530293896081</v>
      </c>
    </row>
    <row r="8050" spans="1:6" x14ac:dyDescent="0.55000000000000004">
      <c r="A8050" s="14">
        <v>8043</v>
      </c>
      <c r="B8050" s="15">
        <f t="shared" si="625"/>
        <v>2.4128999999999996</v>
      </c>
      <c r="C8050" s="16">
        <f t="shared" si="626"/>
        <v>3.1514815931573729E-2</v>
      </c>
      <c r="D8050" s="16">
        <f t="shared" si="627"/>
        <v>0.97658886833993597</v>
      </c>
      <c r="E8050" s="16">
        <f t="shared" si="628"/>
        <v>5.7377765217281634E-2</v>
      </c>
      <c r="F8050" s="16">
        <f t="shared" si="629"/>
        <v>3.0108935762240763</v>
      </c>
    </row>
    <row r="8051" spans="1:6" x14ac:dyDescent="0.55000000000000004">
      <c r="A8051" s="14">
        <v>8044</v>
      </c>
      <c r="B8051" s="15">
        <f t="shared" si="625"/>
        <v>2.4131999999999998</v>
      </c>
      <c r="C8051" s="16">
        <f t="shared" si="626"/>
        <v>3.1807792592075709E-2</v>
      </c>
      <c r="D8051" s="16">
        <f t="shared" si="627"/>
        <v>0.97566248611392714</v>
      </c>
      <c r="E8051" s="16">
        <f t="shared" si="628"/>
        <v>5.8281033290148859E-2</v>
      </c>
      <c r="F8051" s="16">
        <f t="shared" si="629"/>
        <v>3.0092075953820534</v>
      </c>
    </row>
    <row r="8052" spans="1:6" x14ac:dyDescent="0.55000000000000004">
      <c r="A8052" s="14">
        <v>8045</v>
      </c>
      <c r="B8052" s="15">
        <f t="shared" si="625"/>
        <v>2.4135</v>
      </c>
      <c r="C8052" s="16">
        <f t="shared" si="626"/>
        <v>3.2100491337909889E-2</v>
      </c>
      <c r="D8052" s="16">
        <f t="shared" si="627"/>
        <v>0.97472749469102726</v>
      </c>
      <c r="E8052" s="16">
        <f t="shared" si="628"/>
        <v>5.9183795568763478E-2</v>
      </c>
      <c r="F8052" s="16">
        <f t="shared" si="629"/>
        <v>3.0074951028521628</v>
      </c>
    </row>
    <row r="8053" spans="1:6" x14ac:dyDescent="0.55000000000000004">
      <c r="A8053" s="14">
        <v>8046</v>
      </c>
      <c r="B8053" s="15">
        <f t="shared" si="625"/>
        <v>2.4137999999999997</v>
      </c>
      <c r="C8053" s="16">
        <f t="shared" si="626"/>
        <v>3.2392909586317201E-2</v>
      </c>
      <c r="D8053" s="16">
        <f t="shared" si="627"/>
        <v>0.97378390231797352</v>
      </c>
      <c r="E8053" s="16">
        <f t="shared" si="628"/>
        <v>6.0086044099619124E-2</v>
      </c>
      <c r="F8053" s="16">
        <f t="shared" si="629"/>
        <v>3.0057561148759309</v>
      </c>
    </row>
    <row r="8054" spans="1:6" x14ac:dyDescent="0.55000000000000004">
      <c r="A8054" s="14">
        <v>8047</v>
      </c>
      <c r="B8054" s="15">
        <f t="shared" si="625"/>
        <v>2.4140999999999999</v>
      </c>
      <c r="C8054" s="16">
        <f t="shared" si="626"/>
        <v>3.2685044757012595E-2</v>
      </c>
      <c r="D8054" s="16">
        <f t="shared" si="627"/>
        <v>0.97283171731790397</v>
      </c>
      <c r="E8054" s="16">
        <f t="shared" si="628"/>
        <v>6.0987770934081906E-2</v>
      </c>
      <c r="F8054" s="16">
        <f t="shared" si="629"/>
        <v>3.0039906479475236</v>
      </c>
    </row>
    <row r="8055" spans="1:6" x14ac:dyDescent="0.55000000000000004">
      <c r="A8055" s="14">
        <v>8048</v>
      </c>
      <c r="B8055" s="15">
        <f t="shared" si="625"/>
        <v>2.4143999999999997</v>
      </c>
      <c r="C8055" s="16">
        <f t="shared" si="626"/>
        <v>3.2976894272207964E-2</v>
      </c>
      <c r="D8055" s="16">
        <f t="shared" si="627"/>
        <v>0.97187094809027808</v>
      </c>
      <c r="E8055" s="16">
        <f t="shared" si="628"/>
        <v>6.1888968128466164E-2</v>
      </c>
      <c r="F8055" s="16">
        <f t="shared" si="629"/>
        <v>3.0021987188134811</v>
      </c>
    </row>
    <row r="8056" spans="1:6" x14ac:dyDescent="0.55000000000000004">
      <c r="A8056" s="14">
        <v>8049</v>
      </c>
      <c r="B8056" s="15">
        <f t="shared" si="625"/>
        <v>2.4146999999999998</v>
      </c>
      <c r="C8056" s="16">
        <f t="shared" si="626"/>
        <v>3.3268455556635046E-2</v>
      </c>
      <c r="D8056" s="16">
        <f t="shared" si="627"/>
        <v>0.97090160311079621</v>
      </c>
      <c r="E8056" s="16">
        <f t="shared" si="628"/>
        <v>6.2789627744110205E-2</v>
      </c>
      <c r="F8056" s="16">
        <f t="shared" si="629"/>
        <v>3.0003803444724477</v>
      </c>
    </row>
    <row r="8057" spans="1:6" x14ac:dyDescent="0.55000000000000004">
      <c r="A8057" s="14">
        <v>8050</v>
      </c>
      <c r="B8057" s="15">
        <f t="shared" si="625"/>
        <v>2.4149999999999996</v>
      </c>
      <c r="C8057" s="16">
        <f t="shared" si="626"/>
        <v>3.3559726037568287E-2</v>
      </c>
      <c r="D8057" s="16">
        <f t="shared" si="627"/>
        <v>0.96992369093131914</v>
      </c>
      <c r="E8057" s="16">
        <f t="shared" si="628"/>
        <v>6.3689741847451936E-2</v>
      </c>
      <c r="F8057" s="16">
        <f t="shared" si="629"/>
        <v>2.9985355421748974</v>
      </c>
    </row>
    <row r="8058" spans="1:6" x14ac:dyDescent="0.55000000000000004">
      <c r="A8058" s="14">
        <v>8051</v>
      </c>
      <c r="B8058" s="15">
        <f t="shared" si="625"/>
        <v>2.4152999999999998</v>
      </c>
      <c r="C8058" s="16">
        <f t="shared" si="626"/>
        <v>3.3850703144847685E-2</v>
      </c>
      <c r="D8058" s="16">
        <f t="shared" si="627"/>
        <v>0.96893722017978567</v>
      </c>
      <c r="E8058" s="16">
        <f t="shared" si="628"/>
        <v>6.4589302510104404E-2</v>
      </c>
      <c r="F8058" s="16">
        <f t="shared" si="629"/>
        <v>2.9966643294228548</v>
      </c>
    </row>
    <row r="8059" spans="1:6" x14ac:dyDescent="0.55000000000000004">
      <c r="A8059" s="14">
        <v>8052</v>
      </c>
      <c r="B8059" s="15">
        <f t="shared" si="625"/>
        <v>2.4156</v>
      </c>
      <c r="C8059" s="16">
        <f t="shared" si="626"/>
        <v>3.4141384310901621E-2</v>
      </c>
      <c r="D8059" s="16">
        <f t="shared" si="627"/>
        <v>0.96794219956013072</v>
      </c>
      <c r="E8059" s="16">
        <f t="shared" si="628"/>
        <v>6.5488301808931254E-2</v>
      </c>
      <c r="F8059" s="16">
        <f t="shared" si="629"/>
        <v>2.9947667239696143</v>
      </c>
    </row>
    <row r="8060" spans="1:6" x14ac:dyDescent="0.55000000000000004">
      <c r="A8060" s="14">
        <v>8053</v>
      </c>
      <c r="B8060" s="15">
        <f t="shared" si="625"/>
        <v>2.4158999999999997</v>
      </c>
      <c r="C8060" s="16">
        <f t="shared" si="626"/>
        <v>3.4431766970769662E-2</v>
      </c>
      <c r="D8060" s="16">
        <f t="shared" si="627"/>
        <v>0.96693863785220191</v>
      </c>
      <c r="E8060" s="16">
        <f t="shared" si="628"/>
        <v>6.6386731826122133E-2</v>
      </c>
      <c r="F8060" s="16">
        <f t="shared" si="629"/>
        <v>2.9928427438194545</v>
      </c>
    </row>
    <row r="8061" spans="1:6" x14ac:dyDescent="0.55000000000000004">
      <c r="A8061" s="14">
        <v>8054</v>
      </c>
      <c r="B8061" s="15">
        <f t="shared" si="625"/>
        <v>2.4161999999999999</v>
      </c>
      <c r="C8061" s="16">
        <f t="shared" si="626"/>
        <v>3.4721848562125325E-2</v>
      </c>
      <c r="D8061" s="16">
        <f t="shared" si="627"/>
        <v>0.96592654391167587</v>
      </c>
      <c r="E8061" s="16">
        <f t="shared" si="628"/>
        <v>6.7284584649267967E-2</v>
      </c>
      <c r="F8061" s="16">
        <f t="shared" si="629"/>
        <v>2.9908924072273475</v>
      </c>
    </row>
    <row r="8062" spans="1:6" x14ac:dyDescent="0.55000000000000004">
      <c r="A8062" s="14">
        <v>8055</v>
      </c>
      <c r="B8062" s="15">
        <f t="shared" si="625"/>
        <v>2.4164999999999996</v>
      </c>
      <c r="C8062" s="16">
        <f t="shared" si="626"/>
        <v>3.5011626525298829E-2</v>
      </c>
      <c r="D8062" s="16">
        <f t="shared" si="627"/>
        <v>0.96490592666997366</v>
      </c>
      <c r="E8062" s="16">
        <f t="shared" si="628"/>
        <v>6.8181852371436175E-2</v>
      </c>
      <c r="F8062" s="16">
        <f t="shared" si="629"/>
        <v>2.9889157326986653</v>
      </c>
    </row>
    <row r="8063" spans="1:6" x14ac:dyDescent="0.55000000000000004">
      <c r="A8063" s="14">
        <v>8056</v>
      </c>
      <c r="B8063" s="15">
        <f t="shared" si="625"/>
        <v>2.4167999999999998</v>
      </c>
      <c r="C8063" s="16">
        <f t="shared" si="626"/>
        <v>3.5301098303299819E-2</v>
      </c>
      <c r="D8063" s="16">
        <f t="shared" si="627"/>
        <v>0.96387679513417523</v>
      </c>
      <c r="E8063" s="16">
        <f t="shared" si="628"/>
        <v>6.9078527091245776E-2</v>
      </c>
      <c r="F8063" s="16">
        <f t="shared" si="629"/>
        <v>2.9869127389888841</v>
      </c>
    </row>
    <row r="8064" spans="1:6" x14ac:dyDescent="0.55000000000000004">
      <c r="A8064" s="14">
        <v>8057</v>
      </c>
      <c r="B8064" s="15">
        <f t="shared" si="625"/>
        <v>2.4170999999999996</v>
      </c>
      <c r="C8064" s="16">
        <f t="shared" si="626"/>
        <v>3.5590261341840068E-2</v>
      </c>
      <c r="D8064" s="16">
        <f t="shared" si="627"/>
        <v>0.96283915838693379</v>
      </c>
      <c r="E8064" s="16">
        <f t="shared" si="628"/>
        <v>6.9974600912942442E-2</v>
      </c>
      <c r="F8064" s="16">
        <f t="shared" si="629"/>
        <v>2.9848834451032813</v>
      </c>
    </row>
    <row r="8065" spans="1:6" x14ac:dyDescent="0.55000000000000004">
      <c r="A8065" s="14">
        <v>8058</v>
      </c>
      <c r="B8065" s="15">
        <f t="shared" si="625"/>
        <v>2.4173999999999998</v>
      </c>
      <c r="C8065" s="16">
        <f t="shared" si="626"/>
        <v>3.5879113089356152E-2</v>
      </c>
      <c r="D8065" s="16">
        <f t="shared" si="627"/>
        <v>0.96179302558638891</v>
      </c>
      <c r="E8065" s="16">
        <f t="shared" si="628"/>
        <v>7.0870065946473423E-2</v>
      </c>
      <c r="F8065" s="16">
        <f t="shared" si="629"/>
        <v>2.9828278702966311</v>
      </c>
    </row>
    <row r="8066" spans="1:6" x14ac:dyDescent="0.55000000000000004">
      <c r="A8066" s="14">
        <v>8059</v>
      </c>
      <c r="B8066" s="15">
        <f t="shared" si="625"/>
        <v>2.4177</v>
      </c>
      <c r="C8066" s="16">
        <f t="shared" si="626"/>
        <v>3.6167650997032071E-2</v>
      </c>
      <c r="D8066" s="16">
        <f t="shared" si="627"/>
        <v>0.96073840596607929</v>
      </c>
      <c r="E8066" s="16">
        <f t="shared" si="628"/>
        <v>7.1764914307562419E-2</v>
      </c>
      <c r="F8066" s="16">
        <f t="shared" si="629"/>
        <v>2.9807460340728968</v>
      </c>
    </row>
    <row r="8067" spans="1:6" x14ac:dyDescent="0.55000000000000004">
      <c r="A8067" s="14">
        <v>8060</v>
      </c>
      <c r="B8067" s="15">
        <f t="shared" si="625"/>
        <v>2.4179999999999997</v>
      </c>
      <c r="C8067" s="16">
        <f t="shared" si="626"/>
        <v>3.6455872518821895E-2</v>
      </c>
      <c r="D8067" s="16">
        <f t="shared" si="627"/>
        <v>0.95967530883485452</v>
      </c>
      <c r="E8067" s="16">
        <f t="shared" si="628"/>
        <v>7.2659138117784294E-2</v>
      </c>
      <c r="F8067" s="16">
        <f t="shared" si="629"/>
        <v>2.9786379561849166</v>
      </c>
    </row>
    <row r="8068" spans="1:6" x14ac:dyDescent="0.55000000000000004">
      <c r="A8068" s="14">
        <v>8061</v>
      </c>
      <c r="B8068" s="15">
        <f t="shared" si="625"/>
        <v>2.4182999999999999</v>
      </c>
      <c r="C8068" s="16">
        <f t="shared" si="626"/>
        <v>3.6743775111472352E-2</v>
      </c>
      <c r="D8068" s="16">
        <f t="shared" si="627"/>
        <v>0.95860374357678635</v>
      </c>
      <c r="E8068" s="16">
        <f t="shared" si="628"/>
        <v>7.3552729504639772E-2</v>
      </c>
      <c r="F8068" s="16">
        <f t="shared" si="629"/>
        <v>2.9765036566340886</v>
      </c>
    </row>
    <row r="8069" spans="1:6" x14ac:dyDescent="0.55000000000000004">
      <c r="A8069" s="14">
        <v>8062</v>
      </c>
      <c r="B8069" s="15">
        <f t="shared" si="625"/>
        <v>2.4185999999999996</v>
      </c>
      <c r="C8069" s="16">
        <f t="shared" si="626"/>
        <v>3.7031356234545384E-2</v>
      </c>
      <c r="D8069" s="16">
        <f t="shared" si="627"/>
        <v>0.95752371965107919</v>
      </c>
      <c r="E8069" s="16">
        <f t="shared" si="628"/>
        <v>7.4445680601629996E-2</v>
      </c>
      <c r="F8069" s="16">
        <f t="shared" si="629"/>
        <v>2.9743431556700504</v>
      </c>
    </row>
    <row r="8070" spans="1:6" x14ac:dyDescent="0.55000000000000004">
      <c r="A8070" s="14">
        <v>8063</v>
      </c>
      <c r="B8070" s="15">
        <f t="shared" si="625"/>
        <v>2.4188999999999998</v>
      </c>
      <c r="C8070" s="16">
        <f t="shared" si="626"/>
        <v>3.7318613350440712E-2</v>
      </c>
      <c r="D8070" s="16">
        <f t="shared" si="627"/>
        <v>0.95643524659197987</v>
      </c>
      <c r="E8070" s="16">
        <f t="shared" si="628"/>
        <v>7.5337983548331017E-2</v>
      </c>
      <c r="F8070" s="16">
        <f t="shared" si="629"/>
        <v>2.9721564737903554</v>
      </c>
    </row>
    <row r="8071" spans="1:6" x14ac:dyDescent="0.55000000000000004">
      <c r="A8071" s="14">
        <v>8064</v>
      </c>
      <c r="B8071" s="15">
        <f t="shared" si="625"/>
        <v>2.4191999999999996</v>
      </c>
      <c r="C8071" s="16">
        <f t="shared" si="626"/>
        <v>3.7605543924418304E-2</v>
      </c>
      <c r="D8071" s="16">
        <f t="shared" si="627"/>
        <v>0.95533833400868684</v>
      </c>
      <c r="E8071" s="16">
        <f t="shared" si="628"/>
        <v>7.6229630490468117E-2</v>
      </c>
      <c r="F8071" s="16">
        <f t="shared" si="629"/>
        <v>2.9699436317401453</v>
      </c>
    </row>
    <row r="8072" spans="1:6" x14ac:dyDescent="0.55000000000000004">
      <c r="A8072" s="14">
        <v>8065</v>
      </c>
      <c r="B8072" s="15">
        <f t="shared" ref="B8072:B8135" si="630">A8072*$F$4</f>
        <v>2.4194999999999998</v>
      </c>
      <c r="C8072" s="16">
        <f t="shared" si="626"/>
        <v>3.789214542462091E-2</v>
      </c>
      <c r="D8072" s="16">
        <f t="shared" si="627"/>
        <v>0.95423299158525854</v>
      </c>
      <c r="E8072" s="16">
        <f t="shared" si="628"/>
        <v>7.7120613579990158E-2</v>
      </c>
      <c r="F8072" s="16">
        <f t="shared" si="629"/>
        <v>2.967704650511819</v>
      </c>
    </row>
    <row r="8073" spans="1:6" x14ac:dyDescent="0.55000000000000004">
      <c r="A8073" s="14">
        <v>8066</v>
      </c>
      <c r="B8073" s="15">
        <f t="shared" si="630"/>
        <v>2.4198</v>
      </c>
      <c r="C8073" s="16">
        <f t="shared" ref="C8073:C8136" si="631">C8072+$F$4*D8072</f>
        <v>3.8178415322096489E-2</v>
      </c>
      <c r="D8073" s="16">
        <f t="shared" ref="D8073:D8136" si="632">D8072+$F$4*(-$F$2/$F$3*SIN(C8072))</f>
        <v>0.95311922908052094</v>
      </c>
      <c r="E8073" s="16">
        <f t="shared" ref="E8073:E8136" si="633">E8072+$F$4*F8072</f>
        <v>7.8010924975143697E-2</v>
      </c>
      <c r="F8073" s="16">
        <f t="shared" ref="F8073:F8136" si="634">F8072+$F$4*(-$F$2/$F$3*SIN(E8072))</f>
        <v>2.9654395513446978</v>
      </c>
    </row>
    <row r="8074" spans="1:6" x14ac:dyDescent="0.55000000000000004">
      <c r="A8074" s="14">
        <v>8067</v>
      </c>
      <c r="B8074" s="15">
        <f t="shared" si="630"/>
        <v>2.4200999999999997</v>
      </c>
      <c r="C8074" s="16">
        <f t="shared" si="631"/>
        <v>3.8464351090820643E-2</v>
      </c>
      <c r="D8074" s="16">
        <f t="shared" si="632"/>
        <v>0.95199705632797493</v>
      </c>
      <c r="E8074" s="16">
        <f t="shared" si="633"/>
        <v>7.8900556840547101E-2</v>
      </c>
      <c r="F8074" s="16">
        <f t="shared" si="634"/>
        <v>2.9631483557246878</v>
      </c>
    </row>
    <row r="8075" spans="1:6" x14ac:dyDescent="0.55000000000000004">
      <c r="A8075" s="14">
        <v>8068</v>
      </c>
      <c r="B8075" s="15">
        <f t="shared" si="630"/>
        <v>2.4203999999999999</v>
      </c>
      <c r="C8075" s="16">
        <f t="shared" si="631"/>
        <v>3.8749950207719035E-2</v>
      </c>
      <c r="D8075" s="16">
        <f t="shared" si="632"/>
        <v>0.95086648323570222</v>
      </c>
      <c r="E8075" s="16">
        <f t="shared" si="633"/>
        <v>7.9789501347264508E-2</v>
      </c>
      <c r="F8075" s="16">
        <f t="shared" si="634"/>
        <v>2.9608310853839361</v>
      </c>
    </row>
    <row r="8076" spans="1:6" x14ac:dyDescent="0.55000000000000004">
      <c r="A8076" s="14">
        <v>8069</v>
      </c>
      <c r="B8076" s="15">
        <f t="shared" si="630"/>
        <v>2.4206999999999996</v>
      </c>
      <c r="C8076" s="16">
        <f t="shared" si="631"/>
        <v>3.9035210152689744E-2</v>
      </c>
      <c r="D8076" s="16">
        <f t="shared" si="632"/>
        <v>0.94972751978627135</v>
      </c>
      <c r="E8076" s="16">
        <f t="shared" si="633"/>
        <v>8.0677750672879689E-2</v>
      </c>
      <c r="F8076" s="16">
        <f t="shared" si="634"/>
        <v>2.9584877623004866</v>
      </c>
    </row>
    <row r="8077" spans="1:6" x14ac:dyDescent="0.55000000000000004">
      <c r="A8077" s="14">
        <v>8070</v>
      </c>
      <c r="B8077" s="15">
        <f t="shared" si="630"/>
        <v>2.4209999999999998</v>
      </c>
      <c r="C8077" s="16">
        <f t="shared" si="631"/>
        <v>3.9320128408625622E-2</v>
      </c>
      <c r="D8077" s="16">
        <f t="shared" si="632"/>
        <v>0.94858017603664235</v>
      </c>
      <c r="E8077" s="16">
        <f t="shared" si="633"/>
        <v>8.1565297001569836E-2</v>
      </c>
      <c r="F8077" s="16">
        <f t="shared" si="634"/>
        <v>2.9561184086979293</v>
      </c>
    </row>
    <row r="8078" spans="1:6" x14ac:dyDescent="0.55000000000000004">
      <c r="A8078" s="14">
        <v>8071</v>
      </c>
      <c r="B8078" s="15">
        <f t="shared" si="630"/>
        <v>2.4213</v>
      </c>
      <c r="C8078" s="16">
        <f t="shared" si="631"/>
        <v>3.9604702461436617E-2</v>
      </c>
      <c r="D8078" s="16">
        <f t="shared" si="632"/>
        <v>0.9474244621180713</v>
      </c>
      <c r="E8078" s="16">
        <f t="shared" si="633"/>
        <v>8.2452132524179211E-2</v>
      </c>
      <c r="F8078" s="16">
        <f t="shared" si="634"/>
        <v>2.9537230470450493</v>
      </c>
    </row>
    <row r="8079" spans="1:6" x14ac:dyDescent="0.55000000000000004">
      <c r="A8079" s="14">
        <v>8072</v>
      </c>
      <c r="B8079" s="15">
        <f t="shared" si="630"/>
        <v>2.4215999999999998</v>
      </c>
      <c r="C8079" s="16">
        <f t="shared" si="631"/>
        <v>3.988892980007204E-2</v>
      </c>
      <c r="D8079" s="16">
        <f t="shared" si="632"/>
        <v>0.94626038823601355</v>
      </c>
      <c r="E8079" s="16">
        <f t="shared" si="633"/>
        <v>8.3338249438292725E-2</v>
      </c>
      <c r="F8079" s="16">
        <f t="shared" si="634"/>
        <v>2.9513017000554678</v>
      </c>
    </row>
    <row r="8080" spans="1:6" x14ac:dyDescent="0.55000000000000004">
      <c r="A8080" s="14">
        <v>8073</v>
      </c>
      <c r="B8080" s="15">
        <f t="shared" si="630"/>
        <v>2.4218999999999999</v>
      </c>
      <c r="C8080" s="16">
        <f t="shared" si="631"/>
        <v>4.0172807916542846E-2</v>
      </c>
      <c r="D8080" s="16">
        <f t="shared" si="632"/>
        <v>0.94508796467002687</v>
      </c>
      <c r="E8080" s="16">
        <f t="shared" si="633"/>
        <v>8.4223639948309365E-2</v>
      </c>
      <c r="F8080" s="16">
        <f t="shared" si="634"/>
        <v>2.9488543906872846</v>
      </c>
    </row>
    <row r="8081" spans="1:6" x14ac:dyDescent="0.55000000000000004">
      <c r="A8081" s="14">
        <v>8074</v>
      </c>
      <c r="B8081" s="15">
        <f t="shared" si="630"/>
        <v>2.4221999999999997</v>
      </c>
      <c r="C8081" s="16">
        <f t="shared" si="631"/>
        <v>4.0456334305943857E-2</v>
      </c>
      <c r="D8081" s="16">
        <f t="shared" si="632"/>
        <v>0.9439072017736736</v>
      </c>
      <c r="E8081" s="16">
        <f t="shared" si="633"/>
        <v>8.5108296265515554E-2</v>
      </c>
      <c r="F8081" s="16">
        <f t="shared" si="634"/>
        <v>2.946381142142712</v>
      </c>
    </row>
    <row r="8082" spans="1:6" x14ac:dyDescent="0.55000000000000004">
      <c r="A8082" s="14">
        <v>8075</v>
      </c>
      <c r="B8082" s="15">
        <f t="shared" si="630"/>
        <v>2.4224999999999999</v>
      </c>
      <c r="C8082" s="16">
        <f t="shared" si="631"/>
        <v>4.0739506466475957E-2</v>
      </c>
      <c r="D8082" s="16">
        <f t="shared" si="632"/>
        <v>0.94271810997442196</v>
      </c>
      <c r="E8082" s="16">
        <f t="shared" si="633"/>
        <v>8.599221060815837E-2</v>
      </c>
      <c r="F8082" s="16">
        <f t="shared" si="634"/>
        <v>2.9438819778677097</v>
      </c>
    </row>
    <row r="8083" spans="1:6" x14ac:dyDescent="0.55000000000000004">
      <c r="A8083" s="14">
        <v>8076</v>
      </c>
      <c r="B8083" s="15">
        <f t="shared" si="630"/>
        <v>2.4227999999999996</v>
      </c>
      <c r="C8083" s="16">
        <f t="shared" si="631"/>
        <v>4.1022321899468285E-2</v>
      </c>
      <c r="D8083" s="16">
        <f t="shared" si="632"/>
        <v>0.94152069977354735</v>
      </c>
      <c r="E8083" s="16">
        <f t="shared" si="633"/>
        <v>8.6875375201518681E-2</v>
      </c>
      <c r="F8083" s="16">
        <f t="shared" si="634"/>
        <v>2.9413569215516131</v>
      </c>
    </row>
    <row r="8084" spans="1:6" x14ac:dyDescent="0.55000000000000004">
      <c r="A8084" s="14">
        <v>8077</v>
      </c>
      <c r="B8084" s="15">
        <f t="shared" si="630"/>
        <v>2.4230999999999998</v>
      </c>
      <c r="C8084" s="16">
        <f t="shared" si="631"/>
        <v>4.130477810940035E-2</v>
      </c>
      <c r="D8084" s="16">
        <f t="shared" si="632"/>
        <v>0.94031498174603212</v>
      </c>
      <c r="E8084" s="16">
        <f t="shared" si="633"/>
        <v>8.775778227798417E-2</v>
      </c>
      <c r="F8084" s="16">
        <f t="shared" si="634"/>
        <v>2.9388059971267588</v>
      </c>
    </row>
    <row r="8085" spans="1:6" x14ac:dyDescent="0.55000000000000004">
      <c r="A8085" s="14">
        <v>8078</v>
      </c>
      <c r="B8085" s="15">
        <f t="shared" si="630"/>
        <v>2.4234</v>
      </c>
      <c r="C8085" s="16">
        <f t="shared" si="631"/>
        <v>4.1586872603924158E-2</v>
      </c>
      <c r="D8085" s="16">
        <f t="shared" si="632"/>
        <v>0.93910096654046515</v>
      </c>
      <c r="E8085" s="16">
        <f t="shared" si="633"/>
        <v>8.8639424077122192E-2</v>
      </c>
      <c r="F8085" s="16">
        <f t="shared" si="634"/>
        <v>2.9362292287681075</v>
      </c>
    </row>
    <row r="8086" spans="1:6" x14ac:dyDescent="0.55000000000000004">
      <c r="A8086" s="14">
        <v>8079</v>
      </c>
      <c r="B8086" s="15">
        <f t="shared" si="630"/>
        <v>2.4236999999999997</v>
      </c>
      <c r="C8086" s="16">
        <f t="shared" si="631"/>
        <v>4.1868602893886296E-2</v>
      </c>
      <c r="D8086" s="16">
        <f t="shared" si="632"/>
        <v>0.93787866487894067</v>
      </c>
      <c r="E8086" s="16">
        <f t="shared" si="633"/>
        <v>8.9520292845752622E-2</v>
      </c>
      <c r="F8086" s="16">
        <f t="shared" si="634"/>
        <v>2.9336266408928635</v>
      </c>
    </row>
    <row r="8087" spans="1:6" x14ac:dyDescent="0.55000000000000004">
      <c r="A8087" s="14">
        <v>8080</v>
      </c>
      <c r="B8087" s="15">
        <f t="shared" si="630"/>
        <v>2.4239999999999999</v>
      </c>
      <c r="C8087" s="16">
        <f t="shared" si="631"/>
        <v>4.2149966493349976E-2</v>
      </c>
      <c r="D8087" s="16">
        <f t="shared" si="632"/>
        <v>0.9366480875569565</v>
      </c>
      <c r="E8087" s="16">
        <f t="shared" si="633"/>
        <v>9.0400380838020475E-2</v>
      </c>
      <c r="F8087" s="16">
        <f t="shared" si="634"/>
        <v>2.9309982581600886</v>
      </c>
    </row>
    <row r="8088" spans="1:6" x14ac:dyDescent="0.55000000000000004">
      <c r="A8088" s="14">
        <v>8081</v>
      </c>
      <c r="B8088" s="15">
        <f t="shared" si="630"/>
        <v>2.4242999999999997</v>
      </c>
      <c r="C8088" s="16">
        <f t="shared" si="631"/>
        <v>4.243096091961706E-2</v>
      </c>
      <c r="D8088" s="16">
        <f t="shared" si="632"/>
        <v>0.93540924544331128</v>
      </c>
      <c r="E8088" s="16">
        <f t="shared" si="633"/>
        <v>9.12796803154685E-2</v>
      </c>
      <c r="F8088" s="16">
        <f t="shared" si="634"/>
        <v>2.9283441054703152</v>
      </c>
    </row>
    <row r="8089" spans="1:6" x14ac:dyDescent="0.55000000000000004">
      <c r="A8089" s="14">
        <v>8082</v>
      </c>
      <c r="B8089" s="15">
        <f t="shared" si="630"/>
        <v>2.4245999999999999</v>
      </c>
      <c r="C8089" s="16">
        <f t="shared" si="631"/>
        <v>4.2711583693250052E-2</v>
      </c>
      <c r="D8089" s="16">
        <f t="shared" si="632"/>
        <v>0.93416214948000142</v>
      </c>
      <c r="E8089" s="16">
        <f t="shared" si="633"/>
        <v>9.2158183547109598E-2</v>
      </c>
      <c r="F8089" s="16">
        <f t="shared" si="634"/>
        <v>2.9256642079651547</v>
      </c>
    </row>
    <row r="8090" spans="1:6" x14ac:dyDescent="0.55000000000000004">
      <c r="A8090" s="14">
        <v>8083</v>
      </c>
      <c r="B8090" s="15">
        <f t="shared" si="630"/>
        <v>2.4248999999999996</v>
      </c>
      <c r="C8090" s="16">
        <f t="shared" si="631"/>
        <v>4.2991832338094053E-2</v>
      </c>
      <c r="D8090" s="16">
        <f t="shared" si="632"/>
        <v>0.93290681068211745</v>
      </c>
      <c r="E8090" s="16">
        <f t="shared" si="633"/>
        <v>9.3035882809499149E-2</v>
      </c>
      <c r="F8090" s="16">
        <f t="shared" si="634"/>
        <v>2.922958591026902</v>
      </c>
    </row>
    <row r="8091" spans="1:6" x14ac:dyDescent="0.55000000000000004">
      <c r="A8091" s="14">
        <v>8084</v>
      </c>
      <c r="B8091" s="15">
        <f t="shared" si="630"/>
        <v>2.4251999999999998</v>
      </c>
      <c r="C8091" s="16">
        <f t="shared" si="631"/>
        <v>4.3271704381298688E-2</v>
      </c>
      <c r="D8091" s="16">
        <f t="shared" si="632"/>
        <v>0.9316432401377388</v>
      </c>
      <c r="E8091" s="16">
        <f t="shared" si="633"/>
        <v>9.3912770386807218E-2</v>
      </c>
      <c r="F8091" s="16">
        <f t="shared" si="634"/>
        <v>2.920227280278139</v>
      </c>
    </row>
    <row r="8092" spans="1:6" x14ac:dyDescent="0.55000000000000004">
      <c r="A8092" s="14">
        <v>8085</v>
      </c>
      <c r="B8092" s="15">
        <f t="shared" si="630"/>
        <v>2.4255</v>
      </c>
      <c r="C8092" s="16">
        <f t="shared" si="631"/>
        <v>4.355119735334001E-2</v>
      </c>
      <c r="D8092" s="16">
        <f t="shared" si="632"/>
        <v>0.93037144900782942</v>
      </c>
      <c r="E8092" s="16">
        <f t="shared" si="633"/>
        <v>9.4788838570890654E-2</v>
      </c>
      <c r="F8092" s="16">
        <f t="shared" si="634"/>
        <v>2.9174703015813312</v>
      </c>
    </row>
    <row r="8093" spans="1:6" x14ac:dyDescent="0.55000000000000004">
      <c r="A8093" s="14">
        <v>8086</v>
      </c>
      <c r="B8093" s="15">
        <f t="shared" si="630"/>
        <v>2.4257999999999997</v>
      </c>
      <c r="C8093" s="16">
        <f t="shared" si="631"/>
        <v>4.3830308788042359E-2</v>
      </c>
      <c r="D8093" s="16">
        <f t="shared" si="632"/>
        <v>0.92909144852613124</v>
      </c>
      <c r="E8093" s="16">
        <f t="shared" si="633"/>
        <v>9.5664079661365059E-2</v>
      </c>
      <c r="F8093" s="16">
        <f t="shared" si="634"/>
        <v>2.9146876810384241</v>
      </c>
    </row>
    <row r="8094" spans="1:6" x14ac:dyDescent="0.55000000000000004">
      <c r="A8094" s="14">
        <v>8087</v>
      </c>
      <c r="B8094" s="15">
        <f t="shared" si="630"/>
        <v>2.4260999999999999</v>
      </c>
      <c r="C8094" s="16">
        <f t="shared" si="631"/>
        <v>4.4109036222600199E-2</v>
      </c>
      <c r="D8094" s="16">
        <f t="shared" si="632"/>
        <v>0.92780324999905783</v>
      </c>
      <c r="E8094" s="16">
        <f t="shared" si="633"/>
        <v>9.6538485965676588E-2</v>
      </c>
      <c r="F8094" s="16">
        <f t="shared" si="634"/>
        <v>2.9118794449904342</v>
      </c>
    </row>
    <row r="8095" spans="1:6" x14ac:dyDescent="0.55000000000000004">
      <c r="A8095" s="14">
        <v>8088</v>
      </c>
      <c r="B8095" s="15">
        <f t="shared" si="630"/>
        <v>2.4263999999999997</v>
      </c>
      <c r="C8095" s="16">
        <f t="shared" si="631"/>
        <v>4.4387377197599914E-2</v>
      </c>
      <c r="D8095" s="16">
        <f t="shared" si="632"/>
        <v>0.92650686480558742</v>
      </c>
      <c r="E8095" s="16">
        <f t="shared" si="633"/>
        <v>9.7412049799173714E-2</v>
      </c>
      <c r="F8095" s="16">
        <f t="shared" si="634"/>
        <v>2.9090456200170376</v>
      </c>
    </row>
    <row r="8096" spans="1:6" x14ac:dyDescent="0.55000000000000004">
      <c r="A8096" s="14">
        <v>8089</v>
      </c>
      <c r="B8096" s="15">
        <f t="shared" si="630"/>
        <v>2.4266999999999999</v>
      </c>
      <c r="C8096" s="16">
        <f t="shared" si="631"/>
        <v>4.4665329257041593E-2</v>
      </c>
      <c r="D8096" s="16">
        <f t="shared" si="632"/>
        <v>0.92520230439715478</v>
      </c>
      <c r="E8096" s="16">
        <f t="shared" si="633"/>
        <v>9.8284763485178825E-2</v>
      </c>
      <c r="F8096" s="16">
        <f t="shared" si="634"/>
        <v>2.9061862329361565</v>
      </c>
    </row>
    <row r="8097" spans="1:6" x14ac:dyDescent="0.55000000000000004">
      <c r="A8097" s="14">
        <v>8090</v>
      </c>
      <c r="B8097" s="15">
        <f t="shared" si="630"/>
        <v>2.4269999999999996</v>
      </c>
      <c r="C8097" s="16">
        <f t="shared" si="631"/>
        <v>4.4942889948360737E-2</v>
      </c>
      <c r="D8097" s="16">
        <f t="shared" si="632"/>
        <v>0.92388958029754276</v>
      </c>
      <c r="E8097" s="16">
        <f t="shared" si="633"/>
        <v>9.9156619355059678E-2</v>
      </c>
      <c r="F8097" s="16">
        <f t="shared" si="634"/>
        <v>2.9033013108035388</v>
      </c>
    </row>
    <row r="8098" spans="1:6" x14ac:dyDescent="0.55000000000000004">
      <c r="A8098" s="14">
        <v>8091</v>
      </c>
      <c r="B8098" s="15">
        <f t="shared" si="630"/>
        <v>2.4272999999999998</v>
      </c>
      <c r="C8098" s="16">
        <f t="shared" si="631"/>
        <v>4.5220056822449999E-2</v>
      </c>
      <c r="D8098" s="16">
        <f t="shared" si="632"/>
        <v>0.92256870410277303</v>
      </c>
      <c r="E8098" s="16">
        <f t="shared" si="633"/>
        <v>0.10002760974830074</v>
      </c>
      <c r="F8098" s="16">
        <f t="shared" si="634"/>
        <v>2.9003908809123393</v>
      </c>
    </row>
    <row r="8099" spans="1:6" x14ac:dyDescent="0.55000000000000004">
      <c r="A8099" s="14">
        <v>8092</v>
      </c>
      <c r="B8099" s="15">
        <f t="shared" si="630"/>
        <v>2.4276</v>
      </c>
      <c r="C8099" s="16">
        <f t="shared" si="631"/>
        <v>4.5496827433680831E-2</v>
      </c>
      <c r="D8099" s="16">
        <f t="shared" si="632"/>
        <v>0.92123968748099638</v>
      </c>
      <c r="E8099" s="16">
        <f t="shared" si="633"/>
        <v>0.10089772701257445</v>
      </c>
      <c r="F8099" s="16">
        <f t="shared" si="634"/>
        <v>2.8974549707926931</v>
      </c>
    </row>
    <row r="8100" spans="1:6" x14ac:dyDescent="0.55000000000000004">
      <c r="A8100" s="14">
        <v>8093</v>
      </c>
      <c r="B8100" s="15">
        <f t="shared" si="630"/>
        <v>2.4278999999999997</v>
      </c>
      <c r="C8100" s="16">
        <f t="shared" si="631"/>
        <v>4.577319933992513E-2</v>
      </c>
      <c r="D8100" s="16">
        <f t="shared" si="632"/>
        <v>0.91990254217238232</v>
      </c>
      <c r="E8100" s="16">
        <f t="shared" si="633"/>
        <v>0.10176696350381226</v>
      </c>
      <c r="F8100" s="16">
        <f t="shared" si="634"/>
        <v>2.8944936082112895</v>
      </c>
    </row>
    <row r="8101" spans="1:6" x14ac:dyDescent="0.55000000000000004">
      <c r="A8101" s="14">
        <v>8094</v>
      </c>
      <c r="B8101" s="15">
        <f t="shared" si="630"/>
        <v>2.4281999999999999</v>
      </c>
      <c r="C8101" s="16">
        <f t="shared" si="631"/>
        <v>4.6049170102576843E-2</v>
      </c>
      <c r="D8101" s="16">
        <f t="shared" si="632"/>
        <v>0.91855727998900749</v>
      </c>
      <c r="E8101" s="16">
        <f t="shared" si="633"/>
        <v>0.10263531158627565</v>
      </c>
      <c r="F8101" s="16">
        <f t="shared" si="634"/>
        <v>2.8915068211709403</v>
      </c>
    </row>
    <row r="8102" spans="1:6" x14ac:dyDescent="0.55000000000000004">
      <c r="A8102" s="14">
        <v>8095</v>
      </c>
      <c r="B8102" s="15">
        <f t="shared" si="630"/>
        <v>2.4284999999999997</v>
      </c>
      <c r="C8102" s="16">
        <f t="shared" si="631"/>
        <v>4.6324737286573547E-2</v>
      </c>
      <c r="D8102" s="16">
        <f t="shared" si="632"/>
        <v>0.91720391281474445</v>
      </c>
      <c r="E8102" s="16">
        <f t="shared" si="633"/>
        <v>0.10350276363262693</v>
      </c>
      <c r="F8102" s="16">
        <f t="shared" si="634"/>
        <v>2.8884946379101457</v>
      </c>
    </row>
    <row r="8103" spans="1:6" x14ac:dyDescent="0.55000000000000004">
      <c r="A8103" s="14">
        <v>8096</v>
      </c>
      <c r="B8103" s="15">
        <f t="shared" si="630"/>
        <v>2.4287999999999998</v>
      </c>
      <c r="C8103" s="16">
        <f t="shared" si="631"/>
        <v>4.6599898460417968E-2</v>
      </c>
      <c r="D8103" s="16">
        <f t="shared" si="632"/>
        <v>0.91584245260514874</v>
      </c>
      <c r="E8103" s="16">
        <f t="shared" si="633"/>
        <v>0.10436931202399997</v>
      </c>
      <c r="F8103" s="16">
        <f t="shared" si="634"/>
        <v>2.8854570869026572</v>
      </c>
    </row>
    <row r="8104" spans="1:6" x14ac:dyDescent="0.55000000000000004">
      <c r="A8104" s="14">
        <v>8097</v>
      </c>
      <c r="B8104" s="15">
        <f t="shared" si="630"/>
        <v>2.4290999999999996</v>
      </c>
      <c r="C8104" s="16">
        <f t="shared" si="631"/>
        <v>4.6874651196199511E-2</v>
      </c>
      <c r="D8104" s="16">
        <f t="shared" si="632"/>
        <v>0.9144729113873461</v>
      </c>
      <c r="E8104" s="16">
        <f t="shared" si="633"/>
        <v>0.10523494915007077</v>
      </c>
      <c r="F8104" s="16">
        <f t="shared" si="634"/>
        <v>2.8823941968570375</v>
      </c>
    </row>
    <row r="8105" spans="1:6" x14ac:dyDescent="0.55000000000000004">
      <c r="A8105" s="14">
        <v>8098</v>
      </c>
      <c r="B8105" s="15">
        <f t="shared" si="630"/>
        <v>2.4293999999999998</v>
      </c>
      <c r="C8105" s="16">
        <f t="shared" si="631"/>
        <v>4.7148993069615716E-2</v>
      </c>
      <c r="D8105" s="16">
        <f t="shared" si="632"/>
        <v>0.91309530125991856</v>
      </c>
      <c r="E8105" s="16">
        <f t="shared" si="633"/>
        <v>0.10609966740912788</v>
      </c>
      <c r="F8105" s="16">
        <f t="shared" si="634"/>
        <v>2.8793059967162162</v>
      </c>
    </row>
    <row r="8106" spans="1:6" x14ac:dyDescent="0.55000000000000004">
      <c r="A8106" s="14">
        <v>8099</v>
      </c>
      <c r="B8106" s="15">
        <f t="shared" si="630"/>
        <v>2.4297</v>
      </c>
      <c r="C8106" s="16">
        <f t="shared" si="631"/>
        <v>4.7422921659993691E-2</v>
      </c>
      <c r="D8106" s="16">
        <f t="shared" si="632"/>
        <v>0.91170963439279018</v>
      </c>
      <c r="E8106" s="16">
        <f t="shared" si="633"/>
        <v>0.10696345920814275</v>
      </c>
      <c r="F8106" s="16">
        <f t="shared" si="634"/>
        <v>2.8761925156570447</v>
      </c>
    </row>
    <row r="8107" spans="1:6" x14ac:dyDescent="0.55000000000000004">
      <c r="A8107" s="14">
        <v>8100</v>
      </c>
      <c r="B8107" s="15">
        <f t="shared" si="630"/>
        <v>2.4299999999999997</v>
      </c>
      <c r="C8107" s="16">
        <f t="shared" si="631"/>
        <v>4.7696434550311528E-2</v>
      </c>
      <c r="D8107" s="16">
        <f t="shared" si="632"/>
        <v>0.91031592302711195</v>
      </c>
      <c r="E8107" s="16">
        <f t="shared" si="633"/>
        <v>0.10782631696283987</v>
      </c>
      <c r="F8107" s="16">
        <f t="shared" si="634"/>
        <v>2.873053783089845</v>
      </c>
    </row>
    <row r="8108" spans="1:6" x14ac:dyDescent="0.55000000000000004">
      <c r="A8108" s="14">
        <v>8101</v>
      </c>
      <c r="B8108" s="15">
        <f t="shared" si="630"/>
        <v>2.4302999999999999</v>
      </c>
      <c r="C8108" s="16">
        <f t="shared" si="631"/>
        <v>4.7969529327219665E-2</v>
      </c>
      <c r="D8108" s="16">
        <f t="shared" si="632"/>
        <v>0.90891417947514619</v>
      </c>
      <c r="E8108" s="16">
        <f t="shared" si="633"/>
        <v>0.10868823309776682</v>
      </c>
      <c r="F8108" s="16">
        <f t="shared" si="634"/>
        <v>2.8698898286579584</v>
      </c>
    </row>
    <row r="8109" spans="1:6" x14ac:dyDescent="0.55000000000000004">
      <c r="A8109" s="14">
        <v>8102</v>
      </c>
      <c r="B8109" s="15">
        <f t="shared" si="630"/>
        <v>2.4305999999999996</v>
      </c>
      <c r="C8109" s="16">
        <f t="shared" si="631"/>
        <v>4.824220358106221E-2</v>
      </c>
      <c r="D8109" s="16">
        <f t="shared" si="632"/>
        <v>0.90750441612015009</v>
      </c>
      <c r="E8109" s="16">
        <f t="shared" si="633"/>
        <v>0.1095492000463642</v>
      </c>
      <c r="F8109" s="16">
        <f t="shared" si="634"/>
        <v>2.8667006822372882</v>
      </c>
    </row>
    <row r="8110" spans="1:6" x14ac:dyDescent="0.55000000000000004">
      <c r="A8110" s="14">
        <v>8103</v>
      </c>
      <c r="B8110" s="15">
        <f t="shared" si="630"/>
        <v>2.4308999999999998</v>
      </c>
      <c r="C8110" s="16">
        <f t="shared" si="631"/>
        <v>4.8514454905898258E-2</v>
      </c>
      <c r="D8110" s="16">
        <f t="shared" si="632"/>
        <v>0.90608664541625905</v>
      </c>
      <c r="E8110" s="16">
        <f t="shared" si="633"/>
        <v>0.11040921025103539</v>
      </c>
      <c r="F8110" s="16">
        <f t="shared" si="634"/>
        <v>2.8634863739358432</v>
      </c>
    </row>
    <row r="8111" spans="1:6" x14ac:dyDescent="0.55000000000000004">
      <c r="A8111" s="14">
        <v>8104</v>
      </c>
      <c r="B8111" s="15">
        <f t="shared" si="630"/>
        <v>2.4311999999999996</v>
      </c>
      <c r="C8111" s="16">
        <f t="shared" si="631"/>
        <v>4.8786280899523138E-2</v>
      </c>
      <c r="D8111" s="16">
        <f t="shared" si="632"/>
        <v>0.90466087988836874</v>
      </c>
      <c r="E8111" s="16">
        <f t="shared" si="633"/>
        <v>0.11126825616321614</v>
      </c>
      <c r="F8111" s="16">
        <f t="shared" si="634"/>
        <v>2.8602469340932735</v>
      </c>
    </row>
    <row r="8112" spans="1:6" x14ac:dyDescent="0.55000000000000004">
      <c r="A8112" s="14">
        <v>8105</v>
      </c>
      <c r="B8112" s="15">
        <f t="shared" si="630"/>
        <v>2.4314999999999998</v>
      </c>
      <c r="C8112" s="16">
        <f t="shared" si="631"/>
        <v>4.9057679163489645E-2</v>
      </c>
      <c r="D8112" s="16">
        <f t="shared" si="632"/>
        <v>0.90322713213201722</v>
      </c>
      <c r="E8112" s="16">
        <f t="shared" si="633"/>
        <v>0.11212633024344412</v>
      </c>
      <c r="F8112" s="16">
        <f t="shared" si="634"/>
        <v>2.8569823932804077</v>
      </c>
    </row>
    <row r="8113" spans="1:6" x14ac:dyDescent="0.55000000000000004">
      <c r="A8113" s="14">
        <v>8106</v>
      </c>
      <c r="B8113" s="15">
        <f t="shared" si="630"/>
        <v>2.4318</v>
      </c>
      <c r="C8113" s="16">
        <f t="shared" si="631"/>
        <v>4.9328647303129247E-2</v>
      </c>
      <c r="D8113" s="16">
        <f t="shared" si="632"/>
        <v>0.90178541481326591</v>
      </c>
      <c r="E8113" s="16">
        <f t="shared" si="633"/>
        <v>0.11298342496142824</v>
      </c>
      <c r="F8113" s="16">
        <f t="shared" si="634"/>
        <v>2.853692782298785</v>
      </c>
    </row>
    <row r="8114" spans="1:6" x14ac:dyDescent="0.55000000000000004">
      <c r="A8114" s="14">
        <v>8107</v>
      </c>
      <c r="B8114" s="15">
        <f t="shared" si="630"/>
        <v>2.4320999999999997</v>
      </c>
      <c r="C8114" s="16">
        <f t="shared" si="631"/>
        <v>4.9599182927573225E-2</v>
      </c>
      <c r="D8114" s="16">
        <f t="shared" si="632"/>
        <v>0.90033574066858024</v>
      </c>
      <c r="E8114" s="16">
        <f t="shared" si="633"/>
        <v>0.11383953279611787</v>
      </c>
      <c r="F8114" s="16">
        <f t="shared" si="634"/>
        <v>2.8503781321801833</v>
      </c>
    </row>
    <row r="8115" spans="1:6" x14ac:dyDescent="0.55000000000000004">
      <c r="A8115" s="14">
        <v>8108</v>
      </c>
      <c r="B8115" s="15">
        <f t="shared" si="630"/>
        <v>2.4323999999999999</v>
      </c>
      <c r="C8115" s="16">
        <f t="shared" si="631"/>
        <v>4.9869283649773798E-2</v>
      </c>
      <c r="D8115" s="16">
        <f t="shared" si="632"/>
        <v>0.89887812250470933</v>
      </c>
      <c r="E8115" s="16">
        <f t="shared" si="633"/>
        <v>0.11469464623577193</v>
      </c>
      <c r="F8115" s="16">
        <f t="shared" si="634"/>
        <v>2.8470384741861476</v>
      </c>
    </row>
    <row r="8116" spans="1:6" x14ac:dyDescent="0.55000000000000004">
      <c r="A8116" s="14">
        <v>8109</v>
      </c>
      <c r="B8116" s="15">
        <f t="shared" si="630"/>
        <v>2.4326999999999996</v>
      </c>
      <c r="C8116" s="16">
        <f t="shared" si="631"/>
        <v>5.0138947086525214E-2</v>
      </c>
      <c r="D8116" s="16">
        <f t="shared" si="632"/>
        <v>0.89741257319856549</v>
      </c>
      <c r="E8116" s="16">
        <f t="shared" si="633"/>
        <v>0.11554875777802777</v>
      </c>
      <c r="F8116" s="16">
        <f t="shared" si="634"/>
        <v>2.8436738398075123</v>
      </c>
    </row>
    <row r="8117" spans="1:6" x14ac:dyDescent="0.55000000000000004">
      <c r="A8117" s="14">
        <v>8110</v>
      </c>
      <c r="B8117" s="15">
        <f t="shared" si="630"/>
        <v>2.4329999999999998</v>
      </c>
      <c r="C8117" s="16">
        <f t="shared" si="631"/>
        <v>5.0408170858484785E-2</v>
      </c>
      <c r="D8117" s="16">
        <f t="shared" si="632"/>
        <v>0.89593910569710278</v>
      </c>
      <c r="E8117" s="16">
        <f t="shared" si="633"/>
        <v>0.11640185992997003</v>
      </c>
      <c r="F8117" s="16">
        <f t="shared" si="634"/>
        <v>2.8402842607639229</v>
      </c>
    </row>
    <row r="8118" spans="1:6" x14ac:dyDescent="0.55000000000000004">
      <c r="A8118" s="14">
        <v>8111</v>
      </c>
      <c r="B8118" s="15">
        <f t="shared" si="630"/>
        <v>2.4332999999999996</v>
      </c>
      <c r="C8118" s="16">
        <f t="shared" si="631"/>
        <v>5.0676952590193919E-2</v>
      </c>
      <c r="D8118" s="16">
        <f t="shared" si="632"/>
        <v>0.894457733017195</v>
      </c>
      <c r="E8118" s="16">
        <f t="shared" si="633"/>
        <v>0.11725394520819921</v>
      </c>
      <c r="F8118" s="16">
        <f t="shared" si="634"/>
        <v>2.8368697690033531</v>
      </c>
    </row>
    <row r="8119" spans="1:6" x14ac:dyDescent="0.55000000000000004">
      <c r="A8119" s="14">
        <v>8112</v>
      </c>
      <c r="B8119" s="15">
        <f t="shared" si="630"/>
        <v>2.4335999999999998</v>
      </c>
      <c r="C8119" s="16">
        <f t="shared" si="631"/>
        <v>5.0945289910099077E-2</v>
      </c>
      <c r="D8119" s="16">
        <f t="shared" si="632"/>
        <v>0.89296846824551301</v>
      </c>
      <c r="E8119" s="16">
        <f t="shared" si="633"/>
        <v>0.11810500613890021</v>
      </c>
      <c r="F8119" s="16">
        <f t="shared" si="634"/>
        <v>2.8334303967016203</v>
      </c>
    </row>
    <row r="8120" spans="1:6" x14ac:dyDescent="0.55000000000000004">
      <c r="A8120" s="14">
        <v>8113</v>
      </c>
      <c r="B8120" s="15">
        <f t="shared" si="630"/>
        <v>2.4339</v>
      </c>
      <c r="C8120" s="16">
        <f t="shared" si="631"/>
        <v>5.1213180450572729E-2</v>
      </c>
      <c r="D8120" s="16">
        <f t="shared" si="632"/>
        <v>0.89147132453840183</v>
      </c>
      <c r="E8120" s="16">
        <f t="shared" si="633"/>
        <v>0.11895503525791069</v>
      </c>
      <c r="F8120" s="16">
        <f t="shared" si="634"/>
        <v>2.8299661762618986</v>
      </c>
    </row>
    <row r="8121" spans="1:6" x14ac:dyDescent="0.55000000000000004">
      <c r="A8121" s="14">
        <v>8114</v>
      </c>
      <c r="B8121" s="15">
        <f t="shared" si="630"/>
        <v>2.4341999999999997</v>
      </c>
      <c r="C8121" s="16">
        <f t="shared" si="631"/>
        <v>5.1480621847934248E-2</v>
      </c>
      <c r="D8121" s="16">
        <f t="shared" si="632"/>
        <v>0.8899663151217565</v>
      </c>
      <c r="E8121" s="16">
        <f t="shared" si="633"/>
        <v>0.11980402511078926</v>
      </c>
      <c r="F8121" s="16">
        <f t="shared" si="634"/>
        <v>2.826477140314227</v>
      </c>
    </row>
    <row r="8122" spans="1:6" x14ac:dyDescent="0.55000000000000004">
      <c r="A8122" s="14">
        <v>8115</v>
      </c>
      <c r="B8122" s="15">
        <f t="shared" si="630"/>
        <v>2.4344999999999999</v>
      </c>
      <c r="C8122" s="16">
        <f t="shared" si="631"/>
        <v>5.1747611742470778E-2</v>
      </c>
      <c r="D8122" s="16">
        <f t="shared" si="632"/>
        <v>0.88845345329089764</v>
      </c>
      <c r="E8122" s="16">
        <f t="shared" si="633"/>
        <v>0.12065196825288353</v>
      </c>
      <c r="F8122" s="16">
        <f t="shared" si="634"/>
        <v>2.8229633217150174</v>
      </c>
    </row>
    <row r="8123" spans="1:6" x14ac:dyDescent="0.55000000000000004">
      <c r="A8123" s="14">
        <v>8116</v>
      </c>
      <c r="B8123" s="15">
        <f t="shared" si="630"/>
        <v>2.4347999999999996</v>
      </c>
      <c r="C8123" s="16">
        <f t="shared" si="631"/>
        <v>5.2014147778458045E-2</v>
      </c>
      <c r="D8123" s="16">
        <f t="shared" si="632"/>
        <v>0.88693275241044656</v>
      </c>
      <c r="E8123" s="16">
        <f t="shared" si="633"/>
        <v>0.12149885724939803</v>
      </c>
      <c r="F8123" s="16">
        <f t="shared" si="634"/>
        <v>2.8194247535465577</v>
      </c>
    </row>
    <row r="8124" spans="1:6" x14ac:dyDescent="0.55000000000000004">
      <c r="A8124" s="14">
        <v>8117</v>
      </c>
      <c r="B8124" s="15">
        <f t="shared" si="630"/>
        <v>2.4350999999999998</v>
      </c>
      <c r="C8124" s="16">
        <f t="shared" si="631"/>
        <v>5.2280227604181176E-2</v>
      </c>
      <c r="D8124" s="16">
        <f t="shared" si="632"/>
        <v>0.88540422591419932</v>
      </c>
      <c r="E8124" s="16">
        <f t="shared" si="633"/>
        <v>0.122344684675462</v>
      </c>
      <c r="F8124" s="16">
        <f t="shared" si="634"/>
        <v>2.8158614691165136</v>
      </c>
    </row>
    <row r="8125" spans="1:6" x14ac:dyDescent="0.55000000000000004">
      <c r="A8125" s="14">
        <v>8118</v>
      </c>
      <c r="B8125" s="15">
        <f t="shared" si="630"/>
        <v>2.4353999999999996</v>
      </c>
      <c r="C8125" s="16">
        <f t="shared" si="631"/>
        <v>5.2545848871955438E-2</v>
      </c>
      <c r="D8125" s="16">
        <f t="shared" si="632"/>
        <v>0.88386788730500077</v>
      </c>
      <c r="E8125" s="16">
        <f t="shared" si="633"/>
        <v>0.12318944311619695</v>
      </c>
      <c r="F8125" s="16">
        <f t="shared" si="634"/>
        <v>2.8122735019574274</v>
      </c>
    </row>
    <row r="8126" spans="1:6" x14ac:dyDescent="0.55000000000000004">
      <c r="A8126" s="14">
        <v>8119</v>
      </c>
      <c r="B8126" s="15">
        <f t="shared" si="630"/>
        <v>2.4356999999999998</v>
      </c>
      <c r="C8126" s="16">
        <f t="shared" si="631"/>
        <v>5.2811009238146939E-2</v>
      </c>
      <c r="D8126" s="16">
        <f t="shared" si="632"/>
        <v>0.88232375015461728</v>
      </c>
      <c r="E8126" s="16">
        <f t="shared" si="633"/>
        <v>0.12403312516678418</v>
      </c>
      <c r="F8126" s="16">
        <f t="shared" si="634"/>
        <v>2.8086608858262139</v>
      </c>
    </row>
    <row r="8127" spans="1:6" x14ac:dyDescent="0.55000000000000004">
      <c r="A8127" s="14">
        <v>8120</v>
      </c>
      <c r="B8127" s="15">
        <f t="shared" si="630"/>
        <v>2.4359999999999999</v>
      </c>
      <c r="C8127" s="16">
        <f t="shared" si="631"/>
        <v>5.3075706363193323E-2</v>
      </c>
      <c r="D8127" s="16">
        <f t="shared" si="632"/>
        <v>0.88077182810360954</v>
      </c>
      <c r="E8127" s="16">
        <f t="shared" si="633"/>
        <v>0.12487572343253205</v>
      </c>
      <c r="F8127" s="16">
        <f t="shared" si="634"/>
        <v>2.8050236547036533</v>
      </c>
    </row>
    <row r="8128" spans="1:6" x14ac:dyDescent="0.55000000000000004">
      <c r="A8128" s="14">
        <v>8121</v>
      </c>
      <c r="B8128" s="15">
        <f t="shared" si="630"/>
        <v>2.4362999999999997</v>
      </c>
      <c r="C8128" s="16">
        <f t="shared" si="631"/>
        <v>5.3339937911624405E-2</v>
      </c>
      <c r="D8128" s="16">
        <f t="shared" si="632"/>
        <v>0.8792121348612042</v>
      </c>
      <c r="E8128" s="16">
        <f t="shared" si="633"/>
        <v>0.12571723052894315</v>
      </c>
      <c r="F8128" s="16">
        <f t="shared" si="634"/>
        <v>2.8013618427938818</v>
      </c>
    </row>
    <row r="8129" spans="1:6" x14ac:dyDescent="0.55000000000000004">
      <c r="A8129" s="14">
        <v>8122</v>
      </c>
      <c r="B8129" s="15">
        <f t="shared" si="630"/>
        <v>2.4365999999999999</v>
      </c>
      <c r="C8129" s="16">
        <f t="shared" si="631"/>
        <v>5.3603701552082765E-2</v>
      </c>
      <c r="D8129" s="16">
        <f t="shared" si="632"/>
        <v>0.87764468420516528</v>
      </c>
      <c r="E8129" s="16">
        <f t="shared" si="633"/>
        <v>0.1265576390817813</v>
      </c>
      <c r="F8129" s="16">
        <f t="shared" si="634"/>
        <v>2.7976754845238805</v>
      </c>
    </row>
    <row r="8130" spans="1:6" x14ac:dyDescent="0.55000000000000004">
      <c r="A8130" s="14">
        <v>8123</v>
      </c>
      <c r="B8130" s="15">
        <f t="shared" si="630"/>
        <v>2.4368999999999996</v>
      </c>
      <c r="C8130" s="16">
        <f t="shared" si="631"/>
        <v>5.3866994957344316E-2</v>
      </c>
      <c r="D8130" s="16">
        <f t="shared" si="632"/>
        <v>0.8760694899816649</v>
      </c>
      <c r="E8130" s="16">
        <f t="shared" si="633"/>
        <v>0.12739694172713847</v>
      </c>
      <c r="F8130" s="16">
        <f t="shared" si="634"/>
        <v>2.79396461454296</v>
      </c>
    </row>
    <row r="8131" spans="1:6" x14ac:dyDescent="0.55000000000000004">
      <c r="A8131" s="14">
        <v>8124</v>
      </c>
      <c r="B8131" s="15">
        <f t="shared" si="630"/>
        <v>2.4371999999999998</v>
      </c>
      <c r="C8131" s="16">
        <f t="shared" si="631"/>
        <v>5.4129815804338816E-2</v>
      </c>
      <c r="D8131" s="16">
        <f t="shared" si="632"/>
        <v>0.87448656610515318</v>
      </c>
      <c r="E8131" s="16">
        <f t="shared" si="633"/>
        <v>0.12823513111150137</v>
      </c>
      <c r="F8131" s="16">
        <f t="shared" si="634"/>
        <v>2.7902292677222436</v>
      </c>
    </row>
    <row r="8132" spans="1:6" x14ac:dyDescent="0.55000000000000004">
      <c r="A8132" s="14">
        <v>8125</v>
      </c>
      <c r="B8132" s="15">
        <f t="shared" si="630"/>
        <v>2.4375</v>
      </c>
      <c r="C8132" s="16">
        <f t="shared" si="631"/>
        <v>5.4392161774170361E-2</v>
      </c>
      <c r="D8132" s="16">
        <f t="shared" si="632"/>
        <v>0.87289592655822779</v>
      </c>
      <c r="E8132" s="16">
        <f t="shared" si="633"/>
        <v>0.12907219989181803</v>
      </c>
      <c r="F8132" s="16">
        <f t="shared" si="634"/>
        <v>2.7864694791541482</v>
      </c>
    </row>
    <row r="8133" spans="1:6" x14ac:dyDescent="0.55000000000000004">
      <c r="A8133" s="14">
        <v>8126</v>
      </c>
      <c r="B8133" s="15">
        <f t="shared" si="630"/>
        <v>2.4377999999999997</v>
      </c>
      <c r="C8133" s="16">
        <f t="shared" si="631"/>
        <v>5.4654030552137828E-2</v>
      </c>
      <c r="D8133" s="16">
        <f t="shared" si="632"/>
        <v>0.87129758539150293</v>
      </c>
      <c r="E8133" s="16">
        <f t="shared" si="633"/>
        <v>0.12990814073556428</v>
      </c>
      <c r="F8133" s="16">
        <f t="shared" si="634"/>
        <v>2.782685284151861</v>
      </c>
    </row>
    <row r="8134" spans="1:6" x14ac:dyDescent="0.55000000000000004">
      <c r="A8134" s="14">
        <v>8127</v>
      </c>
      <c r="B8134" s="15">
        <f t="shared" si="630"/>
        <v>2.4380999999999999</v>
      </c>
      <c r="C8134" s="16">
        <f t="shared" si="631"/>
        <v>5.4915419827755281E-2</v>
      </c>
      <c r="D8134" s="16">
        <f t="shared" si="632"/>
        <v>0.86969155672347753</v>
      </c>
      <c r="E8134" s="16">
        <f t="shared" si="633"/>
        <v>0.13074294632080985</v>
      </c>
      <c r="F8134" s="16">
        <f t="shared" si="634"/>
        <v>2.7788767182488163</v>
      </c>
    </row>
    <row r="8135" spans="1:6" x14ac:dyDescent="0.55000000000000004">
      <c r="A8135" s="14">
        <v>8128</v>
      </c>
      <c r="B8135" s="15">
        <f t="shared" si="630"/>
        <v>2.4383999999999997</v>
      </c>
      <c r="C8135" s="16">
        <f t="shared" si="631"/>
        <v>5.5176327294772322E-2</v>
      </c>
      <c r="D8135" s="16">
        <f t="shared" si="632"/>
        <v>0.86807785474040289</v>
      </c>
      <c r="E8135" s="16">
        <f t="shared" si="633"/>
        <v>0.13157660933628448</v>
      </c>
      <c r="F8135" s="16">
        <f t="shared" si="634"/>
        <v>2.7750438171981671</v>
      </c>
    </row>
    <row r="8136" spans="1:6" x14ac:dyDescent="0.55000000000000004">
      <c r="A8136" s="14">
        <v>8129</v>
      </c>
      <c r="B8136" s="15">
        <f t="shared" ref="B8136:B8199" si="635">A8136*$F$4</f>
        <v>2.4386999999999999</v>
      </c>
      <c r="C8136" s="16">
        <f t="shared" si="631"/>
        <v>5.5436750651194446E-2</v>
      </c>
      <c r="D8136" s="16">
        <f t="shared" si="632"/>
        <v>0.86645649369614985</v>
      </c>
      <c r="E8136" s="16">
        <f t="shared" si="633"/>
        <v>0.13240912248144393</v>
      </c>
      <c r="F8136" s="16">
        <f t="shared" si="634"/>
        <v>2.7711866169722561</v>
      </c>
    </row>
    <row r="8137" spans="1:6" x14ac:dyDescent="0.55000000000000004">
      <c r="A8137" s="14">
        <v>8130</v>
      </c>
      <c r="B8137" s="15">
        <f t="shared" si="635"/>
        <v>2.4389999999999996</v>
      </c>
      <c r="C8137" s="16">
        <f t="shared" ref="C8137:C8200" si="636">C8136+$F$4*D8136</f>
        <v>5.5696687599303289E-2</v>
      </c>
      <c r="D8137" s="16">
        <f t="shared" ref="D8137:D8200" si="637">D8136+$F$4*(-$F$2/$F$3*SIN(C8136))</f>
        <v>0.86482748791207542</v>
      </c>
      <c r="E8137" s="16">
        <f t="shared" ref="E8137:E8200" si="638">E8136+$F$4*F8136</f>
        <v>0.13324047846653561</v>
      </c>
      <c r="F8137" s="16">
        <f t="shared" ref="F8137:F8200" si="639">F8136+$F$4*(-$F$2/$F$3*SIN(E8136))</f>
        <v>2.7673051537620839</v>
      </c>
    </row>
    <row r="8138" spans="1:6" x14ac:dyDescent="0.55000000000000004">
      <c r="A8138" s="14">
        <v>8131</v>
      </c>
      <c r="B8138" s="15">
        <f t="shared" si="635"/>
        <v>2.4392999999999998</v>
      </c>
      <c r="C8138" s="16">
        <f t="shared" si="636"/>
        <v>5.5956135845676915E-2</v>
      </c>
      <c r="D8138" s="16">
        <f t="shared" si="637"/>
        <v>0.86319085177688837</v>
      </c>
      <c r="E8138" s="16">
        <f t="shared" si="638"/>
        <v>0.13407067001266423</v>
      </c>
      <c r="F8138" s="16">
        <f t="shared" si="639"/>
        <v>2.7633994639767736</v>
      </c>
    </row>
    <row r="8139" spans="1:6" x14ac:dyDescent="0.55000000000000004">
      <c r="A8139" s="14">
        <v>8132</v>
      </c>
      <c r="B8139" s="15">
        <f t="shared" si="635"/>
        <v>2.4396</v>
      </c>
      <c r="C8139" s="16">
        <f t="shared" si="636"/>
        <v>5.6215093101209979E-2</v>
      </c>
      <c r="D8139" s="16">
        <f t="shared" si="637"/>
        <v>0.86154659974651482</v>
      </c>
      <c r="E8139" s="16">
        <f t="shared" si="638"/>
        <v>0.13489968985185727</v>
      </c>
      <c r="F8139" s="16">
        <f t="shared" si="639"/>
        <v>2.7594695842430355</v>
      </c>
    </row>
    <row r="8140" spans="1:6" x14ac:dyDescent="0.55000000000000004">
      <c r="A8140" s="14">
        <v>8133</v>
      </c>
      <c r="B8140" s="15">
        <f t="shared" si="635"/>
        <v>2.4398999999999997</v>
      </c>
      <c r="C8140" s="16">
        <f t="shared" si="636"/>
        <v>5.6473557081133934E-2</v>
      </c>
      <c r="D8140" s="16">
        <f t="shared" si="637"/>
        <v>0.85989474634396312</v>
      </c>
      <c r="E8140" s="16">
        <f t="shared" si="638"/>
        <v>0.13572753072713017</v>
      </c>
      <c r="F8140" s="16">
        <f t="shared" si="639"/>
        <v>2.7555155514046263</v>
      </c>
    </row>
    <row r="8141" spans="1:6" x14ac:dyDescent="0.55000000000000004">
      <c r="A8141" s="14">
        <v>8134</v>
      </c>
      <c r="B8141" s="15">
        <f t="shared" si="635"/>
        <v>2.4401999999999999</v>
      </c>
      <c r="C8141" s="16">
        <f t="shared" si="636"/>
        <v>5.6731525505037121E-2</v>
      </c>
      <c r="D8141" s="16">
        <f t="shared" si="637"/>
        <v>0.85823530615918753</v>
      </c>
      <c r="E8141" s="16">
        <f t="shared" si="638"/>
        <v>0.13655418539255157</v>
      </c>
      <c r="F8141" s="16">
        <f t="shared" si="639"/>
        <v>2.7515374025218096</v>
      </c>
    </row>
    <row r="8142" spans="1:6" x14ac:dyDescent="0.55000000000000004">
      <c r="A8142" s="14">
        <v>8135</v>
      </c>
      <c r="B8142" s="15">
        <f t="shared" si="635"/>
        <v>2.4404999999999997</v>
      </c>
      <c r="C8142" s="16">
        <f t="shared" si="636"/>
        <v>5.6988996096884875E-2</v>
      </c>
      <c r="D8142" s="16">
        <f t="shared" si="637"/>
        <v>0.85656829384895239</v>
      </c>
      <c r="E8142" s="16">
        <f t="shared" si="638"/>
        <v>0.13737964661330812</v>
      </c>
      <c r="F8142" s="16">
        <f t="shared" si="639"/>
        <v>2.7475351748708099</v>
      </c>
    </row>
    <row r="8143" spans="1:6" x14ac:dyDescent="0.55000000000000004">
      <c r="A8143" s="14">
        <v>8136</v>
      </c>
      <c r="B8143" s="15">
        <f t="shared" si="635"/>
        <v>2.4407999999999999</v>
      </c>
      <c r="C8143" s="16">
        <f t="shared" si="636"/>
        <v>5.7245966585039561E-2</v>
      </c>
      <c r="D8143" s="16">
        <f t="shared" si="637"/>
        <v>0.85489372413669473</v>
      </c>
      <c r="E8143" s="16">
        <f t="shared" si="638"/>
        <v>0.13820390716576936</v>
      </c>
      <c r="F8143" s="16">
        <f t="shared" si="639"/>
        <v>2.7435089059432678</v>
      </c>
    </row>
    <row r="8144" spans="1:6" x14ac:dyDescent="0.55000000000000004">
      <c r="A8144" s="14">
        <v>8137</v>
      </c>
      <c r="B8144" s="15">
        <f t="shared" si="635"/>
        <v>2.4410999999999996</v>
      </c>
      <c r="C8144" s="16">
        <f t="shared" si="636"/>
        <v>5.7502434702280572E-2</v>
      </c>
      <c r="D8144" s="16">
        <f t="shared" si="637"/>
        <v>0.85321161181238692</v>
      </c>
      <c r="E8144" s="16">
        <f t="shared" si="638"/>
        <v>0.13902695983755234</v>
      </c>
      <c r="F8144" s="16">
        <f t="shared" si="639"/>
        <v>2.739458633445691</v>
      </c>
    </row>
    <row r="8145" spans="1:6" x14ac:dyDescent="0.55000000000000004">
      <c r="A8145" s="14">
        <v>8138</v>
      </c>
      <c r="B8145" s="15">
        <f t="shared" si="635"/>
        <v>2.4413999999999998</v>
      </c>
      <c r="C8145" s="16">
        <f t="shared" si="636"/>
        <v>5.7758398185824289E-2</v>
      </c>
      <c r="D8145" s="16">
        <f t="shared" si="637"/>
        <v>0.85152197173239841</v>
      </c>
      <c r="E8145" s="16">
        <f t="shared" si="638"/>
        <v>0.13984879742758605</v>
      </c>
      <c r="F8145" s="16">
        <f t="shared" si="639"/>
        <v>2.7353843952989045</v>
      </c>
    </row>
    <row r="8146" spans="1:6" x14ac:dyDescent="0.55000000000000004">
      <c r="A8146" s="14">
        <v>8139</v>
      </c>
      <c r="B8146" s="15">
        <f t="shared" si="635"/>
        <v>2.4417</v>
      </c>
      <c r="C8146" s="16">
        <f t="shared" si="636"/>
        <v>5.8013854777344005E-2</v>
      </c>
      <c r="D8146" s="16">
        <f t="shared" si="637"/>
        <v>0.84982481881935712</v>
      </c>
      <c r="E8146" s="16">
        <f t="shared" si="638"/>
        <v>0.14066941274617573</v>
      </c>
      <c r="F8146" s="16">
        <f t="shared" si="639"/>
        <v>2.7312862296374969</v>
      </c>
    </row>
    <row r="8147" spans="1:6" x14ac:dyDescent="0.55000000000000004">
      <c r="A8147" s="14">
        <v>8140</v>
      </c>
      <c r="B8147" s="15">
        <f t="shared" si="635"/>
        <v>2.4419999999999997</v>
      </c>
      <c r="C8147" s="16">
        <f t="shared" si="636"/>
        <v>5.8268802222989816E-2</v>
      </c>
      <c r="D8147" s="16">
        <f t="shared" si="637"/>
        <v>0.84812016806201007</v>
      </c>
      <c r="E8147" s="16">
        <f t="shared" si="638"/>
        <v>0.14148879861506697</v>
      </c>
      <c r="F8147" s="16">
        <f t="shared" si="639"/>
        <v>2.7271641748092654</v>
      </c>
    </row>
    <row r="8148" spans="1:6" x14ac:dyDescent="0.55000000000000004">
      <c r="A8148" s="14">
        <v>8141</v>
      </c>
      <c r="B8148" s="15">
        <f t="shared" si="635"/>
        <v>2.4422999999999999</v>
      </c>
      <c r="C8148" s="16">
        <f t="shared" si="636"/>
        <v>5.8523238273408419E-2</v>
      </c>
      <c r="D8148" s="16">
        <f t="shared" si="637"/>
        <v>0.84640803451508351</v>
      </c>
      <c r="E8148" s="16">
        <f t="shared" si="638"/>
        <v>0.14230694786750975</v>
      </c>
      <c r="F8148" s="16">
        <f t="shared" si="639"/>
        <v>2.7230182693746587</v>
      </c>
    </row>
    <row r="8149" spans="1:6" x14ac:dyDescent="0.55000000000000004">
      <c r="A8149" s="14">
        <v>8142</v>
      </c>
      <c r="B8149" s="15">
        <f t="shared" si="635"/>
        <v>2.4425999999999997</v>
      </c>
      <c r="C8149" s="16">
        <f t="shared" si="636"/>
        <v>5.8777160683762944E-2</v>
      </c>
      <c r="D8149" s="16">
        <f t="shared" si="637"/>
        <v>0.84468843329914256</v>
      </c>
      <c r="E8149" s="16">
        <f t="shared" si="638"/>
        <v>0.14312385334832214</v>
      </c>
      <c r="F8149" s="16">
        <f t="shared" si="639"/>
        <v>2.718848552106218</v>
      </c>
    </row>
    <row r="8150" spans="1:6" x14ac:dyDescent="0.55000000000000004">
      <c r="A8150" s="14">
        <v>8143</v>
      </c>
      <c r="B8150" s="15">
        <f t="shared" si="635"/>
        <v>2.4428999999999998</v>
      </c>
      <c r="C8150" s="16">
        <f t="shared" si="636"/>
        <v>5.9030567213752688E-2</v>
      </c>
      <c r="D8150" s="16">
        <f t="shared" si="637"/>
        <v>0.84296137960045026</v>
      </c>
      <c r="E8150" s="16">
        <f t="shared" si="638"/>
        <v>0.14393950791395402</v>
      </c>
      <c r="F8150" s="16">
        <f t="shared" si="639"/>
        <v>2.7146550619880148</v>
      </c>
    </row>
    <row r="8151" spans="1:6" x14ac:dyDescent="0.55000000000000004">
      <c r="A8151" s="14">
        <v>8144</v>
      </c>
      <c r="B8151" s="15">
        <f t="shared" si="635"/>
        <v>2.4431999999999996</v>
      </c>
      <c r="C8151" s="16">
        <f t="shared" si="636"/>
        <v>5.9283455627632826E-2</v>
      </c>
      <c r="D8151" s="16">
        <f t="shared" si="637"/>
        <v>0.84122688867082607</v>
      </c>
      <c r="E8151" s="16">
        <f t="shared" si="638"/>
        <v>0.14475390443255043</v>
      </c>
      <c r="F8151" s="16">
        <f t="shared" si="639"/>
        <v>2.7104378382150873</v>
      </c>
    </row>
    <row r="8152" spans="1:6" x14ac:dyDescent="0.55000000000000004">
      <c r="A8152" s="14">
        <v>8145</v>
      </c>
      <c r="B8152" s="15">
        <f t="shared" si="635"/>
        <v>2.4434999999999998</v>
      </c>
      <c r="C8152" s="16">
        <f t="shared" si="636"/>
        <v>5.9535823694234075E-2</v>
      </c>
      <c r="D8152" s="16">
        <f t="shared" si="637"/>
        <v>0.83948497582750359</v>
      </c>
      <c r="E8152" s="16">
        <f t="shared" si="638"/>
        <v>0.14556703578401495</v>
      </c>
      <c r="F8152" s="16">
        <f t="shared" si="639"/>
        <v>2.7061969201928755</v>
      </c>
    </row>
    <row r="8153" spans="1:6" x14ac:dyDescent="0.55000000000000004">
      <c r="A8153" s="14">
        <v>8146</v>
      </c>
      <c r="B8153" s="15">
        <f t="shared" si="635"/>
        <v>2.4438</v>
      </c>
      <c r="C8153" s="16">
        <f t="shared" si="636"/>
        <v>5.9787669186982327E-2</v>
      </c>
      <c r="D8153" s="16">
        <f t="shared" si="637"/>
        <v>0.83773565645298798</v>
      </c>
      <c r="E8153" s="16">
        <f t="shared" si="638"/>
        <v>0.1463788948600728</v>
      </c>
      <c r="F8153" s="16">
        <f t="shared" si="639"/>
        <v>2.7019323475366517</v>
      </c>
    </row>
    <row r="8154" spans="1:6" x14ac:dyDescent="0.55000000000000004">
      <c r="A8154" s="14">
        <v>8147</v>
      </c>
      <c r="B8154" s="15">
        <f t="shared" si="635"/>
        <v>2.4440999999999997</v>
      </c>
      <c r="C8154" s="16">
        <f t="shared" si="636"/>
        <v>6.0038989883918224E-2</v>
      </c>
      <c r="D8154" s="16">
        <f t="shared" si="637"/>
        <v>0.83597894599491274</v>
      </c>
      <c r="E8154" s="16">
        <f t="shared" si="638"/>
        <v>0.14718947456433379</v>
      </c>
      <c r="F8154" s="16">
        <f t="shared" si="639"/>
        <v>2.6976441600709524</v>
      </c>
    </row>
    <row r="8155" spans="1:6" x14ac:dyDescent="0.55000000000000004">
      <c r="A8155" s="14">
        <v>8148</v>
      </c>
      <c r="B8155" s="15">
        <f t="shared" si="635"/>
        <v>2.4443999999999999</v>
      </c>
      <c r="C8155" s="16">
        <f t="shared" si="636"/>
        <v>6.02897835677167E-2</v>
      </c>
      <c r="D8155" s="16">
        <f t="shared" si="637"/>
        <v>0.83421485996589595</v>
      </c>
      <c r="E8155" s="16">
        <f t="shared" si="638"/>
        <v>0.14799876781235508</v>
      </c>
      <c r="F8155" s="16">
        <f t="shared" si="639"/>
        <v>2.6933323978290056</v>
      </c>
    </row>
    <row r="8156" spans="1:6" x14ac:dyDescent="0.55000000000000004">
      <c r="A8156" s="14">
        <v>8149</v>
      </c>
      <c r="B8156" s="15">
        <f t="shared" si="635"/>
        <v>2.4446999999999997</v>
      </c>
      <c r="C8156" s="16">
        <f t="shared" si="636"/>
        <v>6.0540048025706471E-2</v>
      </c>
      <c r="D8156" s="16">
        <f t="shared" si="637"/>
        <v>0.83244341394339583</v>
      </c>
      <c r="E8156" s="16">
        <f t="shared" si="638"/>
        <v>0.14880676753170377</v>
      </c>
      <c r="F8156" s="16">
        <f t="shared" si="639"/>
        <v>2.6889971010521569</v>
      </c>
    </row>
    <row r="8157" spans="1:6" x14ac:dyDescent="0.55000000000000004">
      <c r="A8157" s="14">
        <v>8150</v>
      </c>
      <c r="B8157" s="15">
        <f t="shared" si="635"/>
        <v>2.4449999999999998</v>
      </c>
      <c r="C8157" s="16">
        <f t="shared" si="636"/>
        <v>6.0789781049889489E-2</v>
      </c>
      <c r="D8157" s="16">
        <f t="shared" si="637"/>
        <v>0.83066462356956616</v>
      </c>
      <c r="E8157" s="16">
        <f t="shared" si="638"/>
        <v>0.14961346666201941</v>
      </c>
      <c r="F8157" s="16">
        <f t="shared" si="639"/>
        <v>2.6846383101892939</v>
      </c>
    </row>
    <row r="8158" spans="1:6" x14ac:dyDescent="0.55000000000000004">
      <c r="A8158" s="14">
        <v>8151</v>
      </c>
      <c r="B8158" s="15">
        <f t="shared" si="635"/>
        <v>2.4452999999999996</v>
      </c>
      <c r="C8158" s="16">
        <f t="shared" si="636"/>
        <v>6.1038980436960356E-2</v>
      </c>
      <c r="D8158" s="16">
        <f t="shared" si="637"/>
        <v>0.82887850455111045</v>
      </c>
      <c r="E8158" s="16">
        <f t="shared" si="638"/>
        <v>0.15041885815507619</v>
      </c>
      <c r="F8158" s="16">
        <f t="shared" si="639"/>
        <v>2.6802560658962675</v>
      </c>
    </row>
    <row r="8159" spans="1:6" x14ac:dyDescent="0.55000000000000004">
      <c r="A8159" s="14">
        <v>8152</v>
      </c>
      <c r="B8159" s="15">
        <f t="shared" si="635"/>
        <v>2.4455999999999998</v>
      </c>
      <c r="C8159" s="16">
        <f t="shared" si="636"/>
        <v>6.1287643988325688E-2</v>
      </c>
      <c r="D8159" s="16">
        <f t="shared" si="637"/>
        <v>0.82708507265913622</v>
      </c>
      <c r="E8159" s="16">
        <f t="shared" si="638"/>
        <v>0.15122293497484507</v>
      </c>
      <c r="F8159" s="16">
        <f t="shared" si="639"/>
        <v>2.6758504090353132</v>
      </c>
    </row>
    <row r="8160" spans="1:6" x14ac:dyDescent="0.55000000000000004">
      <c r="A8160" s="14">
        <v>8153</v>
      </c>
      <c r="B8160" s="15">
        <f t="shared" si="635"/>
        <v>2.4459</v>
      </c>
      <c r="C8160" s="16">
        <f t="shared" si="636"/>
        <v>6.1535769510123427E-2</v>
      </c>
      <c r="D8160" s="16">
        <f t="shared" si="637"/>
        <v>0.82528434372900827</v>
      </c>
      <c r="E8160" s="16">
        <f t="shared" si="638"/>
        <v>0.15202569009755568</v>
      </c>
      <c r="F8160" s="16">
        <f t="shared" si="639"/>
        <v>2.6714213806744698</v>
      </c>
    </row>
    <row r="8161" spans="1:6" x14ac:dyDescent="0.55000000000000004">
      <c r="A8161" s="14">
        <v>8154</v>
      </c>
      <c r="B8161" s="15">
        <f t="shared" si="635"/>
        <v>2.4461999999999997</v>
      </c>
      <c r="C8161" s="16">
        <f t="shared" si="636"/>
        <v>6.1783354813242132E-2</v>
      </c>
      <c r="D8161" s="16">
        <f t="shared" si="637"/>
        <v>0.82347633366020179</v>
      </c>
      <c r="E8161" s="16">
        <f t="shared" si="638"/>
        <v>0.15282711651175801</v>
      </c>
      <c r="F8161" s="16">
        <f t="shared" si="639"/>
        <v>2.6669690220869944</v>
      </c>
    </row>
    <row r="8162" spans="1:6" x14ac:dyDescent="0.55000000000000004">
      <c r="A8162" s="14">
        <v>8155</v>
      </c>
      <c r="B8162" s="15">
        <f t="shared" si="635"/>
        <v>2.4464999999999999</v>
      </c>
      <c r="C8162" s="16">
        <f t="shared" si="636"/>
        <v>6.2030397713340193E-2</v>
      </c>
      <c r="D8162" s="16">
        <f t="shared" si="637"/>
        <v>0.82166105841615478</v>
      </c>
      <c r="E8162" s="16">
        <f t="shared" si="638"/>
        <v>0.1536272072183841</v>
      </c>
      <c r="F8162" s="16">
        <f t="shared" si="639"/>
        <v>2.6624933747507784</v>
      </c>
    </row>
    <row r="8163" spans="1:6" x14ac:dyDescent="0.55000000000000004">
      <c r="A8163" s="14">
        <v>8156</v>
      </c>
      <c r="B8163" s="15">
        <f t="shared" si="635"/>
        <v>2.4467999999999996</v>
      </c>
      <c r="C8163" s="16">
        <f t="shared" si="636"/>
        <v>6.2276896030865038E-2</v>
      </c>
      <c r="D8163" s="16">
        <f t="shared" si="637"/>
        <v>0.81983853402411966</v>
      </c>
      <c r="E8163" s="16">
        <f t="shared" si="638"/>
        <v>0.15442595523080935</v>
      </c>
      <c r="F8163" s="16">
        <f t="shared" si="639"/>
        <v>2.6579944803477598</v>
      </c>
    </row>
    <row r="8164" spans="1:6" x14ac:dyDescent="0.55000000000000004">
      <c r="A8164" s="14">
        <v>8157</v>
      </c>
      <c r="B8164" s="15">
        <f t="shared" si="635"/>
        <v>2.4470999999999998</v>
      </c>
      <c r="C8164" s="16">
        <f t="shared" si="636"/>
        <v>6.2522847591072267E-2</v>
      </c>
      <c r="D8164" s="16">
        <f t="shared" si="637"/>
        <v>0.81800877657501481</v>
      </c>
      <c r="E8164" s="16">
        <f t="shared" si="638"/>
        <v>0.15522335357491368</v>
      </c>
      <c r="F8164" s="16">
        <f t="shared" si="639"/>
        <v>2.6534723807633331</v>
      </c>
    </row>
    <row r="8165" spans="1:6" x14ac:dyDescent="0.55000000000000004">
      <c r="A8165" s="14">
        <v>8158</v>
      </c>
      <c r="B8165" s="15">
        <f t="shared" si="635"/>
        <v>2.4473999999999996</v>
      </c>
      <c r="C8165" s="16">
        <f t="shared" si="636"/>
        <v>6.2768250224044767E-2</v>
      </c>
      <c r="D8165" s="16">
        <f t="shared" si="637"/>
        <v>0.81617180222327512</v>
      </c>
      <c r="E8165" s="16">
        <f t="shared" si="638"/>
        <v>0.15601939528914269</v>
      </c>
      <c r="F8165" s="16">
        <f t="shared" si="639"/>
        <v>2.6489271180857608</v>
      </c>
    </row>
    <row r="8166" spans="1:6" x14ac:dyDescent="0.55000000000000004">
      <c r="A8166" s="14">
        <v>8159</v>
      </c>
      <c r="B8166" s="15">
        <f t="shared" si="635"/>
        <v>2.4476999999999998</v>
      </c>
      <c r="C8166" s="16">
        <f t="shared" si="636"/>
        <v>6.3013101764711754E-2</v>
      </c>
      <c r="D8166" s="16">
        <f t="shared" si="637"/>
        <v>0.81432762718670249</v>
      </c>
      <c r="E8166" s="16">
        <f t="shared" si="638"/>
        <v>0.15681407342456841</v>
      </c>
      <c r="F8166" s="16">
        <f t="shared" si="639"/>
        <v>2.6443587346055786</v>
      </c>
    </row>
    <row r="8167" spans="1:6" x14ac:dyDescent="0.55000000000000004">
      <c r="A8167" s="14">
        <v>8160</v>
      </c>
      <c r="B8167" s="15">
        <f t="shared" si="635"/>
        <v>2.448</v>
      </c>
      <c r="C8167" s="16">
        <f t="shared" si="636"/>
        <v>6.3257400052867771E-2</v>
      </c>
      <c r="D8167" s="16">
        <f t="shared" si="637"/>
        <v>0.81247626774631532</v>
      </c>
      <c r="E8167" s="16">
        <f t="shared" si="638"/>
        <v>0.15760738104495009</v>
      </c>
      <c r="F8167" s="16">
        <f t="shared" si="639"/>
        <v>2.6397672728150026</v>
      </c>
    </row>
    <row r="8168" spans="1:6" x14ac:dyDescent="0.55000000000000004">
      <c r="A8168" s="14">
        <v>8161</v>
      </c>
      <c r="B8168" s="15">
        <f t="shared" si="635"/>
        <v>2.4482999999999997</v>
      </c>
      <c r="C8168" s="16">
        <f t="shared" si="636"/>
        <v>6.3501142933191659E-2</v>
      </c>
      <c r="D8168" s="16">
        <f t="shared" si="637"/>
        <v>0.81061774024619782</v>
      </c>
      <c r="E8168" s="16">
        <f t="shared" si="638"/>
        <v>0.1583993112267946</v>
      </c>
      <c r="F8168" s="16">
        <f t="shared" si="639"/>
        <v>2.6351527754073327</v>
      </c>
    </row>
    <row r="8169" spans="1:6" x14ac:dyDescent="0.55000000000000004">
      <c r="A8169" s="14">
        <v>8162</v>
      </c>
      <c r="B8169" s="15">
        <f t="shared" si="635"/>
        <v>2.4485999999999999</v>
      </c>
      <c r="C8169" s="16">
        <f t="shared" si="636"/>
        <v>6.374432825526552E-2</v>
      </c>
      <c r="D8169" s="16">
        <f t="shared" si="637"/>
        <v>0.80875206109334852</v>
      </c>
      <c r="E8169" s="16">
        <f t="shared" si="638"/>
        <v>0.15918985705941679</v>
      </c>
      <c r="F8169" s="16">
        <f t="shared" si="639"/>
        <v>2.6305152852763545</v>
      </c>
    </row>
    <row r="8170" spans="1:6" x14ac:dyDescent="0.55000000000000004">
      <c r="A8170" s="14">
        <v>8163</v>
      </c>
      <c r="B8170" s="15">
        <f t="shared" si="635"/>
        <v>2.4488999999999996</v>
      </c>
      <c r="C8170" s="16">
        <f t="shared" si="636"/>
        <v>6.398695387359353E-2</v>
      </c>
      <c r="D8170" s="16">
        <f t="shared" si="637"/>
        <v>0.80687924675752853</v>
      </c>
      <c r="E8170" s="16">
        <f t="shared" si="638"/>
        <v>0.1599790116449997</v>
      </c>
      <c r="F8170" s="16">
        <f t="shared" si="639"/>
        <v>2.62585484551574</v>
      </c>
    </row>
    <row r="8171" spans="1:6" x14ac:dyDescent="0.55000000000000004">
      <c r="A8171" s="14">
        <v>8164</v>
      </c>
      <c r="B8171" s="15">
        <f t="shared" si="635"/>
        <v>2.4491999999999998</v>
      </c>
      <c r="C8171" s="16">
        <f t="shared" si="636"/>
        <v>6.422901764762079E-2</v>
      </c>
      <c r="D8171" s="16">
        <f t="shared" si="637"/>
        <v>0.804999313771109</v>
      </c>
      <c r="E8171" s="16">
        <f t="shared" si="638"/>
        <v>0.16076676809865442</v>
      </c>
      <c r="F8171" s="16">
        <f t="shared" si="639"/>
        <v>2.6211714994184474</v>
      </c>
    </row>
    <row r="8172" spans="1:6" x14ac:dyDescent="0.55000000000000004">
      <c r="A8172" s="14">
        <v>8165</v>
      </c>
      <c r="B8172" s="15">
        <f t="shared" si="635"/>
        <v>2.4494999999999996</v>
      </c>
      <c r="C8172" s="16">
        <f t="shared" si="636"/>
        <v>6.4470517441752126E-2</v>
      </c>
      <c r="D8172" s="16">
        <f t="shared" si="637"/>
        <v>0.80311227872891822</v>
      </c>
      <c r="E8172" s="16">
        <f t="shared" si="638"/>
        <v>0.16155311954847995</v>
      </c>
      <c r="F8172" s="16">
        <f t="shared" si="639"/>
        <v>2.6164652904761176</v>
      </c>
    </row>
    <row r="8173" spans="1:6" x14ac:dyDescent="0.55000000000000004">
      <c r="A8173" s="14">
        <v>8166</v>
      </c>
      <c r="B8173" s="15">
        <f t="shared" si="635"/>
        <v>2.4497999999999998</v>
      </c>
      <c r="C8173" s="16">
        <f t="shared" si="636"/>
        <v>6.47114511253708E-2</v>
      </c>
      <c r="D8173" s="16">
        <f t="shared" si="637"/>
        <v>0.8012181582880884</v>
      </c>
      <c r="E8173" s="16">
        <f t="shared" si="638"/>
        <v>0.1623380591356228</v>
      </c>
      <c r="F8173" s="16">
        <f t="shared" si="639"/>
        <v>2.6117362623784706</v>
      </c>
    </row>
    <row r="8174" spans="1:6" x14ac:dyDescent="0.55000000000000004">
      <c r="A8174" s="14">
        <v>8167</v>
      </c>
      <c r="B8174" s="15">
        <f t="shared" si="635"/>
        <v>2.4500999999999999</v>
      </c>
      <c r="C8174" s="16">
        <f t="shared" si="636"/>
        <v>6.4951816572857229E-2</v>
      </c>
      <c r="D8174" s="16">
        <f t="shared" si="637"/>
        <v>0.7993169691679014</v>
      </c>
      <c r="E8174" s="16">
        <f t="shared" si="638"/>
        <v>0.16312158001433633</v>
      </c>
      <c r="F8174" s="16">
        <f t="shared" si="639"/>
        <v>2.6069844590126983</v>
      </c>
    </row>
    <row r="8175" spans="1:6" x14ac:dyDescent="0.55000000000000004">
      <c r="A8175" s="14">
        <v>8168</v>
      </c>
      <c r="B8175" s="15">
        <f t="shared" si="635"/>
        <v>2.4503999999999997</v>
      </c>
      <c r="C8175" s="16">
        <f t="shared" si="636"/>
        <v>6.5191611663607596E-2</v>
      </c>
      <c r="D8175" s="16">
        <f t="shared" si="637"/>
        <v>0.79740872814963426</v>
      </c>
      <c r="E8175" s="16">
        <f t="shared" si="638"/>
        <v>0.16390367535204015</v>
      </c>
      <c r="F8175" s="16">
        <f t="shared" si="639"/>
        <v>2.6022099244628585</v>
      </c>
    </row>
    <row r="8176" spans="1:6" x14ac:dyDescent="0.55000000000000004">
      <c r="A8176" s="14">
        <v>8169</v>
      </c>
      <c r="B8176" s="15">
        <f t="shared" si="635"/>
        <v>2.4506999999999999</v>
      </c>
      <c r="C8176" s="16">
        <f t="shared" si="636"/>
        <v>6.5430834282052486E-2</v>
      </c>
      <c r="D8176" s="16">
        <f t="shared" si="637"/>
        <v>0.79549345207640454</v>
      </c>
      <c r="E8176" s="16">
        <f t="shared" si="638"/>
        <v>0.16468433832937901</v>
      </c>
      <c r="F8176" s="16">
        <f t="shared" si="639"/>
        <v>2.5974127030092657</v>
      </c>
    </row>
    <row r="8177" spans="1:6" x14ac:dyDescent="0.55000000000000004">
      <c r="A8177" s="14">
        <v>8170</v>
      </c>
      <c r="B8177" s="15">
        <f t="shared" si="635"/>
        <v>2.4509999999999996</v>
      </c>
      <c r="C8177" s="16">
        <f t="shared" si="636"/>
        <v>6.5669482317675401E-2</v>
      </c>
      <c r="D8177" s="16">
        <f t="shared" si="637"/>
        <v>0.79357115785301435</v>
      </c>
      <c r="E8177" s="16">
        <f t="shared" si="638"/>
        <v>0.16546356214028179</v>
      </c>
      <c r="F8177" s="16">
        <f t="shared" si="639"/>
        <v>2.5925928391278807</v>
      </c>
    </row>
    <row r="8178" spans="1:6" x14ac:dyDescent="0.55000000000000004">
      <c r="A8178" s="14">
        <v>8171</v>
      </c>
      <c r="B8178" s="15">
        <f t="shared" si="635"/>
        <v>2.4512999999999998</v>
      </c>
      <c r="C8178" s="16">
        <f t="shared" si="636"/>
        <v>6.5907553665031302E-2</v>
      </c>
      <c r="D8178" s="16">
        <f t="shared" si="637"/>
        <v>0.79164186244579471</v>
      </c>
      <c r="E8178" s="16">
        <f t="shared" si="638"/>
        <v>0.16624133999202015</v>
      </c>
      <c r="F8178" s="16">
        <f t="shared" si="639"/>
        <v>2.5877503774896975</v>
      </c>
    </row>
    <row r="8179" spans="1:6" x14ac:dyDescent="0.55000000000000004">
      <c r="A8179" s="14">
        <v>8172</v>
      </c>
      <c r="B8179" s="15">
        <f t="shared" si="635"/>
        <v>2.4516</v>
      </c>
      <c r="C8179" s="16">
        <f t="shared" si="636"/>
        <v>6.6145046223765033E-2</v>
      </c>
      <c r="D8179" s="16">
        <f t="shared" si="637"/>
        <v>0.78970558288244874</v>
      </c>
      <c r="E8179" s="16">
        <f t="shared" si="638"/>
        <v>0.16701766510526705</v>
      </c>
      <c r="F8179" s="16">
        <f t="shared" si="639"/>
        <v>2.5828853629601314</v>
      </c>
    </row>
    <row r="8180" spans="1:6" x14ac:dyDescent="0.55000000000000004">
      <c r="A8180" s="14">
        <v>8173</v>
      </c>
      <c r="B8180" s="15">
        <f t="shared" si="635"/>
        <v>2.4518999999999997</v>
      </c>
      <c r="C8180" s="16">
        <f t="shared" si="636"/>
        <v>6.6381957898629773E-2</v>
      </c>
      <c r="D8180" s="16">
        <f t="shared" si="637"/>
        <v>0.78776233625189485</v>
      </c>
      <c r="E8180" s="16">
        <f t="shared" si="638"/>
        <v>0.16779253071415509</v>
      </c>
      <c r="F8180" s="16">
        <f t="shared" si="639"/>
        <v>2.5779978405984036</v>
      </c>
    </row>
    <row r="8181" spans="1:6" x14ac:dyDescent="0.55000000000000004">
      <c r="A8181" s="14">
        <v>8174</v>
      </c>
      <c r="B8181" s="15">
        <f t="shared" si="635"/>
        <v>2.4521999999999999</v>
      </c>
      <c r="C8181" s="16">
        <f t="shared" si="636"/>
        <v>6.6618286599505347E-2</v>
      </c>
      <c r="D8181" s="16">
        <f t="shared" si="637"/>
        <v>0.78581213970410901</v>
      </c>
      <c r="E8181" s="16">
        <f t="shared" si="638"/>
        <v>0.16856593006633461</v>
      </c>
      <c r="F8181" s="16">
        <f t="shared" si="639"/>
        <v>2.5730878556569245</v>
      </c>
    </row>
    <row r="8182" spans="1:6" x14ac:dyDescent="0.55000000000000004">
      <c r="A8182" s="14">
        <v>8175</v>
      </c>
      <c r="B8182" s="15">
        <f t="shared" si="635"/>
        <v>2.4524999999999997</v>
      </c>
      <c r="C8182" s="16">
        <f t="shared" si="636"/>
        <v>6.6854030241416576E-2</v>
      </c>
      <c r="D8182" s="16">
        <f t="shared" si="637"/>
        <v>0.78385501044996686</v>
      </c>
      <c r="E8182" s="16">
        <f t="shared" si="638"/>
        <v>0.16933785642303167</v>
      </c>
      <c r="F8182" s="16">
        <f t="shared" si="639"/>
        <v>2.5681554535806774</v>
      </c>
    </row>
    <row r="8183" spans="1:6" x14ac:dyDescent="0.55000000000000004">
      <c r="A8183" s="14">
        <v>8176</v>
      </c>
      <c r="B8183" s="15">
        <f t="shared" si="635"/>
        <v>2.4527999999999999</v>
      </c>
      <c r="C8183" s="16">
        <f t="shared" si="636"/>
        <v>6.7089186744551568E-2</v>
      </c>
      <c r="D8183" s="16">
        <f t="shared" si="637"/>
        <v>0.78189096576108497</v>
      </c>
      <c r="E8183" s="16">
        <f t="shared" si="638"/>
        <v>0.17010830305910588</v>
      </c>
      <c r="F8183" s="16">
        <f t="shared" si="639"/>
        <v>2.5632006800065978</v>
      </c>
    </row>
    <row r="8184" spans="1:6" x14ac:dyDescent="0.55000000000000004">
      <c r="A8184" s="14">
        <v>8177</v>
      </c>
      <c r="B8184" s="15">
        <f t="shared" si="635"/>
        <v>2.4530999999999996</v>
      </c>
      <c r="C8184" s="16">
        <f t="shared" si="636"/>
        <v>6.7323754034279898E-2</v>
      </c>
      <c r="D8184" s="16">
        <f t="shared" si="637"/>
        <v>0.77992002296966201</v>
      </c>
      <c r="E8184" s="16">
        <f t="shared" si="638"/>
        <v>0.17087726326310784</v>
      </c>
      <c r="F8184" s="16">
        <f t="shared" si="639"/>
        <v>2.5582235807629545</v>
      </c>
    </row>
    <row r="8185" spans="1:6" x14ac:dyDescent="0.55000000000000004">
      <c r="A8185" s="14">
        <v>8178</v>
      </c>
      <c r="B8185" s="15">
        <f t="shared" si="635"/>
        <v>2.4533999999999998</v>
      </c>
      <c r="C8185" s="16">
        <f t="shared" si="636"/>
        <v>6.7557730041170799E-2</v>
      </c>
      <c r="D8185" s="16">
        <f t="shared" si="637"/>
        <v>0.77794219946831911</v>
      </c>
      <c r="E8185" s="16">
        <f t="shared" si="638"/>
        <v>0.17164473033733674</v>
      </c>
      <c r="F8185" s="16">
        <f t="shared" si="639"/>
        <v>2.5532242018687272</v>
      </c>
    </row>
    <row r="8186" spans="1:6" x14ac:dyDescent="0.55000000000000004">
      <c r="A8186" s="14">
        <v>8179</v>
      </c>
      <c r="B8186" s="15">
        <f t="shared" si="635"/>
        <v>2.4537</v>
      </c>
      <c r="C8186" s="16">
        <f t="shared" si="636"/>
        <v>6.7791112701011291E-2</v>
      </c>
      <c r="D8186" s="16">
        <f t="shared" si="637"/>
        <v>0.77595751270993985</v>
      </c>
      <c r="E8186" s="16">
        <f t="shared" si="638"/>
        <v>0.17241069759789734</v>
      </c>
      <c r="F8186" s="16">
        <f t="shared" si="639"/>
        <v>2.5482025895329832</v>
      </c>
    </row>
    <row r="8187" spans="1:6" x14ac:dyDescent="0.55000000000000004">
      <c r="A8187" s="14">
        <v>8180</v>
      </c>
      <c r="B8187" s="15">
        <f t="shared" si="635"/>
        <v>2.4539999999999997</v>
      </c>
      <c r="C8187" s="16">
        <f t="shared" si="636"/>
        <v>6.8023899954824274E-2</v>
      </c>
      <c r="D8187" s="16">
        <f t="shared" si="637"/>
        <v>0.77396598020750962</v>
      </c>
      <c r="E8187" s="16">
        <f t="shared" si="638"/>
        <v>0.17317515837475725</v>
      </c>
      <c r="F8187" s="16">
        <f t="shared" si="639"/>
        <v>2.5431587901542541</v>
      </c>
    </row>
    <row r="8188" spans="1:6" x14ac:dyDescent="0.55000000000000004">
      <c r="A8188" s="14">
        <v>8181</v>
      </c>
      <c r="B8188" s="15">
        <f t="shared" si="635"/>
        <v>2.4542999999999999</v>
      </c>
      <c r="C8188" s="16">
        <f t="shared" si="636"/>
        <v>6.8256089748886528E-2</v>
      </c>
      <c r="D8188" s="16">
        <f t="shared" si="637"/>
        <v>0.77196761953395487</v>
      </c>
      <c r="E8188" s="16">
        <f t="shared" si="638"/>
        <v>0.17393810601180351</v>
      </c>
      <c r="F8188" s="16">
        <f t="shared" si="639"/>
        <v>2.5380928503199098</v>
      </c>
    </row>
    <row r="8189" spans="1:6" x14ac:dyDescent="0.55000000000000004">
      <c r="A8189" s="14">
        <v>8182</v>
      </c>
      <c r="B8189" s="15">
        <f t="shared" si="635"/>
        <v>2.4545999999999997</v>
      </c>
      <c r="C8189" s="16">
        <f t="shared" si="636"/>
        <v>6.8487680034746715E-2</v>
      </c>
      <c r="D8189" s="16">
        <f t="shared" si="637"/>
        <v>0.76996244832198124</v>
      </c>
      <c r="E8189" s="16">
        <f t="shared" si="638"/>
        <v>0.17469953386689949</v>
      </c>
      <c r="F8189" s="16">
        <f t="shared" si="639"/>
        <v>2.5330048168055317</v>
      </c>
    </row>
    <row r="8190" spans="1:6" x14ac:dyDescent="0.55000000000000004">
      <c r="A8190" s="14">
        <v>8183</v>
      </c>
      <c r="B8190" s="15">
        <f t="shared" si="635"/>
        <v>2.4548999999999999</v>
      </c>
      <c r="C8190" s="16">
        <f t="shared" si="636"/>
        <v>6.8718668769243305E-2</v>
      </c>
      <c r="D8190" s="16">
        <f t="shared" si="637"/>
        <v>0.76795048426391177</v>
      </c>
      <c r="E8190" s="16">
        <f t="shared" si="638"/>
        <v>0.17545943531194114</v>
      </c>
      <c r="F8190" s="16">
        <f t="shared" si="639"/>
        <v>2.5278947365742845</v>
      </c>
    </row>
    <row r="8191" spans="1:6" x14ac:dyDescent="0.55000000000000004">
      <c r="A8191" s="14">
        <v>8184</v>
      </c>
      <c r="B8191" s="15">
        <f t="shared" si="635"/>
        <v>2.4551999999999996</v>
      </c>
      <c r="C8191" s="16">
        <f t="shared" si="636"/>
        <v>6.8949053914522482E-2</v>
      </c>
      <c r="D8191" s="16">
        <f t="shared" si="637"/>
        <v>0.7659317451115244</v>
      </c>
      <c r="E8191" s="16">
        <f t="shared" si="638"/>
        <v>0.17621780373291343</v>
      </c>
      <c r="F8191" s="16">
        <f t="shared" si="639"/>
        <v>2.5227626567762882</v>
      </c>
    </row>
    <row r="8192" spans="1:6" x14ac:dyDescent="0.55000000000000004">
      <c r="A8192" s="14">
        <v>8185</v>
      </c>
      <c r="B8192" s="15">
        <f t="shared" si="635"/>
        <v>2.4554999999999998</v>
      </c>
      <c r="C8192" s="16">
        <f t="shared" si="636"/>
        <v>6.9178833438055934E-2</v>
      </c>
      <c r="D8192" s="16">
        <f t="shared" si="637"/>
        <v>0.76390624867588908</v>
      </c>
      <c r="E8192" s="16">
        <f t="shared" si="638"/>
        <v>0.17697463252994633</v>
      </c>
      <c r="F8192" s="16">
        <f t="shared" si="639"/>
        <v>2.5176086247479867</v>
      </c>
    </row>
    <row r="8193" spans="1:6" x14ac:dyDescent="0.55000000000000004">
      <c r="A8193" s="14">
        <v>8186</v>
      </c>
      <c r="B8193" s="15">
        <f t="shared" si="635"/>
        <v>2.4558</v>
      </c>
      <c r="C8193" s="16">
        <f t="shared" si="636"/>
        <v>6.9408005312658699E-2</v>
      </c>
      <c r="D8193" s="16">
        <f t="shared" si="637"/>
        <v>0.76187401282720424</v>
      </c>
      <c r="E8193" s="16">
        <f t="shared" si="638"/>
        <v>0.17772991511737071</v>
      </c>
      <c r="F8193" s="16">
        <f t="shared" si="639"/>
        <v>2.5124326880115166</v>
      </c>
    </row>
    <row r="8194" spans="1:6" x14ac:dyDescent="0.55000000000000004">
      <c r="A8194" s="14">
        <v>8187</v>
      </c>
      <c r="B8194" s="15">
        <f t="shared" si="635"/>
        <v>2.4560999999999997</v>
      </c>
      <c r="C8194" s="16">
        <f t="shared" si="636"/>
        <v>6.9636567516506861E-2</v>
      </c>
      <c r="D8194" s="16">
        <f t="shared" si="637"/>
        <v>0.75983505549463282</v>
      </c>
      <c r="E8194" s="16">
        <f t="shared" si="638"/>
        <v>0.17848364492377417</v>
      </c>
      <c r="F8194" s="16">
        <f t="shared" si="639"/>
        <v>2.5072348942740752</v>
      </c>
    </row>
    <row r="8195" spans="1:6" x14ac:dyDescent="0.55000000000000004">
      <c r="A8195" s="14">
        <v>8188</v>
      </c>
      <c r="B8195" s="15">
        <f t="shared" si="635"/>
        <v>2.4563999999999999</v>
      </c>
      <c r="C8195" s="16">
        <f t="shared" si="636"/>
        <v>6.9864518033155257E-2</v>
      </c>
      <c r="D8195" s="16">
        <f t="shared" si="637"/>
        <v>0.75778939466613782</v>
      </c>
      <c r="E8195" s="16">
        <f t="shared" si="638"/>
        <v>0.17923581539205638</v>
      </c>
      <c r="F8195" s="16">
        <f t="shared" si="639"/>
        <v>2.5020152914272868</v>
      </c>
    </row>
    <row r="8196" spans="1:6" x14ac:dyDescent="0.55000000000000004">
      <c r="A8196" s="14">
        <v>8189</v>
      </c>
      <c r="B8196" s="15">
        <f t="shared" si="635"/>
        <v>2.4566999999999997</v>
      </c>
      <c r="C8196" s="16">
        <f t="shared" si="636"/>
        <v>7.0091854851555099E-2</v>
      </c>
      <c r="D8196" s="16">
        <f t="shared" si="637"/>
        <v>0.75573704838831779</v>
      </c>
      <c r="E8196" s="16">
        <f t="shared" si="638"/>
        <v>0.17998641997948456</v>
      </c>
      <c r="F8196" s="16">
        <f t="shared" si="639"/>
        <v>2.4967739275465672</v>
      </c>
    </row>
    <row r="8197" spans="1:6" x14ac:dyDescent="0.55000000000000004">
      <c r="A8197" s="14">
        <v>8190</v>
      </c>
      <c r="B8197" s="15">
        <f t="shared" si="635"/>
        <v>2.4569999999999999</v>
      </c>
      <c r="C8197" s="16">
        <f t="shared" si="636"/>
        <v>7.0318575966071592E-2</v>
      </c>
      <c r="D8197" s="16">
        <f t="shared" si="637"/>
        <v>0.75367803476624107</v>
      </c>
      <c r="E8197" s="16">
        <f t="shared" si="638"/>
        <v>0.18073545215774853</v>
      </c>
      <c r="F8197" s="16">
        <f t="shared" si="639"/>
        <v>2.4915108508904886</v>
      </c>
    </row>
    <row r="8198" spans="1:6" x14ac:dyDescent="0.55000000000000004">
      <c r="A8198" s="14">
        <v>8191</v>
      </c>
      <c r="B8198" s="15">
        <f t="shared" si="635"/>
        <v>2.4572999999999996</v>
      </c>
      <c r="C8198" s="16">
        <f t="shared" si="636"/>
        <v>7.0544679376501468E-2</v>
      </c>
      <c r="D8198" s="16">
        <f t="shared" si="637"/>
        <v>0.75161237196328012</v>
      </c>
      <c r="E8198" s="16">
        <f t="shared" si="638"/>
        <v>0.18148290541301568</v>
      </c>
      <c r="F8198" s="16">
        <f t="shared" si="639"/>
        <v>2.4862261099001435</v>
      </c>
    </row>
    <row r="8199" spans="1:6" x14ac:dyDescent="0.55000000000000004">
      <c r="A8199" s="14">
        <v>8192</v>
      </c>
      <c r="B8199" s="15">
        <f t="shared" si="635"/>
        <v>2.4575999999999998</v>
      </c>
      <c r="C8199" s="16">
        <f t="shared" si="636"/>
        <v>7.0770163088090449E-2</v>
      </c>
      <c r="D8199" s="16">
        <f t="shared" si="637"/>
        <v>0.74954007820094515</v>
      </c>
      <c r="E8199" s="16">
        <f t="shared" si="638"/>
        <v>0.18222877324598571</v>
      </c>
      <c r="F8199" s="16">
        <f t="shared" si="639"/>
        <v>2.480919753198505</v>
      </c>
    </row>
    <row r="8200" spans="1:6" x14ac:dyDescent="0.55000000000000004">
      <c r="A8200" s="14">
        <v>8193</v>
      </c>
      <c r="B8200" s="15">
        <f t="shared" ref="B8200:B8263" si="640">A8200*$F$4</f>
        <v>2.4579</v>
      </c>
      <c r="C8200" s="16">
        <f t="shared" si="636"/>
        <v>7.099502511155073E-2</v>
      </c>
      <c r="D8200" s="16">
        <f t="shared" si="637"/>
        <v>0.74746117175871774</v>
      </c>
      <c r="E8200" s="16">
        <f t="shared" si="638"/>
        <v>0.18297304917194526</v>
      </c>
      <c r="F8200" s="16">
        <f t="shared" si="639"/>
        <v>2.4755918295897907</v>
      </c>
    </row>
    <row r="8201" spans="1:6" x14ac:dyDescent="0.55000000000000004">
      <c r="A8201" s="14">
        <v>8194</v>
      </c>
      <c r="B8201" s="15">
        <f t="shared" si="640"/>
        <v>2.4581999999999997</v>
      </c>
      <c r="C8201" s="16">
        <f t="shared" ref="C8201:C8264" si="641">C8200+$F$4*D8200</f>
        <v>7.1219263463078344E-2</v>
      </c>
      <c r="D8201" s="16">
        <f t="shared" ref="D8201:D8264" si="642">D8200+$F$4*(-$F$2/$F$3*SIN(C8200))</f>
        <v>0.74537567097388302</v>
      </c>
      <c r="E8201" s="16">
        <f t="shared" ref="E8201:E8264" si="643">E8200+$F$4*F8200</f>
        <v>0.1837157267208222</v>
      </c>
      <c r="F8201" s="16">
        <f t="shared" ref="F8201:F8264" si="644">F8200+$F$4*(-$F$2/$F$3*SIN(E8200))</f>
        <v>2.4702423880588205</v>
      </c>
    </row>
    <row r="8202" spans="1:6" x14ac:dyDescent="0.55000000000000004">
      <c r="A8202" s="14">
        <v>8195</v>
      </c>
      <c r="B8202" s="15">
        <f t="shared" si="640"/>
        <v>2.4584999999999999</v>
      </c>
      <c r="C8202" s="16">
        <f t="shared" si="641"/>
        <v>7.1442876164370506E-2</v>
      </c>
      <c r="D8202" s="16">
        <f t="shared" si="642"/>
        <v>0.74328359424136237</v>
      </c>
      <c r="E8202" s="16">
        <f t="shared" si="643"/>
        <v>0.18445679943723986</v>
      </c>
      <c r="F8202" s="16">
        <f t="shared" si="644"/>
        <v>2.4648714777703775</v>
      </c>
    </row>
    <row r="8203" spans="1:6" x14ac:dyDescent="0.55000000000000004">
      <c r="A8203" s="14">
        <v>8196</v>
      </c>
      <c r="B8203" s="15">
        <f t="shared" si="640"/>
        <v>2.4587999999999997</v>
      </c>
      <c r="C8203" s="16">
        <f t="shared" si="641"/>
        <v>7.1665861242642917E-2</v>
      </c>
      <c r="D8203" s="16">
        <f t="shared" si="642"/>
        <v>0.74118496001354539</v>
      </c>
      <c r="E8203" s="16">
        <f t="shared" si="643"/>
        <v>0.18519626088057098</v>
      </c>
      <c r="F8203" s="16">
        <f t="shared" si="644"/>
        <v>2.4594791480685663</v>
      </c>
    </row>
    <row r="8204" spans="1:6" x14ac:dyDescent="0.55000000000000004">
      <c r="A8204" s="14">
        <v>8197</v>
      </c>
      <c r="B8204" s="15">
        <f t="shared" si="640"/>
        <v>2.4590999999999998</v>
      </c>
      <c r="C8204" s="16">
        <f t="shared" si="641"/>
        <v>7.1888216730646978E-2</v>
      </c>
      <c r="D8204" s="16">
        <f t="shared" si="642"/>
        <v>0.73907978680012087</v>
      </c>
      <c r="E8204" s="16">
        <f t="shared" si="643"/>
        <v>0.18593410462499155</v>
      </c>
      <c r="F8204" s="16">
        <f t="shared" si="644"/>
        <v>2.4540654484761699</v>
      </c>
    </row>
    <row r="8205" spans="1:6" x14ac:dyDescent="0.55000000000000004">
      <c r="A8205" s="14">
        <v>8198</v>
      </c>
      <c r="B8205" s="15">
        <f t="shared" si="640"/>
        <v>2.4593999999999996</v>
      </c>
      <c r="C8205" s="16">
        <f t="shared" si="641"/>
        <v>7.2109940666687009E-2</v>
      </c>
      <c r="D8205" s="16">
        <f t="shared" si="642"/>
        <v>0.73696809316790812</v>
      </c>
      <c r="E8205" s="16">
        <f t="shared" si="643"/>
        <v>0.18667032425953439</v>
      </c>
      <c r="F8205" s="16">
        <f t="shared" si="644"/>
        <v>2.4486304286940075</v>
      </c>
    </row>
    <row r="8206" spans="1:6" x14ac:dyDescent="0.55000000000000004">
      <c r="A8206" s="14">
        <v>8199</v>
      </c>
      <c r="B8206" s="15">
        <f t="shared" si="640"/>
        <v>2.4596999999999998</v>
      </c>
      <c r="C8206" s="16">
        <f t="shared" si="641"/>
        <v>7.2331031094637385E-2</v>
      </c>
      <c r="D8206" s="16">
        <f t="shared" si="642"/>
        <v>0.73484989774068732</v>
      </c>
      <c r="E8206" s="16">
        <f t="shared" si="643"/>
        <v>0.18740491338814261</v>
      </c>
      <c r="F8206" s="16">
        <f t="shared" si="644"/>
        <v>2.443174138600289</v>
      </c>
    </row>
    <row r="8207" spans="1:6" x14ac:dyDescent="0.55000000000000004">
      <c r="A8207" s="14">
        <v>8200</v>
      </c>
      <c r="B8207" s="15">
        <f t="shared" si="640"/>
        <v>2.46</v>
      </c>
      <c r="C8207" s="16">
        <f t="shared" si="641"/>
        <v>7.2551486063959586E-2</v>
      </c>
      <c r="D8207" s="16">
        <f t="shared" si="642"/>
        <v>0.73272521919902944</v>
      </c>
      <c r="E8207" s="16">
        <f t="shared" si="643"/>
        <v>0.18813786562972271</v>
      </c>
      <c r="F8207" s="16">
        <f t="shared" si="644"/>
        <v>2.437696628249971</v>
      </c>
    </row>
    <row r="8208" spans="1:6" x14ac:dyDescent="0.55000000000000004">
      <c r="A8208" s="14">
        <v>8201</v>
      </c>
      <c r="B8208" s="15">
        <f t="shared" si="640"/>
        <v>2.4602999999999997</v>
      </c>
      <c r="C8208" s="16">
        <f t="shared" si="641"/>
        <v>7.27713036297193E-2</v>
      </c>
      <c r="D8208" s="16">
        <f t="shared" si="642"/>
        <v>0.73059407628012607</v>
      </c>
      <c r="E8208" s="16">
        <f t="shared" si="643"/>
        <v>0.18886917461819769</v>
      </c>
      <c r="F8208" s="16">
        <f t="shared" si="644"/>
        <v>2.4321979478741116</v>
      </c>
    </row>
    <row r="8209" spans="1:6" x14ac:dyDescent="0.55000000000000004">
      <c r="A8209" s="14">
        <v>8202</v>
      </c>
      <c r="B8209" s="15">
        <f t="shared" si="640"/>
        <v>2.4605999999999999</v>
      </c>
      <c r="C8209" s="16">
        <f t="shared" si="641"/>
        <v>7.2990481852603331E-2</v>
      </c>
      <c r="D8209" s="16">
        <f t="shared" si="642"/>
        <v>0.72845648777761818</v>
      </c>
      <c r="E8209" s="16">
        <f t="shared" si="643"/>
        <v>0.18959883400255992</v>
      </c>
      <c r="F8209" s="16">
        <f t="shared" si="644"/>
        <v>2.4266781478792221</v>
      </c>
    </row>
    <row r="8210" spans="1:6" x14ac:dyDescent="0.55000000000000004">
      <c r="A8210" s="14">
        <v>8203</v>
      </c>
      <c r="B8210" s="15">
        <f t="shared" si="640"/>
        <v>2.4608999999999996</v>
      </c>
      <c r="C8210" s="16">
        <f t="shared" si="641"/>
        <v>7.3209018798936612E-2</v>
      </c>
      <c r="D8210" s="16">
        <f t="shared" si="642"/>
        <v>0.72631247254142528</v>
      </c>
      <c r="E8210" s="16">
        <f t="shared" si="643"/>
        <v>0.19032683744692369</v>
      </c>
      <c r="F8210" s="16">
        <f t="shared" si="644"/>
        <v>2.4211372788466208</v>
      </c>
    </row>
    <row r="8211" spans="1:6" x14ac:dyDescent="0.55000000000000004">
      <c r="A8211" s="14">
        <v>8204</v>
      </c>
      <c r="B8211" s="15">
        <f t="shared" si="640"/>
        <v>2.4611999999999998</v>
      </c>
      <c r="C8211" s="16">
        <f t="shared" si="641"/>
        <v>7.3426912540699038E-2</v>
      </c>
      <c r="D8211" s="16">
        <f t="shared" si="642"/>
        <v>0.72416204947757323</v>
      </c>
      <c r="E8211" s="16">
        <f t="shared" si="643"/>
        <v>0.19105317863057766</v>
      </c>
      <c r="F8211" s="16">
        <f t="shared" si="644"/>
        <v>2.4155753915317857</v>
      </c>
    </row>
    <row r="8212" spans="1:6" x14ac:dyDescent="0.55000000000000004">
      <c r="A8212" s="14">
        <v>8205</v>
      </c>
      <c r="B8212" s="15">
        <f t="shared" si="640"/>
        <v>2.4614999999999996</v>
      </c>
      <c r="C8212" s="16">
        <f t="shared" si="641"/>
        <v>7.3644161155542315E-2</v>
      </c>
      <c r="D8212" s="16">
        <f t="shared" si="642"/>
        <v>0.72200523754802237</v>
      </c>
      <c r="E8212" s="16">
        <f t="shared" si="643"/>
        <v>0.1917778512480372</v>
      </c>
      <c r="F8212" s="16">
        <f t="shared" si="644"/>
        <v>2.4099925368637045</v>
      </c>
    </row>
    <row r="8213" spans="1:6" x14ac:dyDescent="0.55000000000000004">
      <c r="A8213" s="14">
        <v>8206</v>
      </c>
      <c r="B8213" s="15">
        <f t="shared" si="640"/>
        <v>2.4617999999999998</v>
      </c>
      <c r="C8213" s="16">
        <f t="shared" si="641"/>
        <v>7.3860762726806722E-2</v>
      </c>
      <c r="D8213" s="16">
        <f t="shared" si="642"/>
        <v>0.71984205577049465</v>
      </c>
      <c r="E8213" s="16">
        <f t="shared" si="643"/>
        <v>0.19250084900909631</v>
      </c>
      <c r="F8213" s="16">
        <f t="shared" si="644"/>
        <v>2.4043887659442253</v>
      </c>
    </row>
    <row r="8214" spans="1:6" x14ac:dyDescent="0.55000000000000004">
      <c r="A8214" s="14">
        <v>8207</v>
      </c>
      <c r="B8214" s="15">
        <f t="shared" si="640"/>
        <v>2.4621</v>
      </c>
      <c r="C8214" s="16">
        <f t="shared" si="641"/>
        <v>7.4076715343537866E-2</v>
      </c>
      <c r="D8214" s="16">
        <f t="shared" si="642"/>
        <v>0.71767252321830066</v>
      </c>
      <c r="E8214" s="16">
        <f t="shared" si="643"/>
        <v>0.19322216563887959</v>
      </c>
      <c r="F8214" s="16">
        <f t="shared" si="644"/>
        <v>2.3987641300474078</v>
      </c>
    </row>
    <row r="8215" spans="1:6" x14ac:dyDescent="0.55000000000000004">
      <c r="A8215" s="14">
        <v>8208</v>
      </c>
      <c r="B8215" s="15">
        <f t="shared" si="640"/>
        <v>2.4623999999999997</v>
      </c>
      <c r="C8215" s="16">
        <f t="shared" si="641"/>
        <v>7.4292017100503357E-2</v>
      </c>
      <c r="D8215" s="16">
        <f t="shared" si="642"/>
        <v>0.71549665902016613</v>
      </c>
      <c r="E8215" s="16">
        <f t="shared" si="643"/>
        <v>0.19394179487789381</v>
      </c>
      <c r="F8215" s="16">
        <f t="shared" si="644"/>
        <v>2.3931186806188713</v>
      </c>
    </row>
    <row r="8216" spans="1:6" x14ac:dyDescent="0.55000000000000004">
      <c r="A8216" s="14">
        <v>8209</v>
      </c>
      <c r="B8216" s="15">
        <f t="shared" si="640"/>
        <v>2.4626999999999999</v>
      </c>
      <c r="C8216" s="16">
        <f t="shared" si="641"/>
        <v>7.4506666098209412E-2</v>
      </c>
      <c r="D8216" s="16">
        <f t="shared" si="642"/>
        <v>0.71331448236005779</v>
      </c>
      <c r="E8216" s="16">
        <f t="shared" si="643"/>
        <v>0.19465973048207946</v>
      </c>
      <c r="F8216" s="16">
        <f t="shared" si="644"/>
        <v>2.3874524692751438</v>
      </c>
    </row>
    <row r="8217" spans="1:6" x14ac:dyDescent="0.55000000000000004">
      <c r="A8217" s="14">
        <v>8210</v>
      </c>
      <c r="B8217" s="15">
        <f t="shared" si="640"/>
        <v>2.4629999999999996</v>
      </c>
      <c r="C8217" s="16">
        <f t="shared" si="641"/>
        <v>7.4720660442917433E-2</v>
      </c>
      <c r="D8217" s="16">
        <f t="shared" si="642"/>
        <v>0.71112601247700913</v>
      </c>
      <c r="E8217" s="16">
        <f t="shared" si="643"/>
        <v>0.19537596622286202</v>
      </c>
      <c r="F8217" s="16">
        <f t="shared" si="644"/>
        <v>2.3817655478030093</v>
      </c>
    </row>
    <row r="8218" spans="1:6" x14ac:dyDescent="0.55000000000000004">
      <c r="A8218" s="14">
        <v>8211</v>
      </c>
      <c r="B8218" s="15">
        <f t="shared" si="640"/>
        <v>2.4632999999999998</v>
      </c>
      <c r="C8218" s="16">
        <f t="shared" si="641"/>
        <v>7.4933998246660541E-2</v>
      </c>
      <c r="D8218" s="16">
        <f t="shared" si="642"/>
        <v>0.70893126866494582</v>
      </c>
      <c r="E8218" s="16">
        <f t="shared" si="643"/>
        <v>0.19609049588720293</v>
      </c>
      <c r="F8218" s="16">
        <f t="shared" si="644"/>
        <v>2.3760579681588569</v>
      </c>
    </row>
    <row r="8219" spans="1:6" x14ac:dyDescent="0.55000000000000004">
      <c r="A8219" s="14">
        <v>8212</v>
      </c>
      <c r="B8219" s="15">
        <f t="shared" si="640"/>
        <v>2.4635999999999996</v>
      </c>
      <c r="C8219" s="16">
        <f t="shared" si="641"/>
        <v>7.5146677627260031E-2</v>
      </c>
      <c r="D8219" s="16">
        <f t="shared" si="642"/>
        <v>0.70673027027251001</v>
      </c>
      <c r="E8219" s="16">
        <f t="shared" si="643"/>
        <v>0.19680331327765058</v>
      </c>
      <c r="F8219" s="16">
        <f t="shared" si="644"/>
        <v>2.3703297824680267</v>
      </c>
    </row>
    <row r="8220" spans="1:6" x14ac:dyDescent="0.55000000000000004">
      <c r="A8220" s="14">
        <v>8213</v>
      </c>
      <c r="B8220" s="15">
        <f t="shared" si="640"/>
        <v>2.4638999999999998</v>
      </c>
      <c r="C8220" s="16">
        <f t="shared" si="641"/>
        <v>7.5358696708341777E-2</v>
      </c>
      <c r="D8220" s="16">
        <f t="shared" si="642"/>
        <v>0.70452303670288485</v>
      </c>
      <c r="E8220" s="16">
        <f t="shared" si="643"/>
        <v>0.19751441221239099</v>
      </c>
      <c r="F8220" s="16">
        <f t="shared" si="644"/>
        <v>2.3645810430241556</v>
      </c>
    </row>
    <row r="8221" spans="1:6" x14ac:dyDescent="0.55000000000000004">
      <c r="A8221" s="14">
        <v>8214</v>
      </c>
      <c r="B8221" s="15">
        <f t="shared" si="640"/>
        <v>2.4641999999999999</v>
      </c>
      <c r="C8221" s="16">
        <f t="shared" si="641"/>
        <v>7.5570053619352637E-2</v>
      </c>
      <c r="D8221" s="16">
        <f t="shared" si="642"/>
        <v>0.70230958741361849</v>
      </c>
      <c r="E8221" s="16">
        <f t="shared" si="643"/>
        <v>0.19822378652529823</v>
      </c>
      <c r="F8221" s="16">
        <f t="shared" si="644"/>
        <v>2.3588118022885247</v>
      </c>
    </row>
    <row r="8222" spans="1:6" x14ac:dyDescent="0.55000000000000004">
      <c r="A8222" s="14">
        <v>8215</v>
      </c>
      <c r="B8222" s="15">
        <f t="shared" si="640"/>
        <v>2.4644999999999997</v>
      </c>
      <c r="C8222" s="16">
        <f t="shared" si="641"/>
        <v>7.5780746495576728E-2</v>
      </c>
      <c r="D8222" s="16">
        <f t="shared" si="642"/>
        <v>0.70008994191644758</v>
      </c>
      <c r="E8222" s="16">
        <f t="shared" si="643"/>
        <v>0.19893143006598479</v>
      </c>
      <c r="F8222" s="16">
        <f t="shared" si="644"/>
        <v>2.3530221128894029</v>
      </c>
    </row>
    <row r="8223" spans="1:6" x14ac:dyDescent="0.55000000000000004">
      <c r="A8223" s="14">
        <v>8216</v>
      </c>
      <c r="B8223" s="15">
        <f t="shared" si="640"/>
        <v>2.4647999999999999</v>
      </c>
      <c r="C8223" s="16">
        <f t="shared" si="641"/>
        <v>7.5990773478151669E-2</v>
      </c>
      <c r="D8223" s="16">
        <f t="shared" si="642"/>
        <v>0.69786411977712004</v>
      </c>
      <c r="E8223" s="16">
        <f t="shared" si="643"/>
        <v>0.19963733669985162</v>
      </c>
      <c r="F8223" s="16">
        <f t="shared" si="644"/>
        <v>2.347212027621393</v>
      </c>
    </row>
    <row r="8224" spans="1:6" x14ac:dyDescent="0.55000000000000004">
      <c r="A8224" s="14">
        <v>8217</v>
      </c>
      <c r="B8224" s="15">
        <f t="shared" si="640"/>
        <v>2.4650999999999996</v>
      </c>
      <c r="C8224" s="16">
        <f t="shared" si="641"/>
        <v>7.6200132714084809E-2</v>
      </c>
      <c r="D8224" s="16">
        <f t="shared" si="642"/>
        <v>0.69563214061521794</v>
      </c>
      <c r="E8224" s="16">
        <f t="shared" si="643"/>
        <v>0.20034150030813805</v>
      </c>
      <c r="F8224" s="16">
        <f t="shared" si="644"/>
        <v>2.3413815994447758</v>
      </c>
    </row>
    <row r="8225" spans="1:6" x14ac:dyDescent="0.55000000000000004">
      <c r="A8225" s="14">
        <v>8218</v>
      </c>
      <c r="B8225" s="15">
        <f t="shared" si="640"/>
        <v>2.4653999999999998</v>
      </c>
      <c r="C8225" s="16">
        <f t="shared" si="641"/>
        <v>7.6408822356269376E-2</v>
      </c>
      <c r="D8225" s="16">
        <f t="shared" si="642"/>
        <v>0.69339402410397977</v>
      </c>
      <c r="E8225" s="16">
        <f t="shared" si="643"/>
        <v>0.20104391478797148</v>
      </c>
      <c r="F8225" s="16">
        <f t="shared" si="644"/>
        <v>2.3355308814848543</v>
      </c>
    </row>
    <row r="8226" spans="1:6" x14ac:dyDescent="0.55000000000000004">
      <c r="A8226" s="14">
        <v>8219</v>
      </c>
      <c r="B8226" s="15">
        <f t="shared" si="640"/>
        <v>2.4657</v>
      </c>
      <c r="C8226" s="16">
        <f t="shared" si="641"/>
        <v>7.6616840563500571E-2</v>
      </c>
      <c r="D8226" s="16">
        <f t="shared" si="642"/>
        <v>0.69114978997012211</v>
      </c>
      <c r="E8226" s="16">
        <f t="shared" si="643"/>
        <v>0.20174457405241694</v>
      </c>
      <c r="F8226" s="16">
        <f t="shared" si="644"/>
        <v>2.3296599270312965</v>
      </c>
    </row>
    <row r="8227" spans="1:6" x14ac:dyDescent="0.55000000000000004">
      <c r="A8227" s="14">
        <v>8220</v>
      </c>
      <c r="B8227" s="15">
        <f t="shared" si="640"/>
        <v>2.4659999999999997</v>
      </c>
      <c r="C8227" s="16">
        <f t="shared" si="641"/>
        <v>7.682418550049161E-2</v>
      </c>
      <c r="D8227" s="16">
        <f t="shared" si="642"/>
        <v>0.68889945799366104</v>
      </c>
      <c r="E8227" s="16">
        <f t="shared" si="643"/>
        <v>0.20244347203052632</v>
      </c>
      <c r="F8227" s="16">
        <f t="shared" si="644"/>
        <v>2.3237687895374801</v>
      </c>
    </row>
    <row r="8228" spans="1:6" x14ac:dyDescent="0.55000000000000004">
      <c r="A8228" s="14">
        <v>8221</v>
      </c>
      <c r="B8228" s="15">
        <f t="shared" si="640"/>
        <v>2.4662999999999999</v>
      </c>
      <c r="C8228" s="16">
        <f t="shared" si="641"/>
        <v>7.7030855337889712E-2</v>
      </c>
      <c r="D8228" s="16">
        <f t="shared" si="642"/>
        <v>0.68664304800773313</v>
      </c>
      <c r="E8228" s="16">
        <f t="shared" si="643"/>
        <v>0.20314060266738757</v>
      </c>
      <c r="F8228" s="16">
        <f t="shared" si="644"/>
        <v>2.3178575226198337</v>
      </c>
    </row>
    <row r="8229" spans="1:6" x14ac:dyDescent="0.55000000000000004">
      <c r="A8229" s="14">
        <v>8222</v>
      </c>
      <c r="B8229" s="15">
        <f t="shared" si="640"/>
        <v>2.4665999999999997</v>
      </c>
      <c r="C8229" s="16">
        <f t="shared" si="641"/>
        <v>7.7236848252292031E-2</v>
      </c>
      <c r="D8229" s="16">
        <f t="shared" si="642"/>
        <v>0.68438057989841605</v>
      </c>
      <c r="E8229" s="16">
        <f t="shared" si="643"/>
        <v>0.20383595992417353</v>
      </c>
      <c r="F8229" s="16">
        <f t="shared" si="644"/>
        <v>2.3119261800571804</v>
      </c>
    </row>
    <row r="8230" spans="1:6" x14ac:dyDescent="0.55000000000000004">
      <c r="A8230" s="14">
        <v>8223</v>
      </c>
      <c r="B8230" s="15">
        <f t="shared" si="640"/>
        <v>2.4668999999999999</v>
      </c>
      <c r="C8230" s="16">
        <f t="shared" si="641"/>
        <v>7.7442162426261563E-2</v>
      </c>
      <c r="D8230" s="16">
        <f t="shared" si="642"/>
        <v>0.68211207360454873</v>
      </c>
      <c r="E8230" s="16">
        <f t="shared" si="643"/>
        <v>0.20452953777819069</v>
      </c>
      <c r="F8230" s="16">
        <f t="shared" si="644"/>
        <v>2.3059748157900795</v>
      </c>
    </row>
    <row r="8231" spans="1:6" x14ac:dyDescent="0.55000000000000004">
      <c r="A8231" s="14">
        <v>8224</v>
      </c>
      <c r="B8231" s="15">
        <f t="shared" si="640"/>
        <v>2.4671999999999996</v>
      </c>
      <c r="C8231" s="16">
        <f t="shared" si="641"/>
        <v>7.7646796048342931E-2</v>
      </c>
      <c r="D8231" s="16">
        <f t="shared" si="642"/>
        <v>0.67983754911755112</v>
      </c>
      <c r="E8231" s="16">
        <f t="shared" si="643"/>
        <v>0.20522133022292771</v>
      </c>
      <c r="F8231" s="16">
        <f t="shared" si="644"/>
        <v>2.3000034839201677</v>
      </c>
    </row>
    <row r="8232" spans="1:6" x14ac:dyDescent="0.55000000000000004">
      <c r="A8232" s="14">
        <v>8225</v>
      </c>
      <c r="B8232" s="15">
        <f t="shared" si="640"/>
        <v>2.4674999999999998</v>
      </c>
      <c r="C8232" s="16">
        <f t="shared" si="641"/>
        <v>7.78507473130782E-2</v>
      </c>
      <c r="D8232" s="16">
        <f t="shared" si="642"/>
        <v>0.67755702648124361</v>
      </c>
      <c r="E8232" s="16">
        <f t="shared" si="643"/>
        <v>0.20591133126810376</v>
      </c>
      <c r="F8232" s="16">
        <f t="shared" si="644"/>
        <v>2.2940122387095028</v>
      </c>
    </row>
    <row r="8233" spans="1:6" x14ac:dyDescent="0.55000000000000004">
      <c r="A8233" s="14">
        <v>8226</v>
      </c>
      <c r="B8233" s="15">
        <f t="shared" si="640"/>
        <v>2.4678</v>
      </c>
      <c r="C8233" s="16">
        <f t="shared" si="641"/>
        <v>7.8054014421022569E-2</v>
      </c>
      <c r="D8233" s="16">
        <f t="shared" si="642"/>
        <v>0.6752705257916658</v>
      </c>
      <c r="E8233" s="16">
        <f t="shared" si="643"/>
        <v>0.20659953493971661</v>
      </c>
      <c r="F8233" s="16">
        <f t="shared" si="644"/>
        <v>2.2880011345799023</v>
      </c>
    </row>
    <row r="8234" spans="1:6" x14ac:dyDescent="0.55000000000000004">
      <c r="A8234" s="14">
        <v>8227</v>
      </c>
      <c r="B8234" s="15">
        <f t="shared" si="640"/>
        <v>2.4680999999999997</v>
      </c>
      <c r="C8234" s="16">
        <f t="shared" si="641"/>
        <v>7.8256595578760066E-2</v>
      </c>
      <c r="D8234" s="16">
        <f t="shared" si="642"/>
        <v>0.67297806719689535</v>
      </c>
      <c r="E8234" s="16">
        <f t="shared" si="643"/>
        <v>0.20728593528009059</v>
      </c>
      <c r="F8234" s="16">
        <f t="shared" si="644"/>
        <v>2.2819702261122861</v>
      </c>
    </row>
    <row r="8235" spans="1:6" x14ac:dyDescent="0.55000000000000004">
      <c r="A8235" s="14">
        <v>8228</v>
      </c>
      <c r="B8235" s="15">
        <f t="shared" si="640"/>
        <v>2.4683999999999999</v>
      </c>
      <c r="C8235" s="16">
        <f t="shared" si="641"/>
        <v>7.8458488998919135E-2</v>
      </c>
      <c r="D8235" s="16">
        <f t="shared" si="642"/>
        <v>0.67067967089686586</v>
      </c>
      <c r="E8235" s="16">
        <f t="shared" si="643"/>
        <v>0.20797052634792429</v>
      </c>
      <c r="F8235" s="16">
        <f t="shared" si="644"/>
        <v>2.2759195680460169</v>
      </c>
    </row>
    <row r="8236" spans="1:6" x14ac:dyDescent="0.55000000000000004">
      <c r="A8236" s="14">
        <v>8229</v>
      </c>
      <c r="B8236" s="15">
        <f t="shared" si="640"/>
        <v>2.4686999999999997</v>
      </c>
      <c r="C8236" s="16">
        <f t="shared" si="641"/>
        <v>7.8659692900188191E-2</v>
      </c>
      <c r="D8236" s="16">
        <f t="shared" si="642"/>
        <v>0.66837535714318486</v>
      </c>
      <c r="E8236" s="16">
        <f t="shared" si="643"/>
        <v>0.20865330221833808</v>
      </c>
      <c r="F8236" s="16">
        <f t="shared" si="644"/>
        <v>2.2698492152782412</v>
      </c>
    </row>
    <row r="8237" spans="1:6" x14ac:dyDescent="0.55000000000000004">
      <c r="A8237" s="14">
        <v>8230</v>
      </c>
      <c r="B8237" s="15">
        <f t="shared" si="640"/>
        <v>2.4689999999999999</v>
      </c>
      <c r="C8237" s="16">
        <f t="shared" si="641"/>
        <v>7.8860205507331152E-2</v>
      </c>
      <c r="D8237" s="16">
        <f t="shared" si="642"/>
        <v>0.66606514623895086</v>
      </c>
      <c r="E8237" s="16">
        <f t="shared" si="643"/>
        <v>0.20933425698292155</v>
      </c>
      <c r="F8237" s="16">
        <f t="shared" si="644"/>
        <v>2.2637592228632286</v>
      </c>
    </row>
    <row r="8238" spans="1:6" x14ac:dyDescent="0.55000000000000004">
      <c r="A8238" s="14">
        <v>8231</v>
      </c>
      <c r="B8238" s="15">
        <f t="shared" si="640"/>
        <v>2.4692999999999996</v>
      </c>
      <c r="C8238" s="16">
        <f t="shared" si="641"/>
        <v>7.906002505120284E-2</v>
      </c>
      <c r="D8238" s="16">
        <f t="shared" si="642"/>
        <v>0.6637490585385708</v>
      </c>
      <c r="E8238" s="16">
        <f t="shared" si="643"/>
        <v>0.21001338474978051</v>
      </c>
      <c r="F8238" s="16">
        <f t="shared" si="644"/>
        <v>2.2576496460117137</v>
      </c>
    </row>
    <row r="8239" spans="1:6" x14ac:dyDescent="0.55000000000000004">
      <c r="A8239" s="14">
        <v>8232</v>
      </c>
      <c r="B8239" s="15">
        <f t="shared" si="640"/>
        <v>2.4695999999999998</v>
      </c>
      <c r="C8239" s="16">
        <f t="shared" si="641"/>
        <v>7.9259149768764414E-2</v>
      </c>
      <c r="D8239" s="16">
        <f t="shared" si="642"/>
        <v>0.66142711444757629</v>
      </c>
      <c r="E8239" s="16">
        <f t="shared" si="643"/>
        <v>0.21069067964358404</v>
      </c>
      <c r="F8239" s="16">
        <f t="shared" si="644"/>
        <v>2.2515205400902345</v>
      </c>
    </row>
    <row r="8240" spans="1:6" x14ac:dyDescent="0.55000000000000004">
      <c r="A8240" s="14">
        <v>8233</v>
      </c>
      <c r="B8240" s="15">
        <f t="shared" si="640"/>
        <v>2.4699</v>
      </c>
      <c r="C8240" s="16">
        <f t="shared" si="641"/>
        <v>7.9457577903098681E-2</v>
      </c>
      <c r="D8240" s="16">
        <f t="shared" si="642"/>
        <v>0.65909933442244006</v>
      </c>
      <c r="E8240" s="16">
        <f t="shared" si="643"/>
        <v>0.21136613580561112</v>
      </c>
      <c r="F8240" s="16">
        <f t="shared" si="644"/>
        <v>2.2453719606204738</v>
      </c>
    </row>
    <row r="8241" spans="1:6" x14ac:dyDescent="0.55000000000000004">
      <c r="A8241" s="14">
        <v>8234</v>
      </c>
      <c r="B8241" s="15">
        <f t="shared" si="640"/>
        <v>2.4701999999999997</v>
      </c>
      <c r="C8241" s="16">
        <f t="shared" si="641"/>
        <v>7.965530770342541E-2</v>
      </c>
      <c r="D8241" s="16">
        <f t="shared" si="642"/>
        <v>0.65676573897039148</v>
      </c>
      <c r="E8241" s="16">
        <f t="shared" si="643"/>
        <v>0.21203974739379725</v>
      </c>
      <c r="F8241" s="16">
        <f t="shared" si="644"/>
        <v>2.2392039632785985</v>
      </c>
    </row>
    <row r="8242" spans="1:6" x14ac:dyDescent="0.55000000000000004">
      <c r="A8242" s="14">
        <v>8235</v>
      </c>
      <c r="B8242" s="15">
        <f t="shared" si="640"/>
        <v>2.4704999999999999</v>
      </c>
      <c r="C8242" s="16">
        <f t="shared" si="641"/>
        <v>7.9852337425116521E-2</v>
      </c>
      <c r="D8242" s="16">
        <f t="shared" si="642"/>
        <v>0.65442634864923221</v>
      </c>
      <c r="E8242" s="16">
        <f t="shared" si="643"/>
        <v>0.21271150858278082</v>
      </c>
      <c r="F8242" s="16">
        <f t="shared" si="644"/>
        <v>2.2330166038945984</v>
      </c>
    </row>
    <row r="8243" spans="1:6" x14ac:dyDescent="0.55000000000000004">
      <c r="A8243" s="14">
        <v>8236</v>
      </c>
      <c r="B8243" s="15">
        <f t="shared" si="640"/>
        <v>2.4707999999999997</v>
      </c>
      <c r="C8243" s="16">
        <f t="shared" si="641"/>
        <v>8.0048665329711291E-2</v>
      </c>
      <c r="D8243" s="16">
        <f t="shared" si="642"/>
        <v>0.65208118406715132</v>
      </c>
      <c r="E8243" s="16">
        <f t="shared" si="643"/>
        <v>0.21338141356394918</v>
      </c>
      <c r="F8243" s="16">
        <f t="shared" si="644"/>
        <v>2.2268099384516282</v>
      </c>
    </row>
    <row r="8244" spans="1:6" x14ac:dyDescent="0.55000000000000004">
      <c r="A8244" s="14">
        <v>8237</v>
      </c>
      <c r="B8244" s="15">
        <f t="shared" si="640"/>
        <v>2.4710999999999999</v>
      </c>
      <c r="C8244" s="16">
        <f t="shared" si="641"/>
        <v>8.0244289684931441E-2</v>
      </c>
      <c r="D8244" s="16">
        <f t="shared" si="642"/>
        <v>0.64973026588253979</v>
      </c>
      <c r="E8244" s="16">
        <f t="shared" si="643"/>
        <v>0.21404945654548468</v>
      </c>
      <c r="F8244" s="16">
        <f t="shared" si="644"/>
        <v>2.2205840230853449</v>
      </c>
    </row>
    <row r="8245" spans="1:6" x14ac:dyDescent="0.55000000000000004">
      <c r="A8245" s="14">
        <v>8238</v>
      </c>
      <c r="B8245" s="15">
        <f t="shared" si="640"/>
        <v>2.4713999999999996</v>
      </c>
      <c r="C8245" s="16">
        <f t="shared" si="641"/>
        <v>8.0439208764696207E-2</v>
      </c>
      <c r="D8245" s="16">
        <f t="shared" si="642"/>
        <v>0.64737361480380484</v>
      </c>
      <c r="E8245" s="16">
        <f t="shared" si="643"/>
        <v>0.21471563175241029</v>
      </c>
      <c r="F8245" s="16">
        <f t="shared" si="644"/>
        <v>2.2143389140832483</v>
      </c>
    </row>
    <row r="8246" spans="1:6" x14ac:dyDescent="0.55000000000000004">
      <c r="A8246" s="14">
        <v>8239</v>
      </c>
      <c r="B8246" s="15">
        <f t="shared" si="640"/>
        <v>2.4716999999999998</v>
      </c>
      <c r="C8246" s="16">
        <f t="shared" si="641"/>
        <v>8.0633420849137355E-2</v>
      </c>
      <c r="D8246" s="16">
        <f t="shared" si="642"/>
        <v>0.64501125158918404</v>
      </c>
      <c r="E8246" s="16">
        <f t="shared" si="643"/>
        <v>0.21537993342663528</v>
      </c>
      <c r="F8246" s="16">
        <f t="shared" si="644"/>
        <v>2.2080746678840213</v>
      </c>
    </row>
    <row r="8247" spans="1:6" x14ac:dyDescent="0.55000000000000004">
      <c r="A8247" s="14">
        <v>8240</v>
      </c>
      <c r="B8247" s="15">
        <f t="shared" si="640"/>
        <v>2.472</v>
      </c>
      <c r="C8247" s="16">
        <f t="shared" si="641"/>
        <v>8.0826924224614113E-2</v>
      </c>
      <c r="D8247" s="16">
        <f t="shared" si="642"/>
        <v>0.6426431970465587</v>
      </c>
      <c r="E8247" s="16">
        <f t="shared" si="643"/>
        <v>0.21604235582700049</v>
      </c>
      <c r="F8247" s="16">
        <f t="shared" si="644"/>
        <v>2.2017913410768681</v>
      </c>
    </row>
    <row r="8248" spans="1:6" x14ac:dyDescent="0.55000000000000004">
      <c r="A8248" s="14">
        <v>8241</v>
      </c>
      <c r="B8248" s="15">
        <f t="shared" si="640"/>
        <v>2.4722999999999997</v>
      </c>
      <c r="C8248" s="16">
        <f t="shared" si="641"/>
        <v>8.1019717183728079E-2</v>
      </c>
      <c r="D8248" s="16">
        <f t="shared" si="642"/>
        <v>0.64026947203326701</v>
      </c>
      <c r="E8248" s="16">
        <f t="shared" si="643"/>
        <v>0.21670289322932354</v>
      </c>
      <c r="F8248" s="16">
        <f t="shared" si="644"/>
        <v>2.1954889904008557</v>
      </c>
    </row>
    <row r="8249" spans="1:6" x14ac:dyDescent="0.55000000000000004">
      <c r="A8249" s="14">
        <v>8242</v>
      </c>
      <c r="B8249" s="15">
        <f t="shared" si="640"/>
        <v>2.4725999999999999</v>
      </c>
      <c r="C8249" s="16">
        <f t="shared" si="641"/>
        <v>8.1211798025338053E-2</v>
      </c>
      <c r="D8249" s="16">
        <f t="shared" si="642"/>
        <v>0.63789009745591685</v>
      </c>
      <c r="E8249" s="16">
        <f t="shared" si="643"/>
        <v>0.2173615399264438</v>
      </c>
      <c r="F8249" s="16">
        <f t="shared" si="644"/>
        <v>2.1891676727442513</v>
      </c>
    </row>
    <row r="8250" spans="1:6" x14ac:dyDescent="0.55000000000000004">
      <c r="A8250" s="14">
        <v>8243</v>
      </c>
      <c r="B8250" s="15">
        <f t="shared" si="640"/>
        <v>2.4728999999999997</v>
      </c>
      <c r="C8250" s="16">
        <f t="shared" si="641"/>
        <v>8.140316505457483E-2</v>
      </c>
      <c r="D8250" s="16">
        <f t="shared" si="642"/>
        <v>0.63550509427019852</v>
      </c>
      <c r="E8250" s="16">
        <f t="shared" si="643"/>
        <v>0.21801829022826708</v>
      </c>
      <c r="F8250" s="16">
        <f t="shared" si="644"/>
        <v>2.1828274451438636</v>
      </c>
    </row>
    <row r="8251" spans="1:6" x14ac:dyDescent="0.55000000000000004">
      <c r="A8251" s="14">
        <v>8244</v>
      </c>
      <c r="B8251" s="15">
        <f t="shared" si="640"/>
        <v>2.4731999999999998</v>
      </c>
      <c r="C8251" s="16">
        <f t="shared" si="641"/>
        <v>8.1593816582855888E-2</v>
      </c>
      <c r="D8251" s="16">
        <f t="shared" si="642"/>
        <v>0.63311448348069654</v>
      </c>
      <c r="E8251" s="16">
        <f t="shared" si="643"/>
        <v>0.21867313846181025</v>
      </c>
      <c r="F8251" s="16">
        <f t="shared" si="644"/>
        <v>2.176468364784383</v>
      </c>
    </row>
    <row r="8252" spans="1:6" x14ac:dyDescent="0.55000000000000004">
      <c r="A8252" s="14">
        <v>8245</v>
      </c>
      <c r="B8252" s="15">
        <f t="shared" si="640"/>
        <v>2.4734999999999996</v>
      </c>
      <c r="C8252" s="16">
        <f t="shared" si="641"/>
        <v>8.1783750927900092E-2</v>
      </c>
      <c r="D8252" s="16">
        <f t="shared" si="642"/>
        <v>0.63071828614070136</v>
      </c>
      <c r="E8252" s="16">
        <f t="shared" si="643"/>
        <v>0.21932607897124556</v>
      </c>
      <c r="F8252" s="16">
        <f t="shared" si="644"/>
        <v>2.1700904889977197</v>
      </c>
    </row>
    <row r="8253" spans="1:6" x14ac:dyDescent="0.55000000000000004">
      <c r="A8253" s="14">
        <v>8246</v>
      </c>
      <c r="B8253" s="15">
        <f t="shared" si="640"/>
        <v>2.4737999999999998</v>
      </c>
      <c r="C8253" s="16">
        <f t="shared" si="641"/>
        <v>8.1972966413742299E-2</v>
      </c>
      <c r="D8253" s="16">
        <f t="shared" si="642"/>
        <v>0.62831652335202071</v>
      </c>
      <c r="E8253" s="16">
        <f t="shared" si="643"/>
        <v>0.21997710611794488</v>
      </c>
      <c r="F8253" s="16">
        <f t="shared" si="644"/>
        <v>2.163693875262346</v>
      </c>
    </row>
    <row r="8254" spans="1:6" x14ac:dyDescent="0.55000000000000004">
      <c r="A8254" s="14">
        <v>8247</v>
      </c>
      <c r="B8254" s="15">
        <f t="shared" si="640"/>
        <v>2.4741</v>
      </c>
      <c r="C8254" s="16">
        <f t="shared" si="641"/>
        <v>8.216146137074791E-2</v>
      </c>
      <c r="D8254" s="16">
        <f t="shared" si="642"/>
        <v>0.6259092162647909</v>
      </c>
      <c r="E8254" s="16">
        <f t="shared" si="643"/>
        <v>0.22062621428052359</v>
      </c>
      <c r="F8254" s="16">
        <f t="shared" si="644"/>
        <v>2.1572785812026343</v>
      </c>
    </row>
    <row r="8255" spans="1:6" x14ac:dyDescent="0.55000000000000004">
      <c r="A8255" s="14">
        <v>8248</v>
      </c>
      <c r="B8255" s="15">
        <f t="shared" si="640"/>
        <v>2.4743999999999997</v>
      </c>
      <c r="C8255" s="16">
        <f t="shared" si="641"/>
        <v>8.234923413562735E-2</v>
      </c>
      <c r="D8255" s="16">
        <f t="shared" si="642"/>
        <v>0.62349638607728697</v>
      </c>
      <c r="E8255" s="16">
        <f t="shared" si="643"/>
        <v>0.22127339785488437</v>
      </c>
      <c r="F8255" s="16">
        <f t="shared" si="644"/>
        <v>2.1508446645881989</v>
      </c>
    </row>
    <row r="8256" spans="1:6" x14ac:dyDescent="0.55000000000000004">
      <c r="A8256" s="14">
        <v>8249</v>
      </c>
      <c r="B8256" s="15">
        <f t="shared" si="640"/>
        <v>2.4746999999999999</v>
      </c>
      <c r="C8256" s="16">
        <f t="shared" si="641"/>
        <v>8.253628305145054E-2</v>
      </c>
      <c r="D8256" s="16">
        <f t="shared" si="642"/>
        <v>0.62107805403573346</v>
      </c>
      <c r="E8256" s="16">
        <f t="shared" si="643"/>
        <v>0.22191865125426083</v>
      </c>
      <c r="F8256" s="16">
        <f t="shared" si="644"/>
        <v>2.144392183333236</v>
      </c>
    </row>
    <row r="8257" spans="1:6" x14ac:dyDescent="0.55000000000000004">
      <c r="A8257" s="14">
        <v>8250</v>
      </c>
      <c r="B8257" s="15">
        <f t="shared" si="640"/>
        <v>2.4749999999999996</v>
      </c>
      <c r="C8257" s="16">
        <f t="shared" si="641"/>
        <v>8.2722606467661261E-2</v>
      </c>
      <c r="D8257" s="16">
        <f t="shared" si="642"/>
        <v>0.61865424143411396</v>
      </c>
      <c r="E8257" s="16">
        <f t="shared" si="643"/>
        <v>0.2225619689092608</v>
      </c>
      <c r="F8257" s="16">
        <f t="shared" si="644"/>
        <v>2.1379211954958648</v>
      </c>
    </row>
    <row r="8258" spans="1:6" x14ac:dyDescent="0.55000000000000004">
      <c r="A8258" s="14">
        <v>8251</v>
      </c>
      <c r="B8258" s="15">
        <f t="shared" si="640"/>
        <v>2.4752999999999998</v>
      </c>
      <c r="C8258" s="16">
        <f t="shared" si="641"/>
        <v>8.2908202740091488E-2</v>
      </c>
      <c r="D8258" s="16">
        <f t="shared" si="642"/>
        <v>0.61622496961398077</v>
      </c>
      <c r="E8258" s="16">
        <f t="shared" si="643"/>
        <v>0.22320334526790955</v>
      </c>
      <c r="F8258" s="16">
        <f t="shared" si="644"/>
        <v>2.1314317592774672</v>
      </c>
    </row>
    <row r="8259" spans="1:6" x14ac:dyDescent="0.55000000000000004">
      <c r="A8259" s="14">
        <v>8252</v>
      </c>
      <c r="B8259" s="15">
        <f t="shared" si="640"/>
        <v>2.4755999999999996</v>
      </c>
      <c r="C8259" s="16">
        <f t="shared" si="641"/>
        <v>8.3093070230975688E-2</v>
      </c>
      <c r="D8259" s="16">
        <f t="shared" si="642"/>
        <v>0.6137902599642644</v>
      </c>
      <c r="E8259" s="16">
        <f t="shared" si="643"/>
        <v>0.22384277479569278</v>
      </c>
      <c r="F8259" s="16">
        <f t="shared" si="644"/>
        <v>2.1249239330220306</v>
      </c>
    </row>
    <row r="8260" spans="1:6" x14ac:dyDescent="0.55000000000000004">
      <c r="A8260" s="14">
        <v>8253</v>
      </c>
      <c r="B8260" s="15">
        <f t="shared" si="640"/>
        <v>2.4758999999999998</v>
      </c>
      <c r="C8260" s="16">
        <f t="shared" si="641"/>
        <v>8.3277207308964971E-2</v>
      </c>
      <c r="D8260" s="16">
        <f t="shared" si="642"/>
        <v>0.61135013392108195</v>
      </c>
      <c r="E8260" s="16">
        <f t="shared" si="643"/>
        <v>0.2244802519755994</v>
      </c>
      <c r="F8260" s="16">
        <f t="shared" si="644"/>
        <v>2.1183977752154877</v>
      </c>
    </row>
    <row r="8261" spans="1:6" x14ac:dyDescent="0.55000000000000004">
      <c r="A8261" s="14">
        <v>8254</v>
      </c>
      <c r="B8261" s="15">
        <f t="shared" si="640"/>
        <v>2.4762</v>
      </c>
      <c r="C8261" s="16">
        <f t="shared" si="641"/>
        <v>8.3460612349141289E-2</v>
      </c>
      <c r="D8261" s="16">
        <f t="shared" si="642"/>
        <v>0.60890461296754617</v>
      </c>
      <c r="E8261" s="16">
        <f t="shared" si="643"/>
        <v>0.22511577130816404</v>
      </c>
      <c r="F8261" s="16">
        <f t="shared" si="644"/>
        <v>2.1118533444850591</v>
      </c>
    </row>
    <row r="8262" spans="1:6" x14ac:dyDescent="0.55000000000000004">
      <c r="A8262" s="14">
        <v>8255</v>
      </c>
      <c r="B8262" s="15">
        <f t="shared" si="640"/>
        <v>2.4764999999999997</v>
      </c>
      <c r="C8262" s="16">
        <f t="shared" si="641"/>
        <v>8.3643283733031551E-2</v>
      </c>
      <c r="D8262" s="16">
        <f t="shared" si="642"/>
        <v>0.60645371863357311</v>
      </c>
      <c r="E8262" s="16">
        <f t="shared" si="643"/>
        <v>0.22574932731150957</v>
      </c>
      <c r="F8262" s="16">
        <f t="shared" si="644"/>
        <v>2.1052906995985947</v>
      </c>
    </row>
    <row r="8263" spans="1:6" x14ac:dyDescent="0.55000000000000004">
      <c r="A8263" s="14">
        <v>8256</v>
      </c>
      <c r="B8263" s="15">
        <f t="shared" si="640"/>
        <v>2.4767999999999999</v>
      </c>
      <c r="C8263" s="16">
        <f t="shared" si="641"/>
        <v>8.3825219848621624E-2</v>
      </c>
      <c r="D8263" s="16">
        <f t="shared" si="642"/>
        <v>0.60399747249569047</v>
      </c>
      <c r="E8263" s="16">
        <f t="shared" si="643"/>
        <v>0.22638091452138914</v>
      </c>
      <c r="F8263" s="16">
        <f t="shared" si="644"/>
        <v>2.0987098994639166</v>
      </c>
    </row>
    <row r="8264" spans="1:6" x14ac:dyDescent="0.55000000000000004">
      <c r="A8264" s="14">
        <v>8257</v>
      </c>
      <c r="B8264" s="15">
        <f t="shared" ref="B8264:B8327" si="645">A8264*$F$4</f>
        <v>2.4770999999999996</v>
      </c>
      <c r="C8264" s="16">
        <f t="shared" si="641"/>
        <v>8.4006419090370335E-2</v>
      </c>
      <c r="D8264" s="16">
        <f t="shared" si="642"/>
        <v>0.60153589617684489</v>
      </c>
      <c r="E8264" s="16">
        <f t="shared" si="643"/>
        <v>0.22701052749122833</v>
      </c>
      <c r="F8264" s="16">
        <f t="shared" si="644"/>
        <v>2.0921110031281605</v>
      </c>
    </row>
    <row r="8265" spans="1:6" x14ac:dyDescent="0.55000000000000004">
      <c r="A8265" s="14">
        <v>8258</v>
      </c>
      <c r="B8265" s="15">
        <f t="shared" si="645"/>
        <v>2.4773999999999998</v>
      </c>
      <c r="C8265" s="16">
        <f t="shared" ref="C8265:C8328" si="646">C8264+$F$4*D8264</f>
        <v>8.4186879859223393E-2</v>
      </c>
      <c r="D8265" s="16">
        <f t="shared" ref="D8265:D8328" si="647">D8264+$F$4*(-$F$2/$F$3*SIN(C8264))</f>
        <v>0.59906901134620882</v>
      </c>
      <c r="E8265" s="16">
        <f t="shared" ref="E8265:E8328" si="648">E8264+$F$4*F8264</f>
        <v>0.22763816079216678</v>
      </c>
      <c r="F8265" s="16">
        <f t="shared" ref="F8265:F8328" si="649">F8264+$F$4*(-$F$2/$F$3*SIN(E8264))</f>
        <v>2.0854940697771189</v>
      </c>
    </row>
    <row r="8266" spans="1:6" x14ac:dyDescent="0.55000000000000004">
      <c r="A8266" s="14">
        <v>8259</v>
      </c>
      <c r="B8266" s="15">
        <f t="shared" si="645"/>
        <v>2.4776999999999996</v>
      </c>
      <c r="C8266" s="16">
        <f t="shared" si="646"/>
        <v>8.436660056262725E-2</v>
      </c>
      <c r="D8266" s="16">
        <f t="shared" si="647"/>
        <v>0.59659683971898803</v>
      </c>
      <c r="E8266" s="16">
        <f t="shared" si="648"/>
        <v>0.22826380901309992</v>
      </c>
      <c r="F8266" s="16">
        <f t="shared" si="649"/>
        <v>2.078859158734585</v>
      </c>
    </row>
    <row r="8267" spans="1:6" x14ac:dyDescent="0.55000000000000004">
      <c r="A8267" s="14">
        <v>8260</v>
      </c>
      <c r="B8267" s="15">
        <f t="shared" si="645"/>
        <v>2.4779999999999998</v>
      </c>
      <c r="C8267" s="16">
        <f t="shared" si="646"/>
        <v>8.454557961454294E-2</v>
      </c>
      <c r="D8267" s="16">
        <f t="shared" si="647"/>
        <v>0.59411940305622735</v>
      </c>
      <c r="E8267" s="16">
        <f t="shared" si="648"/>
        <v>0.2288874667607203</v>
      </c>
      <c r="F8267" s="16">
        <f t="shared" si="649"/>
        <v>2.0722063294616953</v>
      </c>
    </row>
    <row r="8268" spans="1:6" x14ac:dyDescent="0.55000000000000004">
      <c r="A8268" s="14">
        <v>8261</v>
      </c>
      <c r="B8268" s="15">
        <f t="shared" si="645"/>
        <v>2.4782999999999999</v>
      </c>
      <c r="C8268" s="16">
        <f t="shared" si="646"/>
        <v>8.4723815435459815E-2</v>
      </c>
      <c r="D8268" s="16">
        <f t="shared" si="647"/>
        <v>0.59163672316461735</v>
      </c>
      <c r="E8268" s="16">
        <f t="shared" si="648"/>
        <v>0.2295091286595588</v>
      </c>
      <c r="F8268" s="16">
        <f t="shared" si="649"/>
        <v>2.0655356415562736</v>
      </c>
    </row>
    <row r="8269" spans="1:6" x14ac:dyDescent="0.55000000000000004">
      <c r="A8269" s="14">
        <v>8262</v>
      </c>
      <c r="B8269" s="15">
        <f t="shared" si="645"/>
        <v>2.4785999999999997</v>
      </c>
      <c r="C8269" s="16">
        <f t="shared" si="646"/>
        <v>8.4901306452409203E-2</v>
      </c>
      <c r="D8269" s="16">
        <f t="shared" si="647"/>
        <v>0.58914882189629991</v>
      </c>
      <c r="E8269" s="16">
        <f t="shared" si="648"/>
        <v>0.23012878935202569</v>
      </c>
      <c r="F8269" s="16">
        <f t="shared" si="649"/>
        <v>2.0588471547521756</v>
      </c>
    </row>
    <row r="8270" spans="1:6" x14ac:dyDescent="0.55000000000000004">
      <c r="A8270" s="14">
        <v>8263</v>
      </c>
      <c r="B8270" s="15">
        <f t="shared" si="645"/>
        <v>2.4788999999999999</v>
      </c>
      <c r="C8270" s="16">
        <f t="shared" si="646"/>
        <v>8.5078051098978091E-2</v>
      </c>
      <c r="D8270" s="16">
        <f t="shared" si="647"/>
        <v>0.58665572114867393</v>
      </c>
      <c r="E8270" s="16">
        <f t="shared" si="648"/>
        <v>0.23074644349845133</v>
      </c>
      <c r="F8270" s="16">
        <f t="shared" si="649"/>
        <v>2.0521409289186332</v>
      </c>
    </row>
    <row r="8271" spans="1:6" x14ac:dyDescent="0.55000000000000004">
      <c r="A8271" s="14">
        <v>8264</v>
      </c>
      <c r="B8271" s="15">
        <f t="shared" si="645"/>
        <v>2.4791999999999996</v>
      </c>
      <c r="C8271" s="16">
        <f t="shared" si="646"/>
        <v>8.5254047815322698E-2</v>
      </c>
      <c r="D8271" s="16">
        <f t="shared" si="647"/>
        <v>0.58415744286420024</v>
      </c>
      <c r="E8271" s="16">
        <f t="shared" si="648"/>
        <v>0.23136208577712691</v>
      </c>
      <c r="F8271" s="16">
        <f t="shared" si="649"/>
        <v>2.0454170240596001</v>
      </c>
    </row>
    <row r="8272" spans="1:6" x14ac:dyDescent="0.55000000000000004">
      <c r="A8272" s="14">
        <v>8265</v>
      </c>
      <c r="B8272" s="15">
        <f t="shared" si="645"/>
        <v>2.4794999999999998</v>
      </c>
      <c r="C8272" s="16">
        <f t="shared" si="646"/>
        <v>8.5429295048181961E-2</v>
      </c>
      <c r="D8272" s="16">
        <f t="shared" si="647"/>
        <v>0.58165400903020681</v>
      </c>
      <c r="E8272" s="16">
        <f t="shared" si="648"/>
        <v>0.23197571088434479</v>
      </c>
      <c r="F8272" s="16">
        <f t="shared" si="649"/>
        <v>2.0386755003130967</v>
      </c>
    </row>
    <row r="8273" spans="1:6" x14ac:dyDescent="0.55000000000000004">
      <c r="A8273" s="14">
        <v>8266</v>
      </c>
      <c r="B8273" s="15">
        <f t="shared" si="645"/>
        <v>2.4798</v>
      </c>
      <c r="C8273" s="16">
        <f t="shared" si="646"/>
        <v>8.5603791250891029E-2</v>
      </c>
      <c r="D8273" s="16">
        <f t="shared" si="647"/>
        <v>0.57914544167869275</v>
      </c>
      <c r="E8273" s="16">
        <f t="shared" si="648"/>
        <v>0.23258731353443873</v>
      </c>
      <c r="F8273" s="16">
        <f t="shared" si="649"/>
        <v>2.0319164179505567</v>
      </c>
    </row>
    <row r="8274" spans="1:6" x14ac:dyDescent="0.55000000000000004">
      <c r="A8274" s="14">
        <v>8267</v>
      </c>
      <c r="B8274" s="15">
        <f t="shared" si="645"/>
        <v>2.4800999999999997</v>
      </c>
      <c r="C8274" s="16">
        <f t="shared" si="646"/>
        <v>8.5777534883394638E-2</v>
      </c>
      <c r="D8274" s="16">
        <f t="shared" si="647"/>
        <v>0.57663176288613316</v>
      </c>
      <c r="E8274" s="16">
        <f t="shared" si="648"/>
        <v>0.23319688845982389</v>
      </c>
      <c r="F8274" s="16">
        <f t="shared" si="649"/>
        <v>2.0251398373761726</v>
      </c>
    </row>
    <row r="8275" spans="1:6" x14ac:dyDescent="0.55000000000000004">
      <c r="A8275" s="14">
        <v>8268</v>
      </c>
      <c r="B8275" s="15">
        <f t="shared" si="645"/>
        <v>2.4803999999999999</v>
      </c>
      <c r="C8275" s="16">
        <f t="shared" si="646"/>
        <v>8.5950524412260476E-2</v>
      </c>
      <c r="D8275" s="16">
        <f t="shared" si="647"/>
        <v>0.57411299477328237</v>
      </c>
      <c r="E8275" s="16">
        <f t="shared" si="648"/>
        <v>0.23380443041103674</v>
      </c>
      <c r="F8275" s="16">
        <f t="shared" si="649"/>
        <v>2.0183458191262447</v>
      </c>
    </row>
    <row r="8276" spans="1:6" x14ac:dyDescent="0.55000000000000004">
      <c r="A8276" s="14">
        <v>8269</v>
      </c>
      <c r="B8276" s="15">
        <f t="shared" si="645"/>
        <v>2.4806999999999997</v>
      </c>
      <c r="C8276" s="16">
        <f t="shared" si="646"/>
        <v>8.6122758310692465E-2</v>
      </c>
      <c r="D8276" s="16">
        <f t="shared" si="647"/>
        <v>0.57158915950497802</v>
      </c>
      <c r="E8276" s="16">
        <f t="shared" si="648"/>
        <v>0.23440993415677461</v>
      </c>
      <c r="F8276" s="16">
        <f t="shared" si="649"/>
        <v>2.0115344238685253</v>
      </c>
    </row>
    <row r="8277" spans="1:6" x14ac:dyDescent="0.55000000000000004">
      <c r="A8277" s="14">
        <v>8270</v>
      </c>
      <c r="B8277" s="15">
        <f t="shared" si="645"/>
        <v>2.4809999999999999</v>
      </c>
      <c r="C8277" s="16">
        <f t="shared" si="646"/>
        <v>8.6294235058543958E-2</v>
      </c>
      <c r="D8277" s="16">
        <f t="shared" si="647"/>
        <v>0.56906027928994396</v>
      </c>
      <c r="E8277" s="16">
        <f t="shared" si="648"/>
        <v>0.23501339448393516</v>
      </c>
      <c r="F8277" s="16">
        <f t="shared" si="649"/>
        <v>2.0047057124015701</v>
      </c>
    </row>
    <row r="8278" spans="1:6" x14ac:dyDescent="0.55000000000000004">
      <c r="A8278" s="14">
        <v>8271</v>
      </c>
      <c r="B8278" s="15">
        <f t="shared" si="645"/>
        <v>2.4812999999999996</v>
      </c>
      <c r="C8278" s="16">
        <f t="shared" si="646"/>
        <v>8.6464953142330936E-2</v>
      </c>
      <c r="D8278" s="16">
        <f t="shared" si="647"/>
        <v>0.56652637638059344</v>
      </c>
      <c r="E8278" s="16">
        <f t="shared" si="648"/>
        <v>0.23561480619765562</v>
      </c>
      <c r="F8278" s="16">
        <f t="shared" si="649"/>
        <v>1.9978597456540841</v>
      </c>
    </row>
    <row r="8279" spans="1:6" x14ac:dyDescent="0.55000000000000004">
      <c r="A8279" s="14">
        <v>8272</v>
      </c>
      <c r="B8279" s="15">
        <f t="shared" si="645"/>
        <v>2.4815999999999998</v>
      </c>
      <c r="C8279" s="16">
        <f t="shared" si="646"/>
        <v>8.6634911055245109E-2</v>
      </c>
      <c r="D8279" s="16">
        <f t="shared" si="647"/>
        <v>0.56398747307283159</v>
      </c>
      <c r="E8279" s="16">
        <f t="shared" si="648"/>
        <v>0.23621416412135185</v>
      </c>
      <c r="F8279" s="16">
        <f t="shared" si="649"/>
        <v>1.9909965846842719</v>
      </c>
    </row>
    <row r="8280" spans="1:6" x14ac:dyDescent="0.55000000000000004">
      <c r="A8280" s="14">
        <v>8273</v>
      </c>
      <c r="B8280" s="15">
        <f t="shared" si="645"/>
        <v>2.4819</v>
      </c>
      <c r="C8280" s="16">
        <f t="shared" si="646"/>
        <v>8.6804107297166963E-2</v>
      </c>
      <c r="D8280" s="16">
        <f t="shared" si="647"/>
        <v>0.56144359170585778</v>
      </c>
      <c r="E8280" s="16">
        <f t="shared" si="648"/>
        <v>0.23681146309675713</v>
      </c>
      <c r="F8280" s="16">
        <f t="shared" si="649"/>
        <v>1.9841162906791867</v>
      </c>
    </row>
    <row r="8281" spans="1:6" x14ac:dyDescent="0.55000000000000004">
      <c r="A8281" s="14">
        <v>8274</v>
      </c>
      <c r="B8281" s="15">
        <f t="shared" si="645"/>
        <v>2.4821999999999997</v>
      </c>
      <c r="C8281" s="16">
        <f t="shared" si="646"/>
        <v>8.697254037467872E-2</v>
      </c>
      <c r="D8281" s="16">
        <f t="shared" si="647"/>
        <v>0.55889475466196759</v>
      </c>
      <c r="E8281" s="16">
        <f t="shared" si="648"/>
        <v>0.23740669798396088</v>
      </c>
      <c r="F8281" s="16">
        <f t="shared" si="649"/>
        <v>1.977218924954081</v>
      </c>
    </row>
    <row r="8282" spans="1:6" x14ac:dyDescent="0.55000000000000004">
      <c r="A8282" s="14">
        <v>8275</v>
      </c>
      <c r="B8282" s="15">
        <f t="shared" si="645"/>
        <v>2.4824999999999999</v>
      </c>
      <c r="C8282" s="16">
        <f t="shared" si="646"/>
        <v>8.7140208801077312E-2</v>
      </c>
      <c r="D8282" s="16">
        <f t="shared" si="647"/>
        <v>0.55634098436635449</v>
      </c>
      <c r="E8282" s="16">
        <f t="shared" si="648"/>
        <v>0.2379998636614471</v>
      </c>
      <c r="F8282" s="16">
        <f t="shared" si="649"/>
        <v>1.970304548951757</v>
      </c>
    </row>
    <row r="8283" spans="1:6" x14ac:dyDescent="0.55000000000000004">
      <c r="A8283" s="14">
        <v>8276</v>
      </c>
      <c r="B8283" s="15">
        <f t="shared" si="645"/>
        <v>2.4827999999999997</v>
      </c>
      <c r="C8283" s="16">
        <f t="shared" si="646"/>
        <v>8.7307111096387224E-2</v>
      </c>
      <c r="D8283" s="16">
        <f t="shared" si="647"/>
        <v>0.55378230328691136</v>
      </c>
      <c r="E8283" s="16">
        <f t="shared" si="648"/>
        <v>0.23859095502613262</v>
      </c>
      <c r="F8283" s="16">
        <f t="shared" si="649"/>
        <v>1.9633732242419177</v>
      </c>
    </row>
    <row r="8284" spans="1:6" x14ac:dyDescent="0.55000000000000004">
      <c r="A8284" s="14">
        <v>8277</v>
      </c>
      <c r="B8284" s="15">
        <f t="shared" si="645"/>
        <v>2.4830999999999999</v>
      </c>
      <c r="C8284" s="16">
        <f t="shared" si="646"/>
        <v>8.7473245787373297E-2</v>
      </c>
      <c r="D8284" s="16">
        <f t="shared" si="647"/>
        <v>0.55121873393403154</v>
      </c>
      <c r="E8284" s="16">
        <f t="shared" si="648"/>
        <v>0.23917996699340519</v>
      </c>
      <c r="F8284" s="16">
        <f t="shared" si="649"/>
        <v>1.9564250125205194</v>
      </c>
    </row>
    <row r="8285" spans="1:6" x14ac:dyDescent="0.55000000000000004">
      <c r="A8285" s="14">
        <v>8278</v>
      </c>
      <c r="B8285" s="15">
        <f t="shared" si="645"/>
        <v>2.4833999999999996</v>
      </c>
      <c r="C8285" s="16">
        <f t="shared" si="646"/>
        <v>8.763861140755351E-2</v>
      </c>
      <c r="D8285" s="16">
        <f t="shared" si="647"/>
        <v>0.5486502988604095</v>
      </c>
      <c r="E8285" s="16">
        <f t="shared" si="648"/>
        <v>0.23976689449716135</v>
      </c>
      <c r="F8285" s="16">
        <f t="shared" si="649"/>
        <v>1.9494599756091235</v>
      </c>
    </row>
    <row r="8286" spans="1:6" x14ac:dyDescent="0.55000000000000004">
      <c r="A8286" s="14">
        <v>8279</v>
      </c>
      <c r="B8286" s="15">
        <f t="shared" si="645"/>
        <v>2.4836999999999998</v>
      </c>
      <c r="C8286" s="16">
        <f t="shared" si="646"/>
        <v>8.7803206497211628E-2</v>
      </c>
      <c r="D8286" s="16">
        <f t="shared" si="647"/>
        <v>0.54607702066084141</v>
      </c>
      <c r="E8286" s="16">
        <f t="shared" si="648"/>
        <v>0.24035173248984409</v>
      </c>
      <c r="F8286" s="16">
        <f t="shared" si="649"/>
        <v>1.9424781754542508</v>
      </c>
    </row>
    <row r="8287" spans="1:6" x14ac:dyDescent="0.55000000000000004">
      <c r="A8287" s="14">
        <v>8280</v>
      </c>
      <c r="B8287" s="15">
        <f t="shared" si="645"/>
        <v>2.484</v>
      </c>
      <c r="C8287" s="16">
        <f t="shared" si="646"/>
        <v>8.796702960340988E-2</v>
      </c>
      <c r="D8287" s="16">
        <f t="shared" si="647"/>
        <v>0.54349892197202543</v>
      </c>
      <c r="E8287" s="16">
        <f t="shared" si="648"/>
        <v>0.24093447594248038</v>
      </c>
      <c r="F8287" s="16">
        <f t="shared" si="649"/>
        <v>1.9354796741267346</v>
      </c>
    </row>
    <row r="8288" spans="1:6" x14ac:dyDescent="0.55000000000000004">
      <c r="A8288" s="14">
        <v>8281</v>
      </c>
      <c r="B8288" s="15">
        <f t="shared" si="645"/>
        <v>2.4842999999999997</v>
      </c>
      <c r="C8288" s="16">
        <f t="shared" si="646"/>
        <v>8.8130079280001494E-2</v>
      </c>
      <c r="D8288" s="16">
        <f t="shared" si="647"/>
        <v>0.54091602547236162</v>
      </c>
      <c r="E8288" s="16">
        <f t="shared" si="648"/>
        <v>0.24151511984471841</v>
      </c>
      <c r="F8288" s="16">
        <f t="shared" si="649"/>
        <v>1.9284645338210755</v>
      </c>
    </row>
    <row r="8289" spans="1:6" x14ac:dyDescent="0.55000000000000004">
      <c r="A8289" s="14">
        <v>8282</v>
      </c>
      <c r="B8289" s="15">
        <f t="shared" si="645"/>
        <v>2.4845999999999999</v>
      </c>
      <c r="C8289" s="16">
        <f t="shared" si="646"/>
        <v>8.8292354087643202E-2</v>
      </c>
      <c r="D8289" s="16">
        <f t="shared" si="647"/>
        <v>0.53832835388175126</v>
      </c>
      <c r="E8289" s="16">
        <f t="shared" si="648"/>
        <v>0.24209365920486473</v>
      </c>
      <c r="F8289" s="16">
        <f t="shared" si="649"/>
        <v>1.9214328168547963</v>
      </c>
    </row>
    <row r="8290" spans="1:6" x14ac:dyDescent="0.55000000000000004">
      <c r="A8290" s="14">
        <v>8283</v>
      </c>
      <c r="B8290" s="15">
        <f t="shared" si="645"/>
        <v>2.4848999999999997</v>
      </c>
      <c r="C8290" s="16">
        <f t="shared" si="646"/>
        <v>8.8453852593807725E-2</v>
      </c>
      <c r="D8290" s="16">
        <f t="shared" si="647"/>
        <v>0.53573592996139641</v>
      </c>
      <c r="E8290" s="16">
        <f t="shared" si="648"/>
        <v>0.24267008904992116</v>
      </c>
      <c r="F8290" s="16">
        <f t="shared" si="649"/>
        <v>1.9143845856677986</v>
      </c>
    </row>
    <row r="8291" spans="1:6" x14ac:dyDescent="0.55000000000000004">
      <c r="A8291" s="14">
        <v>8284</v>
      </c>
      <c r="B8291" s="15">
        <f t="shared" si="645"/>
        <v>2.4851999999999999</v>
      </c>
      <c r="C8291" s="16">
        <f t="shared" si="646"/>
        <v>8.8614573372796143E-2</v>
      </c>
      <c r="D8291" s="16">
        <f t="shared" si="647"/>
        <v>0.53313877651359898</v>
      </c>
      <c r="E8291" s="16">
        <f t="shared" si="648"/>
        <v>0.24324440442562151</v>
      </c>
      <c r="F8291" s="16">
        <f t="shared" si="649"/>
        <v>1.9073199028217187</v>
      </c>
    </row>
    <row r="8292" spans="1:6" x14ac:dyDescent="0.55000000000000004">
      <c r="A8292" s="14">
        <v>8285</v>
      </c>
      <c r="B8292" s="15">
        <f t="shared" si="645"/>
        <v>2.4854999999999996</v>
      </c>
      <c r="C8292" s="16">
        <f t="shared" si="646"/>
        <v>8.8774515005750218E-2</v>
      </c>
      <c r="D8292" s="16">
        <f t="shared" si="647"/>
        <v>0.53053691638155942</v>
      </c>
      <c r="E8292" s="16">
        <f t="shared" si="648"/>
        <v>0.24381660039646802</v>
      </c>
      <c r="F8292" s="16">
        <f t="shared" si="649"/>
        <v>1.9002388309992855</v>
      </c>
    </row>
    <row r="8293" spans="1:6" x14ac:dyDescent="0.55000000000000004">
      <c r="A8293" s="14">
        <v>8286</v>
      </c>
      <c r="B8293" s="15">
        <f t="shared" si="645"/>
        <v>2.4857999999999998</v>
      </c>
      <c r="C8293" s="16">
        <f t="shared" si="646"/>
        <v>8.8933676080664686E-2</v>
      </c>
      <c r="D8293" s="16">
        <f t="shared" si="647"/>
        <v>0.52793037244917507</v>
      </c>
      <c r="E8293" s="16">
        <f t="shared" si="648"/>
        <v>0.24438667204576781</v>
      </c>
      <c r="F8293" s="16">
        <f t="shared" si="649"/>
        <v>1.8931414330036784</v>
      </c>
    </row>
    <row r="8294" spans="1:6" x14ac:dyDescent="0.55000000000000004">
      <c r="A8294" s="14">
        <v>8287</v>
      </c>
      <c r="B8294" s="15">
        <f t="shared" si="645"/>
        <v>2.4861</v>
      </c>
      <c r="C8294" s="16">
        <f t="shared" si="646"/>
        <v>8.9092055192399433E-2</v>
      </c>
      <c r="D8294" s="16">
        <f t="shared" si="647"/>
        <v>0.5253191676408383</v>
      </c>
      <c r="E8294" s="16">
        <f t="shared" si="648"/>
        <v>0.24495461447566891</v>
      </c>
      <c r="F8294" s="16">
        <f t="shared" si="649"/>
        <v>1.8860277717578864</v>
      </c>
    </row>
    <row r="8295" spans="1:6" x14ac:dyDescent="0.55000000000000004">
      <c r="A8295" s="14">
        <v>8288</v>
      </c>
      <c r="B8295" s="15">
        <f t="shared" si="645"/>
        <v>2.4863999999999997</v>
      </c>
      <c r="C8295" s="16">
        <f t="shared" si="646"/>
        <v>8.9249650942691688E-2</v>
      </c>
      <c r="D8295" s="16">
        <f t="shared" si="647"/>
        <v>0.52270332492123461</v>
      </c>
      <c r="E8295" s="16">
        <f t="shared" si="648"/>
        <v>0.24552042280719627</v>
      </c>
      <c r="F8295" s="16">
        <f t="shared" si="649"/>
        <v>1.8788979103040668</v>
      </c>
    </row>
    <row r="8296" spans="1:6" x14ac:dyDescent="0.55000000000000004">
      <c r="A8296" s="14">
        <v>8289</v>
      </c>
      <c r="B8296" s="15">
        <f t="shared" si="645"/>
        <v>2.4866999999999999</v>
      </c>
      <c r="C8296" s="16">
        <f t="shared" si="646"/>
        <v>8.9406461940168061E-2</v>
      </c>
      <c r="D8296" s="16">
        <f t="shared" si="647"/>
        <v>0.52008286729514008</v>
      </c>
      <c r="E8296" s="16">
        <f t="shared" si="648"/>
        <v>0.24608409218028748</v>
      </c>
      <c r="F8296" s="16">
        <f t="shared" si="649"/>
        <v>1.8717519118029067</v>
      </c>
    </row>
    <row r="8297" spans="1:6" x14ac:dyDescent="0.55000000000000004">
      <c r="A8297" s="14">
        <v>8290</v>
      </c>
      <c r="B8297" s="15">
        <f t="shared" si="645"/>
        <v>2.4869999999999997</v>
      </c>
      <c r="C8297" s="16">
        <f t="shared" si="646"/>
        <v>8.9562486800356597E-2</v>
      </c>
      <c r="D8297" s="16">
        <f t="shared" si="647"/>
        <v>0.51745781780721878</v>
      </c>
      <c r="E8297" s="16">
        <f t="shared" si="648"/>
        <v>0.24664561775382834</v>
      </c>
      <c r="F8297" s="16">
        <f t="shared" si="649"/>
        <v>1.8645898395329836</v>
      </c>
    </row>
    <row r="8298" spans="1:6" x14ac:dyDescent="0.55000000000000004">
      <c r="A8298" s="14">
        <v>8291</v>
      </c>
      <c r="B8298" s="15">
        <f t="shared" si="645"/>
        <v>2.4872999999999998</v>
      </c>
      <c r="C8298" s="16">
        <f t="shared" si="646"/>
        <v>8.9717724145698757E-2</v>
      </c>
      <c r="D8298" s="16">
        <f t="shared" si="647"/>
        <v>0.5148281995418198</v>
      </c>
      <c r="E8298" s="16">
        <f t="shared" si="648"/>
        <v>0.24720499470568824</v>
      </c>
      <c r="F8298" s="16">
        <f t="shared" si="649"/>
        <v>1.8574117568901276</v>
      </c>
    </row>
    <row r="8299" spans="1:6" x14ac:dyDescent="0.55000000000000004">
      <c r="A8299" s="14">
        <v>8292</v>
      </c>
      <c r="B8299" s="15">
        <f t="shared" si="645"/>
        <v>2.4875999999999996</v>
      </c>
      <c r="C8299" s="16">
        <f t="shared" si="646"/>
        <v>8.987217260556131E-2</v>
      </c>
      <c r="D8299" s="16">
        <f t="shared" si="647"/>
        <v>0.51219403562277399</v>
      </c>
      <c r="E8299" s="16">
        <f t="shared" si="648"/>
        <v>0.24776221823275527</v>
      </c>
      <c r="F8299" s="16">
        <f t="shared" si="649"/>
        <v>1.8502177273867837</v>
      </c>
    </row>
    <row r="8300" spans="1:6" x14ac:dyDescent="0.55000000000000004">
      <c r="A8300" s="14">
        <v>8293</v>
      </c>
      <c r="B8300" s="15">
        <f t="shared" si="645"/>
        <v>2.4878999999999998</v>
      </c>
      <c r="C8300" s="16">
        <f t="shared" si="646"/>
        <v>9.002583081624814E-2</v>
      </c>
      <c r="D8300" s="16">
        <f t="shared" si="647"/>
        <v>0.50955534921319035</v>
      </c>
      <c r="E8300" s="16">
        <f t="shared" si="648"/>
        <v>0.2483172835509713</v>
      </c>
      <c r="F8300" s="16">
        <f t="shared" si="649"/>
        <v>1.843007814651376</v>
      </c>
    </row>
    <row r="8301" spans="1:6" x14ac:dyDescent="0.55000000000000004">
      <c r="A8301" s="14">
        <v>8294</v>
      </c>
      <c r="B8301" s="15">
        <f t="shared" si="645"/>
        <v>2.4882</v>
      </c>
      <c r="C8301" s="16">
        <f t="shared" si="646"/>
        <v>9.0178697421012102E-2</v>
      </c>
      <c r="D8301" s="16">
        <f t="shared" si="647"/>
        <v>0.50691216351525259</v>
      </c>
      <c r="E8301" s="16">
        <f t="shared" si="648"/>
        <v>0.24887018589536672</v>
      </c>
      <c r="F8301" s="16">
        <f t="shared" si="649"/>
        <v>1.8357820824276714</v>
      </c>
    </row>
    <row r="8302" spans="1:6" x14ac:dyDescent="0.55000000000000004">
      <c r="A8302" s="14">
        <v>8295</v>
      </c>
      <c r="B8302" s="15">
        <f t="shared" si="645"/>
        <v>2.4884999999999997</v>
      </c>
      <c r="C8302" s="16">
        <f t="shared" si="646"/>
        <v>9.0330771070066679E-2</v>
      </c>
      <c r="D8302" s="16">
        <f t="shared" si="647"/>
        <v>0.50426450177001469</v>
      </c>
      <c r="E8302" s="16">
        <f t="shared" si="648"/>
        <v>0.24942092052009501</v>
      </c>
      <c r="F8302" s="16">
        <f t="shared" si="649"/>
        <v>1.8285405945741458</v>
      </c>
    </row>
    <row r="8303" spans="1:6" x14ac:dyDescent="0.55000000000000004">
      <c r="A8303" s="14">
        <v>8296</v>
      </c>
      <c r="B8303" s="15">
        <f t="shared" si="645"/>
        <v>2.4887999999999999</v>
      </c>
      <c r="C8303" s="16">
        <f t="shared" si="646"/>
        <v>9.048205042059769E-2</v>
      </c>
      <c r="D8303" s="16">
        <f t="shared" si="647"/>
        <v>0.50161238725719692</v>
      </c>
      <c r="E8303" s="16">
        <f t="shared" si="648"/>
        <v>0.24996948269846725</v>
      </c>
      <c r="F8303" s="16">
        <f t="shared" si="649"/>
        <v>1.8212834150633492</v>
      </c>
    </row>
    <row r="8304" spans="1:6" x14ac:dyDescent="0.55000000000000004">
      <c r="A8304" s="14">
        <v>8297</v>
      </c>
      <c r="B8304" s="15">
        <f t="shared" si="645"/>
        <v>2.4890999999999996</v>
      </c>
      <c r="C8304" s="16">
        <f t="shared" si="646"/>
        <v>9.0632534136774842E-2</v>
      </c>
      <c r="D8304" s="16">
        <f t="shared" si="647"/>
        <v>0.49895584329498116</v>
      </c>
      <c r="E8304" s="16">
        <f t="shared" si="648"/>
        <v>0.25051586772298623</v>
      </c>
      <c r="F8304" s="16">
        <f t="shared" si="649"/>
        <v>1.8140106079812737</v>
      </c>
    </row>
    <row r="8305" spans="1:6" x14ac:dyDescent="0.55000000000000004">
      <c r="A8305" s="14">
        <v>8298</v>
      </c>
      <c r="B8305" s="15">
        <f t="shared" si="645"/>
        <v>2.4893999999999998</v>
      </c>
      <c r="C8305" s="16">
        <f t="shared" si="646"/>
        <v>9.0782220889763343E-2</v>
      </c>
      <c r="D8305" s="16">
        <f t="shared" si="647"/>
        <v>0.49629489323980591</v>
      </c>
      <c r="E8305" s="16">
        <f t="shared" si="648"/>
        <v>0.25106007090538063</v>
      </c>
      <c r="F8305" s="16">
        <f t="shared" si="649"/>
        <v>1.80672223752672</v>
      </c>
    </row>
    <row r="8306" spans="1:6" x14ac:dyDescent="0.55000000000000004">
      <c r="A8306" s="14">
        <v>8299</v>
      </c>
      <c r="B8306" s="15">
        <f t="shared" si="645"/>
        <v>2.4896999999999996</v>
      </c>
      <c r="C8306" s="16">
        <f t="shared" si="646"/>
        <v>9.0931109357735282E-2</v>
      </c>
      <c r="D8306" s="16">
        <f t="shared" si="647"/>
        <v>0.49362956048616147</v>
      </c>
      <c r="E8306" s="16">
        <f t="shared" si="648"/>
        <v>0.25160208757663866</v>
      </c>
      <c r="F8306" s="16">
        <f t="shared" si="649"/>
        <v>1.7994183680106679</v>
      </c>
    </row>
    <row r="8307" spans="1:6" x14ac:dyDescent="0.55000000000000004">
      <c r="A8307" s="14">
        <v>8300</v>
      </c>
      <c r="B8307" s="15">
        <f t="shared" si="645"/>
        <v>2.4899999999999998</v>
      </c>
      <c r="C8307" s="16">
        <f t="shared" si="646"/>
        <v>9.1079198225881133E-2</v>
      </c>
      <c r="D8307" s="16">
        <f t="shared" si="647"/>
        <v>0.4909598684663844</v>
      </c>
      <c r="E8307" s="16">
        <f t="shared" si="648"/>
        <v>0.25214191308704187</v>
      </c>
      <c r="F8307" s="16">
        <f t="shared" si="649"/>
        <v>1.7920990638556442</v>
      </c>
    </row>
    <row r="8308" spans="1:6" x14ac:dyDescent="0.55000000000000004">
      <c r="A8308" s="14">
        <v>8301</v>
      </c>
      <c r="B8308" s="15">
        <f t="shared" si="645"/>
        <v>2.4903</v>
      </c>
      <c r="C8308" s="16">
        <f t="shared" si="646"/>
        <v>9.1226486186421055E-2</v>
      </c>
      <c r="D8308" s="16">
        <f t="shared" si="647"/>
        <v>0.48828584065045183</v>
      </c>
      <c r="E8308" s="16">
        <f t="shared" si="648"/>
        <v>0.25267954280619859</v>
      </c>
      <c r="F8308" s="16">
        <f t="shared" si="649"/>
        <v>1.7847643895950946</v>
      </c>
    </row>
    <row r="8309" spans="1:6" x14ac:dyDescent="0.55000000000000004">
      <c r="A8309" s="14">
        <v>8302</v>
      </c>
      <c r="B8309" s="15">
        <f t="shared" si="645"/>
        <v>2.4905999999999997</v>
      </c>
      <c r="C8309" s="16">
        <f t="shared" si="646"/>
        <v>9.1372971938616196E-2</v>
      </c>
      <c r="D8309" s="16">
        <f t="shared" si="647"/>
        <v>0.48560750054577584</v>
      </c>
      <c r="E8309" s="16">
        <f t="shared" si="648"/>
        <v>0.25321497212307714</v>
      </c>
      <c r="F8309" s="16">
        <f t="shared" si="649"/>
        <v>1.7774144098727542</v>
      </c>
    </row>
    <row r="8310" spans="1:6" x14ac:dyDescent="0.55000000000000004">
      <c r="A8310" s="14">
        <v>8303</v>
      </c>
      <c r="B8310" s="15">
        <f t="shared" si="645"/>
        <v>2.4908999999999999</v>
      </c>
      <c r="C8310" s="16">
        <f t="shared" si="646"/>
        <v>9.1518654188779927E-2</v>
      </c>
      <c r="D8310" s="16">
        <f t="shared" si="647"/>
        <v>0.48292487169699705</v>
      </c>
      <c r="E8310" s="16">
        <f t="shared" si="648"/>
        <v>0.25374819644603896</v>
      </c>
      <c r="F8310" s="16">
        <f t="shared" si="649"/>
        <v>1.7700491894420207</v>
      </c>
    </row>
    <row r="8311" spans="1:6" x14ac:dyDescent="0.55000000000000004">
      <c r="A8311" s="14">
        <v>8304</v>
      </c>
      <c r="B8311" s="15">
        <f t="shared" si="645"/>
        <v>2.4911999999999996</v>
      </c>
      <c r="C8311" s="16">
        <f t="shared" si="646"/>
        <v>9.1663531650289024E-2</v>
      </c>
      <c r="D8311" s="16">
        <f t="shared" si="647"/>
        <v>0.48023797768577842</v>
      </c>
      <c r="E8311" s="16">
        <f t="shared" si="648"/>
        <v>0.25427921120287156</v>
      </c>
      <c r="F8311" s="16">
        <f t="shared" si="649"/>
        <v>1.7626687931653269</v>
      </c>
    </row>
    <row r="8312" spans="1:6" x14ac:dyDescent="0.55000000000000004">
      <c r="A8312" s="14">
        <v>8305</v>
      </c>
      <c r="B8312" s="15">
        <f t="shared" si="645"/>
        <v>2.4914999999999998</v>
      </c>
      <c r="C8312" s="16">
        <f t="shared" si="646"/>
        <v>9.1807603043594754E-2</v>
      </c>
      <c r="D8312" s="16">
        <f t="shared" si="647"/>
        <v>0.47754684213059856</v>
      </c>
      <c r="E8312" s="16">
        <f t="shared" si="648"/>
        <v>0.25480801184082114</v>
      </c>
      <c r="F8312" s="16">
        <f t="shared" si="649"/>
        <v>1.7552732860135156</v>
      </c>
    </row>
    <row r="8313" spans="1:6" x14ac:dyDescent="0.55000000000000004">
      <c r="A8313" s="14">
        <v>8306</v>
      </c>
      <c r="B8313" s="15">
        <f t="shared" si="645"/>
        <v>2.4917999999999996</v>
      </c>
      <c r="C8313" s="16">
        <f t="shared" si="646"/>
        <v>9.1950867096233929E-2</v>
      </c>
      <c r="D8313" s="16">
        <f t="shared" si="647"/>
        <v>0.47485148868654481</v>
      </c>
      <c r="E8313" s="16">
        <f t="shared" si="648"/>
        <v>0.25533459382662521</v>
      </c>
      <c r="F8313" s="16">
        <f t="shared" si="649"/>
        <v>1.747862733065215</v>
      </c>
    </row>
    <row r="8314" spans="1:6" x14ac:dyDescent="0.55000000000000004">
      <c r="A8314" s="14">
        <v>8307</v>
      </c>
      <c r="B8314" s="15">
        <f t="shared" si="645"/>
        <v>2.4920999999999998</v>
      </c>
      <c r="C8314" s="16">
        <f t="shared" si="646"/>
        <v>9.2093322542839889E-2</v>
      </c>
      <c r="D8314" s="16">
        <f t="shared" si="647"/>
        <v>0.47215194104510616</v>
      </c>
      <c r="E8314" s="16">
        <f t="shared" si="648"/>
        <v>0.25585895264654479</v>
      </c>
      <c r="F8314" s="16">
        <f t="shared" si="649"/>
        <v>1.7404371995062138</v>
      </c>
    </row>
    <row r="8315" spans="1:6" x14ac:dyDescent="0.55000000000000004">
      <c r="A8315" s="14">
        <v>8308</v>
      </c>
      <c r="B8315" s="15">
        <f t="shared" si="645"/>
        <v>2.4923999999999999</v>
      </c>
      <c r="C8315" s="16">
        <f t="shared" si="646"/>
        <v>9.2234968125153416E-2</v>
      </c>
      <c r="D8315" s="16">
        <f t="shared" si="647"/>
        <v>0.46944822293396576</v>
      </c>
      <c r="E8315" s="16">
        <f t="shared" si="648"/>
        <v>0.25638108380639668</v>
      </c>
      <c r="F8315" s="16">
        <f t="shared" si="649"/>
        <v>1.7329967506288397</v>
      </c>
    </row>
    <row r="8316" spans="1:6" x14ac:dyDescent="0.55000000000000004">
      <c r="A8316" s="14">
        <v>8309</v>
      </c>
      <c r="B8316" s="15">
        <f t="shared" si="645"/>
        <v>2.4926999999999997</v>
      </c>
      <c r="C8316" s="16">
        <f t="shared" si="646"/>
        <v>9.237580259203361E-2</v>
      </c>
      <c r="D8316" s="16">
        <f t="shared" si="647"/>
        <v>0.46674035811679349</v>
      </c>
      <c r="E8316" s="16">
        <f t="shared" si="648"/>
        <v>0.25690098283158536</v>
      </c>
      <c r="F8316" s="16">
        <f t="shared" si="649"/>
        <v>1.725541451831337</v>
      </c>
    </row>
    <row r="8317" spans="1:6" x14ac:dyDescent="0.55000000000000004">
      <c r="A8317" s="14">
        <v>8310</v>
      </c>
      <c r="B8317" s="15">
        <f t="shared" si="645"/>
        <v>2.4929999999999999</v>
      </c>
      <c r="C8317" s="16">
        <f t="shared" si="646"/>
        <v>9.2515824699468646E-2</v>
      </c>
      <c r="D8317" s="16">
        <f t="shared" si="647"/>
        <v>0.4640283703930379</v>
      </c>
      <c r="E8317" s="16">
        <f t="shared" si="648"/>
        <v>0.25741864526713476</v>
      </c>
      <c r="F8317" s="16">
        <f t="shared" si="649"/>
        <v>1.7180713686172455</v>
      </c>
    </row>
    <row r="8318" spans="1:6" x14ac:dyDescent="0.55000000000000004">
      <c r="A8318" s="14">
        <v>8311</v>
      </c>
      <c r="B8318" s="15">
        <f t="shared" si="645"/>
        <v>2.4932999999999996</v>
      </c>
      <c r="C8318" s="16">
        <f t="shared" si="646"/>
        <v>9.265503321058656E-2</v>
      </c>
      <c r="D8318" s="16">
        <f t="shared" si="647"/>
        <v>0.46131228359771814</v>
      </c>
      <c r="E8318" s="16">
        <f t="shared" si="648"/>
        <v>0.25793406667771995</v>
      </c>
      <c r="F8318" s="16">
        <f t="shared" si="649"/>
        <v>1.7105865665947813</v>
      </c>
    </row>
    <row r="8319" spans="1:6" x14ac:dyDescent="0.55000000000000004">
      <c r="A8319" s="14">
        <v>8312</v>
      </c>
      <c r="B8319" s="15">
        <f t="shared" si="645"/>
        <v>2.4935999999999998</v>
      </c>
      <c r="C8319" s="16">
        <f t="shared" si="646"/>
        <v>9.2793426895665873E-2</v>
      </c>
      <c r="D8319" s="16">
        <f t="shared" si="647"/>
        <v>0.45859212160121571</v>
      </c>
      <c r="E8319" s="16">
        <f t="shared" si="648"/>
        <v>0.25844724264769836</v>
      </c>
      <c r="F8319" s="16">
        <f t="shared" si="649"/>
        <v>1.7030871114762169</v>
      </c>
    </row>
    <row r="8320" spans="1:6" x14ac:dyDescent="0.55000000000000004">
      <c r="A8320" s="14">
        <v>8313</v>
      </c>
      <c r="B8320" s="15">
        <f t="shared" si="645"/>
        <v>2.4938999999999996</v>
      </c>
      <c r="C8320" s="16">
        <f t="shared" si="646"/>
        <v>9.2931004532146241E-2</v>
      </c>
      <c r="D8320" s="16">
        <f t="shared" si="647"/>
        <v>0.45586790830906571</v>
      </c>
      <c r="E8320" s="16">
        <f t="shared" si="648"/>
        <v>0.25895816878114125</v>
      </c>
      <c r="F8320" s="16">
        <f t="shared" si="649"/>
        <v>1.6955730690772648</v>
      </c>
    </row>
    <row r="8321" spans="1:6" x14ac:dyDescent="0.55000000000000004">
      <c r="A8321" s="14">
        <v>8314</v>
      </c>
      <c r="B8321" s="15">
        <f t="shared" si="645"/>
        <v>2.4941999999999998</v>
      </c>
      <c r="C8321" s="16">
        <f t="shared" si="646"/>
        <v>9.3067764904638958E-2</v>
      </c>
      <c r="D8321" s="16">
        <f t="shared" si="647"/>
        <v>0.45313966766174818</v>
      </c>
      <c r="E8321" s="16">
        <f t="shared" si="648"/>
        <v>0.25946684070186443</v>
      </c>
      <c r="F8321" s="16">
        <f t="shared" si="649"/>
        <v>1.6880445053164597</v>
      </c>
    </row>
    <row r="8322" spans="1:6" x14ac:dyDescent="0.55000000000000004">
      <c r="A8322" s="14">
        <v>8315</v>
      </c>
      <c r="B8322" s="15">
        <f t="shared" si="645"/>
        <v>2.4944999999999999</v>
      </c>
      <c r="C8322" s="16">
        <f t="shared" si="646"/>
        <v>9.3203706804937489E-2</v>
      </c>
      <c r="D8322" s="16">
        <f t="shared" si="647"/>
        <v>0.45040742363447889</v>
      </c>
      <c r="E8322" s="16">
        <f t="shared" si="648"/>
        <v>0.25997325405345939</v>
      </c>
      <c r="F8322" s="16">
        <f t="shared" si="649"/>
        <v>1.6805014862145433</v>
      </c>
    </row>
    <row r="8323" spans="1:6" x14ac:dyDescent="0.55000000000000004">
      <c r="A8323" s="14">
        <v>8316</v>
      </c>
      <c r="B8323" s="15">
        <f t="shared" si="645"/>
        <v>2.4947999999999997</v>
      </c>
      <c r="C8323" s="16">
        <f t="shared" si="646"/>
        <v>9.3338829032027837E-2</v>
      </c>
      <c r="D8323" s="16">
        <f t="shared" si="647"/>
        <v>0.44767120023700019</v>
      </c>
      <c r="E8323" s="16">
        <f t="shared" si="648"/>
        <v>0.26047740449932377</v>
      </c>
      <c r="F8323" s="16">
        <f t="shared" si="649"/>
        <v>1.6729440778938491</v>
      </c>
    </row>
    <row r="8324" spans="1:6" x14ac:dyDescent="0.55000000000000004">
      <c r="A8324" s="14">
        <v>8317</v>
      </c>
      <c r="B8324" s="15">
        <f t="shared" si="645"/>
        <v>2.4950999999999999</v>
      </c>
      <c r="C8324" s="16">
        <f t="shared" si="646"/>
        <v>9.3473130392098938E-2</v>
      </c>
      <c r="D8324" s="16">
        <f t="shared" si="647"/>
        <v>0.44493102151337138</v>
      </c>
      <c r="E8324" s="16">
        <f t="shared" si="648"/>
        <v>0.26097928772269191</v>
      </c>
      <c r="F8324" s="16">
        <f t="shared" si="649"/>
        <v>1.6653723465776895</v>
      </c>
    </row>
    <row r="8325" spans="1:6" x14ac:dyDescent="0.55000000000000004">
      <c r="A8325" s="14">
        <v>8318</v>
      </c>
      <c r="B8325" s="15">
        <f t="shared" si="645"/>
        <v>2.4953999999999996</v>
      </c>
      <c r="C8325" s="16">
        <f t="shared" si="646"/>
        <v>9.3606609698552945E-2</v>
      </c>
      <c r="D8325" s="16">
        <f t="shared" si="647"/>
        <v>0.44218691154175899</v>
      </c>
      <c r="E8325" s="16">
        <f t="shared" si="648"/>
        <v>0.26147889942666519</v>
      </c>
      <c r="F8325" s="16">
        <f t="shared" si="649"/>
        <v>1.6577863585897423</v>
      </c>
    </row>
    <row r="8326" spans="1:6" x14ac:dyDescent="0.55000000000000004">
      <c r="A8326" s="14">
        <v>8319</v>
      </c>
      <c r="B8326" s="15">
        <f t="shared" si="645"/>
        <v>2.4956999999999998</v>
      </c>
      <c r="C8326" s="16">
        <f t="shared" si="646"/>
        <v>9.3739265772015468E-2</v>
      </c>
      <c r="D8326" s="16">
        <f t="shared" si="647"/>
        <v>0.43943889443422679</v>
      </c>
      <c r="E8326" s="16">
        <f t="shared" si="648"/>
        <v>0.26197623533424214</v>
      </c>
      <c r="F8326" s="16">
        <f t="shared" si="649"/>
        <v>1.6501861803534403</v>
      </c>
    </row>
    <row r="8327" spans="1:6" x14ac:dyDescent="0.55000000000000004">
      <c r="A8327" s="14">
        <v>8320</v>
      </c>
      <c r="B8327" s="15">
        <f t="shared" si="645"/>
        <v>2.496</v>
      </c>
      <c r="C8327" s="16">
        <f t="shared" si="646"/>
        <v>9.3871097440345733E-2</v>
      </c>
      <c r="D8327" s="16">
        <f t="shared" si="647"/>
        <v>0.43668699433652558</v>
      </c>
      <c r="E8327" s="16">
        <f t="shared" si="648"/>
        <v>0.26247129118834817</v>
      </c>
      <c r="F8327" s="16">
        <f t="shared" si="649"/>
        <v>1.6425718783913597</v>
      </c>
    </row>
    <row r="8328" spans="1:6" x14ac:dyDescent="0.55000000000000004">
      <c r="A8328" s="14">
        <v>8321</v>
      </c>
      <c r="B8328" s="15">
        <f t="shared" ref="B8328:B8391" si="650">A8328*$F$4</f>
        <v>2.4962999999999997</v>
      </c>
      <c r="C8328" s="16">
        <f t="shared" si="646"/>
        <v>9.4002103538646686E-2</v>
      </c>
      <c r="D8328" s="16">
        <f t="shared" si="647"/>
        <v>0.43393123542788287</v>
      </c>
      <c r="E8328" s="16">
        <f t="shared" si="648"/>
        <v>0.26296406275186557</v>
      </c>
      <c r="F8328" s="16">
        <f t="shared" si="649"/>
        <v>1.6349435193246116</v>
      </c>
    </row>
    <row r="8329" spans="1:6" x14ac:dyDescent="0.55000000000000004">
      <c r="A8329" s="14">
        <v>8322</v>
      </c>
      <c r="B8329" s="15">
        <f t="shared" si="650"/>
        <v>2.4965999999999999</v>
      </c>
      <c r="C8329" s="16">
        <f t="shared" ref="C8329:C8392" si="651">C8328+$F$4*D8328</f>
        <v>9.4132282909275056E-2</v>
      </c>
      <c r="D8329" s="16">
        <f t="shared" ref="D8329:D8392" si="652">D8328+$F$4*(-$F$2/$F$3*SIN(C8328))</f>
        <v>0.43117164192079194</v>
      </c>
      <c r="E8329" s="16">
        <f t="shared" ref="E8329:E8392" si="653">E8328+$F$4*F8328</f>
        <v>0.26345454580766298</v>
      </c>
      <c r="F8329" s="16">
        <f t="shared" ref="F8329:F8392" si="654">F8328+$F$4*(-$F$2/$F$3*SIN(E8328))</f>
        <v>1.6273011698722335</v>
      </c>
    </row>
    <row r="8330" spans="1:6" x14ac:dyDescent="0.55000000000000004">
      <c r="A8330" s="14">
        <v>8323</v>
      </c>
      <c r="B8330" s="15">
        <f t="shared" si="650"/>
        <v>2.4968999999999997</v>
      </c>
      <c r="C8330" s="16">
        <f t="shared" si="651"/>
        <v>9.4261634401851299E-2</v>
      </c>
      <c r="D8330" s="16">
        <f t="shared" si="652"/>
        <v>0.42840823806080136</v>
      </c>
      <c r="E8330" s="16">
        <f t="shared" si="653"/>
        <v>0.26394273615862462</v>
      </c>
      <c r="F8330" s="16">
        <f t="shared" si="654"/>
        <v>1.6196448968505821</v>
      </c>
    </row>
    <row r="8331" spans="1:6" x14ac:dyDescent="0.55000000000000004">
      <c r="A8331" s="14">
        <v>8324</v>
      </c>
      <c r="B8331" s="15">
        <f t="shared" si="650"/>
        <v>2.4971999999999999</v>
      </c>
      <c r="C8331" s="16">
        <f t="shared" si="651"/>
        <v>9.4390156873269543E-2</v>
      </c>
      <c r="D8331" s="16">
        <f t="shared" si="652"/>
        <v>0.42564104812630355</v>
      </c>
      <c r="E8331" s="16">
        <f t="shared" si="653"/>
        <v>0.26442862962767982</v>
      </c>
      <c r="F8331" s="16">
        <f t="shared" si="654"/>
        <v>1.6119747671727274</v>
      </c>
    </row>
    <row r="8332" spans="1:6" x14ac:dyDescent="0.55000000000000004">
      <c r="A8332" s="14">
        <v>8325</v>
      </c>
      <c r="B8332" s="15">
        <f t="shared" si="650"/>
        <v>2.4974999999999996</v>
      </c>
      <c r="C8332" s="16">
        <f t="shared" si="651"/>
        <v>9.4517849187707434E-2</v>
      </c>
      <c r="D8332" s="16">
        <f t="shared" si="652"/>
        <v>0.42287009642832363</v>
      </c>
      <c r="E8332" s="16">
        <f t="shared" si="653"/>
        <v>0.26491222205783166</v>
      </c>
      <c r="F8332" s="16">
        <f t="shared" si="654"/>
        <v>1.6042908478478473</v>
      </c>
    </row>
    <row r="8333" spans="1:6" x14ac:dyDescent="0.55000000000000004">
      <c r="A8333" s="14">
        <v>8326</v>
      </c>
      <c r="B8333" s="15">
        <f t="shared" si="650"/>
        <v>2.4977999999999998</v>
      </c>
      <c r="C8333" s="16">
        <f t="shared" si="651"/>
        <v>9.4644710216635924E-2</v>
      </c>
      <c r="D8333" s="16">
        <f t="shared" si="652"/>
        <v>0.42009540731030792</v>
      </c>
      <c r="E8333" s="16">
        <f t="shared" si="653"/>
        <v>0.26539350931218603</v>
      </c>
      <c r="F8333" s="16">
        <f t="shared" si="654"/>
        <v>1.5965932059806243</v>
      </c>
    </row>
    <row r="8334" spans="1:6" x14ac:dyDescent="0.55000000000000004">
      <c r="A8334" s="14">
        <v>8327</v>
      </c>
      <c r="B8334" s="15">
        <f t="shared" si="650"/>
        <v>2.4981</v>
      </c>
      <c r="C8334" s="16">
        <f t="shared" si="651"/>
        <v>9.4770738838829013E-2</v>
      </c>
      <c r="D8334" s="16">
        <f t="shared" si="652"/>
        <v>0.41731700514791215</v>
      </c>
      <c r="E8334" s="16">
        <f t="shared" si="653"/>
        <v>0.26587248727398022</v>
      </c>
      <c r="F8334" s="16">
        <f t="shared" si="654"/>
        <v>1.5888819087706427</v>
      </c>
    </row>
    <row r="8335" spans="1:6" x14ac:dyDescent="0.55000000000000004">
      <c r="A8335" s="14">
        <v>8328</v>
      </c>
      <c r="B8335" s="15">
        <f t="shared" si="650"/>
        <v>2.4983999999999997</v>
      </c>
      <c r="C8335" s="16">
        <f t="shared" si="651"/>
        <v>9.4895933940373392E-2</v>
      </c>
      <c r="D8335" s="16">
        <f t="shared" si="652"/>
        <v>0.41453491434878947</v>
      </c>
      <c r="E8335" s="16">
        <f t="shared" si="653"/>
        <v>0.2663491518466114</v>
      </c>
      <c r="F8335" s="16">
        <f t="shared" si="654"/>
        <v>1.5811570235117869</v>
      </c>
    </row>
    <row r="8336" spans="1:6" x14ac:dyDescent="0.55000000000000004">
      <c r="A8336" s="14">
        <v>8329</v>
      </c>
      <c r="B8336" s="15">
        <f t="shared" si="650"/>
        <v>2.4986999999999999</v>
      </c>
      <c r="C8336" s="16">
        <f t="shared" si="651"/>
        <v>9.5020294414678033E-2</v>
      </c>
      <c r="D8336" s="16">
        <f t="shared" si="652"/>
        <v>0.41174915935237832</v>
      </c>
      <c r="E8336" s="16">
        <f t="shared" si="653"/>
        <v>0.26682349895366492</v>
      </c>
      <c r="F8336" s="16">
        <f t="shared" si="654"/>
        <v>1.5734186175916411</v>
      </c>
    </row>
    <row r="8337" spans="1:6" x14ac:dyDescent="0.55000000000000004">
      <c r="A8337" s="14">
        <v>8330</v>
      </c>
      <c r="B8337" s="15">
        <f t="shared" si="650"/>
        <v>2.4989999999999997</v>
      </c>
      <c r="C8337" s="16">
        <f t="shared" si="651"/>
        <v>9.5143819162483753E-2</v>
      </c>
      <c r="D8337" s="16">
        <f t="shared" si="652"/>
        <v>0.40895976462969008</v>
      </c>
      <c r="E8337" s="16">
        <f t="shared" si="653"/>
        <v>0.2672955245389424</v>
      </c>
      <c r="F8337" s="16">
        <f t="shared" si="654"/>
        <v>1.5656667584908899</v>
      </c>
    </row>
    <row r="8338" spans="1:6" x14ac:dyDescent="0.55000000000000004">
      <c r="A8338" s="14">
        <v>8331</v>
      </c>
      <c r="B8338" s="15">
        <f t="shared" si="650"/>
        <v>2.4992999999999999</v>
      </c>
      <c r="C8338" s="16">
        <f t="shared" si="651"/>
        <v>9.5266507091872663E-2</v>
      </c>
      <c r="D8338" s="16">
        <f t="shared" si="652"/>
        <v>0.40616675468309649</v>
      </c>
      <c r="E8338" s="16">
        <f t="shared" si="653"/>
        <v>0.26776522456648966</v>
      </c>
      <c r="F8338" s="16">
        <f t="shared" si="654"/>
        <v>1.5579015137827199</v>
      </c>
    </row>
    <row r="8339" spans="1:6" x14ac:dyDescent="0.55000000000000004">
      <c r="A8339" s="14">
        <v>8332</v>
      </c>
      <c r="B8339" s="15">
        <f t="shared" si="650"/>
        <v>2.4995999999999996</v>
      </c>
      <c r="C8339" s="16">
        <f t="shared" si="651"/>
        <v>9.5388357118277589E-2</v>
      </c>
      <c r="D8339" s="16">
        <f t="shared" si="652"/>
        <v>0.40337015404611681</v>
      </c>
      <c r="E8339" s="16">
        <f t="shared" si="653"/>
        <v>0.26823259502062446</v>
      </c>
      <c r="F8339" s="16">
        <f t="shared" si="654"/>
        <v>1.5501229511322234</v>
      </c>
    </row>
    <row r="8340" spans="1:6" x14ac:dyDescent="0.55000000000000004">
      <c r="A8340" s="14">
        <v>8333</v>
      </c>
      <c r="B8340" s="15">
        <f t="shared" si="650"/>
        <v>2.4998999999999998</v>
      </c>
      <c r="C8340" s="16">
        <f t="shared" si="651"/>
        <v>9.5509368164491418E-2</v>
      </c>
      <c r="D8340" s="16">
        <f t="shared" si="652"/>
        <v>0.40056998728320492</v>
      </c>
      <c r="E8340" s="16">
        <f t="shared" si="653"/>
        <v>0.26869763190596413</v>
      </c>
      <c r="F8340" s="16">
        <f t="shared" si="654"/>
        <v>1.542331138295802</v>
      </c>
    </row>
    <row r="8341" spans="1:6" x14ac:dyDescent="0.55000000000000004">
      <c r="A8341" s="14">
        <v>8334</v>
      </c>
      <c r="B8341" s="15">
        <f t="shared" si="650"/>
        <v>2.5002</v>
      </c>
      <c r="C8341" s="16">
        <f t="shared" si="651"/>
        <v>9.5629539160676374E-2</v>
      </c>
      <c r="D8341" s="16">
        <f t="shared" si="652"/>
        <v>0.39776627898953598</v>
      </c>
      <c r="E8341" s="16">
        <f t="shared" si="653"/>
        <v>0.26916033124745287</v>
      </c>
      <c r="F8341" s="16">
        <f t="shared" si="654"/>
        <v>1.5345261431205723</v>
      </c>
    </row>
    <row r="8342" spans="1:6" x14ac:dyDescent="0.55000000000000004">
      <c r="A8342" s="14">
        <v>8335</v>
      </c>
      <c r="B8342" s="15">
        <f t="shared" si="650"/>
        <v>2.5004999999999997</v>
      </c>
      <c r="C8342" s="16">
        <f t="shared" si="651"/>
        <v>9.5748869044373242E-2</v>
      </c>
      <c r="D8342" s="16">
        <f t="shared" si="652"/>
        <v>0.39495905379079321</v>
      </c>
      <c r="E8342" s="16">
        <f t="shared" si="653"/>
        <v>0.26962068909038905</v>
      </c>
      <c r="F8342" s="16">
        <f t="shared" si="654"/>
        <v>1.5267080335437722</v>
      </c>
    </row>
    <row r="8343" spans="1:6" x14ac:dyDescent="0.55000000000000004">
      <c r="A8343" s="14">
        <v>8336</v>
      </c>
      <c r="B8343" s="15">
        <f t="shared" si="650"/>
        <v>2.5007999999999999</v>
      </c>
      <c r="C8343" s="16">
        <f t="shared" si="651"/>
        <v>9.5867356760510475E-2</v>
      </c>
      <c r="D8343" s="16">
        <f t="shared" si="652"/>
        <v>0.39214833634295421</v>
      </c>
      <c r="E8343" s="16">
        <f t="shared" si="653"/>
        <v>0.27007870150045221</v>
      </c>
      <c r="F8343" s="16">
        <f t="shared" si="654"/>
        <v>1.5188768775921682</v>
      </c>
    </row>
    <row r="8344" spans="1:6" x14ac:dyDescent="0.55000000000000004">
      <c r="A8344" s="14">
        <v>8337</v>
      </c>
      <c r="B8344" s="15">
        <f t="shared" si="650"/>
        <v>2.5010999999999997</v>
      </c>
      <c r="C8344" s="16">
        <f t="shared" si="651"/>
        <v>9.5985001261413364E-2</v>
      </c>
      <c r="D8344" s="16">
        <f t="shared" si="652"/>
        <v>0.38933415133207705</v>
      </c>
      <c r="E8344" s="16">
        <f t="shared" si="653"/>
        <v>0.27053436456372987</v>
      </c>
      <c r="F8344" s="16">
        <f t="shared" si="654"/>
        <v>1.5110327433814652</v>
      </c>
    </row>
    <row r="8345" spans="1:6" x14ac:dyDescent="0.55000000000000004">
      <c r="A8345" s="14">
        <v>8338</v>
      </c>
      <c r="B8345" s="15">
        <f t="shared" si="650"/>
        <v>2.5013999999999998</v>
      </c>
      <c r="C8345" s="16">
        <f t="shared" si="651"/>
        <v>9.6101801506812981E-2</v>
      </c>
      <c r="D8345" s="16">
        <f t="shared" si="652"/>
        <v>0.3865165234740866</v>
      </c>
      <c r="E8345" s="16">
        <f t="shared" si="653"/>
        <v>0.27098767438674431</v>
      </c>
      <c r="F8345" s="16">
        <f t="shared" si="654"/>
        <v>1.5031756991157159</v>
      </c>
    </row>
    <row r="8346" spans="1:6" x14ac:dyDescent="0.55000000000000004">
      <c r="A8346" s="14">
        <v>8339</v>
      </c>
      <c r="B8346" s="15">
        <f t="shared" si="650"/>
        <v>2.5016999999999996</v>
      </c>
      <c r="C8346" s="16">
        <f t="shared" si="651"/>
        <v>9.6217756463855206E-2</v>
      </c>
      <c r="D8346" s="16">
        <f t="shared" si="652"/>
        <v>0.38369547751456001</v>
      </c>
      <c r="E8346" s="16">
        <f t="shared" si="653"/>
        <v>0.27143862709647903</v>
      </c>
      <c r="F8346" s="16">
        <f t="shared" si="654"/>
        <v>1.495305813086732</v>
      </c>
    </row>
    <row r="8347" spans="1:6" x14ac:dyDescent="0.55000000000000004">
      <c r="A8347" s="14">
        <v>8340</v>
      </c>
      <c r="B8347" s="15">
        <f t="shared" si="650"/>
        <v>2.5019999999999998</v>
      </c>
      <c r="C8347" s="16">
        <f t="shared" si="651"/>
        <v>9.6332865107109575E-2</v>
      </c>
      <c r="D8347" s="16">
        <f t="shared" si="652"/>
        <v>0.38087103822851259</v>
      </c>
      <c r="E8347" s="16">
        <f t="shared" si="653"/>
        <v>0.27188721884040506</v>
      </c>
      <c r="F8347" s="16">
        <f t="shared" si="654"/>
        <v>1.4874231536734968</v>
      </c>
    </row>
    <row r="8348" spans="1:6" x14ac:dyDescent="0.55000000000000004">
      <c r="A8348" s="14">
        <v>8341</v>
      </c>
      <c r="B8348" s="15">
        <f t="shared" si="650"/>
        <v>2.5023</v>
      </c>
      <c r="C8348" s="16">
        <f t="shared" si="651"/>
        <v>9.6447126418578125E-2</v>
      </c>
      <c r="D8348" s="16">
        <f t="shared" si="652"/>
        <v>0.37804323042018306</v>
      </c>
      <c r="E8348" s="16">
        <f t="shared" si="653"/>
        <v>0.27233344578650709</v>
      </c>
      <c r="F8348" s="16">
        <f t="shared" si="654"/>
        <v>1.4795277893415788</v>
      </c>
    </row>
    <row r="8349" spans="1:6" x14ac:dyDescent="0.55000000000000004">
      <c r="A8349" s="14">
        <v>8342</v>
      </c>
      <c r="B8349" s="15">
        <f t="shared" si="650"/>
        <v>2.5025999999999997</v>
      </c>
      <c r="C8349" s="16">
        <f t="shared" si="651"/>
        <v>9.6560539387704175E-2</v>
      </c>
      <c r="D8349" s="16">
        <f t="shared" si="652"/>
        <v>0.37521207892281888</v>
      </c>
      <c r="E8349" s="16">
        <f t="shared" si="653"/>
        <v>0.27277730412330958</v>
      </c>
      <c r="F8349" s="16">
        <f t="shared" si="654"/>
        <v>1.4716197886425466</v>
      </c>
    </row>
    <row r="8350" spans="1:6" x14ac:dyDescent="0.55000000000000004">
      <c r="A8350" s="14">
        <v>8343</v>
      </c>
      <c r="B8350" s="15">
        <f t="shared" si="650"/>
        <v>2.5028999999999999</v>
      </c>
      <c r="C8350" s="16">
        <f t="shared" si="651"/>
        <v>9.6673103011381017E-2</v>
      </c>
      <c r="D8350" s="16">
        <f t="shared" si="652"/>
        <v>0.37237760859846136</v>
      </c>
      <c r="E8350" s="16">
        <f t="shared" si="653"/>
        <v>0.27321879005990235</v>
      </c>
      <c r="F8350" s="16">
        <f t="shared" si="654"/>
        <v>1.4636992202133847</v>
      </c>
    </row>
    <row r="8351" spans="1:6" x14ac:dyDescent="0.55000000000000004">
      <c r="A8351" s="14">
        <v>8344</v>
      </c>
      <c r="B8351" s="15">
        <f t="shared" si="650"/>
        <v>2.5031999999999996</v>
      </c>
      <c r="C8351" s="16">
        <f t="shared" si="651"/>
        <v>9.678481629396056E-2</v>
      </c>
      <c r="D8351" s="16">
        <f t="shared" si="652"/>
        <v>0.36953984433773046</v>
      </c>
      <c r="E8351" s="16">
        <f t="shared" si="653"/>
        <v>0.27365789982596639</v>
      </c>
      <c r="F8351" s="16">
        <f t="shared" si="654"/>
        <v>1.4557661527759109</v>
      </c>
    </row>
    <row r="8352" spans="1:6" x14ac:dyDescent="0.55000000000000004">
      <c r="A8352" s="14">
        <v>8345</v>
      </c>
      <c r="B8352" s="15">
        <f t="shared" si="650"/>
        <v>2.5034999999999998</v>
      </c>
      <c r="C8352" s="16">
        <f t="shared" si="651"/>
        <v>9.6895678247261877E-2</v>
      </c>
      <c r="D8352" s="16">
        <f t="shared" si="652"/>
        <v>0.36669881105960944</v>
      </c>
      <c r="E8352" s="16">
        <f t="shared" si="653"/>
        <v>0.27409462967179915</v>
      </c>
      <c r="F8352" s="16">
        <f t="shared" si="654"/>
        <v>1.447820655136195</v>
      </c>
    </row>
    <row r="8353" spans="1:6" x14ac:dyDescent="0.55000000000000004">
      <c r="A8353" s="14">
        <v>8346</v>
      </c>
      <c r="B8353" s="15">
        <f t="shared" si="650"/>
        <v>2.5037999999999996</v>
      </c>
      <c r="C8353" s="16">
        <f t="shared" si="651"/>
        <v>9.7005687890579756E-2</v>
      </c>
      <c r="D8353" s="16">
        <f t="shared" si="652"/>
        <v>0.3638545337112295</v>
      </c>
      <c r="E8353" s="16">
        <f t="shared" si="653"/>
        <v>0.27452897586834002</v>
      </c>
      <c r="F8353" s="16">
        <f t="shared" si="654"/>
        <v>1.4398627961839774</v>
      </c>
    </row>
    <row r="8354" spans="1:6" x14ac:dyDescent="0.55000000000000004">
      <c r="A8354" s="14">
        <v>8347</v>
      </c>
      <c r="B8354" s="15">
        <f t="shared" si="650"/>
        <v>2.5040999999999998</v>
      </c>
      <c r="C8354" s="16">
        <f t="shared" si="651"/>
        <v>9.7114844250693125E-2</v>
      </c>
      <c r="D8354" s="16">
        <f t="shared" si="652"/>
        <v>0.36100703726765399</v>
      </c>
      <c r="E8354" s="16">
        <f t="shared" si="653"/>
        <v>0.27496093470719524</v>
      </c>
      <c r="F8354" s="16">
        <f t="shared" si="654"/>
        <v>1.4318926448920914</v>
      </c>
    </row>
    <row r="8355" spans="1:6" x14ac:dyDescent="0.55000000000000004">
      <c r="A8355" s="14">
        <v>8348</v>
      </c>
      <c r="B8355" s="15">
        <f t="shared" si="650"/>
        <v>2.5044</v>
      </c>
      <c r="C8355" s="16">
        <f t="shared" si="651"/>
        <v>9.7223146361873417E-2</v>
      </c>
      <c r="D8355" s="16">
        <f t="shared" si="652"/>
        <v>0.35815634673166258</v>
      </c>
      <c r="E8355" s="16">
        <f t="shared" si="653"/>
        <v>0.27539050250066288</v>
      </c>
      <c r="F8355" s="16">
        <f t="shared" si="654"/>
        <v>1.4239102703158844</v>
      </c>
    </row>
    <row r="8356" spans="1:6" x14ac:dyDescent="0.55000000000000004">
      <c r="A8356" s="14">
        <v>8349</v>
      </c>
      <c r="B8356" s="15">
        <f t="shared" si="650"/>
        <v>2.5046999999999997</v>
      </c>
      <c r="C8356" s="16">
        <f t="shared" si="651"/>
        <v>9.7330593265892912E-2</v>
      </c>
      <c r="D8356" s="16">
        <f t="shared" si="652"/>
        <v>0.35530248713353524</v>
      </c>
      <c r="E8356" s="16">
        <f t="shared" si="653"/>
        <v>0.27581767558175763</v>
      </c>
      <c r="F8356" s="16">
        <f t="shared" si="654"/>
        <v>1.4159157415926413</v>
      </c>
    </row>
    <row r="8357" spans="1:6" x14ac:dyDescent="0.55000000000000004">
      <c r="A8357" s="14">
        <v>8350</v>
      </c>
      <c r="B8357" s="15">
        <f t="shared" si="650"/>
        <v>2.5049999999999999</v>
      </c>
      <c r="C8357" s="16">
        <f t="shared" si="651"/>
        <v>9.7437184012032968E-2</v>
      </c>
      <c r="D8357" s="16">
        <f t="shared" si="652"/>
        <v>0.35244548353083605</v>
      </c>
      <c r="E8357" s="16">
        <f t="shared" si="653"/>
        <v>0.27624245030423544</v>
      </c>
      <c r="F8357" s="16">
        <f t="shared" si="654"/>
        <v>1.4079091279410094</v>
      </c>
    </row>
    <row r="8358" spans="1:6" x14ac:dyDescent="0.55000000000000004">
      <c r="A8358" s="14">
        <v>8351</v>
      </c>
      <c r="B8358" s="15">
        <f t="shared" si="650"/>
        <v>2.5052999999999996</v>
      </c>
      <c r="C8358" s="16">
        <f t="shared" si="651"/>
        <v>9.7542917657092221E-2</v>
      </c>
      <c r="D8358" s="16">
        <f t="shared" si="652"/>
        <v>0.34958536100819676</v>
      </c>
      <c r="E8358" s="16">
        <f t="shared" si="653"/>
        <v>0.27666482304261775</v>
      </c>
      <c r="F8358" s="16">
        <f t="shared" si="654"/>
        <v>1.3998904986604237</v>
      </c>
    </row>
    <row r="8359" spans="1:6" x14ac:dyDescent="0.55000000000000004">
      <c r="A8359" s="14">
        <v>8352</v>
      </c>
      <c r="B8359" s="15">
        <f t="shared" si="650"/>
        <v>2.5055999999999998</v>
      </c>
      <c r="C8359" s="16">
        <f t="shared" si="651"/>
        <v>9.7647793265394675E-2</v>
      </c>
      <c r="D8359" s="16">
        <f t="shared" si="652"/>
        <v>0.34672214467710027</v>
      </c>
      <c r="E8359" s="16">
        <f t="shared" si="653"/>
        <v>0.27708479019221588</v>
      </c>
      <c r="F8359" s="16">
        <f t="shared" si="654"/>
        <v>1.3918599231305344</v>
      </c>
    </row>
    <row r="8360" spans="1:6" x14ac:dyDescent="0.55000000000000004">
      <c r="A8360" s="14">
        <v>8353</v>
      </c>
      <c r="B8360" s="15">
        <f t="shared" si="650"/>
        <v>2.5058999999999996</v>
      </c>
      <c r="C8360" s="16">
        <f t="shared" si="651"/>
        <v>9.775180990879781E-2</v>
      </c>
      <c r="D8360" s="16">
        <f t="shared" si="652"/>
        <v>0.3438558596756639</v>
      </c>
      <c r="E8360" s="16">
        <f t="shared" si="653"/>
        <v>0.27750234816915503</v>
      </c>
      <c r="F8360" s="16">
        <f t="shared" si="654"/>
        <v>1.3838174708106348</v>
      </c>
    </row>
    <row r="8361" spans="1:6" x14ac:dyDescent="0.55000000000000004">
      <c r="A8361" s="14">
        <v>8354</v>
      </c>
      <c r="B8361" s="15">
        <f t="shared" si="650"/>
        <v>2.5061999999999998</v>
      </c>
      <c r="C8361" s="16">
        <f t="shared" si="651"/>
        <v>9.7854966666700516E-2</v>
      </c>
      <c r="D8361" s="16">
        <f t="shared" si="652"/>
        <v>0.34098653116842242</v>
      </c>
      <c r="E8361" s="16">
        <f t="shared" si="653"/>
        <v>0.27791749341039823</v>
      </c>
      <c r="F8361" s="16">
        <f t="shared" si="654"/>
        <v>1.3757632112390905</v>
      </c>
    </row>
    <row r="8362" spans="1:6" x14ac:dyDescent="0.55000000000000004">
      <c r="A8362" s="14">
        <v>8355</v>
      </c>
      <c r="B8362" s="15">
        <f t="shared" si="650"/>
        <v>2.5065</v>
      </c>
      <c r="C8362" s="16">
        <f t="shared" si="651"/>
        <v>9.7957262626051048E-2</v>
      </c>
      <c r="D8362" s="16">
        <f t="shared" si="652"/>
        <v>0.33811418434611112</v>
      </c>
      <c r="E8362" s="16">
        <f t="shared" si="653"/>
        <v>0.27833022237376998</v>
      </c>
      <c r="F8362" s="16">
        <f t="shared" si="654"/>
        <v>1.3676972140327708</v>
      </c>
    </row>
    <row r="8363" spans="1:6" x14ac:dyDescent="0.55000000000000004">
      <c r="A8363" s="14">
        <v>8356</v>
      </c>
      <c r="B8363" s="15">
        <f t="shared" si="650"/>
        <v>2.5067999999999997</v>
      </c>
      <c r="C8363" s="16">
        <f t="shared" si="651"/>
        <v>9.8058696881354879E-2</v>
      </c>
      <c r="D8363" s="16">
        <f t="shared" si="652"/>
        <v>0.33523884442544843</v>
      </c>
      <c r="E8363" s="16">
        <f t="shared" si="653"/>
        <v>0.27874053153797979</v>
      </c>
      <c r="F8363" s="16">
        <f t="shared" si="654"/>
        <v>1.3596195488864804</v>
      </c>
    </row>
    <row r="8364" spans="1:6" x14ac:dyDescent="0.55000000000000004">
      <c r="A8364" s="14">
        <v>8357</v>
      </c>
      <c r="B8364" s="15">
        <f t="shared" si="650"/>
        <v>2.5070999999999999</v>
      </c>
      <c r="C8364" s="16">
        <f t="shared" si="651"/>
        <v>9.8159268534682514E-2</v>
      </c>
      <c r="D8364" s="16">
        <f t="shared" si="652"/>
        <v>0.33236053664891857</v>
      </c>
      <c r="E8364" s="16">
        <f t="shared" si="653"/>
        <v>0.27914841740264573</v>
      </c>
      <c r="F8364" s="16">
        <f t="shared" si="654"/>
        <v>1.3515302855723921</v>
      </c>
    </row>
    <row r="8365" spans="1:6" x14ac:dyDescent="0.55000000000000004">
      <c r="A8365" s="14">
        <v>8358</v>
      </c>
      <c r="B8365" s="15">
        <f t="shared" si="650"/>
        <v>2.5073999999999996</v>
      </c>
      <c r="C8365" s="16">
        <f t="shared" si="651"/>
        <v>9.8258976695677194E-2</v>
      </c>
      <c r="D8365" s="16">
        <f t="shared" si="652"/>
        <v>0.32947928628455403</v>
      </c>
      <c r="E8365" s="16">
        <f t="shared" si="653"/>
        <v>0.27955387648831748</v>
      </c>
      <c r="F8365" s="16">
        <f t="shared" si="654"/>
        <v>1.3434294939394817</v>
      </c>
    </row>
    <row r="8366" spans="1:6" x14ac:dyDescent="0.55000000000000004">
      <c r="A8366" s="14">
        <v>8359</v>
      </c>
      <c r="B8366" s="15">
        <f t="shared" si="650"/>
        <v>2.5076999999999998</v>
      </c>
      <c r="C8366" s="16">
        <f t="shared" si="651"/>
        <v>9.8357820481562566E-2</v>
      </c>
      <c r="D8366" s="16">
        <f t="shared" si="652"/>
        <v>0.32659511862571783</v>
      </c>
      <c r="E8366" s="16">
        <f t="shared" si="653"/>
        <v>0.27995690533649931</v>
      </c>
      <c r="F8366" s="16">
        <f t="shared" si="654"/>
        <v>1.3353172439129639</v>
      </c>
    </row>
    <row r="8367" spans="1:6" x14ac:dyDescent="0.55000000000000004">
      <c r="A8367" s="14">
        <v>8360</v>
      </c>
      <c r="B8367" s="15">
        <f t="shared" si="650"/>
        <v>2.5079999999999996</v>
      </c>
      <c r="C8367" s="16">
        <f t="shared" si="651"/>
        <v>9.8455799017150278E-2</v>
      </c>
      <c r="D8367" s="16">
        <f t="shared" si="652"/>
        <v>0.32370805899088551</v>
      </c>
      <c r="E8367" s="16">
        <f t="shared" si="653"/>
        <v>0.28035750050967317</v>
      </c>
      <c r="F8367" s="16">
        <f t="shared" si="654"/>
        <v>1.3271936054937283</v>
      </c>
    </row>
    <row r="8368" spans="1:6" x14ac:dyDescent="0.55000000000000004">
      <c r="A8368" s="14">
        <v>8361</v>
      </c>
      <c r="B8368" s="15">
        <f t="shared" si="650"/>
        <v>2.5082999999999998</v>
      </c>
      <c r="C8368" s="16">
        <f t="shared" si="651"/>
        <v>9.855291143484754E-2</v>
      </c>
      <c r="D8368" s="16">
        <f t="shared" si="652"/>
        <v>0.32081813272342719</v>
      </c>
      <c r="E8368" s="16">
        <f t="shared" si="653"/>
        <v>0.28075565859132129</v>
      </c>
      <c r="F8368" s="16">
        <f t="shared" si="654"/>
        <v>1.3190586487577785</v>
      </c>
    </row>
    <row r="8369" spans="1:6" x14ac:dyDescent="0.55000000000000004">
      <c r="A8369" s="14">
        <v>8362</v>
      </c>
      <c r="B8369" s="15">
        <f t="shared" si="650"/>
        <v>2.5085999999999999</v>
      </c>
      <c r="C8369" s="16">
        <f t="shared" si="651"/>
        <v>9.8649156874664565E-2</v>
      </c>
      <c r="D8369" s="16">
        <f t="shared" si="652"/>
        <v>0.31792536519138942</v>
      </c>
      <c r="E8369" s="16">
        <f t="shared" si="653"/>
        <v>0.2811513761859486</v>
      </c>
      <c r="F8369" s="16">
        <f t="shared" si="654"/>
        <v>1.310912443855671</v>
      </c>
    </row>
    <row r="8370" spans="1:6" x14ac:dyDescent="0.55000000000000004">
      <c r="A8370" s="14">
        <v>8363</v>
      </c>
      <c r="B8370" s="15">
        <f t="shared" si="650"/>
        <v>2.5088999999999997</v>
      </c>
      <c r="C8370" s="16">
        <f t="shared" si="651"/>
        <v>9.8744534484221977E-2</v>
      </c>
      <c r="D8370" s="16">
        <f t="shared" si="652"/>
        <v>0.3150297817872767</v>
      </c>
      <c r="E8370" s="16">
        <f t="shared" si="653"/>
        <v>0.28154464991910527</v>
      </c>
      <c r="F8370" s="16">
        <f t="shared" si="654"/>
        <v>1.302755061011956</v>
      </c>
    </row>
    <row r="8371" spans="1:6" x14ac:dyDescent="0.55000000000000004">
      <c r="A8371" s="14">
        <v>8364</v>
      </c>
      <c r="B8371" s="15">
        <f t="shared" si="650"/>
        <v>2.5091999999999999</v>
      </c>
      <c r="C8371" s="16">
        <f t="shared" si="651"/>
        <v>9.8839043418758155E-2</v>
      </c>
      <c r="D8371" s="16">
        <f t="shared" si="652"/>
        <v>0.31213140792783295</v>
      </c>
      <c r="E8371" s="16">
        <f t="shared" si="653"/>
        <v>0.28193547643740885</v>
      </c>
      <c r="F8371" s="16">
        <f t="shared" si="654"/>
        <v>1.2945865705246196</v>
      </c>
    </row>
    <row r="8372" spans="1:6" x14ac:dyDescent="0.55000000000000004">
      <c r="A8372" s="14">
        <v>8365</v>
      </c>
      <c r="B8372" s="15">
        <f t="shared" si="650"/>
        <v>2.5094999999999996</v>
      </c>
      <c r="C8372" s="16">
        <f t="shared" si="651"/>
        <v>9.8932682841136502E-2</v>
      </c>
      <c r="D8372" s="16">
        <f t="shared" si="652"/>
        <v>0.30923026905382295</v>
      </c>
      <c r="E8372" s="16">
        <f t="shared" si="653"/>
        <v>0.28232385240856622</v>
      </c>
      <c r="F8372" s="16">
        <f t="shared" si="654"/>
        <v>1.286407042764526</v>
      </c>
    </row>
    <row r="8373" spans="1:6" x14ac:dyDescent="0.55000000000000004">
      <c r="A8373" s="14">
        <v>8366</v>
      </c>
      <c r="B8373" s="15">
        <f t="shared" si="650"/>
        <v>2.5097999999999998</v>
      </c>
      <c r="C8373" s="16">
        <f t="shared" si="651"/>
        <v>9.902545192185265E-2</v>
      </c>
      <c r="D8373" s="16">
        <f t="shared" si="652"/>
        <v>0.30632639062981348</v>
      </c>
      <c r="E8373" s="16">
        <f t="shared" si="653"/>
        <v>0.28270977452139556</v>
      </c>
      <c r="F8373" s="16">
        <f t="shared" si="654"/>
        <v>1.2782165481748629</v>
      </c>
    </row>
    <row r="8374" spans="1:6" x14ac:dyDescent="0.55000000000000004">
      <c r="A8374" s="14">
        <v>8367</v>
      </c>
      <c r="B8374" s="15">
        <f t="shared" si="650"/>
        <v>2.5101</v>
      </c>
      <c r="C8374" s="16">
        <f t="shared" si="651"/>
        <v>9.9117349839041594E-2</v>
      </c>
      <c r="D8374" s="16">
        <f t="shared" si="652"/>
        <v>0.30341979814395431</v>
      </c>
      <c r="E8374" s="16">
        <f t="shared" si="653"/>
        <v>0.28309323948584802</v>
      </c>
      <c r="F8374" s="16">
        <f t="shared" si="654"/>
        <v>1.2700151572705867</v>
      </c>
    </row>
    <row r="8375" spans="1:6" x14ac:dyDescent="0.55000000000000004">
      <c r="A8375" s="14">
        <v>8368</v>
      </c>
      <c r="B8375" s="15">
        <f t="shared" si="650"/>
        <v>2.5103999999999997</v>
      </c>
      <c r="C8375" s="16">
        <f t="shared" si="651"/>
        <v>9.9208375778484778E-2</v>
      </c>
      <c r="D8375" s="16">
        <f t="shared" si="652"/>
        <v>0.300510517107759</v>
      </c>
      <c r="E8375" s="16">
        <f t="shared" si="653"/>
        <v>0.28347424403302918</v>
      </c>
      <c r="F8375" s="16">
        <f t="shared" si="654"/>
        <v>1.2618029406378692</v>
      </c>
    </row>
    <row r="8376" spans="1:6" x14ac:dyDescent="0.55000000000000004">
      <c r="A8376" s="14">
        <v>8369</v>
      </c>
      <c r="B8376" s="15">
        <f t="shared" si="650"/>
        <v>2.5106999999999999</v>
      </c>
      <c r="C8376" s="16">
        <f t="shared" si="651"/>
        <v>9.9298528933617111E-2</v>
      </c>
      <c r="D8376" s="16">
        <f t="shared" si="652"/>
        <v>0.29759857305588588</v>
      </c>
      <c r="E8376" s="16">
        <f t="shared" si="653"/>
        <v>0.28385278491522054</v>
      </c>
      <c r="F8376" s="16">
        <f t="shared" si="654"/>
        <v>1.2535799689335463</v>
      </c>
    </row>
    <row r="8377" spans="1:6" x14ac:dyDescent="0.55000000000000004">
      <c r="A8377" s="14">
        <v>8370</v>
      </c>
      <c r="B8377" s="15">
        <f t="shared" si="650"/>
        <v>2.5109999999999997</v>
      </c>
      <c r="C8377" s="16">
        <f t="shared" si="651"/>
        <v>9.9387808505533873E-2</v>
      </c>
      <c r="D8377" s="16">
        <f t="shared" si="652"/>
        <v>0.2946839915459184</v>
      </c>
      <c r="E8377" s="16">
        <f t="shared" si="653"/>
        <v>0.28422885890590061</v>
      </c>
      <c r="F8377" s="16">
        <f t="shared" si="654"/>
        <v>1.2453463128845665</v>
      </c>
    </row>
    <row r="8378" spans="1:6" x14ac:dyDescent="0.55000000000000004">
      <c r="A8378" s="14">
        <v>8371</v>
      </c>
      <c r="B8378" s="15">
        <f t="shared" si="650"/>
        <v>2.5112999999999999</v>
      </c>
      <c r="C8378" s="16">
        <f t="shared" si="651"/>
        <v>9.9476213702997654E-2</v>
      </c>
      <c r="D8378" s="16">
        <f t="shared" si="652"/>
        <v>0.29176679815814566</v>
      </c>
      <c r="E8378" s="16">
        <f t="shared" si="653"/>
        <v>0.28460246279976598</v>
      </c>
      <c r="F8378" s="16">
        <f t="shared" si="654"/>
        <v>1.2371020432874429</v>
      </c>
    </row>
    <row r="8379" spans="1:6" x14ac:dyDescent="0.55000000000000004">
      <c r="A8379" s="14">
        <v>8372</v>
      </c>
      <c r="B8379" s="15">
        <f t="shared" si="650"/>
        <v>2.5115999999999996</v>
      </c>
      <c r="C8379" s="16">
        <f t="shared" si="651"/>
        <v>9.9563743742445102E-2</v>
      </c>
      <c r="D8379" s="16">
        <f t="shared" si="652"/>
        <v>0.28884701849534267</v>
      </c>
      <c r="E8379" s="16">
        <f t="shared" si="653"/>
        <v>0.28497359341275219</v>
      </c>
      <c r="F8379" s="16">
        <f t="shared" si="654"/>
        <v>1.2288472310077032</v>
      </c>
    </row>
    <row r="8380" spans="1:6" x14ac:dyDescent="0.55000000000000004">
      <c r="A8380" s="14">
        <v>8373</v>
      </c>
      <c r="B8380" s="15">
        <f t="shared" si="650"/>
        <v>2.5118999999999998</v>
      </c>
      <c r="C8380" s="16">
        <f t="shared" si="651"/>
        <v>9.9650397847993705E-2</v>
      </c>
      <c r="D8380" s="16">
        <f t="shared" si="652"/>
        <v>0.28592467818255057</v>
      </c>
      <c r="E8380" s="16">
        <f t="shared" si="653"/>
        <v>0.28534224758205451</v>
      </c>
      <c r="F8380" s="16">
        <f t="shared" si="654"/>
        <v>1.2205819469793449</v>
      </c>
    </row>
    <row r="8381" spans="1:6" x14ac:dyDescent="0.55000000000000004">
      <c r="A8381" s="14">
        <v>8374</v>
      </c>
      <c r="B8381" s="15">
        <f t="shared" si="650"/>
        <v>2.5122</v>
      </c>
      <c r="C8381" s="16">
        <f t="shared" si="651"/>
        <v>9.973617525144847E-2</v>
      </c>
      <c r="D8381" s="16">
        <f t="shared" si="652"/>
        <v>0.28299980286685666</v>
      </c>
      <c r="E8381" s="16">
        <f t="shared" si="653"/>
        <v>0.28570842216614833</v>
      </c>
      <c r="F8381" s="16">
        <f t="shared" si="654"/>
        <v>1.2123062622042875</v>
      </c>
    </row>
    <row r="8382" spans="1:6" x14ac:dyDescent="0.55000000000000004">
      <c r="A8382" s="14">
        <v>8375</v>
      </c>
      <c r="B8382" s="15">
        <f t="shared" si="650"/>
        <v>2.5124999999999997</v>
      </c>
      <c r="C8382" s="16">
        <f t="shared" si="651"/>
        <v>9.9821075192308525E-2</v>
      </c>
      <c r="D8382" s="16">
        <f t="shared" si="652"/>
        <v>0.28007241821717421</v>
      </c>
      <c r="E8382" s="16">
        <f t="shared" si="653"/>
        <v>0.28607211404480964</v>
      </c>
      <c r="F8382" s="16">
        <f t="shared" si="654"/>
        <v>1.20402024775183</v>
      </c>
    </row>
    <row r="8383" spans="1:6" x14ac:dyDescent="0.55000000000000004">
      <c r="A8383" s="14">
        <v>8376</v>
      </c>
      <c r="B8383" s="15">
        <f t="shared" si="650"/>
        <v>2.5127999999999999</v>
      </c>
      <c r="C8383" s="16">
        <f t="shared" si="651"/>
        <v>9.9905096917773675E-2</v>
      </c>
      <c r="D8383" s="16">
        <f t="shared" si="652"/>
        <v>0.27714254992402221</v>
      </c>
      <c r="E8383" s="16">
        <f t="shared" si="653"/>
        <v>0.28643332011913519</v>
      </c>
      <c r="F8383" s="16">
        <f t="shared" si="654"/>
        <v>1.1957239747581068</v>
      </c>
    </row>
    <row r="8384" spans="1:6" x14ac:dyDescent="0.55000000000000004">
      <c r="A8384" s="14">
        <v>8377</v>
      </c>
      <c r="B8384" s="15">
        <f t="shared" si="650"/>
        <v>2.5130999999999997</v>
      </c>
      <c r="C8384" s="16">
        <f t="shared" si="651"/>
        <v>9.9988239682750876E-2</v>
      </c>
      <c r="D8384" s="16">
        <f t="shared" si="652"/>
        <v>0.27421022369930503</v>
      </c>
      <c r="E8384" s="16">
        <f t="shared" si="653"/>
        <v>0.28679203731156261</v>
      </c>
      <c r="F8384" s="16">
        <f t="shared" si="654"/>
        <v>1.1874175144255457</v>
      </c>
    </row>
    <row r="8385" spans="1:6" x14ac:dyDescent="0.55000000000000004">
      <c r="A8385" s="14">
        <v>8378</v>
      </c>
      <c r="B8385" s="15">
        <f t="shared" si="650"/>
        <v>2.5133999999999999</v>
      </c>
      <c r="C8385" s="16">
        <f t="shared" si="651"/>
        <v>0.10007050274986067</v>
      </c>
      <c r="D8385" s="16">
        <f t="shared" si="652"/>
        <v>0.27127546527609192</v>
      </c>
      <c r="E8385" s="16">
        <f t="shared" si="653"/>
        <v>0.28714826256589027</v>
      </c>
      <c r="F8385" s="16">
        <f t="shared" si="654"/>
        <v>1.1791009380223274</v>
      </c>
    </row>
    <row r="8386" spans="1:6" x14ac:dyDescent="0.55000000000000004">
      <c r="A8386" s="14">
        <v>8379</v>
      </c>
      <c r="B8386" s="15">
        <f t="shared" si="650"/>
        <v>2.5136999999999996</v>
      </c>
      <c r="C8386" s="16">
        <f t="shared" si="651"/>
        <v>0.10015188538944349</v>
      </c>
      <c r="D8386" s="16">
        <f t="shared" si="652"/>
        <v>0.26833830040839618</v>
      </c>
      <c r="E8386" s="16">
        <f t="shared" si="653"/>
        <v>0.28750199284729694</v>
      </c>
      <c r="F8386" s="16">
        <f t="shared" si="654"/>
        <v>1.1707743168818463</v>
      </c>
    </row>
    <row r="8387" spans="1:6" x14ac:dyDescent="0.55000000000000004">
      <c r="A8387" s="14">
        <v>8380</v>
      </c>
      <c r="B8387" s="15">
        <f t="shared" si="650"/>
        <v>2.5139999999999998</v>
      </c>
      <c r="C8387" s="16">
        <f t="shared" si="651"/>
        <v>0.10023238687956601</v>
      </c>
      <c r="D8387" s="16">
        <f t="shared" si="652"/>
        <v>0.26539875487095455</v>
      </c>
      <c r="E8387" s="16">
        <f t="shared" si="653"/>
        <v>0.2878532251423615</v>
      </c>
      <c r="F8387" s="16">
        <f t="shared" si="654"/>
        <v>1.1624377224021718</v>
      </c>
    </row>
    <row r="8388" spans="1:6" x14ac:dyDescent="0.55000000000000004">
      <c r="A8388" s="14">
        <v>8381</v>
      </c>
      <c r="B8388" s="15">
        <f t="shared" si="650"/>
        <v>2.5143</v>
      </c>
      <c r="C8388" s="16">
        <f t="shared" si="651"/>
        <v>0.1003120065060273</v>
      </c>
      <c r="D8388" s="16">
        <f t="shared" si="652"/>
        <v>0.26245685445900629</v>
      </c>
      <c r="E8388" s="16">
        <f t="shared" si="653"/>
        <v>0.28820195645908214</v>
      </c>
      <c r="F8388" s="16">
        <f t="shared" si="654"/>
        <v>1.1540912260455121</v>
      </c>
    </row>
    <row r="8389" spans="1:6" x14ac:dyDescent="0.55000000000000004">
      <c r="A8389" s="14">
        <v>8382</v>
      </c>
      <c r="B8389" s="15">
        <f t="shared" si="650"/>
        <v>2.5145999999999997</v>
      </c>
      <c r="C8389" s="16">
        <f t="shared" si="651"/>
        <v>0.10039074356236501</v>
      </c>
      <c r="D8389" s="16">
        <f t="shared" si="652"/>
        <v>0.25951262498807204</v>
      </c>
      <c r="E8389" s="16">
        <f t="shared" si="653"/>
        <v>0.28854818382689579</v>
      </c>
      <c r="F8389" s="16">
        <f t="shared" si="654"/>
        <v>1.1457348993376775</v>
      </c>
    </row>
    <row r="8390" spans="1:6" x14ac:dyDescent="0.55000000000000004">
      <c r="A8390" s="14">
        <v>8383</v>
      </c>
      <c r="B8390" s="15">
        <f t="shared" si="650"/>
        <v>2.5148999999999999</v>
      </c>
      <c r="C8390" s="16">
        <f t="shared" si="651"/>
        <v>0.10046859734986142</v>
      </c>
      <c r="D8390" s="16">
        <f t="shared" si="652"/>
        <v>0.25656609229373267</v>
      </c>
      <c r="E8390" s="16">
        <f t="shared" si="653"/>
        <v>0.28889190429669709</v>
      </c>
      <c r="F8390" s="16">
        <f t="shared" si="654"/>
        <v>1.1373688138675462</v>
      </c>
    </row>
    <row r="8391" spans="1:6" x14ac:dyDescent="0.55000000000000004">
      <c r="A8391" s="14">
        <v>8384</v>
      </c>
      <c r="B8391" s="15">
        <f t="shared" si="650"/>
        <v>2.5151999999999997</v>
      </c>
      <c r="C8391" s="16">
        <f t="shared" si="651"/>
        <v>0.10054556717754955</v>
      </c>
      <c r="D8391" s="16">
        <f t="shared" si="652"/>
        <v>0.25361728223140806</v>
      </c>
      <c r="E8391" s="16">
        <f t="shared" si="653"/>
        <v>0.28923311494085735</v>
      </c>
      <c r="F8391" s="16">
        <f t="shared" si="654"/>
        <v>1.1289930412865317</v>
      </c>
    </row>
    <row r="8392" spans="1:6" x14ac:dyDescent="0.55000000000000004">
      <c r="A8392" s="14">
        <v>8385</v>
      </c>
      <c r="B8392" s="15">
        <f t="shared" ref="B8392:B8455" si="655">A8392*$F$4</f>
        <v>2.5154999999999998</v>
      </c>
      <c r="C8392" s="16">
        <f t="shared" si="651"/>
        <v>0.10062165236221897</v>
      </c>
      <c r="D8392" s="16">
        <f t="shared" si="652"/>
        <v>0.25066622067613559</v>
      </c>
      <c r="E8392" s="16">
        <f t="shared" si="653"/>
        <v>0.28957181285324329</v>
      </c>
      <c r="F8392" s="16">
        <f t="shared" si="654"/>
        <v>1.1206076533080498</v>
      </c>
    </row>
    <row r="8393" spans="1:6" x14ac:dyDescent="0.55000000000000004">
      <c r="A8393" s="14">
        <v>8386</v>
      </c>
      <c r="B8393" s="15">
        <f t="shared" si="655"/>
        <v>2.5157999999999996</v>
      </c>
      <c r="C8393" s="16">
        <f t="shared" ref="C8393:C8456" si="656">C8392+$F$4*D8392</f>
        <v>0.10069685222842181</v>
      </c>
      <c r="D8393" s="16">
        <f t="shared" ref="D8393:D8456" si="657">D8392+$F$4*(-$F$2/$F$3*SIN(C8392))</f>
        <v>0.24771293352234869</v>
      </c>
      <c r="E8393" s="16">
        <f t="shared" ref="E8393:E8456" si="658">E8392+$F$4*F8392</f>
        <v>0.28990799514923571</v>
      </c>
      <c r="F8393" s="16">
        <f t="shared" ref="F8393:F8456" si="659">F8392+$F$4*(-$F$2/$F$3*SIN(E8392))</f>
        <v>1.1122127217069881</v>
      </c>
    </row>
    <row r="8394" spans="1:6" x14ac:dyDescent="0.55000000000000004">
      <c r="A8394" s="14">
        <v>8387</v>
      </c>
      <c r="B8394" s="15">
        <f t="shared" si="655"/>
        <v>2.5160999999999998</v>
      </c>
      <c r="C8394" s="16">
        <f t="shared" si="656"/>
        <v>0.10077116610847851</v>
      </c>
      <c r="D8394" s="16">
        <f t="shared" si="657"/>
        <v>0.24475744668365509</v>
      </c>
      <c r="E8394" s="16">
        <f t="shared" si="658"/>
        <v>0.29024165896574783</v>
      </c>
      <c r="F8394" s="16">
        <f t="shared" si="659"/>
        <v>1.1038083183191765</v>
      </c>
    </row>
    <row r="8395" spans="1:6" x14ac:dyDescent="0.55000000000000004">
      <c r="A8395" s="14">
        <v>8388</v>
      </c>
      <c r="B8395" s="15">
        <f t="shared" si="655"/>
        <v>2.5164</v>
      </c>
      <c r="C8395" s="16">
        <f t="shared" si="656"/>
        <v>0.10084459334248361</v>
      </c>
      <c r="D8395" s="16">
        <f t="shared" si="657"/>
        <v>0.24179978609261513</v>
      </c>
      <c r="E8395" s="16">
        <f t="shared" si="658"/>
        <v>0.29057280146124359</v>
      </c>
      <c r="F8395" s="16">
        <f t="shared" si="659"/>
        <v>1.0953945150408584</v>
      </c>
    </row>
    <row r="8396" spans="1:6" x14ac:dyDescent="0.55000000000000004">
      <c r="A8396" s="14">
        <v>8389</v>
      </c>
      <c r="B8396" s="15">
        <f t="shared" si="655"/>
        <v>2.5166999999999997</v>
      </c>
      <c r="C8396" s="16">
        <f t="shared" si="656"/>
        <v>0.10091713327831139</v>
      </c>
      <c r="D8396" s="16">
        <f t="shared" si="657"/>
        <v>0.23883997770051979</v>
      </c>
      <c r="E8396" s="16">
        <f t="shared" si="658"/>
        <v>0.29090141981575585</v>
      </c>
      <c r="F8396" s="16">
        <f t="shared" si="659"/>
        <v>1.0869713838281643</v>
      </c>
    </row>
    <row r="8397" spans="1:6" x14ac:dyDescent="0.55000000000000004">
      <c r="A8397" s="14">
        <v>8390</v>
      </c>
      <c r="B8397" s="15">
        <f t="shared" si="655"/>
        <v>2.5169999999999999</v>
      </c>
      <c r="C8397" s="16">
        <f t="shared" si="656"/>
        <v>0.10098878527162156</v>
      </c>
      <c r="D8397" s="16">
        <f t="shared" si="657"/>
        <v>0.23587804747716867</v>
      </c>
      <c r="E8397" s="16">
        <f t="shared" si="658"/>
        <v>0.29122751123090429</v>
      </c>
      <c r="F8397" s="16">
        <f t="shared" si="659"/>
        <v>1.0785389966965846</v>
      </c>
    </row>
    <row r="8398" spans="1:6" x14ac:dyDescent="0.55000000000000004">
      <c r="A8398" s="14">
        <v>8391</v>
      </c>
      <c r="B8398" s="15">
        <f t="shared" si="655"/>
        <v>2.5172999999999996</v>
      </c>
      <c r="C8398" s="16">
        <f t="shared" si="656"/>
        <v>0.10105954868586471</v>
      </c>
      <c r="D8398" s="16">
        <f t="shared" si="657"/>
        <v>0.23291402141064799</v>
      </c>
      <c r="E8398" s="16">
        <f t="shared" si="658"/>
        <v>0.29155107292991328</v>
      </c>
      <c r="F8398" s="16">
        <f t="shared" si="659"/>
        <v>1.0700974257204459</v>
      </c>
    </row>
    <row r="8399" spans="1:6" x14ac:dyDescent="0.55000000000000004">
      <c r="A8399" s="14">
        <v>8392</v>
      </c>
      <c r="B8399" s="15">
        <f t="shared" si="655"/>
        <v>2.5175999999999998</v>
      </c>
      <c r="C8399" s="16">
        <f t="shared" si="656"/>
        <v>0.10112942289228791</v>
      </c>
      <c r="D8399" s="16">
        <f t="shared" si="657"/>
        <v>0.22994792550710816</v>
      </c>
      <c r="E8399" s="16">
        <f t="shared" si="658"/>
        <v>0.29187210215762943</v>
      </c>
      <c r="F8399" s="16">
        <f t="shared" si="659"/>
        <v>1.0616467430323868</v>
      </c>
    </row>
    <row r="8400" spans="1:6" x14ac:dyDescent="0.55000000000000004">
      <c r="A8400" s="14">
        <v>8393</v>
      </c>
      <c r="B8400" s="15">
        <f t="shared" si="655"/>
        <v>2.5178999999999996</v>
      </c>
      <c r="C8400" s="16">
        <f t="shared" si="656"/>
        <v>0.10119840726994003</v>
      </c>
      <c r="D8400" s="16">
        <f t="shared" si="657"/>
        <v>0.22697978579054159</v>
      </c>
      <c r="E8400" s="16">
        <f t="shared" si="658"/>
        <v>0.29219059618053916</v>
      </c>
      <c r="F8400" s="16">
        <f t="shared" si="659"/>
        <v>1.0531870208228358</v>
      </c>
    </row>
    <row r="8401" spans="1:6" x14ac:dyDescent="0.55000000000000004">
      <c r="A8401" s="14">
        <v>8394</v>
      </c>
      <c r="B8401" s="15">
        <f t="shared" si="655"/>
        <v>2.5181999999999998</v>
      </c>
      <c r="C8401" s="16">
        <f t="shared" si="656"/>
        <v>0.10126650120567719</v>
      </c>
      <c r="D8401" s="16">
        <f t="shared" si="657"/>
        <v>0.22400962830256016</v>
      </c>
      <c r="E8401" s="16">
        <f t="shared" si="658"/>
        <v>0.29250655228678601</v>
      </c>
      <c r="F8401" s="16">
        <f t="shared" si="659"/>
        <v>1.0447183313394897</v>
      </c>
    </row>
    <row r="8402" spans="1:6" x14ac:dyDescent="0.55000000000000004">
      <c r="A8402" s="14">
        <v>8395</v>
      </c>
      <c r="B8402" s="15">
        <f t="shared" si="655"/>
        <v>2.5185</v>
      </c>
      <c r="C8402" s="16">
        <f t="shared" si="656"/>
        <v>0.10133370409416796</v>
      </c>
      <c r="D8402" s="16">
        <f t="shared" si="657"/>
        <v>0.22103747910217264</v>
      </c>
      <c r="E8402" s="16">
        <f t="shared" si="658"/>
        <v>0.29281996778618785</v>
      </c>
      <c r="F8402" s="16">
        <f t="shared" si="659"/>
        <v>1.0362407468867938</v>
      </c>
    </row>
    <row r="8403" spans="1:6" x14ac:dyDescent="0.55000000000000004">
      <c r="A8403" s="14">
        <v>8396</v>
      </c>
      <c r="B8403" s="15">
        <f t="shared" si="655"/>
        <v>2.5187999999999997</v>
      </c>
      <c r="C8403" s="16">
        <f t="shared" si="656"/>
        <v>0.10140001533789861</v>
      </c>
      <c r="D8403" s="16">
        <f t="shared" si="657"/>
        <v>0.21806336426556205</v>
      </c>
      <c r="E8403" s="16">
        <f t="shared" si="658"/>
        <v>0.29313084001025391</v>
      </c>
      <c r="F8403" s="16">
        <f t="shared" si="659"/>
        <v>1.0277543398254236</v>
      </c>
    </row>
    <row r="8404" spans="1:6" x14ac:dyDescent="0.55000000000000004">
      <c r="A8404" s="14">
        <v>8397</v>
      </c>
      <c r="B8404" s="15">
        <f t="shared" si="655"/>
        <v>2.5190999999999999</v>
      </c>
      <c r="C8404" s="16">
        <f t="shared" si="656"/>
        <v>0.10146543434717828</v>
      </c>
      <c r="D8404" s="16">
        <f t="shared" si="657"/>
        <v>0.21508730988586286</v>
      </c>
      <c r="E8404" s="16">
        <f t="shared" si="658"/>
        <v>0.29343916631220152</v>
      </c>
      <c r="F8404" s="16">
        <f t="shared" si="659"/>
        <v>1.0192591825717663</v>
      </c>
    </row>
    <row r="8405" spans="1:6" x14ac:dyDescent="0.55000000000000004">
      <c r="A8405" s="14">
        <v>8398</v>
      </c>
      <c r="B8405" s="15">
        <f t="shared" si="655"/>
        <v>2.5193999999999996</v>
      </c>
      <c r="C8405" s="16">
        <f t="shared" si="656"/>
        <v>0.10152996054014404</v>
      </c>
      <c r="D8405" s="16">
        <f t="shared" si="657"/>
        <v>0.21210934207293808</v>
      </c>
      <c r="E8405" s="16">
        <f t="shared" si="658"/>
        <v>0.29374494406697305</v>
      </c>
      <c r="F8405" s="16">
        <f t="shared" si="659"/>
        <v>1.0107553475974045</v>
      </c>
    </row>
    <row r="8406" spans="1:6" x14ac:dyDescent="0.55000000000000004">
      <c r="A8406" s="14">
        <v>8399</v>
      </c>
      <c r="B8406" s="15">
        <f t="shared" si="655"/>
        <v>2.5196999999999998</v>
      </c>
      <c r="C8406" s="16">
        <f t="shared" si="656"/>
        <v>0.10159359334276592</v>
      </c>
      <c r="D8406" s="16">
        <f t="shared" si="657"/>
        <v>0.20912948695315628</v>
      </c>
      <c r="E8406" s="16">
        <f t="shared" si="658"/>
        <v>0.29404817067125227</v>
      </c>
      <c r="F8406" s="16">
        <f t="shared" si="659"/>
        <v>1.0022429074286017</v>
      </c>
    </row>
    <row r="8407" spans="1:6" x14ac:dyDescent="0.55000000000000004">
      <c r="A8407" s="14">
        <v>8400</v>
      </c>
      <c r="B8407" s="15">
        <f t="shared" si="655"/>
        <v>2.5199999999999996</v>
      </c>
      <c r="C8407" s="16">
        <f t="shared" si="656"/>
        <v>0.10165633218885187</v>
      </c>
      <c r="D8407" s="16">
        <f t="shared" si="657"/>
        <v>0.20614777066916853</v>
      </c>
      <c r="E8407" s="16">
        <f t="shared" si="658"/>
        <v>0.29434884354348084</v>
      </c>
      <c r="F8407" s="16">
        <f t="shared" si="659"/>
        <v>0.99372193464578695</v>
      </c>
    </row>
    <row r="8408" spans="1:6" x14ac:dyDescent="0.55000000000000004">
      <c r="A8408" s="14">
        <v>8401</v>
      </c>
      <c r="B8408" s="15">
        <f t="shared" si="655"/>
        <v>2.5202999999999998</v>
      </c>
      <c r="C8408" s="16">
        <f t="shared" si="656"/>
        <v>0.10171817652005262</v>
      </c>
      <c r="D8408" s="16">
        <f t="shared" si="657"/>
        <v>0.20316421937968521</v>
      </c>
      <c r="E8408" s="16">
        <f t="shared" si="658"/>
        <v>0.29464696012387459</v>
      </c>
      <c r="F8408" s="16">
        <f t="shared" si="659"/>
        <v>0.98519250188304286</v>
      </c>
    </row>
    <row r="8409" spans="1:6" x14ac:dyDescent="0.55000000000000004">
      <c r="A8409" s="14">
        <v>8402</v>
      </c>
      <c r="B8409" s="15">
        <f t="shared" si="655"/>
        <v>2.5206</v>
      </c>
      <c r="C8409" s="16">
        <f t="shared" si="656"/>
        <v>0.10177912578586652</v>
      </c>
      <c r="D8409" s="16">
        <f t="shared" si="657"/>
        <v>0.20017885925925263</v>
      </c>
      <c r="E8409" s="16">
        <f t="shared" si="658"/>
        <v>0.29494251787443948</v>
      </c>
      <c r="F8409" s="16">
        <f t="shared" si="659"/>
        <v>0.9766546818275933</v>
      </c>
    </row>
    <row r="8410" spans="1:6" x14ac:dyDescent="0.55000000000000004">
      <c r="A8410" s="14">
        <v>8403</v>
      </c>
      <c r="B8410" s="15">
        <f t="shared" si="655"/>
        <v>2.5208999999999997</v>
      </c>
      <c r="C8410" s="16">
        <f t="shared" si="656"/>
        <v>0.1018391794436443</v>
      </c>
      <c r="D8410" s="16">
        <f t="shared" si="657"/>
        <v>0.19719171649802977</v>
      </c>
      <c r="E8410" s="16">
        <f t="shared" si="658"/>
        <v>0.29523551427898775</v>
      </c>
      <c r="F8410" s="16">
        <f t="shared" si="659"/>
        <v>0.96810854721929296</v>
      </c>
    </row>
    <row r="8411" spans="1:6" x14ac:dyDescent="0.55000000000000004">
      <c r="A8411" s="14">
        <v>8404</v>
      </c>
      <c r="B8411" s="15">
        <f t="shared" si="655"/>
        <v>2.5211999999999999</v>
      </c>
      <c r="C8411" s="16">
        <f t="shared" si="656"/>
        <v>0.10189833695859371</v>
      </c>
      <c r="D8411" s="16">
        <f t="shared" si="657"/>
        <v>0.19420281730156469</v>
      </c>
      <c r="E8411" s="16">
        <f t="shared" si="658"/>
        <v>0.29552594684315353</v>
      </c>
      <c r="F8411" s="16">
        <f t="shared" si="659"/>
        <v>0.95955417085011763</v>
      </c>
    </row>
    <row r="8412" spans="1:6" x14ac:dyDescent="0.55000000000000004">
      <c r="A8412" s="14">
        <v>8405</v>
      </c>
      <c r="B8412" s="15">
        <f t="shared" si="655"/>
        <v>2.5214999999999996</v>
      </c>
      <c r="C8412" s="16">
        <f t="shared" si="656"/>
        <v>0.10195659780378417</v>
      </c>
      <c r="D8412" s="16">
        <f t="shared" si="657"/>
        <v>0.19121218789057098</v>
      </c>
      <c r="E8412" s="16">
        <f t="shared" si="658"/>
        <v>0.29581381309440857</v>
      </c>
      <c r="F8412" s="16">
        <f t="shared" si="659"/>
        <v>0.95099162556365591</v>
      </c>
    </row>
    <row r="8413" spans="1:6" x14ac:dyDescent="0.55000000000000004">
      <c r="A8413" s="14">
        <v>8406</v>
      </c>
      <c r="B8413" s="15">
        <f t="shared" si="655"/>
        <v>2.5217999999999998</v>
      </c>
      <c r="C8413" s="16">
        <f t="shared" si="656"/>
        <v>0.10201396146015135</v>
      </c>
      <c r="D8413" s="16">
        <f t="shared" si="657"/>
        <v>0.18821985450070416</v>
      </c>
      <c r="E8413" s="16">
        <f t="shared" si="658"/>
        <v>0.29609911058207766</v>
      </c>
      <c r="F8413" s="16">
        <f t="shared" si="659"/>
        <v>0.94242098425460219</v>
      </c>
    </row>
    <row r="8414" spans="1:6" x14ac:dyDescent="0.55000000000000004">
      <c r="A8414" s="14">
        <v>8407</v>
      </c>
      <c r="B8414" s="15">
        <f t="shared" si="655"/>
        <v>2.5220999999999996</v>
      </c>
      <c r="C8414" s="16">
        <f t="shared" si="656"/>
        <v>0.10207042741650156</v>
      </c>
      <c r="D8414" s="16">
        <f t="shared" si="657"/>
        <v>0.18522584338233783</v>
      </c>
      <c r="E8414" s="16">
        <f t="shared" si="658"/>
        <v>0.29638183687735403</v>
      </c>
      <c r="F8414" s="16">
        <f t="shared" si="659"/>
        <v>0.93384231986825028</v>
      </c>
    </row>
    <row r="8415" spans="1:6" x14ac:dyDescent="0.55000000000000004">
      <c r="A8415" s="14">
        <v>8408</v>
      </c>
      <c r="B8415" s="15">
        <f t="shared" si="655"/>
        <v>2.5223999999999998</v>
      </c>
      <c r="C8415" s="16">
        <f t="shared" si="656"/>
        <v>0.10212599516951626</v>
      </c>
      <c r="D8415" s="16">
        <f t="shared" si="657"/>
        <v>0.18223018080033984</v>
      </c>
      <c r="E8415" s="16">
        <f t="shared" si="658"/>
        <v>0.29666198957331452</v>
      </c>
      <c r="F8415" s="16">
        <f t="shared" si="659"/>
        <v>0.92525570539998858</v>
      </c>
    </row>
    <row r="8416" spans="1:6" x14ac:dyDescent="0.55000000000000004">
      <c r="A8416" s="14">
        <v>8409</v>
      </c>
      <c r="B8416" s="15">
        <f t="shared" si="655"/>
        <v>2.5226999999999999</v>
      </c>
      <c r="C8416" s="16">
        <f t="shared" si="656"/>
        <v>0.10218066422375637</v>
      </c>
      <c r="D8416" s="16">
        <f t="shared" si="657"/>
        <v>0.17923289303384835</v>
      </c>
      <c r="E8416" s="16">
        <f t="shared" si="658"/>
        <v>0.29693956628493451</v>
      </c>
      <c r="F8416" s="16">
        <f t="shared" si="659"/>
        <v>0.91666121389479616</v>
      </c>
    </row>
    <row r="8417" spans="1:6" x14ac:dyDescent="0.55000000000000004">
      <c r="A8417" s="14">
        <v>8410</v>
      </c>
      <c r="B8417" s="15">
        <f t="shared" si="655"/>
        <v>2.5229999999999997</v>
      </c>
      <c r="C8417" s="16">
        <f t="shared" si="656"/>
        <v>0.10223443409166652</v>
      </c>
      <c r="D8417" s="16">
        <f t="shared" si="657"/>
        <v>0.17623400637604777</v>
      </c>
      <c r="E8417" s="16">
        <f t="shared" si="658"/>
        <v>0.29721456464910295</v>
      </c>
      <c r="F8417" s="16">
        <f t="shared" si="659"/>
        <v>0.90805891844673992</v>
      </c>
    </row>
    <row r="8418" spans="1:6" x14ac:dyDescent="0.55000000000000004">
      <c r="A8418" s="14">
        <v>8411</v>
      </c>
      <c r="B8418" s="15">
        <f t="shared" si="655"/>
        <v>2.5232999999999999</v>
      </c>
      <c r="C8418" s="16">
        <f t="shared" si="656"/>
        <v>0.10228730429357934</v>
      </c>
      <c r="D8418" s="16">
        <f t="shared" si="657"/>
        <v>0.17323354713394476</v>
      </c>
      <c r="E8418" s="16">
        <f t="shared" si="658"/>
        <v>0.29748698232463699</v>
      </c>
      <c r="F8418" s="16">
        <f t="shared" si="659"/>
        <v>0.89944889219847335</v>
      </c>
    </row>
    <row r="8419" spans="1:6" x14ac:dyDescent="0.55000000000000004">
      <c r="A8419" s="14">
        <v>8412</v>
      </c>
      <c r="B8419" s="15">
        <f t="shared" si="655"/>
        <v>2.5235999999999996</v>
      </c>
      <c r="C8419" s="16">
        <f t="shared" si="656"/>
        <v>0.10233927435771951</v>
      </c>
      <c r="D8419" s="16">
        <f t="shared" si="657"/>
        <v>0.17023154162814388</v>
      </c>
      <c r="E8419" s="16">
        <f t="shared" si="658"/>
        <v>0.29775681699229656</v>
      </c>
      <c r="F8419" s="16">
        <f t="shared" si="659"/>
        <v>0.89083120834073559</v>
      </c>
    </row>
    <row r="8420" spans="1:6" x14ac:dyDescent="0.55000000000000004">
      <c r="A8420" s="14">
        <v>8413</v>
      </c>
      <c r="B8420" s="15">
        <f t="shared" si="655"/>
        <v>2.5238999999999998</v>
      </c>
      <c r="C8420" s="16">
        <f t="shared" si="656"/>
        <v>0.10239034382020795</v>
      </c>
      <c r="D8420" s="16">
        <f t="shared" si="657"/>
        <v>0.1672280161926234</v>
      </c>
      <c r="E8420" s="16">
        <f t="shared" si="658"/>
        <v>0.29802406635479878</v>
      </c>
      <c r="F8420" s="16">
        <f t="shared" si="659"/>
        <v>0.88220594011185216</v>
      </c>
    </row>
    <row r="8421" spans="1:6" x14ac:dyDescent="0.55000000000000004">
      <c r="A8421" s="14">
        <v>8414</v>
      </c>
      <c r="B8421" s="15">
        <f t="shared" si="655"/>
        <v>2.5242</v>
      </c>
      <c r="C8421" s="16">
        <f t="shared" si="656"/>
        <v>0.10244051222506574</v>
      </c>
      <c r="D8421" s="16">
        <f t="shared" si="657"/>
        <v>0.16422299717451089</v>
      </c>
      <c r="E8421" s="16">
        <f t="shared" si="658"/>
        <v>0.29828872813683233</v>
      </c>
      <c r="F8421" s="16">
        <f t="shared" si="659"/>
        <v>0.87357316079723657</v>
      </c>
    </row>
    <row r="8422" spans="1:6" x14ac:dyDescent="0.55000000000000004">
      <c r="A8422" s="14">
        <v>8415</v>
      </c>
      <c r="B8422" s="15">
        <f t="shared" si="655"/>
        <v>2.5244999999999997</v>
      </c>
      <c r="C8422" s="16">
        <f t="shared" si="656"/>
        <v>0.1024897791242181</v>
      </c>
      <c r="D8422" s="16">
        <f t="shared" si="657"/>
        <v>0.1612165109338588</v>
      </c>
      <c r="E8422" s="16">
        <f t="shared" si="658"/>
        <v>0.29855080008507151</v>
      </c>
      <c r="F8422" s="16">
        <f t="shared" si="659"/>
        <v>0.86493294372889329</v>
      </c>
    </row>
    <row r="8423" spans="1:6" x14ac:dyDescent="0.55000000000000004">
      <c r="A8423" s="14">
        <v>8416</v>
      </c>
      <c r="B8423" s="15">
        <f t="shared" si="655"/>
        <v>2.5247999999999999</v>
      </c>
      <c r="C8423" s="16">
        <f t="shared" si="656"/>
        <v>0.10253814407749826</v>
      </c>
      <c r="D8423" s="16">
        <f t="shared" si="657"/>
        <v>0.15820858384341993</v>
      </c>
      <c r="E8423" s="16">
        <f t="shared" si="658"/>
        <v>0.29881027996819015</v>
      </c>
      <c r="F8423" s="16">
        <f t="shared" si="659"/>
        <v>0.85628536228492114</v>
      </c>
    </row>
    <row r="8424" spans="1:6" x14ac:dyDescent="0.55000000000000004">
      <c r="A8424" s="14">
        <v>8417</v>
      </c>
      <c r="B8424" s="15">
        <f t="shared" si="655"/>
        <v>2.5250999999999997</v>
      </c>
      <c r="C8424" s="16">
        <f t="shared" si="656"/>
        <v>0.10258560665265128</v>
      </c>
      <c r="D8424" s="16">
        <f t="shared" si="657"/>
        <v>0.1551992422884228</v>
      </c>
      <c r="E8424" s="16">
        <f t="shared" si="658"/>
        <v>0.29906716557687563</v>
      </c>
      <c r="F8424" s="16">
        <f t="shared" si="659"/>
        <v>0.84763048988901846</v>
      </c>
    </row>
    <row r="8425" spans="1:6" x14ac:dyDescent="0.55000000000000004">
      <c r="A8425" s="14">
        <v>8418</v>
      </c>
      <c r="B8425" s="15">
        <f t="shared" si="655"/>
        <v>2.5253999999999999</v>
      </c>
      <c r="C8425" s="16">
        <f t="shared" si="656"/>
        <v>0.1026321664253378</v>
      </c>
      <c r="D8425" s="16">
        <f t="shared" si="657"/>
        <v>0.152188512666347</v>
      </c>
      <c r="E8425" s="16">
        <f t="shared" si="658"/>
        <v>0.29932145472384231</v>
      </c>
      <c r="F8425" s="16">
        <f t="shared" si="659"/>
        <v>0.83896840000998918</v>
      </c>
    </row>
    <row r="8426" spans="1:6" x14ac:dyDescent="0.55000000000000004">
      <c r="A8426" s="14">
        <v>8419</v>
      </c>
      <c r="B8426" s="15">
        <f t="shared" si="655"/>
        <v>2.5256999999999996</v>
      </c>
      <c r="C8426" s="16">
        <f t="shared" si="656"/>
        <v>0.1026778229791377</v>
      </c>
      <c r="D8426" s="16">
        <f t="shared" si="657"/>
        <v>0.14917642138669843</v>
      </c>
      <c r="E8426" s="16">
        <f t="shared" si="658"/>
        <v>0.29957314524384532</v>
      </c>
      <c r="F8426" s="16">
        <f t="shared" si="659"/>
        <v>0.83029916616124944</v>
      </c>
    </row>
    <row r="8427" spans="1:6" x14ac:dyDescent="0.55000000000000004">
      <c r="A8427" s="14">
        <v>8420</v>
      </c>
      <c r="B8427" s="15">
        <f t="shared" si="655"/>
        <v>2.5259999999999998</v>
      </c>
      <c r="C8427" s="16">
        <f t="shared" si="656"/>
        <v>0.10272257590555371</v>
      </c>
      <c r="D8427" s="16">
        <f t="shared" si="657"/>
        <v>0.14616299487078446</v>
      </c>
      <c r="E8427" s="16">
        <f t="shared" si="658"/>
        <v>0.2998222349936937</v>
      </c>
      <c r="F8427" s="16">
        <f t="shared" si="659"/>
        <v>0.82162286190033607</v>
      </c>
    </row>
    <row r="8428" spans="1:6" x14ac:dyDescent="0.55000000000000004">
      <c r="A8428" s="14">
        <v>8421</v>
      </c>
      <c r="B8428" s="15">
        <f t="shared" si="655"/>
        <v>2.5263</v>
      </c>
      <c r="C8428" s="16">
        <f t="shared" si="656"/>
        <v>0.10276642480401495</v>
      </c>
      <c r="D8428" s="16">
        <f t="shared" si="657"/>
        <v>0.14314825955148908</v>
      </c>
      <c r="E8428" s="16">
        <f t="shared" si="658"/>
        <v>0.3000687218522638</v>
      </c>
      <c r="F8428" s="16">
        <f t="shared" si="659"/>
        <v>0.81293956082841534</v>
      </c>
    </row>
    <row r="8429" spans="1:6" x14ac:dyDescent="0.55000000000000004">
      <c r="A8429" s="14">
        <v>8422</v>
      </c>
      <c r="B8429" s="15">
        <f t="shared" si="655"/>
        <v>2.5265999999999997</v>
      </c>
      <c r="C8429" s="16">
        <f t="shared" si="656"/>
        <v>0.10280936928188039</v>
      </c>
      <c r="D8429" s="16">
        <f t="shared" si="657"/>
        <v>0.14013224187304782</v>
      </c>
      <c r="E8429" s="16">
        <f t="shared" si="658"/>
        <v>0.30031260372051233</v>
      </c>
      <c r="F8429" s="16">
        <f t="shared" si="659"/>
        <v>0.80424933658979336</v>
      </c>
    </row>
    <row r="8430" spans="1:6" x14ac:dyDescent="0.55000000000000004">
      <c r="A8430" s="14">
        <v>8423</v>
      </c>
      <c r="B8430" s="15">
        <f t="shared" si="655"/>
        <v>2.5268999999999999</v>
      </c>
      <c r="C8430" s="16">
        <f t="shared" si="656"/>
        <v>0.10285140895444231</v>
      </c>
      <c r="D8430" s="16">
        <f t="shared" si="657"/>
        <v>0.13711496829082281</v>
      </c>
      <c r="E8430" s="16">
        <f t="shared" si="658"/>
        <v>0.30055387852148929</v>
      </c>
      <c r="F8430" s="16">
        <f t="shared" si="659"/>
        <v>0.795552262871427</v>
      </c>
    </row>
    <row r="8431" spans="1:6" x14ac:dyDescent="0.55000000000000004">
      <c r="A8431" s="14">
        <v>8424</v>
      </c>
      <c r="B8431" s="15">
        <f t="shared" si="655"/>
        <v>2.5271999999999997</v>
      </c>
      <c r="C8431" s="16">
        <f t="shared" si="656"/>
        <v>0.10289254344492955</v>
      </c>
      <c r="D8431" s="16">
        <f t="shared" si="657"/>
        <v>0.13409646527107766</v>
      </c>
      <c r="E8431" s="16">
        <f t="shared" si="658"/>
        <v>0.30079254420035073</v>
      </c>
      <c r="F8431" s="16">
        <f t="shared" si="659"/>
        <v>0.78684841340243616</v>
      </c>
    </row>
    <row r="8432" spans="1:6" x14ac:dyDescent="0.55000000000000004">
      <c r="A8432" s="14">
        <v>8425</v>
      </c>
      <c r="B8432" s="15">
        <f t="shared" si="655"/>
        <v>2.5274999999999999</v>
      </c>
      <c r="C8432" s="16">
        <f t="shared" si="656"/>
        <v>0.10293277238451087</v>
      </c>
      <c r="D8432" s="16">
        <f t="shared" si="657"/>
        <v>0.13107675929075221</v>
      </c>
      <c r="E8432" s="16">
        <f t="shared" si="658"/>
        <v>0.30102859872437149</v>
      </c>
      <c r="F8432" s="16">
        <f t="shared" si="659"/>
        <v>0.77813786195361712</v>
      </c>
    </row>
    <row r="8433" spans="1:6" x14ac:dyDescent="0.55000000000000004">
      <c r="A8433" s="14">
        <v>8426</v>
      </c>
      <c r="B8433" s="15">
        <f t="shared" si="655"/>
        <v>2.5277999999999996</v>
      </c>
      <c r="C8433" s="16">
        <f t="shared" si="656"/>
        <v>0.1029720954122981</v>
      </c>
      <c r="D8433" s="16">
        <f t="shared" si="657"/>
        <v>0.12805587683723738</v>
      </c>
      <c r="E8433" s="16">
        <f t="shared" si="658"/>
        <v>0.30126204008295759</v>
      </c>
      <c r="F8433" s="16">
        <f t="shared" si="659"/>
        <v>0.76942068233695649</v>
      </c>
    </row>
    <row r="8434" spans="1:6" x14ac:dyDescent="0.55000000000000004">
      <c r="A8434" s="14">
        <v>8427</v>
      </c>
      <c r="B8434" s="15">
        <f t="shared" si="655"/>
        <v>2.5280999999999998</v>
      </c>
      <c r="C8434" s="16">
        <f t="shared" si="656"/>
        <v>0.10301051217534928</v>
      </c>
      <c r="D8434" s="16">
        <f t="shared" si="657"/>
        <v>0.1250338444081498</v>
      </c>
      <c r="E8434" s="16">
        <f t="shared" si="658"/>
        <v>0.3014928662876587</v>
      </c>
      <c r="F8434" s="16">
        <f t="shared" si="659"/>
        <v>0.76069694840514657</v>
      </c>
    </row>
    <row r="8435" spans="1:6" x14ac:dyDescent="0.55000000000000004">
      <c r="A8435" s="14">
        <v>8428</v>
      </c>
      <c r="B8435" s="15">
        <f t="shared" si="655"/>
        <v>2.5284</v>
      </c>
      <c r="C8435" s="16">
        <f t="shared" si="656"/>
        <v>0.10304802232867172</v>
      </c>
      <c r="D8435" s="16">
        <f t="shared" si="657"/>
        <v>0.12201068851110647</v>
      </c>
      <c r="E8435" s="16">
        <f t="shared" si="658"/>
        <v>0.30172107537218024</v>
      </c>
      <c r="F8435" s="16">
        <f t="shared" si="659"/>
        <v>0.75196673405110137</v>
      </c>
    </row>
    <row r="8436" spans="1:6" x14ac:dyDescent="0.55000000000000004">
      <c r="A8436" s="14">
        <v>8429</v>
      </c>
      <c r="B8436" s="15">
        <f t="shared" si="655"/>
        <v>2.5286999999999997</v>
      </c>
      <c r="C8436" s="16">
        <f t="shared" si="656"/>
        <v>0.10308462553522504</v>
      </c>
      <c r="D8436" s="16">
        <f t="shared" si="657"/>
        <v>0.11898643566349934</v>
      </c>
      <c r="E8436" s="16">
        <f t="shared" si="658"/>
        <v>0.30194666539239556</v>
      </c>
      <c r="F8436" s="16">
        <f t="shared" si="659"/>
        <v>0.7432301132074739</v>
      </c>
    </row>
    <row r="8437" spans="1:6" x14ac:dyDescent="0.55000000000000004">
      <c r="A8437" s="14">
        <v>8430</v>
      </c>
      <c r="B8437" s="15">
        <f t="shared" si="655"/>
        <v>2.5289999999999999</v>
      </c>
      <c r="C8437" s="16">
        <f t="shared" si="656"/>
        <v>0.10312032146592409</v>
      </c>
      <c r="D8437" s="16">
        <f t="shared" si="657"/>
        <v>0.11596111239226981</v>
      </c>
      <c r="E8437" s="16">
        <f t="shared" si="658"/>
        <v>0.3021696344263578</v>
      </c>
      <c r="F8437" s="16">
        <f t="shared" si="659"/>
        <v>0.7344871598461743</v>
      </c>
    </row>
    <row r="8438" spans="1:6" x14ac:dyDescent="0.55000000000000004">
      <c r="A8438" s="14">
        <v>8431</v>
      </c>
      <c r="B8438" s="15">
        <f t="shared" si="655"/>
        <v>2.5292999999999997</v>
      </c>
      <c r="C8438" s="16">
        <f t="shared" si="656"/>
        <v>0.10315510979964178</v>
      </c>
      <c r="D8438" s="16">
        <f t="shared" si="657"/>
        <v>0.11293474523368316</v>
      </c>
      <c r="E8438" s="16">
        <f t="shared" si="658"/>
        <v>0.30238998057431166</v>
      </c>
      <c r="F8438" s="16">
        <f t="shared" si="659"/>
        <v>0.72573794797788882</v>
      </c>
    </row>
    <row r="8439" spans="1:6" x14ac:dyDescent="0.55000000000000004">
      <c r="A8439" s="14">
        <v>8432</v>
      </c>
      <c r="B8439" s="15">
        <f t="shared" si="655"/>
        <v>2.5295999999999998</v>
      </c>
      <c r="C8439" s="16">
        <f t="shared" si="656"/>
        <v>0.10318899022321189</v>
      </c>
      <c r="D8439" s="16">
        <f t="shared" si="657"/>
        <v>0.10990736073310298</v>
      </c>
      <c r="E8439" s="16">
        <f t="shared" si="658"/>
        <v>0.30260770195870501</v>
      </c>
      <c r="F8439" s="16">
        <f t="shared" si="659"/>
        <v>0.71698255165159996</v>
      </c>
    </row>
    <row r="8440" spans="1:6" x14ac:dyDescent="0.55000000000000004">
      <c r="A8440" s="14">
        <v>8433</v>
      </c>
      <c r="B8440" s="15">
        <f t="shared" si="655"/>
        <v>2.5298999999999996</v>
      </c>
      <c r="C8440" s="16">
        <f t="shared" si="656"/>
        <v>0.10322196243143182</v>
      </c>
      <c r="D8440" s="16">
        <f t="shared" si="657"/>
        <v>0.1068789854447655</v>
      </c>
      <c r="E8440" s="16">
        <f t="shared" si="658"/>
        <v>0.30282279672420048</v>
      </c>
      <c r="F8440" s="16">
        <f t="shared" si="659"/>
        <v>0.70822104495410754</v>
      </c>
    </row>
    <row r="8441" spans="1:6" x14ac:dyDescent="0.55000000000000004">
      <c r="A8441" s="14">
        <v>8434</v>
      </c>
      <c r="B8441" s="15">
        <f t="shared" si="655"/>
        <v>2.5301999999999998</v>
      </c>
      <c r="C8441" s="16">
        <f t="shared" si="656"/>
        <v>0.10325402612706525</v>
      </c>
      <c r="D8441" s="16">
        <f t="shared" si="657"/>
        <v>0.10384964593155385</v>
      </c>
      <c r="E8441" s="16">
        <f t="shared" si="658"/>
        <v>0.30303526303768674</v>
      </c>
      <c r="F8441" s="16">
        <f t="shared" si="659"/>
        <v>0.69945350200955037</v>
      </c>
    </row>
    <row r="8442" spans="1:6" x14ac:dyDescent="0.55000000000000004">
      <c r="A8442" s="14">
        <v>8435</v>
      </c>
      <c r="B8442" s="15">
        <f t="shared" si="655"/>
        <v>2.5305</v>
      </c>
      <c r="C8442" s="16">
        <f t="shared" si="656"/>
        <v>0.10328518102084472</v>
      </c>
      <c r="D8442" s="16">
        <f t="shared" si="657"/>
        <v>0.10081936876477232</v>
      </c>
      <c r="E8442" s="16">
        <f t="shared" si="658"/>
        <v>0.30324509908828962</v>
      </c>
      <c r="F8442" s="16">
        <f t="shared" si="659"/>
        <v>0.69067999697892934</v>
      </c>
    </row>
    <row r="8443" spans="1:6" x14ac:dyDescent="0.55000000000000004">
      <c r="A8443" s="14">
        <v>8436</v>
      </c>
      <c r="B8443" s="15">
        <f t="shared" si="655"/>
        <v>2.5307999999999997</v>
      </c>
      <c r="C8443" s="16">
        <f t="shared" si="656"/>
        <v>0.10331542683147416</v>
      </c>
      <c r="D8443" s="16">
        <f t="shared" si="657"/>
        <v>9.7788180523920534E-2</v>
      </c>
      <c r="E8443" s="16">
        <f t="shared" si="658"/>
        <v>0.3034523030873833</v>
      </c>
      <c r="F8443" s="16">
        <f t="shared" si="659"/>
        <v>0.68190060405963127</v>
      </c>
    </row>
    <row r="8444" spans="1:6" x14ac:dyDescent="0.55000000000000004">
      <c r="A8444" s="14">
        <v>8437</v>
      </c>
      <c r="B8444" s="15">
        <f t="shared" si="655"/>
        <v>2.5310999999999999</v>
      </c>
      <c r="C8444" s="16">
        <f t="shared" si="656"/>
        <v>0.10334476328563133</v>
      </c>
      <c r="D8444" s="16">
        <f t="shared" si="657"/>
        <v>9.4756107796467579E-2</v>
      </c>
      <c r="E8444" s="16">
        <f t="shared" si="658"/>
        <v>0.30365687326860119</v>
      </c>
      <c r="F8444" s="16">
        <f t="shared" si="659"/>
        <v>0.67311539748495341</v>
      </c>
    </row>
    <row r="8445" spans="1:6" x14ac:dyDescent="0.55000000000000004">
      <c r="A8445" s="14">
        <v>8438</v>
      </c>
      <c r="B8445" s="15">
        <f t="shared" si="655"/>
        <v>2.5313999999999997</v>
      </c>
      <c r="C8445" s="16">
        <f t="shared" si="656"/>
        <v>0.10337319011797028</v>
      </c>
      <c r="D8445" s="16">
        <f t="shared" si="657"/>
        <v>9.1723177177626056E-2</v>
      </c>
      <c r="E8445" s="16">
        <f t="shared" si="658"/>
        <v>0.30385880788784669</v>
      </c>
      <c r="F8445" s="16">
        <f t="shared" si="659"/>
        <v>0.66432445152362907</v>
      </c>
    </row>
    <row r="8446" spans="1:6" x14ac:dyDescent="0.55000000000000004">
      <c r="A8446" s="14">
        <v>8439</v>
      </c>
      <c r="B8446" s="15">
        <f t="shared" si="655"/>
        <v>2.5316999999999998</v>
      </c>
      <c r="C8446" s="16">
        <f t="shared" si="656"/>
        <v>0.10340070707112356</v>
      </c>
      <c r="D8446" s="16">
        <f t="shared" si="657"/>
        <v>8.8689415270126151E-2</v>
      </c>
      <c r="E8446" s="16">
        <f t="shared" si="658"/>
        <v>0.30405810522330379</v>
      </c>
      <c r="F8446" s="16">
        <f t="shared" si="659"/>
        <v>0.65552784047935431</v>
      </c>
    </row>
    <row r="8447" spans="1:6" x14ac:dyDescent="0.55000000000000004">
      <c r="A8447" s="14">
        <v>8440</v>
      </c>
      <c r="B8447" s="15">
        <f t="shared" si="655"/>
        <v>2.5319999999999996</v>
      </c>
      <c r="C8447" s="16">
        <f t="shared" si="656"/>
        <v>0.1034273138957046</v>
      </c>
      <c r="D8447" s="16">
        <f t="shared" si="657"/>
        <v>8.5654848683989621E-2</v>
      </c>
      <c r="E8447" s="16">
        <f t="shared" si="658"/>
        <v>0.30425476357544762</v>
      </c>
      <c r="F8447" s="16">
        <f t="shared" si="659"/>
        <v>0.64672563869031496</v>
      </c>
    </row>
    <row r="8448" spans="1:6" x14ac:dyDescent="0.55000000000000004">
      <c r="A8448" s="14">
        <v>8441</v>
      </c>
      <c r="B8448" s="15">
        <f t="shared" si="655"/>
        <v>2.5322999999999998</v>
      </c>
      <c r="C8448" s="16">
        <f t="shared" si="656"/>
        <v>0.10345301035030979</v>
      </c>
      <c r="D8448" s="16">
        <f t="shared" si="657"/>
        <v>8.2619504036303679E-2</v>
      </c>
      <c r="E8448" s="16">
        <f t="shared" si="658"/>
        <v>0.30444878126705471</v>
      </c>
      <c r="F8448" s="16">
        <f t="shared" si="659"/>
        <v>0.63791792052871521</v>
      </c>
    </row>
    <row r="8449" spans="1:6" x14ac:dyDescent="0.55000000000000004">
      <c r="A8449" s="14">
        <v>8442</v>
      </c>
      <c r="B8449" s="15">
        <f t="shared" si="655"/>
        <v>2.5326</v>
      </c>
      <c r="C8449" s="16">
        <f t="shared" si="656"/>
        <v>0.10347779620152069</v>
      </c>
      <c r="D8449" s="16">
        <f t="shared" si="657"/>
        <v>7.9583407950994972E-2</v>
      </c>
      <c r="E8449" s="16">
        <f t="shared" si="658"/>
        <v>0.30464015664321331</v>
      </c>
      <c r="F8449" s="16">
        <f t="shared" si="659"/>
        <v>0.62910476040030661</v>
      </c>
    </row>
    <row r="8450" spans="1:6" x14ac:dyDescent="0.55000000000000004">
      <c r="A8450" s="14">
        <v>8443</v>
      </c>
      <c r="B8450" s="15">
        <f t="shared" si="655"/>
        <v>2.5328999999999997</v>
      </c>
      <c r="C8450" s="16">
        <f t="shared" si="656"/>
        <v>0.10350167122390598</v>
      </c>
      <c r="D8450" s="16">
        <f t="shared" si="657"/>
        <v>7.6546587058603358E-2</v>
      </c>
      <c r="E8450" s="16">
        <f t="shared" si="658"/>
        <v>0.3048288880713334</v>
      </c>
      <c r="F8450" s="16">
        <f t="shared" si="659"/>
        <v>0.62028623274391792</v>
      </c>
    </row>
    <row r="8451" spans="1:6" x14ac:dyDescent="0.55000000000000004">
      <c r="A8451" s="14">
        <v>8444</v>
      </c>
      <c r="B8451" s="15">
        <f t="shared" si="655"/>
        <v>2.5331999999999999</v>
      </c>
      <c r="C8451" s="16">
        <f t="shared" si="656"/>
        <v>0.10352463520002356</v>
      </c>
      <c r="D8451" s="16">
        <f t="shared" si="657"/>
        <v>7.3509067996055777E-2</v>
      </c>
      <c r="E8451" s="16">
        <f t="shared" si="658"/>
        <v>0.30501497394115656</v>
      </c>
      <c r="F8451" s="16">
        <f t="shared" si="659"/>
        <v>0.61146241203098628</v>
      </c>
    </row>
    <row r="8452" spans="1:6" x14ac:dyDescent="0.55000000000000004">
      <c r="A8452" s="14">
        <v>8445</v>
      </c>
      <c r="B8452" s="15">
        <f t="shared" si="655"/>
        <v>2.5334999999999996</v>
      </c>
      <c r="C8452" s="16">
        <f t="shared" si="656"/>
        <v>0.10354668792042238</v>
      </c>
      <c r="D8452" s="16">
        <f t="shared" si="657"/>
        <v>7.0470877406439994E-2</v>
      </c>
      <c r="E8452" s="16">
        <f t="shared" si="658"/>
        <v>0.30519841266476588</v>
      </c>
      <c r="F8452" s="16">
        <f t="shared" si="659"/>
        <v>0.60263337276508844</v>
      </c>
    </row>
    <row r="8453" spans="1:6" x14ac:dyDescent="0.55000000000000004">
      <c r="A8453" s="14">
        <v>8446</v>
      </c>
      <c r="B8453" s="15">
        <f t="shared" si="655"/>
        <v>2.5337999999999998</v>
      </c>
      <c r="C8453" s="16">
        <f t="shared" si="656"/>
        <v>0.10356782918364431</v>
      </c>
      <c r="D8453" s="16">
        <f t="shared" si="657"/>
        <v>6.7432041938778331E-2</v>
      </c>
      <c r="E8453" s="16">
        <f t="shared" si="658"/>
        <v>0.30537920267659541</v>
      </c>
      <c r="F8453" s="16">
        <f t="shared" si="659"/>
        <v>0.59379918948147359</v>
      </c>
    </row>
    <row r="8454" spans="1:6" x14ac:dyDescent="0.55000000000000004">
      <c r="A8454" s="14">
        <v>8447</v>
      </c>
      <c r="B8454" s="15">
        <f t="shared" si="655"/>
        <v>2.5340999999999996</v>
      </c>
      <c r="C8454" s="16">
        <f t="shared" si="656"/>
        <v>0.10358805879622594</v>
      </c>
      <c r="D8454" s="16">
        <f t="shared" si="657"/>
        <v>6.4392588247801391E-2</v>
      </c>
      <c r="E8454" s="16">
        <f t="shared" si="658"/>
        <v>0.30555734243343985</v>
      </c>
      <c r="F8454" s="16">
        <f t="shared" si="659"/>
        <v>0.58495993674659652</v>
      </c>
    </row>
    <row r="8455" spans="1:6" x14ac:dyDescent="0.55000000000000004">
      <c r="A8455" s="14">
        <v>8448</v>
      </c>
      <c r="B8455" s="15">
        <f t="shared" si="655"/>
        <v>2.5343999999999998</v>
      </c>
      <c r="C8455" s="16">
        <f t="shared" si="656"/>
        <v>0.10360737657270028</v>
      </c>
      <c r="D8455" s="16">
        <f t="shared" si="657"/>
        <v>6.1352542993721691E-2</v>
      </c>
      <c r="E8455" s="16">
        <f t="shared" si="658"/>
        <v>0.30573283041446381</v>
      </c>
      <c r="F8455" s="16">
        <f t="shared" si="659"/>
        <v>0.57611568915765177</v>
      </c>
    </row>
    <row r="8456" spans="1:6" x14ac:dyDescent="0.55000000000000004">
      <c r="A8456" s="14">
        <v>8449</v>
      </c>
      <c r="B8456" s="15">
        <f t="shared" ref="B8456:B8519" si="660">A8456*$F$4</f>
        <v>2.5347</v>
      </c>
      <c r="C8456" s="16">
        <f t="shared" si="656"/>
        <v>0.1036257823355984</v>
      </c>
      <c r="D8456" s="16">
        <f t="shared" si="657"/>
        <v>5.8311932842007294E-2</v>
      </c>
      <c r="E8456" s="16">
        <f t="shared" si="658"/>
        <v>0.30590566512121109</v>
      </c>
      <c r="F8456" s="16">
        <f t="shared" si="659"/>
        <v>0.56726652134210853</v>
      </c>
    </row>
    <row r="8457" spans="1:6" x14ac:dyDescent="0.55000000000000004">
      <c r="A8457" s="14">
        <v>8450</v>
      </c>
      <c r="B8457" s="15">
        <f t="shared" si="660"/>
        <v>2.5349999999999997</v>
      </c>
      <c r="C8457" s="16">
        <f t="shared" ref="C8457:C8520" si="661">C8456+$F$4*D8456</f>
        <v>0.103643275915451</v>
      </c>
      <c r="D8457" s="16">
        <f t="shared" ref="D8457:D8520" si="662">D8456+$F$4*(-$F$2/$F$3*SIN(C8456))</f>
        <v>5.527078446315542E-2</v>
      </c>
      <c r="E8457" s="16">
        <f t="shared" ref="E8457:E8520" si="663">E8456+$F$4*F8456</f>
        <v>0.30607584507761371</v>
      </c>
      <c r="F8457" s="16">
        <f t="shared" ref="F8457:F8520" si="664">F8456+$F$4*(-$F$2/$F$3*SIN(E8456))</f>
        <v>0.55841250795724628</v>
      </c>
    </row>
    <row r="8458" spans="1:6" x14ac:dyDescent="0.55000000000000004">
      <c r="A8458" s="14">
        <v>8451</v>
      </c>
      <c r="B8458" s="15">
        <f t="shared" si="660"/>
        <v>2.5352999999999999</v>
      </c>
      <c r="C8458" s="16">
        <f t="shared" si="661"/>
        <v>0.10365985715078994</v>
      </c>
      <c r="D8458" s="16">
        <f t="shared" si="662"/>
        <v>5.2229124532465997E-2</v>
      </c>
      <c r="E8458" s="16">
        <f t="shared" si="663"/>
        <v>0.30624336883000086</v>
      </c>
      <c r="F8458" s="16">
        <f t="shared" si="664"/>
        <v>0.54955372368969146</v>
      </c>
    </row>
    <row r="8459" spans="1:6" x14ac:dyDescent="0.55000000000000004">
      <c r="A8459" s="14">
        <v>8452</v>
      </c>
      <c r="B8459" s="15">
        <f t="shared" si="660"/>
        <v>2.5355999999999996</v>
      </c>
      <c r="C8459" s="16">
        <f t="shared" si="661"/>
        <v>0.10367552588814968</v>
      </c>
      <c r="D8459" s="16">
        <f t="shared" si="662"/>
        <v>4.9186979729815186E-2</v>
      </c>
      <c r="E8459" s="16">
        <f t="shared" si="663"/>
        <v>0.30640823494710778</v>
      </c>
      <c r="F8459" s="16">
        <f t="shared" si="664"/>
        <v>0.54069024325495452</v>
      </c>
    </row>
    <row r="8460" spans="1:6" x14ac:dyDescent="0.55000000000000004">
      <c r="A8460" s="14">
        <v>8453</v>
      </c>
      <c r="B8460" s="15">
        <f t="shared" si="660"/>
        <v>2.5358999999999998</v>
      </c>
      <c r="C8460" s="16">
        <f t="shared" si="661"/>
        <v>0.10369028198206863</v>
      </c>
      <c r="D8460" s="16">
        <f t="shared" si="662"/>
        <v>4.6144376739428901E-2</v>
      </c>
      <c r="E8460" s="16">
        <f t="shared" si="663"/>
        <v>0.30657044202008427</v>
      </c>
      <c r="F8460" s="16">
        <f t="shared" si="664"/>
        <v>0.53182214139696804</v>
      </c>
    </row>
    <row r="8461" spans="1:6" x14ac:dyDescent="0.55000000000000004">
      <c r="A8461" s="14">
        <v>8454</v>
      </c>
      <c r="B8461" s="15">
        <f t="shared" si="660"/>
        <v>2.5361999999999996</v>
      </c>
      <c r="C8461" s="16">
        <f t="shared" si="661"/>
        <v>0.10370412529509046</v>
      </c>
      <c r="D8461" s="16">
        <f t="shared" si="662"/>
        <v>4.3101342249656262E-2</v>
      </c>
      <c r="E8461" s="16">
        <f t="shared" si="663"/>
        <v>0.30672998866250334</v>
      </c>
      <c r="F8461" s="16">
        <f t="shared" si="664"/>
        <v>0.52294949288762549</v>
      </c>
    </row>
    <row r="8462" spans="1:6" x14ac:dyDescent="0.55000000000000004">
      <c r="A8462" s="14">
        <v>8455</v>
      </c>
      <c r="B8462" s="15">
        <f t="shared" si="660"/>
        <v>2.5364999999999998</v>
      </c>
      <c r="C8462" s="16">
        <f t="shared" si="661"/>
        <v>0.10371705569776536</v>
      </c>
      <c r="D8462" s="16">
        <f t="shared" si="662"/>
        <v>4.0057902952743057E-2</v>
      </c>
      <c r="E8462" s="16">
        <f t="shared" si="663"/>
        <v>0.30688687351036964</v>
      </c>
      <c r="F8462" s="16">
        <f t="shared" si="664"/>
        <v>0.51407237252632065</v>
      </c>
    </row>
    <row r="8463" spans="1:6" x14ac:dyDescent="0.55000000000000004">
      <c r="A8463" s="14">
        <v>8456</v>
      </c>
      <c r="B8463" s="15">
        <f t="shared" si="660"/>
        <v>2.5367999999999999</v>
      </c>
      <c r="C8463" s="16">
        <f t="shared" si="661"/>
        <v>0.10372907306865119</v>
      </c>
      <c r="D8463" s="16">
        <f t="shared" si="662"/>
        <v>3.7014085544605176E-2</v>
      </c>
      <c r="E8463" s="16">
        <f t="shared" si="663"/>
        <v>0.30704109522212752</v>
      </c>
      <c r="F8463" s="16">
        <f t="shared" si="664"/>
        <v>0.50519085513948792</v>
      </c>
    </row>
    <row r="8464" spans="1:6" x14ac:dyDescent="0.55000000000000004">
      <c r="A8464" s="14">
        <v>8457</v>
      </c>
      <c r="B8464" s="15">
        <f t="shared" si="660"/>
        <v>2.5370999999999997</v>
      </c>
      <c r="C8464" s="16">
        <f t="shared" si="661"/>
        <v>0.10374017729431456</v>
      </c>
      <c r="D8464" s="16">
        <f t="shared" si="662"/>
        <v>3.3969916724601978E-2</v>
      </c>
      <c r="E8464" s="16">
        <f t="shared" si="663"/>
        <v>0.30719265247866939</v>
      </c>
      <c r="F8464" s="16">
        <f t="shared" si="664"/>
        <v>0.49630501558014312</v>
      </c>
    </row>
    <row r="8465" spans="1:6" x14ac:dyDescent="0.55000000000000004">
      <c r="A8465" s="14">
        <v>8458</v>
      </c>
      <c r="B8465" s="15">
        <f t="shared" si="660"/>
        <v>2.5373999999999999</v>
      </c>
      <c r="C8465" s="16">
        <f t="shared" si="661"/>
        <v>0.10375036826933194</v>
      </c>
      <c r="D8465" s="16">
        <f t="shared" si="662"/>
        <v>3.0925423195309696E-2</v>
      </c>
      <c r="E8465" s="16">
        <f t="shared" si="663"/>
        <v>0.30734154398334346</v>
      </c>
      <c r="F8465" s="16">
        <f t="shared" si="664"/>
        <v>0.48741492872742531</v>
      </c>
    </row>
    <row r="8466" spans="1:6" x14ac:dyDescent="0.55000000000000004">
      <c r="A8466" s="14">
        <v>8459</v>
      </c>
      <c r="B8466" s="15">
        <f t="shared" si="660"/>
        <v>2.5376999999999996</v>
      </c>
      <c r="C8466" s="16">
        <f t="shared" si="661"/>
        <v>0.10375964589629054</v>
      </c>
      <c r="D8466" s="16">
        <f t="shared" si="662"/>
        <v>2.7880631662294784E-2</v>
      </c>
      <c r="E8466" s="16">
        <f t="shared" si="663"/>
        <v>0.30748776846196169</v>
      </c>
      <c r="F8466" s="16">
        <f t="shared" si="664"/>
        <v>0.47852066948613908</v>
      </c>
    </row>
    <row r="8467" spans="1:6" x14ac:dyDescent="0.55000000000000004">
      <c r="A8467" s="14">
        <v>8460</v>
      </c>
      <c r="B8467" s="15">
        <f t="shared" si="660"/>
        <v>2.5379999999999998</v>
      </c>
      <c r="C8467" s="16">
        <f t="shared" si="661"/>
        <v>0.10376801008578923</v>
      </c>
      <c r="D8467" s="16">
        <f t="shared" si="662"/>
        <v>2.4835568833887253E-2</v>
      </c>
      <c r="E8467" s="16">
        <f t="shared" si="663"/>
        <v>0.30763132466280751</v>
      </c>
      <c r="F8467" s="16">
        <f t="shared" si="664"/>
        <v>0.4696223127862974</v>
      </c>
    </row>
    <row r="8468" spans="1:6" x14ac:dyDescent="0.55000000000000004">
      <c r="A8468" s="14">
        <v>8461</v>
      </c>
      <c r="B8468" s="15">
        <f t="shared" si="660"/>
        <v>2.5382999999999996</v>
      </c>
      <c r="C8468" s="16">
        <f t="shared" si="661"/>
        <v>0.1037754607564394</v>
      </c>
      <c r="D8468" s="16">
        <f t="shared" si="662"/>
        <v>2.1790261420953982E-2</v>
      </c>
      <c r="E8468" s="16">
        <f t="shared" si="663"/>
        <v>0.3077722113566434</v>
      </c>
      <c r="F8468" s="16">
        <f t="shared" si="664"/>
        <v>0.46071993358266555</v>
      </c>
    </row>
    <row r="8469" spans="1:6" x14ac:dyDescent="0.55000000000000004">
      <c r="A8469" s="14">
        <v>8462</v>
      </c>
      <c r="B8469" s="15">
        <f t="shared" si="660"/>
        <v>2.5385999999999997</v>
      </c>
      <c r="C8469" s="16">
        <f t="shared" si="661"/>
        <v>0.10378199783486568</v>
      </c>
      <c r="D8469" s="16">
        <f t="shared" si="662"/>
        <v>1.8744736136672022E-2</v>
      </c>
      <c r="E8469" s="16">
        <f t="shared" si="663"/>
        <v>0.3079104273367182</v>
      </c>
      <c r="F8469" s="16">
        <f t="shared" si="664"/>
        <v>0.45181360685430533</v>
      </c>
    </row>
    <row r="8470" spans="1:6" x14ac:dyDescent="0.55000000000000004">
      <c r="A8470" s="14">
        <v>8463</v>
      </c>
      <c r="B8470" s="15">
        <f t="shared" si="660"/>
        <v>2.5388999999999999</v>
      </c>
      <c r="C8470" s="16">
        <f t="shared" si="661"/>
        <v>0.10378762125570667</v>
      </c>
      <c r="D8470" s="16">
        <f t="shared" si="662"/>
        <v>1.5699019696301886E-2</v>
      </c>
      <c r="E8470" s="16">
        <f t="shared" si="663"/>
        <v>0.30804597141877449</v>
      </c>
      <c r="F8470" s="16">
        <f t="shared" si="664"/>
        <v>0.44290340760412006</v>
      </c>
    </row>
    <row r="8471" spans="1:6" x14ac:dyDescent="0.55000000000000004">
      <c r="A8471" s="14">
        <v>8464</v>
      </c>
      <c r="B8471" s="15">
        <f t="shared" si="660"/>
        <v>2.5391999999999997</v>
      </c>
      <c r="C8471" s="16">
        <f t="shared" si="661"/>
        <v>0.10379233096161557</v>
      </c>
      <c r="D8471" s="16">
        <f t="shared" si="662"/>
        <v>1.2653138816960809E-2</v>
      </c>
      <c r="E8471" s="16">
        <f t="shared" si="663"/>
        <v>0.3081788424410557</v>
      </c>
      <c r="F8471" s="16">
        <f t="shared" si="664"/>
        <v>0.43398941085840032</v>
      </c>
    </row>
    <row r="8472" spans="1:6" x14ac:dyDescent="0.55000000000000004">
      <c r="A8472" s="14">
        <v>8465</v>
      </c>
      <c r="B8472" s="15">
        <f t="shared" si="660"/>
        <v>2.5394999999999999</v>
      </c>
      <c r="C8472" s="16">
        <f t="shared" si="661"/>
        <v>0.10379612690326065</v>
      </c>
      <c r="D8472" s="16">
        <f t="shared" si="662"/>
        <v>9.6071202173960094E-3</v>
      </c>
      <c r="E8472" s="16">
        <f t="shared" si="663"/>
        <v>0.30830903926431324</v>
      </c>
      <c r="F8472" s="16">
        <f t="shared" si="664"/>
        <v>0.42507169166637016</v>
      </c>
    </row>
    <row r="8473" spans="1:6" x14ac:dyDescent="0.55000000000000004">
      <c r="A8473" s="14">
        <v>8466</v>
      </c>
      <c r="B8473" s="15">
        <f t="shared" si="660"/>
        <v>2.5397999999999996</v>
      </c>
      <c r="C8473" s="16">
        <f t="shared" si="661"/>
        <v>0.10379900903932587</v>
      </c>
      <c r="D8473" s="16">
        <f t="shared" si="662"/>
        <v>6.5609906177579308E-3</v>
      </c>
      <c r="E8473" s="16">
        <f t="shared" si="663"/>
        <v>0.30843656077181314</v>
      </c>
      <c r="F8473" s="16">
        <f t="shared" si="664"/>
        <v>0.41615032509973399</v>
      </c>
    </row>
    <row r="8474" spans="1:6" x14ac:dyDescent="0.55000000000000004">
      <c r="A8474" s="14">
        <v>8467</v>
      </c>
      <c r="B8474" s="15">
        <f t="shared" si="660"/>
        <v>2.5400999999999998</v>
      </c>
      <c r="C8474" s="16">
        <f t="shared" si="661"/>
        <v>0.1038009773365112</v>
      </c>
      <c r="D8474" s="16">
        <f t="shared" si="662"/>
        <v>3.5147767393734759E-3</v>
      </c>
      <c r="E8474" s="16">
        <f t="shared" si="663"/>
        <v>0.30856140586934305</v>
      </c>
      <c r="F8474" s="16">
        <f t="shared" si="664"/>
        <v>0.4072253862522241</v>
      </c>
    </row>
    <row r="8475" spans="1:6" x14ac:dyDescent="0.55000000000000004">
      <c r="A8475" s="14">
        <v>8468</v>
      </c>
      <c r="B8475" s="15">
        <f t="shared" si="660"/>
        <v>2.5404</v>
      </c>
      <c r="C8475" s="16">
        <f t="shared" si="661"/>
        <v>0.10380203176953301</v>
      </c>
      <c r="D8475" s="16">
        <f t="shared" si="662"/>
        <v>4.6850530451923245E-4</v>
      </c>
      <c r="E8475" s="16">
        <f t="shared" si="663"/>
        <v>0.30868357348521874</v>
      </c>
      <c r="F8475" s="16">
        <f t="shared" si="664"/>
        <v>0.39829695023914874</v>
      </c>
    </row>
    <row r="8476" spans="1:6" x14ac:dyDescent="0.55000000000000004">
      <c r="A8476" s="14">
        <v>8469</v>
      </c>
      <c r="B8476" s="15">
        <f t="shared" si="660"/>
        <v>2.5406999999999997</v>
      </c>
      <c r="C8476" s="16">
        <f t="shared" si="661"/>
        <v>0.10380217232112436</v>
      </c>
      <c r="D8476" s="16">
        <f t="shared" si="662"/>
        <v>-2.5777969638053127E-3</v>
      </c>
      <c r="E8476" s="16">
        <f t="shared" si="663"/>
        <v>0.3088030625702905</v>
      </c>
      <c r="F8476" s="16">
        <f t="shared" si="664"/>
        <v>0.38936509219694077</v>
      </c>
    </row>
    <row r="8477" spans="1:6" x14ac:dyDescent="0.55000000000000004">
      <c r="A8477" s="14">
        <v>8470</v>
      </c>
      <c r="B8477" s="15">
        <f t="shared" si="660"/>
        <v>2.5409999999999999</v>
      </c>
      <c r="C8477" s="16">
        <f t="shared" si="661"/>
        <v>0.10380139898203522</v>
      </c>
      <c r="D8477" s="16">
        <f t="shared" si="662"/>
        <v>-5.6241033421045635E-3</v>
      </c>
      <c r="E8477" s="16">
        <f t="shared" si="663"/>
        <v>0.30891987209794958</v>
      </c>
      <c r="F8477" s="16">
        <f t="shared" si="664"/>
        <v>0.38042988728270694</v>
      </c>
    </row>
    <row r="8478" spans="1:6" x14ac:dyDescent="0.55000000000000004">
      <c r="A8478" s="14">
        <v>8471</v>
      </c>
      <c r="B8478" s="15">
        <f t="shared" si="660"/>
        <v>2.5412999999999997</v>
      </c>
      <c r="C8478" s="16">
        <f t="shared" si="661"/>
        <v>0.10379971175103259</v>
      </c>
      <c r="D8478" s="16">
        <f t="shared" si="662"/>
        <v>-8.6703871066136102E-3</v>
      </c>
      <c r="E8478" s="16">
        <f t="shared" si="663"/>
        <v>0.30903400106413437</v>
      </c>
      <c r="F8478" s="16">
        <f t="shared" si="664"/>
        <v>0.37149141067377772</v>
      </c>
    </row>
    <row r="8479" spans="1:6" x14ac:dyDescent="0.55000000000000004">
      <c r="A8479" s="14">
        <v>8472</v>
      </c>
      <c r="B8479" s="15">
        <f t="shared" si="660"/>
        <v>2.5415999999999999</v>
      </c>
      <c r="C8479" s="16">
        <f t="shared" si="661"/>
        <v>0.1037971106349006</v>
      </c>
      <c r="D8479" s="16">
        <f t="shared" si="662"/>
        <v>-1.1716621533525028E-2</v>
      </c>
      <c r="E8479" s="16">
        <f t="shared" si="663"/>
        <v>0.30914544848733649</v>
      </c>
      <c r="F8479" s="16">
        <f t="shared" si="664"/>
        <v>0.36254973756725767</v>
      </c>
    </row>
    <row r="8480" spans="1:6" x14ac:dyDescent="0.55000000000000004">
      <c r="A8480" s="14">
        <v>8473</v>
      </c>
      <c r="B8480" s="15">
        <f t="shared" si="660"/>
        <v>2.5418999999999996</v>
      </c>
      <c r="C8480" s="16">
        <f t="shared" si="661"/>
        <v>0.10379359564844054</v>
      </c>
      <c r="D8480" s="16">
        <f t="shared" si="662"/>
        <v>-1.4762779899215683E-2</v>
      </c>
      <c r="E8480" s="16">
        <f t="shared" si="663"/>
        <v>0.30925421340860665</v>
      </c>
      <c r="F8480" s="16">
        <f t="shared" si="664"/>
        <v>0.35360494317957619</v>
      </c>
    </row>
    <row r="8481" spans="1:6" x14ac:dyDescent="0.55000000000000004">
      <c r="A8481" s="14">
        <v>8474</v>
      </c>
      <c r="B8481" s="15">
        <f t="shared" si="660"/>
        <v>2.5421999999999998</v>
      </c>
      <c r="C8481" s="16">
        <f t="shared" si="661"/>
        <v>0.10378916681447077</v>
      </c>
      <c r="D8481" s="16">
        <f t="shared" si="662"/>
        <v>-1.7808835480473535E-2</v>
      </c>
      <c r="E8481" s="16">
        <f t="shared" si="663"/>
        <v>0.30936029489156053</v>
      </c>
      <c r="F8481" s="16">
        <f t="shared" si="664"/>
        <v>0.34465710274603917</v>
      </c>
    </row>
    <row r="8482" spans="1:6" x14ac:dyDescent="0.55000000000000004">
      <c r="A8482" s="14">
        <v>8475</v>
      </c>
      <c r="B8482" s="15">
        <f t="shared" si="660"/>
        <v>2.5425</v>
      </c>
      <c r="C8482" s="16">
        <f t="shared" si="661"/>
        <v>0.10378382416382663</v>
      </c>
      <c r="D8482" s="16">
        <f t="shared" si="662"/>
        <v>-2.0854761554724436E-2</v>
      </c>
      <c r="E8482" s="16">
        <f t="shared" si="663"/>
        <v>0.30946369202238433</v>
      </c>
      <c r="F8482" s="16">
        <f t="shared" si="664"/>
        <v>0.33570629152038073</v>
      </c>
    </row>
    <row r="8483" spans="1:6" x14ac:dyDescent="0.55000000000000004">
      <c r="A8483" s="14">
        <v>8476</v>
      </c>
      <c r="B8483" s="15">
        <f t="shared" si="660"/>
        <v>2.5427999999999997</v>
      </c>
      <c r="C8483" s="16">
        <f t="shared" si="661"/>
        <v>0.10377756773536022</v>
      </c>
      <c r="D8483" s="16">
        <f t="shared" si="662"/>
        <v>-2.390053140025894E-2</v>
      </c>
      <c r="E8483" s="16">
        <f t="shared" si="663"/>
        <v>0.30956440390984047</v>
      </c>
      <c r="F8483" s="16">
        <f t="shared" si="664"/>
        <v>0.32675258477431574</v>
      </c>
    </row>
    <row r="8484" spans="1:6" x14ac:dyDescent="0.55000000000000004">
      <c r="A8484" s="14">
        <v>8477</v>
      </c>
      <c r="B8484" s="15">
        <f t="shared" si="660"/>
        <v>2.5430999999999999</v>
      </c>
      <c r="C8484" s="16">
        <f t="shared" si="661"/>
        <v>0.10377039757594014</v>
      </c>
      <c r="D8484" s="16">
        <f t="shared" si="662"/>
        <v>-2.6946118296459105E-2</v>
      </c>
      <c r="E8484" s="16">
        <f t="shared" si="663"/>
        <v>0.30966242968527274</v>
      </c>
      <c r="F8484" s="16">
        <f t="shared" si="664"/>
        <v>0.31779605779709275</v>
      </c>
    </row>
    <row r="8485" spans="1:6" x14ac:dyDescent="0.55000000000000004">
      <c r="A8485" s="14">
        <v>8478</v>
      </c>
      <c r="B8485" s="15">
        <f t="shared" si="660"/>
        <v>2.5433999999999997</v>
      </c>
      <c r="C8485" s="16">
        <f t="shared" si="661"/>
        <v>0.10376231374045121</v>
      </c>
      <c r="D8485" s="16">
        <f t="shared" si="662"/>
        <v>-2.9991495524025278E-2</v>
      </c>
      <c r="E8485" s="16">
        <f t="shared" si="663"/>
        <v>0.30975776850261189</v>
      </c>
      <c r="F8485" s="16">
        <f t="shared" si="664"/>
        <v>0.30883678589504732</v>
      </c>
    </row>
    <row r="8486" spans="1:6" x14ac:dyDescent="0.55000000000000004">
      <c r="A8486" s="14">
        <v>8479</v>
      </c>
      <c r="B8486" s="15">
        <f t="shared" si="660"/>
        <v>2.5436999999999999</v>
      </c>
      <c r="C8486" s="16">
        <f t="shared" si="661"/>
        <v>0.103753316291794</v>
      </c>
      <c r="D8486" s="16">
        <f t="shared" si="662"/>
        <v>-3.3036636365202897E-2</v>
      </c>
      <c r="E8486" s="16">
        <f t="shared" si="663"/>
        <v>0.30985041953838038</v>
      </c>
      <c r="F8486" s="16">
        <f t="shared" si="664"/>
        <v>0.29987484439115603</v>
      </c>
    </row>
    <row r="8487" spans="1:6" x14ac:dyDescent="0.55000000000000004">
      <c r="A8487" s="14">
        <v>8480</v>
      </c>
      <c r="B8487" s="15">
        <f t="shared" si="660"/>
        <v>2.5439999999999996</v>
      </c>
      <c r="C8487" s="16">
        <f t="shared" si="661"/>
        <v>0.10374340530088444</v>
      </c>
      <c r="D8487" s="16">
        <f t="shared" si="662"/>
        <v>-3.6081514104009269E-2</v>
      </c>
      <c r="E8487" s="16">
        <f t="shared" si="663"/>
        <v>0.30994038199169771</v>
      </c>
      <c r="F8487" s="16">
        <f t="shared" si="664"/>
        <v>0.29091030862459066</v>
      </c>
    </row>
    <row r="8488" spans="1:6" x14ac:dyDescent="0.55000000000000004">
      <c r="A8488" s="14">
        <v>8481</v>
      </c>
      <c r="B8488" s="15">
        <f t="shared" si="660"/>
        <v>2.5442999999999998</v>
      </c>
      <c r="C8488" s="16">
        <f t="shared" si="661"/>
        <v>0.10373258084665324</v>
      </c>
      <c r="D8488" s="16">
        <f t="shared" si="662"/>
        <v>-3.9126102026460358E-2</v>
      </c>
      <c r="E8488" s="16">
        <f t="shared" si="663"/>
        <v>0.31002765508428509</v>
      </c>
      <c r="F8488" s="16">
        <f t="shared" si="664"/>
        <v>0.28194325395027309</v>
      </c>
    </row>
    <row r="8489" spans="1:6" x14ac:dyDescent="0.55000000000000004">
      <c r="A8489" s="14">
        <v>8482</v>
      </c>
      <c r="B8489" s="15">
        <f t="shared" si="660"/>
        <v>2.5446</v>
      </c>
      <c r="C8489" s="16">
        <f t="shared" si="661"/>
        <v>0.1037208430160453</v>
      </c>
      <c r="D8489" s="16">
        <f t="shared" si="662"/>
        <v>-4.2170373420797526E-2</v>
      </c>
      <c r="E8489" s="16">
        <f t="shared" si="663"/>
        <v>0.31011223806047017</v>
      </c>
      <c r="F8489" s="16">
        <f t="shared" si="664"/>
        <v>0.27297375573843041</v>
      </c>
    </row>
    <row r="8490" spans="1:6" x14ac:dyDescent="0.55000000000000004">
      <c r="A8490" s="14">
        <v>8483</v>
      </c>
      <c r="B8490" s="15">
        <f t="shared" si="660"/>
        <v>2.5448999999999997</v>
      </c>
      <c r="C8490" s="16">
        <f t="shared" si="661"/>
        <v>0.10370819190401906</v>
      </c>
      <c r="D8490" s="16">
        <f t="shared" si="662"/>
        <v>-4.5214301577714326E-2</v>
      </c>
      <c r="E8490" s="16">
        <f t="shared" si="663"/>
        <v>0.31019413018719172</v>
      </c>
      <c r="F8490" s="16">
        <f t="shared" si="664"/>
        <v>0.26400188937415053</v>
      </c>
    </row>
    <row r="8491" spans="1:6" x14ac:dyDescent="0.55000000000000004">
      <c r="A8491" s="14">
        <v>8484</v>
      </c>
      <c r="B8491" s="15">
        <f t="shared" si="660"/>
        <v>2.5451999999999999</v>
      </c>
      <c r="C8491" s="16">
        <f t="shared" si="661"/>
        <v>0.10369462761354574</v>
      </c>
      <c r="D8491" s="16">
        <f t="shared" si="662"/>
        <v>-4.8257859790583224E-2</v>
      </c>
      <c r="E8491" s="16">
        <f t="shared" si="663"/>
        <v>0.31027333075400398</v>
      </c>
      <c r="F8491" s="16">
        <f t="shared" si="664"/>
        <v>0.25502773025693826</v>
      </c>
    </row>
    <row r="8492" spans="1:6" x14ac:dyDescent="0.55000000000000004">
      <c r="A8492" s="14">
        <v>8485</v>
      </c>
      <c r="B8492" s="15">
        <f t="shared" si="660"/>
        <v>2.5454999999999997</v>
      </c>
      <c r="C8492" s="16">
        <f t="shared" si="661"/>
        <v>0.10368015025560856</v>
      </c>
      <c r="D8492" s="16">
        <f t="shared" si="662"/>
        <v>-5.1301021355682326E-2</v>
      </c>
      <c r="E8492" s="16">
        <f t="shared" si="663"/>
        <v>0.31034983907308106</v>
      </c>
      <c r="F8492" s="16">
        <f t="shared" si="664"/>
        <v>0.24605135380027168</v>
      </c>
    </row>
    <row r="8493" spans="1:6" x14ac:dyDescent="0.55000000000000004">
      <c r="A8493" s="14">
        <v>8486</v>
      </c>
      <c r="B8493" s="15">
        <f t="shared" si="660"/>
        <v>2.5457999999999998</v>
      </c>
      <c r="C8493" s="16">
        <f t="shared" si="661"/>
        <v>0.10366475994920185</v>
      </c>
      <c r="D8493" s="16">
        <f t="shared" si="662"/>
        <v>-5.4343759572422115E-2</v>
      </c>
      <c r="E8493" s="16">
        <f t="shared" si="663"/>
        <v>0.31042365447922116</v>
      </c>
      <c r="F8493" s="16">
        <f t="shared" si="664"/>
        <v>0.23707283543115895</v>
      </c>
    </row>
    <row r="8494" spans="1:6" x14ac:dyDescent="0.55000000000000004">
      <c r="A8494" s="14">
        <v>8487</v>
      </c>
      <c r="B8494" s="15">
        <f t="shared" si="660"/>
        <v>2.5460999999999996</v>
      </c>
      <c r="C8494" s="16">
        <f t="shared" si="661"/>
        <v>0.10364845682133013</v>
      </c>
      <c r="D8494" s="16">
        <f t="shared" si="662"/>
        <v>-5.7386047743572144E-2</v>
      </c>
      <c r="E8494" s="16">
        <f t="shared" si="663"/>
        <v>0.31049477632985051</v>
      </c>
      <c r="F8494" s="16">
        <f t="shared" si="664"/>
        <v>0.22809225058969551</v>
      </c>
    </row>
    <row r="8495" spans="1:6" x14ac:dyDescent="0.55000000000000004">
      <c r="A8495" s="14">
        <v>8488</v>
      </c>
      <c r="B8495" s="15">
        <f t="shared" si="660"/>
        <v>2.5463999999999998</v>
      </c>
      <c r="C8495" s="16">
        <f t="shared" si="661"/>
        <v>0.10363124100700706</v>
      </c>
      <c r="D8495" s="16">
        <f t="shared" si="662"/>
        <v>-6.0427859175487715E-2</v>
      </c>
      <c r="E8495" s="16">
        <f t="shared" si="663"/>
        <v>0.3105632040050274</v>
      </c>
      <c r="F8495" s="16">
        <f t="shared" si="664"/>
        <v>0.21910967472862153</v>
      </c>
    </row>
    <row r="8496" spans="1:6" x14ac:dyDescent="0.55000000000000004">
      <c r="A8496" s="14">
        <v>8489</v>
      </c>
      <c r="B8496" s="15">
        <f t="shared" si="660"/>
        <v>2.5467</v>
      </c>
      <c r="C8496" s="16">
        <f t="shared" si="661"/>
        <v>0.10361311264925441</v>
      </c>
      <c r="D8496" s="16">
        <f t="shared" si="662"/>
        <v>-6.3469167178336547E-2</v>
      </c>
      <c r="E8496" s="16">
        <f t="shared" si="663"/>
        <v>0.31062893690744597</v>
      </c>
      <c r="F8496" s="16">
        <f t="shared" si="664"/>
        <v>0.21012518331287988</v>
      </c>
    </row>
    <row r="8497" spans="1:6" x14ac:dyDescent="0.55000000000000004">
      <c r="A8497" s="14">
        <v>8490</v>
      </c>
      <c r="B8497" s="15">
        <f t="shared" si="660"/>
        <v>2.5469999999999997</v>
      </c>
      <c r="C8497" s="16">
        <f t="shared" si="661"/>
        <v>0.1035940718991009</v>
      </c>
      <c r="D8497" s="16">
        <f t="shared" si="662"/>
        <v>-6.6509945066325446E-2</v>
      </c>
      <c r="E8497" s="16">
        <f t="shared" si="663"/>
        <v>0.31069197446243985</v>
      </c>
      <c r="F8497" s="16">
        <f t="shared" si="664"/>
        <v>0.20113885181917421</v>
      </c>
    </row>
    <row r="8498" spans="1:6" x14ac:dyDescent="0.55000000000000004">
      <c r="A8498" s="14">
        <v>8491</v>
      </c>
      <c r="B8498" s="15">
        <f t="shared" si="660"/>
        <v>2.5472999999999999</v>
      </c>
      <c r="C8498" s="16">
        <f t="shared" si="661"/>
        <v>0.10357411891558101</v>
      </c>
      <c r="D8498" s="16">
        <f t="shared" si="662"/>
        <v>-6.9550166157926877E-2</v>
      </c>
      <c r="E8498" s="16">
        <f t="shared" si="663"/>
        <v>0.31075231611798559</v>
      </c>
      <c r="F8498" s="16">
        <f t="shared" si="664"/>
        <v>0.19215075573552756</v>
      </c>
    </row>
    <row r="8499" spans="1:6" x14ac:dyDescent="0.55000000000000004">
      <c r="A8499" s="14">
        <v>8492</v>
      </c>
      <c r="B8499" s="15">
        <f t="shared" si="660"/>
        <v>2.5475999999999996</v>
      </c>
      <c r="C8499" s="16">
        <f t="shared" si="661"/>
        <v>0.10355325386573364</v>
      </c>
      <c r="D8499" s="16">
        <f t="shared" si="662"/>
        <v>-7.2589803776105619E-2</v>
      </c>
      <c r="E8499" s="16">
        <f t="shared" si="663"/>
        <v>0.31080996134470623</v>
      </c>
      <c r="F8499" s="16">
        <f t="shared" si="664"/>
        <v>0.18316097056084116</v>
      </c>
    </row>
    <row r="8500" spans="1:6" x14ac:dyDescent="0.55000000000000004">
      <c r="A8500" s="14">
        <v>8493</v>
      </c>
      <c r="B8500" s="15">
        <f t="shared" si="660"/>
        <v>2.5478999999999998</v>
      </c>
      <c r="C8500" s="16">
        <f t="shared" si="661"/>
        <v>0.10353147692460081</v>
      </c>
      <c r="D8500" s="16">
        <f t="shared" si="662"/>
        <v>-7.5628831248545331E-2</v>
      </c>
      <c r="E8500" s="16">
        <f t="shared" si="663"/>
        <v>0.31086490963587449</v>
      </c>
      <c r="F8500" s="16">
        <f t="shared" si="664"/>
        <v>0.17416957180445353</v>
      </c>
    </row>
    <row r="8501" spans="1:6" x14ac:dyDescent="0.55000000000000004">
      <c r="A8501" s="14">
        <v>8494</v>
      </c>
      <c r="B8501" s="15">
        <f t="shared" si="660"/>
        <v>2.5481999999999996</v>
      </c>
      <c r="C8501" s="16">
        <f t="shared" si="661"/>
        <v>0.10350878827522625</v>
      </c>
      <c r="D8501" s="16">
        <f t="shared" si="662"/>
        <v>-7.866722190787509E-2</v>
      </c>
      <c r="E8501" s="16">
        <f t="shared" si="663"/>
        <v>0.3109171605074158</v>
      </c>
      <c r="F8501" s="16">
        <f t="shared" si="664"/>
        <v>0.1651766349856999</v>
      </c>
    </row>
    <row r="8502" spans="1:6" x14ac:dyDescent="0.55000000000000004">
      <c r="A8502" s="14">
        <v>8495</v>
      </c>
      <c r="B8502" s="15">
        <f t="shared" si="660"/>
        <v>2.5484999999999998</v>
      </c>
      <c r="C8502" s="16">
        <f t="shared" si="661"/>
        <v>0.10348518810865388</v>
      </c>
      <c r="D8502" s="16">
        <f t="shared" si="662"/>
        <v>-8.170494909189592E-2</v>
      </c>
      <c r="E8502" s="16">
        <f t="shared" si="663"/>
        <v>0.3109667134979115</v>
      </c>
      <c r="F8502" s="16">
        <f t="shared" si="664"/>
        <v>0.15618223563347192</v>
      </c>
    </row>
    <row r="8503" spans="1:6" x14ac:dyDescent="0.55000000000000004">
      <c r="A8503" s="14">
        <v>8496</v>
      </c>
      <c r="B8503" s="15">
        <f t="shared" si="660"/>
        <v>2.5488</v>
      </c>
      <c r="C8503" s="16">
        <f t="shared" si="661"/>
        <v>0.10346067662392631</v>
      </c>
      <c r="D8503" s="16">
        <f t="shared" si="662"/>
        <v>-8.4741986143807319E-2</v>
      </c>
      <c r="E8503" s="16">
        <f t="shared" si="663"/>
        <v>0.31101356816860154</v>
      </c>
      <c r="F8503" s="16">
        <f t="shared" si="664"/>
        <v>0.14718644928577751</v>
      </c>
    </row>
    <row r="8504" spans="1:6" x14ac:dyDescent="0.55000000000000004">
      <c r="A8504" s="14">
        <v>8497</v>
      </c>
      <c r="B8504" s="15">
        <f t="shared" si="660"/>
        <v>2.5490999999999997</v>
      </c>
      <c r="C8504" s="16">
        <f t="shared" si="661"/>
        <v>0.10343525402808318</v>
      </c>
      <c r="D8504" s="16">
        <f t="shared" si="662"/>
        <v>-8.7778306412433685E-2</v>
      </c>
      <c r="E8504" s="16">
        <f t="shared" si="663"/>
        <v>0.31105772410338728</v>
      </c>
      <c r="F8504" s="16">
        <f t="shared" si="664"/>
        <v>0.13818935148930109</v>
      </c>
    </row>
    <row r="8505" spans="1:6" x14ac:dyDescent="0.55000000000000004">
      <c r="A8505" s="14">
        <v>8498</v>
      </c>
      <c r="B8505" s="15">
        <f t="shared" si="660"/>
        <v>2.5493999999999999</v>
      </c>
      <c r="C8505" s="16">
        <f t="shared" si="661"/>
        <v>0.10340892053615945</v>
      </c>
      <c r="D8505" s="16">
        <f t="shared" si="662"/>
        <v>-9.0813883252450808E-2</v>
      </c>
      <c r="E8505" s="16">
        <f t="shared" si="663"/>
        <v>0.31109918090883409</v>
      </c>
      <c r="F8505" s="16">
        <f t="shared" si="664"/>
        <v>0.129191017798964</v>
      </c>
    </row>
    <row r="8506" spans="1:6" x14ac:dyDescent="0.55000000000000004">
      <c r="A8506" s="14">
        <v>8499</v>
      </c>
      <c r="B8506" s="15">
        <f t="shared" si="660"/>
        <v>2.5496999999999996</v>
      </c>
      <c r="C8506" s="16">
        <f t="shared" si="661"/>
        <v>0.10338167637118371</v>
      </c>
      <c r="D8506" s="16">
        <f t="shared" si="662"/>
        <v>-9.3848690024612241E-2</v>
      </c>
      <c r="E8506" s="16">
        <f t="shared" si="663"/>
        <v>0.31113793821417379</v>
      </c>
      <c r="F8506" s="16">
        <f t="shared" si="664"/>
        <v>0.12019152377748504</v>
      </c>
    </row>
    <row r="8507" spans="1:6" x14ac:dyDescent="0.55000000000000004">
      <c r="A8507" s="14">
        <v>8500</v>
      </c>
      <c r="B8507" s="15">
        <f t="shared" si="660"/>
        <v>2.5499999999999998</v>
      </c>
      <c r="C8507" s="16">
        <f t="shared" si="661"/>
        <v>0.10335352176417634</v>
      </c>
      <c r="D8507" s="16">
        <f t="shared" si="662"/>
        <v>-9.6882700095975688E-2</v>
      </c>
      <c r="E8507" s="16">
        <f t="shared" si="663"/>
        <v>0.31117399567130705</v>
      </c>
      <c r="F8507" s="16">
        <f t="shared" si="664"/>
        <v>0.11119094499494139</v>
      </c>
    </row>
    <row r="8508" spans="1:6" x14ac:dyDescent="0.55000000000000004">
      <c r="A8508" s="14">
        <v>8501</v>
      </c>
      <c r="B8508" s="15">
        <f t="shared" si="660"/>
        <v>2.5502999999999996</v>
      </c>
      <c r="C8508" s="16">
        <f t="shared" si="661"/>
        <v>0.10332445695414755</v>
      </c>
      <c r="D8508" s="16">
        <f t="shared" si="662"/>
        <v>-9.991588684012935E-2</v>
      </c>
      <c r="E8508" s="16">
        <f t="shared" si="663"/>
        <v>0.31120735295480551</v>
      </c>
      <c r="F8508" s="16">
        <f t="shared" si="664"/>
        <v>0.10218935702832961</v>
      </c>
    </row>
    <row r="8509" spans="1:6" x14ac:dyDescent="0.55000000000000004">
      <c r="A8509" s="14">
        <v>8502</v>
      </c>
      <c r="B8509" s="15">
        <f t="shared" si="660"/>
        <v>2.5505999999999998</v>
      </c>
      <c r="C8509" s="16">
        <f t="shared" si="661"/>
        <v>0.1032944821880955</v>
      </c>
      <c r="D8509" s="16">
        <f t="shared" si="662"/>
        <v>-0.10294822363741822</v>
      </c>
      <c r="E8509" s="16">
        <f t="shared" si="663"/>
        <v>0.31123800976191401</v>
      </c>
      <c r="F8509" s="16">
        <f t="shared" si="664"/>
        <v>9.3186835461126799E-2</v>
      </c>
    </row>
    <row r="8510" spans="1:6" x14ac:dyDescent="0.55000000000000004">
      <c r="A8510" s="14">
        <v>8503</v>
      </c>
      <c r="B8510" s="15">
        <f t="shared" si="660"/>
        <v>2.5508999999999999</v>
      </c>
      <c r="C8510" s="16">
        <f t="shared" si="661"/>
        <v>0.10326359772100428</v>
      </c>
      <c r="D8510" s="16">
        <f t="shared" si="662"/>
        <v>-0.10597968387517036</v>
      </c>
      <c r="E8510" s="16">
        <f t="shared" si="663"/>
        <v>0.31126596581255234</v>
      </c>
      <c r="F8510" s="16">
        <f t="shared" si="664"/>
        <v>8.4183455882852046E-2</v>
      </c>
    </row>
    <row r="8511" spans="1:6" x14ac:dyDescent="0.55000000000000004">
      <c r="A8511" s="14">
        <v>8504</v>
      </c>
      <c r="B8511" s="15">
        <f t="shared" si="660"/>
        <v>2.5511999999999997</v>
      </c>
      <c r="C8511" s="16">
        <f t="shared" si="661"/>
        <v>0.10323180381584174</v>
      </c>
      <c r="D8511" s="16">
        <f t="shared" si="662"/>
        <v>-0.10901024094792311</v>
      </c>
      <c r="E8511" s="16">
        <f t="shared" si="663"/>
        <v>0.31129122084931721</v>
      </c>
      <c r="F8511" s="16">
        <f t="shared" si="664"/>
        <v>7.5179293888627888E-2</v>
      </c>
    </row>
    <row r="8512" spans="1:6" x14ac:dyDescent="0.55000000000000004">
      <c r="A8512" s="14">
        <v>8505</v>
      </c>
      <c r="B8512" s="15">
        <f t="shared" si="660"/>
        <v>2.5514999999999999</v>
      </c>
      <c r="C8512" s="16">
        <f t="shared" si="661"/>
        <v>0.10319910074355736</v>
      </c>
      <c r="D8512" s="16">
        <f t="shared" si="662"/>
        <v>-0.11203986825764932</v>
      </c>
      <c r="E8512" s="16">
        <f t="shared" si="663"/>
        <v>0.31131377463748378</v>
      </c>
      <c r="F8512" s="16">
        <f t="shared" si="664"/>
        <v>6.6174425078742008E-2</v>
      </c>
    </row>
    <row r="8513" spans="1:6" x14ac:dyDescent="0.55000000000000004">
      <c r="A8513" s="14">
        <v>8506</v>
      </c>
      <c r="B8513" s="15">
        <f t="shared" si="660"/>
        <v>2.5517999999999996</v>
      </c>
      <c r="C8513" s="16">
        <f t="shared" si="661"/>
        <v>0.10316548878308006</v>
      </c>
      <c r="D8513" s="16">
        <f t="shared" si="662"/>
        <v>-0.11506853921398345</v>
      </c>
      <c r="E8513" s="16">
        <f t="shared" si="663"/>
        <v>0.31133362696500738</v>
      </c>
      <c r="F8513" s="16">
        <f t="shared" si="664"/>
        <v>5.7168925058209058E-2</v>
      </c>
    </row>
    <row r="8514" spans="1:6" x14ac:dyDescent="0.55000000000000004">
      <c r="A8514" s="14">
        <v>8507</v>
      </c>
      <c r="B8514" s="15">
        <f t="shared" si="660"/>
        <v>2.5520999999999998</v>
      </c>
      <c r="C8514" s="16">
        <f t="shared" si="661"/>
        <v>0.10313096822131586</v>
      </c>
      <c r="D8514" s="16">
        <f t="shared" si="662"/>
        <v>-0.11809622723444772</v>
      </c>
      <c r="E8514" s="16">
        <f t="shared" si="663"/>
        <v>0.31135077764252483</v>
      </c>
      <c r="F8514" s="16">
        <f t="shared" si="664"/>
        <v>4.816286943633253E-2</v>
      </c>
    </row>
    <row r="8515" spans="1:6" x14ac:dyDescent="0.55000000000000004">
      <c r="A8515" s="14">
        <v>8508</v>
      </c>
      <c r="B8515" s="15">
        <f t="shared" si="660"/>
        <v>2.5523999999999996</v>
      </c>
      <c r="C8515" s="16">
        <f t="shared" si="661"/>
        <v>0.10309553935314553</v>
      </c>
      <c r="D8515" s="16">
        <f t="shared" si="662"/>
        <v>-0.12112290574467814</v>
      </c>
      <c r="E8515" s="16">
        <f t="shared" si="663"/>
        <v>0.31136522650335574</v>
      </c>
      <c r="F8515" s="16">
        <f t="shared" si="664"/>
        <v>3.9156333826266806E-2</v>
      </c>
    </row>
    <row r="8516" spans="1:6" x14ac:dyDescent="0.55000000000000004">
      <c r="A8516" s="14">
        <v>8509</v>
      </c>
      <c r="B8516" s="15">
        <f t="shared" si="660"/>
        <v>2.5526999999999997</v>
      </c>
      <c r="C8516" s="16">
        <f t="shared" si="661"/>
        <v>0.10305920248142213</v>
      </c>
      <c r="D8516" s="16">
        <f t="shared" si="662"/>
        <v>-0.12414854817865055</v>
      </c>
      <c r="E8516" s="16">
        <f t="shared" si="663"/>
        <v>0.31137697340350362</v>
      </c>
      <c r="F8516" s="16">
        <f t="shared" si="664"/>
        <v>3.0149393844579275E-2</v>
      </c>
    </row>
    <row r="8517" spans="1:6" x14ac:dyDescent="0.55000000000000004">
      <c r="A8517" s="14">
        <v>8510</v>
      </c>
      <c r="B8517" s="15">
        <f t="shared" si="660"/>
        <v>2.5529999999999999</v>
      </c>
      <c r="C8517" s="16">
        <f t="shared" si="661"/>
        <v>0.10302195791696853</v>
      </c>
      <c r="D8517" s="16">
        <f t="shared" si="662"/>
        <v>-0.12717312797890656</v>
      </c>
      <c r="E8517" s="16">
        <f t="shared" si="663"/>
        <v>0.31138601822165701</v>
      </c>
      <c r="F8517" s="16">
        <f t="shared" si="664"/>
        <v>2.1142125110812503E-2</v>
      </c>
    </row>
    <row r="8518" spans="1:6" x14ac:dyDescent="0.55000000000000004">
      <c r="A8518" s="14">
        <v>8511</v>
      </c>
      <c r="B8518" s="15">
        <f t="shared" si="660"/>
        <v>2.5532999999999997</v>
      </c>
      <c r="C8518" s="16">
        <f t="shared" si="661"/>
        <v>0.10298380597857486</v>
      </c>
      <c r="D8518" s="16">
        <f t="shared" si="662"/>
        <v>-0.13019661859677953</v>
      </c>
      <c r="E8518" s="16">
        <f t="shared" si="663"/>
        <v>0.31139236085919025</v>
      </c>
      <c r="F8518" s="16">
        <f t="shared" si="664"/>
        <v>1.2134603247046504E-2</v>
      </c>
    </row>
    <row r="8519" spans="1:6" x14ac:dyDescent="0.55000000000000004">
      <c r="A8519" s="14">
        <v>8512</v>
      </c>
      <c r="B8519" s="15">
        <f t="shared" si="660"/>
        <v>2.5535999999999999</v>
      </c>
      <c r="C8519" s="16">
        <f t="shared" si="661"/>
        <v>0.10294474699299583</v>
      </c>
      <c r="D8519" s="16">
        <f t="shared" si="662"/>
        <v>-0.13321899349262037</v>
      </c>
      <c r="E8519" s="16">
        <f t="shared" si="663"/>
        <v>0.31139600124016437</v>
      </c>
      <c r="F8519" s="16">
        <f t="shared" si="664"/>
        <v>3.1269038774610399E-3</v>
      </c>
    </row>
    <row r="8520" spans="1:6" x14ac:dyDescent="0.55000000000000004">
      <c r="A8520" s="14">
        <v>8513</v>
      </c>
      <c r="B8520" s="15">
        <f t="shared" ref="B8520:B8583" si="665">A8520*$F$4</f>
        <v>2.5538999999999996</v>
      </c>
      <c r="C8520" s="16">
        <f t="shared" si="661"/>
        <v>0.10290478129494804</v>
      </c>
      <c r="D8520" s="16">
        <f t="shared" si="662"/>
        <v>-0.13624022613602343</v>
      </c>
      <c r="E8520" s="16">
        <f t="shared" si="663"/>
        <v>0.31139693931132761</v>
      </c>
      <c r="F8520" s="16">
        <f t="shared" si="664"/>
        <v>-5.8808973721020258E-3</v>
      </c>
    </row>
    <row r="8521" spans="1:6" x14ac:dyDescent="0.55000000000000004">
      <c r="A8521" s="14">
        <v>8514</v>
      </c>
      <c r="B8521" s="15">
        <f t="shared" si="665"/>
        <v>2.5541999999999998</v>
      </c>
      <c r="C8521" s="16">
        <f t="shared" ref="C8521:C8584" si="666">C8520+$F$4*D8520</f>
        <v>0.10286390922710723</v>
      </c>
      <c r="D8521" s="16">
        <f t="shared" ref="D8521:D8584" si="667">D8520+$F$4*(-$F$2/$F$3*SIN(C8520))</f>
        <v>-0.13926029000605222</v>
      </c>
      <c r="E8521" s="16">
        <f t="shared" ref="E8521:E8584" si="668">E8520+$F$4*F8520</f>
        <v>0.311395175042116</v>
      </c>
      <c r="F8521" s="16">
        <f t="shared" ref="F8521:F8584" si="669">F8520+$F$4*(-$F$2/$F$3*SIN(E8520))</f>
        <v>-1.4888724874576357E-2</v>
      </c>
    </row>
    <row r="8522" spans="1:6" x14ac:dyDescent="0.55000000000000004">
      <c r="A8522" s="14">
        <v>8515</v>
      </c>
      <c r="B8522" s="15">
        <f t="shared" si="665"/>
        <v>2.5545</v>
      </c>
      <c r="C8522" s="16">
        <f t="shared" si="666"/>
        <v>0.10282213114010541</v>
      </c>
      <c r="D8522" s="16">
        <f t="shared" si="667"/>
        <v>-0.14227915859146517</v>
      </c>
      <c r="E8522" s="16">
        <f t="shared" si="668"/>
        <v>0.31139070842465361</v>
      </c>
      <c r="F8522" s="16">
        <f t="shared" si="669"/>
        <v>-2.389650300210875E-2</v>
      </c>
    </row>
    <row r="8523" spans="1:6" x14ac:dyDescent="0.55000000000000004">
      <c r="A8523" s="14">
        <v>8516</v>
      </c>
      <c r="B8523" s="15">
        <f t="shared" si="665"/>
        <v>2.5547999999999997</v>
      </c>
      <c r="C8523" s="16">
        <f t="shared" si="666"/>
        <v>0.10277944739252796</v>
      </c>
      <c r="D8523" s="16">
        <f t="shared" si="667"/>
        <v>-0.14529680539094125</v>
      </c>
      <c r="E8523" s="16">
        <f t="shared" si="668"/>
        <v>0.31138353947375297</v>
      </c>
      <c r="F8523" s="16">
        <f t="shared" si="669"/>
        <v>-3.2904156126496754E-2</v>
      </c>
    </row>
    <row r="8524" spans="1:6" x14ac:dyDescent="0.55000000000000004">
      <c r="A8524" s="14">
        <v>8517</v>
      </c>
      <c r="B8524" s="15">
        <f t="shared" si="665"/>
        <v>2.5550999999999999</v>
      </c>
      <c r="C8524" s="16">
        <f t="shared" si="666"/>
        <v>0.10273585835091069</v>
      </c>
      <c r="D8524" s="16">
        <f t="shared" si="667"/>
        <v>-0.14831320391330563</v>
      </c>
      <c r="E8524" s="16">
        <f t="shared" si="668"/>
        <v>0.31137366822691503</v>
      </c>
      <c r="F8524" s="16">
        <f t="shared" si="669"/>
        <v>-4.1911608619626284E-2</v>
      </c>
    </row>
    <row r="8525" spans="1:6" x14ac:dyDescent="0.55000000000000004">
      <c r="A8525" s="14">
        <v>8518</v>
      </c>
      <c r="B8525" s="15">
        <f t="shared" si="665"/>
        <v>2.5553999999999997</v>
      </c>
      <c r="C8525" s="16">
        <f t="shared" si="666"/>
        <v>0.10269136438973669</v>
      </c>
      <c r="D8525" s="16">
        <f t="shared" si="667"/>
        <v>-0.1513283276777552</v>
      </c>
      <c r="E8525" s="16">
        <f t="shared" si="668"/>
        <v>0.31136109474432916</v>
      </c>
      <c r="F8525" s="16">
        <f t="shared" si="669"/>
        <v>-5.0918784853909278E-2</v>
      </c>
    </row>
    <row r="8526" spans="1:6" x14ac:dyDescent="0.55000000000000004">
      <c r="A8526" s="14">
        <v>8519</v>
      </c>
      <c r="B8526" s="15">
        <f t="shared" si="665"/>
        <v>2.5556999999999999</v>
      </c>
      <c r="C8526" s="16">
        <f t="shared" si="666"/>
        <v>0.10264596589143336</v>
      </c>
      <c r="D8526" s="16">
        <f t="shared" si="667"/>
        <v>-0.15434215021408401</v>
      </c>
      <c r="E8526" s="16">
        <f t="shared" si="668"/>
        <v>0.31134581910887299</v>
      </c>
      <c r="F8526" s="16">
        <f t="shared" si="669"/>
        <v>-5.9925609202721365E-2</v>
      </c>
    </row>
    <row r="8527" spans="1:6" x14ac:dyDescent="0.55000000000000004">
      <c r="A8527" s="14">
        <v>8520</v>
      </c>
      <c r="B8527" s="15">
        <f t="shared" si="665"/>
        <v>2.5559999999999996</v>
      </c>
      <c r="C8527" s="16">
        <f t="shared" si="666"/>
        <v>0.10259966324636914</v>
      </c>
      <c r="D8527" s="16">
        <f t="shared" si="667"/>
        <v>-0.15735464506290883</v>
      </c>
      <c r="E8527" s="16">
        <f t="shared" si="668"/>
        <v>0.3113278414261122</v>
      </c>
      <c r="F8527" s="16">
        <f t="shared" si="669"/>
        <v>-6.8932006040839613E-2</v>
      </c>
    </row>
    <row r="8528" spans="1:6" x14ac:dyDescent="0.55000000000000004">
      <c r="A8528" s="14">
        <v>8521</v>
      </c>
      <c r="B8528" s="15">
        <f t="shared" si="665"/>
        <v>2.5562999999999998</v>
      </c>
      <c r="C8528" s="16">
        <f t="shared" si="666"/>
        <v>0.10255245685285026</v>
      </c>
      <c r="D8528" s="16">
        <f t="shared" si="667"/>
        <v>-0.16036578577589439</v>
      </c>
      <c r="E8528" s="16">
        <f t="shared" si="668"/>
        <v>0.31130716182429996</v>
      </c>
      <c r="F8528" s="16">
        <f t="shared" si="669"/>
        <v>-7.7937899744880343E-2</v>
      </c>
    </row>
    <row r="8529" spans="1:6" x14ac:dyDescent="0.55000000000000004">
      <c r="A8529" s="14">
        <v>8522</v>
      </c>
      <c r="B8529" s="15">
        <f t="shared" si="665"/>
        <v>2.5566</v>
      </c>
      <c r="C8529" s="16">
        <f t="shared" si="666"/>
        <v>0.10250434711711749</v>
      </c>
      <c r="D8529" s="16">
        <f t="shared" si="667"/>
        <v>-0.16337554591597878</v>
      </c>
      <c r="E8529" s="16">
        <f t="shared" si="668"/>
        <v>0.31128378045437649</v>
      </c>
      <c r="F8529" s="16">
        <f t="shared" si="669"/>
        <v>-8.6943214693736962E-2</v>
      </c>
    </row>
    <row r="8530" spans="1:6" x14ac:dyDescent="0.55000000000000004">
      <c r="A8530" s="14">
        <v>8523</v>
      </c>
      <c r="B8530" s="15">
        <f t="shared" si="665"/>
        <v>2.5568999999999997</v>
      </c>
      <c r="C8530" s="16">
        <f t="shared" si="666"/>
        <v>0.10245533445334269</v>
      </c>
      <c r="D8530" s="16">
        <f t="shared" si="667"/>
        <v>-0.16638389905759862</v>
      </c>
      <c r="E8530" s="16">
        <f t="shared" si="668"/>
        <v>0.31125769748996834</v>
      </c>
      <c r="F8530" s="16">
        <f t="shared" si="669"/>
        <v>-9.5947875269017963E-2</v>
      </c>
    </row>
    <row r="8531" spans="1:6" x14ac:dyDescent="0.55000000000000004">
      <c r="A8531" s="14">
        <v>8524</v>
      </c>
      <c r="B8531" s="15">
        <f t="shared" si="665"/>
        <v>2.5571999999999999</v>
      </c>
      <c r="C8531" s="16">
        <f t="shared" si="666"/>
        <v>0.10240541928362541</v>
      </c>
      <c r="D8531" s="16">
        <f t="shared" si="667"/>
        <v>-0.16939081878691428</v>
      </c>
      <c r="E8531" s="16">
        <f t="shared" si="668"/>
        <v>0.31122891312738765</v>
      </c>
      <c r="F8531" s="16">
        <f t="shared" si="669"/>
        <v>-0.10495180585548497</v>
      </c>
    </row>
    <row r="8532" spans="1:6" x14ac:dyDescent="0.55000000000000004">
      <c r="A8532" s="14">
        <v>8525</v>
      </c>
      <c r="B8532" s="15">
        <f t="shared" si="665"/>
        <v>2.5574999999999997</v>
      </c>
      <c r="C8532" s="16">
        <f t="shared" si="666"/>
        <v>0.10235460203798934</v>
      </c>
      <c r="D8532" s="16">
        <f t="shared" si="667"/>
        <v>-0.17239627870203497</v>
      </c>
      <c r="E8532" s="16">
        <f t="shared" si="668"/>
        <v>0.31119742758563101</v>
      </c>
      <c r="F8532" s="16">
        <f t="shared" si="669"/>
        <v>-0.11395493084149094</v>
      </c>
    </row>
    <row r="8533" spans="1:6" x14ac:dyDescent="0.55000000000000004">
      <c r="A8533" s="14">
        <v>8526</v>
      </c>
      <c r="B8533" s="15">
        <f t="shared" si="665"/>
        <v>2.5577999999999999</v>
      </c>
      <c r="C8533" s="16">
        <f t="shared" si="666"/>
        <v>0.10230288315437873</v>
      </c>
      <c r="D8533" s="16">
        <f t="shared" si="667"/>
        <v>-0.17540025241324383</v>
      </c>
      <c r="E8533" s="16">
        <f t="shared" si="668"/>
        <v>0.31116324110637855</v>
      </c>
      <c r="F8533" s="16">
        <f t="shared" si="669"/>
        <v>-0.12295717461941846</v>
      </c>
    </row>
    <row r="8534" spans="1:6" x14ac:dyDescent="0.55000000000000004">
      <c r="A8534" s="14">
        <v>8527</v>
      </c>
      <c r="B8534" s="15">
        <f t="shared" si="665"/>
        <v>2.5580999999999996</v>
      </c>
      <c r="C8534" s="16">
        <f t="shared" si="666"/>
        <v>0.10225026307865476</v>
      </c>
      <c r="D8534" s="16">
        <f t="shared" si="667"/>
        <v>-0.17840271354322285</v>
      </c>
      <c r="E8534" s="16">
        <f t="shared" si="668"/>
        <v>0.31112635395399274</v>
      </c>
      <c r="F8534" s="16">
        <f t="shared" si="669"/>
        <v>-0.13195846158611821</v>
      </c>
    </row>
    <row r="8535" spans="1:6" x14ac:dyDescent="0.55000000000000004">
      <c r="A8535" s="14">
        <v>8528</v>
      </c>
      <c r="B8535" s="15">
        <f t="shared" si="665"/>
        <v>2.5583999999999998</v>
      </c>
      <c r="C8535" s="16">
        <f t="shared" si="666"/>
        <v>0.10219674226459179</v>
      </c>
      <c r="D8535" s="16">
        <f t="shared" si="667"/>
        <v>-0.18140363572727775</v>
      </c>
      <c r="E8535" s="16">
        <f t="shared" si="668"/>
        <v>0.31108676641551691</v>
      </c>
      <c r="F8535" s="16">
        <f t="shared" si="669"/>
        <v>-0.14095871614334751</v>
      </c>
    </row>
    <row r="8536" spans="1:6" x14ac:dyDescent="0.55000000000000004">
      <c r="A8536" s="14">
        <v>8529</v>
      </c>
      <c r="B8536" s="15">
        <f t="shared" si="665"/>
        <v>2.5587</v>
      </c>
      <c r="C8536" s="16">
        <f t="shared" si="666"/>
        <v>0.1021423211738736</v>
      </c>
      <c r="D8536" s="16">
        <f t="shared" si="667"/>
        <v>-0.18440299261356288</v>
      </c>
      <c r="E8536" s="16">
        <f t="shared" si="668"/>
        <v>0.31104447880067393</v>
      </c>
      <c r="F8536" s="16">
        <f t="shared" si="669"/>
        <v>-0.14995786269820918</v>
      </c>
    </row>
    <row r="8537" spans="1:6" x14ac:dyDescent="0.55000000000000004">
      <c r="A8537" s="14">
        <v>8530</v>
      </c>
      <c r="B8537" s="15">
        <f t="shared" si="665"/>
        <v>2.5589999999999997</v>
      </c>
      <c r="C8537" s="16">
        <f t="shared" si="666"/>
        <v>0.10208700027608954</v>
      </c>
      <c r="D8537" s="16">
        <f t="shared" si="667"/>
        <v>-0.18740075786330593</v>
      </c>
      <c r="E8537" s="16">
        <f t="shared" si="668"/>
        <v>0.31099949144186445</v>
      </c>
      <c r="F8537" s="16">
        <f t="shared" si="669"/>
        <v>-0.15895582566359043</v>
      </c>
    </row>
    <row r="8538" spans="1:6" x14ac:dyDescent="0.55000000000000004">
      <c r="A8538" s="14">
        <v>8531</v>
      </c>
      <c r="B8538" s="15">
        <f t="shared" si="665"/>
        <v>2.5592999999999999</v>
      </c>
      <c r="C8538" s="16">
        <f t="shared" si="666"/>
        <v>0.10203078004873055</v>
      </c>
      <c r="D8538" s="16">
        <f t="shared" si="667"/>
        <v>-0.19039690515103261</v>
      </c>
      <c r="E8538" s="16">
        <f t="shared" si="668"/>
        <v>0.31095180469416539</v>
      </c>
      <c r="F8538" s="16">
        <f t="shared" si="669"/>
        <v>-0.16795252945860201</v>
      </c>
    </row>
    <row r="8539" spans="1:6" x14ac:dyDescent="0.55000000000000004">
      <c r="A8539" s="14">
        <v>8532</v>
      </c>
      <c r="B8539" s="15">
        <f t="shared" si="665"/>
        <v>2.5595999999999997</v>
      </c>
      <c r="C8539" s="16">
        <f t="shared" si="666"/>
        <v>0.10197366097718524</v>
      </c>
      <c r="D8539" s="16">
        <f t="shared" si="667"/>
        <v>-0.19339140816479131</v>
      </c>
      <c r="E8539" s="16">
        <f t="shared" si="668"/>
        <v>0.3109014189353278</v>
      </c>
      <c r="F8539" s="16">
        <f t="shared" si="669"/>
        <v>-0.17694789850901754</v>
      </c>
    </row>
    <row r="8540" spans="1:6" x14ac:dyDescent="0.55000000000000004">
      <c r="A8540" s="14">
        <v>8533</v>
      </c>
      <c r="B8540" s="15">
        <f t="shared" si="665"/>
        <v>2.5598999999999998</v>
      </c>
      <c r="C8540" s="16">
        <f t="shared" si="666"/>
        <v>0.1019156435547358</v>
      </c>
      <c r="D8540" s="16">
        <f t="shared" si="667"/>
        <v>-0.19638424060637749</v>
      </c>
      <c r="E8540" s="16">
        <f t="shared" si="668"/>
        <v>0.3108483345657751</v>
      </c>
      <c r="F8540" s="16">
        <f t="shared" si="669"/>
        <v>-0.18594185724771314</v>
      </c>
    </row>
    <row r="8541" spans="1:6" x14ac:dyDescent="0.55000000000000004">
      <c r="A8541" s="14">
        <v>8534</v>
      </c>
      <c r="B8541" s="15">
        <f t="shared" si="665"/>
        <v>2.5601999999999996</v>
      </c>
      <c r="C8541" s="16">
        <f t="shared" si="666"/>
        <v>0.10185672828255389</v>
      </c>
      <c r="D8541" s="16">
        <f t="shared" si="667"/>
        <v>-0.19937537619155829</v>
      </c>
      <c r="E8541" s="16">
        <f t="shared" si="668"/>
        <v>0.31079255200860079</v>
      </c>
      <c r="F8541" s="16">
        <f t="shared" si="669"/>
        <v>-0.19493433011510714</v>
      </c>
    </row>
    <row r="8542" spans="1:6" x14ac:dyDescent="0.55000000000000004">
      <c r="A8542" s="14">
        <v>8535</v>
      </c>
      <c r="B8542" s="15">
        <f t="shared" si="665"/>
        <v>2.5604999999999998</v>
      </c>
      <c r="C8542" s="16">
        <f t="shared" si="666"/>
        <v>0.10179691566969643</v>
      </c>
      <c r="D8542" s="16">
        <f t="shared" si="667"/>
        <v>-0.20236478865029678</v>
      </c>
      <c r="E8542" s="16">
        <f t="shared" si="668"/>
        <v>0.31073407170956624</v>
      </c>
      <c r="F8542" s="16">
        <f t="shared" si="669"/>
        <v>-0.20392524155960012</v>
      </c>
    </row>
    <row r="8543" spans="1:6" x14ac:dyDescent="0.55000000000000004">
      <c r="A8543" s="14">
        <v>8536</v>
      </c>
      <c r="B8543" s="15">
        <f t="shared" si="665"/>
        <v>2.5608</v>
      </c>
      <c r="C8543" s="16">
        <f t="shared" si="666"/>
        <v>0.10173620623310134</v>
      </c>
      <c r="D8543" s="16">
        <f t="shared" si="667"/>
        <v>-0.20535245172697628</v>
      </c>
      <c r="E8543" s="16">
        <f t="shared" si="668"/>
        <v>0.31067289413709837</v>
      </c>
      <c r="F8543" s="16">
        <f t="shared" si="669"/>
        <v>-0.21291451603801526</v>
      </c>
    </row>
    <row r="8544" spans="1:6" x14ac:dyDescent="0.55000000000000004">
      <c r="A8544" s="14">
        <v>8537</v>
      </c>
      <c r="B8544" s="15">
        <f t="shared" si="665"/>
        <v>2.5610999999999997</v>
      </c>
      <c r="C8544" s="16">
        <f t="shared" si="666"/>
        <v>0.10167460049758324</v>
      </c>
      <c r="D8544" s="16">
        <f t="shared" si="667"/>
        <v>-0.20833833918062455</v>
      </c>
      <c r="E8544" s="16">
        <f t="shared" si="668"/>
        <v>0.31060901978228694</v>
      </c>
      <c r="F8544" s="16">
        <f t="shared" si="669"/>
        <v>-0.22190207801603887</v>
      </c>
    </row>
    <row r="8545" spans="1:6" x14ac:dyDescent="0.55000000000000004">
      <c r="A8545" s="14">
        <v>8538</v>
      </c>
      <c r="B8545" s="15">
        <f t="shared" si="665"/>
        <v>2.5613999999999999</v>
      </c>
      <c r="C8545" s="16">
        <f t="shared" si="666"/>
        <v>0.10161209899582906</v>
      </c>
      <c r="D8545" s="16">
        <f t="shared" si="667"/>
        <v>-0.21132242478513796</v>
      </c>
      <c r="E8545" s="16">
        <f t="shared" si="668"/>
        <v>0.31054244915888213</v>
      </c>
      <c r="F8545" s="16">
        <f t="shared" si="669"/>
        <v>-0.23088785196866121</v>
      </c>
    </row>
    <row r="8546" spans="1:6" x14ac:dyDescent="0.55000000000000004">
      <c r="A8546" s="14">
        <v>8539</v>
      </c>
      <c r="B8546" s="15">
        <f t="shared" si="665"/>
        <v>2.5616999999999996</v>
      </c>
      <c r="C8546" s="16">
        <f t="shared" si="666"/>
        <v>0.10154870226839352</v>
      </c>
      <c r="D8546" s="16">
        <f t="shared" si="667"/>
        <v>-0.21430468232950539</v>
      </c>
      <c r="E8546" s="16">
        <f t="shared" si="668"/>
        <v>0.3104731828032915</v>
      </c>
      <c r="F8546" s="16">
        <f t="shared" si="669"/>
        <v>-0.23987176238061766</v>
      </c>
    </row>
    <row r="8547" spans="1:6" x14ac:dyDescent="0.55000000000000004">
      <c r="A8547" s="14">
        <v>8540</v>
      </c>
      <c r="B8547" s="15">
        <f t="shared" si="665"/>
        <v>2.5619999999999998</v>
      </c>
      <c r="C8547" s="16">
        <f t="shared" si="666"/>
        <v>0.10148441086369467</v>
      </c>
      <c r="D8547" s="16">
        <f t="shared" si="667"/>
        <v>-0.21728508561803231</v>
      </c>
      <c r="E8547" s="16">
        <f t="shared" si="668"/>
        <v>0.31040122127457731</v>
      </c>
      <c r="F8547" s="16">
        <f t="shared" si="669"/>
        <v>-0.24885373374683012</v>
      </c>
    </row>
    <row r="8548" spans="1:6" x14ac:dyDescent="0.55000000000000004">
      <c r="A8548" s="14">
        <v>8541</v>
      </c>
      <c r="B8548" s="15">
        <f t="shared" si="665"/>
        <v>2.5622999999999996</v>
      </c>
      <c r="C8548" s="16">
        <f t="shared" si="666"/>
        <v>0.10141922533800926</v>
      </c>
      <c r="D8548" s="16">
        <f t="shared" si="667"/>
        <v>-0.22026360847056456</v>
      </c>
      <c r="E8548" s="16">
        <f t="shared" si="668"/>
        <v>0.31032656515445328</v>
      </c>
      <c r="F8548" s="16">
        <f t="shared" si="669"/>
        <v>-0.25783369057284877</v>
      </c>
    </row>
    <row r="8549" spans="1:6" x14ac:dyDescent="0.55000000000000004">
      <c r="A8549" s="14">
        <v>8542</v>
      </c>
      <c r="B8549" s="15">
        <f t="shared" si="665"/>
        <v>2.5625999999999998</v>
      </c>
      <c r="C8549" s="16">
        <f t="shared" si="666"/>
        <v>0.1013531462554681</v>
      </c>
      <c r="D8549" s="16">
        <f t="shared" si="667"/>
        <v>-0.22324022472271207</v>
      </c>
      <c r="E8549" s="16">
        <f t="shared" si="668"/>
        <v>0.31024921504728142</v>
      </c>
      <c r="F8549" s="16">
        <f t="shared" si="669"/>
        <v>-0.26681155737529422</v>
      </c>
    </row>
    <row r="8550" spans="1:6" x14ac:dyDescent="0.55000000000000004">
      <c r="A8550" s="14">
        <v>8543</v>
      </c>
      <c r="B8550" s="15">
        <f t="shared" si="665"/>
        <v>2.5629</v>
      </c>
      <c r="C8550" s="16">
        <f t="shared" si="666"/>
        <v>0.10128617418805129</v>
      </c>
      <c r="D8550" s="16">
        <f t="shared" si="667"/>
        <v>-0.22621490822607263</v>
      </c>
      <c r="E8550" s="16">
        <f t="shared" si="668"/>
        <v>0.31016917158006885</v>
      </c>
      <c r="F8550" s="16">
        <f t="shared" si="669"/>
        <v>-0.27578725868229986</v>
      </c>
    </row>
    <row r="8551" spans="1:6" x14ac:dyDescent="0.55000000000000004">
      <c r="A8551" s="14">
        <v>8544</v>
      </c>
      <c r="B8551" s="15">
        <f t="shared" si="665"/>
        <v>2.5631999999999997</v>
      </c>
      <c r="C8551" s="16">
        <f t="shared" si="666"/>
        <v>0.10121830971558347</v>
      </c>
      <c r="D8551" s="16">
        <f t="shared" si="667"/>
        <v>-0.22918763284845534</v>
      </c>
      <c r="E8551" s="16">
        <f t="shared" si="668"/>
        <v>0.31008643540246417</v>
      </c>
      <c r="F8551" s="16">
        <f t="shared" si="669"/>
        <v>-0.28476071903395467</v>
      </c>
    </row>
    <row r="8552" spans="1:6" x14ac:dyDescent="0.55000000000000004">
      <c r="A8552" s="14">
        <v>8545</v>
      </c>
      <c r="B8552" s="15">
        <f t="shared" si="665"/>
        <v>2.5634999999999999</v>
      </c>
      <c r="C8552" s="16">
        <f t="shared" si="666"/>
        <v>0.10114955342572894</v>
      </c>
      <c r="D8552" s="16">
        <f t="shared" si="667"/>
        <v>-0.23215837247410423</v>
      </c>
      <c r="E8552" s="16">
        <f t="shared" si="668"/>
        <v>0.310001007186754</v>
      </c>
      <c r="F8552" s="16">
        <f t="shared" si="669"/>
        <v>-0.29373186298274645</v>
      </c>
    </row>
    <row r="8553" spans="1:6" x14ac:dyDescent="0.55000000000000004">
      <c r="A8553" s="14">
        <v>8546</v>
      </c>
      <c r="B8553" s="15">
        <f t="shared" si="665"/>
        <v>2.5637999999999996</v>
      </c>
      <c r="C8553" s="16">
        <f t="shared" si="666"/>
        <v>0.1010799059139867</v>
      </c>
      <c r="D8553" s="16">
        <f t="shared" si="667"/>
        <v>-0.23512710100392153</v>
      </c>
      <c r="E8553" s="16">
        <f t="shared" si="668"/>
        <v>0.30991288762785918</v>
      </c>
      <c r="F8553" s="16">
        <f t="shared" si="669"/>
        <v>-0.3027006150940052</v>
      </c>
    </row>
    <row r="8554" spans="1:6" x14ac:dyDescent="0.55000000000000004">
      <c r="A8554" s="14">
        <v>8547</v>
      </c>
      <c r="B8554" s="15">
        <f t="shared" si="665"/>
        <v>2.5640999999999998</v>
      </c>
      <c r="C8554" s="16">
        <f t="shared" si="666"/>
        <v>0.10100936778368552</v>
      </c>
      <c r="D8554" s="16">
        <f t="shared" si="667"/>
        <v>-0.23809379235569103</v>
      </c>
      <c r="E8554" s="16">
        <f t="shared" si="668"/>
        <v>0.30982207744333096</v>
      </c>
      <c r="F8554" s="16">
        <f t="shared" si="669"/>
        <v>-0.31166689994634716</v>
      </c>
    </row>
    <row r="8555" spans="1:6" x14ac:dyDescent="0.55000000000000004">
      <c r="A8555" s="14">
        <v>8548</v>
      </c>
      <c r="B8555" s="15">
        <f t="shared" si="665"/>
        <v>2.5643999999999996</v>
      </c>
      <c r="C8555" s="16">
        <f t="shared" si="666"/>
        <v>0.10093793964597882</v>
      </c>
      <c r="D8555" s="16">
        <f t="shared" si="667"/>
        <v>-0.24105842046430115</v>
      </c>
      <c r="E8555" s="16">
        <f t="shared" si="668"/>
        <v>0.30972857737334702</v>
      </c>
      <c r="F8555" s="16">
        <f t="shared" si="669"/>
        <v>-0.32063064213211923</v>
      </c>
    </row>
    <row r="8556" spans="1:6" x14ac:dyDescent="0.55000000000000004">
      <c r="A8556" s="14">
        <v>8549</v>
      </c>
      <c r="B8556" s="15">
        <f t="shared" si="665"/>
        <v>2.5646999999999998</v>
      </c>
      <c r="C8556" s="16">
        <f t="shared" si="666"/>
        <v>0.10086562211983953</v>
      </c>
      <c r="D8556" s="16">
        <f t="shared" si="667"/>
        <v>-0.24402095928196818</v>
      </c>
      <c r="E8556" s="16">
        <f t="shared" si="668"/>
        <v>0.30963238818070737</v>
      </c>
      <c r="F8556" s="16">
        <f t="shared" si="669"/>
        <v>-0.32959176625784348</v>
      </c>
    </row>
    <row r="8557" spans="1:6" x14ac:dyDescent="0.55000000000000004">
      <c r="A8557" s="14">
        <v>8550</v>
      </c>
      <c r="B8557" s="15">
        <f t="shared" si="665"/>
        <v>2.5649999999999999</v>
      </c>
      <c r="C8557" s="16">
        <f t="shared" si="666"/>
        <v>0.10079241583205494</v>
      </c>
      <c r="D8557" s="16">
        <f t="shared" si="667"/>
        <v>-0.24698138277845916</v>
      </c>
      <c r="E8557" s="16">
        <f t="shared" si="668"/>
        <v>0.30953351065083001</v>
      </c>
      <c r="F8557" s="16">
        <f t="shared" si="669"/>
        <v>-0.33855019694466254</v>
      </c>
    </row>
    <row r="8558" spans="1:6" x14ac:dyDescent="0.55000000000000004">
      <c r="A8558" s="14">
        <v>8551</v>
      </c>
      <c r="B8558" s="15">
        <f t="shared" si="665"/>
        <v>2.5652999999999997</v>
      </c>
      <c r="C8558" s="16">
        <f t="shared" si="666"/>
        <v>0.1007183214172214</v>
      </c>
      <c r="D8558" s="16">
        <f t="shared" si="667"/>
        <v>-0.24993966494131475</v>
      </c>
      <c r="E8558" s="16">
        <f t="shared" si="668"/>
        <v>0.30943194559174664</v>
      </c>
      <c r="F8558" s="16">
        <f t="shared" si="669"/>
        <v>-0.34750585882878521</v>
      </c>
    </row>
    <row r="8559" spans="1:6" x14ac:dyDescent="0.55000000000000004">
      <c r="A8559" s="14">
        <v>8552</v>
      </c>
      <c r="B8559" s="15">
        <f t="shared" si="665"/>
        <v>2.5655999999999999</v>
      </c>
      <c r="C8559" s="16">
        <f t="shared" si="666"/>
        <v>0.100643339517739</v>
      </c>
      <c r="D8559" s="16">
        <f t="shared" si="667"/>
        <v>-0.25289577977607208</v>
      </c>
      <c r="E8559" s="16">
        <f t="shared" si="668"/>
        <v>0.30932769383409803</v>
      </c>
      <c r="F8559" s="16">
        <f t="shared" si="669"/>
        <v>-0.35645867656193236</v>
      </c>
    </row>
    <row r="8560" spans="1:6" x14ac:dyDescent="0.55000000000000004">
      <c r="A8560" s="14">
        <v>8553</v>
      </c>
      <c r="B8560" s="15">
        <f t="shared" si="665"/>
        <v>2.5658999999999996</v>
      </c>
      <c r="C8560" s="16">
        <f t="shared" si="666"/>
        <v>0.10056747078380618</v>
      </c>
      <c r="D8560" s="16">
        <f t="shared" si="667"/>
        <v>-0.25584970130648738</v>
      </c>
      <c r="E8560" s="16">
        <f t="shared" si="668"/>
        <v>0.30922075623112943</v>
      </c>
      <c r="F8560" s="16">
        <f t="shared" si="669"/>
        <v>-0.36540857481178368</v>
      </c>
    </row>
    <row r="8561" spans="1:6" x14ac:dyDescent="0.55000000000000004">
      <c r="A8561" s="14">
        <v>8554</v>
      </c>
      <c r="B8561" s="15">
        <f t="shared" si="665"/>
        <v>2.5661999999999998</v>
      </c>
      <c r="C8561" s="16">
        <f t="shared" si="666"/>
        <v>0.10049071587341424</v>
      </c>
      <c r="D8561" s="16">
        <f t="shared" si="667"/>
        <v>-0.2588014035747585</v>
      </c>
      <c r="E8561" s="16">
        <f t="shared" si="668"/>
        <v>0.30911113365868592</v>
      </c>
      <c r="F8561" s="16">
        <f t="shared" si="669"/>
        <v>-0.37435547826242455</v>
      </c>
    </row>
    <row r="8562" spans="1:6" x14ac:dyDescent="0.55000000000000004">
      <c r="A8562" s="14">
        <v>8555</v>
      </c>
      <c r="B8562" s="15">
        <f t="shared" si="665"/>
        <v>2.5664999999999996</v>
      </c>
      <c r="C8562" s="16">
        <f t="shared" si="666"/>
        <v>0.10041307545234181</v>
      </c>
      <c r="D8562" s="16">
        <f t="shared" si="667"/>
        <v>-0.26175086064174741</v>
      </c>
      <c r="E8562" s="16">
        <f t="shared" si="668"/>
        <v>0.3089988270152072</v>
      </c>
      <c r="F8562" s="16">
        <f t="shared" si="669"/>
        <v>-0.38329931161479369</v>
      </c>
    </row>
    <row r="8563" spans="1:6" x14ac:dyDescent="0.55000000000000004">
      <c r="A8563" s="14">
        <v>8556</v>
      </c>
      <c r="B8563" s="15">
        <f t="shared" si="665"/>
        <v>2.5667999999999997</v>
      </c>
      <c r="C8563" s="16">
        <f t="shared" si="666"/>
        <v>0.10033455019414929</v>
      </c>
      <c r="D8563" s="16">
        <f t="shared" si="667"/>
        <v>-0.26469804658720253</v>
      </c>
      <c r="E8563" s="16">
        <f t="shared" si="668"/>
        <v>0.30888383722172275</v>
      </c>
      <c r="F8563" s="16">
        <f t="shared" si="669"/>
        <v>-0.39223999958713107</v>
      </c>
    </row>
    <row r="8564" spans="1:6" x14ac:dyDescent="0.55000000000000004">
      <c r="A8564" s="14">
        <v>8557</v>
      </c>
      <c r="B8564" s="15">
        <f t="shared" si="665"/>
        <v>2.5670999999999999</v>
      </c>
      <c r="C8564" s="16">
        <f t="shared" si="666"/>
        <v>0.10025514078017313</v>
      </c>
      <c r="D8564" s="16">
        <f t="shared" si="667"/>
        <v>-0.26764293550998097</v>
      </c>
      <c r="E8564" s="16">
        <f t="shared" si="668"/>
        <v>0.30876616522184663</v>
      </c>
      <c r="F8564" s="16">
        <f t="shared" si="669"/>
        <v>-0.40117746691542649</v>
      </c>
    </row>
    <row r="8565" spans="1:6" x14ac:dyDescent="0.55000000000000004">
      <c r="A8565" s="14">
        <v>8558</v>
      </c>
      <c r="B8565" s="15">
        <f t="shared" si="665"/>
        <v>2.5673999999999997</v>
      </c>
      <c r="C8565" s="16">
        <f t="shared" si="666"/>
        <v>0.10017484789952014</v>
      </c>
      <c r="D8565" s="16">
        <f t="shared" si="667"/>
        <v>-0.27058550152827054</v>
      </c>
      <c r="E8565" s="16">
        <f t="shared" si="668"/>
        <v>0.30864581198177199</v>
      </c>
      <c r="F8565" s="16">
        <f t="shared" si="669"/>
        <v>-0.4101116383538686</v>
      </c>
    </row>
    <row r="8566" spans="1:6" x14ac:dyDescent="0.55000000000000004">
      <c r="A8566" s="14">
        <v>8559</v>
      </c>
      <c r="B8566" s="15">
        <f t="shared" si="665"/>
        <v>2.5676999999999999</v>
      </c>
      <c r="C8566" s="16">
        <f t="shared" si="666"/>
        <v>0.10009367224906165</v>
      </c>
      <c r="D8566" s="16">
        <f t="shared" si="667"/>
        <v>-0.27352571877981197</v>
      </c>
      <c r="E8566" s="16">
        <f t="shared" si="668"/>
        <v>0.30852277849026583</v>
      </c>
      <c r="F8566" s="16">
        <f t="shared" si="669"/>
        <v>-0.4190424386752945</v>
      </c>
    </row>
    <row r="8567" spans="1:6" x14ac:dyDescent="0.55000000000000004">
      <c r="A8567" s="14">
        <v>8560</v>
      </c>
      <c r="B8567" s="15">
        <f t="shared" si="665"/>
        <v>2.5679999999999996</v>
      </c>
      <c r="C8567" s="16">
        <f t="shared" si="666"/>
        <v>0.10001161453342772</v>
      </c>
      <c r="D8567" s="16">
        <f t="shared" si="667"/>
        <v>-0.27646356142212053</v>
      </c>
      <c r="E8567" s="16">
        <f t="shared" si="668"/>
        <v>0.30839706575866321</v>
      </c>
      <c r="F8567" s="16">
        <f t="shared" si="669"/>
        <v>-0.42796979267163993</v>
      </c>
    </row>
    <row r="8568" spans="1:6" x14ac:dyDescent="0.55000000000000004">
      <c r="A8568" s="14">
        <v>8561</v>
      </c>
      <c r="B8568" s="15">
        <f t="shared" si="665"/>
        <v>2.5682999999999998</v>
      </c>
      <c r="C8568" s="16">
        <f t="shared" si="666"/>
        <v>9.9928675465001088E-2</v>
      </c>
      <c r="D8568" s="16">
        <f t="shared" si="667"/>
        <v>-0.27939900363270798</v>
      </c>
      <c r="E8568" s="16">
        <f t="shared" si="668"/>
        <v>0.30826867482086173</v>
      </c>
      <c r="F8568" s="16">
        <f t="shared" si="669"/>
        <v>-0.4368936251543899</v>
      </c>
    </row>
    <row r="8569" spans="1:6" x14ac:dyDescent="0.55000000000000004">
      <c r="A8569" s="14">
        <v>8562</v>
      </c>
      <c r="B8569" s="15">
        <f t="shared" si="665"/>
        <v>2.5686</v>
      </c>
      <c r="C8569" s="16">
        <f t="shared" si="666"/>
        <v>9.9844855763911278E-2</v>
      </c>
      <c r="D8569" s="16">
        <f t="shared" si="667"/>
        <v>-0.2823320196093041</v>
      </c>
      <c r="E8569" s="16">
        <f t="shared" si="668"/>
        <v>0.30813760673331542</v>
      </c>
      <c r="F8569" s="16">
        <f t="shared" si="669"/>
        <v>-0.44581386095503006</v>
      </c>
    </row>
    <row r="8570" spans="1:6" x14ac:dyDescent="0.55000000000000004">
      <c r="A8570" s="14">
        <v>8563</v>
      </c>
      <c r="B8570" s="15">
        <f t="shared" si="665"/>
        <v>2.5688999999999997</v>
      </c>
      <c r="C8570" s="16">
        <f t="shared" si="666"/>
        <v>9.9760156158028482E-2</v>
      </c>
      <c r="D8570" s="16">
        <f t="shared" si="667"/>
        <v>-0.28526258357007833</v>
      </c>
      <c r="E8570" s="16">
        <f t="shared" si="668"/>
        <v>0.30800386257502893</v>
      </c>
      <c r="F8570" s="16">
        <f t="shared" si="669"/>
        <v>-0.45473042492549842</v>
      </c>
    </row>
    <row r="8571" spans="1:6" x14ac:dyDescent="0.55000000000000004">
      <c r="A8571" s="14">
        <v>8564</v>
      </c>
      <c r="B8571" s="15">
        <f t="shared" si="665"/>
        <v>2.5691999999999999</v>
      </c>
      <c r="C8571" s="16">
        <f t="shared" si="666"/>
        <v>9.9674577382957458E-2</v>
      </c>
      <c r="D8571" s="16">
        <f t="shared" si="667"/>
        <v>-0.2881906697538611</v>
      </c>
      <c r="E8571" s="16">
        <f t="shared" si="668"/>
        <v>0.30786744344755129</v>
      </c>
      <c r="F8571" s="16">
        <f t="shared" si="669"/>
        <v>-0.46364324193863798</v>
      </c>
    </row>
    <row r="8572" spans="1:6" x14ac:dyDescent="0.55000000000000004">
      <c r="A8572" s="14">
        <v>8565</v>
      </c>
      <c r="B8572" s="15">
        <f t="shared" si="665"/>
        <v>2.5694999999999997</v>
      </c>
      <c r="C8572" s="16">
        <f t="shared" si="666"/>
        <v>9.9588120182031295E-2</v>
      </c>
      <c r="D8572" s="16">
        <f t="shared" si="667"/>
        <v>-0.29111625242036504</v>
      </c>
      <c r="E8572" s="16">
        <f t="shared" si="668"/>
        <v>0.30772835047496971</v>
      </c>
      <c r="F8572" s="16">
        <f t="shared" si="669"/>
        <v>-0.47255223688864961</v>
      </c>
    </row>
    <row r="8573" spans="1:6" x14ac:dyDescent="0.55000000000000004">
      <c r="A8573" s="14">
        <v>8566</v>
      </c>
      <c r="B8573" s="15">
        <f t="shared" si="665"/>
        <v>2.5697999999999999</v>
      </c>
      <c r="C8573" s="16">
        <f t="shared" si="666"/>
        <v>9.9500785306305184E-2</v>
      </c>
      <c r="D8573" s="16">
        <f t="shared" si="667"/>
        <v>-0.29403930585040627</v>
      </c>
      <c r="E8573" s="16">
        <f t="shared" si="668"/>
        <v>0.30758658480390311</v>
      </c>
      <c r="F8573" s="16">
        <f t="shared" si="669"/>
        <v>-0.48145733469154589</v>
      </c>
    </row>
    <row r="8574" spans="1:6" x14ac:dyDescent="0.55000000000000004">
      <c r="A8574" s="14">
        <v>8567</v>
      </c>
      <c r="B8574" s="15">
        <f t="shared" si="665"/>
        <v>2.5700999999999996</v>
      </c>
      <c r="C8574" s="16">
        <f t="shared" si="666"/>
        <v>9.9412573514550059E-2</v>
      </c>
      <c r="D8574" s="16">
        <f t="shared" si="667"/>
        <v>-0.29695980434612529</v>
      </c>
      <c r="E8574" s="16">
        <f t="shared" si="668"/>
        <v>0.30744214760349564</v>
      </c>
      <c r="F8574" s="16">
        <f t="shared" si="669"/>
        <v>-0.49035846028560537</v>
      </c>
    </row>
    <row r="8575" spans="1:6" x14ac:dyDescent="0.55000000000000004">
      <c r="A8575" s="14">
        <v>8568</v>
      </c>
      <c r="B8575" s="15">
        <f t="shared" si="665"/>
        <v>2.5703999999999998</v>
      </c>
      <c r="C8575" s="16">
        <f t="shared" si="666"/>
        <v>9.9323485573246217E-2</v>
      </c>
      <c r="D8575" s="16">
        <f t="shared" si="667"/>
        <v>-0.29987772223120801</v>
      </c>
      <c r="E8575" s="16">
        <f t="shared" si="668"/>
        <v>0.30729504006540997</v>
      </c>
      <c r="F8575" s="16">
        <f t="shared" si="669"/>
        <v>-0.49925553863182742</v>
      </c>
    </row>
    <row r="8576" spans="1:6" x14ac:dyDescent="0.55000000000000004">
      <c r="A8576" s="14">
        <v>8569</v>
      </c>
      <c r="B8576" s="15">
        <f t="shared" si="665"/>
        <v>2.5707</v>
      </c>
      <c r="C8576" s="16">
        <f t="shared" si="666"/>
        <v>9.9233522256576862E-2</v>
      </c>
      <c r="D8576" s="16">
        <f t="shared" si="667"/>
        <v>-0.30279303385110634</v>
      </c>
      <c r="E8576" s="16">
        <f t="shared" si="668"/>
        <v>0.30714526340382042</v>
      </c>
      <c r="F8576" s="16">
        <f t="shared" si="669"/>
        <v>-0.50814849471438805</v>
      </c>
    </row>
    <row r="8577" spans="1:6" x14ac:dyDescent="0.55000000000000004">
      <c r="A8577" s="14">
        <v>8570</v>
      </c>
      <c r="B8577" s="15">
        <f t="shared" si="665"/>
        <v>2.5709999999999997</v>
      </c>
      <c r="C8577" s="16">
        <f t="shared" si="666"/>
        <v>9.9142684346421525E-2</v>
      </c>
      <c r="D8577" s="16">
        <f t="shared" si="667"/>
        <v>-0.30570571357325904</v>
      </c>
      <c r="E8577" s="16">
        <f t="shared" si="668"/>
        <v>0.30699281885540608</v>
      </c>
      <c r="F8577" s="16">
        <f t="shared" si="669"/>
        <v>-0.51703725354109586</v>
      </c>
    </row>
    <row r="8578" spans="1:6" x14ac:dyDescent="0.55000000000000004">
      <c r="A8578" s="14">
        <v>8571</v>
      </c>
      <c r="B8578" s="15">
        <f t="shared" si="665"/>
        <v>2.5712999999999999</v>
      </c>
      <c r="C8578" s="16">
        <f t="shared" si="666"/>
        <v>9.9050972632349549E-2</v>
      </c>
      <c r="D8578" s="16">
        <f t="shared" si="667"/>
        <v>-0.30861573578731205</v>
      </c>
      <c r="E8578" s="16">
        <f t="shared" si="668"/>
        <v>0.30683770767934376</v>
      </c>
      <c r="F8578" s="16">
        <f t="shared" si="669"/>
        <v>-0.5259217401438494</v>
      </c>
    </row>
    <row r="8579" spans="1:6" x14ac:dyDescent="0.55000000000000004">
      <c r="A8579" s="14">
        <v>8572</v>
      </c>
      <c r="B8579" s="15">
        <f t="shared" si="665"/>
        <v>2.5715999999999997</v>
      </c>
      <c r="C8579" s="16">
        <f t="shared" si="666"/>
        <v>9.8958387911613349E-2</v>
      </c>
      <c r="D8579" s="16">
        <f t="shared" si="667"/>
        <v>-0.31152307490533893</v>
      </c>
      <c r="E8579" s="16">
        <f t="shared" si="668"/>
        <v>0.30667993115730063</v>
      </c>
      <c r="F8579" s="16">
        <f t="shared" si="669"/>
        <v>-0.53480187957909453</v>
      </c>
    </row>
    <row r="8580" spans="1:6" x14ac:dyDescent="0.55000000000000004">
      <c r="A8580" s="14">
        <v>8573</v>
      </c>
      <c r="B8580" s="15">
        <f t="shared" si="665"/>
        <v>2.5718999999999999</v>
      </c>
      <c r="C8580" s="16">
        <f t="shared" si="666"/>
        <v>9.8864930989141744E-2</v>
      </c>
      <c r="D8580" s="16">
        <f t="shared" si="667"/>
        <v>-0.31442770536206099</v>
      </c>
      <c r="E8580" s="16">
        <f t="shared" si="668"/>
        <v>0.30651949059342692</v>
      </c>
      <c r="F8580" s="16">
        <f t="shared" si="669"/>
        <v>-0.54367759692828277</v>
      </c>
    </row>
    <row r="8581" spans="1:6" x14ac:dyDescent="0.55000000000000004">
      <c r="A8581" s="14">
        <v>8574</v>
      </c>
      <c r="B8581" s="15">
        <f t="shared" si="665"/>
        <v>2.5721999999999996</v>
      </c>
      <c r="C8581" s="16">
        <f t="shared" si="666"/>
        <v>9.8770602677533126E-2</v>
      </c>
      <c r="D8581" s="16">
        <f t="shared" si="667"/>
        <v>-0.31732960161506757</v>
      </c>
      <c r="E8581" s="16">
        <f t="shared" si="668"/>
        <v>0.30635638731434844</v>
      </c>
      <c r="F8581" s="16">
        <f t="shared" si="669"/>
        <v>-0.55254881729833027</v>
      </c>
    </row>
    <row r="8582" spans="1:6" x14ac:dyDescent="0.55000000000000004">
      <c r="A8582" s="14">
        <v>8575</v>
      </c>
      <c r="B8582" s="15">
        <f t="shared" si="665"/>
        <v>2.5724999999999998</v>
      </c>
      <c r="C8582" s="16">
        <f t="shared" si="666"/>
        <v>9.8675403797048603E-2</v>
      </c>
      <c r="D8582" s="16">
        <f t="shared" si="667"/>
        <v>-0.32022873814503583</v>
      </c>
      <c r="E8582" s="16">
        <f t="shared" si="668"/>
        <v>0.30619062266915892</v>
      </c>
      <c r="F8582" s="16">
        <f t="shared" si="669"/>
        <v>-0.5614154658220778</v>
      </c>
    </row>
    <row r="8583" spans="1:6" x14ac:dyDescent="0.55000000000000004">
      <c r="A8583" s="14">
        <v>8576</v>
      </c>
      <c r="B8583" s="15">
        <f t="shared" si="665"/>
        <v>2.5728</v>
      </c>
      <c r="C8583" s="16">
        <f t="shared" si="666"/>
        <v>9.857933517560509E-2</v>
      </c>
      <c r="D8583" s="16">
        <f t="shared" si="667"/>
        <v>-0.32312508945595064</v>
      </c>
      <c r="E8583" s="16">
        <f t="shared" si="668"/>
        <v>0.30602219802941227</v>
      </c>
      <c r="F8583" s="16">
        <f t="shared" si="669"/>
        <v>-0.57027746765875109</v>
      </c>
    </row>
    <row r="8584" spans="1:6" x14ac:dyDescent="0.55000000000000004">
      <c r="A8584" s="14">
        <v>8577</v>
      </c>
      <c r="B8584" s="15">
        <f t="shared" ref="B8584:B8647" si="670">A8584*$F$4</f>
        <v>2.5730999999999997</v>
      </c>
      <c r="C8584" s="16">
        <f t="shared" si="666"/>
        <v>9.8482397648768302E-2</v>
      </c>
      <c r="D8584" s="16">
        <f t="shared" si="667"/>
        <v>-0.32601863007532422</v>
      </c>
      <c r="E8584" s="16">
        <f t="shared" si="668"/>
        <v>0.30585111478911464</v>
      </c>
      <c r="F8584" s="16">
        <f t="shared" si="669"/>
        <v>-0.57913474799442199</v>
      </c>
    </row>
    <row r="8585" spans="1:6" x14ac:dyDescent="0.55000000000000004">
      <c r="A8585" s="14">
        <v>8578</v>
      </c>
      <c r="B8585" s="15">
        <f t="shared" si="670"/>
        <v>2.5733999999999999</v>
      </c>
      <c r="C8585" s="16">
        <f t="shared" ref="C8585:C8648" si="671">C8584+$F$4*D8584</f>
        <v>9.8384592059745701E-2</v>
      </c>
      <c r="D8585" s="16">
        <f t="shared" ref="D8585:D8648" si="672">D8584+$F$4*(-$F$2/$F$3*SIN(C8584))</f>
        <v>-0.32890933455441568</v>
      </c>
      <c r="E8585" s="16">
        <f t="shared" ref="E8585:E8648" si="673">E8584+$F$4*F8584</f>
        <v>0.30567737436471631</v>
      </c>
      <c r="F8585" s="16">
        <f t="shared" ref="F8585:F8648" si="674">F8584+$F$4*(-$F$2/$F$3*SIN(E8584))</f>
        <v>-0.58798723204247061</v>
      </c>
    </row>
    <row r="8586" spans="1:6" x14ac:dyDescent="0.55000000000000004">
      <c r="A8586" s="14">
        <v>8579</v>
      </c>
      <c r="B8586" s="15">
        <f t="shared" si="670"/>
        <v>2.5736999999999997</v>
      </c>
      <c r="C8586" s="16">
        <f t="shared" si="671"/>
        <v>9.8285919259379378E-2</v>
      </c>
      <c r="D8586" s="16">
        <f t="shared" si="672"/>
        <v>-0.33179717746845039</v>
      </c>
      <c r="E8586" s="16">
        <f t="shared" si="673"/>
        <v>0.30550097819510358</v>
      </c>
      <c r="F8586" s="16">
        <f t="shared" si="674"/>
        <v>-0.59683484504404782</v>
      </c>
    </row>
    <row r="8587" spans="1:6" x14ac:dyDescent="0.55000000000000004">
      <c r="A8587" s="14">
        <v>8580</v>
      </c>
      <c r="B8587" s="15">
        <f t="shared" si="670"/>
        <v>2.5739999999999998</v>
      </c>
      <c r="C8587" s="16">
        <f t="shared" si="671"/>
        <v>9.8186380106138837E-2</v>
      </c>
      <c r="D8587" s="16">
        <f t="shared" si="672"/>
        <v>-0.33468213341683917</v>
      </c>
      <c r="E8587" s="16">
        <f t="shared" si="673"/>
        <v>0.30532192774159034</v>
      </c>
      <c r="F8587" s="16">
        <f t="shared" si="674"/>
        <v>-0.60567751226853905</v>
      </c>
    </row>
    <row r="8588" spans="1:6" x14ac:dyDescent="0.55000000000000004">
      <c r="A8588" s="14">
        <v>8581</v>
      </c>
      <c r="B8588" s="15">
        <f t="shared" si="670"/>
        <v>2.5742999999999996</v>
      </c>
      <c r="C8588" s="16">
        <f t="shared" si="671"/>
        <v>9.8085975466113792E-2</v>
      </c>
      <c r="D8588" s="16">
        <f t="shared" si="672"/>
        <v>-0.33756417702339747</v>
      </c>
      <c r="E8588" s="16">
        <f t="shared" si="673"/>
        <v>0.30514022448790978</v>
      </c>
      <c r="F8588" s="16">
        <f t="shared" si="674"/>
        <v>-0.6145151590140282</v>
      </c>
    </row>
    <row r="8589" spans="1:6" x14ac:dyDescent="0.55000000000000004">
      <c r="A8589" s="14">
        <v>8582</v>
      </c>
      <c r="B8589" s="15">
        <f t="shared" si="670"/>
        <v>2.5745999999999998</v>
      </c>
      <c r="C8589" s="16">
        <f t="shared" si="671"/>
        <v>9.798470621300677E-2</v>
      </c>
      <c r="D8589" s="16">
        <f t="shared" si="672"/>
        <v>-0.34044328293656428</v>
      </c>
      <c r="E8589" s="16">
        <f t="shared" si="673"/>
        <v>0.30495586994020557</v>
      </c>
      <c r="F8589" s="16">
        <f t="shared" si="674"/>
        <v>-0.62334771060776317</v>
      </c>
    </row>
    <row r="8590" spans="1:6" x14ac:dyDescent="0.55000000000000004">
      <c r="A8590" s="14">
        <v>8583</v>
      </c>
      <c r="B8590" s="15">
        <f t="shared" si="670"/>
        <v>2.5749</v>
      </c>
      <c r="C8590" s="16">
        <f t="shared" si="671"/>
        <v>9.7882573228125797E-2</v>
      </c>
      <c r="D8590" s="16">
        <f t="shared" si="672"/>
        <v>-0.34331942582962088</v>
      </c>
      <c r="E8590" s="16">
        <f t="shared" si="673"/>
        <v>0.30476886562702327</v>
      </c>
      <c r="F8590" s="16">
        <f t="shared" si="674"/>
        <v>-0.6321750924066214</v>
      </c>
    </row>
    <row r="8591" spans="1:6" x14ac:dyDescent="0.55000000000000004">
      <c r="A8591" s="14">
        <v>8584</v>
      </c>
      <c r="B8591" s="15">
        <f t="shared" si="670"/>
        <v>2.5751999999999997</v>
      </c>
      <c r="C8591" s="16">
        <f t="shared" si="671"/>
        <v>9.7779577400376905E-2</v>
      </c>
      <c r="D8591" s="16">
        <f t="shared" si="672"/>
        <v>-0.3461925804009095</v>
      </c>
      <c r="E8591" s="16">
        <f t="shared" si="673"/>
        <v>0.3045792130993013</v>
      </c>
      <c r="F8591" s="16">
        <f t="shared" si="674"/>
        <v>-0.64099722979757678</v>
      </c>
    </row>
    <row r="8592" spans="1:6" x14ac:dyDescent="0.55000000000000004">
      <c r="A8592" s="14">
        <v>8585</v>
      </c>
      <c r="B8592" s="15">
        <f t="shared" si="670"/>
        <v>2.5754999999999999</v>
      </c>
      <c r="C8592" s="16">
        <f t="shared" si="671"/>
        <v>9.7675719626256638E-2</v>
      </c>
      <c r="D8592" s="16">
        <f t="shared" si="672"/>
        <v>-0.34906272137405175</v>
      </c>
      <c r="E8592" s="16">
        <f t="shared" si="673"/>
        <v>0.30438691393036205</v>
      </c>
      <c r="F8592" s="16">
        <f t="shared" si="674"/>
        <v>-0.6498140481981669</v>
      </c>
    </row>
    <row r="8593" spans="1:6" x14ac:dyDescent="0.55000000000000004">
      <c r="A8593" s="14">
        <v>8586</v>
      </c>
      <c r="B8593" s="15">
        <f t="shared" si="670"/>
        <v>2.5757999999999996</v>
      </c>
      <c r="C8593" s="16">
        <f t="shared" si="671"/>
        <v>9.7571000809844419E-2</v>
      </c>
      <c r="D8593" s="16">
        <f t="shared" si="672"/>
        <v>-0.35192982349816698</v>
      </c>
      <c r="E8593" s="16">
        <f t="shared" si="673"/>
        <v>0.30419196971590262</v>
      </c>
      <c r="F8593" s="16">
        <f t="shared" si="674"/>
        <v>-0.65862547305696162</v>
      </c>
    </row>
    <row r="8594" spans="1:6" x14ac:dyDescent="0.55000000000000004">
      <c r="A8594" s="14">
        <v>8587</v>
      </c>
      <c r="B8594" s="15">
        <f t="shared" si="670"/>
        <v>2.5760999999999998</v>
      </c>
      <c r="C8594" s="16">
        <f t="shared" si="671"/>
        <v>9.7465421862794971E-2</v>
      </c>
      <c r="D8594" s="16">
        <f t="shared" si="672"/>
        <v>-0.35479386154809045</v>
      </c>
      <c r="E8594" s="16">
        <f t="shared" si="673"/>
        <v>0.30399438207398555</v>
      </c>
      <c r="F8594" s="16">
        <f t="shared" si="674"/>
        <v>-0.66743142985403237</v>
      </c>
    </row>
    <row r="8595" spans="1:6" x14ac:dyDescent="0.55000000000000004">
      <c r="A8595" s="14">
        <v>8588</v>
      </c>
      <c r="B8595" s="15">
        <f t="shared" si="670"/>
        <v>2.5763999999999996</v>
      </c>
      <c r="C8595" s="16">
        <f t="shared" si="671"/>
        <v>9.7358983704330548E-2</v>
      </c>
      <c r="D8595" s="16">
        <f t="shared" si="672"/>
        <v>-0.3576548103245914</v>
      </c>
      <c r="E8595" s="16">
        <f t="shared" si="673"/>
        <v>0.30379415264502935</v>
      </c>
      <c r="F8595" s="16">
        <f t="shared" si="674"/>
        <v>-0.67623184410142179</v>
      </c>
    </row>
    <row r="8596" spans="1:6" x14ac:dyDescent="0.55000000000000004">
      <c r="A8596" s="14">
        <v>8589</v>
      </c>
      <c r="B8596" s="15">
        <f t="shared" si="670"/>
        <v>2.5766999999999998</v>
      </c>
      <c r="C8596" s="16">
        <f t="shared" si="671"/>
        <v>9.7251687261233177E-2</v>
      </c>
      <c r="D8596" s="16">
        <f t="shared" si="672"/>
        <v>-0.36051264465459065</v>
      </c>
      <c r="E8596" s="16">
        <f t="shared" si="673"/>
        <v>0.30359128309179895</v>
      </c>
      <c r="F8596" s="16">
        <f t="shared" si="674"/>
        <v>-0.68502664134361502</v>
      </c>
    </row>
    <row r="8597" spans="1:6" x14ac:dyDescent="0.55000000000000004">
      <c r="A8597" s="14">
        <v>8590</v>
      </c>
      <c r="B8597" s="15">
        <f t="shared" si="670"/>
        <v>2.577</v>
      </c>
      <c r="C8597" s="16">
        <f t="shared" si="671"/>
        <v>9.7143533467836801E-2</v>
      </c>
      <c r="D8597" s="16">
        <f t="shared" si="672"/>
        <v>-0.36336733939137861</v>
      </c>
      <c r="E8597" s="16">
        <f t="shared" si="673"/>
        <v>0.30338577509939585</v>
      </c>
      <c r="F8597" s="16">
        <f t="shared" si="674"/>
        <v>-0.69381574715801131</v>
      </c>
    </row>
    <row r="8598" spans="1:6" x14ac:dyDescent="0.55000000000000004">
      <c r="A8598" s="14">
        <v>8591</v>
      </c>
      <c r="B8598" s="15">
        <f t="shared" si="670"/>
        <v>2.5772999999999997</v>
      </c>
      <c r="C8598" s="16">
        <f t="shared" si="671"/>
        <v>9.7034523266019385E-2</v>
      </c>
      <c r="D8598" s="16">
        <f t="shared" si="672"/>
        <v>-0.36621886941483256</v>
      </c>
      <c r="E8598" s="16">
        <f t="shared" si="673"/>
        <v>0.30317763037524842</v>
      </c>
      <c r="F8598" s="16">
        <f t="shared" si="674"/>
        <v>-0.70259908715539665</v>
      </c>
    </row>
    <row r="8599" spans="1:6" x14ac:dyDescent="0.55000000000000004">
      <c r="A8599" s="14">
        <v>8592</v>
      </c>
      <c r="B8599" s="15">
        <f t="shared" si="670"/>
        <v>2.5775999999999999</v>
      </c>
      <c r="C8599" s="16">
        <f t="shared" si="671"/>
        <v>9.6924657605194933E-2</v>
      </c>
      <c r="D8599" s="16">
        <f t="shared" si="672"/>
        <v>-0.36906720963163414</v>
      </c>
      <c r="E8599" s="16">
        <f t="shared" si="673"/>
        <v>0.30296685064910178</v>
      </c>
      <c r="F8599" s="16">
        <f t="shared" si="674"/>
        <v>-0.7113765869804175</v>
      </c>
    </row>
    <row r="8600" spans="1:6" x14ac:dyDescent="0.55000000000000004">
      <c r="A8600" s="14">
        <v>8593</v>
      </c>
      <c r="B8600" s="15">
        <f t="shared" si="670"/>
        <v>2.5778999999999996</v>
      </c>
      <c r="C8600" s="16">
        <f t="shared" si="671"/>
        <v>9.6813937442305445E-2</v>
      </c>
      <c r="D8600" s="16">
        <f t="shared" si="672"/>
        <v>-0.37191233497548637</v>
      </c>
      <c r="E8600" s="16">
        <f t="shared" si="673"/>
        <v>0.30275343767300766</v>
      </c>
      <c r="F8600" s="16">
        <f t="shared" si="674"/>
        <v>-0.72014817231205497</v>
      </c>
    </row>
    <row r="8601" spans="1:6" x14ac:dyDescent="0.55000000000000004">
      <c r="A8601" s="14">
        <v>8594</v>
      </c>
      <c r="B8601" s="15">
        <f t="shared" si="670"/>
        <v>2.5781999999999998</v>
      </c>
      <c r="C8601" s="16">
        <f t="shared" si="671"/>
        <v>9.6702363741812805E-2</v>
      </c>
      <c r="D8601" s="16">
        <f t="shared" si="672"/>
        <v>-0.37475422040733086</v>
      </c>
      <c r="E8601" s="16">
        <f t="shared" si="673"/>
        <v>0.30253739322131407</v>
      </c>
      <c r="F8601" s="16">
        <f t="shared" si="674"/>
        <v>-0.72891376886410042</v>
      </c>
    </row>
    <row r="8602" spans="1:6" x14ac:dyDescent="0.55000000000000004">
      <c r="A8602" s="14">
        <v>8595</v>
      </c>
      <c r="B8602" s="15">
        <f t="shared" si="670"/>
        <v>2.5784999999999996</v>
      </c>
      <c r="C8602" s="16">
        <f t="shared" si="671"/>
        <v>9.6589937475690613E-2</v>
      </c>
      <c r="D8602" s="16">
        <f t="shared" si="672"/>
        <v>-0.37759284091556455</v>
      </c>
      <c r="E8602" s="16">
        <f t="shared" si="673"/>
        <v>0.30231871909065483</v>
      </c>
      <c r="F8602" s="16">
        <f t="shared" si="674"/>
        <v>-0.73767330238563156</v>
      </c>
    </row>
    <row r="8603" spans="1:6" x14ac:dyDescent="0.55000000000000004">
      <c r="A8603" s="14">
        <v>8596</v>
      </c>
      <c r="B8603" s="15">
        <f t="shared" si="670"/>
        <v>2.5787999999999998</v>
      </c>
      <c r="C8603" s="16">
        <f t="shared" si="671"/>
        <v>9.647665962341595E-2</v>
      </c>
      <c r="D8603" s="16">
        <f t="shared" si="672"/>
        <v>-0.38042817151625635</v>
      </c>
      <c r="E8603" s="16">
        <f t="shared" si="673"/>
        <v>0.30209741709993915</v>
      </c>
      <c r="F8603" s="16">
        <f t="shared" si="674"/>
        <v>-0.7464266986614897</v>
      </c>
    </row>
    <row r="8604" spans="1:6" x14ac:dyDescent="0.55000000000000004">
      <c r="A8604" s="14">
        <v>8597</v>
      </c>
      <c r="B8604" s="15">
        <f t="shared" si="670"/>
        <v>2.5790999999999999</v>
      </c>
      <c r="C8604" s="16">
        <f t="shared" si="671"/>
        <v>9.6362531171961072E-2</v>
      </c>
      <c r="D8604" s="16">
        <f t="shared" si="672"/>
        <v>-0.3832601872533638</v>
      </c>
      <c r="E8604" s="16">
        <f t="shared" si="673"/>
        <v>0.30187348909034067</v>
      </c>
      <c r="F8604" s="16">
        <f t="shared" si="674"/>
        <v>-0.75517388351275794</v>
      </c>
    </row>
    <row r="8605" spans="1:6" x14ac:dyDescent="0.55000000000000004">
      <c r="A8605" s="14">
        <v>8598</v>
      </c>
      <c r="B8605" s="15">
        <f t="shared" si="670"/>
        <v>2.5793999999999997</v>
      </c>
      <c r="C8605" s="16">
        <f t="shared" si="671"/>
        <v>9.6247553115785062E-2</v>
      </c>
      <c r="D8605" s="16">
        <f t="shared" si="672"/>
        <v>-0.38608886319894919</v>
      </c>
      <c r="E8605" s="16">
        <f t="shared" si="673"/>
        <v>0.30164693692528682</v>
      </c>
      <c r="F8605" s="16">
        <f t="shared" si="674"/>
        <v>-0.76391478279724034</v>
      </c>
    </row>
    <row r="8606" spans="1:6" x14ac:dyDescent="0.55000000000000004">
      <c r="A8606" s="14">
        <v>8599</v>
      </c>
      <c r="B8606" s="15">
        <f t="shared" si="670"/>
        <v>2.5796999999999999</v>
      </c>
      <c r="C8606" s="16">
        <f t="shared" si="671"/>
        <v>9.6131726456825384E-2</v>
      </c>
      <c r="D8606" s="16">
        <f t="shared" si="672"/>
        <v>-0.38891417445339582</v>
      </c>
      <c r="E8606" s="16">
        <f t="shared" si="673"/>
        <v>0.30141776249044766</v>
      </c>
      <c r="F8606" s="16">
        <f t="shared" si="674"/>
        <v>-0.77264932240994166</v>
      </c>
    </row>
    <row r="8607" spans="1:6" x14ac:dyDescent="0.55000000000000004">
      <c r="A8607" s="14">
        <v>8600</v>
      </c>
      <c r="B8607" s="15">
        <f t="shared" si="670"/>
        <v>2.5799999999999996</v>
      </c>
      <c r="C8607" s="16">
        <f t="shared" si="671"/>
        <v>9.601505220448936E-2</v>
      </c>
      <c r="D8607" s="16">
        <f t="shared" si="672"/>
        <v>-0.39173609614562399</v>
      </c>
      <c r="E8607" s="16">
        <f t="shared" si="673"/>
        <v>0.30118596769372469</v>
      </c>
      <c r="F8607" s="16">
        <f t="shared" si="674"/>
        <v>-0.78137742828354861</v>
      </c>
    </row>
    <row r="8608" spans="1:6" x14ac:dyDescent="0.55000000000000004">
      <c r="A8608" s="14">
        <v>8601</v>
      </c>
      <c r="B8608" s="15">
        <f t="shared" si="670"/>
        <v>2.5802999999999998</v>
      </c>
      <c r="C8608" s="16">
        <f t="shared" si="671"/>
        <v>9.5897531375645675E-2</v>
      </c>
      <c r="D8608" s="16">
        <f t="shared" si="672"/>
        <v>-0.39455460343330673</v>
      </c>
      <c r="E8608" s="16">
        <f t="shared" si="673"/>
        <v>0.30095155446523963</v>
      </c>
      <c r="F8608" s="16">
        <f t="shared" si="674"/>
        <v>-0.79009902638891172</v>
      </c>
    </row>
    <row r="8609" spans="1:6" x14ac:dyDescent="0.55000000000000004">
      <c r="A8609" s="14">
        <v>8602</v>
      </c>
      <c r="B8609" s="15">
        <f t="shared" si="670"/>
        <v>2.5805999999999996</v>
      </c>
      <c r="C8609" s="16">
        <f t="shared" si="671"/>
        <v>9.5779164994615681E-2</v>
      </c>
      <c r="D8609" s="16">
        <f t="shared" si="672"/>
        <v>-0.3973696715030855</v>
      </c>
      <c r="E8609" s="16">
        <f t="shared" si="673"/>
        <v>0.30071452475732297</v>
      </c>
      <c r="F8609" s="16">
        <f t="shared" si="674"/>
        <v>-0.79881404273552836</v>
      </c>
    </row>
    <row r="8610" spans="1:6" x14ac:dyDescent="0.55000000000000004">
      <c r="A8610" s="14">
        <v>8603</v>
      </c>
      <c r="B8610" s="15">
        <f t="shared" si="670"/>
        <v>2.5808999999999997</v>
      </c>
      <c r="C8610" s="16">
        <f t="shared" si="671"/>
        <v>9.5659954093164759E-2</v>
      </c>
      <c r="D8610" s="16">
        <f t="shared" si="672"/>
        <v>-0.40018127557078548</v>
      </c>
      <c r="E8610" s="16">
        <f t="shared" si="673"/>
        <v>0.30047488054450233</v>
      </c>
      <c r="F8610" s="16">
        <f t="shared" si="674"/>
        <v>-0.80752240337202663</v>
      </c>
    </row>
    <row r="8611" spans="1:6" x14ac:dyDescent="0.55000000000000004">
      <c r="A8611" s="14">
        <v>8604</v>
      </c>
      <c r="B8611" s="15">
        <f t="shared" si="670"/>
        <v>2.5811999999999999</v>
      </c>
      <c r="C8611" s="16">
        <f t="shared" si="671"/>
        <v>9.5539899710493523E-2</v>
      </c>
      <c r="D8611" s="16">
        <f t="shared" si="672"/>
        <v>-0.40298939088163094</v>
      </c>
      <c r="E8611" s="16">
        <f t="shared" si="673"/>
        <v>0.3002326238234907</v>
      </c>
      <c r="F8611" s="16">
        <f t="shared" si="674"/>
        <v>-0.81622403438665037</v>
      </c>
    </row>
    <row r="8612" spans="1:6" x14ac:dyDescent="0.55000000000000004">
      <c r="A8612" s="14">
        <v>8605</v>
      </c>
      <c r="B8612" s="15">
        <f t="shared" si="670"/>
        <v>2.5814999999999997</v>
      </c>
      <c r="C8612" s="16">
        <f t="shared" si="671"/>
        <v>9.5419002893229035E-2</v>
      </c>
      <c r="D8612" s="16">
        <f t="shared" si="672"/>
        <v>-0.40579399271046018</v>
      </c>
      <c r="E8612" s="16">
        <f t="shared" si="673"/>
        <v>0.29998775661317473</v>
      </c>
      <c r="F8612" s="16">
        <f t="shared" si="674"/>
        <v>-0.82491886190774488</v>
      </c>
    </row>
    <row r="8613" spans="1:6" x14ac:dyDescent="0.55000000000000004">
      <c r="A8613" s="14">
        <v>8606</v>
      </c>
      <c r="B8613" s="15">
        <f t="shared" si="670"/>
        <v>2.5817999999999999</v>
      </c>
      <c r="C8613" s="16">
        <f t="shared" si="671"/>
        <v>9.5297264695415898E-2</v>
      </c>
      <c r="D8613" s="16">
        <f t="shared" si="672"/>
        <v>-0.40859505636194055</v>
      </c>
      <c r="E8613" s="16">
        <f t="shared" si="673"/>
        <v>0.29974028095460242</v>
      </c>
      <c r="F8613" s="16">
        <f t="shared" si="674"/>
        <v>-0.83360681210424403</v>
      </c>
    </row>
    <row r="8614" spans="1:6" x14ac:dyDescent="0.55000000000000004">
      <c r="A8614" s="14">
        <v>8607</v>
      </c>
      <c r="B8614" s="15">
        <f t="shared" si="670"/>
        <v>2.5820999999999996</v>
      </c>
      <c r="C8614" s="16">
        <f t="shared" si="671"/>
        <v>9.5174686178507314E-2</v>
      </c>
      <c r="D8614" s="16">
        <f t="shared" si="672"/>
        <v>-0.41139255717078288</v>
      </c>
      <c r="E8614" s="16">
        <f t="shared" si="673"/>
        <v>0.29949019891097117</v>
      </c>
      <c r="F8614" s="16">
        <f t="shared" si="674"/>
        <v>-0.84228781118615836</v>
      </c>
    </row>
    <row r="8615" spans="1:6" x14ac:dyDescent="0.55000000000000004">
      <c r="A8615" s="14">
        <v>8608</v>
      </c>
      <c r="B8615" s="15">
        <f t="shared" si="670"/>
        <v>2.5823999999999998</v>
      </c>
      <c r="C8615" s="16">
        <f t="shared" si="671"/>
        <v>9.5051268411356082E-2</v>
      </c>
      <c r="D8615" s="16">
        <f t="shared" si="672"/>
        <v>-0.41418647050195634</v>
      </c>
      <c r="E8615" s="16">
        <f t="shared" si="673"/>
        <v>0.29923751256761533</v>
      </c>
      <c r="F8615" s="16">
        <f t="shared" si="674"/>
        <v>-0.85096178540506373</v>
      </c>
    </row>
    <row r="8616" spans="1:6" x14ac:dyDescent="0.55000000000000004">
      <c r="A8616" s="14">
        <v>8609</v>
      </c>
      <c r="B8616" s="15">
        <f t="shared" si="670"/>
        <v>2.5827</v>
      </c>
      <c r="C8616" s="16">
        <f t="shared" si="671"/>
        <v>9.4927012470205491E-2</v>
      </c>
      <c r="D8616" s="16">
        <f t="shared" si="672"/>
        <v>-0.41697677175090231</v>
      </c>
      <c r="E8616" s="16">
        <f t="shared" si="673"/>
        <v>0.29898222403199382</v>
      </c>
      <c r="F8616" s="16">
        <f t="shared" si="674"/>
        <v>-0.85962866105459168</v>
      </c>
    </row>
    <row r="8617" spans="1:6" x14ac:dyDescent="0.55000000000000004">
      <c r="A8617" s="14">
        <v>8610</v>
      </c>
      <c r="B8617" s="15">
        <f t="shared" si="670"/>
        <v>2.5829999999999997</v>
      </c>
      <c r="C8617" s="16">
        <f t="shared" si="671"/>
        <v>9.4801919438680216E-2</v>
      </c>
      <c r="D8617" s="16">
        <f t="shared" si="672"/>
        <v>-0.41976343634374885</v>
      </c>
      <c r="E8617" s="16">
        <f t="shared" si="673"/>
        <v>0.29872433543367743</v>
      </c>
      <c r="F8617" s="16">
        <f t="shared" si="674"/>
        <v>-0.86828836447092039</v>
      </c>
    </row>
    <row r="8618" spans="1:6" x14ac:dyDescent="0.55000000000000004">
      <c r="A8618" s="14">
        <v>8611</v>
      </c>
      <c r="B8618" s="15">
        <f t="shared" si="670"/>
        <v>2.5832999999999999</v>
      </c>
      <c r="C8618" s="16">
        <f t="shared" si="671"/>
        <v>9.4675990407777091E-2</v>
      </c>
      <c r="D8618" s="16">
        <f t="shared" si="672"/>
        <v>-0.42254643973752432</v>
      </c>
      <c r="E8618" s="16">
        <f t="shared" si="673"/>
        <v>0.29846384892433614</v>
      </c>
      <c r="F8618" s="16">
        <f t="shared" si="674"/>
        <v>-0.87694082203326673</v>
      </c>
    </row>
    <row r="8619" spans="1:6" x14ac:dyDescent="0.55000000000000004">
      <c r="A8619" s="14">
        <v>8612</v>
      </c>
      <c r="B8619" s="15">
        <f t="shared" si="670"/>
        <v>2.5835999999999997</v>
      </c>
      <c r="C8619" s="16">
        <f t="shared" si="671"/>
        <v>9.4549226475855841E-2</v>
      </c>
      <c r="D8619" s="16">
        <f t="shared" si="672"/>
        <v>-0.42532575742037121</v>
      </c>
      <c r="E8619" s="16">
        <f t="shared" si="673"/>
        <v>0.29820076667772616</v>
      </c>
      <c r="F8619" s="16">
        <f t="shared" si="674"/>
        <v>-0.88558596016437963</v>
      </c>
    </row>
    <row r="8620" spans="1:6" x14ac:dyDescent="0.55000000000000004">
      <c r="A8620" s="14">
        <v>8613</v>
      </c>
      <c r="B8620" s="15">
        <f t="shared" si="670"/>
        <v>2.5838999999999999</v>
      </c>
      <c r="C8620" s="16">
        <f t="shared" si="671"/>
        <v>9.4421628748629735E-2</v>
      </c>
      <c r="D8620" s="16">
        <f t="shared" si="672"/>
        <v>-0.42810136491175971</v>
      </c>
      <c r="E8620" s="16">
        <f t="shared" si="673"/>
        <v>0.29793509088967685</v>
      </c>
      <c r="F8620" s="16">
        <f t="shared" si="674"/>
        <v>-0.89422370533103401</v>
      </c>
    </row>
    <row r="8621" spans="1:6" x14ac:dyDescent="0.55000000000000004">
      <c r="A8621" s="14">
        <v>8614</v>
      </c>
      <c r="B8621" s="15">
        <f t="shared" si="670"/>
        <v>2.5841999999999996</v>
      </c>
      <c r="C8621" s="16">
        <f t="shared" si="671"/>
        <v>9.4293198339156212E-2</v>
      </c>
      <c r="D8621" s="16">
        <f t="shared" si="672"/>
        <v>-0.43087323776270087</v>
      </c>
      <c r="E8621" s="16">
        <f t="shared" si="673"/>
        <v>0.29766682377807752</v>
      </c>
      <c r="F8621" s="16">
        <f t="shared" si="674"/>
        <v>-0.90285398404452655</v>
      </c>
    </row>
    <row r="8622" spans="1:6" x14ac:dyDescent="0.55000000000000004">
      <c r="A8622" s="14">
        <v>8615</v>
      </c>
      <c r="B8622" s="15">
        <f t="shared" si="670"/>
        <v>2.5844999999999998</v>
      </c>
      <c r="C8622" s="16">
        <f t="shared" si="671"/>
        <v>9.4163936367827397E-2</v>
      </c>
      <c r="D8622" s="16">
        <f t="shared" si="672"/>
        <v>-0.43364135155595979</v>
      </c>
      <c r="E8622" s="16">
        <f t="shared" si="673"/>
        <v>0.29739596758286418</v>
      </c>
      <c r="F8622" s="16">
        <f t="shared" si="674"/>
        <v>-0.91147672286117165</v>
      </c>
    </row>
    <row r="8623" spans="1:6" x14ac:dyDescent="0.55000000000000004">
      <c r="A8623" s="14">
        <v>8616</v>
      </c>
      <c r="B8623" s="15">
        <f t="shared" si="670"/>
        <v>2.5848</v>
      </c>
      <c r="C8623" s="16">
        <f t="shared" si="671"/>
        <v>9.4033843962360614E-2</v>
      </c>
      <c r="D8623" s="16">
        <f t="shared" si="672"/>
        <v>-0.43640568190626855</v>
      </c>
      <c r="E8623" s="16">
        <f t="shared" si="673"/>
        <v>0.29712252456600585</v>
      </c>
      <c r="F8623" s="16">
        <f t="shared" si="674"/>
        <v>-0.92009184838279923</v>
      </c>
    </row>
    <row r="8624" spans="1:6" x14ac:dyDescent="0.55000000000000004">
      <c r="A8624" s="14">
        <v>8617</v>
      </c>
      <c r="B8624" s="15">
        <f t="shared" si="670"/>
        <v>2.5850999999999997</v>
      </c>
      <c r="C8624" s="16">
        <f t="shared" si="671"/>
        <v>9.3902922257788735E-2</v>
      </c>
      <c r="D8624" s="16">
        <f t="shared" si="672"/>
        <v>-0.43916620446053872</v>
      </c>
      <c r="E8624" s="16">
        <f t="shared" si="673"/>
        <v>0.29684649701149102</v>
      </c>
      <c r="F8624" s="16">
        <f t="shared" si="674"/>
        <v>-0.92869928725725326</v>
      </c>
    </row>
    <row r="8625" spans="1:6" x14ac:dyDescent="0.55000000000000004">
      <c r="A8625" s="14">
        <v>8618</v>
      </c>
      <c r="B8625" s="15">
        <f t="shared" si="670"/>
        <v>2.5853999999999999</v>
      </c>
      <c r="C8625" s="16">
        <f t="shared" si="671"/>
        <v>9.3771172396450567E-2</v>
      </c>
      <c r="D8625" s="16">
        <f t="shared" si="672"/>
        <v>-0.44192289489807407</v>
      </c>
      <c r="E8625" s="16">
        <f t="shared" si="673"/>
        <v>0.29656788722531385</v>
      </c>
      <c r="F8625" s="16">
        <f t="shared" si="674"/>
        <v>-0.9372989661788913</v>
      </c>
    </row>
    <row r="8626" spans="1:6" x14ac:dyDescent="0.55000000000000004">
      <c r="A8626" s="14">
        <v>8619</v>
      </c>
      <c r="B8626" s="15">
        <f t="shared" si="670"/>
        <v>2.5856999999999997</v>
      </c>
      <c r="C8626" s="16">
        <f t="shared" si="671"/>
        <v>9.363859552798115E-2</v>
      </c>
      <c r="D8626" s="16">
        <f t="shared" si="672"/>
        <v>-0.44467572893078272</v>
      </c>
      <c r="E8626" s="16">
        <f t="shared" si="673"/>
        <v>0.29628669753546016</v>
      </c>
      <c r="F8626" s="16">
        <f t="shared" si="674"/>
        <v>-0.94589081188908553</v>
      </c>
    </row>
    <row r="8627" spans="1:6" x14ac:dyDescent="0.55000000000000004">
      <c r="A8627" s="14">
        <v>8620</v>
      </c>
      <c r="B8627" s="15">
        <f t="shared" si="670"/>
        <v>2.5859999999999999</v>
      </c>
      <c r="C8627" s="16">
        <f t="shared" si="671"/>
        <v>9.3505192809301918E-2</v>
      </c>
      <c r="D8627" s="16">
        <f t="shared" si="672"/>
        <v>-0.44742468230338922</v>
      </c>
      <c r="E8627" s="16">
        <f t="shared" si="673"/>
        <v>0.29600293029189345</v>
      </c>
      <c r="F8627" s="16">
        <f t="shared" si="674"/>
        <v>-0.95447475117672431</v>
      </c>
    </row>
    <row r="8628" spans="1:6" x14ac:dyDescent="0.55000000000000004">
      <c r="A8628" s="14">
        <v>8621</v>
      </c>
      <c r="B8628" s="15">
        <f t="shared" si="670"/>
        <v>2.5862999999999996</v>
      </c>
      <c r="C8628" s="16">
        <f t="shared" si="671"/>
        <v>9.3370965404610901E-2</v>
      </c>
      <c r="D8628" s="16">
        <f t="shared" si="672"/>
        <v>-0.45016973079364636</v>
      </c>
      <c r="E8628" s="16">
        <f t="shared" si="673"/>
        <v>0.29571658786654043</v>
      </c>
      <c r="F8628" s="16">
        <f t="shared" si="674"/>
        <v>-0.96305071087871552</v>
      </c>
    </row>
    <row r="8629" spans="1:6" x14ac:dyDescent="0.55000000000000004">
      <c r="A8629" s="14">
        <v>8622</v>
      </c>
      <c r="B8629" s="15">
        <f t="shared" si="670"/>
        <v>2.5865999999999998</v>
      </c>
      <c r="C8629" s="16">
        <f t="shared" si="671"/>
        <v>9.3235914485372801E-2</v>
      </c>
      <c r="D8629" s="16">
        <f t="shared" si="672"/>
        <v>-0.45291085021254684</v>
      </c>
      <c r="E8629" s="16">
        <f t="shared" si="673"/>
        <v>0.2954276726532768</v>
      </c>
      <c r="F8629" s="16">
        <f t="shared" si="674"/>
        <v>-0.97161861788049064</v>
      </c>
    </row>
    <row r="8630" spans="1:6" x14ac:dyDescent="0.55000000000000004">
      <c r="A8630" s="14">
        <v>8623</v>
      </c>
      <c r="B8630" s="15">
        <f t="shared" si="670"/>
        <v>2.5869</v>
      </c>
      <c r="C8630" s="16">
        <f t="shared" si="671"/>
        <v>9.310004123030903E-2</v>
      </c>
      <c r="D8630" s="16">
        <f t="shared" si="672"/>
        <v>-0.45564801640453478</v>
      </c>
      <c r="E8630" s="16">
        <f t="shared" si="673"/>
        <v>0.29513618706791267</v>
      </c>
      <c r="F8630" s="16">
        <f t="shared" si="674"/>
        <v>-0.98017839911650995</v>
      </c>
    </row>
    <row r="8631" spans="1:6" x14ac:dyDescent="0.55000000000000004">
      <c r="A8631" s="14">
        <v>8624</v>
      </c>
      <c r="B8631" s="15">
        <f t="shared" si="670"/>
        <v>2.5871999999999997</v>
      </c>
      <c r="C8631" s="16">
        <f t="shared" si="671"/>
        <v>9.2963346825387663E-2</v>
      </c>
      <c r="D8631" s="16">
        <f t="shared" si="672"/>
        <v>-0.45838120524771669</v>
      </c>
      <c r="E8631" s="16">
        <f t="shared" si="673"/>
        <v>0.29484213354817773</v>
      </c>
      <c r="F8631" s="16">
        <f t="shared" si="674"/>
        <v>-0.98872998157076908</v>
      </c>
    </row>
    <row r="8632" spans="1:6" x14ac:dyDescent="0.55000000000000004">
      <c r="A8632" s="14">
        <v>8625</v>
      </c>
      <c r="B8632" s="15">
        <f t="shared" si="670"/>
        <v>2.5874999999999999</v>
      </c>
      <c r="C8632" s="16">
        <f t="shared" si="671"/>
        <v>9.2825832463813346E-2</v>
      </c>
      <c r="D8632" s="16">
        <f t="shared" si="672"/>
        <v>-0.46111039265407272</v>
      </c>
      <c r="E8632" s="16">
        <f t="shared" si="673"/>
        <v>0.29454551455370648</v>
      </c>
      <c r="F8632" s="16">
        <f t="shared" si="674"/>
        <v>-0.99727329227730632</v>
      </c>
    </row>
    <row r="8633" spans="1:6" x14ac:dyDescent="0.55000000000000004">
      <c r="A8633" s="14">
        <v>8626</v>
      </c>
      <c r="B8633" s="15">
        <f t="shared" si="670"/>
        <v>2.5877999999999997</v>
      </c>
      <c r="C8633" s="16">
        <f t="shared" si="671"/>
        <v>9.2687499346017124E-2</v>
      </c>
      <c r="D8633" s="16">
        <f t="shared" si="672"/>
        <v>-0.46383555456966719</v>
      </c>
      <c r="E8633" s="16">
        <f t="shared" si="673"/>
        <v>0.29424633256602328</v>
      </c>
      <c r="F8633" s="16">
        <f t="shared" si="674"/>
        <v>-1.0058082583207117</v>
      </c>
    </row>
    <row r="8634" spans="1:6" x14ac:dyDescent="0.55000000000000004">
      <c r="A8634" s="14">
        <v>8627</v>
      </c>
      <c r="B8634" s="15">
        <f t="shared" si="670"/>
        <v>2.5880999999999998</v>
      </c>
      <c r="C8634" s="16">
        <f t="shared" si="671"/>
        <v>9.2548348679646231E-2</v>
      </c>
      <c r="D8634" s="16">
        <f t="shared" si="672"/>
        <v>-0.4665566669748592</v>
      </c>
      <c r="E8634" s="16">
        <f t="shared" si="673"/>
        <v>0.29394459008852708</v>
      </c>
      <c r="F8634" s="16">
        <f t="shared" si="674"/>
        <v>-1.0143348068366367</v>
      </c>
    </row>
    <row r="8635" spans="1:6" x14ac:dyDescent="0.55000000000000004">
      <c r="A8635" s="14">
        <v>8628</v>
      </c>
      <c r="B8635" s="15">
        <f t="shared" si="670"/>
        <v>2.5883999999999996</v>
      </c>
      <c r="C8635" s="16">
        <f t="shared" si="671"/>
        <v>9.2408381679553772E-2</v>
      </c>
      <c r="D8635" s="16">
        <f t="shared" si="672"/>
        <v>-0.46927370588451306</v>
      </c>
      <c r="E8635" s="16">
        <f t="shared" si="673"/>
        <v>0.29364028964647609</v>
      </c>
      <c r="F8635" s="16">
        <f t="shared" si="674"/>
        <v>-1.022852865012305</v>
      </c>
    </row>
    <row r="8636" spans="1:6" x14ac:dyDescent="0.55000000000000004">
      <c r="A8636" s="14">
        <v>8629</v>
      </c>
      <c r="B8636" s="15">
        <f t="shared" si="670"/>
        <v>2.5886999999999998</v>
      </c>
      <c r="C8636" s="16">
        <f t="shared" si="671"/>
        <v>9.2267599567788419E-2</v>
      </c>
      <c r="D8636" s="16">
        <f t="shared" si="672"/>
        <v>-0.47198664734820811</v>
      </c>
      <c r="E8636" s="16">
        <f t="shared" si="673"/>
        <v>0.29333343378697241</v>
      </c>
      <c r="F8636" s="16">
        <f t="shared" si="674"/>
        <v>-1.031362360087025</v>
      </c>
    </row>
    <row r="8637" spans="1:6" x14ac:dyDescent="0.55000000000000004">
      <c r="A8637" s="14">
        <v>8630</v>
      </c>
      <c r="B8637" s="15">
        <f t="shared" si="670"/>
        <v>2.589</v>
      </c>
      <c r="C8637" s="16">
        <f t="shared" si="671"/>
        <v>9.2126003573583956E-2</v>
      </c>
      <c r="D8637" s="16">
        <f t="shared" si="672"/>
        <v>-0.47469546745044888</v>
      </c>
      <c r="E8637" s="16">
        <f t="shared" si="673"/>
        <v>0.29302402507894632</v>
      </c>
      <c r="F8637" s="16">
        <f t="shared" si="674"/>
        <v>-1.0398632193527033</v>
      </c>
    </row>
    <row r="8638" spans="1:6" x14ac:dyDescent="0.55000000000000004">
      <c r="A8638" s="14">
        <v>8631</v>
      </c>
      <c r="B8638" s="15">
        <f t="shared" si="670"/>
        <v>2.5892999999999997</v>
      </c>
      <c r="C8638" s="16">
        <f t="shared" si="671"/>
        <v>9.1983594933348817E-2</v>
      </c>
      <c r="D8638" s="16">
        <f t="shared" si="672"/>
        <v>-0.47740014231087452</v>
      </c>
      <c r="E8638" s="16">
        <f t="shared" si="673"/>
        <v>0.29271206611314049</v>
      </c>
      <c r="F8638" s="16">
        <f t="shared" si="674"/>
        <v>-1.0483553701543593</v>
      </c>
    </row>
    <row r="8639" spans="1:6" x14ac:dyDescent="0.55000000000000004">
      <c r="A8639" s="14">
        <v>8632</v>
      </c>
      <c r="B8639" s="15">
        <f t="shared" si="670"/>
        <v>2.5895999999999999</v>
      </c>
      <c r="C8639" s="16">
        <f t="shared" si="671"/>
        <v>9.1840374890655552E-2</v>
      </c>
      <c r="D8639" s="16">
        <f t="shared" si="672"/>
        <v>-0.48010064808446817</v>
      </c>
      <c r="E8639" s="16">
        <f t="shared" si="673"/>
        <v>0.29239755950209417</v>
      </c>
      <c r="F8639" s="16">
        <f t="shared" si="674"/>
        <v>-1.05683873989064</v>
      </c>
    </row>
    <row r="8640" spans="1:6" x14ac:dyDescent="0.55000000000000004">
      <c r="A8640" s="14">
        <v>8633</v>
      </c>
      <c r="B8640" s="15">
        <f t="shared" si="670"/>
        <v>2.5898999999999996</v>
      </c>
      <c r="C8640" s="16">
        <f t="shared" si="671"/>
        <v>9.1696344696230211E-2</v>
      </c>
      <c r="D8640" s="16">
        <f t="shared" si="672"/>
        <v>-0.48279696096176622</v>
      </c>
      <c r="E8640" s="16">
        <f t="shared" si="673"/>
        <v>0.29208050788012696</v>
      </c>
      <c r="F8640" s="16">
        <f t="shared" si="674"/>
        <v>-1.0653132560143384</v>
      </c>
    </row>
    <row r="8641" spans="1:6" x14ac:dyDescent="0.55000000000000004">
      <c r="A8641" s="14">
        <v>8634</v>
      </c>
      <c r="B8641" s="15">
        <f t="shared" si="670"/>
        <v>2.5901999999999998</v>
      </c>
      <c r="C8641" s="16">
        <f t="shared" si="671"/>
        <v>9.1551505607941688E-2</v>
      </c>
      <c r="D8641" s="16">
        <f t="shared" si="672"/>
        <v>-0.48548905716906721</v>
      </c>
      <c r="E8641" s="16">
        <f t="shared" si="673"/>
        <v>0.29176091390332265</v>
      </c>
      <c r="F8641" s="16">
        <f t="shared" si="674"/>
        <v>-1.0737788460329103</v>
      </c>
    </row>
    <row r="8642" spans="1:6" x14ac:dyDescent="0.55000000000000004">
      <c r="A8642" s="14">
        <v>8635</v>
      </c>
      <c r="B8642" s="15">
        <f t="shared" si="670"/>
        <v>2.5904999999999996</v>
      </c>
      <c r="C8642" s="16">
        <f t="shared" si="671"/>
        <v>9.1405858890790961E-2</v>
      </c>
      <c r="D8642" s="16">
        <f t="shared" si="672"/>
        <v>-0.48817691296864046</v>
      </c>
      <c r="E8642" s="16">
        <f t="shared" si="673"/>
        <v>0.29143878024951275</v>
      </c>
      <c r="F8642" s="16">
        <f t="shared" si="674"/>
        <v>-1.0822354375089942</v>
      </c>
    </row>
    <row r="8643" spans="1:6" x14ac:dyDescent="0.55000000000000004">
      <c r="A8643" s="14">
        <v>8636</v>
      </c>
      <c r="B8643" s="15">
        <f t="shared" si="670"/>
        <v>2.5907999999999998</v>
      </c>
      <c r="C8643" s="16">
        <f t="shared" si="671"/>
        <v>9.1259405816900369E-2</v>
      </c>
      <c r="D8643" s="16">
        <f t="shared" si="672"/>
        <v>-0.4908605046589346</v>
      </c>
      <c r="E8643" s="16">
        <f t="shared" si="673"/>
        <v>0.29111410961826006</v>
      </c>
      <c r="F8643" s="16">
        <f t="shared" si="674"/>
        <v>-1.0906829580609321</v>
      </c>
    </row>
    <row r="8644" spans="1:6" x14ac:dyDescent="0.55000000000000004">
      <c r="A8644" s="14">
        <v>8637</v>
      </c>
      <c r="B8644" s="15">
        <f t="shared" si="670"/>
        <v>2.5911</v>
      </c>
      <c r="C8644" s="16">
        <f t="shared" si="671"/>
        <v>9.1112147665502685E-2</v>
      </c>
      <c r="D8644" s="16">
        <f t="shared" si="672"/>
        <v>-0.49353980857478569</v>
      </c>
      <c r="E8644" s="16">
        <f t="shared" si="673"/>
        <v>0.29078690473084179</v>
      </c>
      <c r="F8644" s="16">
        <f t="shared" si="674"/>
        <v>-1.0991213353632905</v>
      </c>
    </row>
    <row r="8645" spans="1:6" x14ac:dyDescent="0.55000000000000004">
      <c r="A8645" s="14">
        <v>8638</v>
      </c>
      <c r="B8645" s="15">
        <f t="shared" si="670"/>
        <v>2.5913999999999997</v>
      </c>
      <c r="C8645" s="16">
        <f t="shared" si="671"/>
        <v>9.0964085722930244E-2</v>
      </c>
      <c r="D8645" s="16">
        <f t="shared" si="672"/>
        <v>-0.49621480108762522</v>
      </c>
      <c r="E8645" s="16">
        <f t="shared" si="673"/>
        <v>0.29045716833023283</v>
      </c>
      <c r="F8645" s="16">
        <f t="shared" si="674"/>
        <v>-1.107550497147384</v>
      </c>
    </row>
    <row r="8646" spans="1:6" x14ac:dyDescent="0.55000000000000004">
      <c r="A8646" s="14">
        <v>8639</v>
      </c>
      <c r="B8646" s="15">
        <f t="shared" si="670"/>
        <v>2.5916999999999999</v>
      </c>
      <c r="C8646" s="16">
        <f t="shared" si="671"/>
        <v>9.0815221282603956E-2</v>
      </c>
      <c r="D8646" s="16">
        <f t="shared" si="672"/>
        <v>-0.49888545860568789</v>
      </c>
      <c r="E8646" s="16">
        <f t="shared" si="673"/>
        <v>0.29012490318108863</v>
      </c>
      <c r="F8646" s="16">
        <f t="shared" si="674"/>
        <v>-1.1159703712017985</v>
      </c>
    </row>
    <row r="8647" spans="1:6" x14ac:dyDescent="0.55000000000000004">
      <c r="A8647" s="14">
        <v>8640</v>
      </c>
      <c r="B8647" s="15">
        <f t="shared" si="670"/>
        <v>2.5919999999999996</v>
      </c>
      <c r="C8647" s="16">
        <f t="shared" si="671"/>
        <v>9.0665555645022253E-2</v>
      </c>
      <c r="D8647" s="16">
        <f t="shared" si="672"/>
        <v>-0.50155175757421899</v>
      </c>
      <c r="E8647" s="16">
        <f t="shared" si="673"/>
        <v>0.2897901120697281</v>
      </c>
      <c r="F8647" s="16">
        <f t="shared" si="674"/>
        <v>-1.124380885372918</v>
      </c>
    </row>
    <row r="8648" spans="1:6" x14ac:dyDescent="0.55000000000000004">
      <c r="A8648" s="14">
        <v>8641</v>
      </c>
      <c r="B8648" s="15">
        <f t="shared" ref="B8648:B8711" si="675">A8648*$F$4</f>
        <v>2.5922999999999998</v>
      </c>
      <c r="C8648" s="16">
        <f t="shared" si="671"/>
        <v>9.0515090117749983E-2</v>
      </c>
      <c r="D8648" s="16">
        <f t="shared" si="672"/>
        <v>-0.50421367447568155</v>
      </c>
      <c r="E8648" s="16">
        <f t="shared" si="673"/>
        <v>0.2894527978041162</v>
      </c>
      <c r="F8648" s="16">
        <f t="shared" si="674"/>
        <v>-1.1327819675654496</v>
      </c>
    </row>
    <row r="8649" spans="1:6" x14ac:dyDescent="0.55000000000000004">
      <c r="A8649" s="14">
        <v>8642</v>
      </c>
      <c r="B8649" s="15">
        <f t="shared" si="675"/>
        <v>2.5925999999999996</v>
      </c>
      <c r="C8649" s="16">
        <f t="shared" ref="C8649:C8712" si="676">C8648+$F$4*D8648</f>
        <v>9.0363826015407281E-2</v>
      </c>
      <c r="D8649" s="16">
        <f t="shared" ref="D8649:D8712" si="677">D8648+$F$4*(-$F$2/$F$3*SIN(C8648))</f>
        <v>-0.5068711858299636</v>
      </c>
      <c r="E8649" s="16">
        <f t="shared" ref="E8649:E8712" si="678">E8648+$F$4*F8648</f>
        <v>0.28911296321384655</v>
      </c>
      <c r="F8649" s="16">
        <f t="shared" ref="F8649:F8712" si="679">F8648+$F$4*(-$F$2/$F$3*SIN(E8648))</f>
        <v>-1.1411735457429524</v>
      </c>
    </row>
    <row r="8650" spans="1:6" x14ac:dyDescent="0.55000000000000004">
      <c r="A8650" s="14">
        <v>8643</v>
      </c>
      <c r="B8650" s="15">
        <f t="shared" si="675"/>
        <v>2.5928999999999998</v>
      </c>
      <c r="C8650" s="16">
        <f t="shared" si="676"/>
        <v>9.0211764659658286E-2</v>
      </c>
      <c r="D8650" s="16">
        <f t="shared" si="677"/>
        <v>-0.50952426819458474</v>
      </c>
      <c r="E8650" s="16">
        <f t="shared" si="678"/>
        <v>0.28877061115012365</v>
      </c>
      <c r="F8650" s="16">
        <f t="shared" si="679"/>
        <v>-1.1495555479283659</v>
      </c>
    </row>
    <row r="8651" spans="1:6" x14ac:dyDescent="0.55000000000000004">
      <c r="A8651" s="14">
        <v>8644</v>
      </c>
      <c r="B8651" s="15">
        <f t="shared" si="675"/>
        <v>2.5931999999999999</v>
      </c>
      <c r="C8651" s="16">
        <f t="shared" si="676"/>
        <v>9.0058907379199915E-2</v>
      </c>
      <c r="D8651" s="16">
        <f t="shared" si="677"/>
        <v>-0.5121728981649023</v>
      </c>
      <c r="E8651" s="16">
        <f t="shared" si="678"/>
        <v>0.28842574448574515</v>
      </c>
      <c r="F8651" s="16">
        <f t="shared" si="679"/>
        <v>-1.1579279022045408</v>
      </c>
    </row>
    <row r="8652" spans="1:6" x14ac:dyDescent="0.55000000000000004">
      <c r="A8652" s="14">
        <v>8645</v>
      </c>
      <c r="B8652" s="15">
        <f t="shared" si="675"/>
        <v>2.5934999999999997</v>
      </c>
      <c r="C8652" s="16">
        <f t="shared" si="676"/>
        <v>8.990525550975044E-2</v>
      </c>
      <c r="D8652" s="16">
        <f t="shared" si="677"/>
        <v>-0.51481705237431818</v>
      </c>
      <c r="E8652" s="16">
        <f t="shared" si="678"/>
        <v>0.28807836611508381</v>
      </c>
      <c r="F8652" s="16">
        <f t="shared" si="679"/>
        <v>-1.16629053671477</v>
      </c>
    </row>
    <row r="8653" spans="1:6" x14ac:dyDescent="0.55000000000000004">
      <c r="A8653" s="14">
        <v>8646</v>
      </c>
      <c r="B8653" s="15">
        <f t="shared" si="675"/>
        <v>2.5937999999999999</v>
      </c>
      <c r="C8653" s="16">
        <f t="shared" si="676"/>
        <v>8.975081039403815E-2</v>
      </c>
      <c r="D8653" s="16">
        <f t="shared" si="677"/>
        <v>-0.51745670749448425</v>
      </c>
      <c r="E8653" s="16">
        <f t="shared" si="678"/>
        <v>0.28772847895406939</v>
      </c>
      <c r="F8653" s="16">
        <f t="shared" si="679"/>
        <v>-1.1746433796633218</v>
      </c>
    </row>
    <row r="8654" spans="1:6" x14ac:dyDescent="0.55000000000000004">
      <c r="A8654" s="14">
        <v>8647</v>
      </c>
      <c r="B8654" s="15">
        <f t="shared" si="675"/>
        <v>2.5940999999999996</v>
      </c>
      <c r="C8654" s="16">
        <f t="shared" si="676"/>
        <v>8.9595573381789806E-2</v>
      </c>
      <c r="D8654" s="16">
        <f t="shared" si="677"/>
        <v>-0.52009184023550847</v>
      </c>
      <c r="E8654" s="16">
        <f t="shared" si="678"/>
        <v>0.28737608594017039</v>
      </c>
      <c r="F8654" s="16">
        <f t="shared" si="679"/>
        <v>-1.1829863593159731</v>
      </c>
    </row>
    <row r="8655" spans="1:6" x14ac:dyDescent="0.55000000000000004">
      <c r="A8655" s="14">
        <v>8648</v>
      </c>
      <c r="B8655" s="15">
        <f t="shared" si="675"/>
        <v>2.5943999999999998</v>
      </c>
      <c r="C8655" s="16">
        <f t="shared" si="676"/>
        <v>8.943954582971915E-2</v>
      </c>
      <c r="D8655" s="16">
        <f t="shared" si="677"/>
        <v>-0.52272242734615992</v>
      </c>
      <c r="E8655" s="16">
        <f t="shared" si="678"/>
        <v>0.28702119003237558</v>
      </c>
      <c r="F8655" s="16">
        <f t="shared" si="679"/>
        <v>-1.1913194040005453</v>
      </c>
    </row>
    <row r="8656" spans="1:6" x14ac:dyDescent="0.55000000000000004">
      <c r="A8656" s="14">
        <v>8649</v>
      </c>
      <c r="B8656" s="15">
        <f t="shared" si="675"/>
        <v>2.5946999999999996</v>
      </c>
      <c r="C8656" s="16">
        <f t="shared" si="676"/>
        <v>8.9282729101515301E-2</v>
      </c>
      <c r="D8656" s="16">
        <f t="shared" si="677"/>
        <v>-0.52534844561407434</v>
      </c>
      <c r="E8656" s="16">
        <f t="shared" si="678"/>
        <v>0.28666379421117544</v>
      </c>
      <c r="F8656" s="16">
        <f t="shared" si="679"/>
        <v>-1.1996424421074408</v>
      </c>
    </row>
    <row r="8657" spans="1:6" x14ac:dyDescent="0.55000000000000004">
      <c r="A8657" s="14">
        <v>8650</v>
      </c>
      <c r="B8657" s="15">
        <f t="shared" si="675"/>
        <v>2.5949999999999998</v>
      </c>
      <c r="C8657" s="16">
        <f t="shared" si="676"/>
        <v>8.9125124567831074E-2</v>
      </c>
      <c r="D8657" s="16">
        <f t="shared" si="677"/>
        <v>-0.52796987186595878</v>
      </c>
      <c r="E8657" s="16">
        <f t="shared" si="678"/>
        <v>0.28630390147854323</v>
      </c>
      <c r="F8657" s="16">
        <f t="shared" si="679"/>
        <v>-1.2079554020901802</v>
      </c>
    </row>
    <row r="8658" spans="1:6" x14ac:dyDescent="0.55000000000000004">
      <c r="A8658" s="14">
        <v>8651</v>
      </c>
      <c r="B8658" s="15">
        <f t="shared" si="675"/>
        <v>2.5952999999999999</v>
      </c>
      <c r="C8658" s="16">
        <f t="shared" si="676"/>
        <v>8.8966733606271289E-2</v>
      </c>
      <c r="D8658" s="16">
        <f t="shared" si="677"/>
        <v>-0.53058668296779654</v>
      </c>
      <c r="E8658" s="16">
        <f t="shared" si="678"/>
        <v>0.28594151485791619</v>
      </c>
      <c r="F8658" s="16">
        <f t="shared" si="679"/>
        <v>-1.2162582124659418</v>
      </c>
    </row>
    <row r="8659" spans="1:6" x14ac:dyDescent="0.55000000000000004">
      <c r="A8659" s="14">
        <v>8652</v>
      </c>
      <c r="B8659" s="15">
        <f t="shared" si="675"/>
        <v>2.5955999999999997</v>
      </c>
      <c r="C8659" s="16">
        <f t="shared" si="676"/>
        <v>8.8807557601380954E-2</v>
      </c>
      <c r="D8659" s="16">
        <f t="shared" si="677"/>
        <v>-0.53319885582505122</v>
      </c>
      <c r="E8659" s="16">
        <f t="shared" si="678"/>
        <v>0.28557663739417638</v>
      </c>
      <c r="F8659" s="16">
        <f t="shared" si="679"/>
        <v>-1.2245508018161011</v>
      </c>
    </row>
    <row r="8660" spans="1:6" x14ac:dyDescent="0.55000000000000004">
      <c r="A8660" s="14">
        <v>8653</v>
      </c>
      <c r="B8660" s="15">
        <f t="shared" si="675"/>
        <v>2.5958999999999999</v>
      </c>
      <c r="C8660" s="16">
        <f t="shared" si="676"/>
        <v>8.8647597944633436E-2</v>
      </c>
      <c r="D8660" s="16">
        <f t="shared" si="677"/>
        <v>-0.53580636738287113</v>
      </c>
      <c r="E8660" s="16">
        <f t="shared" si="678"/>
        <v>0.28520927215363157</v>
      </c>
      <c r="F8660" s="16">
        <f t="shared" si="679"/>
        <v>-1.2328330987867733</v>
      </c>
    </row>
    <row r="8661" spans="1:6" x14ac:dyDescent="0.55000000000000004">
      <c r="A8661" s="14">
        <v>8654</v>
      </c>
      <c r="B8661" s="15">
        <f t="shared" si="675"/>
        <v>2.5961999999999996</v>
      </c>
      <c r="C8661" s="16">
        <f t="shared" si="676"/>
        <v>8.8486856034418568E-2</v>
      </c>
      <c r="D8661" s="16">
        <f t="shared" si="677"/>
        <v>-0.53840919462629278</v>
      </c>
      <c r="E8661" s="16">
        <f t="shared" si="678"/>
        <v>0.28483942222399555</v>
      </c>
      <c r="F8661" s="16">
        <f t="shared" si="679"/>
        <v>-1.2411050320893549</v>
      </c>
    </row>
    <row r="8662" spans="1:6" x14ac:dyDescent="0.55000000000000004">
      <c r="A8662" s="14">
        <v>8655</v>
      </c>
      <c r="B8662" s="15">
        <f t="shared" si="675"/>
        <v>2.5964999999999998</v>
      </c>
      <c r="C8662" s="16">
        <f t="shared" si="676"/>
        <v>8.8325333276030676E-2</v>
      </c>
      <c r="D8662" s="16">
        <f t="shared" si="677"/>
        <v>-0.54100731458044493</v>
      </c>
      <c r="E8662" s="16">
        <f t="shared" si="678"/>
        <v>0.28446709071436876</v>
      </c>
      <c r="F8662" s="16">
        <f t="shared" si="679"/>
        <v>-1.2493665305010686</v>
      </c>
    </row>
    <row r="8663" spans="1:6" x14ac:dyDescent="0.55000000000000004">
      <c r="A8663" s="14">
        <v>8656</v>
      </c>
      <c r="B8663" s="15">
        <f t="shared" si="675"/>
        <v>2.5967999999999996</v>
      </c>
      <c r="C8663" s="16">
        <f t="shared" si="676"/>
        <v>8.8163031081656545E-2</v>
      </c>
      <c r="D8663" s="16">
        <f t="shared" si="677"/>
        <v>-0.54360070431075136</v>
      </c>
      <c r="E8663" s="16">
        <f t="shared" si="678"/>
        <v>0.28409228075521842</v>
      </c>
      <c r="F8663" s="16">
        <f t="shared" si="679"/>
        <v>-1.2576175228655082</v>
      </c>
    </row>
    <row r="8664" spans="1:6" x14ac:dyDescent="0.55000000000000004">
      <c r="A8664" s="14">
        <v>8657</v>
      </c>
      <c r="B8664" s="15">
        <f t="shared" si="675"/>
        <v>2.5970999999999997</v>
      </c>
      <c r="C8664" s="16">
        <f t="shared" si="676"/>
        <v>8.7999950870363317E-2</v>
      </c>
      <c r="D8664" s="16">
        <f t="shared" si="677"/>
        <v>-0.54618934092313431</v>
      </c>
      <c r="E8664" s="16">
        <f t="shared" si="678"/>
        <v>0.28371499549835877</v>
      </c>
      <c r="F8664" s="16">
        <f t="shared" si="679"/>
        <v>-1.2658579380931847</v>
      </c>
    </row>
    <row r="8665" spans="1:6" x14ac:dyDescent="0.55000000000000004">
      <c r="A8665" s="14">
        <v>8658</v>
      </c>
      <c r="B8665" s="15">
        <f t="shared" si="675"/>
        <v>2.5973999999999999</v>
      </c>
      <c r="C8665" s="16">
        <f t="shared" si="676"/>
        <v>8.7836094068086373E-2</v>
      </c>
      <c r="D8665" s="16">
        <f t="shared" si="677"/>
        <v>-0.54877320156421694</v>
      </c>
      <c r="E8665" s="16">
        <f t="shared" si="678"/>
        <v>0.28333523811693079</v>
      </c>
      <c r="F8665" s="16">
        <f t="shared" si="679"/>
        <v>-1.2740877051620749</v>
      </c>
    </row>
    <row r="8666" spans="1:6" x14ac:dyDescent="0.55000000000000004">
      <c r="A8666" s="14">
        <v>8659</v>
      </c>
      <c r="B8666" s="15">
        <f t="shared" si="675"/>
        <v>2.5976999999999997</v>
      </c>
      <c r="C8666" s="16">
        <f t="shared" si="676"/>
        <v>8.7671462107617101E-2</v>
      </c>
      <c r="D8666" s="16">
        <f t="shared" si="677"/>
        <v>-0.55135226342152599</v>
      </c>
      <c r="E8666" s="16">
        <f t="shared" si="678"/>
        <v>0.28295301180538218</v>
      </c>
      <c r="F8666" s="16">
        <f t="shared" si="679"/>
        <v>-1.2823067531181698</v>
      </c>
    </row>
    <row r="8667" spans="1:6" x14ac:dyDescent="0.55000000000000004">
      <c r="A8667" s="14">
        <v>8660</v>
      </c>
      <c r="B8667" s="15">
        <f t="shared" si="675"/>
        <v>2.5979999999999999</v>
      </c>
      <c r="C8667" s="16">
        <f t="shared" si="676"/>
        <v>8.7506056428590648E-2</v>
      </c>
      <c r="D8667" s="16">
        <f t="shared" si="677"/>
        <v>-0.55392650372369379</v>
      </c>
      <c r="E8667" s="16">
        <f t="shared" si="678"/>
        <v>0.28256831977944674</v>
      </c>
      <c r="F8667" s="16">
        <f t="shared" si="679"/>
        <v>-1.2905150110760253</v>
      </c>
    </row>
    <row r="8668" spans="1:6" x14ac:dyDescent="0.55000000000000004">
      <c r="A8668" s="14">
        <v>8661</v>
      </c>
      <c r="B8668" s="15">
        <f t="shared" si="675"/>
        <v>2.5982999999999996</v>
      </c>
      <c r="C8668" s="16">
        <f t="shared" si="676"/>
        <v>8.7339878477473543E-2</v>
      </c>
      <c r="D8668" s="16">
        <f t="shared" si="677"/>
        <v>-0.55649589974066027</v>
      </c>
      <c r="E8668" s="16">
        <f t="shared" si="678"/>
        <v>0.28218116527612391</v>
      </c>
      <c r="F8668" s="16">
        <f t="shared" si="679"/>
        <v>-1.2987124082193133</v>
      </c>
    </row>
    <row r="8669" spans="1:6" x14ac:dyDescent="0.55000000000000004">
      <c r="A8669" s="14">
        <v>8662</v>
      </c>
      <c r="B8669" s="15">
        <f t="shared" si="675"/>
        <v>2.5985999999999998</v>
      </c>
      <c r="C8669" s="16">
        <f t="shared" si="676"/>
        <v>8.7172929707551347E-2</v>
      </c>
      <c r="D8669" s="16">
        <f t="shared" si="677"/>
        <v>-0.55906042878387441</v>
      </c>
      <c r="E8669" s="16">
        <f t="shared" si="678"/>
        <v>0.28179155155365809</v>
      </c>
      <c r="F8669" s="16">
        <f t="shared" si="679"/>
        <v>-1.3068988738013754</v>
      </c>
    </row>
    <row r="8670" spans="1:6" x14ac:dyDescent="0.55000000000000004">
      <c r="A8670" s="14">
        <v>8663</v>
      </c>
      <c r="B8670" s="15">
        <f t="shared" si="675"/>
        <v>2.5989</v>
      </c>
      <c r="C8670" s="16">
        <f t="shared" si="676"/>
        <v>8.7005211578916178E-2</v>
      </c>
      <c r="D8670" s="16">
        <f t="shared" si="677"/>
        <v>-0.56162006820649579</v>
      </c>
      <c r="E8670" s="16">
        <f t="shared" si="678"/>
        <v>0.2813994818915177</v>
      </c>
      <c r="F8670" s="16">
        <f t="shared" si="679"/>
        <v>-1.3150743371457758</v>
      </c>
    </row>
    <row r="8671" spans="1:6" x14ac:dyDescent="0.55000000000000004">
      <c r="A8671" s="14">
        <v>8664</v>
      </c>
      <c r="B8671" s="15">
        <f t="shared" si="675"/>
        <v>2.5991999999999997</v>
      </c>
      <c r="C8671" s="16">
        <f t="shared" si="676"/>
        <v>8.6836725558454231E-2</v>
      </c>
      <c r="D8671" s="16">
        <f t="shared" si="677"/>
        <v>-0.56417479540359539</v>
      </c>
      <c r="E8671" s="16">
        <f t="shared" si="678"/>
        <v>0.28100495959037397</v>
      </c>
      <c r="F8671" s="16">
        <f t="shared" si="679"/>
        <v>-1.323238727646858</v>
      </c>
    </row>
    <row r="8672" spans="1:6" x14ac:dyDescent="0.55000000000000004">
      <c r="A8672" s="14">
        <v>8665</v>
      </c>
      <c r="B8672" s="15">
        <f t="shared" si="675"/>
        <v>2.5994999999999999</v>
      </c>
      <c r="C8672" s="16">
        <f t="shared" si="676"/>
        <v>8.6667473119833152E-2</v>
      </c>
      <c r="D8672" s="16">
        <f t="shared" si="677"/>
        <v>-0.56672458781235657</v>
      </c>
      <c r="E8672" s="16">
        <f t="shared" si="678"/>
        <v>0.28060798797207992</v>
      </c>
      <c r="F8672" s="16">
        <f t="shared" si="679"/>
        <v>-1.3313919747703005</v>
      </c>
    </row>
    <row r="8673" spans="1:6" x14ac:dyDescent="0.55000000000000004">
      <c r="A8673" s="14">
        <v>8666</v>
      </c>
      <c r="B8673" s="15">
        <f t="shared" si="675"/>
        <v>2.5997999999999997</v>
      </c>
      <c r="C8673" s="16">
        <f t="shared" si="676"/>
        <v>8.6497455743489451E-2</v>
      </c>
      <c r="D8673" s="16">
        <f t="shared" si="677"/>
        <v>-0.56926942291227511</v>
      </c>
      <c r="E8673" s="16">
        <f t="shared" si="678"/>
        <v>0.2802085703796488</v>
      </c>
      <c r="F8673" s="16">
        <f t="shared" si="679"/>
        <v>-1.3395340080536748</v>
      </c>
    </row>
    <row r="8674" spans="1:6" x14ac:dyDescent="0.55000000000000004">
      <c r="A8674" s="14">
        <v>8667</v>
      </c>
      <c r="B8674" s="15">
        <f t="shared" si="675"/>
        <v>2.6000999999999999</v>
      </c>
      <c r="C8674" s="16">
        <f t="shared" si="676"/>
        <v>8.6326674916615775E-2</v>
      </c>
      <c r="D8674" s="16">
        <f t="shared" si="677"/>
        <v>-0.57180927822535987</v>
      </c>
      <c r="E8674" s="16">
        <f t="shared" si="678"/>
        <v>0.27980671017723269</v>
      </c>
      <c r="F8674" s="16">
        <f t="shared" si="679"/>
        <v>-1.3476647571070053</v>
      </c>
    </row>
    <row r="8675" spans="1:6" x14ac:dyDescent="0.55000000000000004">
      <c r="A8675" s="14">
        <v>8668</v>
      </c>
      <c r="B8675" s="15">
        <f t="shared" si="675"/>
        <v>2.6003999999999996</v>
      </c>
      <c r="C8675" s="16">
        <f t="shared" si="676"/>
        <v>8.6155132133148168E-2</v>
      </c>
      <c r="D8675" s="16">
        <f t="shared" si="677"/>
        <v>-0.57434413131633233</v>
      </c>
      <c r="E8675" s="16">
        <f t="shared" si="678"/>
        <v>0.27940241075010058</v>
      </c>
      <c r="F8675" s="16">
        <f t="shared" si="679"/>
        <v>-1.3557841516133291</v>
      </c>
    </row>
    <row r="8676" spans="1:6" x14ac:dyDescent="0.55000000000000004">
      <c r="A8676" s="14">
        <v>8669</v>
      </c>
      <c r="B8676" s="15">
        <f t="shared" si="675"/>
        <v>2.6006999999999998</v>
      </c>
      <c r="C8676" s="16">
        <f t="shared" si="676"/>
        <v>8.5982828893753263E-2</v>
      </c>
      <c r="D8676" s="16">
        <f t="shared" si="677"/>
        <v>-0.57687395979282607</v>
      </c>
      <c r="E8676" s="16">
        <f t="shared" si="678"/>
        <v>0.27899567550461657</v>
      </c>
      <c r="F8676" s="16">
        <f t="shared" si="679"/>
        <v>-1.3638921213292579</v>
      </c>
    </row>
    <row r="8677" spans="1:6" x14ac:dyDescent="0.55000000000000004">
      <c r="A8677" s="14">
        <v>8670</v>
      </c>
      <c r="B8677" s="15">
        <f t="shared" si="675"/>
        <v>2.601</v>
      </c>
      <c r="C8677" s="16">
        <f t="shared" si="676"/>
        <v>8.5809766705815416E-2</v>
      </c>
      <c r="D8677" s="16">
        <f t="shared" si="677"/>
        <v>-0.57939874130558633</v>
      </c>
      <c r="E8677" s="16">
        <f t="shared" si="678"/>
        <v>0.27858650786821781</v>
      </c>
      <c r="F8677" s="16">
        <f t="shared" si="679"/>
        <v>-1.3719885960855411</v>
      </c>
    </row>
    <row r="8678" spans="1:6" x14ac:dyDescent="0.55000000000000004">
      <c r="A8678" s="14">
        <v>8671</v>
      </c>
      <c r="B8678" s="15">
        <f t="shared" si="675"/>
        <v>2.6012999999999997</v>
      </c>
      <c r="C8678" s="16">
        <f t="shared" si="676"/>
        <v>8.5635947083423744E-2</v>
      </c>
      <c r="D8678" s="16">
        <f t="shared" si="677"/>
        <v>-0.58191845354866867</v>
      </c>
      <c r="E8678" s="16">
        <f t="shared" si="678"/>
        <v>0.27817491128939215</v>
      </c>
      <c r="F8678" s="16">
        <f t="shared" si="679"/>
        <v>-1.3800735057876303</v>
      </c>
    </row>
    <row r="8679" spans="1:6" x14ac:dyDescent="0.55000000000000004">
      <c r="A8679" s="14">
        <v>8672</v>
      </c>
      <c r="B8679" s="15">
        <f t="shared" si="675"/>
        <v>2.6015999999999999</v>
      </c>
      <c r="C8679" s="16">
        <f t="shared" si="676"/>
        <v>8.5461371547359138E-2</v>
      </c>
      <c r="D8679" s="16">
        <f t="shared" si="677"/>
        <v>-0.58443307425963775</v>
      </c>
      <c r="E8679" s="16">
        <f t="shared" si="678"/>
        <v>0.27776088923765585</v>
      </c>
      <c r="F8679" s="16">
        <f t="shared" si="679"/>
        <v>-1.3881467804162442</v>
      </c>
    </row>
    <row r="8680" spans="1:6" x14ac:dyDescent="0.55000000000000004">
      <c r="A8680" s="14">
        <v>8673</v>
      </c>
      <c r="B8680" s="15">
        <f t="shared" si="675"/>
        <v>2.6018999999999997</v>
      </c>
      <c r="C8680" s="16">
        <f t="shared" si="676"/>
        <v>8.5286041625081244E-2</v>
      </c>
      <c r="D8680" s="16">
        <f t="shared" si="677"/>
        <v>-0.58694258121976561</v>
      </c>
      <c r="E8680" s="16">
        <f t="shared" si="678"/>
        <v>0.27734444520353096</v>
      </c>
      <c r="F8680" s="16">
        <f t="shared" si="679"/>
        <v>-1.3962083500279359</v>
      </c>
    </row>
    <row r="8681" spans="1:6" x14ac:dyDescent="0.55000000000000004">
      <c r="A8681" s="14">
        <v>8674</v>
      </c>
      <c r="B8681" s="15">
        <f t="shared" si="675"/>
        <v>2.6021999999999998</v>
      </c>
      <c r="C8681" s="16">
        <f t="shared" si="676"/>
        <v>8.5109958850715317E-2</v>
      </c>
      <c r="D8681" s="16">
        <f t="shared" si="677"/>
        <v>-0.58944695225422983</v>
      </c>
      <c r="E8681" s="16">
        <f t="shared" si="678"/>
        <v>0.27692558269852258</v>
      </c>
      <c r="F8681" s="16">
        <f t="shared" si="679"/>
        <v>-1.404258144755661</v>
      </c>
    </row>
    <row r="8682" spans="1:6" x14ac:dyDescent="0.55000000000000004">
      <c r="A8682" s="14">
        <v>8675</v>
      </c>
      <c r="B8682" s="15">
        <f t="shared" si="675"/>
        <v>2.6024999999999996</v>
      </c>
      <c r="C8682" s="16">
        <f t="shared" si="676"/>
        <v>8.4933124765039045E-2</v>
      </c>
      <c r="D8682" s="16">
        <f t="shared" si="677"/>
        <v>-0.59194616523231103</v>
      </c>
      <c r="E8682" s="16">
        <f t="shared" si="678"/>
        <v>0.27650430525509589</v>
      </c>
      <c r="F8682" s="16">
        <f t="shared" si="679"/>
        <v>-1.4122960948093468</v>
      </c>
    </row>
    <row r="8683" spans="1:6" x14ac:dyDescent="0.55000000000000004">
      <c r="A8683" s="14">
        <v>8676</v>
      </c>
      <c r="B8683" s="15">
        <f t="shared" si="675"/>
        <v>2.6027999999999998</v>
      </c>
      <c r="C8683" s="16">
        <f t="shared" si="676"/>
        <v>8.4755540915469357E-2</v>
      </c>
      <c r="D8683" s="16">
        <f t="shared" si="677"/>
        <v>-0.59444019806759041</v>
      </c>
      <c r="E8683" s="16">
        <f t="shared" si="678"/>
        <v>0.2760806164266531</v>
      </c>
      <c r="F8683" s="16">
        <f t="shared" si="679"/>
        <v>-1.4203221304764628</v>
      </c>
    </row>
    <row r="8684" spans="1:6" x14ac:dyDescent="0.55000000000000004">
      <c r="A8684" s="14">
        <v>8677</v>
      </c>
      <c r="B8684" s="15">
        <f t="shared" si="675"/>
        <v>2.6031</v>
      </c>
      <c r="C8684" s="16">
        <f t="shared" si="676"/>
        <v>8.457720885604908E-2</v>
      </c>
      <c r="D8684" s="16">
        <f t="shared" si="677"/>
        <v>-0.5969290287181469</v>
      </c>
      <c r="E8684" s="16">
        <f t="shared" si="678"/>
        <v>0.27565451978751015</v>
      </c>
      <c r="F8684" s="16">
        <f t="shared" si="679"/>
        <v>-1.4283361821225928</v>
      </c>
    </row>
    <row r="8685" spans="1:6" x14ac:dyDescent="0.55000000000000004">
      <c r="A8685" s="14">
        <v>8678</v>
      </c>
      <c r="B8685" s="15">
        <f t="shared" si="675"/>
        <v>2.6033999999999997</v>
      </c>
      <c r="C8685" s="16">
        <f t="shared" si="676"/>
        <v>8.4398130147433637E-2</v>
      </c>
      <c r="D8685" s="16">
        <f t="shared" si="677"/>
        <v>-0.59941263518675381</v>
      </c>
      <c r="E8685" s="16">
        <f t="shared" si="678"/>
        <v>0.27522601893287335</v>
      </c>
      <c r="F8685" s="16">
        <f t="shared" si="679"/>
        <v>-1.4363381801920081</v>
      </c>
    </row>
    <row r="8686" spans="1:6" x14ac:dyDescent="0.55000000000000004">
      <c r="A8686" s="14">
        <v>8679</v>
      </c>
      <c r="B8686" s="15">
        <f t="shared" si="675"/>
        <v>2.6036999999999999</v>
      </c>
      <c r="C8686" s="16">
        <f t="shared" si="676"/>
        <v>8.4218306356877604E-2</v>
      </c>
      <c r="D8686" s="16">
        <f t="shared" si="677"/>
        <v>-0.60189099552107528</v>
      </c>
      <c r="E8686" s="16">
        <f t="shared" si="678"/>
        <v>0.27479511747881574</v>
      </c>
      <c r="F8686" s="16">
        <f t="shared" si="679"/>
        <v>-1.4443280552082416</v>
      </c>
    </row>
    <row r="8687" spans="1:6" x14ac:dyDescent="0.55000000000000004">
      <c r="A8687" s="14">
        <v>8680</v>
      </c>
      <c r="B8687" s="15">
        <f t="shared" si="675"/>
        <v>2.6039999999999996</v>
      </c>
      <c r="C8687" s="16">
        <f t="shared" si="676"/>
        <v>8.4037739058221275E-2</v>
      </c>
      <c r="D8687" s="16">
        <f t="shared" si="677"/>
        <v>-0.60436408781386264</v>
      </c>
      <c r="E8687" s="16">
        <f t="shared" si="678"/>
        <v>0.27436181906225326</v>
      </c>
      <c r="F8687" s="16">
        <f t="shared" si="679"/>
        <v>-1.4523057377746635</v>
      </c>
    </row>
    <row r="8688" spans="1:6" x14ac:dyDescent="0.55000000000000004">
      <c r="A8688" s="14">
        <v>8681</v>
      </c>
      <c r="B8688" s="15">
        <f t="shared" si="675"/>
        <v>2.6042999999999998</v>
      </c>
      <c r="C8688" s="16">
        <f t="shared" si="676"/>
        <v>8.3856429831877119E-2</v>
      </c>
      <c r="D8688" s="16">
        <f t="shared" si="677"/>
        <v>-0.60683189020314987</v>
      </c>
      <c r="E8688" s="16">
        <f t="shared" si="678"/>
        <v>0.27392612734092087</v>
      </c>
      <c r="F8688" s="16">
        <f t="shared" si="679"/>
        <v>-1.4602711585750585</v>
      </c>
    </row>
    <row r="8689" spans="1:6" x14ac:dyDescent="0.55000000000000004">
      <c r="A8689" s="14">
        <v>8682</v>
      </c>
      <c r="B8689" s="15">
        <f t="shared" si="675"/>
        <v>2.6045999999999996</v>
      </c>
      <c r="C8689" s="16">
        <f t="shared" si="676"/>
        <v>8.3674380264816176E-2</v>
      </c>
      <c r="D8689" s="16">
        <f t="shared" si="677"/>
        <v>-0.60929438087244947</v>
      </c>
      <c r="E8689" s="16">
        <f t="shared" si="678"/>
        <v>0.27348804599334836</v>
      </c>
      <c r="F8689" s="16">
        <f t="shared" si="679"/>
        <v>-1.4682242483742038</v>
      </c>
    </row>
    <row r="8690" spans="1:6" x14ac:dyDescent="0.55000000000000004">
      <c r="A8690" s="14">
        <v>8683</v>
      </c>
      <c r="B8690" s="15">
        <f t="shared" si="675"/>
        <v>2.6048999999999998</v>
      </c>
      <c r="C8690" s="16">
        <f t="shared" si="676"/>
        <v>8.3491591950554445E-2</v>
      </c>
      <c r="D8690" s="16">
        <f t="shared" si="677"/>
        <v>-0.6117515380509474</v>
      </c>
      <c r="E8690" s="16">
        <f t="shared" si="678"/>
        <v>0.27304757871883611</v>
      </c>
      <c r="F8690" s="16">
        <f t="shared" si="679"/>
        <v>-1.4761649380184483</v>
      </c>
    </row>
    <row r="8691" spans="1:6" x14ac:dyDescent="0.55000000000000004">
      <c r="A8691" s="14">
        <v>8684</v>
      </c>
      <c r="B8691" s="15">
        <f t="shared" si="675"/>
        <v>2.6052</v>
      </c>
      <c r="C8691" s="16">
        <f t="shared" si="676"/>
        <v>8.330806648913916E-2</v>
      </c>
      <c r="D8691" s="16">
        <f t="shared" si="677"/>
        <v>-0.61420334001369781</v>
      </c>
      <c r="E8691" s="16">
        <f t="shared" si="678"/>
        <v>0.27260472923743057</v>
      </c>
      <c r="F8691" s="16">
        <f t="shared" si="679"/>
        <v>-1.4840931584362933</v>
      </c>
    </row>
    <row r="8692" spans="1:6" x14ac:dyDescent="0.55000000000000004">
      <c r="A8692" s="14">
        <v>8685</v>
      </c>
      <c r="B8692" s="15">
        <f t="shared" si="675"/>
        <v>2.6054999999999997</v>
      </c>
      <c r="C8692" s="16">
        <f t="shared" si="676"/>
        <v>8.312380548713505E-2</v>
      </c>
      <c r="D8692" s="16">
        <f t="shared" si="677"/>
        <v>-0.6166497650818179</v>
      </c>
      <c r="E8692" s="16">
        <f t="shared" si="678"/>
        <v>0.27215950128989969</v>
      </c>
      <c r="F8692" s="16">
        <f t="shared" si="679"/>
        <v>-1.4920088406389751</v>
      </c>
    </row>
    <row r="8693" spans="1:6" x14ac:dyDescent="0.55000000000000004">
      <c r="A8693" s="14">
        <v>8686</v>
      </c>
      <c r="B8693" s="15">
        <f t="shared" si="675"/>
        <v>2.6057999999999999</v>
      </c>
      <c r="C8693" s="16">
        <f t="shared" si="676"/>
        <v>8.2938810557610501E-2</v>
      </c>
      <c r="D8693" s="16">
        <f t="shared" si="677"/>
        <v>-0.61909079162268188</v>
      </c>
      <c r="E8693" s="16">
        <f t="shared" si="678"/>
        <v>0.271711898637708</v>
      </c>
      <c r="F8693" s="16">
        <f t="shared" si="679"/>
        <v>-1.4999119157210472</v>
      </c>
    </row>
    <row r="8694" spans="1:6" x14ac:dyDescent="0.55000000000000004">
      <c r="A8694" s="14">
        <v>8687</v>
      </c>
      <c r="B8694" s="15">
        <f t="shared" si="675"/>
        <v>2.6060999999999996</v>
      </c>
      <c r="C8694" s="16">
        <f t="shared" si="676"/>
        <v>8.2753083320123696E-2</v>
      </c>
      <c r="D8694" s="16">
        <f t="shared" si="677"/>
        <v>-0.62152639805011467</v>
      </c>
      <c r="E8694" s="16">
        <f t="shared" si="678"/>
        <v>0.27126192506299168</v>
      </c>
      <c r="F8694" s="16">
        <f t="shared" si="679"/>
        <v>-1.5078023148609649</v>
      </c>
    </row>
    <row r="8695" spans="1:6" x14ac:dyDescent="0.55000000000000004">
      <c r="A8695" s="14">
        <v>8688</v>
      </c>
      <c r="B8695" s="15">
        <f t="shared" si="675"/>
        <v>2.6063999999999998</v>
      </c>
      <c r="C8695" s="16">
        <f t="shared" si="676"/>
        <v>8.2566625400708665E-2</v>
      </c>
      <c r="D8695" s="16">
        <f t="shared" si="677"/>
        <v>-0.62395656282458589</v>
      </c>
      <c r="E8695" s="16">
        <f t="shared" si="678"/>
        <v>0.27080958436853342</v>
      </c>
      <c r="F8695" s="16">
        <f t="shared" si="679"/>
        <v>-1.5156799693216718</v>
      </c>
    </row>
    <row r="8696" spans="1:6" x14ac:dyDescent="0.55000000000000004">
      <c r="A8696" s="14">
        <v>8689</v>
      </c>
      <c r="B8696" s="15">
        <f t="shared" si="675"/>
        <v>2.6066999999999996</v>
      </c>
      <c r="C8696" s="16">
        <f t="shared" si="676"/>
        <v>8.2379438431861296E-2</v>
      </c>
      <c r="D8696" s="16">
        <f t="shared" si="677"/>
        <v>-0.62638126445340248</v>
      </c>
      <c r="E8696" s="16">
        <f t="shared" si="678"/>
        <v>0.27035488037773692</v>
      </c>
      <c r="F8696" s="16">
        <f t="shared" si="679"/>
        <v>-1.5235448104511853</v>
      </c>
    </row>
    <row r="8697" spans="1:6" x14ac:dyDescent="0.55000000000000004">
      <c r="A8697" s="14">
        <v>8690</v>
      </c>
      <c r="B8697" s="15">
        <f t="shared" si="675"/>
        <v>2.6069999999999998</v>
      </c>
      <c r="C8697" s="16">
        <f t="shared" si="676"/>
        <v>8.2191524052525278E-2</v>
      </c>
      <c r="D8697" s="16">
        <f t="shared" si="677"/>
        <v>-0.62880048149090184</v>
      </c>
      <c r="E8697" s="16">
        <f t="shared" si="678"/>
        <v>0.26989781693460158</v>
      </c>
      <c r="F8697" s="16">
        <f t="shared" si="679"/>
        <v>-1.5313967696831856</v>
      </c>
    </row>
    <row r="8698" spans="1:6" x14ac:dyDescent="0.55000000000000004">
      <c r="A8698" s="14">
        <v>8691</v>
      </c>
      <c r="B8698" s="15">
        <f t="shared" si="675"/>
        <v>2.6073</v>
      </c>
      <c r="C8698" s="16">
        <f t="shared" si="676"/>
        <v>8.2002883908078E-2</v>
      </c>
      <c r="D8698" s="16">
        <f t="shared" si="677"/>
        <v>-0.63121419253864419</v>
      </c>
      <c r="E8698" s="16">
        <f t="shared" si="678"/>
        <v>0.26943839790369661</v>
      </c>
      <c r="F8698" s="16">
        <f t="shared" si="679"/>
        <v>-1.539235778537605</v>
      </c>
    </row>
    <row r="8699" spans="1:6" x14ac:dyDescent="0.55000000000000004">
      <c r="A8699" s="14">
        <v>8692</v>
      </c>
      <c r="B8699" s="15">
        <f t="shared" si="675"/>
        <v>2.6075999999999997</v>
      </c>
      <c r="C8699" s="16">
        <f t="shared" si="676"/>
        <v>8.1813519650316413E-2</v>
      </c>
      <c r="D8699" s="16">
        <f t="shared" si="677"/>
        <v>-0.63362237624560502</v>
      </c>
      <c r="E8699" s="16">
        <f t="shared" si="678"/>
        <v>0.26897662717013532</v>
      </c>
      <c r="F8699" s="16">
        <f t="shared" si="679"/>
        <v>-1.5470617686212178</v>
      </c>
    </row>
    <row r="8700" spans="1:6" x14ac:dyDescent="0.55000000000000004">
      <c r="A8700" s="14">
        <v>8693</v>
      </c>
      <c r="B8700" s="15">
        <f t="shared" si="675"/>
        <v>2.6078999999999999</v>
      </c>
      <c r="C8700" s="16">
        <f t="shared" si="676"/>
        <v>8.162343293744273E-2</v>
      </c>
      <c r="D8700" s="16">
        <f t="shared" si="677"/>
        <v>-0.63602501130836653</v>
      </c>
      <c r="E8700" s="16">
        <f t="shared" si="678"/>
        <v>0.26851250863954895</v>
      </c>
      <c r="F8700" s="16">
        <f t="shared" si="679"/>
        <v>-1.5548746716282327</v>
      </c>
    </row>
    <row r="8701" spans="1:6" x14ac:dyDescent="0.55000000000000004">
      <c r="A8701" s="14">
        <v>8694</v>
      </c>
      <c r="B8701" s="15">
        <f t="shared" si="675"/>
        <v>2.6081999999999996</v>
      </c>
      <c r="C8701" s="16">
        <f t="shared" si="676"/>
        <v>8.1432625434050221E-2</v>
      </c>
      <c r="D8701" s="16">
        <f t="shared" si="677"/>
        <v>-0.63842207647130922</v>
      </c>
      <c r="E8701" s="16">
        <f t="shared" si="678"/>
        <v>0.2680460462380605</v>
      </c>
      <c r="F8701" s="16">
        <f t="shared" si="679"/>
        <v>-1.5626744193408855</v>
      </c>
    </row>
    <row r="8702" spans="1:6" x14ac:dyDescent="0.55000000000000004">
      <c r="A8702" s="14">
        <v>8695</v>
      </c>
      <c r="B8702" s="15">
        <f t="shared" si="675"/>
        <v>2.6084999999999998</v>
      </c>
      <c r="C8702" s="16">
        <f t="shared" si="676"/>
        <v>8.1241098811108831E-2</v>
      </c>
      <c r="D8702" s="16">
        <f t="shared" si="677"/>
        <v>-0.640813550526803</v>
      </c>
      <c r="E8702" s="16">
        <f t="shared" si="678"/>
        <v>0.26757724391225823</v>
      </c>
      <c r="F8702" s="16">
        <f t="shared" si="679"/>
        <v>-1.5704609436300334</v>
      </c>
    </row>
    <row r="8703" spans="1:6" x14ac:dyDescent="0.55000000000000004">
      <c r="A8703" s="14">
        <v>8696</v>
      </c>
      <c r="B8703" s="15">
        <f t="shared" si="675"/>
        <v>2.6087999999999996</v>
      </c>
      <c r="C8703" s="16">
        <f t="shared" si="676"/>
        <v>8.1048854745950791E-2</v>
      </c>
      <c r="D8703" s="16">
        <f t="shared" si="677"/>
        <v>-0.64319941231539801</v>
      </c>
      <c r="E8703" s="16">
        <f t="shared" si="678"/>
        <v>0.2671061056291692</v>
      </c>
      <c r="F8703" s="16">
        <f t="shared" si="679"/>
        <v>-1.5782341764557504</v>
      </c>
    </row>
    <row r="8704" spans="1:6" x14ac:dyDescent="0.55000000000000004">
      <c r="A8704" s="14">
        <v>8697</v>
      </c>
      <c r="B8704" s="15">
        <f t="shared" si="675"/>
        <v>2.6090999999999998</v>
      </c>
      <c r="C8704" s="16">
        <f t="shared" si="676"/>
        <v>8.0855894922256172E-2</v>
      </c>
      <c r="D8704" s="16">
        <f t="shared" si="677"/>
        <v>-0.64557964072601493</v>
      </c>
      <c r="E8704" s="16">
        <f t="shared" si="678"/>
        <v>0.2666326353762325</v>
      </c>
      <c r="F8704" s="16">
        <f t="shared" si="679"/>
        <v>-1.5859940498679235</v>
      </c>
    </row>
    <row r="8705" spans="1:6" x14ac:dyDescent="0.55000000000000004">
      <c r="A8705" s="14">
        <v>8698</v>
      </c>
      <c r="B8705" s="15">
        <f t="shared" si="675"/>
        <v>2.6093999999999999</v>
      </c>
      <c r="C8705" s="16">
        <f t="shared" si="676"/>
        <v>8.0662221030038367E-2</v>
      </c>
      <c r="D8705" s="16">
        <f t="shared" si="677"/>
        <v>-0.64795421469613512</v>
      </c>
      <c r="E8705" s="16">
        <f t="shared" si="678"/>
        <v>0.26615683716127214</v>
      </c>
      <c r="F8705" s="16">
        <f t="shared" si="679"/>
        <v>-1.5937404960068509</v>
      </c>
    </row>
    <row r="8706" spans="1:6" x14ac:dyDescent="0.55000000000000004">
      <c r="A8706" s="14">
        <v>8699</v>
      </c>
      <c r="B8706" s="15">
        <f t="shared" si="675"/>
        <v>2.6096999999999997</v>
      </c>
      <c r="C8706" s="16">
        <f t="shared" si="676"/>
        <v>8.046783476562952E-2</v>
      </c>
      <c r="D8706" s="16">
        <f t="shared" si="677"/>
        <v>-0.65032311321199032</v>
      </c>
      <c r="E8706" s="16">
        <f t="shared" si="678"/>
        <v>0.26567871501247009</v>
      </c>
      <c r="F8706" s="16">
        <f t="shared" si="679"/>
        <v>-1.6014734471038408</v>
      </c>
    </row>
    <row r="8707" spans="1:6" x14ac:dyDescent="0.55000000000000004">
      <c r="A8707" s="14">
        <v>8700</v>
      </c>
      <c r="B8707" s="15">
        <f t="shared" si="675"/>
        <v>2.61</v>
      </c>
      <c r="C8707" s="16">
        <f t="shared" si="676"/>
        <v>8.0272737831665927E-2</v>
      </c>
      <c r="D8707" s="16">
        <f t="shared" si="677"/>
        <v>-0.65268631530875176</v>
      </c>
      <c r="E8707" s="16">
        <f t="shared" si="678"/>
        <v>0.26519827297833892</v>
      </c>
      <c r="F8707" s="16">
        <f t="shared" si="679"/>
        <v>-1.6091928354818115</v>
      </c>
    </row>
    <row r="8708" spans="1:6" x14ac:dyDescent="0.55000000000000004">
      <c r="A8708" s="14">
        <v>8701</v>
      </c>
      <c r="B8708" s="15">
        <f t="shared" si="675"/>
        <v>2.6102999999999996</v>
      </c>
      <c r="C8708" s="16">
        <f t="shared" si="676"/>
        <v>8.0076931937073298E-2</v>
      </c>
      <c r="D8708" s="16">
        <f t="shared" si="677"/>
        <v>-0.6550438000707195</v>
      </c>
      <c r="E8708" s="16">
        <f t="shared" si="678"/>
        <v>0.26471551512769437</v>
      </c>
      <c r="F8708" s="16">
        <f t="shared" si="679"/>
        <v>-1.616898593555893</v>
      </c>
    </row>
    <row r="8709" spans="1:6" x14ac:dyDescent="0.55000000000000004">
      <c r="A8709" s="14">
        <v>8702</v>
      </c>
      <c r="B8709" s="15">
        <f t="shared" si="675"/>
        <v>2.6105999999999998</v>
      </c>
      <c r="C8709" s="16">
        <f t="shared" si="676"/>
        <v>7.9880418797052086E-2</v>
      </c>
      <c r="D8709" s="16">
        <f t="shared" si="677"/>
        <v>-0.65739554663151079</v>
      </c>
      <c r="E8709" s="16">
        <f t="shared" si="678"/>
        <v>0.2642304455496276</v>
      </c>
      <c r="F8709" s="16">
        <f t="shared" si="679"/>
        <v>-1.6245906538340296</v>
      </c>
    </row>
    <row r="8710" spans="1:6" x14ac:dyDescent="0.55000000000000004">
      <c r="A8710" s="14">
        <v>8703</v>
      </c>
      <c r="B8710" s="15">
        <f t="shared" si="675"/>
        <v>2.6108999999999996</v>
      </c>
      <c r="C8710" s="16">
        <f t="shared" si="676"/>
        <v>7.9683200133062626E-2</v>
      </c>
      <c r="D8710" s="16">
        <f t="shared" si="677"/>
        <v>-0.65974153417424841</v>
      </c>
      <c r="E8710" s="16">
        <f t="shared" si="678"/>
        <v>0.26374306835347738</v>
      </c>
      <c r="F8710" s="16">
        <f t="shared" si="679"/>
        <v>-1.6322689489175828</v>
      </c>
    </row>
    <row r="8711" spans="1:6" x14ac:dyDescent="0.55000000000000004">
      <c r="A8711" s="14">
        <v>8704</v>
      </c>
      <c r="B8711" s="15">
        <f t="shared" si="675"/>
        <v>2.6111999999999997</v>
      </c>
      <c r="C8711" s="16">
        <f t="shared" si="676"/>
        <v>7.9485277672810356E-2</v>
      </c>
      <c r="D8711" s="16">
        <f t="shared" si="677"/>
        <v>-0.66208174193174851</v>
      </c>
      <c r="E8711" s="16">
        <f t="shared" si="678"/>
        <v>0.26325338766880213</v>
      </c>
      <c r="F8711" s="16">
        <f t="shared" si="679"/>
        <v>-1.6399334115019368</v>
      </c>
    </row>
    <row r="8712" spans="1:6" x14ac:dyDescent="0.55000000000000004">
      <c r="A8712" s="14">
        <v>8705</v>
      </c>
      <c r="B8712" s="15">
        <f t="shared" ref="B8712:B8775" si="680">A8712*$F$4</f>
        <v>2.6114999999999999</v>
      </c>
      <c r="C8712" s="16">
        <f t="shared" si="676"/>
        <v>7.9286653150230826E-2</v>
      </c>
      <c r="D8712" s="16">
        <f t="shared" si="677"/>
        <v>-0.6644161491867081</v>
      </c>
      <c r="E8712" s="16">
        <f t="shared" si="678"/>
        <v>0.26276140764535155</v>
      </c>
      <c r="F8712" s="16">
        <f t="shared" si="679"/>
        <v>-1.6475839743771048</v>
      </c>
    </row>
    <row r="8713" spans="1:6" x14ac:dyDescent="0.55000000000000004">
      <c r="A8713" s="14">
        <v>8706</v>
      </c>
      <c r="B8713" s="15">
        <f t="shared" si="680"/>
        <v>2.6117999999999997</v>
      </c>
      <c r="C8713" s="16">
        <f t="shared" ref="C8713:C8776" si="681">C8712+$F$4*D8712</f>
        <v>7.9087328305474811E-2</v>
      </c>
      <c r="D8713" s="16">
        <f t="shared" ref="D8713:D8776" si="682">D8712+$F$4*(-$F$2/$F$3*SIN(C8712))</f>
        <v>-0.66674473527189237</v>
      </c>
      <c r="E8713" s="16">
        <f t="shared" ref="E8713:E8776" si="683">E8712+$F$4*F8712</f>
        <v>0.2622671324530384</v>
      </c>
      <c r="F8713" s="16">
        <f t="shared" ref="F8713:F8776" si="684">F8712+$F$4*(-$F$2/$F$3*SIN(E8712))</f>
        <v>-1.6552205704283354</v>
      </c>
    </row>
    <row r="8714" spans="1:6" x14ac:dyDescent="0.55000000000000004">
      <c r="A8714" s="14">
        <v>8707</v>
      </c>
      <c r="B8714" s="15">
        <f t="shared" si="680"/>
        <v>2.6120999999999999</v>
      </c>
      <c r="C8714" s="16">
        <f t="shared" si="681"/>
        <v>7.8887304884893247E-2</v>
      </c>
      <c r="D8714" s="16">
        <f t="shared" si="682"/>
        <v>-0.66906747957032109</v>
      </c>
      <c r="E8714" s="16">
        <f t="shared" si="683"/>
        <v>0.26177056628190992</v>
      </c>
      <c r="F8714" s="16">
        <f t="shared" si="684"/>
        <v>-1.662843132636721</v>
      </c>
    </row>
    <row r="8715" spans="1:6" x14ac:dyDescent="0.55000000000000004">
      <c r="A8715" s="14">
        <v>8708</v>
      </c>
      <c r="B8715" s="15">
        <f t="shared" si="680"/>
        <v>2.6123999999999996</v>
      </c>
      <c r="C8715" s="16">
        <f t="shared" si="681"/>
        <v>7.8686584641022156E-2</v>
      </c>
      <c r="D8715" s="16">
        <f t="shared" si="682"/>
        <v>-0.67138436151545544</v>
      </c>
      <c r="E8715" s="16">
        <f t="shared" si="683"/>
        <v>0.26127171334211891</v>
      </c>
      <c r="F8715" s="16">
        <f t="shared" si="684"/>
        <v>-1.6704515940798079</v>
      </c>
    </row>
    <row r="8716" spans="1:6" x14ac:dyDescent="0.55000000000000004">
      <c r="A8716" s="14">
        <v>8709</v>
      </c>
      <c r="B8716" s="15">
        <f t="shared" si="680"/>
        <v>2.6126999999999998</v>
      </c>
      <c r="C8716" s="16">
        <f t="shared" si="681"/>
        <v>7.8485169332567523E-2</v>
      </c>
      <c r="D8716" s="16">
        <f t="shared" si="682"/>
        <v>-0.67369536059138391</v>
      </c>
      <c r="E8716" s="16">
        <f t="shared" si="683"/>
        <v>0.26077057786389496</v>
      </c>
      <c r="F8716" s="16">
        <f t="shared" si="684"/>
        <v>-1.6780458879322062</v>
      </c>
    </row>
    <row r="8717" spans="1:6" x14ac:dyDescent="0.55000000000000004">
      <c r="A8717" s="14">
        <v>8710</v>
      </c>
      <c r="B8717" s="15">
        <f t="shared" si="680"/>
        <v>2.613</v>
      </c>
      <c r="C8717" s="16">
        <f t="shared" si="681"/>
        <v>7.8283060724390105E-2</v>
      </c>
      <c r="D8717" s="16">
        <f t="shared" si="682"/>
        <v>-0.67600045633300754</v>
      </c>
      <c r="E8717" s="16">
        <f t="shared" si="683"/>
        <v>0.26026716409751532</v>
      </c>
      <c r="F8717" s="16">
        <f t="shared" si="684"/>
        <v>-1.6856259474662019</v>
      </c>
    </row>
    <row r="8718" spans="1:6" x14ac:dyDescent="0.55000000000000004">
      <c r="A8718" s="14">
        <v>8711</v>
      </c>
      <c r="B8718" s="15">
        <f t="shared" si="680"/>
        <v>2.6132999999999997</v>
      </c>
      <c r="C8718" s="16">
        <f t="shared" si="681"/>
        <v>7.8080260587490208E-2</v>
      </c>
      <c r="D8718" s="16">
        <f t="shared" si="682"/>
        <v>-0.67829962832622581</v>
      </c>
      <c r="E8718" s="16">
        <f t="shared" si="683"/>
        <v>0.25976147631327545</v>
      </c>
      <c r="F8718" s="16">
        <f t="shared" si="684"/>
        <v>-1.6931917060523693</v>
      </c>
    </row>
    <row r="8719" spans="1:6" x14ac:dyDescent="0.55000000000000004">
      <c r="A8719" s="14">
        <v>8712</v>
      </c>
      <c r="B8719" s="15">
        <f t="shared" si="680"/>
        <v>2.6135999999999999</v>
      </c>
      <c r="C8719" s="16">
        <f t="shared" si="681"/>
        <v>7.7876770698992334E-2</v>
      </c>
      <c r="D8719" s="16">
        <f t="shared" si="682"/>
        <v>-0.68059285620812104</v>
      </c>
      <c r="E8719" s="16">
        <f t="shared" si="683"/>
        <v>0.25925351880145975</v>
      </c>
      <c r="F8719" s="16">
        <f t="shared" si="684"/>
        <v>-1.7007430971601858</v>
      </c>
    </row>
    <row r="8720" spans="1:6" x14ac:dyDescent="0.55000000000000004">
      <c r="A8720" s="14">
        <v>8713</v>
      </c>
      <c r="B8720" s="15">
        <f t="shared" si="680"/>
        <v>2.6138999999999997</v>
      </c>
      <c r="C8720" s="16">
        <f t="shared" si="681"/>
        <v>7.7672592842129892E-2</v>
      </c>
      <c r="D8720" s="16">
        <f t="shared" si="682"/>
        <v>-0.68288011966714324</v>
      </c>
      <c r="E8720" s="16">
        <f t="shared" si="683"/>
        <v>0.25874329587231171</v>
      </c>
      <c r="F8720" s="16">
        <f t="shared" si="684"/>
        <v>-1.7082800543586456</v>
      </c>
    </row>
    <row r="8721" spans="1:6" x14ac:dyDescent="0.55000000000000004">
      <c r="A8721" s="14">
        <v>8714</v>
      </c>
      <c r="B8721" s="15">
        <f t="shared" si="680"/>
        <v>2.6141999999999999</v>
      </c>
      <c r="C8721" s="16">
        <f t="shared" si="681"/>
        <v>7.7467728806229749E-2</v>
      </c>
      <c r="D8721" s="16">
        <f t="shared" si="682"/>
        <v>-0.68516139844329382</v>
      </c>
      <c r="E8721" s="16">
        <f t="shared" si="683"/>
        <v>0.25823081185600411</v>
      </c>
      <c r="F8721" s="16">
        <f t="shared" si="684"/>
        <v>-1.7158025113168769</v>
      </c>
    </row>
    <row r="8722" spans="1:6" x14ac:dyDescent="0.55000000000000004">
      <c r="A8722" s="14">
        <v>8715</v>
      </c>
      <c r="B8722" s="15">
        <f t="shared" si="680"/>
        <v>2.6144999999999996</v>
      </c>
      <c r="C8722" s="16">
        <f t="shared" si="681"/>
        <v>7.7262180386696758E-2</v>
      </c>
      <c r="D8722" s="16">
        <f t="shared" si="682"/>
        <v>-0.68743667232830963</v>
      </c>
      <c r="E8722" s="16">
        <f t="shared" si="683"/>
        <v>0.25771607110260902</v>
      </c>
      <c r="F8722" s="16">
        <f t="shared" si="684"/>
        <v>-1.7233104018047587</v>
      </c>
    </row>
    <row r="8723" spans="1:6" x14ac:dyDescent="0.55000000000000004">
      <c r="A8723" s="14">
        <v>8716</v>
      </c>
      <c r="B8723" s="15">
        <f t="shared" si="680"/>
        <v>2.6147999999999998</v>
      </c>
      <c r="C8723" s="16">
        <f t="shared" si="681"/>
        <v>7.7055949384998268E-2</v>
      </c>
      <c r="D8723" s="16">
        <f t="shared" si="682"/>
        <v>-0.68970592116584617</v>
      </c>
      <c r="E8723" s="16">
        <f t="shared" si="683"/>
        <v>0.25719907798206759</v>
      </c>
      <c r="F8723" s="16">
        <f t="shared" si="684"/>
        <v>-1.7308036596935394</v>
      </c>
    </row>
    <row r="8724" spans="1:6" x14ac:dyDescent="0.55000000000000004">
      <c r="A8724" s="14">
        <v>8717</v>
      </c>
      <c r="B8724" s="15">
        <f t="shared" si="680"/>
        <v>2.6151</v>
      </c>
      <c r="C8724" s="16">
        <f t="shared" si="681"/>
        <v>7.6849037608648516E-2</v>
      </c>
      <c r="D8724" s="16">
        <f t="shared" si="682"/>
        <v>-0.69196912485166051</v>
      </c>
      <c r="E8724" s="16">
        <f t="shared" si="683"/>
        <v>0.25667983688415952</v>
      </c>
      <c r="F8724" s="16">
        <f t="shared" si="684"/>
        <v>-1.7382822189564557</v>
      </c>
    </row>
    <row r="8725" spans="1:6" x14ac:dyDescent="0.55000000000000004">
      <c r="A8725" s="14">
        <v>8718</v>
      </c>
      <c r="B8725" s="15">
        <f t="shared" si="680"/>
        <v>2.6153999999999997</v>
      </c>
      <c r="C8725" s="16">
        <f t="shared" si="681"/>
        <v>7.6641446871193022E-2</v>
      </c>
      <c r="D8725" s="16">
        <f t="shared" si="682"/>
        <v>-0.69422626333379389</v>
      </c>
      <c r="E8725" s="16">
        <f t="shared" si="683"/>
        <v>0.25615835221847261</v>
      </c>
      <c r="F8725" s="16">
        <f t="shared" si="684"/>
        <v>-1.7457460136693537</v>
      </c>
    </row>
    <row r="8726" spans="1:6" x14ac:dyDescent="0.55000000000000004">
      <c r="A8726" s="14">
        <v>8719</v>
      </c>
      <c r="B8726" s="15">
        <f t="shared" si="680"/>
        <v>2.6156999999999999</v>
      </c>
      <c r="C8726" s="16">
        <f t="shared" si="681"/>
        <v>7.6433178992192888E-2</v>
      </c>
      <c r="D8726" s="16">
        <f t="shared" si="682"/>
        <v>-0.69647731661275392</v>
      </c>
      <c r="E8726" s="16">
        <f t="shared" si="683"/>
        <v>0.25563462841437179</v>
      </c>
      <c r="F8726" s="16">
        <f t="shared" si="684"/>
        <v>-1.7531949780113092</v>
      </c>
    </row>
    <row r="8727" spans="1:6" x14ac:dyDescent="0.55000000000000004">
      <c r="A8727" s="14">
        <v>8720</v>
      </c>
      <c r="B8727" s="15">
        <f t="shared" si="680"/>
        <v>2.6159999999999997</v>
      </c>
      <c r="C8727" s="16">
        <f t="shared" si="681"/>
        <v>7.6224235797209064E-2</v>
      </c>
      <c r="D8727" s="16">
        <f t="shared" si="682"/>
        <v>-0.69872226474169608</v>
      </c>
      <c r="E8727" s="16">
        <f t="shared" si="683"/>
        <v>0.25510866992096842</v>
      </c>
      <c r="F8727" s="16">
        <f t="shared" si="684"/>
        <v>-1.7606290462652519</v>
      </c>
    </row>
    <row r="8728" spans="1:6" x14ac:dyDescent="0.55000000000000004">
      <c r="A8728" s="14">
        <v>8721</v>
      </c>
      <c r="B8728" s="15">
        <f t="shared" si="680"/>
        <v>2.6162999999999998</v>
      </c>
      <c r="C8728" s="16">
        <f t="shared" si="681"/>
        <v>7.601461911778655E-2</v>
      </c>
      <c r="D8728" s="16">
        <f t="shared" si="682"/>
        <v>-0.70096108782660538</v>
      </c>
      <c r="E8728" s="16">
        <f t="shared" si="683"/>
        <v>0.25458048120708887</v>
      </c>
      <c r="F8728" s="16">
        <f t="shared" si="684"/>
        <v>-1.7680481528185876</v>
      </c>
    </row>
    <row r="8729" spans="1:6" x14ac:dyDescent="0.55000000000000004">
      <c r="A8729" s="14">
        <v>8722</v>
      </c>
      <c r="B8729" s="15">
        <f t="shared" si="680"/>
        <v>2.6165999999999996</v>
      </c>
      <c r="C8729" s="16">
        <f t="shared" si="681"/>
        <v>7.5804330791438571E-2</v>
      </c>
      <c r="D8729" s="16">
        <f t="shared" si="682"/>
        <v>-0.70319376602647699</v>
      </c>
      <c r="E8729" s="16">
        <f t="shared" si="683"/>
        <v>0.25405006676124331</v>
      </c>
      <c r="F8729" s="16">
        <f t="shared" si="684"/>
        <v>-1.775452232163824</v>
      </c>
    </row>
    <row r="8730" spans="1:6" x14ac:dyDescent="0.55000000000000004">
      <c r="A8730" s="14">
        <v>8723</v>
      </c>
      <c r="B8730" s="15">
        <f t="shared" si="680"/>
        <v>2.6168999999999998</v>
      </c>
      <c r="C8730" s="16">
        <f t="shared" si="681"/>
        <v>7.5593372661630631E-2</v>
      </c>
      <c r="D8730" s="16">
        <f t="shared" si="682"/>
        <v>-0.70542027955349718</v>
      </c>
      <c r="E8730" s="16">
        <f t="shared" si="683"/>
        <v>0.25351743109159414</v>
      </c>
      <c r="F8730" s="16">
        <f t="shared" si="684"/>
        <v>-1.7828412188991951</v>
      </c>
    </row>
    <row r="8731" spans="1:6" x14ac:dyDescent="0.55000000000000004">
      <c r="A8731" s="14">
        <v>8724</v>
      </c>
      <c r="B8731" s="15">
        <f t="shared" si="680"/>
        <v>2.6172</v>
      </c>
      <c r="C8731" s="16">
        <f t="shared" si="681"/>
        <v>7.5381746577764586E-2</v>
      </c>
      <c r="D8731" s="16">
        <f t="shared" si="682"/>
        <v>-0.70764060867322298</v>
      </c>
      <c r="E8731" s="16">
        <f t="shared" si="683"/>
        <v>0.25298257872592439</v>
      </c>
      <c r="F8731" s="16">
        <f t="shared" si="684"/>
        <v>-1.7902150477292886</v>
      </c>
    </row>
    <row r="8732" spans="1:6" x14ac:dyDescent="0.55000000000000004">
      <c r="A8732" s="14">
        <v>8725</v>
      </c>
      <c r="B8732" s="15">
        <f t="shared" si="680"/>
        <v>2.6174999999999997</v>
      </c>
      <c r="C8732" s="16">
        <f t="shared" si="681"/>
        <v>7.5169454395162622E-2</v>
      </c>
      <c r="D8732" s="16">
        <f t="shared" si="682"/>
        <v>-0.70985473370476226</v>
      </c>
      <c r="E8732" s="16">
        <f t="shared" si="683"/>
        <v>0.2524455142116056</v>
      </c>
      <c r="F8732" s="16">
        <f t="shared" si="684"/>
        <v>-1.7975736534656739</v>
      </c>
    </row>
    <row r="8733" spans="1:6" x14ac:dyDescent="0.55000000000000004">
      <c r="A8733" s="14">
        <v>8726</v>
      </c>
      <c r="B8733" s="15">
        <f t="shared" si="680"/>
        <v>2.6177999999999999</v>
      </c>
      <c r="C8733" s="16">
        <f t="shared" si="681"/>
        <v>7.4956497975051189E-2</v>
      </c>
      <c r="D8733" s="16">
        <f t="shared" si="682"/>
        <v>-0.71206263502095302</v>
      </c>
      <c r="E8733" s="16">
        <f t="shared" si="683"/>
        <v>0.25190624211556589</v>
      </c>
      <c r="F8733" s="16">
        <f t="shared" si="684"/>
        <v>-1.8049169710275299</v>
      </c>
    </row>
    <row r="8734" spans="1:6" x14ac:dyDescent="0.55000000000000004">
      <c r="A8734" s="14">
        <v>8727</v>
      </c>
      <c r="B8734" s="15">
        <f t="shared" si="680"/>
        <v>2.6180999999999996</v>
      </c>
      <c r="C8734" s="16">
        <f t="shared" si="681"/>
        <v>7.4742879184544905E-2</v>
      </c>
      <c r="D8734" s="16">
        <f t="shared" si="682"/>
        <v>-0.714264293048542</v>
      </c>
      <c r="E8734" s="16">
        <f t="shared" si="683"/>
        <v>0.25136476702425764</v>
      </c>
      <c r="F8734" s="16">
        <f t="shared" si="684"/>
        <v>-1.8122449354422752</v>
      </c>
    </row>
    <row r="8735" spans="1:6" x14ac:dyDescent="0.55000000000000004">
      <c r="A8735" s="14">
        <v>8728</v>
      </c>
      <c r="B8735" s="15">
        <f t="shared" si="680"/>
        <v>2.6183999999999998</v>
      </c>
      <c r="C8735" s="16">
        <f t="shared" si="681"/>
        <v>7.452859989663034E-2</v>
      </c>
      <c r="D8735" s="16">
        <f t="shared" si="682"/>
        <v>-0.71645968826836348</v>
      </c>
      <c r="E8735" s="16">
        <f t="shared" si="683"/>
        <v>0.25082109354362497</v>
      </c>
      <c r="F8735" s="16">
        <f t="shared" si="684"/>
        <v>-1.8195574818461984</v>
      </c>
    </row>
    <row r="8736" spans="1:6" x14ac:dyDescent="0.55000000000000004">
      <c r="A8736" s="14">
        <v>8729</v>
      </c>
      <c r="B8736" s="15">
        <f t="shared" si="680"/>
        <v>2.6186999999999996</v>
      </c>
      <c r="C8736" s="16">
        <f t="shared" si="681"/>
        <v>7.4313661990149826E-2</v>
      </c>
      <c r="D8736" s="16">
        <f t="shared" si="682"/>
        <v>-0.71864880121551722</v>
      </c>
      <c r="E8736" s="16">
        <f t="shared" si="683"/>
        <v>0.25027522629907112</v>
      </c>
      <c r="F8736" s="16">
        <f t="shared" si="684"/>
        <v>-1.8268545454850904</v>
      </c>
    </row>
    <row r="8737" spans="1:6" x14ac:dyDescent="0.55000000000000004">
      <c r="A8737" s="14">
        <v>8730</v>
      </c>
      <c r="B8737" s="15">
        <f t="shared" si="680"/>
        <v>2.6189999999999998</v>
      </c>
      <c r="C8737" s="16">
        <f t="shared" si="681"/>
        <v>7.4098067349785177E-2</v>
      </c>
      <c r="D8737" s="16">
        <f t="shared" si="682"/>
        <v>-0.72083161247954619</v>
      </c>
      <c r="E8737" s="16">
        <f t="shared" si="683"/>
        <v>0.2497271699354256</v>
      </c>
      <c r="F8737" s="16">
        <f t="shared" si="684"/>
        <v>-1.8341360617148763</v>
      </c>
    </row>
    <row r="8738" spans="1:6" x14ac:dyDescent="0.55000000000000004">
      <c r="A8738" s="14">
        <v>8731</v>
      </c>
      <c r="B8738" s="15">
        <f t="shared" si="680"/>
        <v>2.6193</v>
      </c>
      <c r="C8738" s="16">
        <f t="shared" si="681"/>
        <v>7.3881817866041311E-2</v>
      </c>
      <c r="D8738" s="16">
        <f t="shared" si="682"/>
        <v>-0.72300810270461358</v>
      </c>
      <c r="E8738" s="16">
        <f t="shared" si="683"/>
        <v>0.24917692911691114</v>
      </c>
      <c r="F8738" s="16">
        <f t="shared" si="684"/>
        <v>-1.8414019660022487</v>
      </c>
    </row>
    <row r="8739" spans="1:6" x14ac:dyDescent="0.55000000000000004">
      <c r="A8739" s="14">
        <v>8732</v>
      </c>
      <c r="B8739" s="15">
        <f t="shared" si="680"/>
        <v>2.6195999999999997</v>
      </c>
      <c r="C8739" s="16">
        <f t="shared" si="681"/>
        <v>7.3664915435229933E-2</v>
      </c>
      <c r="D8739" s="16">
        <f t="shared" si="682"/>
        <v>-0.72517825258967994</v>
      </c>
      <c r="E8739" s="16">
        <f t="shared" si="683"/>
        <v>0.24862450852711046</v>
      </c>
      <c r="F8739" s="16">
        <f t="shared" si="684"/>
        <v>-1.8486521939253031</v>
      </c>
    </row>
    <row r="8740" spans="1:6" x14ac:dyDescent="0.55000000000000004">
      <c r="A8740" s="14">
        <v>8733</v>
      </c>
      <c r="B8740" s="15">
        <f t="shared" si="680"/>
        <v>2.6198999999999999</v>
      </c>
      <c r="C8740" s="16">
        <f t="shared" si="681"/>
        <v>7.3447361959453034E-2</v>
      </c>
      <c r="D8740" s="16">
        <f t="shared" si="682"/>
        <v>-0.72734204288867932</v>
      </c>
      <c r="E8740" s="16">
        <f t="shared" si="683"/>
        <v>0.24806991286893287</v>
      </c>
      <c r="F8740" s="16">
        <f t="shared" si="684"/>
        <v>-1.8558866811741723</v>
      </c>
    </row>
    <row r="8741" spans="1:6" x14ac:dyDescent="0.55000000000000004">
      <c r="A8741" s="14">
        <v>8734</v>
      </c>
      <c r="B8741" s="15">
        <f t="shared" si="680"/>
        <v>2.6201999999999996</v>
      </c>
      <c r="C8741" s="16">
        <f t="shared" si="681"/>
        <v>7.3229159346586428E-2</v>
      </c>
      <c r="D8741" s="16">
        <f t="shared" si="682"/>
        <v>-0.72949945441069541</v>
      </c>
      <c r="E8741" s="16">
        <f t="shared" si="683"/>
        <v>0.24751314686458062</v>
      </c>
      <c r="F8741" s="16">
        <f t="shared" si="684"/>
        <v>-1.863105363551663</v>
      </c>
    </row>
    <row r="8742" spans="1:6" x14ac:dyDescent="0.55000000000000004">
      <c r="A8742" s="14">
        <v>8735</v>
      </c>
      <c r="B8742" s="15">
        <f t="shared" si="680"/>
        <v>2.6204999999999998</v>
      </c>
      <c r="C8742" s="16">
        <f t="shared" si="681"/>
        <v>7.3010309510263216E-2</v>
      </c>
      <c r="D8742" s="16">
        <f t="shared" si="682"/>
        <v>-0.73165046802013678</v>
      </c>
      <c r="E8742" s="16">
        <f t="shared" si="683"/>
        <v>0.24695421525551511</v>
      </c>
      <c r="F8742" s="16">
        <f t="shared" si="684"/>
        <v>-1.8703081769738934</v>
      </c>
    </row>
    <row r="8743" spans="1:6" x14ac:dyDescent="0.55000000000000004">
      <c r="A8743" s="14">
        <v>8736</v>
      </c>
      <c r="B8743" s="15">
        <f t="shared" si="680"/>
        <v>2.6207999999999996</v>
      </c>
      <c r="C8743" s="16">
        <f t="shared" si="681"/>
        <v>7.2790814369857182E-2</v>
      </c>
      <c r="D8743" s="16">
        <f t="shared" si="682"/>
        <v>-0.73379506463691235</v>
      </c>
      <c r="E8743" s="16">
        <f t="shared" si="683"/>
        <v>0.24639312280242295</v>
      </c>
      <c r="F8743" s="16">
        <f t="shared" si="684"/>
        <v>-1.8774950574709308</v>
      </c>
    </row>
    <row r="8744" spans="1:6" x14ac:dyDescent="0.55000000000000004">
      <c r="A8744" s="14">
        <v>8737</v>
      </c>
      <c r="B8744" s="15">
        <f t="shared" si="680"/>
        <v>2.6210999999999998</v>
      </c>
      <c r="C8744" s="16">
        <f t="shared" si="681"/>
        <v>7.2570675850466101E-2</v>
      </c>
      <c r="D8744" s="16">
        <f t="shared" si="682"/>
        <v>-0.73593322523660576</v>
      </c>
      <c r="E8744" s="16">
        <f t="shared" si="683"/>
        <v>0.24582987428518169</v>
      </c>
      <c r="F8744" s="16">
        <f t="shared" si="684"/>
        <v>-1.8846659411874307</v>
      </c>
    </row>
    <row r="8745" spans="1:6" x14ac:dyDescent="0.55000000000000004">
      <c r="A8745" s="14">
        <v>8738</v>
      </c>
      <c r="B8745" s="15">
        <f t="shared" si="680"/>
        <v>2.6214</v>
      </c>
      <c r="C8745" s="16">
        <f t="shared" si="681"/>
        <v>7.2349895882895116E-2</v>
      </c>
      <c r="D8745" s="16">
        <f t="shared" si="682"/>
        <v>-0.73806493085064973</v>
      </c>
      <c r="E8745" s="16">
        <f t="shared" si="683"/>
        <v>0.24526447450282546</v>
      </c>
      <c r="F8745" s="16">
        <f t="shared" si="684"/>
        <v>-1.8918207643832765</v>
      </c>
    </row>
    <row r="8746" spans="1:6" x14ac:dyDescent="0.55000000000000004">
      <c r="A8746" s="14">
        <v>8739</v>
      </c>
      <c r="B8746" s="15">
        <f t="shared" si="680"/>
        <v>2.6216999999999997</v>
      </c>
      <c r="C8746" s="16">
        <f t="shared" si="681"/>
        <v>7.2128476403639924E-2</v>
      </c>
      <c r="D8746" s="16">
        <f t="shared" si="682"/>
        <v>-0.74019016256649983</v>
      </c>
      <c r="E8746" s="16">
        <f t="shared" si="683"/>
        <v>0.24469692827351047</v>
      </c>
      <c r="F8746" s="16">
        <f t="shared" si="684"/>
        <v>-1.8989594634342208</v>
      </c>
    </row>
    <row r="8747" spans="1:6" x14ac:dyDescent="0.55000000000000004">
      <c r="A8747" s="14">
        <v>8740</v>
      </c>
      <c r="B8747" s="15">
        <f t="shared" si="680"/>
        <v>2.6219999999999999</v>
      </c>
      <c r="C8747" s="16">
        <f t="shared" si="681"/>
        <v>7.190641935486998E-2</v>
      </c>
      <c r="D8747" s="16">
        <f t="shared" si="682"/>
        <v>-0.74230890152780782</v>
      </c>
      <c r="E8747" s="16">
        <f t="shared" si="683"/>
        <v>0.2441272404344802</v>
      </c>
      <c r="F8747" s="16">
        <f t="shared" si="684"/>
        <v>-1.9060819748325262</v>
      </c>
    </row>
    <row r="8748" spans="1:6" x14ac:dyDescent="0.55000000000000004">
      <c r="A8748" s="14">
        <v>8741</v>
      </c>
      <c r="B8748" s="15">
        <f t="shared" si="680"/>
        <v>2.6222999999999996</v>
      </c>
      <c r="C8748" s="16">
        <f t="shared" si="681"/>
        <v>7.1683726684411642E-2</v>
      </c>
      <c r="D8748" s="16">
        <f t="shared" si="682"/>
        <v>-0.74442112893459467</v>
      </c>
      <c r="E8748" s="16">
        <f t="shared" si="683"/>
        <v>0.24355541584203044</v>
      </c>
      <c r="F8748" s="16">
        <f t="shared" si="684"/>
        <v>-1.9131882351876077</v>
      </c>
    </row>
    <row r="8749" spans="1:6" x14ac:dyDescent="0.55000000000000004">
      <c r="A8749" s="14">
        <v>8742</v>
      </c>
      <c r="B8749" s="15">
        <f t="shared" si="680"/>
        <v>2.6225999999999998</v>
      </c>
      <c r="C8749" s="16">
        <f t="shared" si="681"/>
        <v>7.1460400345731256E-2</v>
      </c>
      <c r="D8749" s="16">
        <f t="shared" si="682"/>
        <v>-0.74652682604342291</v>
      </c>
      <c r="E8749" s="16">
        <f t="shared" si="683"/>
        <v>0.24298145937147417</v>
      </c>
      <c r="F8749" s="16">
        <f t="shared" si="684"/>
        <v>-1.9202781812266769</v>
      </c>
    </row>
    <row r="8750" spans="1:6" x14ac:dyDescent="0.55000000000000004">
      <c r="A8750" s="14">
        <v>8743</v>
      </c>
      <c r="B8750" s="15">
        <f t="shared" si="680"/>
        <v>2.6228999999999996</v>
      </c>
      <c r="C8750" s="16">
        <f t="shared" si="681"/>
        <v>7.1236442297918229E-2</v>
      </c>
      <c r="D8750" s="16">
        <f t="shared" si="682"/>
        <v>-0.74862597416756871</v>
      </c>
      <c r="E8750" s="16">
        <f t="shared" si="683"/>
        <v>0.24240537591710618</v>
      </c>
      <c r="F8750" s="16">
        <f t="shared" si="684"/>
        <v>-1.9273517497953851</v>
      </c>
    </row>
    <row r="8751" spans="1:6" x14ac:dyDescent="0.55000000000000004">
      <c r="A8751" s="14">
        <v>8744</v>
      </c>
      <c r="B8751" s="15">
        <f t="shared" si="680"/>
        <v>2.6231999999999998</v>
      </c>
      <c r="C8751" s="16">
        <f t="shared" si="681"/>
        <v>7.1011854505667965E-2</v>
      </c>
      <c r="D8751" s="16">
        <f t="shared" si="682"/>
        <v>-0.75071855467719339</v>
      </c>
      <c r="E8751" s="16">
        <f t="shared" si="683"/>
        <v>0.24182717039216756</v>
      </c>
      <c r="F8751" s="16">
        <f t="shared" si="684"/>
        <v>-1.9344088778584683</v>
      </c>
    </row>
    <row r="8752" spans="1:6" x14ac:dyDescent="0.55000000000000004">
      <c r="A8752" s="14">
        <v>8745</v>
      </c>
      <c r="B8752" s="15">
        <f t="shared" si="680"/>
        <v>2.6234999999999999</v>
      </c>
      <c r="C8752" s="16">
        <f t="shared" si="681"/>
        <v>7.0786638939264804E-2</v>
      </c>
      <c r="D8752" s="16">
        <f t="shared" si="682"/>
        <v>-0.75280454899951466</v>
      </c>
      <c r="E8752" s="16">
        <f t="shared" si="683"/>
        <v>0.24124684772881003</v>
      </c>
      <c r="F8752" s="16">
        <f t="shared" si="684"/>
        <v>-1.9414495025003928</v>
      </c>
    </row>
    <row r="8753" spans="1:6" x14ac:dyDescent="0.55000000000000004">
      <c r="A8753" s="14">
        <v>8746</v>
      </c>
      <c r="B8753" s="15">
        <f t="shared" si="680"/>
        <v>2.6237999999999997</v>
      </c>
      <c r="C8753" s="16">
        <f t="shared" si="681"/>
        <v>7.0560797574564946E-2</v>
      </c>
      <c r="D8753" s="16">
        <f t="shared" si="682"/>
        <v>-0.75488393861897729</v>
      </c>
      <c r="E8753" s="16">
        <f t="shared" si="683"/>
        <v>0.2406644128780599</v>
      </c>
      <c r="F8753" s="16">
        <f t="shared" si="684"/>
        <v>-1.9484735609260022</v>
      </c>
    </row>
    <row r="8754" spans="1:6" x14ac:dyDescent="0.55000000000000004">
      <c r="A8754" s="14">
        <v>8747</v>
      </c>
      <c r="B8754" s="15">
        <f t="shared" si="680"/>
        <v>2.6240999999999999</v>
      </c>
      <c r="C8754" s="16">
        <f t="shared" si="681"/>
        <v>7.0334332392979246E-2</v>
      </c>
      <c r="D8754" s="16">
        <f t="shared" si="682"/>
        <v>-0.75695670507742319</v>
      </c>
      <c r="E8754" s="16">
        <f t="shared" si="683"/>
        <v>0.2400798708097821</v>
      </c>
      <c r="F8754" s="16">
        <f t="shared" si="684"/>
        <v>-1.9554809904611636</v>
      </c>
    </row>
    <row r="8755" spans="1:6" x14ac:dyDescent="0.55000000000000004">
      <c r="A8755" s="14">
        <v>8748</v>
      </c>
      <c r="B8755" s="15">
        <f t="shared" si="680"/>
        <v>2.6243999999999996</v>
      </c>
      <c r="C8755" s="16">
        <f t="shared" si="681"/>
        <v>7.0107245381456018E-2</v>
      </c>
      <c r="D8755" s="16">
        <f t="shared" si="682"/>
        <v>-0.7590228299742614</v>
      </c>
      <c r="E8755" s="16">
        <f t="shared" si="683"/>
        <v>0.23949322651264376</v>
      </c>
      <c r="F8755" s="16">
        <f t="shared" si="684"/>
        <v>-1.9624717285534163</v>
      </c>
    </row>
    <row r="8756" spans="1:6" x14ac:dyDescent="0.55000000000000004">
      <c r="A8756" s="14">
        <v>8749</v>
      </c>
      <c r="B8756" s="15">
        <f t="shared" si="680"/>
        <v>2.6246999999999998</v>
      </c>
      <c r="C8756" s="16">
        <f t="shared" si="681"/>
        <v>6.9879538532463745E-2</v>
      </c>
      <c r="D8756" s="16">
        <f t="shared" si="682"/>
        <v>-0.76108229496663715</v>
      </c>
      <c r="E8756" s="16">
        <f t="shared" si="683"/>
        <v>0.23890448499407774</v>
      </c>
      <c r="F8756" s="16">
        <f t="shared" si="684"/>
        <v>-1.9694457127726201</v>
      </c>
    </row>
    <row r="8757" spans="1:6" x14ac:dyDescent="0.55000000000000004">
      <c r="A8757" s="14">
        <v>8750</v>
      </c>
      <c r="B8757" s="15">
        <f t="shared" si="680"/>
        <v>2.6249999999999996</v>
      </c>
      <c r="C8757" s="16">
        <f t="shared" si="681"/>
        <v>6.9651213843973755E-2</v>
      </c>
      <c r="D8757" s="16">
        <f t="shared" si="682"/>
        <v>-0.7631350817696011</v>
      </c>
      <c r="E8757" s="16">
        <f t="shared" si="683"/>
        <v>0.23831365128024595</v>
      </c>
      <c r="F8757" s="16">
        <f t="shared" si="684"/>
        <v>-1.976402880811605</v>
      </c>
    </row>
    <row r="8758" spans="1:6" x14ac:dyDescent="0.55000000000000004">
      <c r="A8758" s="14">
        <v>8751</v>
      </c>
      <c r="B8758" s="15">
        <f t="shared" si="680"/>
        <v>2.6252999999999997</v>
      </c>
      <c r="C8758" s="16">
        <f t="shared" si="681"/>
        <v>6.9422273319442881E-2</v>
      </c>
      <c r="D8758" s="16">
        <f t="shared" si="682"/>
        <v>-0.76518117215627723</v>
      </c>
      <c r="E8758" s="16">
        <f t="shared" si="683"/>
        <v>0.23772073041600247</v>
      </c>
      <c r="F8758" s="16">
        <f t="shared" si="684"/>
        <v>-1.9833431704868205</v>
      </c>
    </row>
    <row r="8759" spans="1:6" x14ac:dyDescent="0.55000000000000004">
      <c r="A8759" s="14">
        <v>8752</v>
      </c>
      <c r="B8759" s="15">
        <f t="shared" si="680"/>
        <v>2.6255999999999999</v>
      </c>
      <c r="C8759" s="16">
        <f t="shared" si="681"/>
        <v>6.9192718967795996E-2</v>
      </c>
      <c r="D8759" s="16">
        <f t="shared" si="682"/>
        <v>-0.76722054795803118</v>
      </c>
      <c r="E8759" s="16">
        <f t="shared" si="683"/>
        <v>0.23712572746485644</v>
      </c>
      <c r="F8759" s="16">
        <f t="shared" si="684"/>
        <v>-1.9902665197389875</v>
      </c>
    </row>
    <row r="8760" spans="1:6" x14ac:dyDescent="0.55000000000000004">
      <c r="A8760" s="14">
        <v>8753</v>
      </c>
      <c r="B8760" s="15">
        <f t="shared" si="680"/>
        <v>2.6258999999999997</v>
      </c>
      <c r="C8760" s="16">
        <f t="shared" si="681"/>
        <v>6.8962552803408586E-2</v>
      </c>
      <c r="D8760" s="16">
        <f t="shared" si="682"/>
        <v>-0.76925319106463763</v>
      </c>
      <c r="E8760" s="16">
        <f t="shared" si="683"/>
        <v>0.23652864750893474</v>
      </c>
      <c r="F8760" s="16">
        <f t="shared" si="684"/>
        <v>-1.9971728666337489</v>
      </c>
    </row>
    <row r="8761" spans="1:6" x14ac:dyDescent="0.55000000000000004">
      <c r="A8761" s="14">
        <v>8754</v>
      </c>
      <c r="B8761" s="15">
        <f t="shared" si="680"/>
        <v>2.6261999999999999</v>
      </c>
      <c r="C8761" s="16">
        <f t="shared" si="681"/>
        <v>6.8731776846089193E-2</v>
      </c>
      <c r="D8761" s="16">
        <f t="shared" si="682"/>
        <v>-0.77127908342444718</v>
      </c>
      <c r="E8761" s="16">
        <f t="shared" si="683"/>
        <v>0.23592949564894461</v>
      </c>
      <c r="F8761" s="16">
        <f t="shared" si="684"/>
        <v>-2.0040621493623227</v>
      </c>
    </row>
    <row r="8762" spans="1:6" x14ac:dyDescent="0.55000000000000004">
      <c r="A8762" s="14">
        <v>8755</v>
      </c>
      <c r="B8762" s="15">
        <f t="shared" si="680"/>
        <v>2.6264999999999996</v>
      </c>
      <c r="C8762" s="16">
        <f t="shared" si="681"/>
        <v>6.8500393121061862E-2</v>
      </c>
      <c r="D8762" s="16">
        <f t="shared" si="682"/>
        <v>-0.77329820704455299</v>
      </c>
      <c r="E8762" s="16">
        <f t="shared" si="683"/>
        <v>0.23532827700413592</v>
      </c>
      <c r="F8762" s="16">
        <f t="shared" si="684"/>
        <v>-2.0109343062421532</v>
      </c>
    </row>
    <row r="8763" spans="1:6" x14ac:dyDescent="0.55000000000000004">
      <c r="A8763" s="14">
        <v>8756</v>
      </c>
      <c r="B8763" s="15">
        <f t="shared" si="680"/>
        <v>2.6267999999999998</v>
      </c>
      <c r="C8763" s="16">
        <f t="shared" si="681"/>
        <v>6.8268403658948498E-2</v>
      </c>
      <c r="D8763" s="16">
        <f t="shared" si="682"/>
        <v>-0.77531054399095678</v>
      </c>
      <c r="E8763" s="16">
        <f t="shared" si="683"/>
        <v>0.23472499671226327</v>
      </c>
      <c r="F8763" s="16">
        <f t="shared" si="684"/>
        <v>-2.0177892757175666</v>
      </c>
    </row>
    <row r="8764" spans="1:6" x14ac:dyDescent="0.55000000000000004">
      <c r="A8764" s="14">
        <v>8757</v>
      </c>
      <c r="B8764" s="15">
        <f t="shared" si="680"/>
        <v>2.6271</v>
      </c>
      <c r="C8764" s="16">
        <f t="shared" si="681"/>
        <v>6.8035810495751206E-2</v>
      </c>
      <c r="D8764" s="16">
        <f t="shared" si="682"/>
        <v>-0.77731607638873434</v>
      </c>
      <c r="E8764" s="16">
        <f t="shared" si="683"/>
        <v>0.234119659929548</v>
      </c>
      <c r="F8764" s="16">
        <f t="shared" si="684"/>
        <v>-2.0246269963604235</v>
      </c>
    </row>
    <row r="8765" spans="1:6" x14ac:dyDescent="0.55000000000000004">
      <c r="A8765" s="14">
        <v>8758</v>
      </c>
      <c r="B8765" s="15">
        <f t="shared" si="680"/>
        <v>2.6273999999999997</v>
      </c>
      <c r="C8765" s="16">
        <f t="shared" si="681"/>
        <v>6.780261567283459E-2</v>
      </c>
      <c r="D8765" s="16">
        <f t="shared" si="682"/>
        <v>-0.77931478642220098</v>
      </c>
      <c r="E8765" s="16">
        <f t="shared" si="683"/>
        <v>0.23351227183063988</v>
      </c>
      <c r="F8765" s="16">
        <f t="shared" si="684"/>
        <v>-2.0314474068707744</v>
      </c>
    </row>
    <row r="8766" spans="1:6" x14ac:dyDescent="0.55000000000000004">
      <c r="A8766" s="14">
        <v>8759</v>
      </c>
      <c r="B8766" s="15">
        <f t="shared" si="680"/>
        <v>2.6276999999999999</v>
      </c>
      <c r="C8766" s="16">
        <f t="shared" si="681"/>
        <v>6.7568821236907925E-2</v>
      </c>
      <c r="D8766" s="16">
        <f t="shared" si="682"/>
        <v>-0.78130665633507568</v>
      </c>
      <c r="E8766" s="16">
        <f t="shared" si="683"/>
        <v>0.23290283760857866</v>
      </c>
      <c r="F8766" s="16">
        <f t="shared" si="684"/>
        <v>-2.0382504460775142</v>
      </c>
    </row>
    <row r="8767" spans="1:6" x14ac:dyDescent="0.55000000000000004">
      <c r="A8767" s="14">
        <v>8760</v>
      </c>
      <c r="B8767" s="15">
        <f t="shared" si="680"/>
        <v>2.6279999999999997</v>
      </c>
      <c r="C8767" s="16">
        <f t="shared" si="681"/>
        <v>6.7334429240007404E-2</v>
      </c>
      <c r="D8767" s="16">
        <f t="shared" si="682"/>
        <v>-0.78329166843064568</v>
      </c>
      <c r="E8767" s="16">
        <f t="shared" si="683"/>
        <v>0.2322913624747554</v>
      </c>
      <c r="F8767" s="16">
        <f t="shared" si="684"/>
        <v>-2.045036052939039</v>
      </c>
    </row>
    <row r="8768" spans="1:6" x14ac:dyDescent="0.55000000000000004">
      <c r="A8768" s="14">
        <v>8761</v>
      </c>
      <c r="B8768" s="15">
        <f t="shared" si="680"/>
        <v>2.6282999999999999</v>
      </c>
      <c r="C8768" s="16">
        <f t="shared" si="681"/>
        <v>6.7099441739478211E-2</v>
      </c>
      <c r="D8768" s="16">
        <f t="shared" si="682"/>
        <v>-0.78526980507192978</v>
      </c>
      <c r="E8768" s="16">
        <f t="shared" si="683"/>
        <v>0.2316778516588737</v>
      </c>
      <c r="F8768" s="16">
        <f t="shared" si="684"/>
        <v>-2.051804166543902</v>
      </c>
    </row>
    <row r="8769" spans="1:6" x14ac:dyDescent="0.55000000000000004">
      <c r="A8769" s="14">
        <v>8762</v>
      </c>
      <c r="B8769" s="15">
        <f t="shared" si="680"/>
        <v>2.6285999999999996</v>
      </c>
      <c r="C8769" s="16">
        <f t="shared" si="681"/>
        <v>6.6863860797956629E-2</v>
      </c>
      <c r="D8769" s="16">
        <f t="shared" si="682"/>
        <v>-0.78724104868184186</v>
      </c>
      <c r="E8769" s="16">
        <f t="shared" si="683"/>
        <v>0.23106231040891054</v>
      </c>
      <c r="F8769" s="16">
        <f t="shared" si="684"/>
        <v>-2.0585547261114714</v>
      </c>
    </row>
    <row r="8770" spans="1:6" x14ac:dyDescent="0.55000000000000004">
      <c r="A8770" s="14">
        <v>8763</v>
      </c>
      <c r="B8770" s="15">
        <f t="shared" si="680"/>
        <v>2.6288999999999998</v>
      </c>
      <c r="C8770" s="16">
        <f t="shared" si="681"/>
        <v>6.6627688483352071E-2</v>
      </c>
      <c r="D8770" s="16">
        <f t="shared" si="682"/>
        <v>-0.78920538174335342</v>
      </c>
      <c r="E8770" s="16">
        <f t="shared" si="683"/>
        <v>0.23044474399107709</v>
      </c>
      <c r="F8770" s="16">
        <f t="shared" si="684"/>
        <v>-2.0652876709925865</v>
      </c>
    </row>
    <row r="8771" spans="1:6" x14ac:dyDescent="0.55000000000000004">
      <c r="A8771" s="14">
        <v>8764</v>
      </c>
      <c r="B8771" s="15">
        <f t="shared" si="680"/>
        <v>2.6292</v>
      </c>
      <c r="C8771" s="16">
        <f t="shared" si="681"/>
        <v>6.6390926868829067E-2</v>
      </c>
      <c r="D8771" s="16">
        <f t="shared" si="682"/>
        <v>-0.79116278679965579</v>
      </c>
      <c r="E8771" s="16">
        <f t="shared" si="683"/>
        <v>0.22982515768977932</v>
      </c>
      <c r="F8771" s="16">
        <f t="shared" si="684"/>
        <v>-2.0720029406702172</v>
      </c>
    </row>
    <row r="8772" spans="1:6" x14ac:dyDescent="0.55000000000000004">
      <c r="A8772" s="14">
        <v>8765</v>
      </c>
      <c r="B8772" s="15">
        <f t="shared" si="680"/>
        <v>2.6294999999999997</v>
      </c>
      <c r="C8772" s="16">
        <f t="shared" si="681"/>
        <v>6.6153578032789165E-2</v>
      </c>
      <c r="D8772" s="16">
        <f t="shared" si="682"/>
        <v>-0.79311324645432191</v>
      </c>
      <c r="E8772" s="16">
        <f t="shared" si="683"/>
        <v>0.22920355680757826</v>
      </c>
      <c r="F8772" s="16">
        <f t="shared" si="684"/>
        <v>-2.0787004747601219</v>
      </c>
    </row>
    <row r="8773" spans="1:6" x14ac:dyDescent="0.55000000000000004">
      <c r="A8773" s="14">
        <v>8766</v>
      </c>
      <c r="B8773" s="15">
        <f t="shared" si="680"/>
        <v>2.6297999999999999</v>
      </c>
      <c r="C8773" s="16">
        <f t="shared" si="681"/>
        <v>6.5915644058852862E-2</v>
      </c>
      <c r="D8773" s="16">
        <f t="shared" si="682"/>
        <v>-0.79505674337146748</v>
      </c>
      <c r="E8773" s="16">
        <f t="shared" si="683"/>
        <v>0.22857994666515022</v>
      </c>
      <c r="F8773" s="16">
        <f t="shared" si="684"/>
        <v>-2.0853802130115069</v>
      </c>
    </row>
    <row r="8774" spans="1:6" x14ac:dyDescent="0.55000000000000004">
      <c r="A8774" s="14">
        <v>8767</v>
      </c>
      <c r="B8774" s="15">
        <f t="shared" si="680"/>
        <v>2.6300999999999997</v>
      </c>
      <c r="C8774" s="16">
        <f t="shared" si="681"/>
        <v>6.5677127035841429E-2</v>
      </c>
      <c r="D8774" s="16">
        <f t="shared" si="682"/>
        <v>-0.79699326027591189</v>
      </c>
      <c r="E8774" s="16">
        <f t="shared" si="683"/>
        <v>0.22795433260124676</v>
      </c>
      <c r="F8774" s="16">
        <f t="shared" si="684"/>
        <v>-2.0920420953076859</v>
      </c>
    </row>
    <row r="8775" spans="1:6" x14ac:dyDescent="0.55000000000000004">
      <c r="A8775" s="14">
        <v>8768</v>
      </c>
      <c r="B8775" s="15">
        <f t="shared" si="680"/>
        <v>2.6303999999999998</v>
      </c>
      <c r="C8775" s="16">
        <f t="shared" si="681"/>
        <v>6.5438029057758654E-2</v>
      </c>
      <c r="D8775" s="16">
        <f t="shared" si="682"/>
        <v>-0.79892277995333816</v>
      </c>
      <c r="E8775" s="16">
        <f t="shared" si="683"/>
        <v>0.22732671997265444</v>
      </c>
      <c r="F8775" s="16">
        <f t="shared" si="684"/>
        <v>-2.0986860616667404</v>
      </c>
    </row>
    <row r="8776" spans="1:6" x14ac:dyDescent="0.55000000000000004">
      <c r="A8776" s="14">
        <v>8769</v>
      </c>
      <c r="B8776" s="15">
        <f t="shared" ref="B8776:B8839" si="685">A8776*$F$4</f>
        <v>2.6306999999999996</v>
      </c>
      <c r="C8776" s="16">
        <f t="shared" si="681"/>
        <v>6.5198352223772654E-2</v>
      </c>
      <c r="D8776" s="16">
        <f t="shared" si="682"/>
        <v>-0.80084528525045307</v>
      </c>
      <c r="E8776" s="16">
        <f t="shared" si="683"/>
        <v>0.22669711415415442</v>
      </c>
      <c r="F8776" s="16">
        <f t="shared" si="684"/>
        <v>-2.1053120522421795</v>
      </c>
    </row>
    <row r="8777" spans="1:6" x14ac:dyDescent="0.55000000000000004">
      <c r="A8777" s="14">
        <v>8770</v>
      </c>
      <c r="B8777" s="15">
        <f t="shared" si="685"/>
        <v>2.6309999999999998</v>
      </c>
      <c r="C8777" s="16">
        <f t="shared" ref="C8777:C8840" si="686">C8776+$F$4*D8776</f>
        <v>6.4958098638197515E-2</v>
      </c>
      <c r="D8777" s="16">
        <f t="shared" ref="D8777:D8840" si="687">D8776+$F$4*(-$F$2/$F$3*SIN(C8776))</f>
        <v>-0.8027607590751461</v>
      </c>
      <c r="E8777" s="16">
        <f t="shared" ref="E8777:E8840" si="688">E8776+$F$4*F8776</f>
        <v>0.22606552053848175</v>
      </c>
      <c r="F8777" s="16">
        <f t="shared" ref="F8777:F8840" si="689">F8776+$F$4*(-$F$2/$F$3*SIN(E8776))</f>
        <v>-2.1119200073236013</v>
      </c>
    </row>
    <row r="8778" spans="1:6" x14ac:dyDescent="0.55000000000000004">
      <c r="A8778" s="14">
        <v>8771</v>
      </c>
      <c r="B8778" s="15">
        <f t="shared" si="685"/>
        <v>2.6313</v>
      </c>
      <c r="C8778" s="16">
        <f t="shared" si="686"/>
        <v>6.4717270410474967E-2</v>
      </c>
      <c r="D8778" s="16">
        <f t="shared" si="687"/>
        <v>-0.80466918439664836</v>
      </c>
      <c r="E8778" s="16">
        <f t="shared" si="688"/>
        <v>0.22543194453628468</v>
      </c>
      <c r="F8778" s="16">
        <f t="shared" si="689"/>
        <v>-2.1185098673373544</v>
      </c>
    </row>
    <row r="8779" spans="1:6" x14ac:dyDescent="0.55000000000000004">
      <c r="A8779" s="14">
        <v>8772</v>
      </c>
      <c r="B8779" s="15">
        <f t="shared" si="685"/>
        <v>2.6315999999999997</v>
      </c>
      <c r="C8779" s="16">
        <f t="shared" si="686"/>
        <v>6.4475869655155976E-2</v>
      </c>
      <c r="D8779" s="16">
        <f t="shared" si="687"/>
        <v>-0.80657054424569075</v>
      </c>
      <c r="E8779" s="16">
        <f t="shared" si="688"/>
        <v>0.22479639157608347</v>
      </c>
      <c r="F8779" s="16">
        <f t="shared" si="689"/>
        <v>-2.1250815728471992</v>
      </c>
    </row>
    <row r="8780" spans="1:6" x14ac:dyDescent="0.55000000000000004">
      <c r="A8780" s="14">
        <v>8773</v>
      </c>
      <c r="B8780" s="15">
        <f t="shared" si="685"/>
        <v>2.6318999999999999</v>
      </c>
      <c r="C8780" s="16">
        <f t="shared" si="686"/>
        <v>6.4233898491882269E-2</v>
      </c>
      <c r="D8780" s="16">
        <f t="shared" si="687"/>
        <v>-0.80846482171466172</v>
      </c>
      <c r="E8780" s="16">
        <f t="shared" si="688"/>
        <v>0.2241588671042293</v>
      </c>
      <c r="F8780" s="16">
        <f t="shared" si="689"/>
        <v>-2.1316350645549713</v>
      </c>
    </row>
    <row r="8781" spans="1:6" x14ac:dyDescent="0.55000000000000004">
      <c r="A8781" s="14">
        <v>8774</v>
      </c>
      <c r="B8781" s="15">
        <f t="shared" si="685"/>
        <v>2.6321999999999997</v>
      </c>
      <c r="C8781" s="16">
        <f t="shared" si="686"/>
        <v>6.3991359045367874E-2</v>
      </c>
      <c r="D8781" s="16">
        <f t="shared" si="687"/>
        <v>-0.81035199995776452</v>
      </c>
      <c r="E8781" s="16">
        <f t="shared" si="688"/>
        <v>0.22351937658486282</v>
      </c>
      <c r="F8781" s="16">
        <f t="shared" si="689"/>
        <v>-2.1381702833012426</v>
      </c>
    </row>
    <row r="8782" spans="1:6" x14ac:dyDescent="0.55000000000000004">
      <c r="A8782" s="14">
        <v>8775</v>
      </c>
      <c r="B8782" s="15">
        <f t="shared" si="685"/>
        <v>2.6324999999999998</v>
      </c>
      <c r="C8782" s="16">
        <f t="shared" si="686"/>
        <v>6.3748253445380543E-2</v>
      </c>
      <c r="D8782" s="16">
        <f t="shared" si="687"/>
        <v>-0.81223206219117394</v>
      </c>
      <c r="E8782" s="16">
        <f t="shared" si="688"/>
        <v>0.22287792549987245</v>
      </c>
      <c r="F8782" s="16">
        <f t="shared" si="689"/>
        <v>-2.1446871700659851</v>
      </c>
    </row>
    <row r="8783" spans="1:6" x14ac:dyDescent="0.55000000000000004">
      <c r="A8783" s="14">
        <v>8776</v>
      </c>
      <c r="B8783" s="15">
        <f t="shared" si="685"/>
        <v>2.6327999999999996</v>
      </c>
      <c r="C8783" s="16">
        <f t="shared" si="686"/>
        <v>6.3504583826723193E-2</v>
      </c>
      <c r="D8783" s="16">
        <f t="shared" si="687"/>
        <v>-0.81410499169319239</v>
      </c>
      <c r="E8783" s="16">
        <f t="shared" si="688"/>
        <v>0.22223451934885266</v>
      </c>
      <c r="F8783" s="16">
        <f t="shared" si="689"/>
        <v>-2.1511856659692334</v>
      </c>
    </row>
    <row r="8784" spans="1:6" x14ac:dyDescent="0.55000000000000004">
      <c r="A8784" s="14">
        <v>8777</v>
      </c>
      <c r="B8784" s="15">
        <f t="shared" si="685"/>
        <v>2.6330999999999998</v>
      </c>
      <c r="C8784" s="16">
        <f t="shared" si="686"/>
        <v>6.326035232921523E-2</v>
      </c>
      <c r="D8784" s="16">
        <f t="shared" si="687"/>
        <v>-0.81597077180440591</v>
      </c>
      <c r="E8784" s="16">
        <f t="shared" si="688"/>
        <v>0.22158916364906189</v>
      </c>
      <c r="F8784" s="16">
        <f t="shared" si="689"/>
        <v>-2.1576657122717489</v>
      </c>
    </row>
    <row r="8785" spans="1:6" x14ac:dyDescent="0.55000000000000004">
      <c r="A8785" s="14">
        <v>8778</v>
      </c>
      <c r="B8785" s="15">
        <f t="shared" si="685"/>
        <v>2.6334</v>
      </c>
      <c r="C8785" s="16">
        <f t="shared" si="686"/>
        <v>6.3015561097673908E-2</v>
      </c>
      <c r="D8785" s="16">
        <f t="shared" si="687"/>
        <v>-0.81782938592783894</v>
      </c>
      <c r="E8785" s="16">
        <f t="shared" si="688"/>
        <v>0.22094186393538037</v>
      </c>
      <c r="F8785" s="16">
        <f t="shared" si="689"/>
        <v>-2.1641272503756834</v>
      </c>
    </row>
    <row r="8786" spans="1:6" x14ac:dyDescent="0.55000000000000004">
      <c r="A8786" s="14">
        <v>8779</v>
      </c>
      <c r="B8786" s="15">
        <f t="shared" si="685"/>
        <v>2.6336999999999997</v>
      </c>
      <c r="C8786" s="16">
        <f t="shared" si="686"/>
        <v>6.2770212281895554E-2</v>
      </c>
      <c r="D8786" s="16">
        <f t="shared" si="687"/>
        <v>-0.81968081752910926</v>
      </c>
      <c r="E8786" s="16">
        <f t="shared" si="688"/>
        <v>0.22029262576026767</v>
      </c>
      <c r="F8786" s="16">
        <f t="shared" si="689"/>
        <v>-2.1705702218252436</v>
      </c>
    </row>
    <row r="8787" spans="1:6" x14ac:dyDescent="0.55000000000000004">
      <c r="A8787" s="14">
        <v>8780</v>
      </c>
      <c r="B8787" s="15">
        <f t="shared" si="685"/>
        <v>2.6339999999999999</v>
      </c>
      <c r="C8787" s="16">
        <f t="shared" si="686"/>
        <v>6.2524308036636819E-2</v>
      </c>
      <c r="D8787" s="16">
        <f t="shared" si="687"/>
        <v>-0.82152505013658217</v>
      </c>
      <c r="E8787" s="16">
        <f t="shared" si="688"/>
        <v>0.2196414546937201</v>
      </c>
      <c r="F8787" s="16">
        <f t="shared" si="689"/>
        <v>-2.1769945683073546</v>
      </c>
    </row>
    <row r="8788" spans="1:6" x14ac:dyDescent="0.55000000000000004">
      <c r="A8788" s="14">
        <v>8781</v>
      </c>
      <c r="B8788" s="15">
        <f t="shared" si="685"/>
        <v>2.6342999999999996</v>
      </c>
      <c r="C8788" s="16">
        <f t="shared" si="686"/>
        <v>6.2277850521595846E-2</v>
      </c>
      <c r="D8788" s="16">
        <f t="shared" si="687"/>
        <v>-0.82336206734152395</v>
      </c>
      <c r="E8788" s="16">
        <f t="shared" si="688"/>
        <v>0.21898835632322788</v>
      </c>
      <c r="F8788" s="16">
        <f t="shared" si="689"/>
        <v>-2.183400231652326</v>
      </c>
    </row>
    <row r="8789" spans="1:6" x14ac:dyDescent="0.55000000000000004">
      <c r="A8789" s="14">
        <v>8782</v>
      </c>
      <c r="B8789" s="15">
        <f t="shared" si="685"/>
        <v>2.6345999999999998</v>
      </c>
      <c r="C8789" s="16">
        <f t="shared" si="686"/>
        <v>6.2030841901393387E-2</v>
      </c>
      <c r="D8789" s="16">
        <f t="shared" si="687"/>
        <v>-0.82519185279825502</v>
      </c>
      <c r="E8789" s="16">
        <f t="shared" si="688"/>
        <v>0.21833333625373219</v>
      </c>
      <c r="F8789" s="16">
        <f t="shared" si="689"/>
        <v>-2.1897871538345157</v>
      </c>
    </row>
    <row r="8790" spans="1:6" x14ac:dyDescent="0.55000000000000004">
      <c r="A8790" s="14">
        <v>8783</v>
      </c>
      <c r="B8790" s="15">
        <f t="shared" si="685"/>
        <v>2.6348999999999996</v>
      </c>
      <c r="C8790" s="16">
        <f t="shared" si="686"/>
        <v>6.1783284345553913E-2</v>
      </c>
      <c r="D8790" s="16">
        <f t="shared" si="687"/>
        <v>-0.82701439022430245</v>
      </c>
      <c r="E8790" s="16">
        <f t="shared" si="688"/>
        <v>0.21767640010758182</v>
      </c>
      <c r="F8790" s="16">
        <f t="shared" si="689"/>
        <v>-2.1961552769729948</v>
      </c>
    </row>
    <row r="8791" spans="1:6" x14ac:dyDescent="0.55000000000000004">
      <c r="A8791" s="14">
        <v>8784</v>
      </c>
      <c r="B8791" s="15">
        <f t="shared" si="685"/>
        <v>2.6351999999999998</v>
      </c>
      <c r="C8791" s="16">
        <f t="shared" si="686"/>
        <v>6.1535180028486625E-2</v>
      </c>
      <c r="D8791" s="16">
        <f t="shared" si="687"/>
        <v>-0.82882966340055231</v>
      </c>
      <c r="E8791" s="16">
        <f t="shared" si="688"/>
        <v>0.21701755352448993</v>
      </c>
      <c r="F8791" s="16">
        <f t="shared" si="689"/>
        <v>-2.2025045433322146</v>
      </c>
    </row>
    <row r="8792" spans="1:6" x14ac:dyDescent="0.55000000000000004">
      <c r="A8792" s="14">
        <v>8785</v>
      </c>
      <c r="B8792" s="15">
        <f t="shared" si="685"/>
        <v>2.6355</v>
      </c>
      <c r="C8792" s="16">
        <f t="shared" si="686"/>
        <v>6.1286531129466457E-2</v>
      </c>
      <c r="D8792" s="16">
        <f t="shared" si="687"/>
        <v>-0.83063765617140073</v>
      </c>
      <c r="E8792" s="16">
        <f t="shared" si="688"/>
        <v>0.21635680216149025</v>
      </c>
      <c r="F8792" s="16">
        <f t="shared" si="689"/>
        <v>-2.2088348953226697</v>
      </c>
    </row>
    <row r="8793" spans="1:6" x14ac:dyDescent="0.55000000000000004">
      <c r="A8793" s="14">
        <v>8786</v>
      </c>
      <c r="B8793" s="15">
        <f t="shared" si="685"/>
        <v>2.6357999999999997</v>
      </c>
      <c r="C8793" s="16">
        <f t="shared" si="686"/>
        <v>6.1037339832615035E-2</v>
      </c>
      <c r="D8793" s="16">
        <f t="shared" si="687"/>
        <v>-0.83243835244490527</v>
      </c>
      <c r="E8793" s="16">
        <f t="shared" si="688"/>
        <v>0.21569415169289347</v>
      </c>
      <c r="F8793" s="16">
        <f t="shared" si="689"/>
        <v>-2.2151462755015663</v>
      </c>
    </row>
    <row r="8794" spans="1:6" x14ac:dyDescent="0.55000000000000004">
      <c r="A8794" s="14">
        <v>8787</v>
      </c>
      <c r="B8794" s="15">
        <f t="shared" si="685"/>
        <v>2.6360999999999999</v>
      </c>
      <c r="C8794" s="16">
        <f t="shared" si="686"/>
        <v>6.0787608326881563E-2</v>
      </c>
      <c r="D8794" s="16">
        <f t="shared" si="687"/>
        <v>-0.83423173619293511</v>
      </c>
      <c r="E8794" s="16">
        <f t="shared" si="688"/>
        <v>0.215029607810243</v>
      </c>
      <c r="F8794" s="16">
        <f t="shared" si="689"/>
        <v>-2.2214386265734856</v>
      </c>
    </row>
    <row r="8795" spans="1:6" x14ac:dyDescent="0.55000000000000004">
      <c r="A8795" s="14">
        <v>8788</v>
      </c>
      <c r="B8795" s="15">
        <f t="shared" si="685"/>
        <v>2.6363999999999996</v>
      </c>
      <c r="C8795" s="16">
        <f t="shared" si="686"/>
        <v>6.0537338806023681E-2</v>
      </c>
      <c r="D8795" s="16">
        <f t="shared" si="687"/>
        <v>-0.83601779145132127</v>
      </c>
      <c r="E8795" s="16">
        <f t="shared" si="688"/>
        <v>0.21436317622227094</v>
      </c>
      <c r="F8795" s="16">
        <f t="shared" si="689"/>
        <v>-2.227711891391051</v>
      </c>
    </row>
    <row r="8796" spans="1:6" x14ac:dyDescent="0.55000000000000004">
      <c r="A8796" s="14">
        <v>8789</v>
      </c>
      <c r="B8796" s="15">
        <f t="shared" si="685"/>
        <v>2.6366999999999998</v>
      </c>
      <c r="C8796" s="16">
        <f t="shared" si="686"/>
        <v>6.0286533468588283E-2</v>
      </c>
      <c r="D8796" s="16">
        <f t="shared" si="687"/>
        <v>-0.83779650232000558</v>
      </c>
      <c r="E8796" s="16">
        <f t="shared" si="688"/>
        <v>0.21369486265485363</v>
      </c>
      <c r="F8796" s="16">
        <f t="shared" si="689"/>
        <v>-2.233966012955594</v>
      </c>
    </row>
    <row r="8797" spans="1:6" x14ac:dyDescent="0.55000000000000004">
      <c r="A8797" s="14">
        <v>8790</v>
      </c>
      <c r="B8797" s="15">
        <f t="shared" si="685"/>
        <v>2.6369999999999996</v>
      </c>
      <c r="C8797" s="16">
        <f t="shared" si="686"/>
        <v>6.0035194517892278E-2</v>
      </c>
      <c r="D8797" s="16">
        <f t="shared" si="687"/>
        <v>-0.83956785296318992</v>
      </c>
      <c r="E8797" s="16">
        <f t="shared" si="688"/>
        <v>0.21302467285096696</v>
      </c>
      <c r="F8797" s="16">
        <f t="shared" si="689"/>
        <v>-2.2402009344178211</v>
      </c>
    </row>
    <row r="8798" spans="1:6" x14ac:dyDescent="0.55000000000000004">
      <c r="A8798" s="14">
        <v>8791</v>
      </c>
      <c r="B8798" s="15">
        <f t="shared" si="685"/>
        <v>2.6372999999999998</v>
      </c>
      <c r="C8798" s="16">
        <f t="shared" si="686"/>
        <v>5.9783324162003319E-2</v>
      </c>
      <c r="D8798" s="16">
        <f t="shared" si="687"/>
        <v>-0.84133182760948433</v>
      </c>
      <c r="E8798" s="16">
        <f t="shared" si="688"/>
        <v>0.21235261257064161</v>
      </c>
      <c r="F8798" s="16">
        <f t="shared" si="689"/>
        <v>-2.2464165990784783</v>
      </c>
    </row>
    <row r="8799" spans="1:6" x14ac:dyDescent="0.55000000000000004">
      <c r="A8799" s="14">
        <v>8792</v>
      </c>
      <c r="B8799" s="15">
        <f t="shared" si="685"/>
        <v>2.6375999999999999</v>
      </c>
      <c r="C8799" s="16">
        <f t="shared" si="686"/>
        <v>5.9530924613720476E-2</v>
      </c>
      <c r="D8799" s="16">
        <f t="shared" si="687"/>
        <v>-0.84308841055205486</v>
      </c>
      <c r="E8799" s="16">
        <f t="shared" si="688"/>
        <v>0.21167868759091807</v>
      </c>
      <c r="F8799" s="16">
        <f t="shared" si="689"/>
        <v>-2.2526129503890187</v>
      </c>
    </row>
    <row r="8800" spans="1:6" x14ac:dyDescent="0.55000000000000004">
      <c r="A8800" s="14">
        <v>8793</v>
      </c>
      <c r="B8800" s="15">
        <f t="shared" si="685"/>
        <v>2.6378999999999997</v>
      </c>
      <c r="C8800" s="16">
        <f t="shared" si="686"/>
        <v>5.9277998090554861E-2</v>
      </c>
      <c r="D8800" s="16">
        <f t="shared" si="687"/>
        <v>-0.84483758614877047</v>
      </c>
      <c r="E8800" s="16">
        <f t="shared" si="688"/>
        <v>0.21100290370580135</v>
      </c>
      <c r="F8800" s="16">
        <f t="shared" si="689"/>
        <v>-2.2587899319522684</v>
      </c>
    </row>
    <row r="8801" spans="1:6" x14ac:dyDescent="0.55000000000000004">
      <c r="A8801" s="14">
        <v>8794</v>
      </c>
      <c r="B8801" s="15">
        <f t="shared" si="685"/>
        <v>2.6381999999999999</v>
      </c>
      <c r="C8801" s="16">
        <f t="shared" si="686"/>
        <v>5.9024546814710227E-2</v>
      </c>
      <c r="D8801" s="16">
        <f t="shared" si="687"/>
        <v>-0.84657933882235015</v>
      </c>
      <c r="E8801" s="16">
        <f t="shared" si="688"/>
        <v>0.21032526672621568</v>
      </c>
      <c r="F8801" s="16">
        <f t="shared" si="689"/>
        <v>-2.2649474875230933</v>
      </c>
    </row>
    <row r="8802" spans="1:6" x14ac:dyDescent="0.55000000000000004">
      <c r="A8802" s="14">
        <v>8795</v>
      </c>
      <c r="B8802" s="15">
        <f t="shared" si="685"/>
        <v>2.6384999999999996</v>
      </c>
      <c r="C8802" s="16">
        <f t="shared" si="686"/>
        <v>5.8770573013063522E-2</v>
      </c>
      <c r="D8802" s="16">
        <f t="shared" si="687"/>
        <v>-0.84831365306050888</v>
      </c>
      <c r="E8802" s="16">
        <f t="shared" si="688"/>
        <v>0.20964578247995874</v>
      </c>
      <c r="F8802" s="16">
        <f t="shared" si="689"/>
        <v>-2.2710855610090639</v>
      </c>
    </row>
    <row r="8803" spans="1:6" x14ac:dyDescent="0.55000000000000004">
      <c r="A8803" s="14">
        <v>8796</v>
      </c>
      <c r="B8803" s="15">
        <f t="shared" si="685"/>
        <v>2.6387999999999998</v>
      </c>
      <c r="C8803" s="16">
        <f t="shared" si="686"/>
        <v>5.8516078917145373E-2</v>
      </c>
      <c r="D8803" s="16">
        <f t="shared" si="687"/>
        <v>-0.85004051341610298</v>
      </c>
      <c r="E8803" s="16">
        <f t="shared" si="688"/>
        <v>0.20896445681165601</v>
      </c>
      <c r="F8803" s="16">
        <f t="shared" si="689"/>
        <v>-2.2772040964711238</v>
      </c>
    </row>
    <row r="8804" spans="1:6" x14ac:dyDescent="0.55000000000000004">
      <c r="A8804" s="14">
        <v>8797</v>
      </c>
      <c r="B8804" s="15">
        <f t="shared" si="685"/>
        <v>2.6390999999999996</v>
      </c>
      <c r="C8804" s="16">
        <f t="shared" si="686"/>
        <v>5.8261066763120539E-2</v>
      </c>
      <c r="D8804" s="16">
        <f t="shared" si="687"/>
        <v>-0.85175990450727534</v>
      </c>
      <c r="E8804" s="16">
        <f t="shared" si="688"/>
        <v>0.20828129558271469</v>
      </c>
      <c r="F8804" s="16">
        <f t="shared" si="689"/>
        <v>-2.2833030381242541</v>
      </c>
    </row>
    <row r="8805" spans="1:6" x14ac:dyDescent="0.55000000000000004">
      <c r="A8805" s="14">
        <v>8798</v>
      </c>
      <c r="B8805" s="15">
        <f t="shared" si="685"/>
        <v>2.6393999999999997</v>
      </c>
      <c r="C8805" s="16">
        <f t="shared" si="686"/>
        <v>5.8005538791768355E-2</v>
      </c>
      <c r="D8805" s="16">
        <f t="shared" si="687"/>
        <v>-0.85347181101759984</v>
      </c>
      <c r="E8805" s="16">
        <f t="shared" si="688"/>
        <v>0.2075963046712774</v>
      </c>
      <c r="F8805" s="16">
        <f t="shared" si="689"/>
        <v>-2.2893823303381406</v>
      </c>
    </row>
    <row r="8806" spans="1:6" x14ac:dyDescent="0.55000000000000004">
      <c r="A8806" s="14">
        <v>8799</v>
      </c>
      <c r="B8806" s="15">
        <f t="shared" si="685"/>
        <v>2.6396999999999999</v>
      </c>
      <c r="C8806" s="16">
        <f t="shared" si="686"/>
        <v>5.7749497248463073E-2</v>
      </c>
      <c r="D8806" s="16">
        <f t="shared" si="687"/>
        <v>-0.85517621769622532</v>
      </c>
      <c r="E8806" s="16">
        <f t="shared" si="688"/>
        <v>0.20690948997217595</v>
      </c>
      <c r="F8806" s="16">
        <f t="shared" si="689"/>
        <v>-2.2954419176378402</v>
      </c>
    </row>
    <row r="8807" spans="1:6" x14ac:dyDescent="0.55000000000000004">
      <c r="A8807" s="14">
        <v>8800</v>
      </c>
      <c r="B8807" s="15">
        <f t="shared" si="685"/>
        <v>2.6399999999999997</v>
      </c>
      <c r="C8807" s="16">
        <f t="shared" si="686"/>
        <v>5.7492944383154207E-2</v>
      </c>
      <c r="D8807" s="16">
        <f t="shared" si="687"/>
        <v>-0.85687310935801875</v>
      </c>
      <c r="E8807" s="16">
        <f t="shared" si="688"/>
        <v>0.20622085739688459</v>
      </c>
      <c r="F8807" s="16">
        <f t="shared" si="689"/>
        <v>-2.3014817447044456</v>
      </c>
    </row>
    <row r="8808" spans="1:6" x14ac:dyDescent="0.55000000000000004">
      <c r="A8808" s="14">
        <v>8801</v>
      </c>
      <c r="B8808" s="15">
        <f t="shared" si="685"/>
        <v>2.6402999999999999</v>
      </c>
      <c r="C8808" s="16">
        <f t="shared" si="686"/>
        <v>5.7235882450346803E-2</v>
      </c>
      <c r="D8808" s="16">
        <f t="shared" si="687"/>
        <v>-0.85856247088370807</v>
      </c>
      <c r="E8808" s="16">
        <f t="shared" si="688"/>
        <v>0.20553041287347326</v>
      </c>
      <c r="F8808" s="16">
        <f t="shared" si="689"/>
        <v>-2.3075017563757525</v>
      </c>
    </row>
    <row r="8809" spans="1:6" x14ac:dyDescent="0.55000000000000004">
      <c r="A8809" s="14">
        <v>8802</v>
      </c>
      <c r="B8809" s="15">
        <f t="shared" si="685"/>
        <v>2.6405999999999996</v>
      </c>
      <c r="C8809" s="16">
        <f t="shared" si="686"/>
        <v>5.6978313709081692E-2</v>
      </c>
      <c r="D8809" s="16">
        <f t="shared" si="687"/>
        <v>-0.86024428722002455</v>
      </c>
      <c r="E8809" s="16">
        <f t="shared" si="688"/>
        <v>0.20483816234656055</v>
      </c>
      <c r="F8809" s="16">
        <f t="shared" si="689"/>
        <v>-2.3135018976469244</v>
      </c>
    </row>
    <row r="8810" spans="1:6" x14ac:dyDescent="0.55000000000000004">
      <c r="A8810" s="14">
        <v>8803</v>
      </c>
      <c r="B8810" s="15">
        <f t="shared" si="685"/>
        <v>2.6408999999999998</v>
      </c>
      <c r="C8810" s="16">
        <f t="shared" si="686"/>
        <v>5.6720240422915687E-2</v>
      </c>
      <c r="D8810" s="16">
        <f t="shared" si="687"/>
        <v>-0.8619185433798443</v>
      </c>
      <c r="E8810" s="16">
        <f t="shared" si="688"/>
        <v>0.20414411177726646</v>
      </c>
      <c r="F8810" s="16">
        <f t="shared" si="689"/>
        <v>-2.319482113671159</v>
      </c>
    </row>
    <row r="8811" spans="1:6" x14ac:dyDescent="0.55000000000000004">
      <c r="A8811" s="14">
        <v>8804</v>
      </c>
      <c r="B8811" s="15">
        <f t="shared" si="685"/>
        <v>2.6411999999999995</v>
      </c>
      <c r="C8811" s="16">
        <f t="shared" si="686"/>
        <v>5.6461664859901735E-2</v>
      </c>
      <c r="D8811" s="16">
        <f t="shared" si="687"/>
        <v>-0.86358522444232932</v>
      </c>
      <c r="E8811" s="16">
        <f t="shared" si="688"/>
        <v>0.20344826714316511</v>
      </c>
      <c r="F8811" s="16">
        <f t="shared" si="689"/>
        <v>-2.3254423497603534</v>
      </c>
    </row>
    <row r="8812" spans="1:6" x14ac:dyDescent="0.55000000000000004">
      <c r="A8812" s="14">
        <v>8805</v>
      </c>
      <c r="B8812" s="15">
        <f t="shared" si="685"/>
        <v>2.6414999999999997</v>
      </c>
      <c r="C8812" s="16">
        <f t="shared" si="686"/>
        <v>5.6202589292569036E-2</v>
      </c>
      <c r="D8812" s="16">
        <f t="shared" si="687"/>
        <v>-0.86524431555306813</v>
      </c>
      <c r="E8812" s="16">
        <f t="shared" si="688"/>
        <v>0.20275063443823699</v>
      </c>
      <c r="F8812" s="16">
        <f t="shared" si="689"/>
        <v>-2.3313825513857691</v>
      </c>
    </row>
    <row r="8813" spans="1:6" x14ac:dyDescent="0.55000000000000004">
      <c r="A8813" s="14">
        <v>8806</v>
      </c>
      <c r="B8813" s="15">
        <f t="shared" si="685"/>
        <v>2.6417999999999999</v>
      </c>
      <c r="C8813" s="16">
        <f t="shared" si="686"/>
        <v>5.5943015997903113E-2</v>
      </c>
      <c r="D8813" s="16">
        <f t="shared" si="687"/>
        <v>-0.86689580192421578</v>
      </c>
      <c r="E8813" s="16">
        <f t="shared" si="688"/>
        <v>0.20205121967282125</v>
      </c>
      <c r="F8813" s="16">
        <f t="shared" si="689"/>
        <v>-2.3373026641786971</v>
      </c>
    </row>
    <row r="8814" spans="1:6" x14ac:dyDescent="0.55000000000000004">
      <c r="A8814" s="14">
        <v>8807</v>
      </c>
      <c r="B8814" s="15">
        <f t="shared" si="685"/>
        <v>2.6420999999999997</v>
      </c>
      <c r="C8814" s="16">
        <f t="shared" si="686"/>
        <v>5.5682947257325852E-2</v>
      </c>
      <c r="D8814" s="16">
        <f t="shared" si="687"/>
        <v>-0.86853966883463307</v>
      </c>
      <c r="E8814" s="16">
        <f t="shared" si="688"/>
        <v>0.20135002887356765</v>
      </c>
      <c r="F8814" s="16">
        <f t="shared" si="689"/>
        <v>-2.3432026339311229</v>
      </c>
    </row>
    <row r="8815" spans="1:6" x14ac:dyDescent="0.55000000000000004">
      <c r="A8815" s="14">
        <v>8808</v>
      </c>
      <c r="B8815" s="15">
        <f t="shared" si="685"/>
        <v>2.6423999999999999</v>
      </c>
      <c r="C8815" s="16">
        <f t="shared" si="686"/>
        <v>5.5422385356675465E-2</v>
      </c>
      <c r="D8815" s="16">
        <f t="shared" si="687"/>
        <v>-0.87017590163002534</v>
      </c>
      <c r="E8815" s="16">
        <f t="shared" si="688"/>
        <v>0.20064706808338831</v>
      </c>
      <c r="F8815" s="16">
        <f t="shared" si="689"/>
        <v>-2.3490824065963904</v>
      </c>
    </row>
    <row r="8816" spans="1:6" x14ac:dyDescent="0.55000000000000004">
      <c r="A8816" s="14">
        <v>8809</v>
      </c>
      <c r="B8816" s="15">
        <f t="shared" si="685"/>
        <v>2.6426999999999996</v>
      </c>
      <c r="C8816" s="16">
        <f t="shared" si="686"/>
        <v>5.5161332586186454E-2</v>
      </c>
      <c r="D8816" s="16">
        <f t="shared" si="687"/>
        <v>-0.87180448572308078</v>
      </c>
      <c r="E8816" s="16">
        <f t="shared" si="688"/>
        <v>0.1999423433614094</v>
      </c>
      <c r="F8816" s="16">
        <f t="shared" si="689"/>
        <v>-2.3549419282898669</v>
      </c>
    </row>
    <row r="8817" spans="1:6" x14ac:dyDescent="0.55000000000000004">
      <c r="A8817" s="14">
        <v>8810</v>
      </c>
      <c r="B8817" s="15">
        <f t="shared" si="685"/>
        <v>2.6429999999999998</v>
      </c>
      <c r="C8817" s="16">
        <f t="shared" si="686"/>
        <v>5.489979124046953E-2</v>
      </c>
      <c r="D8817" s="16">
        <f t="shared" si="687"/>
        <v>-0.87342540659360823</v>
      </c>
      <c r="E8817" s="16">
        <f t="shared" si="688"/>
        <v>0.19923586078292244</v>
      </c>
      <c r="F8817" s="16">
        <f t="shared" si="689"/>
        <v>-2.3607811452896068</v>
      </c>
    </row>
    <row r="8818" spans="1:6" x14ac:dyDescent="0.55000000000000004">
      <c r="A8818" s="14">
        <v>8811</v>
      </c>
      <c r="B8818" s="15">
        <f t="shared" si="685"/>
        <v>2.6433</v>
      </c>
      <c r="C8818" s="16">
        <f t="shared" si="686"/>
        <v>5.4637763618491444E-2</v>
      </c>
      <c r="D8818" s="16">
        <f t="shared" si="687"/>
        <v>-0.87503864978867385</v>
      </c>
      <c r="E8818" s="16">
        <f t="shared" si="688"/>
        <v>0.19852762643933555</v>
      </c>
      <c r="F8818" s="16">
        <f t="shared" si="689"/>
        <v>-2.3666000040370148</v>
      </c>
    </row>
    <row r="8819" spans="1:6" x14ac:dyDescent="0.55000000000000004">
      <c r="A8819" s="14">
        <v>8812</v>
      </c>
      <c r="B8819" s="15">
        <f t="shared" si="685"/>
        <v>2.6435999999999997</v>
      </c>
      <c r="C8819" s="16">
        <f t="shared" si="686"/>
        <v>5.4375252023554844E-2</v>
      </c>
      <c r="D8819" s="16">
        <f t="shared" si="687"/>
        <v>-0.87664420092273809</v>
      </c>
      <c r="E8819" s="16">
        <f t="shared" si="688"/>
        <v>0.19781764643812444</v>
      </c>
      <c r="F8819" s="16">
        <f t="shared" si="689"/>
        <v>-2.3723984511375096</v>
      </c>
    </row>
    <row r="8820" spans="1:6" x14ac:dyDescent="0.55000000000000004">
      <c r="A8820" s="14">
        <v>8813</v>
      </c>
      <c r="B8820" s="15">
        <f t="shared" si="685"/>
        <v>2.6438999999999999</v>
      </c>
      <c r="C8820" s="16">
        <f t="shared" si="686"/>
        <v>5.4112258763278021E-2</v>
      </c>
      <c r="D8820" s="16">
        <f t="shared" si="687"/>
        <v>-0.87824204567779107</v>
      </c>
      <c r="E8820" s="16">
        <f t="shared" si="688"/>
        <v>0.1971059269027832</v>
      </c>
      <c r="F8820" s="16">
        <f t="shared" si="689"/>
        <v>-2.3781764333611863</v>
      </c>
    </row>
    <row r="8821" spans="1:6" x14ac:dyDescent="0.55000000000000004">
      <c r="A8821" s="14">
        <v>8814</v>
      </c>
      <c r="B8821" s="15">
        <f t="shared" si="685"/>
        <v>2.6441999999999997</v>
      </c>
      <c r="C8821" s="16">
        <f t="shared" si="686"/>
        <v>5.3848786149574682E-2</v>
      </c>
      <c r="D8821" s="16">
        <f t="shared" si="687"/>
        <v>-0.87983216980348833</v>
      </c>
      <c r="E8821" s="16">
        <f t="shared" si="688"/>
        <v>0.19639247397277484</v>
      </c>
      <c r="F8821" s="16">
        <f t="shared" si="689"/>
        <v>-2.3839338976434803</v>
      </c>
    </row>
    <row r="8822" spans="1:6" x14ac:dyDescent="0.55000000000000004">
      <c r="A8822" s="14">
        <v>8815</v>
      </c>
      <c r="B8822" s="15">
        <f t="shared" si="685"/>
        <v>2.6444999999999999</v>
      </c>
      <c r="C8822" s="16">
        <f t="shared" si="686"/>
        <v>5.3584836498633638E-2</v>
      </c>
      <c r="D8822" s="16">
        <f t="shared" si="687"/>
        <v>-0.8814145591172855</v>
      </c>
      <c r="E8822" s="16">
        <f t="shared" si="688"/>
        <v>0.19567729380348181</v>
      </c>
      <c r="F8822" s="16">
        <f t="shared" si="689"/>
        <v>-2.3896707910858273</v>
      </c>
    </row>
    <row r="8823" spans="1:6" x14ac:dyDescent="0.55000000000000004">
      <c r="A8823" s="14">
        <v>8816</v>
      </c>
      <c r="B8823" s="15">
        <f t="shared" si="685"/>
        <v>2.6447999999999996</v>
      </c>
      <c r="C8823" s="16">
        <f t="shared" si="686"/>
        <v>5.3320412130898449E-2</v>
      </c>
      <c r="D8823" s="16">
        <f t="shared" si="687"/>
        <v>-0.88298919950457211</v>
      </c>
      <c r="E8823" s="16">
        <f t="shared" si="688"/>
        <v>0.19496039256615608</v>
      </c>
      <c r="F8823" s="16">
        <f t="shared" si="689"/>
        <v>-2.3953870609563266</v>
      </c>
    </row>
    <row r="8824" spans="1:6" x14ac:dyDescent="0.55000000000000004">
      <c r="A8824" s="14">
        <v>8817</v>
      </c>
      <c r="B8824" s="15">
        <f t="shared" si="685"/>
        <v>2.6450999999999998</v>
      </c>
      <c r="C8824" s="16">
        <f t="shared" si="686"/>
        <v>5.3055515371047079E-2</v>
      </c>
      <c r="D8824" s="16">
        <f t="shared" si="687"/>
        <v>-0.88455607691880556</v>
      </c>
      <c r="E8824" s="16">
        <f t="shared" si="688"/>
        <v>0.19424177644786919</v>
      </c>
      <c r="F8824" s="16">
        <f t="shared" si="689"/>
        <v>-2.4010826546904021</v>
      </c>
    </row>
    <row r="8825" spans="1:6" x14ac:dyDescent="0.55000000000000004">
      <c r="A8825" s="14">
        <v>8818</v>
      </c>
      <c r="B8825" s="15">
        <f t="shared" si="685"/>
        <v>2.6454</v>
      </c>
      <c r="C8825" s="16">
        <f t="shared" si="686"/>
        <v>5.2790148547971441E-2</v>
      </c>
      <c r="D8825" s="16">
        <f t="shared" si="687"/>
        <v>-0.88611517738164369</v>
      </c>
      <c r="E8825" s="16">
        <f t="shared" si="688"/>
        <v>0.19352145165146206</v>
      </c>
      <c r="F8825" s="16">
        <f t="shared" si="689"/>
        <v>-2.4067575198914626</v>
      </c>
    </row>
    <row r="8826" spans="1:6" x14ac:dyDescent="0.55000000000000004">
      <c r="A8826" s="14">
        <v>8819</v>
      </c>
      <c r="B8826" s="15">
        <f t="shared" si="685"/>
        <v>2.6456999999999997</v>
      </c>
      <c r="C8826" s="16">
        <f t="shared" si="686"/>
        <v>5.2524313994756947E-2</v>
      </c>
      <c r="D8826" s="16">
        <f t="shared" si="687"/>
        <v>-0.8876664869830776</v>
      </c>
      <c r="E8826" s="16">
        <f t="shared" si="688"/>
        <v>0.19279942439549463</v>
      </c>
      <c r="F8826" s="16">
        <f t="shared" si="689"/>
        <v>-2.4124116043315622</v>
      </c>
    </row>
    <row r="8827" spans="1:6" x14ac:dyDescent="0.55000000000000004">
      <c r="A8827" s="14">
        <v>8820</v>
      </c>
      <c r="B8827" s="15">
        <f t="shared" si="685"/>
        <v>2.6459999999999999</v>
      </c>
      <c r="C8827" s="16">
        <f t="shared" si="686"/>
        <v>5.2258014048662024E-2</v>
      </c>
      <c r="D8827" s="16">
        <f t="shared" si="687"/>
        <v>-0.88920999188156291</v>
      </c>
      <c r="E8827" s="16">
        <f t="shared" si="688"/>
        <v>0.19207570091419515</v>
      </c>
      <c r="F8827" s="16">
        <f t="shared" si="689"/>
        <v>-2.4180448559520604</v>
      </c>
    </row>
    <row r="8828" spans="1:6" x14ac:dyDescent="0.55000000000000004">
      <c r="A8828" s="14">
        <v>8821</v>
      </c>
      <c r="B8828" s="15">
        <f t="shared" si="685"/>
        <v>2.6462999999999997</v>
      </c>
      <c r="C8828" s="16">
        <f t="shared" si="686"/>
        <v>5.1991251051097552E-2</v>
      </c>
      <c r="D8828" s="16">
        <f t="shared" si="687"/>
        <v>-0.8907456783041513</v>
      </c>
      <c r="E8828" s="16">
        <f t="shared" si="688"/>
        <v>0.19135028745740953</v>
      </c>
      <c r="F8828" s="16">
        <f t="shared" si="689"/>
        <v>-2.4236572228642808</v>
      </c>
    </row>
    <row r="8829" spans="1:6" x14ac:dyDescent="0.55000000000000004">
      <c r="A8829" s="14">
        <v>8822</v>
      </c>
      <c r="B8829" s="15">
        <f t="shared" si="685"/>
        <v>2.6465999999999998</v>
      </c>
      <c r="C8829" s="16">
        <f t="shared" si="686"/>
        <v>5.1724027347606304E-2</v>
      </c>
      <c r="D8829" s="16">
        <f t="shared" si="687"/>
        <v>-0.8922735325466209</v>
      </c>
      <c r="E8829" s="16">
        <f t="shared" si="688"/>
        <v>0.19062319029055025</v>
      </c>
      <c r="F8829" s="16">
        <f t="shared" si="689"/>
        <v>-2.4292486533501707</v>
      </c>
    </row>
    <row r="8830" spans="1:6" x14ac:dyDescent="0.55000000000000004">
      <c r="A8830" s="14">
        <v>8823</v>
      </c>
      <c r="B8830" s="15">
        <f t="shared" si="685"/>
        <v>2.6468999999999996</v>
      </c>
      <c r="C8830" s="16">
        <f t="shared" si="686"/>
        <v>5.145634528784232E-2</v>
      </c>
      <c r="D8830" s="16">
        <f t="shared" si="687"/>
        <v>-0.89379354097360642</v>
      </c>
      <c r="E8830" s="16">
        <f t="shared" si="688"/>
        <v>0.18989441569454521</v>
      </c>
      <c r="F8830" s="16">
        <f t="shared" si="689"/>
        <v>-2.4348190958629585</v>
      </c>
    </row>
    <row r="8831" spans="1:6" x14ac:dyDescent="0.55000000000000004">
      <c r="A8831" s="14">
        <v>8824</v>
      </c>
      <c r="B8831" s="15">
        <f t="shared" si="685"/>
        <v>2.6471999999999998</v>
      </c>
      <c r="C8831" s="16">
        <f t="shared" si="686"/>
        <v>5.1188207225550238E-2</v>
      </c>
      <c r="D8831" s="16">
        <f t="shared" si="687"/>
        <v>-0.89530569001872817</v>
      </c>
      <c r="E8831" s="16">
        <f t="shared" si="688"/>
        <v>0.18916396996578633</v>
      </c>
      <c r="F8831" s="16">
        <f t="shared" si="689"/>
        <v>-2.4403684990278114</v>
      </c>
    </row>
    <row r="8832" spans="1:6" x14ac:dyDescent="0.55000000000000004">
      <c r="A8832" s="14">
        <v>8825</v>
      </c>
      <c r="B8832" s="15">
        <f t="shared" si="685"/>
        <v>2.6475</v>
      </c>
      <c r="C8832" s="16">
        <f t="shared" si="686"/>
        <v>5.0919615518544618E-2</v>
      </c>
      <c r="D8832" s="16">
        <f t="shared" si="687"/>
        <v>-0.8968099661847212</v>
      </c>
      <c r="E8832" s="16">
        <f t="shared" si="688"/>
        <v>0.18843185941607798</v>
      </c>
      <c r="F8832" s="16">
        <f t="shared" si="689"/>
        <v>-2.4458968116424917</v>
      </c>
    </row>
    <row r="8833" spans="1:6" x14ac:dyDescent="0.55000000000000004">
      <c r="A8833" s="14">
        <v>8826</v>
      </c>
      <c r="B8833" s="15">
        <f t="shared" si="685"/>
        <v>2.6477999999999997</v>
      </c>
      <c r="C8833" s="16">
        <f t="shared" si="686"/>
        <v>5.0650572528689201E-2</v>
      </c>
      <c r="D8833" s="16">
        <f t="shared" si="687"/>
        <v>-0.89830635604356313</v>
      </c>
      <c r="E8833" s="16">
        <f t="shared" si="688"/>
        <v>0.18769809037258522</v>
      </c>
      <c r="F8833" s="16">
        <f t="shared" si="689"/>
        <v>-2.451403982678015</v>
      </c>
    </row>
    <row r="8834" spans="1:6" x14ac:dyDescent="0.55000000000000004">
      <c r="A8834" s="14">
        <v>8827</v>
      </c>
      <c r="B8834" s="15">
        <f t="shared" si="685"/>
        <v>2.6480999999999999</v>
      </c>
      <c r="C8834" s="16">
        <f t="shared" si="686"/>
        <v>5.0381080621876136E-2</v>
      </c>
      <c r="D8834" s="16">
        <f t="shared" si="687"/>
        <v>-0.89979484623660189</v>
      </c>
      <c r="E8834" s="16">
        <f t="shared" si="688"/>
        <v>0.18696266917778182</v>
      </c>
      <c r="F8834" s="16">
        <f t="shared" si="689"/>
        <v>-2.4568899612793027</v>
      </c>
    </row>
    <row r="8835" spans="1:6" x14ac:dyDescent="0.55000000000000004">
      <c r="A8835" s="14">
        <v>8828</v>
      </c>
      <c r="B8835" s="15">
        <f t="shared" si="685"/>
        <v>2.6483999999999996</v>
      </c>
      <c r="C8835" s="16">
        <f t="shared" si="686"/>
        <v>5.0111142168005156E-2</v>
      </c>
      <c r="D8835" s="16">
        <f t="shared" si="687"/>
        <v>-0.9012754234746827</v>
      </c>
      <c r="E8835" s="16">
        <f t="shared" si="688"/>
        <v>0.18622560218939802</v>
      </c>
      <c r="F8835" s="16">
        <f t="shared" si="689"/>
        <v>-2.4623546967658401</v>
      </c>
    </row>
    <row r="8836" spans="1:6" x14ac:dyDescent="0.55000000000000004">
      <c r="A8836" s="14">
        <v>8829</v>
      </c>
      <c r="B8836" s="15">
        <f t="shared" si="685"/>
        <v>2.6486999999999998</v>
      </c>
      <c r="C8836" s="16">
        <f t="shared" si="686"/>
        <v>4.9840759540962752E-2</v>
      </c>
      <c r="D8836" s="16">
        <f t="shared" si="687"/>
        <v>-0.9027480745382741</v>
      </c>
      <c r="E8836" s="16">
        <f t="shared" si="688"/>
        <v>0.18548689578036825</v>
      </c>
      <c r="F8836" s="16">
        <f t="shared" si="689"/>
        <v>-2.4677981386323284</v>
      </c>
    </row>
    <row r="8837" spans="1:6" x14ac:dyDescent="0.55000000000000004">
      <c r="A8837" s="14">
        <v>8830</v>
      </c>
      <c r="B8837" s="15">
        <f t="shared" si="685"/>
        <v>2.6489999999999996</v>
      </c>
      <c r="C8837" s="16">
        <f t="shared" si="686"/>
        <v>4.956993511860127E-2</v>
      </c>
      <c r="D8837" s="16">
        <f t="shared" si="687"/>
        <v>-0.90421278627759394</v>
      </c>
      <c r="E8837" s="16">
        <f t="shared" si="688"/>
        <v>0.18474655633877857</v>
      </c>
      <c r="F8837" s="16">
        <f t="shared" si="689"/>
        <v>-2.4732202365493396</v>
      </c>
    </row>
    <row r="8838" spans="1:6" x14ac:dyDescent="0.55000000000000004">
      <c r="A8838" s="14">
        <v>8831</v>
      </c>
      <c r="B8838" s="15">
        <f t="shared" si="685"/>
        <v>2.6492999999999998</v>
      </c>
      <c r="C8838" s="16">
        <f t="shared" si="686"/>
        <v>4.929867128271799E-2</v>
      </c>
      <c r="D8838" s="16">
        <f t="shared" si="687"/>
        <v>-0.90566954561273416</v>
      </c>
      <c r="E8838" s="16">
        <f t="shared" si="688"/>
        <v>0.18400459026781377</v>
      </c>
      <c r="F8838" s="16">
        <f t="shared" si="689"/>
        <v>-2.4786209403639679</v>
      </c>
    </row>
    <row r="8839" spans="1:6" x14ac:dyDescent="0.55000000000000004">
      <c r="A8839" s="14">
        <v>8832</v>
      </c>
      <c r="B8839" s="15">
        <f t="shared" si="685"/>
        <v>2.6496</v>
      </c>
      <c r="C8839" s="16">
        <f t="shared" si="686"/>
        <v>4.9026970419034172E-2</v>
      </c>
      <c r="D8839" s="16">
        <f t="shared" si="687"/>
        <v>-0.90711833953378551</v>
      </c>
      <c r="E8839" s="16">
        <f t="shared" si="688"/>
        <v>0.18326100398570458</v>
      </c>
      <c r="F8839" s="16">
        <f t="shared" si="689"/>
        <v>-2.4840002001004824</v>
      </c>
    </row>
    <row r="8840" spans="1:6" x14ac:dyDescent="0.55000000000000004">
      <c r="A8840" s="14">
        <v>8833</v>
      </c>
      <c r="B8840" s="15">
        <f t="shared" ref="B8840:B8903" si="690">A8840*$F$4</f>
        <v>2.6498999999999997</v>
      </c>
      <c r="C8840" s="16">
        <f t="shared" si="686"/>
        <v>4.8754834917174035E-2</v>
      </c>
      <c r="D8840" s="16">
        <f t="shared" si="687"/>
        <v>-0.90855915510096141</v>
      </c>
      <c r="E8840" s="16">
        <f t="shared" si="688"/>
        <v>0.18251580392567443</v>
      </c>
      <c r="F8840" s="16">
        <f t="shared" si="689"/>
        <v>-2.4893579659609784</v>
      </c>
    </row>
    <row r="8841" spans="1:6" x14ac:dyDescent="0.55000000000000004">
      <c r="A8841" s="14">
        <v>8834</v>
      </c>
      <c r="B8841" s="15">
        <f t="shared" si="690"/>
        <v>2.6501999999999999</v>
      </c>
      <c r="C8841" s="16">
        <f t="shared" ref="C8841:C8904" si="691">C8840+$F$4*D8840</f>
        <v>4.8482267170643745E-2</v>
      </c>
      <c r="D8841" s="16">
        <f t="shared" ref="D8841:D8904" si="692">D8840+$F$4*(-$F$2/$F$3*SIN(C8840))</f>
        <v>-0.90999197944472077</v>
      </c>
      <c r="E8841" s="16">
        <f t="shared" ref="E8841:E8904" si="693">E8840+$F$4*F8840</f>
        <v>0.18176899653588613</v>
      </c>
      <c r="F8841" s="16">
        <f t="shared" ref="F8841:F8904" si="694">F8840+$F$4*(-$F$2/$F$3*SIN(E8840))</f>
        <v>-2.4946941883260276</v>
      </c>
    </row>
    <row r="8842" spans="1:6" x14ac:dyDescent="0.55000000000000004">
      <c r="A8842" s="14">
        <v>8835</v>
      </c>
      <c r="B8842" s="15">
        <f t="shared" si="690"/>
        <v>2.6504999999999996</v>
      </c>
      <c r="C8842" s="16">
        <f t="shared" si="691"/>
        <v>4.8209269576810328E-2</v>
      </c>
      <c r="D8842" s="16">
        <f t="shared" si="692"/>
        <v>-0.91141679976589118</v>
      </c>
      <c r="E8842" s="16">
        <f t="shared" si="693"/>
        <v>0.18102058827938833</v>
      </c>
      <c r="F8842" s="16">
        <f t="shared" si="694"/>
        <v>-2.5000088177553272</v>
      </c>
    </row>
    <row r="8843" spans="1:6" x14ac:dyDescent="0.55000000000000004">
      <c r="A8843" s="14">
        <v>8836</v>
      </c>
      <c r="B8843" s="15">
        <f t="shared" si="690"/>
        <v>2.6507999999999998</v>
      </c>
      <c r="C8843" s="16">
        <f t="shared" si="691"/>
        <v>4.7935844536880559E-2</v>
      </c>
      <c r="D8843" s="16">
        <f t="shared" si="692"/>
        <v>-0.91283360333579033</v>
      </c>
      <c r="E8843" s="16">
        <f t="shared" si="693"/>
        <v>0.18027058563406173</v>
      </c>
      <c r="F8843" s="16">
        <f t="shared" si="694"/>
        <v>-2.5053018049883491</v>
      </c>
    </row>
    <row r="8844" spans="1:6" x14ac:dyDescent="0.55000000000000004">
      <c r="A8844" s="14">
        <v>8837</v>
      </c>
      <c r="B8844" s="15">
        <f t="shared" si="690"/>
        <v>2.6510999999999996</v>
      </c>
      <c r="C8844" s="16">
        <f t="shared" si="691"/>
        <v>4.7661994455879819E-2</v>
      </c>
      <c r="D8844" s="16">
        <f t="shared" si="692"/>
        <v>-0.91424237749634774</v>
      </c>
      <c r="E8844" s="16">
        <f t="shared" si="693"/>
        <v>0.17951899509256522</v>
      </c>
      <c r="F8844" s="16">
        <f t="shared" si="694"/>
        <v>-2.5105731009449874</v>
      </c>
    </row>
    <row r="8845" spans="1:6" x14ac:dyDescent="0.55000000000000004">
      <c r="A8845" s="14">
        <v>8838</v>
      </c>
      <c r="B8845" s="15">
        <f t="shared" si="690"/>
        <v>2.6513999999999998</v>
      </c>
      <c r="C8845" s="16">
        <f t="shared" si="691"/>
        <v>4.7387721742630916E-2</v>
      </c>
      <c r="D8845" s="16">
        <f t="shared" si="692"/>
        <v>-0.91564310966022522</v>
      </c>
      <c r="E8845" s="16">
        <f t="shared" si="693"/>
        <v>0.17876582316228173</v>
      </c>
      <c r="F8845" s="16">
        <f t="shared" si="694"/>
        <v>-2.515822656726205</v>
      </c>
    </row>
    <row r="8846" spans="1:6" x14ac:dyDescent="0.55000000000000004">
      <c r="A8846" s="14">
        <v>8839</v>
      </c>
      <c r="B8846" s="15">
        <f t="shared" si="690"/>
        <v>2.6516999999999999</v>
      </c>
      <c r="C8846" s="16">
        <f t="shared" si="691"/>
        <v>4.7113028809732851E-2</v>
      </c>
      <c r="D8846" s="16">
        <f t="shared" si="692"/>
        <v>-0.91703578731093716</v>
      </c>
      <c r="E8846" s="16">
        <f t="shared" si="693"/>
        <v>0.17801107636526387</v>
      </c>
      <c r="F8846" s="16">
        <f t="shared" si="694"/>
        <v>-2.52105042361468</v>
      </c>
    </row>
    <row r="8847" spans="1:6" x14ac:dyDescent="0.55000000000000004">
      <c r="A8847" s="14">
        <v>8840</v>
      </c>
      <c r="B8847" s="15">
        <f t="shared" si="690"/>
        <v>2.6519999999999997</v>
      </c>
      <c r="C8847" s="16">
        <f t="shared" si="691"/>
        <v>4.6837918073539569E-2</v>
      </c>
      <c r="D8847" s="16">
        <f t="shared" si="692"/>
        <v>-0.9184203980029696</v>
      </c>
      <c r="E8847" s="16">
        <f t="shared" si="693"/>
        <v>0.17725476123817946</v>
      </c>
      <c r="F8847" s="16">
        <f t="shared" si="694"/>
        <v>-2.5262563530754503</v>
      </c>
    </row>
    <row r="8848" spans="1:6" x14ac:dyDescent="0.55000000000000004">
      <c r="A8848" s="14">
        <v>8841</v>
      </c>
      <c r="B8848" s="15">
        <f t="shared" si="690"/>
        <v>2.6522999999999999</v>
      </c>
      <c r="C8848" s="16">
        <f t="shared" si="691"/>
        <v>4.6562391954138679E-2</v>
      </c>
      <c r="D8848" s="16">
        <f t="shared" si="692"/>
        <v>-0.91979692936189961</v>
      </c>
      <c r="E8848" s="16">
        <f t="shared" si="693"/>
        <v>0.17649688433225683</v>
      </c>
      <c r="F8848" s="16">
        <f t="shared" si="694"/>
        <v>-2.5314403967565577</v>
      </c>
    </row>
    <row r="8849" spans="1:6" x14ac:dyDescent="0.55000000000000004">
      <c r="A8849" s="14">
        <v>8842</v>
      </c>
      <c r="B8849" s="15">
        <f t="shared" si="690"/>
        <v>2.6525999999999996</v>
      </c>
      <c r="C8849" s="16">
        <f t="shared" si="691"/>
        <v>4.6286452875330113E-2</v>
      </c>
      <c r="D8849" s="16">
        <f t="shared" si="692"/>
        <v>-0.92116536908451296</v>
      </c>
      <c r="E8849" s="16">
        <f t="shared" si="693"/>
        <v>0.17573745221322987</v>
      </c>
      <c r="F8849" s="16">
        <f t="shared" si="694"/>
        <v>-2.5366025064896909</v>
      </c>
    </row>
    <row r="8850" spans="1:6" x14ac:dyDescent="0.55000000000000004">
      <c r="A8850" s="14">
        <v>8843</v>
      </c>
      <c r="B8850" s="15">
        <f t="shared" si="690"/>
        <v>2.6528999999999998</v>
      </c>
      <c r="C8850" s="16">
        <f t="shared" si="691"/>
        <v>4.6010103264604758E-2</v>
      </c>
      <c r="D8850" s="16">
        <f t="shared" si="692"/>
        <v>-0.92252570493892183</v>
      </c>
      <c r="E8850" s="16">
        <f t="shared" si="693"/>
        <v>0.17497647146128295</v>
      </c>
      <c r="F8850" s="16">
        <f t="shared" si="694"/>
        <v>-2.5417426342908267</v>
      </c>
    </row>
    <row r="8851" spans="1:6" x14ac:dyDescent="0.55000000000000004">
      <c r="A8851" s="14">
        <v>8844</v>
      </c>
      <c r="B8851" s="15">
        <f t="shared" si="690"/>
        <v>2.6531999999999996</v>
      </c>
      <c r="C8851" s="16">
        <f t="shared" si="691"/>
        <v>4.5733345553123084E-2</v>
      </c>
      <c r="D8851" s="16">
        <f t="shared" si="692"/>
        <v>-0.92387792476468189</v>
      </c>
      <c r="E8851" s="16">
        <f t="shared" si="693"/>
        <v>0.17421394867099571</v>
      </c>
      <c r="F8851" s="16">
        <f t="shared" si="694"/>
        <v>-2.5468607323608725</v>
      </c>
    </row>
    <row r="8852" spans="1:6" x14ac:dyDescent="0.55000000000000004">
      <c r="A8852" s="14">
        <v>8845</v>
      </c>
      <c r="B8852" s="15">
        <f t="shared" si="690"/>
        <v>2.6534999999999997</v>
      </c>
      <c r="C8852" s="16">
        <f t="shared" si="691"/>
        <v>4.545618217569368E-2</v>
      </c>
      <c r="D8852" s="16">
        <f t="shared" si="692"/>
        <v>-0.92522201647290836</v>
      </c>
      <c r="E8852" s="16">
        <f t="shared" si="693"/>
        <v>0.17344989045128745</v>
      </c>
      <c r="F8852" s="16">
        <f t="shared" si="694"/>
        <v>-2.551956753086305</v>
      </c>
    </row>
    <row r="8853" spans="1:6" x14ac:dyDescent="0.55000000000000004">
      <c r="A8853" s="14">
        <v>8846</v>
      </c>
      <c r="B8853" s="15">
        <f t="shared" si="690"/>
        <v>2.6537999999999999</v>
      </c>
      <c r="C8853" s="16">
        <f t="shared" si="691"/>
        <v>4.5178615570751805E-2</v>
      </c>
      <c r="D8853" s="16">
        <f t="shared" si="692"/>
        <v>-0.92655796804639157</v>
      </c>
      <c r="E8853" s="16">
        <f t="shared" si="693"/>
        <v>0.17268430342536156</v>
      </c>
      <c r="F8853" s="16">
        <f t="shared" si="694"/>
        <v>-2.5570306490398091</v>
      </c>
    </row>
    <row r="8854" spans="1:6" x14ac:dyDescent="0.55000000000000004">
      <c r="A8854" s="14">
        <v>8847</v>
      </c>
      <c r="B8854" s="15">
        <f t="shared" si="690"/>
        <v>2.6540999999999997</v>
      </c>
      <c r="C8854" s="16">
        <f t="shared" si="691"/>
        <v>4.4900648180337885E-2</v>
      </c>
      <c r="D8854" s="16">
        <f t="shared" si="692"/>
        <v>-0.92788576753971208</v>
      </c>
      <c r="E8854" s="16">
        <f t="shared" si="693"/>
        <v>0.17191719423064963</v>
      </c>
      <c r="F8854" s="16">
        <f t="shared" si="694"/>
        <v>-2.5620823729809152</v>
      </c>
    </row>
    <row r="8855" spans="1:6" x14ac:dyDescent="0.55000000000000004">
      <c r="A8855" s="14">
        <v>8848</v>
      </c>
      <c r="B8855" s="15">
        <f t="shared" si="690"/>
        <v>2.6543999999999999</v>
      </c>
      <c r="C8855" s="16">
        <f t="shared" si="691"/>
        <v>4.4622282450075969E-2</v>
      </c>
      <c r="D8855" s="16">
        <f t="shared" si="692"/>
        <v>-0.92920540307935495</v>
      </c>
      <c r="E8855" s="16">
        <f t="shared" si="693"/>
        <v>0.17114856951875537</v>
      </c>
      <c r="F8855" s="16">
        <f t="shared" si="694"/>
        <v>-2.5671118778566369</v>
      </c>
    </row>
    <row r="8856" spans="1:6" x14ac:dyDescent="0.55000000000000004">
      <c r="A8856" s="14">
        <v>8849</v>
      </c>
      <c r="B8856" s="15">
        <f t="shared" si="690"/>
        <v>2.6546999999999996</v>
      </c>
      <c r="C8856" s="16">
        <f t="shared" si="691"/>
        <v>4.4343520829152161E-2</v>
      </c>
      <c r="D8856" s="16">
        <f t="shared" si="692"/>
        <v>-0.9305168628638234</v>
      </c>
      <c r="E8856" s="16">
        <f t="shared" si="693"/>
        <v>0.17037843595539839</v>
      </c>
      <c r="F8856" s="16">
        <f t="shared" si="694"/>
        <v>-2.5721191168021047</v>
      </c>
    </row>
    <row r="8857" spans="1:6" x14ac:dyDescent="0.55000000000000004">
      <c r="A8857" s="14">
        <v>8850</v>
      </c>
      <c r="B8857" s="15">
        <f t="shared" si="690"/>
        <v>2.6549999999999998</v>
      </c>
      <c r="C8857" s="16">
        <f t="shared" si="691"/>
        <v>4.4064365770293011E-2</v>
      </c>
      <c r="D8857" s="16">
        <f t="shared" si="692"/>
        <v>-0.93182013516375184</v>
      </c>
      <c r="E8857" s="16">
        <f t="shared" si="693"/>
        <v>0.16960680022035776</v>
      </c>
      <c r="F8857" s="16">
        <f t="shared" si="694"/>
        <v>-2.577104043141202</v>
      </c>
    </row>
    <row r="8858" spans="1:6" x14ac:dyDescent="0.55000000000000004">
      <c r="A8858" s="14">
        <v>8851</v>
      </c>
      <c r="B8858" s="15">
        <f t="shared" si="690"/>
        <v>2.6552999999999995</v>
      </c>
      <c r="C8858" s="16">
        <f t="shared" si="691"/>
        <v>4.3784819729743886E-2</v>
      </c>
      <c r="D8858" s="16">
        <f t="shared" si="692"/>
        <v>-0.93311520832201811</v>
      </c>
      <c r="E8858" s="16">
        <f t="shared" si="693"/>
        <v>0.16883366900741539</v>
      </c>
      <c r="F8858" s="16">
        <f t="shared" si="694"/>
        <v>-2.5820666103871956</v>
      </c>
    </row>
    <row r="8859" spans="1:6" x14ac:dyDescent="0.55000000000000004">
      <c r="A8859" s="14">
        <v>8852</v>
      </c>
      <c r="B8859" s="15">
        <f t="shared" si="690"/>
        <v>2.6555999999999997</v>
      </c>
      <c r="C8859" s="16">
        <f t="shared" si="691"/>
        <v>4.3504885167247279E-2</v>
      </c>
      <c r="D8859" s="16">
        <f t="shared" si="692"/>
        <v>-0.93440207075385562</v>
      </c>
      <c r="E8859" s="16">
        <f t="shared" si="693"/>
        <v>0.16805904902429925</v>
      </c>
      <c r="F8859" s="16">
        <f t="shared" si="694"/>
        <v>-2.5870067722433703</v>
      </c>
    </row>
    <row r="8860" spans="1:6" x14ac:dyDescent="0.55000000000000004">
      <c r="A8860" s="14">
        <v>8853</v>
      </c>
      <c r="B8860" s="15">
        <f t="shared" si="690"/>
        <v>2.6558999999999999</v>
      </c>
      <c r="C8860" s="16">
        <f t="shared" si="691"/>
        <v>4.3224564546021124E-2</v>
      </c>
      <c r="D8860" s="16">
        <f t="shared" si="692"/>
        <v>-0.93568071094696381</v>
      </c>
      <c r="E8860" s="16">
        <f t="shared" si="693"/>
        <v>0.16728294699262625</v>
      </c>
      <c r="F8860" s="16">
        <f t="shared" si="694"/>
        <v>-2.5919244826036572</v>
      </c>
    </row>
    <row r="8861" spans="1:6" x14ac:dyDescent="0.55000000000000004">
      <c r="A8861" s="14">
        <v>8854</v>
      </c>
      <c r="B8861" s="15">
        <f t="shared" si="690"/>
        <v>2.6561999999999997</v>
      </c>
      <c r="C8861" s="16">
        <f t="shared" si="691"/>
        <v>4.2943860332737033E-2</v>
      </c>
      <c r="D8861" s="16">
        <f t="shared" si="692"/>
        <v>-0.93695111746161908</v>
      </c>
      <c r="E8861" s="16">
        <f t="shared" si="693"/>
        <v>0.16650536964784515</v>
      </c>
      <c r="F8861" s="16">
        <f t="shared" si="694"/>
        <v>-2.5968196955532634</v>
      </c>
    </row>
    <row r="8862" spans="1:6" x14ac:dyDescent="0.55000000000000004">
      <c r="A8862" s="14">
        <v>8855</v>
      </c>
      <c r="B8862" s="15">
        <f t="shared" si="690"/>
        <v>2.6564999999999999</v>
      </c>
      <c r="C8862" s="16">
        <f t="shared" si="691"/>
        <v>4.266277499749855E-2</v>
      </c>
      <c r="D8862" s="16">
        <f t="shared" si="692"/>
        <v>-0.93821327893078421</v>
      </c>
      <c r="E8862" s="16">
        <f t="shared" si="693"/>
        <v>0.16572632373917917</v>
      </c>
      <c r="F8862" s="16">
        <f t="shared" si="694"/>
        <v>-2.6016923653693005</v>
      </c>
    </row>
    <row r="8863" spans="1:6" x14ac:dyDescent="0.55000000000000004">
      <c r="A8863" s="14">
        <v>8856</v>
      </c>
      <c r="B8863" s="15">
        <f t="shared" si="690"/>
        <v>2.6567999999999996</v>
      </c>
      <c r="C8863" s="16">
        <f t="shared" si="691"/>
        <v>4.2381311013819312E-2</v>
      </c>
      <c r="D8863" s="16">
        <f t="shared" si="692"/>
        <v>-0.93946718406021767</v>
      </c>
      <c r="E8863" s="16">
        <f t="shared" si="693"/>
        <v>0.16494581602956837</v>
      </c>
      <c r="F8863" s="16">
        <f t="shared" si="694"/>
        <v>-2.6065424465214102</v>
      </c>
    </row>
    <row r="8864" spans="1:6" x14ac:dyDescent="0.55000000000000004">
      <c r="A8864" s="14">
        <v>8857</v>
      </c>
      <c r="B8864" s="15">
        <f t="shared" si="690"/>
        <v>2.6570999999999998</v>
      </c>
      <c r="C8864" s="16">
        <f t="shared" si="691"/>
        <v>4.2099470858601246E-2</v>
      </c>
      <c r="D8864" s="16">
        <f t="shared" si="692"/>
        <v>-0.94071282162858194</v>
      </c>
      <c r="E8864" s="16">
        <f t="shared" si="693"/>
        <v>0.16416385329561195</v>
      </c>
      <c r="F8864" s="16">
        <f t="shared" si="694"/>
        <v>-2.6113698936723901</v>
      </c>
    </row>
    <row r="8865" spans="1:6" x14ac:dyDescent="0.55000000000000004">
      <c r="A8865" s="14">
        <v>8858</v>
      </c>
      <c r="B8865" s="15">
        <f t="shared" si="690"/>
        <v>2.6574</v>
      </c>
      <c r="C8865" s="16">
        <f t="shared" si="691"/>
        <v>4.1817257012112669E-2</v>
      </c>
      <c r="D8865" s="16">
        <f t="shared" si="692"/>
        <v>-0.94195018048755119</v>
      </c>
      <c r="E8865" s="16">
        <f t="shared" si="693"/>
        <v>0.16338044232751023</v>
      </c>
      <c r="F8865" s="16">
        <f t="shared" si="694"/>
        <v>-2.616174661678818</v>
      </c>
    </row>
    <row r="8866" spans="1:6" x14ac:dyDescent="0.55000000000000004">
      <c r="A8866" s="14">
        <v>8859</v>
      </c>
      <c r="B8866" s="15">
        <f t="shared" si="690"/>
        <v>2.6576999999999997</v>
      </c>
      <c r="C8866" s="16">
        <f t="shared" si="691"/>
        <v>4.1534671957966403E-2</v>
      </c>
      <c r="D8866" s="16">
        <f t="shared" si="692"/>
        <v>-0.94317924956191845</v>
      </c>
      <c r="E8866" s="16">
        <f t="shared" si="693"/>
        <v>0.16259558992900658</v>
      </c>
      <c r="F8866" s="16">
        <f t="shared" si="694"/>
        <v>-2.6209567055916727</v>
      </c>
    </row>
    <row r="8867" spans="1:6" x14ac:dyDescent="0.55000000000000004">
      <c r="A8867" s="14">
        <v>8860</v>
      </c>
      <c r="B8867" s="15">
        <f t="shared" si="690"/>
        <v>2.6579999999999999</v>
      </c>
      <c r="C8867" s="16">
        <f t="shared" si="691"/>
        <v>4.1251718183097828E-2</v>
      </c>
      <c r="D8867" s="16">
        <f t="shared" si="692"/>
        <v>-0.94440001784970229</v>
      </c>
      <c r="E8867" s="16">
        <f t="shared" si="693"/>
        <v>0.16180930291732909</v>
      </c>
      <c r="F8867" s="16">
        <f t="shared" si="694"/>
        <v>-2.625715980656957</v>
      </c>
    </row>
    <row r="8868" spans="1:6" x14ac:dyDescent="0.55000000000000004">
      <c r="A8868" s="14">
        <v>8861</v>
      </c>
      <c r="B8868" s="15">
        <f t="shared" si="690"/>
        <v>2.6582999999999997</v>
      </c>
      <c r="C8868" s="16">
        <f t="shared" si="691"/>
        <v>4.0968398177742921E-2</v>
      </c>
      <c r="D8868" s="16">
        <f t="shared" si="692"/>
        <v>-0.94561247442225205</v>
      </c>
      <c r="E8868" s="16">
        <f t="shared" si="693"/>
        <v>0.161021588123132</v>
      </c>
      <c r="F8868" s="16">
        <f t="shared" si="694"/>
        <v>-2.630452442316316</v>
      </c>
    </row>
    <row r="8869" spans="1:6" x14ac:dyDescent="0.55000000000000004">
      <c r="A8869" s="14">
        <v>8862</v>
      </c>
      <c r="B8869" s="15">
        <f t="shared" si="690"/>
        <v>2.6585999999999999</v>
      </c>
      <c r="C8869" s="16">
        <f t="shared" si="691"/>
        <v>4.0684714435416248E-2</v>
      </c>
      <c r="D8869" s="16">
        <f t="shared" si="692"/>
        <v>-0.94681660842435356</v>
      </c>
      <c r="E8869" s="16">
        <f t="shared" si="693"/>
        <v>0.1602324523904371</v>
      </c>
      <c r="F8869" s="16">
        <f t="shared" si="694"/>
        <v>-2.6351660462076558</v>
      </c>
    </row>
    <row r="8870" spans="1:6" x14ac:dyDescent="0.55000000000000004">
      <c r="A8870" s="14">
        <v>8863</v>
      </c>
      <c r="B8870" s="15">
        <f t="shared" si="690"/>
        <v>2.6588999999999996</v>
      </c>
      <c r="C8870" s="16">
        <f t="shared" si="691"/>
        <v>4.0400669452888942E-2</v>
      </c>
      <c r="D8870" s="16">
        <f t="shared" si="692"/>
        <v>-0.94801240907433293</v>
      </c>
      <c r="E8870" s="16">
        <f t="shared" si="693"/>
        <v>0.15944190257657481</v>
      </c>
      <c r="F8870" s="16">
        <f t="shared" si="694"/>
        <v>-2.63985674816576</v>
      </c>
    </row>
    <row r="8871" spans="1:6" x14ac:dyDescent="0.55000000000000004">
      <c r="A8871" s="14">
        <v>8864</v>
      </c>
      <c r="B8871" s="15">
        <f t="shared" si="690"/>
        <v>2.6591999999999998</v>
      </c>
      <c r="C8871" s="16">
        <f t="shared" si="691"/>
        <v>4.0116265730166641E-2</v>
      </c>
      <c r="D8871" s="16">
        <f t="shared" si="692"/>
        <v>-0.94919986566416092</v>
      </c>
      <c r="E8871" s="16">
        <f t="shared" si="693"/>
        <v>0.15864994555212508</v>
      </c>
      <c r="F8871" s="16">
        <f t="shared" si="694"/>
        <v>-2.644524504222904</v>
      </c>
    </row>
    <row r="8872" spans="1:6" x14ac:dyDescent="0.55000000000000004">
      <c r="A8872" s="14">
        <v>8865</v>
      </c>
      <c r="B8872" s="15">
        <f t="shared" si="690"/>
        <v>2.6595</v>
      </c>
      <c r="C8872" s="16">
        <f t="shared" si="691"/>
        <v>3.9831505770467394E-2</v>
      </c>
      <c r="D8872" s="16">
        <f t="shared" si="692"/>
        <v>-0.95037896755955553</v>
      </c>
      <c r="E8872" s="16">
        <f t="shared" si="693"/>
        <v>0.15785658820085821</v>
      </c>
      <c r="F8872" s="16">
        <f t="shared" si="694"/>
        <v>-2.6491692706094696</v>
      </c>
    </row>
    <row r="8873" spans="1:6" x14ac:dyDescent="0.55000000000000004">
      <c r="A8873" s="14">
        <v>8866</v>
      </c>
      <c r="B8873" s="15">
        <f t="shared" si="690"/>
        <v>2.6597999999999997</v>
      </c>
      <c r="C8873" s="16">
        <f t="shared" si="691"/>
        <v>3.9546392080199527E-2</v>
      </c>
      <c r="D8873" s="16">
        <f t="shared" si="692"/>
        <v>-0.95154970420008456</v>
      </c>
      <c r="E8873" s="16">
        <f t="shared" si="693"/>
        <v>0.15706183741967536</v>
      </c>
      <c r="F8873" s="16">
        <f t="shared" si="694"/>
        <v>-2.6537910037545571</v>
      </c>
    </row>
    <row r="8874" spans="1:6" x14ac:dyDescent="0.55000000000000004">
      <c r="A8874" s="14">
        <v>8867</v>
      </c>
      <c r="B8874" s="15">
        <f t="shared" si="690"/>
        <v>2.6600999999999999</v>
      </c>
      <c r="C8874" s="16">
        <f t="shared" si="691"/>
        <v>3.9260927168939502E-2</v>
      </c>
      <c r="D8874" s="16">
        <f t="shared" si="692"/>
        <v>-0.95271206509926754</v>
      </c>
      <c r="E8874" s="16">
        <f t="shared" si="693"/>
        <v>0.15626570011854898</v>
      </c>
      <c r="F8874" s="16">
        <f t="shared" si="694"/>
        <v>-2.6583896602865948</v>
      </c>
    </row>
    <row r="8875" spans="1:6" x14ac:dyDescent="0.55000000000000004">
      <c r="A8875" s="14">
        <v>8868</v>
      </c>
      <c r="B8875" s="15">
        <f t="shared" si="690"/>
        <v>2.6603999999999997</v>
      </c>
      <c r="C8875" s="16">
        <f t="shared" si="691"/>
        <v>3.8975113549409725E-2</v>
      </c>
      <c r="D8875" s="16">
        <f t="shared" si="692"/>
        <v>-0.95386603984467655</v>
      </c>
      <c r="E8875" s="16">
        <f t="shared" si="693"/>
        <v>0.15546818322046302</v>
      </c>
      <c r="F8875" s="16">
        <f t="shared" si="694"/>
        <v>-2.662965197033949</v>
      </c>
    </row>
    <row r="8876" spans="1:6" x14ac:dyDescent="0.55000000000000004">
      <c r="A8876" s="14">
        <v>8869</v>
      </c>
      <c r="B8876" s="15">
        <f t="shared" si="690"/>
        <v>2.6606999999999998</v>
      </c>
      <c r="C8876" s="16">
        <f t="shared" si="691"/>
        <v>3.8688953737456323E-2</v>
      </c>
      <c r="D8876" s="16">
        <f t="shared" si="692"/>
        <v>-0.95501161809803659</v>
      </c>
      <c r="E8876" s="16">
        <f t="shared" si="693"/>
        <v>0.15466929366135285</v>
      </c>
      <c r="F8876" s="16">
        <f t="shared" si="694"/>
        <v>-2.6675175710255301</v>
      </c>
    </row>
    <row r="8877" spans="1:6" x14ac:dyDescent="0.55000000000000004">
      <c r="A8877" s="14">
        <v>8870</v>
      </c>
      <c r="B8877" s="15">
        <f t="shared" si="690"/>
        <v>2.6609999999999996</v>
      </c>
      <c r="C8877" s="16">
        <f t="shared" si="691"/>
        <v>3.8402450252026911E-2</v>
      </c>
      <c r="D8877" s="16">
        <f t="shared" si="692"/>
        <v>-0.95614878959532534</v>
      </c>
      <c r="E8877" s="16">
        <f t="shared" si="693"/>
        <v>0.15386903839004518</v>
      </c>
      <c r="F8877" s="16">
        <f t="shared" si="694"/>
        <v>-2.6720467394913983</v>
      </c>
    </row>
    <row r="8878" spans="1:6" x14ac:dyDescent="0.55000000000000004">
      <c r="A8878" s="14">
        <v>8871</v>
      </c>
      <c r="B8878" s="15">
        <f t="shared" si="690"/>
        <v>2.6612999999999998</v>
      </c>
      <c r="C8878" s="16">
        <f t="shared" si="691"/>
        <v>3.8115605615148311E-2</v>
      </c>
      <c r="D8878" s="16">
        <f t="shared" si="692"/>
        <v>-0.95727754414687205</v>
      </c>
      <c r="E8878" s="16">
        <f t="shared" si="693"/>
        <v>0.15306742436819776</v>
      </c>
      <c r="F8878" s="16">
        <f t="shared" si="694"/>
        <v>-2.6765526598633684</v>
      </c>
    </row>
    <row r="8879" spans="1:6" x14ac:dyDescent="0.55000000000000004">
      <c r="A8879" s="14">
        <v>8872</v>
      </c>
      <c r="B8879" s="15">
        <f t="shared" si="690"/>
        <v>2.6616</v>
      </c>
      <c r="C8879" s="16">
        <f t="shared" si="691"/>
        <v>3.7828422351904249E-2</v>
      </c>
      <c r="D8879" s="16">
        <f t="shared" si="692"/>
        <v>-0.95839787163745604</v>
      </c>
      <c r="E8879" s="16">
        <f t="shared" si="693"/>
        <v>0.15226445857023874</v>
      </c>
      <c r="F8879" s="16">
        <f t="shared" si="694"/>
        <v>-2.6810352897756111</v>
      </c>
    </row>
    <row r="8880" spans="1:6" x14ac:dyDescent="0.55000000000000004">
      <c r="A8880" s="14">
        <v>8873</v>
      </c>
      <c r="B8880" s="15">
        <f t="shared" si="690"/>
        <v>2.6618999999999997</v>
      </c>
      <c r="C8880" s="16">
        <f t="shared" si="691"/>
        <v>3.754090299041301E-2</v>
      </c>
      <c r="D8880" s="16">
        <f t="shared" si="692"/>
        <v>-0.95950976202640426</v>
      </c>
      <c r="E8880" s="16">
        <f t="shared" si="693"/>
        <v>0.15146014798330606</v>
      </c>
      <c r="F8880" s="16">
        <f t="shared" si="694"/>
        <v>-2.685494587065254</v>
      </c>
    </row>
    <row r="8881" spans="1:6" x14ac:dyDescent="0.55000000000000004">
      <c r="A8881" s="14">
        <v>8874</v>
      </c>
      <c r="B8881" s="15">
        <f t="shared" si="690"/>
        <v>2.6621999999999999</v>
      </c>
      <c r="C8881" s="16">
        <f t="shared" si="691"/>
        <v>3.7253050061805092E-2</v>
      </c>
      <c r="D8881" s="16">
        <f t="shared" si="692"/>
        <v>-0.96061320534768813</v>
      </c>
      <c r="E8881" s="16">
        <f t="shared" si="693"/>
        <v>0.15065449960718649</v>
      </c>
      <c r="F8881" s="16">
        <f t="shared" si="694"/>
        <v>-2.6899305097729793</v>
      </c>
    </row>
    <row r="8882" spans="1:6" x14ac:dyDescent="0.55000000000000004">
      <c r="A8882" s="14">
        <v>8875</v>
      </c>
      <c r="B8882" s="15">
        <f t="shared" si="690"/>
        <v>2.6624999999999996</v>
      </c>
      <c r="C8882" s="16">
        <f t="shared" si="691"/>
        <v>3.6964866100200784E-2</v>
      </c>
      <c r="D8882" s="16">
        <f t="shared" si="692"/>
        <v>-0.96170819171001987</v>
      </c>
      <c r="E8882" s="16">
        <f t="shared" si="693"/>
        <v>0.14984752045425459</v>
      </c>
      <c r="F8882" s="16">
        <f t="shared" si="694"/>
        <v>-2.6943430161436215</v>
      </c>
    </row>
    <row r="8883" spans="1:6" x14ac:dyDescent="0.55000000000000004">
      <c r="A8883" s="14">
        <v>8876</v>
      </c>
      <c r="B8883" s="15">
        <f t="shared" si="690"/>
        <v>2.6627999999999998</v>
      </c>
      <c r="C8883" s="16">
        <f t="shared" si="691"/>
        <v>3.667635364268778E-2</v>
      </c>
      <c r="D8883" s="16">
        <f t="shared" si="692"/>
        <v>-0.96279471129694794</v>
      </c>
      <c r="E8883" s="16">
        <f t="shared" si="693"/>
        <v>0.14903921754941149</v>
      </c>
      <c r="F8883" s="16">
        <f t="shared" si="694"/>
        <v>-2.6987320646267627</v>
      </c>
    </row>
    <row r="8884" spans="1:6" x14ac:dyDescent="0.55000000000000004">
      <c r="A8884" s="14">
        <v>8877</v>
      </c>
      <c r="B8884" s="15">
        <f t="shared" si="690"/>
        <v>2.6630999999999996</v>
      </c>
      <c r="C8884" s="16">
        <f t="shared" si="691"/>
        <v>3.6387515229298693E-2</v>
      </c>
      <c r="D8884" s="16">
        <f t="shared" si="692"/>
        <v>-0.96387275436695219</v>
      </c>
      <c r="E8884" s="16">
        <f t="shared" si="693"/>
        <v>0.14822959793002347</v>
      </c>
      <c r="F8884" s="16">
        <f t="shared" si="694"/>
        <v>-2.7030976138773259</v>
      </c>
    </row>
    <row r="8885" spans="1:6" x14ac:dyDescent="0.55000000000000004">
      <c r="A8885" s="14">
        <v>8878</v>
      </c>
      <c r="B8885" s="15">
        <f t="shared" si="690"/>
        <v>2.6633999999999998</v>
      </c>
      <c r="C8885" s="16">
        <f t="shared" si="691"/>
        <v>3.6098353402988607E-2</v>
      </c>
      <c r="D8885" s="16">
        <f t="shared" si="692"/>
        <v>-0.9649423112535378</v>
      </c>
      <c r="E8885" s="16">
        <f t="shared" si="693"/>
        <v>0.14741866864586026</v>
      </c>
      <c r="F8885" s="16">
        <f t="shared" si="694"/>
        <v>-2.7074396227561652</v>
      </c>
    </row>
    <row r="8886" spans="1:6" x14ac:dyDescent="0.55000000000000004">
      <c r="A8886" s="14">
        <v>8879</v>
      </c>
      <c r="B8886" s="15">
        <f t="shared" si="690"/>
        <v>2.6637</v>
      </c>
      <c r="C8886" s="16">
        <f t="shared" si="691"/>
        <v>3.5808870709612549E-2</v>
      </c>
      <c r="D8886" s="16">
        <f t="shared" si="692"/>
        <v>-0.96600337236532874</v>
      </c>
      <c r="E8886" s="16">
        <f t="shared" si="693"/>
        <v>0.1466064367590334</v>
      </c>
      <c r="F8886" s="16">
        <f t="shared" si="694"/>
        <v>-2.7117580503306575</v>
      </c>
    </row>
    <row r="8887" spans="1:6" x14ac:dyDescent="0.55000000000000004">
      <c r="A8887" s="14">
        <v>8880</v>
      </c>
      <c r="B8887" s="15">
        <f t="shared" si="690"/>
        <v>2.6639999999999997</v>
      </c>
      <c r="C8887" s="16">
        <f t="shared" si="691"/>
        <v>3.5519069697902951E-2</v>
      </c>
      <c r="D8887" s="16">
        <f t="shared" si="692"/>
        <v>-0.96705592818616071</v>
      </c>
      <c r="E8887" s="16">
        <f t="shared" si="693"/>
        <v>0.14579290934393421</v>
      </c>
      <c r="F8887" s="16">
        <f t="shared" si="694"/>
        <v>-2.7160528558752883</v>
      </c>
    </row>
    <row r="8888" spans="1:6" x14ac:dyDescent="0.55000000000000004">
      <c r="A8888" s="14">
        <v>8881</v>
      </c>
      <c r="B8888" s="15">
        <f t="shared" si="690"/>
        <v>2.6642999999999999</v>
      </c>
      <c r="C8888" s="16">
        <f t="shared" si="691"/>
        <v>3.5228952919447103E-2</v>
      </c>
      <c r="D8888" s="16">
        <f t="shared" si="692"/>
        <v>-0.96809996927517306</v>
      </c>
      <c r="E8888" s="16">
        <f t="shared" si="693"/>
        <v>0.14497809348717164</v>
      </c>
      <c r="F8888" s="16">
        <f t="shared" si="694"/>
        <v>-2.7203239988722387</v>
      </c>
    </row>
    <row r="8889" spans="1:6" x14ac:dyDescent="0.55000000000000004">
      <c r="A8889" s="14">
        <v>8882</v>
      </c>
      <c r="B8889" s="15">
        <f t="shared" si="690"/>
        <v>2.6645999999999996</v>
      </c>
      <c r="C8889" s="16">
        <f t="shared" si="691"/>
        <v>3.4938522928664548E-2</v>
      </c>
      <c r="D8889" s="16">
        <f t="shared" si="692"/>
        <v>-0.96913548626690038</v>
      </c>
      <c r="E8889" s="16">
        <f t="shared" si="693"/>
        <v>0.14416199628750997</v>
      </c>
      <c r="F8889" s="16">
        <f t="shared" si="694"/>
        <v>-2.7245714390119686</v>
      </c>
    </row>
    <row r="8890" spans="1:6" x14ac:dyDescent="0.55000000000000004">
      <c r="A8890" s="14">
        <v>8883</v>
      </c>
      <c r="B8890" s="15">
        <f t="shared" si="690"/>
        <v>2.6648999999999998</v>
      </c>
      <c r="C8890" s="16">
        <f t="shared" si="691"/>
        <v>3.4647782282784478E-2</v>
      </c>
      <c r="D8890" s="16">
        <f t="shared" si="692"/>
        <v>-0.97016246987136301</v>
      </c>
      <c r="E8890" s="16">
        <f t="shared" si="693"/>
        <v>0.14334462485580637</v>
      </c>
      <c r="F8890" s="16">
        <f t="shared" si="694"/>
        <v>-2.7287951361937988</v>
      </c>
    </row>
    <row r="8891" spans="1:6" x14ac:dyDescent="0.55000000000000004">
      <c r="A8891" s="14">
        <v>8884</v>
      </c>
      <c r="B8891" s="15">
        <f t="shared" si="690"/>
        <v>2.6651999999999996</v>
      </c>
      <c r="C8891" s="16">
        <f t="shared" si="691"/>
        <v>3.4356733541823073E-2</v>
      </c>
      <c r="D8891" s="16">
        <f t="shared" si="692"/>
        <v>-0.97118091087415692</v>
      </c>
      <c r="E8891" s="16">
        <f t="shared" si="693"/>
        <v>0.14252598631494823</v>
      </c>
      <c r="F8891" s="16">
        <f t="shared" si="694"/>
        <v>-2.7329950505264913</v>
      </c>
    </row>
    <row r="8892" spans="1:6" x14ac:dyDescent="0.55000000000000004">
      <c r="A8892" s="14">
        <v>8885</v>
      </c>
      <c r="B8892" s="15">
        <f t="shared" si="690"/>
        <v>2.6654999999999998</v>
      </c>
      <c r="C8892" s="16">
        <f t="shared" si="691"/>
        <v>3.4065379268560826E-2</v>
      </c>
      <c r="D8892" s="16">
        <f t="shared" si="692"/>
        <v>-0.97219080013654335</v>
      </c>
      <c r="E8892" s="16">
        <f t="shared" si="693"/>
        <v>0.14170608779979027</v>
      </c>
      <c r="F8892" s="16">
        <f t="shared" si="694"/>
        <v>-2.7371711423288265</v>
      </c>
    </row>
    <row r="8893" spans="1:6" x14ac:dyDescent="0.55000000000000004">
      <c r="A8893" s="14">
        <v>8886</v>
      </c>
      <c r="B8893" s="15">
        <f t="shared" si="690"/>
        <v>2.6657999999999999</v>
      </c>
      <c r="C8893" s="16">
        <f t="shared" si="691"/>
        <v>3.3773722028519866E-2</v>
      </c>
      <c r="D8893" s="16">
        <f t="shared" si="692"/>
        <v>-0.97319212859553716</v>
      </c>
      <c r="E8893" s="16">
        <f t="shared" si="693"/>
        <v>0.14088493645709163</v>
      </c>
      <c r="F8893" s="16">
        <f t="shared" si="694"/>
        <v>-2.7413233721301795</v>
      </c>
    </row>
    <row r="8894" spans="1:6" x14ac:dyDescent="0.55000000000000004">
      <c r="A8894" s="14">
        <v>8887</v>
      </c>
      <c r="B8894" s="15">
        <f t="shared" si="690"/>
        <v>2.6660999999999997</v>
      </c>
      <c r="C8894" s="16">
        <f t="shared" si="691"/>
        <v>3.3481764389941202E-2</v>
      </c>
      <c r="D8894" s="16">
        <f t="shared" si="692"/>
        <v>-0.97418488726399444</v>
      </c>
      <c r="E8894" s="16">
        <f t="shared" si="693"/>
        <v>0.14006253944545258</v>
      </c>
      <c r="F8894" s="16">
        <f t="shared" si="694"/>
        <v>-2.7454517006710937</v>
      </c>
    </row>
    <row r="8895" spans="1:6" x14ac:dyDescent="0.55000000000000004">
      <c r="A8895" s="14">
        <v>8888</v>
      </c>
      <c r="B8895" s="15">
        <f t="shared" si="690"/>
        <v>2.6663999999999999</v>
      </c>
      <c r="C8895" s="16">
        <f t="shared" si="691"/>
        <v>3.3189508923762004E-2</v>
      </c>
      <c r="D8895" s="16">
        <f t="shared" si="692"/>
        <v>-0.97516906723070018</v>
      </c>
      <c r="E8895" s="16">
        <f t="shared" si="693"/>
        <v>0.13923890393525126</v>
      </c>
      <c r="F8895" s="16">
        <f t="shared" si="694"/>
        <v>-2.7495560889038528</v>
      </c>
    </row>
    <row r="8896" spans="1:6" x14ac:dyDescent="0.55000000000000004">
      <c r="A8896" s="14">
        <v>8889</v>
      </c>
      <c r="B8896" s="15">
        <f t="shared" si="690"/>
        <v>2.6666999999999996</v>
      </c>
      <c r="C8896" s="16">
        <f t="shared" si="691"/>
        <v>3.2896958203592792E-2</v>
      </c>
      <c r="D8896" s="16">
        <f t="shared" si="692"/>
        <v>-0.97614465966045438</v>
      </c>
      <c r="E8896" s="16">
        <f t="shared" si="693"/>
        <v>0.13841403710858011</v>
      </c>
      <c r="F8896" s="16">
        <f t="shared" si="694"/>
        <v>-2.753636497993051</v>
      </c>
    </row>
    <row r="8897" spans="1:6" x14ac:dyDescent="0.55000000000000004">
      <c r="A8897" s="14">
        <v>8890</v>
      </c>
      <c r="B8897" s="15">
        <f t="shared" si="690"/>
        <v>2.6669999999999998</v>
      </c>
      <c r="C8897" s="16">
        <f t="shared" si="691"/>
        <v>3.2604114805694653E-2</v>
      </c>
      <c r="D8897" s="16">
        <f t="shared" si="692"/>
        <v>-0.97711165579415793</v>
      </c>
      <c r="E8897" s="16">
        <f t="shared" si="693"/>
        <v>0.13758794615918218</v>
      </c>
      <c r="F8897" s="16">
        <f t="shared" si="694"/>
        <v>-2.757692889316159</v>
      </c>
    </row>
    <row r="8898" spans="1:6" x14ac:dyDescent="0.55000000000000004">
      <c r="A8898" s="14">
        <v>8891</v>
      </c>
      <c r="B8898" s="15">
        <f t="shared" si="690"/>
        <v>2.6672999999999996</v>
      </c>
      <c r="C8898" s="16">
        <f t="shared" si="691"/>
        <v>3.2310981308956405E-2</v>
      </c>
      <c r="D8898" s="16">
        <f t="shared" si="692"/>
        <v>-0.97807004694889743</v>
      </c>
      <c r="E8898" s="16">
        <f t="shared" si="693"/>
        <v>0.13676063829238733</v>
      </c>
      <c r="F8898" s="16">
        <f t="shared" si="694"/>
        <v>-2.7617252244640902</v>
      </c>
    </row>
    <row r="8899" spans="1:6" x14ac:dyDescent="0.55000000000000004">
      <c r="A8899" s="14">
        <v>8892</v>
      </c>
      <c r="B8899" s="15">
        <f t="shared" si="690"/>
        <v>2.6675999999999997</v>
      </c>
      <c r="C8899" s="16">
        <f t="shared" si="691"/>
        <v>3.2017560294871739E-2</v>
      </c>
      <c r="D8899" s="16">
        <f t="shared" si="692"/>
        <v>-0.97901982451802971</v>
      </c>
      <c r="E8899" s="16">
        <f t="shared" si="693"/>
        <v>0.13593212072504809</v>
      </c>
      <c r="F8899" s="16">
        <f t="shared" si="694"/>
        <v>-2.7657334652417647</v>
      </c>
    </row>
    <row r="8900" spans="1:6" x14ac:dyDescent="0.55000000000000004">
      <c r="A8900" s="14">
        <v>8893</v>
      </c>
      <c r="B8900" s="15">
        <f t="shared" si="690"/>
        <v>2.6678999999999999</v>
      </c>
      <c r="C8900" s="16">
        <f t="shared" si="691"/>
        <v>3.1723854347516331E-2</v>
      </c>
      <c r="D8900" s="16">
        <f t="shared" si="692"/>
        <v>-0.97996097997126552</v>
      </c>
      <c r="E8900" s="16">
        <f t="shared" si="693"/>
        <v>0.13510240068547558</v>
      </c>
      <c r="F8900" s="16">
        <f t="shared" si="694"/>
        <v>-2.7697175736686686</v>
      </c>
    </row>
    <row r="8901" spans="1:6" x14ac:dyDescent="0.55000000000000004">
      <c r="A8901" s="14">
        <v>8894</v>
      </c>
      <c r="B8901" s="15">
        <f t="shared" si="690"/>
        <v>2.6681999999999997</v>
      </c>
      <c r="C8901" s="16">
        <f t="shared" si="691"/>
        <v>3.1429866053524949E-2</v>
      </c>
      <c r="D8901" s="16">
        <f t="shared" si="692"/>
        <v>-0.98089350485475191</v>
      </c>
      <c r="E8901" s="16">
        <f t="shared" si="693"/>
        <v>0.13427148541337497</v>
      </c>
      <c r="F8901" s="16">
        <f t="shared" si="694"/>
        <v>-2.7736775119794146</v>
      </c>
    </row>
    <row r="8902" spans="1:6" x14ac:dyDescent="0.55000000000000004">
      <c r="A8902" s="14">
        <v>8895</v>
      </c>
      <c r="B8902" s="15">
        <f t="shared" si="690"/>
        <v>2.6684999999999999</v>
      </c>
      <c r="C8902" s="16">
        <f t="shared" si="691"/>
        <v>3.1135598002068523E-2</v>
      </c>
      <c r="D8902" s="16">
        <f t="shared" si="692"/>
        <v>-0.98181739079115504</v>
      </c>
      <c r="E8902" s="16">
        <f t="shared" si="693"/>
        <v>0.13343938215978116</v>
      </c>
      <c r="F8902" s="16">
        <f t="shared" si="694"/>
        <v>-2.7776132426242972</v>
      </c>
    </row>
    <row r="8903" spans="1:6" x14ac:dyDescent="0.55000000000000004">
      <c r="A8903" s="14">
        <v>8896</v>
      </c>
      <c r="B8903" s="15">
        <f t="shared" si="690"/>
        <v>2.6687999999999996</v>
      </c>
      <c r="C8903" s="16">
        <f t="shared" si="691"/>
        <v>3.0841052784831176E-2</v>
      </c>
      <c r="D8903" s="16">
        <f t="shared" si="692"/>
        <v>-0.98273262947974116</v>
      </c>
      <c r="E8903" s="16">
        <f t="shared" si="693"/>
        <v>0.13260609818699387</v>
      </c>
      <c r="F8903" s="16">
        <f t="shared" si="694"/>
        <v>-2.7815247282698476</v>
      </c>
    </row>
    <row r="8904" spans="1:6" x14ac:dyDescent="0.55000000000000004">
      <c r="A8904" s="14">
        <v>8897</v>
      </c>
      <c r="B8904" s="15">
        <f t="shared" ref="B8904:B8967" si="695">A8904*$F$4</f>
        <v>2.6690999999999998</v>
      </c>
      <c r="C8904" s="16">
        <f t="shared" si="691"/>
        <v>3.0546232995987254E-2</v>
      </c>
      <c r="D8904" s="16">
        <f t="shared" si="692"/>
        <v>-0.9836392126964576</v>
      </c>
      <c r="E8904" s="16">
        <f t="shared" si="693"/>
        <v>0.13177164076851292</v>
      </c>
      <c r="F8904" s="16">
        <f t="shared" si="694"/>
        <v>-2.785411931799386</v>
      </c>
    </row>
    <row r="8905" spans="1:6" x14ac:dyDescent="0.55000000000000004">
      <c r="A8905" s="14">
        <v>8898</v>
      </c>
      <c r="B8905" s="15">
        <f t="shared" si="695"/>
        <v>2.6693999999999996</v>
      </c>
      <c r="C8905" s="16">
        <f t="shared" ref="C8905:C8968" si="696">C8904+$F$4*D8904</f>
        <v>3.0251141232178317E-2</v>
      </c>
      <c r="D8905" s="16">
        <f t="shared" ref="D8905:D8968" si="697">D8904+$F$4*(-$F$2/$F$3*SIN(C8904))</f>
        <v>-0.98453713229401252</v>
      </c>
      <c r="E8905" s="16">
        <f t="shared" ref="E8905:E8968" si="698">E8904+$F$4*F8904</f>
        <v>0.1309360171889731</v>
      </c>
      <c r="F8905" s="16">
        <f t="shared" ref="F8905:F8968" si="699">F8904+$F$4*(-$F$2/$F$3*SIN(E8904))</f>
        <v>-2.7892748163135699</v>
      </c>
    </row>
    <row r="8906" spans="1:6" x14ac:dyDescent="0.55000000000000004">
      <c r="A8906" s="14">
        <v>8899</v>
      </c>
      <c r="B8906" s="15">
        <f t="shared" si="695"/>
        <v>2.6696999999999997</v>
      </c>
      <c r="C8906" s="16">
        <f t="shared" si="696"/>
        <v>2.9955780092490114E-2</v>
      </c>
      <c r="D8906" s="16">
        <f t="shared" si="697"/>
        <v>-0.9854263802019545</v>
      </c>
      <c r="E8906" s="16">
        <f t="shared" si="698"/>
        <v>0.13009923474407903</v>
      </c>
      <c r="F8906" s="16">
        <f t="shared" si="699"/>
        <v>-2.7931133451309433</v>
      </c>
    </row>
    <row r="8907" spans="1:6" x14ac:dyDescent="0.55000000000000004">
      <c r="A8907" s="14">
        <v>8900</v>
      </c>
      <c r="B8907" s="15">
        <f t="shared" si="695"/>
        <v>2.67</v>
      </c>
      <c r="C8907" s="16">
        <f t="shared" si="696"/>
        <v>2.9660152178429527E-2</v>
      </c>
      <c r="D8907" s="16">
        <f t="shared" si="697"/>
        <v>-0.98630694842675082</v>
      </c>
      <c r="E8907" s="16">
        <f t="shared" si="698"/>
        <v>0.12926130074053974</v>
      </c>
      <c r="F8907" s="16">
        <f t="shared" si="699"/>
        <v>-2.7969274817884804</v>
      </c>
    </row>
    <row r="8908" spans="1:6" x14ac:dyDescent="0.55000000000000004">
      <c r="A8908" s="14">
        <v>8901</v>
      </c>
      <c r="B8908" s="15">
        <f t="shared" si="695"/>
        <v>2.6702999999999997</v>
      </c>
      <c r="C8908" s="16">
        <f t="shared" si="696"/>
        <v>2.9364260093901501E-2</v>
      </c>
      <c r="D8908" s="16">
        <f t="shared" si="697"/>
        <v>-0.98717882905186538</v>
      </c>
      <c r="E8908" s="16">
        <f t="shared" si="698"/>
        <v>0.12842222249600319</v>
      </c>
      <c r="F8908" s="16">
        <f t="shared" si="699"/>
        <v>-2.8007171900421288</v>
      </c>
    </row>
    <row r="8909" spans="1:6" x14ac:dyDescent="0.55000000000000004">
      <c r="A8909" s="14">
        <v>8902</v>
      </c>
      <c r="B8909" s="15">
        <f t="shared" si="695"/>
        <v>2.6705999999999999</v>
      </c>
      <c r="C8909" s="16">
        <f t="shared" si="696"/>
        <v>2.906810644518594E-2</v>
      </c>
      <c r="D8909" s="16">
        <f t="shared" si="697"/>
        <v>-0.988042014237836</v>
      </c>
      <c r="E8909" s="16">
        <f t="shared" si="698"/>
        <v>0.12758200733899056</v>
      </c>
      <c r="F8909" s="16">
        <f t="shared" si="699"/>
        <v>-2.8044824338673497</v>
      </c>
    </row>
    <row r="8910" spans="1:6" x14ac:dyDescent="0.55000000000000004">
      <c r="A8910" s="14">
        <v>8903</v>
      </c>
      <c r="B8910" s="15">
        <f t="shared" si="695"/>
        <v>2.6708999999999996</v>
      </c>
      <c r="C8910" s="16">
        <f t="shared" si="696"/>
        <v>2.8771693840914589E-2</v>
      </c>
      <c r="D8910" s="16">
        <f t="shared" si="697"/>
        <v>-0.98889649622235043</v>
      </c>
      <c r="E8910" s="16">
        <f t="shared" si="698"/>
        <v>0.12674066260883035</v>
      </c>
      <c r="F8910" s="16">
        <f t="shared" si="699"/>
        <v>-2.8082231774596553</v>
      </c>
    </row>
    <row r="8911" spans="1:6" x14ac:dyDescent="0.55000000000000004">
      <c r="A8911" s="14">
        <v>8904</v>
      </c>
      <c r="B8911" s="15">
        <f t="shared" si="695"/>
        <v>2.6711999999999998</v>
      </c>
      <c r="C8911" s="16">
        <f t="shared" si="696"/>
        <v>2.8475024892047885E-2</v>
      </c>
      <c r="D8911" s="16">
        <f t="shared" si="697"/>
        <v>-0.98974226732032222</v>
      </c>
      <c r="E8911" s="16">
        <f t="shared" si="698"/>
        <v>0.12589819565559246</v>
      </c>
      <c r="F8911" s="16">
        <f t="shared" si="699"/>
        <v>-2.8119393852351453</v>
      </c>
    </row>
    <row r="8912" spans="1:6" x14ac:dyDescent="0.55000000000000004">
      <c r="A8912" s="14">
        <v>8905</v>
      </c>
      <c r="B8912" s="15">
        <f t="shared" si="695"/>
        <v>2.6715</v>
      </c>
      <c r="C8912" s="16">
        <f t="shared" si="696"/>
        <v>2.817810221185179E-2</v>
      </c>
      <c r="D8912" s="16">
        <f t="shared" si="697"/>
        <v>-0.99057931992396586</v>
      </c>
      <c r="E8912" s="16">
        <f t="shared" si="698"/>
        <v>0.12505461384002192</v>
      </c>
      <c r="F8912" s="16">
        <f t="shared" si="699"/>
        <v>-2.8156310218310376</v>
      </c>
    </row>
    <row r="8913" spans="1:6" x14ac:dyDescent="0.55000000000000004">
      <c r="A8913" s="14">
        <v>8906</v>
      </c>
      <c r="B8913" s="15">
        <f t="shared" si="695"/>
        <v>2.6717999999999997</v>
      </c>
      <c r="C8913" s="16">
        <f t="shared" si="696"/>
        <v>2.7880928415874601E-2</v>
      </c>
      <c r="D8913" s="16">
        <f t="shared" si="697"/>
        <v>-0.99140764650287039</v>
      </c>
      <c r="E8913" s="16">
        <f t="shared" si="698"/>
        <v>0.12420992453347261</v>
      </c>
      <c r="F8913" s="16">
        <f t="shared" si="699"/>
        <v>-2.8192980521062014</v>
      </c>
    </row>
    <row r="8914" spans="1:6" x14ac:dyDescent="0.55000000000000004">
      <c r="A8914" s="14">
        <v>8907</v>
      </c>
      <c r="B8914" s="15">
        <f t="shared" si="695"/>
        <v>2.6720999999999999</v>
      </c>
      <c r="C8914" s="16">
        <f t="shared" si="696"/>
        <v>2.7583506121923739E-2</v>
      </c>
      <c r="D8914" s="16">
        <f t="shared" si="697"/>
        <v>-0.99222723960407344</v>
      </c>
      <c r="E8914" s="16">
        <f t="shared" si="698"/>
        <v>0.12336413511784075</v>
      </c>
      <c r="F8914" s="16">
        <f t="shared" si="699"/>
        <v>-2.8229404411416827</v>
      </c>
    </row>
    <row r="8915" spans="1:6" x14ac:dyDescent="0.55000000000000004">
      <c r="A8915" s="14">
        <v>8908</v>
      </c>
      <c r="B8915" s="15">
        <f t="shared" si="695"/>
        <v>2.6723999999999997</v>
      </c>
      <c r="C8915" s="16">
        <f t="shared" si="696"/>
        <v>2.7285837950042517E-2</v>
      </c>
      <c r="D8915" s="16">
        <f t="shared" si="697"/>
        <v>-0.99303809185213365</v>
      </c>
      <c r="E8915" s="16">
        <f t="shared" si="698"/>
        <v>0.12251725298549825</v>
      </c>
      <c r="F8915" s="16">
        <f t="shared" si="699"/>
        <v>-2.8265581542412317</v>
      </c>
    </row>
    <row r="8916" spans="1:6" x14ac:dyDescent="0.55000000000000004">
      <c r="A8916" s="14">
        <v>8909</v>
      </c>
      <c r="B8916" s="15">
        <f t="shared" si="695"/>
        <v>2.6726999999999999</v>
      </c>
      <c r="C8916" s="16">
        <f t="shared" si="696"/>
        <v>2.6987926522486876E-2</v>
      </c>
      <c r="D8916" s="16">
        <f t="shared" si="697"/>
        <v>-0.9938401959492027</v>
      </c>
      <c r="E8916" s="16">
        <f t="shared" si="698"/>
        <v>0.12166928553922587</v>
      </c>
      <c r="F8916" s="16">
        <f t="shared" si="699"/>
        <v>-2.8301511569318234</v>
      </c>
    </row>
    <row r="8917" spans="1:6" x14ac:dyDescent="0.55000000000000004">
      <c r="A8917" s="14">
        <v>8910</v>
      </c>
      <c r="B8917" s="15">
        <f t="shared" si="695"/>
        <v>2.6729999999999996</v>
      </c>
      <c r="C8917" s="16">
        <f t="shared" si="696"/>
        <v>2.6689774463702114E-2</v>
      </c>
      <c r="D8917" s="16">
        <f t="shared" si="697"/>
        <v>-0.99463354467509657</v>
      </c>
      <c r="E8917" s="16">
        <f t="shared" si="698"/>
        <v>0.12082024019214632</v>
      </c>
      <c r="F8917" s="16">
        <f t="shared" si="699"/>
        <v>-2.8337194149641798</v>
      </c>
    </row>
    <row r="8918" spans="1:6" x14ac:dyDescent="0.55000000000000004">
      <c r="A8918" s="14">
        <v>8911</v>
      </c>
      <c r="B8918" s="15">
        <f t="shared" si="695"/>
        <v>2.6732999999999998</v>
      </c>
      <c r="C8918" s="16">
        <f t="shared" si="696"/>
        <v>2.6391384400299586E-2</v>
      </c>
      <c r="D8918" s="16">
        <f t="shared" si="697"/>
        <v>-0.99541813088736608</v>
      </c>
      <c r="E8918" s="16">
        <f t="shared" si="698"/>
        <v>0.11997012436765707</v>
      </c>
      <c r="F8918" s="16">
        <f t="shared" si="699"/>
        <v>-2.8372628943132865</v>
      </c>
    </row>
    <row r="8919" spans="1:6" x14ac:dyDescent="0.55000000000000004">
      <c r="A8919" s="14">
        <v>8912</v>
      </c>
      <c r="B8919" s="15">
        <f t="shared" si="695"/>
        <v>2.6736</v>
      </c>
      <c r="C8919" s="16">
        <f t="shared" si="696"/>
        <v>2.6092758961033375E-2</v>
      </c>
      <c r="D8919" s="16">
        <f t="shared" si="697"/>
        <v>-0.9961939475213667</v>
      </c>
      <c r="E8919" s="16">
        <f t="shared" si="698"/>
        <v>0.11911894549936308</v>
      </c>
      <c r="F8919" s="16">
        <f t="shared" si="699"/>
        <v>-2.840781561178908</v>
      </c>
    </row>
    <row r="8920" spans="1:6" x14ac:dyDescent="0.55000000000000004">
      <c r="A8920" s="14">
        <v>8913</v>
      </c>
      <c r="B8920" s="15">
        <f t="shared" si="695"/>
        <v>2.6738999999999997</v>
      </c>
      <c r="C8920" s="16">
        <f t="shared" si="696"/>
        <v>2.5793900776776964E-2</v>
      </c>
      <c r="D8920" s="16">
        <f t="shared" si="697"/>
        <v>-0.99696098759032747</v>
      </c>
      <c r="E8920" s="16">
        <f t="shared" si="698"/>
        <v>0.11826671103100941</v>
      </c>
      <c r="F8920" s="16">
        <f t="shared" si="699"/>
        <v>-2.8442753819860993</v>
      </c>
    </row>
    <row r="8921" spans="1:6" x14ac:dyDescent="0.55000000000000004">
      <c r="A8921" s="14">
        <v>8914</v>
      </c>
      <c r="B8921" s="15">
        <f t="shared" si="695"/>
        <v>2.6741999999999999</v>
      </c>
      <c r="C8921" s="16">
        <f t="shared" si="696"/>
        <v>2.5494812480499864E-2</v>
      </c>
      <c r="D8921" s="16">
        <f t="shared" si="697"/>
        <v>-0.99771924418541946</v>
      </c>
      <c r="E8921" s="16">
        <f t="shared" si="698"/>
        <v>0.11741342841641358</v>
      </c>
      <c r="F8921" s="16">
        <f t="shared" si="699"/>
        <v>-2.8477443233857169</v>
      </c>
    </row>
    <row r="8922" spans="1:6" x14ac:dyDescent="0.55000000000000004">
      <c r="A8922" s="14">
        <v>8915</v>
      </c>
      <c r="B8922" s="15">
        <f t="shared" si="695"/>
        <v>2.6744999999999997</v>
      </c>
      <c r="C8922" s="16">
        <f t="shared" si="696"/>
        <v>2.519549670724424E-2</v>
      </c>
      <c r="D8922" s="16">
        <f t="shared" si="697"/>
        <v>-0.99846871047582331</v>
      </c>
      <c r="E8922" s="16">
        <f t="shared" si="698"/>
        <v>0.11655910511939786</v>
      </c>
      <c r="F8922" s="16">
        <f t="shared" si="699"/>
        <v>-2.8511883522549248</v>
      </c>
    </row>
    <row r="8923" spans="1:6" x14ac:dyDescent="0.55000000000000004">
      <c r="A8923" s="14">
        <v>8916</v>
      </c>
      <c r="B8923" s="15">
        <f t="shared" si="695"/>
        <v>2.6747999999999998</v>
      </c>
      <c r="C8923" s="16">
        <f t="shared" si="696"/>
        <v>2.4895956094101494E-2</v>
      </c>
      <c r="D8923" s="16">
        <f t="shared" si="697"/>
        <v>-0.99920937970879575</v>
      </c>
      <c r="E8923" s="16">
        <f t="shared" si="698"/>
        <v>0.11570374861372139</v>
      </c>
      <c r="F8923" s="16">
        <f t="shared" si="699"/>
        <v>-2.8546074356976989</v>
      </c>
    </row>
    <row r="8924" spans="1:6" x14ac:dyDescent="0.55000000000000004">
      <c r="A8924" s="14">
        <v>8917</v>
      </c>
      <c r="B8924" s="15">
        <f t="shared" si="695"/>
        <v>2.6750999999999996</v>
      </c>
      <c r="C8924" s="16">
        <f t="shared" si="696"/>
        <v>2.4596193280188857E-2</v>
      </c>
      <c r="D8924" s="16">
        <f t="shared" si="697"/>
        <v>-0.99994124520973615</v>
      </c>
      <c r="E8924" s="16">
        <f t="shared" si="698"/>
        <v>0.11484736638301207</v>
      </c>
      <c r="F8924" s="16">
        <f t="shared" si="699"/>
        <v>-2.8580015410453283</v>
      </c>
    </row>
    <row r="8925" spans="1:6" x14ac:dyDescent="0.55000000000000004">
      <c r="A8925" s="14">
        <v>8918</v>
      </c>
      <c r="B8925" s="15">
        <f t="shared" si="695"/>
        <v>2.6753999999999998</v>
      </c>
      <c r="C8925" s="16">
        <f t="shared" si="696"/>
        <v>2.4296210906625936E-2</v>
      </c>
      <c r="D8925" s="16">
        <f t="shared" si="697"/>
        <v>-1.0006643003822515</v>
      </c>
      <c r="E8925" s="16">
        <f t="shared" si="698"/>
        <v>0.11398996592069847</v>
      </c>
      <c r="F8925" s="16">
        <f t="shared" si="699"/>
        <v>-2.8613706358569151</v>
      </c>
    </row>
    <row r="8926" spans="1:6" x14ac:dyDescent="0.55000000000000004">
      <c r="A8926" s="14">
        <v>8919</v>
      </c>
      <c r="B8926" s="15">
        <f t="shared" si="695"/>
        <v>2.6757</v>
      </c>
      <c r="C8926" s="16">
        <f t="shared" si="696"/>
        <v>2.399601161651126E-2</v>
      </c>
      <c r="D8926" s="16">
        <f t="shared" si="697"/>
        <v>-1.0013785387082212</v>
      </c>
      <c r="E8926" s="16">
        <f t="shared" si="698"/>
        <v>0.11313155472994139</v>
      </c>
      <c r="F8926" s="16">
        <f t="shared" si="699"/>
        <v>-2.8647146879198688</v>
      </c>
    </row>
    <row r="8927" spans="1:6" x14ac:dyDescent="0.55000000000000004">
      <c r="A8927" s="14">
        <v>8920</v>
      </c>
      <c r="B8927" s="15">
        <f t="shared" si="695"/>
        <v>2.6759999999999997</v>
      </c>
      <c r="C8927" s="16">
        <f t="shared" si="696"/>
        <v>2.3695598054898792E-2</v>
      </c>
      <c r="D8927" s="16">
        <f t="shared" si="697"/>
        <v>-1.0020839537478607</v>
      </c>
      <c r="E8927" s="16">
        <f t="shared" si="698"/>
        <v>0.11227214032356543</v>
      </c>
      <c r="F8927" s="16">
        <f t="shared" si="699"/>
        <v>-2.8680336652504015</v>
      </c>
    </row>
    <row r="8928" spans="1:6" x14ac:dyDescent="0.55000000000000004">
      <c r="A8928" s="14">
        <v>8921</v>
      </c>
      <c r="B8928" s="15">
        <f t="shared" si="695"/>
        <v>2.6762999999999999</v>
      </c>
      <c r="C8928" s="16">
        <f t="shared" si="696"/>
        <v>2.3394972868774434E-2</v>
      </c>
      <c r="D8928" s="16">
        <f t="shared" si="697"/>
        <v>-1.0027805391397846</v>
      </c>
      <c r="E8928" s="16">
        <f t="shared" si="698"/>
        <v>0.11141173022399031</v>
      </c>
      <c r="F8928" s="16">
        <f t="shared" si="699"/>
        <v>-2.8713275360940158</v>
      </c>
    </row>
    <row r="8929" spans="1:6" x14ac:dyDescent="0.55000000000000004">
      <c r="A8929" s="14">
        <v>8922</v>
      </c>
      <c r="B8929" s="15">
        <f t="shared" si="695"/>
        <v>2.6765999999999996</v>
      </c>
      <c r="C8929" s="16">
        <f t="shared" si="696"/>
        <v>2.3094138707032499E-2</v>
      </c>
      <c r="D8929" s="16">
        <f t="shared" si="697"/>
        <v>-1.0034682886010693</v>
      </c>
      <c r="E8929" s="16">
        <f t="shared" si="698"/>
        <v>0.11055033196316211</v>
      </c>
      <c r="F8929" s="16">
        <f t="shared" si="699"/>
        <v>-2.8745962689259943</v>
      </c>
    </row>
    <row r="8930" spans="1:6" x14ac:dyDescent="0.55000000000000004">
      <c r="A8930" s="14">
        <v>8923</v>
      </c>
      <c r="B8930" s="15">
        <f t="shared" si="695"/>
        <v>2.6768999999999998</v>
      </c>
      <c r="C8930" s="16">
        <f t="shared" si="696"/>
        <v>2.2793098220452179E-2</v>
      </c>
      <c r="D8930" s="16">
        <f t="shared" si="697"/>
        <v>-1.0041471959273143</v>
      </c>
      <c r="E8930" s="16">
        <f t="shared" si="698"/>
        <v>0.10968795308248432</v>
      </c>
      <c r="F8930" s="16">
        <f t="shared" si="699"/>
        <v>-2.8778398324518837</v>
      </c>
    </row>
    <row r="8931" spans="1:6" x14ac:dyDescent="0.55000000000000004">
      <c r="A8931" s="14">
        <v>8924</v>
      </c>
      <c r="B8931" s="15">
        <f t="shared" si="695"/>
        <v>2.6771999999999996</v>
      </c>
      <c r="C8931" s="16">
        <f t="shared" si="696"/>
        <v>2.2491854061673984E-2</v>
      </c>
      <c r="D8931" s="16">
        <f t="shared" si="697"/>
        <v>-1.004817254992703</v>
      </c>
      <c r="E8931" s="16">
        <f t="shared" si="698"/>
        <v>0.10882460113274875</v>
      </c>
      <c r="F8931" s="16">
        <f t="shared" si="699"/>
        <v>-2.8810581956079759</v>
      </c>
    </row>
    <row r="8932" spans="1:6" x14ac:dyDescent="0.55000000000000004">
      <c r="A8932" s="14">
        <v>8925</v>
      </c>
      <c r="B8932" s="15">
        <f t="shared" si="695"/>
        <v>2.6774999999999998</v>
      </c>
      <c r="C8932" s="16">
        <f t="shared" si="696"/>
        <v>2.2190408885176174E-2</v>
      </c>
      <c r="D8932" s="16">
        <f t="shared" si="697"/>
        <v>-1.005478459750063</v>
      </c>
      <c r="E8932" s="16">
        <f t="shared" si="698"/>
        <v>0.10796028367406636</v>
      </c>
      <c r="F8932" s="16">
        <f t="shared" si="699"/>
        <v>-2.8842513275617878</v>
      </c>
    </row>
    <row r="8933" spans="1:6" x14ac:dyDescent="0.55000000000000004">
      <c r="A8933" s="14">
        <v>8926</v>
      </c>
      <c r="B8933" s="15">
        <f t="shared" si="695"/>
        <v>2.6778</v>
      </c>
      <c r="C8933" s="16">
        <f t="shared" si="696"/>
        <v>2.1888765347251156E-2</v>
      </c>
      <c r="D8933" s="16">
        <f t="shared" si="697"/>
        <v>-1.0061308042309254</v>
      </c>
      <c r="E8933" s="16">
        <f t="shared" si="698"/>
        <v>0.10709500827579782</v>
      </c>
      <c r="F8933" s="16">
        <f t="shared" si="699"/>
        <v>-2.887419197712537</v>
      </c>
    </row>
    <row r="8934" spans="1:6" x14ac:dyDescent="0.55000000000000004">
      <c r="A8934" s="14">
        <v>8927</v>
      </c>
      <c r="B8934" s="15">
        <f t="shared" si="695"/>
        <v>2.6780999999999997</v>
      </c>
      <c r="C8934" s="16">
        <f t="shared" si="696"/>
        <v>2.1586926105981879E-2</v>
      </c>
      <c r="D8934" s="16">
        <f t="shared" si="697"/>
        <v>-1.0067742825455832</v>
      </c>
      <c r="E8934" s="16">
        <f t="shared" si="698"/>
        <v>0.10622878251648406</v>
      </c>
      <c r="F8934" s="16">
        <f t="shared" si="699"/>
        <v>-2.890561775691614</v>
      </c>
    </row>
    <row r="8935" spans="1:6" x14ac:dyDescent="0.55000000000000004">
      <c r="A8935" s="14">
        <v>8928</v>
      </c>
      <c r="B8935" s="15">
        <f t="shared" si="695"/>
        <v>2.6783999999999999</v>
      </c>
      <c r="C8935" s="16">
        <f t="shared" si="696"/>
        <v>2.1284893821218204E-2</v>
      </c>
      <c r="D8935" s="16">
        <f t="shared" si="697"/>
        <v>-1.0074088888831494</v>
      </c>
      <c r="E8935" s="16">
        <f t="shared" si="698"/>
        <v>0.10536161398377657</v>
      </c>
      <c r="F8935" s="16">
        <f t="shared" si="699"/>
        <v>-2.8936790313630536</v>
      </c>
    </row>
    <row r="8936" spans="1:6" x14ac:dyDescent="0.55000000000000004">
      <c r="A8936" s="14">
        <v>8929</v>
      </c>
      <c r="B8936" s="15">
        <f t="shared" si="695"/>
        <v>2.6786999999999996</v>
      </c>
      <c r="C8936" s="16">
        <f t="shared" si="696"/>
        <v>2.098267115455326E-2</v>
      </c>
      <c r="D8936" s="16">
        <f t="shared" si="697"/>
        <v>-1.0080346175116135</v>
      </c>
      <c r="E8936" s="16">
        <f t="shared" si="698"/>
        <v>0.10449351027436765</v>
      </c>
      <c r="F8936" s="16">
        <f t="shared" si="699"/>
        <v>-2.8967709348240009</v>
      </c>
    </row>
    <row r="8937" spans="1:6" x14ac:dyDescent="0.55000000000000004">
      <c r="A8937" s="14">
        <v>8930</v>
      </c>
      <c r="B8937" s="15">
        <f t="shared" si="695"/>
        <v>2.6789999999999998</v>
      </c>
      <c r="C8937" s="16">
        <f t="shared" si="696"/>
        <v>2.0680260769299776E-2</v>
      </c>
      <c r="D8937" s="16">
        <f t="shared" si="697"/>
        <v>-1.0086514627778989</v>
      </c>
      <c r="E8937" s="16">
        <f t="shared" si="698"/>
        <v>0.10362447899392045</v>
      </c>
      <c r="F8937" s="16">
        <f t="shared" si="699"/>
        <v>-2.8998374564051752</v>
      </c>
    </row>
    <row r="8938" spans="1:6" x14ac:dyDescent="0.55000000000000004">
      <c r="A8938" s="14">
        <v>8931</v>
      </c>
      <c r="B8938" s="15">
        <f t="shared" si="695"/>
        <v>2.6792999999999996</v>
      </c>
      <c r="C8938" s="16">
        <f t="shared" si="696"/>
        <v>2.0377665330466407E-2</v>
      </c>
      <c r="D8938" s="16">
        <f t="shared" si="697"/>
        <v>-1.0092594191079172</v>
      </c>
      <c r="E8938" s="16">
        <f t="shared" si="698"/>
        <v>0.10275452775699891</v>
      </c>
      <c r="F8938" s="16">
        <f t="shared" si="699"/>
        <v>-2.9028785666713315</v>
      </c>
    </row>
    <row r="8939" spans="1:6" x14ac:dyDescent="0.55000000000000004">
      <c r="A8939" s="14">
        <v>8932</v>
      </c>
      <c r="B8939" s="15">
        <f t="shared" si="695"/>
        <v>2.6795999999999998</v>
      </c>
      <c r="C8939" s="16">
        <f t="shared" si="696"/>
        <v>2.0074887504734032E-2</v>
      </c>
      <c r="D8939" s="16">
        <f t="shared" si="697"/>
        <v>-1.009858481006624</v>
      </c>
      <c r="E8939" s="16">
        <f t="shared" si="698"/>
        <v>0.10188366418699751</v>
      </c>
      <c r="F8939" s="16">
        <f t="shared" si="699"/>
        <v>-2.9058942364217186</v>
      </c>
    </row>
    <row r="8940" spans="1:6" x14ac:dyDescent="0.55000000000000004">
      <c r="A8940" s="14">
        <v>8933</v>
      </c>
      <c r="B8940" s="15">
        <f t="shared" si="695"/>
        <v>2.6798999999999999</v>
      </c>
      <c r="C8940" s="16">
        <f t="shared" si="696"/>
        <v>1.9771929960432044E-2</v>
      </c>
      <c r="D8940" s="16">
        <f t="shared" si="697"/>
        <v>-1.0104486430580726</v>
      </c>
      <c r="E8940" s="16">
        <f t="shared" si="698"/>
        <v>0.101011895916071</v>
      </c>
      <c r="F8940" s="16">
        <f t="shared" si="699"/>
        <v>-2.9088844366905335</v>
      </c>
    </row>
    <row r="8941" spans="1:6" x14ac:dyDescent="0.55000000000000004">
      <c r="A8941" s="14">
        <v>8934</v>
      </c>
      <c r="B8941" s="15">
        <f t="shared" si="695"/>
        <v>2.6801999999999997</v>
      </c>
      <c r="C8941" s="16">
        <f t="shared" si="696"/>
        <v>1.9468795367514623E-2</v>
      </c>
      <c r="D8941" s="16">
        <f t="shared" si="697"/>
        <v>-1.0110298999254668</v>
      </c>
      <c r="E8941" s="16">
        <f t="shared" si="698"/>
        <v>0.10013923058506384</v>
      </c>
      <c r="F8941" s="16">
        <f t="shared" si="699"/>
        <v>-2.9118491387473728</v>
      </c>
    </row>
    <row r="8942" spans="1:6" x14ac:dyDescent="0.55000000000000004">
      <c r="A8942" s="14">
        <v>8935</v>
      </c>
      <c r="B8942" s="15">
        <f t="shared" si="695"/>
        <v>2.6804999999999999</v>
      </c>
      <c r="C8942" s="16">
        <f t="shared" si="696"/>
        <v>1.9165486397536985E-2</v>
      </c>
      <c r="D8942" s="16">
        <f t="shared" si="697"/>
        <v>-1.0116022463512142</v>
      </c>
      <c r="E8942" s="16">
        <f t="shared" si="698"/>
        <v>9.9265675843439635E-2</v>
      </c>
      <c r="F8942" s="16">
        <f t="shared" si="699"/>
        <v>-2.9147883140976827</v>
      </c>
    </row>
    <row r="8943" spans="1:6" x14ac:dyDescent="0.55000000000000004">
      <c r="A8943" s="14">
        <v>8936</v>
      </c>
      <c r="B8943" s="15">
        <f t="shared" si="695"/>
        <v>2.6807999999999996</v>
      </c>
      <c r="C8943" s="16">
        <f t="shared" si="696"/>
        <v>1.8862005723631621E-2</v>
      </c>
      <c r="D8943" s="16">
        <f t="shared" si="697"/>
        <v>-1.0121656771569776</v>
      </c>
      <c r="E8943" s="16">
        <f t="shared" si="698"/>
        <v>9.8391239349210333E-2</v>
      </c>
      <c r="F8943" s="16">
        <f t="shared" si="699"/>
        <v>-2.9177019344832029</v>
      </c>
    </row>
    <row r="8944" spans="1:6" x14ac:dyDescent="0.55000000000000004">
      <c r="A8944" s="14">
        <v>8937</v>
      </c>
      <c r="B8944" s="15">
        <f t="shared" si="695"/>
        <v>2.6810999999999998</v>
      </c>
      <c r="C8944" s="16">
        <f t="shared" si="696"/>
        <v>1.8558356020484529E-2</v>
      </c>
      <c r="D8944" s="16">
        <f t="shared" si="697"/>
        <v>-1.0127201872437259</v>
      </c>
      <c r="E8944" s="16">
        <f t="shared" si="698"/>
        <v>9.7515928768865376E-2</v>
      </c>
      <c r="F8944" s="16">
        <f t="shared" si="699"/>
        <v>-2.9205899718824102</v>
      </c>
    </row>
    <row r="8945" spans="1:6" x14ac:dyDescent="0.55000000000000004">
      <c r="A8945" s="14">
        <v>8938</v>
      </c>
      <c r="B8945" s="15">
        <f t="shared" si="695"/>
        <v>2.6813999999999996</v>
      </c>
      <c r="C8945" s="16">
        <f t="shared" si="696"/>
        <v>1.8254539964311412E-2</v>
      </c>
      <c r="D8945" s="16">
        <f t="shared" si="697"/>
        <v>-1.0132657715917843</v>
      </c>
      <c r="E8945" s="16">
        <f t="shared" si="698"/>
        <v>9.663975177730065E-2</v>
      </c>
      <c r="F8945" s="16">
        <f t="shared" si="699"/>
        <v>-2.9234523985109568</v>
      </c>
    </row>
    <row r="8946" spans="1:6" x14ac:dyDescent="0.55000000000000004">
      <c r="A8946" s="14">
        <v>8939</v>
      </c>
      <c r="B8946" s="15">
        <f t="shared" si="695"/>
        <v>2.6816999999999998</v>
      </c>
      <c r="C8946" s="16">
        <f t="shared" si="696"/>
        <v>1.7950560232833878E-2</v>
      </c>
      <c r="D8946" s="16">
        <f t="shared" si="697"/>
        <v>-1.0138024252608844</v>
      </c>
      <c r="E8946" s="16">
        <f t="shared" si="698"/>
        <v>9.576271605774736E-2</v>
      </c>
      <c r="F8946" s="16">
        <f t="shared" si="699"/>
        <v>-2.9262891868221073</v>
      </c>
    </row>
    <row r="8947" spans="1:6" x14ac:dyDescent="0.55000000000000004">
      <c r="A8947" s="14">
        <v>8940</v>
      </c>
      <c r="B8947" s="15">
        <f t="shared" si="695"/>
        <v>2.6819999999999999</v>
      </c>
      <c r="C8947" s="16">
        <f t="shared" si="696"/>
        <v>1.7646419505255612E-2</v>
      </c>
      <c r="D8947" s="16">
        <f t="shared" si="697"/>
        <v>-1.0143301433902119</v>
      </c>
      <c r="E8947" s="16">
        <f t="shared" si="698"/>
        <v>9.4884829301700724E-2</v>
      </c>
      <c r="F8947" s="16">
        <f t="shared" si="699"/>
        <v>-2.9291003095071702</v>
      </c>
    </row>
    <row r="8948" spans="1:6" x14ac:dyDescent="0.55000000000000004">
      <c r="A8948" s="14">
        <v>8941</v>
      </c>
      <c r="B8948" s="15">
        <f t="shared" si="695"/>
        <v>2.6822999999999997</v>
      </c>
      <c r="C8948" s="16">
        <f t="shared" si="696"/>
        <v>1.7342120462238549E-2</v>
      </c>
      <c r="D8948" s="16">
        <f t="shared" si="697"/>
        <v>-1.0148489211984553</v>
      </c>
      <c r="E8948" s="16">
        <f t="shared" si="698"/>
        <v>9.4006099208848573E-2</v>
      </c>
      <c r="F8948" s="16">
        <f t="shared" si="699"/>
        <v>-2.9318857394959283</v>
      </c>
    </row>
    <row r="8949" spans="1:6" x14ac:dyDescent="0.55000000000000004">
      <c r="A8949" s="14">
        <v>8942</v>
      </c>
      <c r="B8949" s="15">
        <f t="shared" si="695"/>
        <v>2.6825999999999999</v>
      </c>
      <c r="C8949" s="16">
        <f t="shared" si="696"/>
        <v>1.7037665785879012E-2</v>
      </c>
      <c r="D8949" s="16">
        <f t="shared" si="697"/>
        <v>-1.0153587539838529</v>
      </c>
      <c r="E8949" s="16">
        <f t="shared" si="698"/>
        <v>9.3126533486999799E-2</v>
      </c>
      <c r="F8949" s="16">
        <f t="shared" si="699"/>
        <v>-2.9346454499570656</v>
      </c>
    </row>
    <row r="8950" spans="1:6" x14ac:dyDescent="0.55000000000000004">
      <c r="A8950" s="14">
        <v>8943</v>
      </c>
      <c r="B8950" s="15">
        <f t="shared" si="695"/>
        <v>2.6828999999999996</v>
      </c>
      <c r="C8950" s="16">
        <f t="shared" si="696"/>
        <v>1.6733058159683855E-2</v>
      </c>
      <c r="D8950" s="16">
        <f t="shared" si="697"/>
        <v>-1.0158596371242392</v>
      </c>
      <c r="E8950" s="16">
        <f t="shared" si="698"/>
        <v>9.2246139852012674E-2</v>
      </c>
      <c r="F8950" s="16">
        <f t="shared" si="699"/>
        <v>-2.9373794142985887</v>
      </c>
    </row>
    <row r="8951" spans="1:6" x14ac:dyDescent="0.55000000000000004">
      <c r="A8951" s="14">
        <v>8944</v>
      </c>
      <c r="B8951" s="15">
        <f t="shared" si="695"/>
        <v>2.6831999999999998</v>
      </c>
      <c r="C8951" s="16">
        <f t="shared" si="696"/>
        <v>1.6428300268546584E-2</v>
      </c>
      <c r="D8951" s="16">
        <f t="shared" si="697"/>
        <v>-1.0163515660770901</v>
      </c>
      <c r="E8951" s="16">
        <f t="shared" si="698"/>
        <v>9.1364926027723101E-2</v>
      </c>
      <c r="F8951" s="16">
        <f t="shared" si="699"/>
        <v>-2.9400876061682477</v>
      </c>
    </row>
    <row r="8952" spans="1:6" x14ac:dyDescent="0.55000000000000004">
      <c r="A8952" s="14">
        <v>8945</v>
      </c>
      <c r="B8952" s="15">
        <f t="shared" si="695"/>
        <v>2.6834999999999996</v>
      </c>
      <c r="C8952" s="16">
        <f t="shared" si="696"/>
        <v>1.6123394798723458E-2</v>
      </c>
      <c r="D8952" s="16">
        <f t="shared" si="697"/>
        <v>-1.0168345363795686</v>
      </c>
      <c r="E8952" s="16">
        <f t="shared" si="698"/>
        <v>9.0482899745872633E-2</v>
      </c>
      <c r="F8952" s="16">
        <f t="shared" si="699"/>
        <v>-2.9427699994539518</v>
      </c>
    </row>
    <row r="8953" spans="1:6" x14ac:dyDescent="0.55000000000000004">
      <c r="A8953" s="14">
        <v>8946</v>
      </c>
      <c r="B8953" s="15">
        <f t="shared" si="695"/>
        <v>2.6837999999999997</v>
      </c>
      <c r="C8953" s="16">
        <f t="shared" si="696"/>
        <v>1.5818344437809589E-2</v>
      </c>
      <c r="D8953" s="16">
        <f t="shared" si="697"/>
        <v>-1.0173085436485683</v>
      </c>
      <c r="E8953" s="16">
        <f t="shared" si="698"/>
        <v>8.9600068746036446E-2</v>
      </c>
      <c r="F8953" s="16">
        <f t="shared" si="699"/>
        <v>-2.945426568284184</v>
      </c>
    </row>
    <row r="8954" spans="1:6" x14ac:dyDescent="0.55000000000000004">
      <c r="A8954" s="14">
        <v>8947</v>
      </c>
      <c r="B8954" s="15">
        <f t="shared" si="695"/>
        <v>2.6840999999999999</v>
      </c>
      <c r="C8954" s="16">
        <f t="shared" si="696"/>
        <v>1.5513151874715018E-2</v>
      </c>
      <c r="D8954" s="16">
        <f t="shared" si="697"/>
        <v>-1.0177735835807569</v>
      </c>
      <c r="E8954" s="16">
        <f t="shared" si="698"/>
        <v>8.8716440775551186E-2</v>
      </c>
      <c r="F8954" s="16">
        <f t="shared" si="699"/>
        <v>-2.9480572870284094</v>
      </c>
    </row>
    <row r="8955" spans="1:6" x14ac:dyDescent="0.55000000000000004">
      <c r="A8955" s="14">
        <v>8948</v>
      </c>
      <c r="B8955" s="15">
        <f t="shared" si="695"/>
        <v>2.6843999999999997</v>
      </c>
      <c r="C8955" s="16">
        <f t="shared" si="696"/>
        <v>1.5207819799640792E-2</v>
      </c>
      <c r="D8955" s="16">
        <f t="shared" si="697"/>
        <v>-1.0182296519526186</v>
      </c>
      <c r="E8955" s="16">
        <f t="shared" si="698"/>
        <v>8.783202358944267E-2</v>
      </c>
      <c r="F8955" s="16">
        <f t="shared" si="699"/>
        <v>-2.9506621302974816</v>
      </c>
    </row>
    <row r="8956" spans="1:6" x14ac:dyDescent="0.55000000000000004">
      <c r="A8956" s="14">
        <v>8949</v>
      </c>
      <c r="B8956" s="15">
        <f t="shared" si="695"/>
        <v>2.6846999999999999</v>
      </c>
      <c r="C8956" s="16">
        <f t="shared" si="696"/>
        <v>1.4902350904055006E-2</v>
      </c>
      <c r="D8956" s="16">
        <f t="shared" si="697"/>
        <v>-1.0186767446204963</v>
      </c>
      <c r="E8956" s="16">
        <f t="shared" si="698"/>
        <v>8.6946824950353427E-2</v>
      </c>
      <c r="F8956" s="16">
        <f t="shared" si="699"/>
        <v>-2.9532410729440461</v>
      </c>
    </row>
    <row r="8957" spans="1:6" x14ac:dyDescent="0.55000000000000004">
      <c r="A8957" s="14">
        <v>8950</v>
      </c>
      <c r="B8957" s="15">
        <f t="shared" si="695"/>
        <v>2.6849999999999996</v>
      </c>
      <c r="C8957" s="16">
        <f t="shared" si="696"/>
        <v>1.4596747880668857E-2</v>
      </c>
      <c r="D8957" s="16">
        <f t="shared" si="697"/>
        <v>-1.0191148575206319</v>
      </c>
      <c r="E8957" s="16">
        <f t="shared" si="698"/>
        <v>8.6060852628470214E-2</v>
      </c>
      <c r="F8957" s="16">
        <f t="shared" si="699"/>
        <v>-2.9557940900629407</v>
      </c>
    </row>
    <row r="8958" spans="1:6" x14ac:dyDescent="0.55000000000000004">
      <c r="A8958" s="14">
        <v>8951</v>
      </c>
      <c r="B8958" s="15">
        <f t="shared" si="695"/>
        <v>2.6852999999999998</v>
      </c>
      <c r="C8958" s="16">
        <f t="shared" si="696"/>
        <v>1.4291013423412668E-2</v>
      </c>
      <c r="D8958" s="16">
        <f t="shared" si="697"/>
        <v>-1.0195439866692075</v>
      </c>
      <c r="E8958" s="16">
        <f t="shared" si="698"/>
        <v>8.5174114401451326E-2</v>
      </c>
      <c r="F8958" s="16">
        <f t="shared" si="699"/>
        <v>-2.9583211569915902</v>
      </c>
    </row>
    <row r="8959" spans="1:6" x14ac:dyDescent="0.55000000000000004">
      <c r="A8959" s="14">
        <v>8952</v>
      </c>
      <c r="B8959" s="15">
        <f t="shared" si="695"/>
        <v>2.6855999999999995</v>
      </c>
      <c r="C8959" s="16">
        <f t="shared" si="696"/>
        <v>1.3985150227411905E-2</v>
      </c>
      <c r="D8959" s="16">
        <f t="shared" si="697"/>
        <v>-1.0199641281623844</v>
      </c>
      <c r="E8959" s="16">
        <f t="shared" si="698"/>
        <v>8.4286618054353848E-2</v>
      </c>
      <c r="F8959" s="16">
        <f t="shared" si="699"/>
        <v>-2.9608222493104002</v>
      </c>
    </row>
    <row r="8960" spans="1:6" x14ac:dyDescent="0.55000000000000004">
      <c r="A8960" s="14">
        <v>8953</v>
      </c>
      <c r="B8960" s="15">
        <f t="shared" si="695"/>
        <v>2.6858999999999997</v>
      </c>
      <c r="C8960" s="16">
        <f t="shared" si="696"/>
        <v>1.367916098896319E-2</v>
      </c>
      <c r="D8960" s="16">
        <f t="shared" si="697"/>
        <v>-1.0203752781763411</v>
      </c>
      <c r="E8960" s="16">
        <f t="shared" si="698"/>
        <v>8.3398371379560729E-2</v>
      </c>
      <c r="F8960" s="16">
        <f t="shared" si="699"/>
        <v>-2.9632973428431457</v>
      </c>
    </row>
    <row r="8961" spans="1:6" x14ac:dyDescent="0.55000000000000004">
      <c r="A8961" s="14">
        <v>8954</v>
      </c>
      <c r="B8961" s="15">
        <f t="shared" si="695"/>
        <v>2.6861999999999999</v>
      </c>
      <c r="C8961" s="16">
        <f t="shared" si="696"/>
        <v>1.3373048405510287E-2</v>
      </c>
      <c r="D8961" s="16">
        <f t="shared" si="697"/>
        <v>-1.0207774329673125</v>
      </c>
      <c r="E8961" s="16">
        <f t="shared" si="698"/>
        <v>8.250938217670778E-2</v>
      </c>
      <c r="F8961" s="16">
        <f t="shared" si="699"/>
        <v>-2.9657464136573575</v>
      </c>
    </row>
    <row r="8962" spans="1:6" x14ac:dyDescent="0.55000000000000004">
      <c r="A8962" s="14">
        <v>8955</v>
      </c>
      <c r="B8962" s="15">
        <f t="shared" si="695"/>
        <v>2.6864999999999997</v>
      </c>
      <c r="C8962" s="16">
        <f t="shared" si="696"/>
        <v>1.3066815175620094E-2</v>
      </c>
      <c r="D8962" s="16">
        <f t="shared" si="697"/>
        <v>-1.0211705888716263</v>
      </c>
      <c r="E8962" s="16">
        <f t="shared" si="698"/>
        <v>8.1619658252610569E-2</v>
      </c>
      <c r="F8962" s="16">
        <f t="shared" si="699"/>
        <v>-2.9681694380647046</v>
      </c>
    </row>
    <row r="8963" spans="1:6" x14ac:dyDescent="0.55000000000000004">
      <c r="A8963" s="14">
        <v>8956</v>
      </c>
      <c r="B8963" s="15">
        <f t="shared" si="695"/>
        <v>2.6867999999999999</v>
      </c>
      <c r="C8963" s="16">
        <f t="shared" si="696"/>
        <v>1.2760463998958606E-2</v>
      </c>
      <c r="D8963" s="16">
        <f t="shared" si="697"/>
        <v>-1.0215547423057394</v>
      </c>
      <c r="E8963" s="16">
        <f t="shared" si="698"/>
        <v>8.0729207421191163E-2</v>
      </c>
      <c r="F8963" s="16">
        <f t="shared" si="699"/>
        <v>-2.9705663926213726</v>
      </c>
    </row>
    <row r="8964" spans="1:6" x14ac:dyDescent="0.55000000000000004">
      <c r="A8964" s="14">
        <v>8957</v>
      </c>
      <c r="B8964" s="15">
        <f t="shared" si="695"/>
        <v>2.6870999999999996</v>
      </c>
      <c r="C8964" s="16">
        <f t="shared" si="696"/>
        <v>1.2453997576266885E-2</v>
      </c>
      <c r="D8964" s="16">
        <f t="shared" si="697"/>
        <v>-1.0219298897662734</v>
      </c>
      <c r="E8964" s="16">
        <f t="shared" si="698"/>
        <v>7.9838037503404749E-2</v>
      </c>
      <c r="F8964" s="16">
        <f t="shared" si="699"/>
        <v>-2.9729372541284387</v>
      </c>
    </row>
    <row r="8965" spans="1:6" x14ac:dyDescent="0.55000000000000004">
      <c r="A8965" s="14">
        <v>8958</v>
      </c>
      <c r="B8965" s="15">
        <f t="shared" si="695"/>
        <v>2.6873999999999998</v>
      </c>
      <c r="C8965" s="16">
        <f t="shared" si="696"/>
        <v>1.2147418609337003E-2</v>
      </c>
      <c r="D8965" s="16">
        <f t="shared" si="697"/>
        <v>-1.0222960278300499</v>
      </c>
      <c r="E8965" s="16">
        <f t="shared" si="698"/>
        <v>7.8946156327166214E-2</v>
      </c>
      <c r="F8965" s="16">
        <f t="shared" si="699"/>
        <v>-2.9752819996322444</v>
      </c>
    </row>
    <row r="8966" spans="1:6" x14ac:dyDescent="0.55000000000000004">
      <c r="A8966" s="14">
        <v>8959</v>
      </c>
      <c r="B8966" s="15">
        <f t="shared" si="695"/>
        <v>2.6877</v>
      </c>
      <c r="C8966" s="16">
        <f t="shared" si="696"/>
        <v>1.1840729800987987E-2</v>
      </c>
      <c r="D8966" s="16">
        <f t="shared" si="697"/>
        <v>-1.0226531531541243</v>
      </c>
      <c r="E8966" s="16">
        <f t="shared" si="698"/>
        <v>7.8053571727276547E-2</v>
      </c>
      <c r="F8966" s="16">
        <f t="shared" si="699"/>
        <v>-2.9776006064247627</v>
      </c>
    </row>
    <row r="8967" spans="1:6" x14ac:dyDescent="0.55000000000000004">
      <c r="A8967" s="14">
        <v>8960</v>
      </c>
      <c r="B8967" s="15">
        <f t="shared" si="695"/>
        <v>2.6879999999999997</v>
      </c>
      <c r="C8967" s="16">
        <f t="shared" si="696"/>
        <v>1.1533933855041751E-2</v>
      </c>
      <c r="D8967" s="16">
        <f t="shared" si="697"/>
        <v>-1.0230012624758187</v>
      </c>
      <c r="E8967" s="16">
        <f t="shared" si="698"/>
        <v>7.7160291545349119E-2</v>
      </c>
      <c r="F8967" s="16">
        <f t="shared" si="699"/>
        <v>-2.9798930520439635</v>
      </c>
    </row>
    <row r="8968" spans="1:6" x14ac:dyDescent="0.55000000000000004">
      <c r="A8968" s="14">
        <v>8961</v>
      </c>
      <c r="B8968" s="15">
        <f t="shared" ref="B8968:B9031" si="700">A8968*$F$4</f>
        <v>2.6882999999999999</v>
      </c>
      <c r="C8968" s="16">
        <f t="shared" si="696"/>
        <v>1.1227033476299005E-2</v>
      </c>
      <c r="D8968" s="16">
        <f t="shared" si="697"/>
        <v>-1.0233403526127547</v>
      </c>
      <c r="E8968" s="16">
        <f t="shared" si="698"/>
        <v>7.6266323629735927E-2</v>
      </c>
      <c r="F8968" s="16">
        <f t="shared" si="699"/>
        <v>-2.9821593142741749</v>
      </c>
    </row>
    <row r="8969" spans="1:6" x14ac:dyDescent="0.55000000000000004">
      <c r="A8969" s="14">
        <v>8962</v>
      </c>
      <c r="B8969" s="15">
        <f t="shared" si="700"/>
        <v>2.6885999999999997</v>
      </c>
      <c r="C8969" s="16">
        <f t="shared" ref="C8969:C9032" si="701">C8968+$F$4*D8968</f>
        <v>1.0920031370515178E-2</v>
      </c>
      <c r="D8969" s="16">
        <f t="shared" ref="D8969:D9032" si="702">D8968+$F$4*(-$F$2/$F$3*SIN(C8968))</f>
        <v>-1.023670420462885</v>
      </c>
      <c r="E8969" s="16">
        <f t="shared" ref="E8969:E9032" si="703">E8968+$F$4*F8968</f>
        <v>7.5371675835453678E-2</v>
      </c>
      <c r="F8969" s="16">
        <f t="shared" ref="F8969:F9032" si="704">F8968+$F$4*(-$F$2/$F$3*SIN(E8968))</f>
        <v>-2.9843993711464387</v>
      </c>
    </row>
    <row r="8970" spans="1:6" x14ac:dyDescent="0.55000000000000004">
      <c r="A8970" s="14">
        <v>8963</v>
      </c>
      <c r="B8970" s="15">
        <f t="shared" si="700"/>
        <v>2.6888999999999998</v>
      </c>
      <c r="C8970" s="16">
        <f t="shared" si="701"/>
        <v>1.0612930244376312E-2</v>
      </c>
      <c r="D8970" s="16">
        <f t="shared" si="702"/>
        <v>-1.0239914630045248</v>
      </c>
      <c r="E8970" s="16">
        <f t="shared" si="703"/>
        <v>7.4476356024109749E-2</v>
      </c>
      <c r="F8970" s="16">
        <f t="shared" si="704"/>
        <v>-2.9866132009388666</v>
      </c>
    </row>
    <row r="8971" spans="1:6" x14ac:dyDescent="0.55000000000000004">
      <c r="A8971" s="14">
        <v>8964</v>
      </c>
      <c r="B8971" s="15">
        <f t="shared" si="700"/>
        <v>2.6891999999999996</v>
      </c>
      <c r="C8971" s="16">
        <f t="shared" si="701"/>
        <v>1.0305732805474956E-2</v>
      </c>
      <c r="D8971" s="16">
        <f t="shared" si="702"/>
        <v>-1.0243034772963813</v>
      </c>
      <c r="E8971" s="16">
        <f t="shared" si="703"/>
        <v>7.3580372063828087E-2</v>
      </c>
      <c r="F8971" s="16">
        <f t="shared" si="704"/>
        <v>-2.9888007821769889</v>
      </c>
    </row>
    <row r="8972" spans="1:6" x14ac:dyDescent="0.55000000000000004">
      <c r="A8972" s="14">
        <v>8965</v>
      </c>
      <c r="B8972" s="15">
        <f t="shared" si="700"/>
        <v>2.6894999999999998</v>
      </c>
      <c r="C8972" s="16">
        <f t="shared" si="701"/>
        <v>9.9984417622860419E-3</v>
      </c>
      <c r="D8972" s="16">
        <f t="shared" si="702"/>
        <v>-1.0246064604775831</v>
      </c>
      <c r="E8972" s="16">
        <f t="shared" si="703"/>
        <v>7.2683731829174994E-2</v>
      </c>
      <c r="F8972" s="16">
        <f t="shared" si="704"/>
        <v>-2.990962093634101</v>
      </c>
    </row>
    <row r="8973" spans="1:6" x14ac:dyDescent="0.55000000000000004">
      <c r="A8973" s="14">
        <v>8966</v>
      </c>
      <c r="B8973" s="15">
        <f t="shared" si="700"/>
        <v>2.6898</v>
      </c>
      <c r="C8973" s="16">
        <f t="shared" si="701"/>
        <v>9.6910598241427663E-3</v>
      </c>
      <c r="D8973" s="16">
        <f t="shared" si="702"/>
        <v>-1.024900409767709</v>
      </c>
      <c r="E8973" s="16">
        <f t="shared" si="703"/>
        <v>7.1786443201084765E-2</v>
      </c>
      <c r="F8973" s="16">
        <f t="shared" si="704"/>
        <v>-2.9930971143316074</v>
      </c>
    </row>
    <row r="8974" spans="1:6" x14ac:dyDescent="0.55000000000000004">
      <c r="A8974" s="14">
        <v>8967</v>
      </c>
      <c r="B8974" s="15">
        <f t="shared" si="700"/>
        <v>2.6900999999999997</v>
      </c>
      <c r="C8974" s="16">
        <f t="shared" si="701"/>
        <v>9.3835897012124539E-3</v>
      </c>
      <c r="D8974" s="16">
        <f t="shared" si="702"/>
        <v>-1.0251853224668159</v>
      </c>
      <c r="E8974" s="16">
        <f t="shared" si="703"/>
        <v>7.0888514066785285E-2</v>
      </c>
      <c r="F8974" s="16">
        <f t="shared" si="704"/>
        <v>-2.9952058235393588</v>
      </c>
    </row>
    <row r="8975" spans="1:6" x14ac:dyDescent="0.55000000000000004">
      <c r="A8975" s="14">
        <v>8968</v>
      </c>
      <c r="B8975" s="15">
        <f t="shared" si="700"/>
        <v>2.6903999999999999</v>
      </c>
      <c r="C8975" s="16">
        <f t="shared" si="701"/>
        <v>9.0760341044724083E-3</v>
      </c>
      <c r="D8975" s="16">
        <f t="shared" si="702"/>
        <v>-1.0254611959554658</v>
      </c>
      <c r="E8975" s="16">
        <f t="shared" si="703"/>
        <v>6.9989952319723478E-2</v>
      </c>
      <c r="F8975" s="16">
        <f t="shared" si="704"/>
        <v>-2.9972882007759898</v>
      </c>
    </row>
    <row r="8976" spans="1:6" x14ac:dyDescent="0.55000000000000004">
      <c r="A8976" s="14">
        <v>8969</v>
      </c>
      <c r="B8976" s="15">
        <f t="shared" si="700"/>
        <v>2.6906999999999996</v>
      </c>
      <c r="C8976" s="16">
        <f t="shared" si="701"/>
        <v>8.7683957456857683E-3</v>
      </c>
      <c r="D8976" s="16">
        <f t="shared" si="702"/>
        <v>-1.0257280276947516</v>
      </c>
      <c r="E8976" s="16">
        <f t="shared" si="703"/>
        <v>6.9090765859490685E-2</v>
      </c>
      <c r="F8976" s="16">
        <f t="shared" si="704"/>
        <v>-2.9993442258092484</v>
      </c>
    </row>
    <row r="8977" spans="1:6" x14ac:dyDescent="0.55000000000000004">
      <c r="A8977" s="14">
        <v>8970</v>
      </c>
      <c r="B8977" s="15">
        <f t="shared" si="700"/>
        <v>2.6909999999999998</v>
      </c>
      <c r="C8977" s="16">
        <f t="shared" si="701"/>
        <v>8.4606773373773429E-3</v>
      </c>
      <c r="D8977" s="16">
        <f t="shared" si="702"/>
        <v>-1.0259858152263228</v>
      </c>
      <c r="E8977" s="16">
        <f t="shared" si="703"/>
        <v>6.8190962591747908E-2</v>
      </c>
      <c r="F8977" s="16">
        <f t="shared" si="704"/>
        <v>-3.0013738786563255</v>
      </c>
    </row>
    <row r="8978" spans="1:6" x14ac:dyDescent="0.55000000000000004">
      <c r="A8978" s="14">
        <v>8971</v>
      </c>
      <c r="B8978" s="15">
        <f t="shared" si="700"/>
        <v>2.6912999999999996</v>
      </c>
      <c r="C8978" s="16">
        <f t="shared" si="701"/>
        <v>8.1528815928094463E-3</v>
      </c>
      <c r="D8978" s="16">
        <f t="shared" si="702"/>
        <v>-1.0262345561724104</v>
      </c>
      <c r="E8978" s="16">
        <f t="shared" si="703"/>
        <v>6.7290550428151005E-2</v>
      </c>
      <c r="F8978" s="16">
        <f t="shared" si="704"/>
        <v>-3.0033771395841784</v>
      </c>
    </row>
    <row r="8979" spans="1:6" x14ac:dyDescent="0.55000000000000004">
      <c r="A8979" s="14">
        <v>8972</v>
      </c>
      <c r="B8979" s="15">
        <f t="shared" si="700"/>
        <v>2.6915999999999998</v>
      </c>
      <c r="C8979" s="16">
        <f t="shared" si="701"/>
        <v>7.8450112259577237E-3</v>
      </c>
      <c r="D8979" s="16">
        <f t="shared" si="702"/>
        <v>-1.0264742482358507</v>
      </c>
      <c r="E8979" s="16">
        <f t="shared" si="703"/>
        <v>6.6389537286275752E-2</v>
      </c>
      <c r="F8979" s="16">
        <f t="shared" si="704"/>
        <v>-3.0053539891098513</v>
      </c>
    </row>
    <row r="8980" spans="1:6" x14ac:dyDescent="0.55000000000000004">
      <c r="A8980" s="14">
        <v>8973</v>
      </c>
      <c r="B8980" s="15">
        <f t="shared" si="700"/>
        <v>2.6919</v>
      </c>
      <c r="C8980" s="16">
        <f t="shared" si="701"/>
        <v>7.5370689514869683E-3</v>
      </c>
      <c r="D8980" s="16">
        <f t="shared" si="702"/>
        <v>-1.0267048892001078</v>
      </c>
      <c r="E8980" s="16">
        <f t="shared" si="703"/>
        <v>6.5487931089542803E-2</v>
      </c>
      <c r="F8980" s="16">
        <f t="shared" si="704"/>
        <v>-3.0073044080007918</v>
      </c>
    </row>
    <row r="8981" spans="1:6" x14ac:dyDescent="0.55000000000000004">
      <c r="A8981" s="14">
        <v>8974</v>
      </c>
      <c r="B8981" s="15">
        <f t="shared" si="700"/>
        <v>2.6921999999999997</v>
      </c>
      <c r="C8981" s="16">
        <f t="shared" si="701"/>
        <v>7.2290574847269362E-3</v>
      </c>
      <c r="D8981" s="16">
        <f t="shared" si="702"/>
        <v>-1.0269264769292969</v>
      </c>
      <c r="E8981" s="16">
        <f t="shared" si="703"/>
        <v>6.4585739767142561E-2</v>
      </c>
      <c r="F8981" s="16">
        <f t="shared" si="704"/>
        <v>-3.0092283772751647</v>
      </c>
    </row>
    <row r="8982" spans="1:6" x14ac:dyDescent="0.55000000000000004">
      <c r="A8982" s="14">
        <v>8975</v>
      </c>
      <c r="B8982" s="15">
        <f t="shared" si="700"/>
        <v>2.6924999999999999</v>
      </c>
      <c r="C8982" s="16">
        <f t="shared" si="701"/>
        <v>6.9209795416481472E-3</v>
      </c>
      <c r="D8982" s="16">
        <f t="shared" si="702"/>
        <v>-1.0271390093682049</v>
      </c>
      <c r="E8982" s="16">
        <f t="shared" si="703"/>
        <v>6.3682971253960011E-2</v>
      </c>
      <c r="F8982" s="16">
        <f t="shared" si="704"/>
        <v>-3.0111258782021597</v>
      </c>
    </row>
    <row r="8983" spans="1:6" x14ac:dyDescent="0.55000000000000004">
      <c r="A8983" s="14">
        <v>8976</v>
      </c>
      <c r="B8983" s="15">
        <f t="shared" si="700"/>
        <v>2.6927999999999996</v>
      </c>
      <c r="C8983" s="16">
        <f t="shared" si="701"/>
        <v>6.6128378388376858E-3</v>
      </c>
      <c r="D8983" s="16">
        <f t="shared" si="702"/>
        <v>-1.0273424845423116</v>
      </c>
      <c r="E8983" s="16">
        <f t="shared" si="703"/>
        <v>6.2779633490499365E-2</v>
      </c>
      <c r="F8983" s="16">
        <f t="shared" si="704"/>
        <v>-3.0129968923022967</v>
      </c>
    </row>
    <row r="8984" spans="1:6" x14ac:dyDescent="0.55000000000000004">
      <c r="A8984" s="14">
        <v>8977</v>
      </c>
      <c r="B8984" s="15">
        <f t="shared" si="700"/>
        <v>2.6930999999999998</v>
      </c>
      <c r="C8984" s="16">
        <f t="shared" si="701"/>
        <v>6.3046350934749928E-3</v>
      </c>
      <c r="D8984" s="16">
        <f t="shared" si="702"/>
        <v>-1.0275369005578097</v>
      </c>
      <c r="E8984" s="16">
        <f t="shared" si="703"/>
        <v>6.1875734422808679E-2</v>
      </c>
      <c r="F8984" s="16">
        <f t="shared" si="704"/>
        <v>-3.0148414013477285</v>
      </c>
    </row>
    <row r="8985" spans="1:6" x14ac:dyDescent="0.55000000000000004">
      <c r="A8985" s="14">
        <v>8978</v>
      </c>
      <c r="B8985" s="15">
        <f t="shared" si="700"/>
        <v>2.6933999999999996</v>
      </c>
      <c r="C8985" s="16">
        <f t="shared" si="701"/>
        <v>5.9963740233076497E-3</v>
      </c>
      <c r="D8985" s="16">
        <f t="shared" si="702"/>
        <v>-1.0277222556016237</v>
      </c>
      <c r="E8985" s="16">
        <f t="shared" si="703"/>
        <v>6.0971282002404363E-2</v>
      </c>
      <c r="F8985" s="16">
        <f t="shared" si="704"/>
        <v>-3.0166593873625369</v>
      </c>
    </row>
    <row r="8986" spans="1:6" x14ac:dyDescent="0.55000000000000004">
      <c r="A8986" s="14">
        <v>8979</v>
      </c>
      <c r="B8986" s="15">
        <f t="shared" si="700"/>
        <v>2.6936999999999998</v>
      </c>
      <c r="C8986" s="16">
        <f t="shared" si="701"/>
        <v>5.6880573466271626E-3</v>
      </c>
      <c r="D8986" s="16">
        <f t="shared" si="702"/>
        <v>-1.0278985479414284</v>
      </c>
      <c r="E8986" s="16">
        <f t="shared" si="703"/>
        <v>6.0066284186195605E-2</v>
      </c>
      <c r="F8986" s="16">
        <f t="shared" si="704"/>
        <v>-3.0184508326230266</v>
      </c>
    </row>
    <row r="8987" spans="1:6" x14ac:dyDescent="0.55000000000000004">
      <c r="A8987" s="14">
        <v>8980</v>
      </c>
      <c r="B8987" s="15">
        <f t="shared" si="700"/>
        <v>2.694</v>
      </c>
      <c r="C8987" s="16">
        <f t="shared" si="701"/>
        <v>5.3796877822447344E-3</v>
      </c>
      <c r="D8987" s="16">
        <f t="shared" si="702"/>
        <v>-1.0280657759256668</v>
      </c>
      <c r="E8987" s="16">
        <f t="shared" si="703"/>
        <v>5.91607489364087E-2</v>
      </c>
      <c r="F8987" s="16">
        <f t="shared" si="704"/>
        <v>-3.0202157196580153</v>
      </c>
    </row>
    <row r="8988" spans="1:6" x14ac:dyDescent="0.55000000000000004">
      <c r="A8988" s="14">
        <v>8981</v>
      </c>
      <c r="B8988" s="15">
        <f t="shared" si="700"/>
        <v>2.6942999999999997</v>
      </c>
      <c r="C8988" s="16">
        <f t="shared" si="701"/>
        <v>5.0712680494670341E-3</v>
      </c>
      <c r="D8988" s="16">
        <f t="shared" si="702"/>
        <v>-1.0282239379835665</v>
      </c>
      <c r="E8988" s="16">
        <f t="shared" si="703"/>
        <v>5.8254684220511298E-2</v>
      </c>
      <c r="F8988" s="16">
        <f t="shared" si="704"/>
        <v>-3.0219540312491193</v>
      </c>
    </row>
    <row r="8989" spans="1:6" x14ac:dyDescent="0.55000000000000004">
      <c r="A8989" s="14">
        <v>8982</v>
      </c>
      <c r="B8989" s="15">
        <f t="shared" si="700"/>
        <v>2.6945999999999999</v>
      </c>
      <c r="C8989" s="16">
        <f t="shared" si="701"/>
        <v>4.7628008680719643E-3</v>
      </c>
      <c r="D8989" s="16">
        <f t="shared" si="702"/>
        <v>-1.0283730326251554</v>
      </c>
      <c r="E8989" s="16">
        <f t="shared" si="703"/>
        <v>5.7348098011136564E-2</v>
      </c>
      <c r="F8989" s="16">
        <f t="shared" si="704"/>
        <v>-3.0236657504310358</v>
      </c>
    </row>
    <row r="8990" spans="1:6" x14ac:dyDescent="0.55000000000000004">
      <c r="A8990" s="14">
        <v>8983</v>
      </c>
      <c r="B8990" s="15">
        <f t="shared" si="700"/>
        <v>2.6948999999999996</v>
      </c>
      <c r="C8990" s="16">
        <f t="shared" si="701"/>
        <v>4.4542889582844178E-3</v>
      </c>
      <c r="D8990" s="16">
        <f t="shared" si="702"/>
        <v>-1.028513058441278</v>
      </c>
      <c r="E8990" s="16">
        <f t="shared" si="703"/>
        <v>5.6440998286007252E-2</v>
      </c>
      <c r="F8990" s="16">
        <f t="shared" si="704"/>
        <v>-3.02535086049182</v>
      </c>
    </row>
    <row r="8991" spans="1:6" x14ac:dyDescent="0.55000000000000004">
      <c r="A8991" s="14">
        <v>8984</v>
      </c>
      <c r="B8991" s="15">
        <f t="shared" si="700"/>
        <v>2.6951999999999998</v>
      </c>
      <c r="C8991" s="16">
        <f t="shared" si="701"/>
        <v>4.1457350407520348E-3</v>
      </c>
      <c r="D8991" s="16">
        <f t="shared" si="702"/>
        <v>-1.0286440141036088</v>
      </c>
      <c r="E8991" s="16">
        <f t="shared" si="703"/>
        <v>5.5533393027859708E-2</v>
      </c>
      <c r="F8991" s="16">
        <f t="shared" si="704"/>
        <v>-3.0270093449731603</v>
      </c>
    </row>
    <row r="8992" spans="1:6" x14ac:dyDescent="0.55000000000000004">
      <c r="A8992" s="14">
        <v>8985</v>
      </c>
      <c r="B8992" s="15">
        <f t="shared" si="700"/>
        <v>2.6954999999999996</v>
      </c>
      <c r="C8992" s="16">
        <f t="shared" si="701"/>
        <v>3.837141836520952E-3</v>
      </c>
      <c r="D8992" s="16">
        <f t="shared" si="702"/>
        <v>-1.0287658983646664</v>
      </c>
      <c r="E8992" s="16">
        <f t="shared" si="703"/>
        <v>5.462529022436776E-2</v>
      </c>
      <c r="F8992" s="16">
        <f t="shared" si="704"/>
        <v>-3.0286411876706478</v>
      </c>
    </row>
    <row r="8993" spans="1:6" x14ac:dyDescent="0.55000000000000004">
      <c r="A8993" s="14">
        <v>8986</v>
      </c>
      <c r="B8993" s="15">
        <f t="shared" si="700"/>
        <v>2.6957999999999998</v>
      </c>
      <c r="C8993" s="16">
        <f t="shared" si="701"/>
        <v>3.5285120670115523E-3</v>
      </c>
      <c r="D8993" s="16">
        <f t="shared" si="702"/>
        <v>-1.0288787100578261</v>
      </c>
      <c r="E8993" s="16">
        <f t="shared" si="703"/>
        <v>5.3716697868066564E-2</v>
      </c>
      <c r="F8993" s="16">
        <f t="shared" si="704"/>
        <v>-3.0302463726340423</v>
      </c>
    </row>
    <row r="8994" spans="1:6" x14ac:dyDescent="0.55000000000000004">
      <c r="A8994" s="14">
        <v>8987</v>
      </c>
      <c r="B8994" s="15">
        <f t="shared" si="700"/>
        <v>2.6960999999999999</v>
      </c>
      <c r="C8994" s="16">
        <f t="shared" si="701"/>
        <v>3.2198484539942046E-3</v>
      </c>
      <c r="D8994" s="16">
        <f t="shared" si="702"/>
        <v>-1.0289824480973326</v>
      </c>
      <c r="E8994" s="16">
        <f t="shared" si="703"/>
        <v>5.2807623956276348E-2</v>
      </c>
      <c r="F8994" s="16">
        <f t="shared" si="704"/>
        <v>-3.0318248841675346</v>
      </c>
    </row>
    <row r="8995" spans="1:6" x14ac:dyDescent="0.55000000000000004">
      <c r="A8995" s="14">
        <v>8988</v>
      </c>
      <c r="B8995" s="15">
        <f t="shared" si="700"/>
        <v>2.6963999999999997</v>
      </c>
      <c r="C8995" s="16">
        <f t="shared" si="701"/>
        <v>2.9111537195650049E-3</v>
      </c>
      <c r="D8995" s="16">
        <f t="shared" si="702"/>
        <v>-1.0290771114783106</v>
      </c>
      <c r="E8995" s="16">
        <f t="shared" si="703"/>
        <v>5.1898076491026089E-2</v>
      </c>
      <c r="F8995" s="16">
        <f t="shared" si="704"/>
        <v>-3.0333767068300053</v>
      </c>
    </row>
    <row r="8996" spans="1:6" x14ac:dyDescent="0.55000000000000004">
      <c r="A8996" s="14">
        <v>8989</v>
      </c>
      <c r="B8996" s="15">
        <f t="shared" si="700"/>
        <v>2.6966999999999999</v>
      </c>
      <c r="C8996" s="16">
        <f t="shared" si="701"/>
        <v>2.6024305861215118E-3</v>
      </c>
      <c r="D8996" s="16">
        <f t="shared" si="702"/>
        <v>-1.0291626992767755</v>
      </c>
      <c r="E8996" s="16">
        <f t="shared" si="703"/>
        <v>5.0988063478977087E-2</v>
      </c>
      <c r="F8996" s="16">
        <f t="shared" si="704"/>
        <v>-3.0349018254352775</v>
      </c>
    </row>
    <row r="8997" spans="1:6" x14ac:dyDescent="0.55000000000000004">
      <c r="A8997" s="14">
        <v>8990</v>
      </c>
      <c r="B8997" s="15">
        <f t="shared" si="700"/>
        <v>2.6969999999999996</v>
      </c>
      <c r="C8997" s="16">
        <f t="shared" si="701"/>
        <v>2.2936817763384793E-3</v>
      </c>
      <c r="D8997" s="16">
        <f t="shared" si="702"/>
        <v>-1.0292392106496433</v>
      </c>
      <c r="E8997" s="16">
        <f t="shared" si="703"/>
        <v>5.0077592931346504E-2</v>
      </c>
      <c r="F8997" s="16">
        <f t="shared" si="704"/>
        <v>-3.0364002250523692</v>
      </c>
    </row>
    <row r="8998" spans="1:6" x14ac:dyDescent="0.55000000000000004">
      <c r="A8998" s="14">
        <v>8991</v>
      </c>
      <c r="B8998" s="15">
        <f t="shared" si="700"/>
        <v>2.6972999999999998</v>
      </c>
      <c r="C8998" s="16">
        <f t="shared" si="701"/>
        <v>1.9849100131435864E-3</v>
      </c>
      <c r="D8998" s="16">
        <f t="shared" si="702"/>
        <v>-1.0293066448347394</v>
      </c>
      <c r="E8998" s="16">
        <f t="shared" si="703"/>
        <v>4.9166672863830793E-2</v>
      </c>
      <c r="F8998" s="16">
        <f t="shared" si="704"/>
        <v>-3.0378718910057367</v>
      </c>
    </row>
    <row r="8999" spans="1:6" x14ac:dyDescent="0.55000000000000004">
      <c r="A8999" s="14">
        <v>8992</v>
      </c>
      <c r="B8999" s="15">
        <f t="shared" si="700"/>
        <v>2.6975999999999996</v>
      </c>
      <c r="C8999" s="16">
        <f t="shared" si="701"/>
        <v>1.6761180196931645E-3</v>
      </c>
      <c r="D8999" s="16">
        <f t="shared" si="702"/>
        <v>-1.0293650011508064</v>
      </c>
      <c r="E8999" s="16">
        <f t="shared" si="703"/>
        <v>4.8255311296529074E-2</v>
      </c>
      <c r="F8999" s="16">
        <f t="shared" si="704"/>
        <v>-3.0393168088755194</v>
      </c>
    </row>
    <row r="9000" spans="1:6" x14ac:dyDescent="0.55000000000000004">
      <c r="A9000" s="14">
        <v>8993</v>
      </c>
      <c r="B9000" s="15">
        <f t="shared" si="700"/>
        <v>2.6978999999999997</v>
      </c>
      <c r="C9000" s="16">
        <f t="shared" si="701"/>
        <v>1.3673085193479225E-3</v>
      </c>
      <c r="D9000" s="16">
        <f t="shared" si="702"/>
        <v>-1.029414278997512</v>
      </c>
      <c r="E9000" s="16">
        <f t="shared" si="703"/>
        <v>4.7343516253866416E-2</v>
      </c>
      <c r="F9000" s="16">
        <f t="shared" si="704"/>
        <v>-3.0407349644977764</v>
      </c>
    </row>
    <row r="9001" spans="1:6" x14ac:dyDescent="0.55000000000000004">
      <c r="A9001" s="14">
        <v>8994</v>
      </c>
      <c r="B9001" s="15">
        <f t="shared" si="700"/>
        <v>2.6981999999999999</v>
      </c>
      <c r="C9001" s="16">
        <f t="shared" si="701"/>
        <v>1.0584842356486689E-3</v>
      </c>
      <c r="D9001" s="16">
        <f t="shared" si="702"/>
        <v>-1.0294544778554553</v>
      </c>
      <c r="E9001" s="16">
        <f t="shared" si="703"/>
        <v>4.6431295764517086E-2</v>
      </c>
      <c r="F9001" s="16">
        <f t="shared" si="704"/>
        <v>-3.0421263439647199</v>
      </c>
    </row>
    <row r="9002" spans="1:6" x14ac:dyDescent="0.55000000000000004">
      <c r="A9002" s="14">
        <v>8995</v>
      </c>
      <c r="B9002" s="15">
        <f t="shared" si="700"/>
        <v>2.6984999999999997</v>
      </c>
      <c r="C9002" s="16">
        <f t="shared" si="701"/>
        <v>7.4964789229203235E-4</v>
      </c>
      <c r="D9002" s="16">
        <f t="shared" si="702"/>
        <v>-1.0294855972861723</v>
      </c>
      <c r="E9002" s="16">
        <f t="shared" si="703"/>
        <v>4.5518657861327673E-2</v>
      </c>
      <c r="F9002" s="16">
        <f t="shared" si="704"/>
        <v>-3.0434909336249469</v>
      </c>
    </row>
    <row r="9003" spans="1:6" x14ac:dyDescent="0.55000000000000004">
      <c r="A9003" s="14">
        <v>8996</v>
      </c>
      <c r="B9003" s="15">
        <f t="shared" si="700"/>
        <v>2.6987999999999999</v>
      </c>
      <c r="C9003" s="16">
        <f t="shared" si="701"/>
        <v>4.4080221310618072E-4</v>
      </c>
      <c r="D9003" s="16">
        <f t="shared" si="702"/>
        <v>-1.0295076369321414</v>
      </c>
      <c r="E9003" s="16">
        <f t="shared" si="703"/>
        <v>4.4605610581240192E-2</v>
      </c>
      <c r="F9003" s="16">
        <f t="shared" si="704"/>
        <v>-3.0448287200836641</v>
      </c>
    </row>
    <row r="9004" spans="1:6" x14ac:dyDescent="0.55000000000000004">
      <c r="A9004" s="14">
        <v>8997</v>
      </c>
      <c r="B9004" s="15">
        <f t="shared" si="700"/>
        <v>2.6990999999999996</v>
      </c>
      <c r="C9004" s="16">
        <f t="shared" si="701"/>
        <v>1.3194992202653831E-4</v>
      </c>
      <c r="D9004" s="16">
        <f t="shared" si="702"/>
        <v>-1.0295205965167871</v>
      </c>
      <c r="E9004" s="16">
        <f t="shared" si="703"/>
        <v>4.3692161965215096E-2</v>
      </c>
      <c r="F9004" s="16">
        <f t="shared" si="704"/>
        <v>-3.0461396902029092</v>
      </c>
    </row>
    <row r="9005" spans="1:6" x14ac:dyDescent="0.55000000000000004">
      <c r="A9005" s="14">
        <v>8998</v>
      </c>
      <c r="B9005" s="15">
        <f t="shared" si="700"/>
        <v>2.6993999999999998</v>
      </c>
      <c r="C9005" s="16">
        <f t="shared" si="701"/>
        <v>-1.7690625692849779E-4</v>
      </c>
      <c r="D9005" s="16">
        <f t="shared" si="702"/>
        <v>-1.0295244758444835</v>
      </c>
      <c r="E9005" s="16">
        <f t="shared" si="703"/>
        <v>4.2778320058154226E-2</v>
      </c>
      <c r="F9005" s="16">
        <f t="shared" si="704"/>
        <v>-3.047423831101769</v>
      </c>
    </row>
    <row r="9006" spans="1:6" x14ac:dyDescent="0.55000000000000004">
      <c r="A9006" s="14">
        <v>8999</v>
      </c>
      <c r="B9006" s="15">
        <f t="shared" si="700"/>
        <v>2.6996999999999995</v>
      </c>
      <c r="C9006" s="16">
        <f t="shared" si="701"/>
        <v>-4.8576359968184282E-4</v>
      </c>
      <c r="D9006" s="16">
        <f t="shared" si="702"/>
        <v>-1.0295192748005568</v>
      </c>
      <c r="E9006" s="16">
        <f t="shared" si="703"/>
        <v>4.1864092908823695E-2</v>
      </c>
      <c r="F9006" s="16">
        <f t="shared" si="704"/>
        <v>-3.0486811301565933</v>
      </c>
    </row>
    <row r="9007" spans="1:6" x14ac:dyDescent="0.55000000000000004">
      <c r="A9007" s="14">
        <v>9000</v>
      </c>
      <c r="B9007" s="15">
        <f t="shared" si="700"/>
        <v>2.6999999999999997</v>
      </c>
      <c r="C9007" s="16">
        <f t="shared" si="701"/>
        <v>-7.9461938212200991E-4</v>
      </c>
      <c r="D9007" s="16">
        <f t="shared" si="702"/>
        <v>-1.0295049933512879</v>
      </c>
      <c r="E9007" s="16">
        <f t="shared" si="703"/>
        <v>4.0949488569776718E-2</v>
      </c>
      <c r="F9007" s="16">
        <f t="shared" si="704"/>
        <v>-3.0499115750012042</v>
      </c>
    </row>
    <row r="9008" spans="1:6" x14ac:dyDescent="0.55000000000000004">
      <c r="A9008" s="14">
        <v>9001</v>
      </c>
      <c r="B9008" s="15">
        <f t="shared" si="700"/>
        <v>2.7002999999999999</v>
      </c>
      <c r="C9008" s="16">
        <f t="shared" si="701"/>
        <v>-1.1034708801273964E-3</v>
      </c>
      <c r="D9008" s="16">
        <f t="shared" si="702"/>
        <v>-1.0294816315439119</v>
      </c>
      <c r="E9008" s="16">
        <f t="shared" si="703"/>
        <v>4.003451509727636E-2</v>
      </c>
      <c r="F9008" s="16">
        <f t="shared" si="704"/>
        <v>-3.0511151535271006</v>
      </c>
    </row>
    <row r="9009" spans="1:6" x14ac:dyDescent="0.55000000000000004">
      <c r="A9009" s="14">
        <v>9002</v>
      </c>
      <c r="B9009" s="15">
        <f t="shared" si="700"/>
        <v>2.7005999999999997</v>
      </c>
      <c r="C9009" s="16">
        <f t="shared" si="701"/>
        <v>-1.4123153695905699E-3</v>
      </c>
      <c r="D9009" s="16">
        <f t="shared" si="702"/>
        <v>-1.02944918950662</v>
      </c>
      <c r="E9009" s="16">
        <f t="shared" si="703"/>
        <v>3.9119180551218227E-2</v>
      </c>
      <c r="F9009" s="16">
        <f t="shared" si="704"/>
        <v>-3.0522918538836601</v>
      </c>
    </row>
    <row r="9010" spans="1:6" x14ac:dyDescent="0.55000000000000004">
      <c r="A9010" s="14">
        <v>9003</v>
      </c>
      <c r="B9010" s="15">
        <f t="shared" si="700"/>
        <v>2.7008999999999999</v>
      </c>
      <c r="C9010" s="16">
        <f t="shared" si="701"/>
        <v>-1.7211501264425559E-3</v>
      </c>
      <c r="D9010" s="16">
        <f t="shared" si="702"/>
        <v>-1.0294076674485577</v>
      </c>
      <c r="E9010" s="16">
        <f t="shared" si="703"/>
        <v>3.8203492995053129E-2</v>
      </c>
      <c r="F9010" s="16">
        <f t="shared" si="704"/>
        <v>-3.0534416644783362</v>
      </c>
    </row>
    <row r="9011" spans="1:6" x14ac:dyDescent="0.55000000000000004">
      <c r="A9011" s="14">
        <v>9004</v>
      </c>
      <c r="B9011" s="15">
        <f t="shared" si="700"/>
        <v>2.7011999999999996</v>
      </c>
      <c r="C9011" s="16">
        <f t="shared" si="701"/>
        <v>-2.029972426677123E-3</v>
      </c>
      <c r="D9011" s="16">
        <f t="shared" si="702"/>
        <v>-1.0293570656598237</v>
      </c>
      <c r="E9011" s="16">
        <f t="shared" si="703"/>
        <v>3.7287460495709628E-2</v>
      </c>
      <c r="F9011" s="16">
        <f t="shared" si="704"/>
        <v>-3.0545645739768505</v>
      </c>
    </row>
    <row r="9012" spans="1:6" x14ac:dyDescent="0.55000000000000004">
      <c r="A9012" s="14">
        <v>9005</v>
      </c>
      <c r="B9012" s="15">
        <f t="shared" si="700"/>
        <v>2.7014999999999998</v>
      </c>
      <c r="C9012" s="16">
        <f t="shared" si="701"/>
        <v>-2.3387795463750702E-3</v>
      </c>
      <c r="D9012" s="16">
        <f t="shared" si="702"/>
        <v>-1.0292973845114683</v>
      </c>
      <c r="E9012" s="16">
        <f t="shared" si="703"/>
        <v>3.6371091123516573E-2</v>
      </c>
      <c r="F9012" s="16">
        <f t="shared" si="704"/>
        <v>-3.0556605713033815</v>
      </c>
    </row>
    <row r="9013" spans="1:6" x14ac:dyDescent="0.55000000000000004">
      <c r="A9013" s="14">
        <v>9006</v>
      </c>
      <c r="B9013" s="15">
        <f t="shared" si="700"/>
        <v>2.7018</v>
      </c>
      <c r="C9013" s="16">
        <f t="shared" si="701"/>
        <v>-2.6475687617285109E-3</v>
      </c>
      <c r="D9013" s="16">
        <f t="shared" si="702"/>
        <v>-1.02922862445549</v>
      </c>
      <c r="E9013" s="16">
        <f t="shared" si="703"/>
        <v>3.545439295212556E-2</v>
      </c>
      <c r="F9013" s="16">
        <f t="shared" si="704"/>
        <v>-3.0567296456407491</v>
      </c>
    </row>
    <row r="9014" spans="1:6" x14ac:dyDescent="0.55000000000000004">
      <c r="A9014" s="14">
        <v>9007</v>
      </c>
      <c r="B9014" s="15">
        <f t="shared" si="700"/>
        <v>2.7020999999999997</v>
      </c>
      <c r="C9014" s="16">
        <f t="shared" si="701"/>
        <v>-2.9563373490651577E-3</v>
      </c>
      <c r="D9014" s="16">
        <f t="shared" si="702"/>
        <v>-1.0291507860248317</v>
      </c>
      <c r="E9014" s="16">
        <f t="shared" si="703"/>
        <v>3.4537374058433337E-2</v>
      </c>
      <c r="F9014" s="16">
        <f t="shared" si="704"/>
        <v>-3.0577717864305951</v>
      </c>
    </row>
    <row r="9015" spans="1:6" x14ac:dyDescent="0.55000000000000004">
      <c r="A9015" s="14">
        <v>9008</v>
      </c>
      <c r="B9015" s="15">
        <f t="shared" si="700"/>
        <v>2.7023999999999999</v>
      </c>
      <c r="C9015" s="16">
        <f t="shared" si="701"/>
        <v>-3.2650825848726073E-3</v>
      </c>
      <c r="D9015" s="16">
        <f t="shared" si="702"/>
        <v>-1.0290638698333763</v>
      </c>
      <c r="E9015" s="16">
        <f t="shared" si="703"/>
        <v>3.3620042522504161E-2</v>
      </c>
      <c r="F9015" s="16">
        <f t="shared" si="704"/>
        <v>-3.0587869833735595</v>
      </c>
    </row>
    <row r="9016" spans="1:6" x14ac:dyDescent="0.55000000000000004">
      <c r="A9016" s="14">
        <v>9009</v>
      </c>
      <c r="B9016" s="15">
        <f t="shared" si="700"/>
        <v>2.7026999999999997</v>
      </c>
      <c r="C9016" s="16">
        <f t="shared" si="701"/>
        <v>-3.57380174582262E-3</v>
      </c>
      <c r="D9016" s="16">
        <f t="shared" si="702"/>
        <v>-1.0289678765759416</v>
      </c>
      <c r="E9016" s="16">
        <f t="shared" si="703"/>
        <v>3.2702406427492094E-2</v>
      </c>
      <c r="F9016" s="16">
        <f t="shared" si="704"/>
        <v>-3.0597752264294513</v>
      </c>
    </row>
    <row r="9017" spans="1:6" x14ac:dyDescent="0.55000000000000004">
      <c r="A9017" s="14">
        <v>9010</v>
      </c>
      <c r="B9017" s="15">
        <f t="shared" si="700"/>
        <v>2.7029999999999998</v>
      </c>
      <c r="C9017" s="16">
        <f t="shared" si="701"/>
        <v>-3.8824921087954023E-3</v>
      </c>
      <c r="D9017" s="16">
        <f t="shared" si="702"/>
        <v>-1.0288628070282737</v>
      </c>
      <c r="E9017" s="16">
        <f t="shared" si="703"/>
        <v>3.1784473859563261E-2</v>
      </c>
      <c r="F9017" s="16">
        <f t="shared" si="704"/>
        <v>-3.0607365058174181</v>
      </c>
    </row>
    <row r="9018" spans="1:6" x14ac:dyDescent="0.55000000000000004">
      <c r="A9018" s="14">
        <v>9011</v>
      </c>
      <c r="B9018" s="15">
        <f t="shared" si="700"/>
        <v>2.7032999999999996</v>
      </c>
      <c r="C9018" s="16">
        <f t="shared" si="701"/>
        <v>-4.1911509509038845E-3</v>
      </c>
      <c r="D9018" s="16">
        <f t="shared" si="702"/>
        <v>-1.028748662047041</v>
      </c>
      <c r="E9018" s="16">
        <f t="shared" si="703"/>
        <v>3.0866252907818036E-2</v>
      </c>
      <c r="F9018" s="16">
        <f t="shared" si="704"/>
        <v>-3.0616708120161067</v>
      </c>
    </row>
    <row r="9019" spans="1:6" x14ac:dyDescent="0.55000000000000004">
      <c r="A9019" s="14">
        <v>9012</v>
      </c>
      <c r="B9019" s="15">
        <f t="shared" si="700"/>
        <v>2.7035999999999998</v>
      </c>
      <c r="C9019" s="16">
        <f t="shared" si="701"/>
        <v>-4.4997755495179963E-3</v>
      </c>
      <c r="D9019" s="16">
        <f t="shared" si="702"/>
        <v>-1.0286254425698256</v>
      </c>
      <c r="E9019" s="16">
        <f t="shared" si="703"/>
        <v>2.9947751664213203E-2</v>
      </c>
      <c r="F9019" s="16">
        <f t="shared" si="704"/>
        <v>-3.0625781357638258</v>
      </c>
    </row>
    <row r="9020" spans="1:6" x14ac:dyDescent="0.55000000000000004">
      <c r="A9020" s="14">
        <v>9013</v>
      </c>
      <c r="B9020" s="15">
        <f t="shared" si="700"/>
        <v>2.7039</v>
      </c>
      <c r="C9020" s="16">
        <f t="shared" si="701"/>
        <v>-4.8083631822889439E-3</v>
      </c>
      <c r="D9020" s="16">
        <f t="shared" si="702"/>
        <v>-1.0284931496151151</v>
      </c>
      <c r="E9020" s="16">
        <f t="shared" si="703"/>
        <v>2.9028978223484055E-2</v>
      </c>
      <c r="F9020" s="16">
        <f t="shared" si="704"/>
        <v>-3.0634584680586978</v>
      </c>
    </row>
    <row r="9021" spans="1:6" x14ac:dyDescent="0.55000000000000004">
      <c r="A9021" s="14">
        <v>9014</v>
      </c>
      <c r="B9021" s="15">
        <f t="shared" si="700"/>
        <v>2.7041999999999997</v>
      </c>
      <c r="C9021" s="16">
        <f t="shared" si="701"/>
        <v>-5.1169111271734784E-3</v>
      </c>
      <c r="D9021" s="16">
        <f t="shared" si="702"/>
        <v>-1.0283517842822933</v>
      </c>
      <c r="E9021" s="16">
        <f t="shared" si="703"/>
        <v>2.8109940683066444E-2</v>
      </c>
      <c r="F9021" s="16">
        <f t="shared" si="704"/>
        <v>-3.0643118001588112</v>
      </c>
    </row>
    <row r="9022" spans="1:6" x14ac:dyDescent="0.55000000000000004">
      <c r="A9022" s="14">
        <v>9015</v>
      </c>
      <c r="B9022" s="15">
        <f t="shared" si="700"/>
        <v>2.7044999999999999</v>
      </c>
      <c r="C9022" s="16">
        <f t="shared" si="701"/>
        <v>-5.4254166624581662E-3</v>
      </c>
      <c r="D9022" s="16">
        <f t="shared" si="702"/>
        <v>-1.028201347751631</v>
      </c>
      <c r="E9022" s="16">
        <f t="shared" si="703"/>
        <v>2.71906471430188E-2</v>
      </c>
      <c r="F9022" s="16">
        <f t="shared" si="704"/>
        <v>-3.0651381235823676</v>
      </c>
    </row>
    <row r="9023" spans="1:6" x14ac:dyDescent="0.55000000000000004">
      <c r="A9023" s="14">
        <v>9016</v>
      </c>
      <c r="B9023" s="15">
        <f t="shared" si="700"/>
        <v>2.7047999999999996</v>
      </c>
      <c r="C9023" s="16">
        <f t="shared" si="701"/>
        <v>-5.7338770667836551E-3</v>
      </c>
      <c r="D9023" s="16">
        <f t="shared" si="702"/>
        <v>-1.0280418412842733</v>
      </c>
      <c r="E9023" s="16">
        <f t="shared" si="703"/>
        <v>2.6271105705944091E-2</v>
      </c>
      <c r="F9023" s="16">
        <f t="shared" si="704"/>
        <v>-3.0659374301078217</v>
      </c>
    </row>
    <row r="9024" spans="1:6" x14ac:dyDescent="0.55000000000000004">
      <c r="A9024" s="14">
        <v>9017</v>
      </c>
      <c r="B9024" s="15">
        <f t="shared" si="700"/>
        <v>2.7050999999999998</v>
      </c>
      <c r="C9024" s="16">
        <f t="shared" si="701"/>
        <v>-6.0422896191689368E-3</v>
      </c>
      <c r="D9024" s="16">
        <f t="shared" si="702"/>
        <v>-1.0278732662222303</v>
      </c>
      <c r="E9024" s="16">
        <f t="shared" si="703"/>
        <v>2.5351324476911744E-2</v>
      </c>
      <c r="F9024" s="16">
        <f t="shared" si="704"/>
        <v>-3.0667097117740219</v>
      </c>
    </row>
    <row r="9025" spans="1:6" x14ac:dyDescent="0.55000000000000004">
      <c r="A9025" s="14">
        <v>9018</v>
      </c>
      <c r="B9025" s="15">
        <f t="shared" si="700"/>
        <v>2.7053999999999996</v>
      </c>
      <c r="C9025" s="16">
        <f t="shared" si="701"/>
        <v>-6.3506515990356055E-3</v>
      </c>
      <c r="D9025" s="16">
        <f t="shared" si="702"/>
        <v>-1.0276956239883626</v>
      </c>
      <c r="E9025" s="16">
        <f t="shared" si="703"/>
        <v>2.4431311563379538E-2</v>
      </c>
      <c r="F9025" s="16">
        <f t="shared" si="704"/>
        <v>-3.0674549608803421</v>
      </c>
    </row>
    <row r="9026" spans="1:6" x14ac:dyDescent="0.55000000000000004">
      <c r="A9026" s="14">
        <v>9019</v>
      </c>
      <c r="B9026" s="15">
        <f t="shared" si="700"/>
        <v>2.7056999999999998</v>
      </c>
      <c r="C9026" s="16">
        <f t="shared" si="701"/>
        <v>-6.6589602862321146E-3</v>
      </c>
      <c r="D9026" s="16">
        <f t="shared" si="702"/>
        <v>-1.0275089160863693</v>
      </c>
      <c r="E9026" s="16">
        <f t="shared" si="703"/>
        <v>2.3511075075115434E-2</v>
      </c>
      <c r="F9026" s="16">
        <f t="shared" si="704"/>
        <v>-3.0681731699868124</v>
      </c>
    </row>
    <row r="9027" spans="1:6" x14ac:dyDescent="0.55000000000000004">
      <c r="A9027" s="14">
        <v>9020</v>
      </c>
      <c r="B9027" s="15">
        <f t="shared" si="700"/>
        <v>2.706</v>
      </c>
      <c r="C9027" s="16">
        <f t="shared" si="701"/>
        <v>-6.9672129610580252E-3</v>
      </c>
      <c r="D9027" s="16">
        <f t="shared" si="702"/>
        <v>-1.0273131441007737</v>
      </c>
      <c r="E9027" s="16">
        <f t="shared" si="703"/>
        <v>2.2590623124119389E-2</v>
      </c>
      <c r="F9027" s="16">
        <f t="shared" si="704"/>
        <v>-3.0688643319142428</v>
      </c>
    </row>
    <row r="9028" spans="1:6" x14ac:dyDescent="0.55000000000000004">
      <c r="A9028" s="14">
        <v>9021</v>
      </c>
      <c r="B9028" s="15">
        <f t="shared" si="700"/>
        <v>2.7062999999999997</v>
      </c>
      <c r="C9028" s="16">
        <f t="shared" si="701"/>
        <v>-7.275406904288257E-3</v>
      </c>
      <c r="D9028" s="16">
        <f t="shared" si="702"/>
        <v>-1.0271083096969085</v>
      </c>
      <c r="E9028" s="16">
        <f t="shared" si="703"/>
        <v>2.1669963824545117E-2</v>
      </c>
      <c r="F9028" s="16">
        <f t="shared" si="704"/>
        <v>-3.069528439744345</v>
      </c>
    </row>
    <row r="9029" spans="1:6" x14ac:dyDescent="0.55000000000000004">
      <c r="A9029" s="14">
        <v>9022</v>
      </c>
      <c r="B9029" s="15">
        <f t="shared" si="700"/>
        <v>2.7065999999999999</v>
      </c>
      <c r="C9029" s="16">
        <f t="shared" si="701"/>
        <v>-7.5835393971973291E-3</v>
      </c>
      <c r="D9029" s="16">
        <f t="shared" si="702"/>
        <v>-1.0268944146209003</v>
      </c>
      <c r="E9029" s="16">
        <f t="shared" si="703"/>
        <v>2.0749105292621813E-2</v>
      </c>
      <c r="F9029" s="16">
        <f t="shared" si="704"/>
        <v>-3.0701654868198487</v>
      </c>
    </row>
    <row r="9030" spans="1:6" x14ac:dyDescent="0.55000000000000004">
      <c r="A9030" s="14">
        <v>9023</v>
      </c>
      <c r="B9030" s="15">
        <f t="shared" si="700"/>
        <v>2.7068999999999996</v>
      </c>
      <c r="C9030" s="16">
        <f t="shared" si="701"/>
        <v>-7.8916077215835986E-3</v>
      </c>
      <c r="D9030" s="16">
        <f t="shared" si="702"/>
        <v>-1.026671460699653</v>
      </c>
      <c r="E9030" s="16">
        <f t="shared" si="703"/>
        <v>1.982805564657586E-2</v>
      </c>
      <c r="F9030" s="16">
        <f t="shared" si="704"/>
        <v>-3.0707754667446143</v>
      </c>
    </row>
    <row r="9031" spans="1:6" x14ac:dyDescent="0.55000000000000004">
      <c r="A9031" s="14">
        <v>9024</v>
      </c>
      <c r="B9031" s="15">
        <f t="shared" si="700"/>
        <v>2.7071999999999998</v>
      </c>
      <c r="C9031" s="16">
        <f t="shared" si="701"/>
        <v>-8.1996091597934945E-3</v>
      </c>
      <c r="D9031" s="16">
        <f t="shared" si="702"/>
        <v>-1.0264394498408309</v>
      </c>
      <c r="E9031" s="16">
        <f t="shared" si="703"/>
        <v>1.8906823006552477E-2</v>
      </c>
      <c r="F9031" s="16">
        <f t="shared" si="704"/>
        <v>-3.07135837338374</v>
      </c>
    </row>
    <row r="9032" spans="1:6" x14ac:dyDescent="0.55000000000000004">
      <c r="A9032" s="14">
        <v>9025</v>
      </c>
      <c r="B9032" s="15">
        <f t="shared" ref="B9032:B9095" si="705">A9032*$F$4</f>
        <v>2.7074999999999996</v>
      </c>
      <c r="C9032" s="16">
        <f t="shared" si="701"/>
        <v>-8.5075409947457433E-3</v>
      </c>
      <c r="D9032" s="16">
        <f t="shared" si="702"/>
        <v>-1.0261983840328408</v>
      </c>
      <c r="E9032" s="16">
        <f t="shared" si="703"/>
        <v>1.7985415494537357E-2</v>
      </c>
      <c r="F9032" s="16">
        <f t="shared" si="704"/>
        <v>-3.0719142008636662</v>
      </c>
    </row>
    <row r="9033" spans="1:6" x14ac:dyDescent="0.55000000000000004">
      <c r="A9033" s="14">
        <v>9026</v>
      </c>
      <c r="B9033" s="15">
        <f t="shared" si="705"/>
        <v>2.7077999999999998</v>
      </c>
      <c r="C9033" s="16">
        <f t="shared" ref="C9033:C9096" si="706">C9032+$F$4*D9032</f>
        <v>-8.8154005099555961E-3</v>
      </c>
      <c r="D9033" s="16">
        <f t="shared" ref="D9033:D9096" si="707">D9032+$F$4*(-$F$2/$F$3*SIN(C9032))</f>
        <v>-1.0259482653448131</v>
      </c>
      <c r="E9033" s="16">
        <f t="shared" ref="E9033:E9096" si="708">E9032+$F$4*F9032</f>
        <v>1.7063841234278256E-2</v>
      </c>
      <c r="F9033" s="16">
        <f t="shared" ref="F9033:F9096" si="709">F9032+$F$4*(-$F$2/$F$3*SIN(E9032))</f>
        <v>-3.0724429435722733</v>
      </c>
    </row>
    <row r="9034" spans="1:6" x14ac:dyDescent="0.55000000000000004">
      <c r="A9034" s="14">
        <v>9027</v>
      </c>
      <c r="B9034" s="15">
        <f t="shared" si="705"/>
        <v>2.7081</v>
      </c>
      <c r="C9034" s="16">
        <f t="shared" si="706"/>
        <v>-9.1231849895590401E-3</v>
      </c>
      <c r="D9034" s="16">
        <f t="shared" si="707"/>
        <v>-1.0256890959265823</v>
      </c>
      <c r="E9034" s="16">
        <f t="shared" si="708"/>
        <v>1.6142108351206573E-2</v>
      </c>
      <c r="F9034" s="16">
        <f t="shared" si="709"/>
        <v>-3.0729445961589792</v>
      </c>
    </row>
    <row r="9035" spans="1:6" x14ac:dyDescent="0.55000000000000004">
      <c r="A9035" s="14">
        <v>9028</v>
      </c>
      <c r="B9035" s="15">
        <f t="shared" si="705"/>
        <v>2.7083999999999997</v>
      </c>
      <c r="C9035" s="16">
        <f t="shared" si="706"/>
        <v>-9.4308917183370151E-3</v>
      </c>
      <c r="D9035" s="16">
        <f t="shared" si="707"/>
        <v>-1.0254208780086669</v>
      </c>
      <c r="E9035" s="16">
        <f t="shared" si="708"/>
        <v>1.522022497235888E-2</v>
      </c>
      <c r="F9035" s="16">
        <f t="shared" si="709"/>
        <v>-3.073419153534827</v>
      </c>
    </row>
    <row r="9036" spans="1:6" x14ac:dyDescent="0.55000000000000004">
      <c r="A9036" s="14">
        <v>9029</v>
      </c>
      <c r="B9036" s="15">
        <f t="shared" si="705"/>
        <v>2.7086999999999999</v>
      </c>
      <c r="C9036" s="16">
        <f t="shared" si="706"/>
        <v>-9.7385179817396153E-3</v>
      </c>
      <c r="D9036" s="16">
        <f t="shared" si="707"/>
        <v>-1.0251436139022481</v>
      </c>
      <c r="E9036" s="16">
        <f t="shared" si="708"/>
        <v>1.4298199226298432E-2</v>
      </c>
      <c r="F9036" s="16">
        <f t="shared" si="709"/>
        <v>-3.0738666108725741</v>
      </c>
    </row>
    <row r="9037" spans="1:6" x14ac:dyDescent="0.55000000000000004">
      <c r="A9037" s="14">
        <v>9030</v>
      </c>
      <c r="B9037" s="15">
        <f t="shared" si="705"/>
        <v>2.7089999999999996</v>
      </c>
      <c r="C9037" s="16">
        <f t="shared" si="706"/>
        <v>-1.004606106591029E-2</v>
      </c>
      <c r="D9037" s="16">
        <f t="shared" si="707"/>
        <v>-1.0248573059991481</v>
      </c>
      <c r="E9037" s="16">
        <f t="shared" si="708"/>
        <v>1.337603924303666E-2</v>
      </c>
      <c r="F9037" s="16">
        <f t="shared" si="709"/>
        <v>-3.074286963606772</v>
      </c>
    </row>
    <row r="9038" spans="1:6" x14ac:dyDescent="0.55000000000000004">
      <c r="A9038" s="14">
        <v>9031</v>
      </c>
      <c r="B9038" s="15">
        <f t="shared" si="705"/>
        <v>2.7092999999999998</v>
      </c>
      <c r="C9038" s="16">
        <f t="shared" si="706"/>
        <v>-1.0353518257710035E-2</v>
      </c>
      <c r="D9038" s="16">
        <f t="shared" si="707"/>
        <v>-1.0245619567718074</v>
      </c>
      <c r="E9038" s="16">
        <f t="shared" si="708"/>
        <v>1.2453753153954628E-2</v>
      </c>
      <c r="F9038" s="16">
        <f t="shared" si="709"/>
        <v>-3.0746802074338446</v>
      </c>
    </row>
    <row r="9039" spans="1:6" x14ac:dyDescent="0.55000000000000004">
      <c r="A9039" s="14">
        <v>9032</v>
      </c>
      <c r="B9039" s="15">
        <f t="shared" si="705"/>
        <v>2.7095999999999996</v>
      </c>
      <c r="C9039" s="16">
        <f t="shared" si="706"/>
        <v>-1.0660886844741577E-2</v>
      </c>
      <c r="D9039" s="16">
        <f t="shared" si="707"/>
        <v>-1.0242575687732614</v>
      </c>
      <c r="E9039" s="16">
        <f t="shared" si="708"/>
        <v>1.1531349091724475E-2</v>
      </c>
      <c r="F9039" s="16">
        <f t="shared" si="709"/>
        <v>-3.0750463383121627</v>
      </c>
    </row>
    <row r="9040" spans="1:6" x14ac:dyDescent="0.55000000000000004">
      <c r="A9040" s="14">
        <v>9033</v>
      </c>
      <c r="B9040" s="15">
        <f t="shared" si="705"/>
        <v>2.7098999999999998</v>
      </c>
      <c r="C9040" s="16">
        <f t="shared" si="706"/>
        <v>-1.0968164115373555E-2</v>
      </c>
      <c r="D9040" s="16">
        <f t="shared" si="707"/>
        <v>-1.0239441446371156</v>
      </c>
      <c r="E9040" s="16">
        <f t="shared" si="708"/>
        <v>1.0608835190230826E-2</v>
      </c>
      <c r="F9040" s="16">
        <f t="shared" si="709"/>
        <v>-3.0753853524621104</v>
      </c>
    </row>
    <row r="9041" spans="1:6" x14ac:dyDescent="0.55000000000000004">
      <c r="A9041" s="14">
        <v>9034</v>
      </c>
      <c r="B9041" s="15">
        <f t="shared" si="705"/>
        <v>2.7101999999999999</v>
      </c>
      <c r="C9041" s="16">
        <f t="shared" si="706"/>
        <v>-1.127534735876469E-2</v>
      </c>
      <c r="D9041" s="16">
        <f t="shared" si="707"/>
        <v>-1.0236216870775219</v>
      </c>
      <c r="E9041" s="16">
        <f t="shared" si="708"/>
        <v>9.6862195844921936E-3</v>
      </c>
      <c r="F9041" s="16">
        <f t="shared" si="709"/>
        <v>-3.0756972463661527</v>
      </c>
    </row>
    <row r="9042" spans="1:6" x14ac:dyDescent="0.55000000000000004">
      <c r="A9042" s="14">
        <v>9035</v>
      </c>
      <c r="B9042" s="15">
        <f t="shared" si="705"/>
        <v>2.7104999999999997</v>
      </c>
      <c r="C9042" s="16">
        <f t="shared" si="706"/>
        <v>-1.1582433864887946E-2</v>
      </c>
      <c r="D9042" s="16">
        <f t="shared" si="707"/>
        <v>-1.0232901988891516</v>
      </c>
      <c r="E9042" s="16">
        <f t="shared" si="708"/>
        <v>8.763510410582348E-3</v>
      </c>
      <c r="F9042" s="16">
        <f t="shared" si="709"/>
        <v>-3.0759820167688927</v>
      </c>
    </row>
    <row r="9043" spans="1:6" x14ac:dyDescent="0.55000000000000004">
      <c r="A9043" s="14">
        <v>9036</v>
      </c>
      <c r="B9043" s="15">
        <f t="shared" si="705"/>
        <v>2.7107999999999999</v>
      </c>
      <c r="C9043" s="16">
        <f t="shared" si="706"/>
        <v>-1.1889420924554691E-2</v>
      </c>
      <c r="D9043" s="16">
        <f t="shared" si="707"/>
        <v>-1.0229496829471694</v>
      </c>
      <c r="E9043" s="16">
        <f t="shared" si="708"/>
        <v>7.8407158055516808E-3</v>
      </c>
      <c r="F9043" s="16">
        <f t="shared" si="709"/>
        <v>-3.0762396606771301</v>
      </c>
    </row>
    <row r="9044" spans="1:6" x14ac:dyDescent="0.55000000000000004">
      <c r="A9044" s="14">
        <v>9037</v>
      </c>
      <c r="B9044" s="15">
        <f t="shared" si="705"/>
        <v>2.7110999999999996</v>
      </c>
      <c r="C9044" s="16">
        <f t="shared" si="706"/>
        <v>-1.2196305829438842E-2</v>
      </c>
      <c r="D9044" s="16">
        <f t="shared" si="707"/>
        <v>-1.0226001422072057</v>
      </c>
      <c r="E9044" s="16">
        <f t="shared" si="708"/>
        <v>6.9178439073485417E-3</v>
      </c>
      <c r="F9044" s="16">
        <f t="shared" si="709"/>
        <v>-3.0764701753599111</v>
      </c>
    </row>
    <row r="9045" spans="1:6" x14ac:dyDescent="0.55000000000000004">
      <c r="A9045" s="14">
        <v>9038</v>
      </c>
      <c r="B9045" s="15">
        <f t="shared" si="705"/>
        <v>2.7113999999999998</v>
      </c>
      <c r="C9045" s="16">
        <f t="shared" si="706"/>
        <v>-1.2503085872101003E-2</v>
      </c>
      <c r="D9045" s="16">
        <f t="shared" si="707"/>
        <v>-1.022241579705329</v>
      </c>
      <c r="E9045" s="16">
        <f t="shared" si="708"/>
        <v>5.9949028547405681E-3</v>
      </c>
      <c r="F9045" s="16">
        <f t="shared" si="709"/>
        <v>-3.0766735583485763</v>
      </c>
    </row>
    <row r="9046" spans="1:6" x14ac:dyDescent="0.55000000000000004">
      <c r="A9046" s="14">
        <v>9039</v>
      </c>
      <c r="B9046" s="15">
        <f t="shared" si="705"/>
        <v>2.7116999999999996</v>
      </c>
      <c r="C9046" s="16">
        <f t="shared" si="706"/>
        <v>-1.2809758346012601E-2</v>
      </c>
      <c r="D9046" s="16">
        <f t="shared" si="707"/>
        <v>-1.0218739985580165</v>
      </c>
      <c r="E9046" s="16">
        <f t="shared" si="708"/>
        <v>5.071900787235995E-3</v>
      </c>
      <c r="F9046" s="16">
        <f t="shared" si="709"/>
        <v>-3.0768498074368025</v>
      </c>
    </row>
    <row r="9047" spans="1:6" x14ac:dyDescent="0.55000000000000004">
      <c r="A9047" s="14">
        <v>9040</v>
      </c>
      <c r="B9047" s="15">
        <f t="shared" si="705"/>
        <v>2.7119999999999997</v>
      </c>
      <c r="C9047" s="16">
        <f t="shared" si="706"/>
        <v>-1.3116320545580006E-2</v>
      </c>
      <c r="D9047" s="16">
        <f t="shared" si="707"/>
        <v>-1.0214974019621244</v>
      </c>
      <c r="E9047" s="16">
        <f t="shared" si="708"/>
        <v>4.148845845004954E-3</v>
      </c>
      <c r="F9047" s="16">
        <f t="shared" si="709"/>
        <v>-3.0769989206806425</v>
      </c>
    </row>
    <row r="9048" spans="1:6" x14ac:dyDescent="0.55000000000000004">
      <c r="A9048" s="14">
        <v>9041</v>
      </c>
      <c r="B9048" s="15">
        <f t="shared" si="705"/>
        <v>2.7122999999999999</v>
      </c>
      <c r="C9048" s="16">
        <f t="shared" si="706"/>
        <v>-1.3422769766168643E-2</v>
      </c>
      <c r="D9048" s="16">
        <f t="shared" si="707"/>
        <v>-1.0211117931948577</v>
      </c>
      <c r="E9048" s="16">
        <f t="shared" si="708"/>
        <v>3.2257461688007614E-3</v>
      </c>
      <c r="F9048" s="16">
        <f t="shared" si="709"/>
        <v>-3.0771208963985583</v>
      </c>
    </row>
    <row r="9049" spans="1:6" x14ac:dyDescent="0.55000000000000004">
      <c r="A9049" s="14">
        <v>9042</v>
      </c>
      <c r="B9049" s="15">
        <f t="shared" si="705"/>
        <v>2.7125999999999997</v>
      </c>
      <c r="C9049" s="16">
        <f t="shared" si="706"/>
        <v>-1.3729103304127101E-2</v>
      </c>
      <c r="D9049" s="16">
        <f t="shared" si="707"/>
        <v>-1.020717175613739</v>
      </c>
      <c r="E9049" s="16">
        <f t="shared" si="708"/>
        <v>2.302609899881194E-3</v>
      </c>
      <c r="F9049" s="16">
        <f t="shared" si="709"/>
        <v>-3.0772157331714514</v>
      </c>
    </row>
    <row r="9050" spans="1:6" x14ac:dyDescent="0.55000000000000004">
      <c r="A9050" s="14">
        <v>9043</v>
      </c>
      <c r="B9050" s="15">
        <f t="shared" si="705"/>
        <v>2.7128999999999999</v>
      </c>
      <c r="C9050" s="16">
        <f t="shared" si="706"/>
        <v>-1.4035318456811222E-2</v>
      </c>
      <c r="D9050" s="16">
        <f t="shared" si="707"/>
        <v>-1.0203135526565759</v>
      </c>
      <c r="E9050" s="16">
        <f t="shared" si="708"/>
        <v>1.3794451799297586E-3</v>
      </c>
      <c r="F9050" s="16">
        <f t="shared" si="709"/>
        <v>-3.0772834298426863</v>
      </c>
    </row>
    <row r="9051" spans="1:6" x14ac:dyDescent="0.55000000000000004">
      <c r="A9051" s="14">
        <v>9044</v>
      </c>
      <c r="B9051" s="15">
        <f t="shared" si="705"/>
        <v>2.7131999999999996</v>
      </c>
      <c r="C9051" s="16">
        <f t="shared" si="706"/>
        <v>-1.4341412522608194E-2</v>
      </c>
      <c r="D9051" s="16">
        <f t="shared" si="707"/>
        <v>-1.0199009278414286</v>
      </c>
      <c r="E9051" s="16">
        <f t="shared" si="708"/>
        <v>4.5626015097695273E-4</v>
      </c>
      <c r="F9051" s="16">
        <f t="shared" si="709"/>
        <v>-3.077323985518114</v>
      </c>
    </row>
    <row r="9052" spans="1:6" x14ac:dyDescent="0.55000000000000004">
      <c r="A9052" s="14">
        <v>9045</v>
      </c>
      <c r="B9052" s="15">
        <f t="shared" si="705"/>
        <v>2.7134999999999998</v>
      </c>
      <c r="C9052" s="16">
        <f t="shared" si="706"/>
        <v>-1.4647382800960623E-2</v>
      </c>
      <c r="D9052" s="16">
        <f t="shared" si="707"/>
        <v>-1.0194793047665767</v>
      </c>
      <c r="E9052" s="16">
        <f t="shared" si="708"/>
        <v>-4.6693704467848135E-4</v>
      </c>
      <c r="F9052" s="16">
        <f t="shared" si="709"/>
        <v>-3.0773373995660873</v>
      </c>
    </row>
    <row r="9053" spans="1:6" x14ac:dyDescent="0.55000000000000004">
      <c r="A9053" s="14">
        <v>9046</v>
      </c>
      <c r="B9053" s="15">
        <f t="shared" si="705"/>
        <v>2.7137999999999995</v>
      </c>
      <c r="C9053" s="16">
        <f t="shared" si="706"/>
        <v>-1.4953226592390597E-2</v>
      </c>
      <c r="D9053" s="16">
        <f t="shared" si="707"/>
        <v>-1.0190486871104838</v>
      </c>
      <c r="E9053" s="16">
        <f t="shared" si="708"/>
        <v>-1.3901382645483075E-3</v>
      </c>
      <c r="F9053" s="16">
        <f t="shared" si="709"/>
        <v>-3.0773236716174726</v>
      </c>
    </row>
    <row r="9054" spans="1:6" x14ac:dyDescent="0.55000000000000004">
      <c r="A9054" s="14">
        <v>9047</v>
      </c>
      <c r="B9054" s="15">
        <f t="shared" si="705"/>
        <v>2.7140999999999997</v>
      </c>
      <c r="C9054" s="16">
        <f t="shared" si="706"/>
        <v>-1.5258941198523742E-2</v>
      </c>
      <c r="D9054" s="16">
        <f t="shared" si="707"/>
        <v>-1.0186090786317632</v>
      </c>
      <c r="E9054" s="16">
        <f t="shared" si="708"/>
        <v>-2.3133353660335491E-3</v>
      </c>
      <c r="F9054" s="16">
        <f t="shared" si="709"/>
        <v>-3.0772828015656581</v>
      </c>
    </row>
    <row r="9055" spans="1:6" x14ac:dyDescent="0.55000000000000004">
      <c r="A9055" s="14">
        <v>9048</v>
      </c>
      <c r="B9055" s="15">
        <f t="shared" si="705"/>
        <v>2.7143999999999999</v>
      </c>
      <c r="C9055" s="16">
        <f t="shared" si="706"/>
        <v>-1.5564523922113271E-2</v>
      </c>
      <c r="D9055" s="16">
        <f t="shared" si="707"/>
        <v>-1.0181604831691418</v>
      </c>
      <c r="E9055" s="16">
        <f t="shared" si="708"/>
        <v>-3.2365202065032465E-3</v>
      </c>
      <c r="F9055" s="16">
        <f t="shared" si="709"/>
        <v>-3.077214789566558</v>
      </c>
    </row>
    <row r="9056" spans="1:6" x14ac:dyDescent="0.55000000000000004">
      <c r="A9056" s="14">
        <v>9049</v>
      </c>
      <c r="B9056" s="15">
        <f t="shared" si="705"/>
        <v>2.7146999999999997</v>
      </c>
      <c r="C9056" s="16">
        <f t="shared" si="706"/>
        <v>-1.5869972067064014E-2</v>
      </c>
      <c r="D9056" s="16">
        <f t="shared" si="707"/>
        <v>-1.0177029046414228</v>
      </c>
      <c r="E9056" s="16">
        <f t="shared" si="708"/>
        <v>-4.1596846433732135E-3</v>
      </c>
      <c r="F9056" s="16">
        <f t="shared" si="709"/>
        <v>-3.0771196360386104</v>
      </c>
    </row>
    <row r="9057" spans="1:6" x14ac:dyDescent="0.55000000000000004">
      <c r="A9057" s="14">
        <v>9050</v>
      </c>
      <c r="B9057" s="15">
        <f t="shared" si="705"/>
        <v>2.7149999999999999</v>
      </c>
      <c r="C9057" s="16">
        <f t="shared" si="706"/>
        <v>-1.617528293845644E-2</v>
      </c>
      <c r="D9057" s="16">
        <f t="shared" si="707"/>
        <v>-1.0172363470474493</v>
      </c>
      <c r="E9057" s="16">
        <f t="shared" si="708"/>
        <v>-5.0828205341847963E-3</v>
      </c>
      <c r="F9057" s="16">
        <f t="shared" si="709"/>
        <v>-3.0769973416627718</v>
      </c>
    </row>
    <row r="9058" spans="1:6" x14ac:dyDescent="0.55000000000000004">
      <c r="A9058" s="14">
        <v>9051</v>
      </c>
      <c r="B9058" s="15">
        <f t="shared" si="705"/>
        <v>2.7152999999999996</v>
      </c>
      <c r="C9058" s="16">
        <f t="shared" si="706"/>
        <v>-1.6480453842570675E-2</v>
      </c>
      <c r="D9058" s="16">
        <f t="shared" si="707"/>
        <v>-1.0167608144660647</v>
      </c>
      <c r="E9058" s="16">
        <f t="shared" si="708"/>
        <v>-6.0059197366836275E-3</v>
      </c>
      <c r="F9058" s="16">
        <f t="shared" si="709"/>
        <v>-3.0768479073825095</v>
      </c>
    </row>
    <row r="9059" spans="1:6" x14ac:dyDescent="0.55000000000000004">
      <c r="A9059" s="14">
        <v>9052</v>
      </c>
      <c r="B9059" s="15">
        <f t="shared" si="705"/>
        <v>2.7155999999999998</v>
      </c>
      <c r="C9059" s="16">
        <f t="shared" si="706"/>
        <v>-1.6785482086910494E-2</v>
      </c>
      <c r="D9059" s="16">
        <f t="shared" si="707"/>
        <v>-1.0162763110560753</v>
      </c>
      <c r="E9059" s="16">
        <f t="shared" si="708"/>
        <v>-6.92897410889838E-3</v>
      </c>
      <c r="F9059" s="16">
        <f t="shared" si="709"/>
        <v>-3.0766713344037848</v>
      </c>
    </row>
    <row r="9060" spans="1:6" x14ac:dyDescent="0.55000000000000004">
      <c r="A9060" s="14">
        <v>9053</v>
      </c>
      <c r="B9060" s="15">
        <f t="shared" si="705"/>
        <v>2.7159</v>
      </c>
      <c r="C9060" s="16">
        <f t="shared" si="706"/>
        <v>-1.7090364980227316E-2</v>
      </c>
      <c r="D9060" s="16">
        <f t="shared" si="707"/>
        <v>-1.0157828410562086</v>
      </c>
      <c r="E9060" s="16">
        <f t="shared" si="708"/>
        <v>-7.8519755092195161E-3</v>
      </c>
      <c r="F9060" s="16">
        <f t="shared" si="709"/>
        <v>-3.0764676241950366</v>
      </c>
    </row>
    <row r="9061" spans="1:6" x14ac:dyDescent="0.55000000000000004">
      <c r="A9061" s="14">
        <v>9054</v>
      </c>
      <c r="B9061" s="15">
        <f t="shared" si="705"/>
        <v>2.7161999999999997</v>
      </c>
      <c r="C9061" s="16">
        <f t="shared" si="706"/>
        <v>-1.739509983254418E-2</v>
      </c>
      <c r="D9061" s="16">
        <f t="shared" si="707"/>
        <v>-1.0152804087850746</v>
      </c>
      <c r="E9061" s="16">
        <f t="shared" si="708"/>
        <v>-8.7749157964780271E-3</v>
      </c>
      <c r="F9061" s="16">
        <f t="shared" si="709"/>
        <v>-3.0762367784871576</v>
      </c>
    </row>
    <row r="9062" spans="1:6" x14ac:dyDescent="0.55000000000000004">
      <c r="A9062" s="14">
        <v>9055</v>
      </c>
      <c r="B9062" s="15">
        <f t="shared" si="705"/>
        <v>2.7164999999999999</v>
      </c>
      <c r="C9062" s="16">
        <f t="shared" si="706"/>
        <v>-1.7699683955179703E-2</v>
      </c>
      <c r="D9062" s="16">
        <f t="shared" si="707"/>
        <v>-1.0147690186411229</v>
      </c>
      <c r="E9062" s="16">
        <f t="shared" si="708"/>
        <v>-9.6977868300241743E-3</v>
      </c>
      <c r="F9062" s="16">
        <f t="shared" si="709"/>
        <v>-3.0759787992734675</v>
      </c>
    </row>
    <row r="9063" spans="1:6" x14ac:dyDescent="0.55000000000000004">
      <c r="A9063" s="14">
        <v>9056</v>
      </c>
      <c r="B9063" s="15">
        <f t="shared" si="705"/>
        <v>2.7167999999999997</v>
      </c>
      <c r="C9063" s="16">
        <f t="shared" si="706"/>
        <v>-1.8004114660772039E-2</v>
      </c>
      <c r="D9063" s="16">
        <f t="shared" si="707"/>
        <v>-1.0142486751026012</v>
      </c>
      <c r="E9063" s="16">
        <f t="shared" si="708"/>
        <v>-1.0620580469806214E-2</v>
      </c>
      <c r="F9063" s="16">
        <f t="shared" si="709"/>
        <v>-3.0756936888096811</v>
      </c>
    </row>
    <row r="9064" spans="1:6" x14ac:dyDescent="0.55000000000000004">
      <c r="A9064" s="14">
        <v>9057</v>
      </c>
      <c r="B9064" s="15">
        <f t="shared" si="705"/>
        <v>2.7170999999999998</v>
      </c>
      <c r="C9064" s="16">
        <f t="shared" si="706"/>
        <v>-1.8308389263302818E-2</v>
      </c>
      <c r="D9064" s="16">
        <f t="shared" si="707"/>
        <v>-1.0137193827275128</v>
      </c>
      <c r="E9064" s="16">
        <f t="shared" si="708"/>
        <v>-1.1543288576449118E-2</v>
      </c>
      <c r="F9064" s="16">
        <f t="shared" si="709"/>
        <v>-3.0753814496138725</v>
      </c>
    </row>
    <row r="9065" spans="1:6" x14ac:dyDescent="0.55000000000000004">
      <c r="A9065" s="14">
        <v>9058</v>
      </c>
      <c r="B9065" s="15">
        <f t="shared" si="705"/>
        <v>2.7173999999999996</v>
      </c>
      <c r="C9065" s="16">
        <f t="shared" si="706"/>
        <v>-1.8612505078121074E-2</v>
      </c>
      <c r="D9065" s="16">
        <f t="shared" si="707"/>
        <v>-1.0131811461535722</v>
      </c>
      <c r="E9065" s="16">
        <f t="shared" si="708"/>
        <v>-1.246590301133328E-2</v>
      </c>
      <c r="F9065" s="16">
        <f t="shared" si="709"/>
        <v>-3.0750420844664355</v>
      </c>
    </row>
    <row r="9066" spans="1:6" x14ac:dyDescent="0.55000000000000004">
      <c r="A9066" s="14">
        <v>9059</v>
      </c>
      <c r="B9066" s="15">
        <f t="shared" si="705"/>
        <v>2.7176999999999998</v>
      </c>
      <c r="C9066" s="16">
        <f t="shared" si="706"/>
        <v>-1.8916459421967145E-2</v>
      </c>
      <c r="D9066" s="16">
        <f t="shared" si="707"/>
        <v>-1.0126339700981615</v>
      </c>
      <c r="E9066" s="16">
        <f t="shared" si="708"/>
        <v>-1.3388415636673211E-2</v>
      </c>
      <c r="F9066" s="16">
        <f t="shared" si="709"/>
        <v>-3.0746755964100378</v>
      </c>
    </row>
    <row r="9067" spans="1:6" x14ac:dyDescent="0.55000000000000004">
      <c r="A9067" s="14">
        <v>9060</v>
      </c>
      <c r="B9067" s="15">
        <f t="shared" si="705"/>
        <v>2.718</v>
      </c>
      <c r="C9067" s="16">
        <f t="shared" si="706"/>
        <v>-1.9220249612996593E-2</v>
      </c>
      <c r="D9067" s="16">
        <f t="shared" si="707"/>
        <v>-1.0120778593582838</v>
      </c>
      <c r="E9067" s="16">
        <f t="shared" si="708"/>
        <v>-1.4310818315596222E-2</v>
      </c>
      <c r="F9067" s="16">
        <f t="shared" si="709"/>
        <v>-3.0742819887495729</v>
      </c>
    </row>
    <row r="9068" spans="1:6" x14ac:dyDescent="0.55000000000000004">
      <c r="A9068" s="14">
        <v>9061</v>
      </c>
      <c r="B9068" s="15">
        <f t="shared" si="705"/>
        <v>2.7182999999999997</v>
      </c>
      <c r="C9068" s="16">
        <f t="shared" si="706"/>
        <v>-1.9523872970804077E-2</v>
      </c>
      <c r="D9068" s="16">
        <f t="shared" si="707"/>
        <v>-1.0115128188105189</v>
      </c>
      <c r="E9068" s="16">
        <f t="shared" si="708"/>
        <v>-1.5233102912221094E-2</v>
      </c>
      <c r="F9068" s="16">
        <f t="shared" si="709"/>
        <v>-3.073861265052106</v>
      </c>
    </row>
    <row r="9069" spans="1:6" x14ac:dyDescent="0.55000000000000004">
      <c r="A9069" s="14">
        <v>9062</v>
      </c>
      <c r="B9069" s="15">
        <f t="shared" si="705"/>
        <v>2.7185999999999999</v>
      </c>
      <c r="C9069" s="16">
        <f t="shared" si="706"/>
        <v>-1.9827326816447232E-2</v>
      </c>
      <c r="D9069" s="16">
        <f t="shared" si="707"/>
        <v>-1.0109388534109753</v>
      </c>
      <c r="E9069" s="16">
        <f t="shared" si="708"/>
        <v>-1.6155261291736726E-2</v>
      </c>
      <c r="F9069" s="16">
        <f t="shared" si="709"/>
        <v>-3.0734134291468171</v>
      </c>
    </row>
    <row r="9070" spans="1:6" x14ac:dyDescent="0.55000000000000004">
      <c r="A9070" s="14">
        <v>9063</v>
      </c>
      <c r="B9070" s="15">
        <f t="shared" si="705"/>
        <v>2.7188999999999997</v>
      </c>
      <c r="C9070" s="16">
        <f t="shared" si="706"/>
        <v>-2.0130608472470526E-2</v>
      </c>
      <c r="D9070" s="16">
        <f t="shared" si="707"/>
        <v>-1.0103559681952434</v>
      </c>
      <c r="E9070" s="16">
        <f t="shared" si="708"/>
        <v>-1.7077285320480771E-2</v>
      </c>
      <c r="F9070" s="16">
        <f t="shared" si="709"/>
        <v>-3.0729384851249377</v>
      </c>
    </row>
    <row r="9071" spans="1:6" x14ac:dyDescent="0.55000000000000004">
      <c r="A9071" s="14">
        <v>9064</v>
      </c>
      <c r="B9071" s="15">
        <f t="shared" si="705"/>
        <v>2.7191999999999998</v>
      </c>
      <c r="C9071" s="16">
        <f t="shared" si="706"/>
        <v>-2.04337152629291E-2</v>
      </c>
      <c r="D9071" s="16">
        <f t="shared" si="707"/>
        <v>-1.0097641682783469</v>
      </c>
      <c r="E9071" s="16">
        <f t="shared" si="708"/>
        <v>-1.7999166866018254E-2</v>
      </c>
      <c r="F9071" s="16">
        <f t="shared" si="709"/>
        <v>-3.072436437339686</v>
      </c>
    </row>
    <row r="9072" spans="1:6" x14ac:dyDescent="0.55000000000000004">
      <c r="A9072" s="14">
        <v>9065</v>
      </c>
      <c r="B9072" s="15">
        <f t="shared" si="705"/>
        <v>2.7194999999999996</v>
      </c>
      <c r="C9072" s="16">
        <f t="shared" si="706"/>
        <v>-2.0736644513412603E-2</v>
      </c>
      <c r="D9072" s="16">
        <f t="shared" si="707"/>
        <v>-1.0091634588546936</v>
      </c>
      <c r="E9072" s="16">
        <f t="shared" si="708"/>
        <v>-1.892089779722016E-2</v>
      </c>
      <c r="F9072" s="16">
        <f t="shared" si="709"/>
        <v>-3.0719072904061941</v>
      </c>
    </row>
    <row r="9073" spans="1:6" x14ac:dyDescent="0.55000000000000004">
      <c r="A9073" s="14">
        <v>9066</v>
      </c>
      <c r="B9073" s="15">
        <f t="shared" si="705"/>
        <v>2.7197999999999998</v>
      </c>
      <c r="C9073" s="16">
        <f t="shared" si="706"/>
        <v>-2.103939355106901E-2</v>
      </c>
      <c r="D9073" s="16">
        <f t="shared" si="707"/>
        <v>-1.008553845198026</v>
      </c>
      <c r="E9073" s="16">
        <f t="shared" si="708"/>
        <v>-1.9842469984342019E-2</v>
      </c>
      <c r="F9073" s="16">
        <f t="shared" si="709"/>
        <v>-3.0713510492014353</v>
      </c>
    </row>
    <row r="9074" spans="1:6" x14ac:dyDescent="0.55000000000000004">
      <c r="A9074" s="14">
        <v>9067</v>
      </c>
      <c r="B9074" s="15">
        <f t="shared" si="705"/>
        <v>2.7201</v>
      </c>
      <c r="C9074" s="16">
        <f t="shared" si="706"/>
        <v>-2.1341959704628419E-2</v>
      </c>
      <c r="D9074" s="16">
        <f t="shared" si="707"/>
        <v>-1.0079353326613705</v>
      </c>
      <c r="E9074" s="16">
        <f t="shared" si="708"/>
        <v>-2.0763875299102449E-2</v>
      </c>
      <c r="F9074" s="16">
        <f t="shared" si="709"/>
        <v>-3.070767718864142</v>
      </c>
    </row>
    <row r="9075" spans="1:6" x14ac:dyDescent="0.55000000000000004">
      <c r="A9075" s="14">
        <v>9068</v>
      </c>
      <c r="B9075" s="15">
        <f t="shared" si="705"/>
        <v>2.7203999999999997</v>
      </c>
      <c r="C9075" s="16">
        <f t="shared" si="706"/>
        <v>-2.1644340304426829E-2</v>
      </c>
      <c r="D9075" s="16">
        <f t="shared" si="707"/>
        <v>-1.007307926676986</v>
      </c>
      <c r="E9075" s="16">
        <f t="shared" si="708"/>
        <v>-2.1685105614761693E-2</v>
      </c>
      <c r="F9075" s="16">
        <f t="shared" si="709"/>
        <v>-3.0701573047947242</v>
      </c>
    </row>
    <row r="9076" spans="1:6" x14ac:dyDescent="0.55000000000000004">
      <c r="A9076" s="14">
        <v>9069</v>
      </c>
      <c r="B9076" s="15">
        <f t="shared" si="705"/>
        <v>2.7206999999999999</v>
      </c>
      <c r="C9076" s="16">
        <f t="shared" si="706"/>
        <v>-2.1946532682429926E-2</v>
      </c>
      <c r="D9076" s="16">
        <f t="shared" si="707"/>
        <v>-1.0066716327563121</v>
      </c>
      <c r="E9076" s="16">
        <f t="shared" si="708"/>
        <v>-2.2606152806200111E-2</v>
      </c>
      <c r="F9076" s="16">
        <f t="shared" si="709"/>
        <v>-3.0695198126551797</v>
      </c>
    </row>
    <row r="9077" spans="1:6" x14ac:dyDescent="0.55000000000000004">
      <c r="A9077" s="14">
        <v>9070</v>
      </c>
      <c r="B9077" s="15">
        <f t="shared" si="705"/>
        <v>2.7209999999999996</v>
      </c>
      <c r="C9077" s="16">
        <f t="shared" si="706"/>
        <v>-2.224853417225682E-2</v>
      </c>
      <c r="D9077" s="16">
        <f t="shared" si="707"/>
        <v>-1.0060264564899157</v>
      </c>
      <c r="E9077" s="16">
        <f t="shared" si="708"/>
        <v>-2.3527008749996664E-2</v>
      </c>
      <c r="F9077" s="16">
        <f t="shared" si="709"/>
        <v>-3.0688552483690024</v>
      </c>
    </row>
    <row r="9078" spans="1:6" x14ac:dyDescent="0.55000000000000004">
      <c r="A9078" s="14">
        <v>9071</v>
      </c>
      <c r="B9078" s="15">
        <f t="shared" si="705"/>
        <v>2.7212999999999998</v>
      </c>
      <c r="C9078" s="16">
        <f t="shared" si="706"/>
        <v>-2.2550342109203796E-2</v>
      </c>
      <c r="D9078" s="16">
        <f t="shared" si="707"/>
        <v>-1.0053724035474381</v>
      </c>
      <c r="E9078" s="16">
        <f t="shared" si="708"/>
        <v>-2.4447665324507366E-2</v>
      </c>
      <c r="F9078" s="16">
        <f t="shared" si="709"/>
        <v>-3.0681636181210852</v>
      </c>
    </row>
    <row r="9079" spans="1:6" x14ac:dyDescent="0.55000000000000004">
      <c r="A9079" s="14">
        <v>9072</v>
      </c>
      <c r="B9079" s="15">
        <f t="shared" si="705"/>
        <v>2.7215999999999996</v>
      </c>
      <c r="C9079" s="16">
        <f t="shared" si="706"/>
        <v>-2.2851953830268029E-2</v>
      </c>
      <c r="D9079" s="16">
        <f t="shared" si="707"/>
        <v>-1.0047094796775398</v>
      </c>
      <c r="E9079" s="16">
        <f t="shared" si="708"/>
        <v>-2.5368114409943691E-2</v>
      </c>
      <c r="F9079" s="16">
        <f t="shared" si="709"/>
        <v>-3.0674449283576188</v>
      </c>
    </row>
    <row r="9080" spans="1:6" x14ac:dyDescent="0.55000000000000004">
      <c r="A9080" s="14">
        <v>9073</v>
      </c>
      <c r="B9080" s="15">
        <f t="shared" si="705"/>
        <v>2.7218999999999998</v>
      </c>
      <c r="C9080" s="16">
        <f t="shared" si="706"/>
        <v>-2.315336667417129E-2</v>
      </c>
      <c r="D9080" s="16">
        <f t="shared" si="707"/>
        <v>-1.0040376907078461</v>
      </c>
      <c r="E9080" s="16">
        <f t="shared" si="708"/>
        <v>-2.6288347888450976E-2</v>
      </c>
      <c r="F9080" s="16">
        <f t="shared" si="709"/>
        <v>-3.0666991857859873</v>
      </c>
    </row>
    <row r="9081" spans="1:6" x14ac:dyDescent="0.55000000000000004">
      <c r="A9081" s="14">
        <v>9074</v>
      </c>
      <c r="B9081" s="15">
        <f t="shared" si="705"/>
        <v>2.7222</v>
      </c>
      <c r="C9081" s="16">
        <f t="shared" si="706"/>
        <v>-2.3454577981383645E-2</v>
      </c>
      <c r="D9081" s="16">
        <f t="shared" si="707"/>
        <v>-1.0033570425448908</v>
      </c>
      <c r="E9081" s="16">
        <f t="shared" si="708"/>
        <v>-2.7208357644186772E-2</v>
      </c>
      <c r="F9081" s="16">
        <f t="shared" si="709"/>
        <v>-3.0659263973746569</v>
      </c>
    </row>
    <row r="9082" spans="1:6" x14ac:dyDescent="0.55000000000000004">
      <c r="A9082" s="14">
        <v>9075</v>
      </c>
      <c r="B9082" s="15">
        <f t="shared" si="705"/>
        <v>2.7224999999999997</v>
      </c>
      <c r="C9082" s="16">
        <f t="shared" si="706"/>
        <v>-2.3755585094147113E-2</v>
      </c>
      <c r="D9082" s="16">
        <f t="shared" si="707"/>
        <v>-1.0026675411740595</v>
      </c>
      <c r="E9082" s="16">
        <f t="shared" si="708"/>
        <v>-2.812813556339917E-2</v>
      </c>
      <c r="F9082" s="16">
        <f t="shared" si="709"/>
        <v>-3.0651265703530624</v>
      </c>
    </row>
    <row r="9083" spans="1:6" x14ac:dyDescent="0.55000000000000004">
      <c r="A9083" s="14">
        <v>9076</v>
      </c>
      <c r="B9083" s="15">
        <f t="shared" si="705"/>
        <v>2.7227999999999999</v>
      </c>
      <c r="C9083" s="16">
        <f t="shared" si="706"/>
        <v>-2.405638535649933E-2</v>
      </c>
      <c r="D9083" s="16">
        <f t="shared" si="707"/>
        <v>-1.0019691926595324</v>
      </c>
      <c r="E9083" s="16">
        <f t="shared" si="708"/>
        <v>-2.9047673534505089E-2</v>
      </c>
      <c r="F9083" s="16">
        <f t="shared" si="709"/>
        <v>-3.0642997122114894</v>
      </c>
    </row>
    <row r="9084" spans="1:6" x14ac:dyDescent="0.55000000000000004">
      <c r="A9084" s="14">
        <v>9077</v>
      </c>
      <c r="B9084" s="15">
        <f t="shared" si="705"/>
        <v>2.7230999999999996</v>
      </c>
      <c r="C9084" s="16">
        <f t="shared" si="706"/>
        <v>-2.4356976114297189E-2</v>
      </c>
      <c r="D9084" s="16">
        <f t="shared" si="707"/>
        <v>-1.0012620031442261</v>
      </c>
      <c r="E9084" s="16">
        <f t="shared" si="708"/>
        <v>-2.9966963448168536E-2</v>
      </c>
      <c r="F9084" s="16">
        <f t="shared" si="709"/>
        <v>-3.0634458307009513</v>
      </c>
    </row>
    <row r="9085" spans="1:6" x14ac:dyDescent="0.55000000000000004">
      <c r="A9085" s="14">
        <v>9078</v>
      </c>
      <c r="B9085" s="15">
        <f t="shared" si="705"/>
        <v>2.7233999999999998</v>
      </c>
      <c r="C9085" s="16">
        <f t="shared" si="706"/>
        <v>-2.4657354715240457E-2</v>
      </c>
      <c r="D9085" s="16">
        <f t="shared" si="707"/>
        <v>-1.0005459788497346</v>
      </c>
      <c r="E9085" s="16">
        <f t="shared" si="708"/>
        <v>-3.088599719737882E-2</v>
      </c>
      <c r="F9085" s="16">
        <f t="shared" si="709"/>
        <v>-3.0625649338330621</v>
      </c>
    </row>
    <row r="9086" spans="1:6" x14ac:dyDescent="0.55000000000000004">
      <c r="A9086" s="14">
        <v>9079</v>
      </c>
      <c r="B9086" s="15">
        <f t="shared" si="705"/>
        <v>2.7236999999999996</v>
      </c>
      <c r="C9086" s="16">
        <f t="shared" si="706"/>
        <v>-2.4957518508895375E-2</v>
      </c>
      <c r="D9086" s="16">
        <f t="shared" si="707"/>
        <v>-0.9998211260762695</v>
      </c>
      <c r="E9086" s="16">
        <f t="shared" si="708"/>
        <v>-3.180476667752874E-2</v>
      </c>
      <c r="F9086" s="16">
        <f t="shared" si="709"/>
        <v>-3.0616570298799051</v>
      </c>
    </row>
    <row r="9087" spans="1:6" x14ac:dyDescent="0.55000000000000004">
      <c r="A9087" s="14">
        <v>9080</v>
      </c>
      <c r="B9087" s="15">
        <f t="shared" si="705"/>
        <v>2.7239999999999998</v>
      </c>
      <c r="C9087" s="16">
        <f t="shared" si="706"/>
        <v>-2.5257464846718255E-2</v>
      </c>
      <c r="D9087" s="16">
        <f t="shared" si="707"/>
        <v>-0.99908745120259979</v>
      </c>
      <c r="E9087" s="16">
        <f t="shared" si="708"/>
        <v>-3.2723263786492714E-2</v>
      </c>
      <c r="F9087" s="16">
        <f t="shared" si="709"/>
        <v>-3.0607221273738978</v>
      </c>
    </row>
    <row r="9088" spans="1:6" x14ac:dyDescent="0.55000000000000004">
      <c r="A9088" s="14">
        <v>9081</v>
      </c>
      <c r="B9088" s="15">
        <f t="shared" si="705"/>
        <v>2.7242999999999999</v>
      </c>
      <c r="C9088" s="16">
        <f t="shared" si="706"/>
        <v>-2.5557191082079034E-2</v>
      </c>
      <c r="D9088" s="16">
        <f t="shared" si="707"/>
        <v>-0.99834496068599077</v>
      </c>
      <c r="E9088" s="16">
        <f t="shared" si="708"/>
        <v>-3.3641480424704884E-2</v>
      </c>
      <c r="F9088" s="16">
        <f t="shared" si="709"/>
        <v>-3.0597602351076527</v>
      </c>
    </row>
    <row r="9089" spans="1:6" x14ac:dyDescent="0.55000000000000004">
      <c r="A9089" s="14">
        <v>9082</v>
      </c>
      <c r="B9089" s="15">
        <f t="shared" si="705"/>
        <v>2.7245999999999997</v>
      </c>
      <c r="C9089" s="16">
        <f t="shared" si="706"/>
        <v>-2.5856694570284833E-2</v>
      </c>
      <c r="D9089" s="16">
        <f t="shared" si="707"/>
        <v>-0.99759366106214176</v>
      </c>
      <c r="E9089" s="16">
        <f t="shared" si="708"/>
        <v>-3.4559408495237177E-2</v>
      </c>
      <c r="F9089" s="16">
        <f t="shared" si="709"/>
        <v>-3.0587713621338315</v>
      </c>
    </row>
    <row r="9090" spans="1:6" x14ac:dyDescent="0.55000000000000004">
      <c r="A9090" s="14">
        <v>9083</v>
      </c>
      <c r="B9090" s="15">
        <f t="shared" si="705"/>
        <v>2.7248999999999999</v>
      </c>
      <c r="C9090" s="16">
        <f t="shared" si="706"/>
        <v>-2.6155972668603474E-2</v>
      </c>
      <c r="D9090" s="16">
        <f t="shared" si="707"/>
        <v>-0.99683355894512371</v>
      </c>
      <c r="E9090" s="16">
        <f t="shared" si="708"/>
        <v>-3.5477039903877329E-2</v>
      </c>
      <c r="F9090" s="16">
        <f t="shared" si="709"/>
        <v>-3.0577555177649982</v>
      </c>
    </row>
    <row r="9091" spans="1:6" x14ac:dyDescent="0.55000000000000004">
      <c r="A9091" s="14">
        <v>9084</v>
      </c>
      <c r="B9091" s="15">
        <f t="shared" si="705"/>
        <v>2.7251999999999996</v>
      </c>
      <c r="C9091" s="16">
        <f t="shared" si="706"/>
        <v>-2.6455022736287012E-2</v>
      </c>
      <c r="D9091" s="16">
        <f t="shared" si="707"/>
        <v>-0.99606466102731572</v>
      </c>
      <c r="E9091" s="16">
        <f t="shared" si="708"/>
        <v>-3.6394366559206831E-2</v>
      </c>
      <c r="F9091" s="16">
        <f t="shared" si="709"/>
        <v>-3.0567127115734669</v>
      </c>
    </row>
    <row r="9092" spans="1:6" x14ac:dyDescent="0.55000000000000004">
      <c r="A9092" s="14">
        <v>9085</v>
      </c>
      <c r="B9092" s="15">
        <f t="shared" si="705"/>
        <v>2.7254999999999998</v>
      </c>
      <c r="C9092" s="16">
        <f t="shared" si="706"/>
        <v>-2.6753842134595206E-2</v>
      </c>
      <c r="D9092" s="16">
        <f t="shared" si="707"/>
        <v>-0.99528697407934064</v>
      </c>
      <c r="E9092" s="16">
        <f t="shared" si="708"/>
        <v>-3.7311380372678872E-2</v>
      </c>
      <c r="F9092" s="16">
        <f t="shared" si="709"/>
        <v>-3.0556429533911436</v>
      </c>
    </row>
    <row r="9093" spans="1:6" x14ac:dyDescent="0.55000000000000004">
      <c r="A9093" s="14">
        <v>9086</v>
      </c>
      <c r="B9093" s="15">
        <f t="shared" si="705"/>
        <v>2.7257999999999996</v>
      </c>
      <c r="C9093" s="16">
        <f t="shared" si="706"/>
        <v>-2.7052428226819008E-2</v>
      </c>
      <c r="D9093" s="16">
        <f t="shared" si="707"/>
        <v>-0.99450050495000053</v>
      </c>
      <c r="E9093" s="16">
        <f t="shared" si="708"/>
        <v>-3.8228073258696219E-2</v>
      </c>
      <c r="F9093" s="16">
        <f t="shared" si="709"/>
        <v>-3.0545462533093666</v>
      </c>
    </row>
    <row r="9094" spans="1:6" x14ac:dyDescent="0.55000000000000004">
      <c r="A9094" s="14">
        <v>9087</v>
      </c>
      <c r="B9094" s="15">
        <f t="shared" si="705"/>
        <v>2.7260999999999997</v>
      </c>
      <c r="C9094" s="16">
        <f t="shared" si="706"/>
        <v>-2.7350778378304009E-2</v>
      </c>
      <c r="D9094" s="16">
        <f t="shared" si="707"/>
        <v>-0.99370526056621067</v>
      </c>
      <c r="E9094" s="16">
        <f t="shared" si="708"/>
        <v>-3.9144437134689028E-2</v>
      </c>
      <c r="F9094" s="16">
        <f t="shared" si="709"/>
        <v>-3.0534226216787399</v>
      </c>
    </row>
    <row r="9095" spans="1:6" x14ac:dyDescent="0.55000000000000004">
      <c r="A9095" s="14">
        <v>9088</v>
      </c>
      <c r="B9095" s="15">
        <f t="shared" si="705"/>
        <v>2.7263999999999999</v>
      </c>
      <c r="C9095" s="16">
        <f t="shared" si="706"/>
        <v>-2.7648889956473872E-2</v>
      </c>
      <c r="D9095" s="16">
        <f t="shared" si="707"/>
        <v>-0.99290124793293333</v>
      </c>
      <c r="E9095" s="16">
        <f t="shared" si="708"/>
        <v>-4.0060463921192647E-2</v>
      </c>
      <c r="F9095" s="16">
        <f t="shared" si="709"/>
        <v>-3.0522720691089651</v>
      </c>
    </row>
    <row r="9096" spans="1:6" x14ac:dyDescent="0.55000000000000004">
      <c r="A9096" s="14">
        <v>9089</v>
      </c>
      <c r="B9096" s="15">
        <f t="shared" ref="B9096:B9159" si="710">A9096*$F$4</f>
        <v>2.7266999999999997</v>
      </c>
      <c r="C9096" s="16">
        <f t="shared" si="706"/>
        <v>-2.7946760330853752E-2</v>
      </c>
      <c r="D9096" s="16">
        <f t="shared" si="707"/>
        <v>-0.99208847413311052</v>
      </c>
      <c r="E9096" s="16">
        <f t="shared" si="708"/>
        <v>-4.0976145541925336E-2</v>
      </c>
      <c r="F9096" s="16">
        <f t="shared" si="709"/>
        <v>-3.0510946064686668</v>
      </c>
    </row>
    <row r="9097" spans="1:6" x14ac:dyDescent="0.55000000000000004">
      <c r="A9097" s="14">
        <v>9090</v>
      </c>
      <c r="B9097" s="15">
        <f t="shared" si="710"/>
        <v>2.7269999999999999</v>
      </c>
      <c r="C9097" s="16">
        <f t="shared" ref="C9097:C9160" si="711">C9096+$F$4*D9096</f>
        <v>-2.8244386873093684E-2</v>
      </c>
      <c r="D9097" s="16">
        <f t="shared" ref="D9097:D9160" si="712">D9096+$F$4*(-$F$2/$F$3*SIN(C9096))</f>
        <v>-0.99126694632759627</v>
      </c>
      <c r="E9097" s="16">
        <f t="shared" ref="E9097:E9160" si="713">E9096+$F$4*F9096</f>
        <v>-4.1891473923865934E-2</v>
      </c>
      <c r="F9097" s="16">
        <f t="shared" ref="F9097:F9160" si="714">F9096+$F$4*(-$F$2/$F$3*SIN(E9096))</f>
        <v>-3.0498902448852157</v>
      </c>
    </row>
    <row r="9098" spans="1:6" x14ac:dyDescent="0.55000000000000004">
      <c r="A9098" s="14">
        <v>9091</v>
      </c>
      <c r="B9098" s="15">
        <f t="shared" si="710"/>
        <v>2.7272999999999996</v>
      </c>
      <c r="C9098" s="16">
        <f t="shared" si="711"/>
        <v>-2.8541766956991965E-2</v>
      </c>
      <c r="D9098" s="16">
        <f t="shared" si="712"/>
        <v>-0.99043667175508776</v>
      </c>
      <c r="E9098" s="16">
        <f t="shared" si="713"/>
        <v>-4.2806440997331496E-2</v>
      </c>
      <c r="F9098" s="16">
        <f t="shared" si="714"/>
        <v>-3.0486589957445451</v>
      </c>
    </row>
    <row r="9099" spans="1:6" x14ac:dyDescent="0.55000000000000004">
      <c r="A9099" s="14">
        <v>9092</v>
      </c>
      <c r="B9099" s="15">
        <f t="shared" si="710"/>
        <v>2.7275999999999998</v>
      </c>
      <c r="C9099" s="16">
        <f t="shared" si="711"/>
        <v>-2.8838897958518492E-2</v>
      </c>
      <c r="D9099" s="16">
        <f t="shared" si="712"/>
        <v>-0.98959765773205599</v>
      </c>
      <c r="E9099" s="16">
        <f t="shared" si="713"/>
        <v>-4.3721038696054856E-2</v>
      </c>
      <c r="F9099" s="16">
        <f t="shared" si="714"/>
        <v>-3.0474008706909657</v>
      </c>
    </row>
    <row r="9100" spans="1:6" x14ac:dyDescent="0.55000000000000004">
      <c r="A9100" s="14">
        <v>9093</v>
      </c>
      <c r="B9100" s="15">
        <f t="shared" si="710"/>
        <v>2.7278999999999995</v>
      </c>
      <c r="C9100" s="16">
        <f t="shared" si="711"/>
        <v>-2.9135777255838109E-2</v>
      </c>
      <c r="D9100" s="16">
        <f t="shared" si="712"/>
        <v>-0.98874991165267589</v>
      </c>
      <c r="E9100" s="16">
        <f t="shared" si="713"/>
        <v>-4.4635258957262149E-2</v>
      </c>
      <c r="F9100" s="16">
        <f t="shared" si="714"/>
        <v>-3.0461158816269753</v>
      </c>
    </row>
    <row r="9101" spans="1:6" x14ac:dyDescent="0.55000000000000004">
      <c r="A9101" s="14">
        <v>9094</v>
      </c>
      <c r="B9101" s="15">
        <f t="shared" si="710"/>
        <v>2.7281999999999997</v>
      </c>
      <c r="C9101" s="16">
        <f t="shared" si="711"/>
        <v>-2.9432402229333913E-2</v>
      </c>
      <c r="D9101" s="16">
        <f t="shared" si="712"/>
        <v>-0.9878934409887552</v>
      </c>
      <c r="E9101" s="16">
        <f t="shared" si="713"/>
        <v>-4.5549093721750242E-2</v>
      </c>
      <c r="F9101" s="16">
        <f t="shared" si="714"/>
        <v>-3.0448040407130637</v>
      </c>
    </row>
    <row r="9102" spans="1:6" x14ac:dyDescent="0.55000000000000004">
      <c r="A9102" s="14">
        <v>9095</v>
      </c>
      <c r="B9102" s="15">
        <f t="shared" si="710"/>
        <v>2.7284999999999999</v>
      </c>
      <c r="C9102" s="16">
        <f t="shared" si="711"/>
        <v>-2.9728770261630538E-2</v>
      </c>
      <c r="D9102" s="16">
        <f t="shared" si="712"/>
        <v>-0.98702825328966293</v>
      </c>
      <c r="E9102" s="16">
        <f t="shared" si="713"/>
        <v>-4.6462534933964163E-2</v>
      </c>
      <c r="F9102" s="16">
        <f t="shared" si="714"/>
        <v>-3.0434653603675144</v>
      </c>
    </row>
    <row r="9103" spans="1:6" x14ac:dyDescent="0.55000000000000004">
      <c r="A9103" s="14">
        <v>9096</v>
      </c>
      <c r="B9103" s="15">
        <f t="shared" si="710"/>
        <v>2.7287999999999997</v>
      </c>
      <c r="C9103" s="16">
        <f t="shared" si="711"/>
        <v>-3.0024878737617437E-2</v>
      </c>
      <c r="D9103" s="16">
        <f t="shared" si="712"/>
        <v>-0.98615435618225711</v>
      </c>
      <c r="E9103" s="16">
        <f t="shared" si="713"/>
        <v>-4.7375574542074417E-2</v>
      </c>
      <c r="F9103" s="16">
        <f t="shared" si="714"/>
        <v>-3.0420998532662007</v>
      </c>
    </row>
    <row r="9104" spans="1:6" x14ac:dyDescent="0.55000000000000004">
      <c r="A9104" s="14">
        <v>9097</v>
      </c>
      <c r="B9104" s="15">
        <f t="shared" si="710"/>
        <v>2.7290999999999999</v>
      </c>
      <c r="C9104" s="16">
        <f t="shared" si="711"/>
        <v>-3.0320725044472113E-2</v>
      </c>
      <c r="D9104" s="16">
        <f t="shared" si="712"/>
        <v>-0.98527175737081174</v>
      </c>
      <c r="E9104" s="16">
        <f t="shared" si="713"/>
        <v>-4.828820449805428E-2</v>
      </c>
      <c r="F9104" s="16">
        <f t="shared" si="714"/>
        <v>-3.0407075323423807</v>
      </c>
    </row>
    <row r="9105" spans="1:6" x14ac:dyDescent="0.55000000000000004">
      <c r="A9105" s="14">
        <v>9098</v>
      </c>
      <c r="B9105" s="15">
        <f t="shared" si="710"/>
        <v>2.7293999999999996</v>
      </c>
      <c r="C9105" s="16">
        <f t="shared" si="711"/>
        <v>-3.0616306571683356E-2</v>
      </c>
      <c r="D9105" s="16">
        <f t="shared" si="712"/>
        <v>-0.98438046463694306</v>
      </c>
      <c r="E9105" s="16">
        <f t="shared" si="713"/>
        <v>-4.9200416757756993E-2</v>
      </c>
      <c r="F9105" s="16">
        <f t="shared" si="714"/>
        <v>-3.0392884107864839</v>
      </c>
    </row>
    <row r="9106" spans="1:6" x14ac:dyDescent="0.55000000000000004">
      <c r="A9106" s="14">
        <v>9099</v>
      </c>
      <c r="B9106" s="15">
        <f t="shared" si="710"/>
        <v>2.7296999999999998</v>
      </c>
      <c r="C9106" s="16">
        <f t="shared" si="711"/>
        <v>-3.091162071107444E-2</v>
      </c>
      <c r="D9106" s="16">
        <f t="shared" si="712"/>
        <v>-0.98348048583953473</v>
      </c>
      <c r="E9106" s="16">
        <f t="shared" si="713"/>
        <v>-5.0112203280992938E-2</v>
      </c>
      <c r="F9106" s="16">
        <f t="shared" si="714"/>
        <v>-3.0378425020458977</v>
      </c>
    </row>
    <row r="9107" spans="1:6" x14ac:dyDescent="0.55000000000000004">
      <c r="A9107" s="14">
        <v>9100</v>
      </c>
      <c r="B9107" s="15">
        <f t="shared" si="710"/>
        <v>2.73</v>
      </c>
      <c r="C9107" s="16">
        <f t="shared" si="711"/>
        <v>-3.1206664856826299E-2</v>
      </c>
      <c r="D9107" s="16">
        <f t="shared" si="712"/>
        <v>-0.98257182891466288</v>
      </c>
      <c r="E9107" s="16">
        <f t="shared" si="713"/>
        <v>-5.1023556031606708E-2</v>
      </c>
      <c r="F9107" s="16">
        <f t="shared" si="714"/>
        <v>-3.0363698198247464</v>
      </c>
    </row>
    <row r="9108" spans="1:6" x14ac:dyDescent="0.55000000000000004">
      <c r="A9108" s="14">
        <v>9101</v>
      </c>
      <c r="B9108" s="15">
        <f t="shared" si="710"/>
        <v>2.7302999999999997</v>
      </c>
      <c r="C9108" s="16">
        <f t="shared" si="711"/>
        <v>-3.1501436405500696E-2</v>
      </c>
      <c r="D9108" s="16">
        <f t="shared" si="712"/>
        <v>-0.98165450187552006</v>
      </c>
      <c r="E9108" s="16">
        <f t="shared" si="713"/>
        <v>-5.1934466977554133E-2</v>
      </c>
      <c r="F9108" s="16">
        <f t="shared" si="714"/>
        <v>-3.0348703780836699</v>
      </c>
    </row>
    <row r="9109" spans="1:6" x14ac:dyDescent="0.55000000000000004">
      <c r="A9109" s="14">
        <v>9102</v>
      </c>
      <c r="B9109" s="15">
        <f t="shared" si="710"/>
        <v>2.7305999999999999</v>
      </c>
      <c r="C9109" s="16">
        <f t="shared" si="711"/>
        <v>-3.179593275606335E-2</v>
      </c>
      <c r="D9109" s="16">
        <f t="shared" si="712"/>
        <v>-0.98072851281233842</v>
      </c>
      <c r="E9109" s="16">
        <f t="shared" si="713"/>
        <v>-5.2844928090979237E-2</v>
      </c>
      <c r="F9109" s="16">
        <f t="shared" si="714"/>
        <v>-3.0333441910395935</v>
      </c>
    </row>
    <row r="9110" spans="1:6" x14ac:dyDescent="0.55000000000000004">
      <c r="A9110" s="14">
        <v>9103</v>
      </c>
      <c r="B9110" s="15">
        <f t="shared" si="710"/>
        <v>2.7308999999999997</v>
      </c>
      <c r="C9110" s="16">
        <f t="shared" si="711"/>
        <v>-3.2090151309907049E-2</v>
      </c>
      <c r="D9110" s="16">
        <f t="shared" si="712"/>
        <v>-0.97979386989231232</v>
      </c>
      <c r="E9110" s="16">
        <f t="shared" si="713"/>
        <v>-5.3754931348291117E-2</v>
      </c>
      <c r="F9110" s="16">
        <f t="shared" si="714"/>
        <v>-3.0317912731654988</v>
      </c>
    </row>
    <row r="9111" spans="1:6" x14ac:dyDescent="0.55000000000000004">
      <c r="A9111" s="14">
        <v>9104</v>
      </c>
      <c r="B9111" s="15">
        <f t="shared" si="710"/>
        <v>2.7311999999999999</v>
      </c>
      <c r="C9111" s="16">
        <f t="shared" si="711"/>
        <v>-3.238408947087474E-2</v>
      </c>
      <c r="D9111" s="16">
        <f t="shared" si="712"/>
        <v>-0.9788505813595203</v>
      </c>
      <c r="E9111" s="16">
        <f t="shared" si="713"/>
        <v>-5.4664468730240764E-2</v>
      </c>
      <c r="F9111" s="16">
        <f t="shared" si="714"/>
        <v>-3.0302116391901865</v>
      </c>
    </row>
    <row r="9112" spans="1:6" x14ac:dyDescent="0.55000000000000004">
      <c r="A9112" s="14">
        <v>9105</v>
      </c>
      <c r="B9112" s="15">
        <f t="shared" si="710"/>
        <v>2.7314999999999996</v>
      </c>
      <c r="C9112" s="16">
        <f t="shared" si="711"/>
        <v>-3.2677744645282593E-2</v>
      </c>
      <c r="D9112" s="16">
        <f t="shared" si="712"/>
        <v>-0.9778986555348459</v>
      </c>
      <c r="E9112" s="16">
        <f t="shared" si="713"/>
        <v>-5.5573532221997818E-2</v>
      </c>
      <c r="F9112" s="16">
        <f t="shared" si="714"/>
        <v>-3.0286053040980367</v>
      </c>
    </row>
    <row r="9113" spans="1:6" x14ac:dyDescent="0.55000000000000004">
      <c r="A9113" s="14">
        <v>9106</v>
      </c>
      <c r="B9113" s="15">
        <f t="shared" si="710"/>
        <v>2.7317999999999998</v>
      </c>
      <c r="C9113" s="16">
        <f t="shared" si="711"/>
        <v>-3.2971114241943045E-2</v>
      </c>
      <c r="D9113" s="16">
        <f t="shared" si="712"/>
        <v>-0.97693810081589827</v>
      </c>
      <c r="E9113" s="16">
        <f t="shared" si="713"/>
        <v>-5.6482113813227229E-2</v>
      </c>
      <c r="F9113" s="16">
        <f t="shared" si="714"/>
        <v>-3.0269722831287664</v>
      </c>
    </row>
    <row r="9114" spans="1:6" x14ac:dyDescent="0.55000000000000004">
      <c r="A9114" s="14">
        <v>9107</v>
      </c>
      <c r="B9114" s="15">
        <f t="shared" si="710"/>
        <v>2.7321</v>
      </c>
      <c r="C9114" s="16">
        <f t="shared" si="711"/>
        <v>-3.3264195672187816E-2</v>
      </c>
      <c r="D9114" s="16">
        <f t="shared" si="712"/>
        <v>-0.97596892567693183</v>
      </c>
      <c r="E9114" s="16">
        <f t="shared" si="713"/>
        <v>-5.7390205498165855E-2</v>
      </c>
      <c r="F9114" s="16">
        <f t="shared" si="714"/>
        <v>-3.0253125917771797</v>
      </c>
    </row>
    <row r="9115" spans="1:6" x14ac:dyDescent="0.55000000000000004">
      <c r="A9115" s="14">
        <v>9108</v>
      </c>
      <c r="B9115" s="15">
        <f t="shared" si="710"/>
        <v>2.7323999999999997</v>
      </c>
      <c r="C9115" s="16">
        <f t="shared" si="711"/>
        <v>-3.3556986349890898E-2</v>
      </c>
      <c r="D9115" s="16">
        <f t="shared" si="712"/>
        <v>-0.97499113866876519</v>
      </c>
      <c r="E9115" s="16">
        <f t="shared" si="713"/>
        <v>-5.829779927569901E-2</v>
      </c>
      <c r="F9115" s="16">
        <f t="shared" si="714"/>
        <v>-3.0236262457929173</v>
      </c>
    </row>
    <row r="9116" spans="1:6" x14ac:dyDescent="0.55000000000000004">
      <c r="A9116" s="14">
        <v>9109</v>
      </c>
      <c r="B9116" s="15">
        <f t="shared" si="710"/>
        <v>2.7326999999999999</v>
      </c>
      <c r="C9116" s="16">
        <f t="shared" si="711"/>
        <v>-3.384948369149153E-2</v>
      </c>
      <c r="D9116" s="16">
        <f t="shared" si="712"/>
        <v>-0.97400474841869922</v>
      </c>
      <c r="E9116" s="16">
        <f t="shared" si="713"/>
        <v>-5.9204887149436884E-2</v>
      </c>
      <c r="F9116" s="16">
        <f t="shared" si="714"/>
        <v>-3.0219132611802011</v>
      </c>
    </row>
    <row r="9117" spans="1:6" x14ac:dyDescent="0.55000000000000004">
      <c r="A9117" s="14">
        <v>9110</v>
      </c>
      <c r="B9117" s="15">
        <f t="shared" si="710"/>
        <v>2.7329999999999997</v>
      </c>
      <c r="C9117" s="16">
        <f t="shared" si="711"/>
        <v>-3.4141685116017138E-2</v>
      </c>
      <c r="D9117" s="16">
        <f t="shared" si="712"/>
        <v>-0.97300976363043479</v>
      </c>
      <c r="E9117" s="16">
        <f t="shared" si="713"/>
        <v>-6.0111461127790942E-2</v>
      </c>
      <c r="F9117" s="16">
        <f t="shared" si="714"/>
        <v>-3.0201736541975728</v>
      </c>
    </row>
    <row r="9118" spans="1:6" x14ac:dyDescent="0.55000000000000004">
      <c r="A9118" s="14">
        <v>9111</v>
      </c>
      <c r="B9118" s="15">
        <f t="shared" si="710"/>
        <v>2.7332999999999998</v>
      </c>
      <c r="C9118" s="16">
        <f t="shared" si="711"/>
        <v>-3.4433588045106267E-2</v>
      </c>
      <c r="D9118" s="16">
        <f t="shared" si="712"/>
        <v>-0.97200619308398939</v>
      </c>
      <c r="E9118" s="16">
        <f t="shared" si="713"/>
        <v>-6.1017513224050211E-2</v>
      </c>
      <c r="F9118" s="16">
        <f t="shared" si="714"/>
        <v>-3.0184074413576312</v>
      </c>
    </row>
    <row r="9119" spans="1:6" x14ac:dyDescent="0.55000000000000004">
      <c r="A9119" s="14">
        <v>9112</v>
      </c>
      <c r="B9119" s="15">
        <f t="shared" si="710"/>
        <v>2.7335999999999996</v>
      </c>
      <c r="C9119" s="16">
        <f t="shared" si="711"/>
        <v>-3.4725189903031466E-2</v>
      </c>
      <c r="D9119" s="16">
        <f t="shared" si="712"/>
        <v>-0.97099404563561331</v>
      </c>
      <c r="E9119" s="16">
        <f t="shared" si="713"/>
        <v>-6.1923035456457498E-2</v>
      </c>
      <c r="F9119" s="16">
        <f t="shared" si="714"/>
        <v>-3.016614639426765</v>
      </c>
    </row>
    <row r="9120" spans="1:6" x14ac:dyDescent="0.55000000000000004">
      <c r="A9120" s="14">
        <v>9113</v>
      </c>
      <c r="B9120" s="15">
        <f t="shared" si="710"/>
        <v>2.7338999999999998</v>
      </c>
      <c r="C9120" s="16">
        <f t="shared" si="711"/>
        <v>-3.5016488116722151E-2</v>
      </c>
      <c r="D9120" s="16">
        <f t="shared" si="712"/>
        <v>-0.96997333021770482</v>
      </c>
      <c r="E9120" s="16">
        <f t="shared" si="713"/>
        <v>-6.2828019848285524E-2</v>
      </c>
      <c r="F9120" s="16">
        <f t="shared" si="714"/>
        <v>-3.0147952654248789</v>
      </c>
    </row>
    <row r="9121" spans="1:6" x14ac:dyDescent="0.55000000000000004">
      <c r="A9121" s="14">
        <v>9114</v>
      </c>
      <c r="B9121" s="15">
        <f t="shared" si="710"/>
        <v>2.7342</v>
      </c>
      <c r="C9121" s="16">
        <f t="shared" si="711"/>
        <v>-3.5307480115787465E-2</v>
      </c>
      <c r="D9121" s="16">
        <f t="shared" si="712"/>
        <v>-0.968944055838725</v>
      </c>
      <c r="E9121" s="16">
        <f t="shared" si="713"/>
        <v>-6.3732458427912989E-2</v>
      </c>
      <c r="F9121" s="16">
        <f t="shared" si="714"/>
        <v>-3.0129493366251205</v>
      </c>
    </row>
    <row r="9122" spans="1:6" x14ac:dyDescent="0.55000000000000004">
      <c r="A9122" s="14">
        <v>9115</v>
      </c>
      <c r="B9122" s="15">
        <f t="shared" si="710"/>
        <v>2.7344999999999997</v>
      </c>
      <c r="C9122" s="16">
        <f t="shared" si="711"/>
        <v>-3.5598163332539082E-2</v>
      </c>
      <c r="D9122" s="16">
        <f t="shared" si="712"/>
        <v>-0.96790623158311162</v>
      </c>
      <c r="E9122" s="16">
        <f t="shared" si="713"/>
        <v>-6.4636343228900522E-2</v>
      </c>
      <c r="F9122" s="16">
        <f t="shared" si="714"/>
        <v>-3.0110768705535991</v>
      </c>
    </row>
    <row r="9123" spans="1:6" x14ac:dyDescent="0.55000000000000004">
      <c r="A9123" s="14">
        <v>9116</v>
      </c>
      <c r="B9123" s="15">
        <f t="shared" si="710"/>
        <v>2.7347999999999999</v>
      </c>
      <c r="C9123" s="16">
        <f t="shared" si="711"/>
        <v>-3.5888535202014016E-2</v>
      </c>
      <c r="D9123" s="16">
        <f t="shared" si="712"/>
        <v>-0.96685986661119239</v>
      </c>
      <c r="E9123" s="16">
        <f t="shared" si="713"/>
        <v>-6.5539666290066606E-2</v>
      </c>
      <c r="F9123" s="16">
        <f t="shared" si="714"/>
        <v>-3.0091778849891022</v>
      </c>
    </row>
    <row r="9124" spans="1:6" x14ac:dyDescent="0.55000000000000004">
      <c r="A9124" s="14">
        <v>9117</v>
      </c>
      <c r="B9124" s="15">
        <f t="shared" si="710"/>
        <v>2.7350999999999996</v>
      </c>
      <c r="C9124" s="16">
        <f t="shared" si="711"/>
        <v>-3.6178593161997376E-2</v>
      </c>
      <c r="D9124" s="16">
        <f t="shared" si="712"/>
        <v>-0.96580497015909739</v>
      </c>
      <c r="E9124" s="16">
        <f t="shared" si="713"/>
        <v>-6.6442419655563342E-2</v>
      </c>
      <c r="F9124" s="16">
        <f t="shared" si="714"/>
        <v>-3.0072523979628087</v>
      </c>
    </row>
    <row r="9125" spans="1:6" x14ac:dyDescent="0.55000000000000004">
      <c r="A9125" s="14">
        <v>9118</v>
      </c>
      <c r="B9125" s="15">
        <f t="shared" si="710"/>
        <v>2.7353999999999998</v>
      </c>
      <c r="C9125" s="16">
        <f t="shared" si="711"/>
        <v>-3.6468334653045102E-2</v>
      </c>
      <c r="D9125" s="16">
        <f t="shared" si="712"/>
        <v>-0.96474155153867092</v>
      </c>
      <c r="E9125" s="16">
        <f t="shared" si="713"/>
        <v>-6.7344595374952188E-2</v>
      </c>
      <c r="F9125" s="16">
        <f t="shared" si="714"/>
        <v>-3.0053004277579976</v>
      </c>
    </row>
    <row r="9126" spans="1:6" x14ac:dyDescent="0.55000000000000004">
      <c r="A9126" s="14">
        <v>9119</v>
      </c>
      <c r="B9126" s="15">
        <f t="shared" si="710"/>
        <v>2.7356999999999996</v>
      </c>
      <c r="C9126" s="16">
        <f t="shared" si="711"/>
        <v>-3.6757757118506706E-2</v>
      </c>
      <c r="D9126" s="16">
        <f t="shared" si="712"/>
        <v>-0.96366962013738244</v>
      </c>
      <c r="E9126" s="16">
        <f t="shared" si="713"/>
        <v>-6.8246185503279586E-2</v>
      </c>
      <c r="F9126" s="16">
        <f t="shared" si="714"/>
        <v>-3.0033219929097519</v>
      </c>
    </row>
    <row r="9127" spans="1:6" x14ac:dyDescent="0.55000000000000004">
      <c r="A9127" s="14">
        <v>9120</v>
      </c>
      <c r="B9127" s="15">
        <f t="shared" si="710"/>
        <v>2.7359999999999998</v>
      </c>
      <c r="C9127" s="16">
        <f t="shared" si="711"/>
        <v>-3.704685800454792E-2</v>
      </c>
      <c r="D9127" s="16">
        <f t="shared" si="712"/>
        <v>-0.96258918541823735</v>
      </c>
      <c r="E9127" s="16">
        <f t="shared" si="713"/>
        <v>-6.9147182101152505E-2</v>
      </c>
      <c r="F9127" s="16">
        <f t="shared" si="714"/>
        <v>-3.0013171122046609</v>
      </c>
    </row>
    <row r="9128" spans="1:6" x14ac:dyDescent="0.55000000000000004">
      <c r="A9128" s="14">
        <v>9121</v>
      </c>
      <c r="B9128" s="15">
        <f t="shared" si="710"/>
        <v>2.7363</v>
      </c>
      <c r="C9128" s="16">
        <f t="shared" si="711"/>
        <v>-3.7335634760173389E-2</v>
      </c>
      <c r="D9128" s="16">
        <f t="shared" si="712"/>
        <v>-0.96150025691968632</v>
      </c>
      <c r="E9128" s="16">
        <f t="shared" si="713"/>
        <v>-7.0047577234813904E-2</v>
      </c>
      <c r="F9128" s="16">
        <f t="shared" si="714"/>
        <v>-2.9992858046805169</v>
      </c>
    </row>
    <row r="9129" spans="1:6" x14ac:dyDescent="0.55000000000000004">
      <c r="A9129" s="14">
        <v>9122</v>
      </c>
      <c r="B9129" s="15">
        <f t="shared" si="710"/>
        <v>2.7365999999999997</v>
      </c>
      <c r="C9129" s="16">
        <f t="shared" si="711"/>
        <v>-3.7624084837249293E-2</v>
      </c>
      <c r="D9129" s="16">
        <f t="shared" si="712"/>
        <v>-0.96040284425553446</v>
      </c>
      <c r="E9129" s="16">
        <f t="shared" si="713"/>
        <v>-7.0947362976218065E-2</v>
      </c>
      <c r="F9129" s="16">
        <f t="shared" si="714"/>
        <v>-2.9972280896260068</v>
      </c>
    </row>
    <row r="9130" spans="1:6" x14ac:dyDescent="0.55000000000000004">
      <c r="A9130" s="14">
        <v>9123</v>
      </c>
      <c r="B9130" s="15">
        <f t="shared" si="710"/>
        <v>2.7368999999999999</v>
      </c>
      <c r="C9130" s="16">
        <f t="shared" si="711"/>
        <v>-3.7912205690525953E-2</v>
      </c>
      <c r="D9130" s="16">
        <f t="shared" si="712"/>
        <v>-0.95929695711484941</v>
      </c>
      <c r="E9130" s="16">
        <f t="shared" si="713"/>
        <v>-7.1846531403105873E-2</v>
      </c>
      <c r="F9130" s="16">
        <f t="shared" si="714"/>
        <v>-2.9951439865804041</v>
      </c>
    </row>
    <row r="9131" spans="1:6" x14ac:dyDescent="0.55000000000000004">
      <c r="A9131" s="14">
        <v>9124</v>
      </c>
      <c r="B9131" s="15">
        <f t="shared" si="710"/>
        <v>2.7371999999999996</v>
      </c>
      <c r="C9131" s="16">
        <f t="shared" si="711"/>
        <v>-3.8199994777660409E-2</v>
      </c>
      <c r="D9131" s="16">
        <f t="shared" si="712"/>
        <v>-0.95818260526186927</v>
      </c>
      <c r="E9131" s="16">
        <f t="shared" si="713"/>
        <v>-7.2745074599080001E-2</v>
      </c>
      <c r="F9131" s="16">
        <f t="shared" si="714"/>
        <v>-2.993033515333253</v>
      </c>
    </row>
    <row r="9132" spans="1:6" x14ac:dyDescent="0.55000000000000004">
      <c r="A9132" s="14">
        <v>9125</v>
      </c>
      <c r="B9132" s="15">
        <f t="shared" si="710"/>
        <v>2.7374999999999998</v>
      </c>
      <c r="C9132" s="16">
        <f t="shared" si="711"/>
        <v>-3.8487449559238968E-2</v>
      </c>
      <c r="D9132" s="16">
        <f t="shared" si="712"/>
        <v>-0.95705979853590906</v>
      </c>
      <c r="E9132" s="16">
        <f t="shared" si="713"/>
        <v>-7.364298465367998E-2</v>
      </c>
      <c r="F9132" s="16">
        <f t="shared" si="714"/>
        <v>-2.9908966959240506</v>
      </c>
    </row>
    <row r="9133" spans="1:6" x14ac:dyDescent="0.55000000000000004">
      <c r="A9133" s="14">
        <v>9126</v>
      </c>
      <c r="B9133" s="15">
        <f t="shared" si="710"/>
        <v>2.7377999999999996</v>
      </c>
      <c r="C9133" s="16">
        <f t="shared" si="711"/>
        <v>-3.877456749879974E-2</v>
      </c>
      <c r="D9133" s="16">
        <f t="shared" si="712"/>
        <v>-0.95592854685126727</v>
      </c>
      <c r="E9133" s="16">
        <f t="shared" si="713"/>
        <v>-7.4540253662457201E-2</v>
      </c>
      <c r="F9133" s="16">
        <f t="shared" si="714"/>
        <v>-2.9887335486419251</v>
      </c>
    </row>
    <row r="9134" spans="1:6" x14ac:dyDescent="0.55000000000000004">
      <c r="A9134" s="14">
        <v>9127</v>
      </c>
      <c r="B9134" s="15">
        <f t="shared" si="710"/>
        <v>2.7380999999999998</v>
      </c>
      <c r="C9134" s="16">
        <f t="shared" si="711"/>
        <v>-3.9061346062855121E-2</v>
      </c>
      <c r="D9134" s="16">
        <f t="shared" si="712"/>
        <v>-0.95478886019713116</v>
      </c>
      <c r="E9134" s="16">
        <f t="shared" si="713"/>
        <v>-7.5436873727049783E-2</v>
      </c>
      <c r="F9134" s="16">
        <f t="shared" si="714"/>
        <v>-2.9865440940253096</v>
      </c>
    </row>
    <row r="9135" spans="1:6" x14ac:dyDescent="0.55000000000000004">
      <c r="A9135" s="14">
        <v>9128</v>
      </c>
      <c r="B9135" s="15">
        <f t="shared" si="710"/>
        <v>2.7383999999999999</v>
      </c>
      <c r="C9135" s="16">
        <f t="shared" si="711"/>
        <v>-3.9347782720914257E-2</v>
      </c>
      <c r="D9135" s="16">
        <f t="shared" si="712"/>
        <v>-0.95364074863748161</v>
      </c>
      <c r="E9135" s="16">
        <f t="shared" si="713"/>
        <v>-7.6332836955257374E-2</v>
      </c>
      <c r="F9135" s="16">
        <f t="shared" si="714"/>
        <v>-2.9843283528616138</v>
      </c>
    </row>
    <row r="9136" spans="1:6" x14ac:dyDescent="0.55000000000000004">
      <c r="A9136" s="14">
        <v>9129</v>
      </c>
      <c r="B9136" s="15">
        <f t="shared" si="710"/>
        <v>2.7386999999999997</v>
      </c>
      <c r="C9136" s="16">
        <f t="shared" si="711"/>
        <v>-3.96338749455055E-2</v>
      </c>
      <c r="D9136" s="16">
        <f t="shared" si="712"/>
        <v>-0.95248422231099716</v>
      </c>
      <c r="E9136" s="16">
        <f t="shared" si="713"/>
        <v>-7.7228135461115857E-2</v>
      </c>
      <c r="F9136" s="16">
        <f t="shared" si="714"/>
        <v>-2.9820863461868896</v>
      </c>
    </row>
    <row r="9137" spans="1:6" x14ac:dyDescent="0.55000000000000004">
      <c r="A9137" s="14">
        <v>9130</v>
      </c>
      <c r="B9137" s="15">
        <f t="shared" si="710"/>
        <v>2.7389999999999999</v>
      </c>
      <c r="C9137" s="16">
        <f t="shared" si="711"/>
        <v>-3.9919620212198796E-2</v>
      </c>
      <c r="D9137" s="16">
        <f t="shared" si="712"/>
        <v>-0.95131929143095773</v>
      </c>
      <c r="E9137" s="16">
        <f t="shared" si="713"/>
        <v>-7.8122761364971927E-2</v>
      </c>
      <c r="F9137" s="16">
        <f t="shared" si="714"/>
        <v>-2.9798180952854953</v>
      </c>
    </row>
    <row r="9138" spans="1:6" x14ac:dyDescent="0.55000000000000004">
      <c r="A9138" s="14">
        <v>9131</v>
      </c>
      <c r="B9138" s="15">
        <f t="shared" si="710"/>
        <v>2.7392999999999996</v>
      </c>
      <c r="C9138" s="16">
        <f t="shared" si="711"/>
        <v>-4.0205015999628085E-2</v>
      </c>
      <c r="D9138" s="16">
        <f t="shared" si="712"/>
        <v>-0.95014596628514691</v>
      </c>
      <c r="E9138" s="16">
        <f t="shared" si="713"/>
        <v>-7.9016706793557573E-2</v>
      </c>
      <c r="F9138" s="16">
        <f t="shared" si="714"/>
        <v>-2.977523621689754</v>
      </c>
    </row>
    <row r="9139" spans="1:6" x14ac:dyDescent="0.55000000000000004">
      <c r="A9139" s="14">
        <v>9132</v>
      </c>
      <c r="B9139" s="15">
        <f t="shared" si="710"/>
        <v>2.7395999999999998</v>
      </c>
      <c r="C9139" s="16">
        <f t="shared" si="711"/>
        <v>-4.049005978951363E-2</v>
      </c>
      <c r="D9139" s="16">
        <f t="shared" si="712"/>
        <v>-0.94896425723575439</v>
      </c>
      <c r="E9139" s="16">
        <f t="shared" si="713"/>
        <v>-7.9909963880064494E-2</v>
      </c>
      <c r="F9139" s="16">
        <f t="shared" si="714"/>
        <v>-2.9752029471796098</v>
      </c>
    </row>
    <row r="9140" spans="1:6" x14ac:dyDescent="0.55000000000000004">
      <c r="A9140" s="14">
        <v>9133</v>
      </c>
      <c r="B9140" s="15">
        <f t="shared" si="710"/>
        <v>2.7398999999999996</v>
      </c>
      <c r="C9140" s="16">
        <f t="shared" si="711"/>
        <v>-4.0774749066684358E-2</v>
      </c>
      <c r="D9140" s="16">
        <f t="shared" si="712"/>
        <v>-0.94777417471927694</v>
      </c>
      <c r="E9140" s="16">
        <f t="shared" si="713"/>
        <v>-8.0802524764218384E-2</v>
      </c>
      <c r="F9140" s="16">
        <f t="shared" si="714"/>
        <v>-2.9728560937822803</v>
      </c>
    </row>
    <row r="9141" spans="1:6" x14ac:dyDescent="0.55000000000000004">
      <c r="A9141" s="14">
        <v>9134</v>
      </c>
      <c r="B9141" s="15">
        <f t="shared" si="710"/>
        <v>2.7401999999999997</v>
      </c>
      <c r="C9141" s="16">
        <f t="shared" si="711"/>
        <v>-4.1059081319100139E-2</v>
      </c>
      <c r="D9141" s="16">
        <f t="shared" si="712"/>
        <v>-0.94657572924641953</v>
      </c>
      <c r="E9141" s="16">
        <f t="shared" si="713"/>
        <v>-8.1694381592353066E-2</v>
      </c>
      <c r="F9141" s="16">
        <f t="shared" si="714"/>
        <v>-2.9704830837719043</v>
      </c>
    </row>
    <row r="9142" spans="1:6" x14ac:dyDescent="0.55000000000000004">
      <c r="A9142" s="14">
        <v>9135</v>
      </c>
      <c r="B9142" s="15">
        <f t="shared" si="710"/>
        <v>2.7404999999999999</v>
      </c>
      <c r="C9142" s="16">
        <f t="shared" si="711"/>
        <v>-4.1343054037874062E-2</v>
      </c>
      <c r="D9142" s="16">
        <f t="shared" si="712"/>
        <v>-0.94536893140199485</v>
      </c>
      <c r="E9142" s="16">
        <f t="shared" si="713"/>
        <v>-8.2585526517484631E-2</v>
      </c>
      <c r="F9142" s="16">
        <f t="shared" si="714"/>
        <v>-2.9680839396691874</v>
      </c>
    </row>
    <row r="9143" spans="1:6" x14ac:dyDescent="0.55000000000000004">
      <c r="A9143" s="14">
        <v>9136</v>
      </c>
      <c r="B9143" s="15">
        <f t="shared" si="710"/>
        <v>2.7407999999999997</v>
      </c>
      <c r="C9143" s="16">
        <f t="shared" si="711"/>
        <v>-4.1626664717294662E-2</v>
      </c>
      <c r="D9143" s="16">
        <f t="shared" si="712"/>
        <v>-0.94415379184482284</v>
      </c>
      <c r="E9143" s="16">
        <f t="shared" si="713"/>
        <v>-8.347595169938539E-2</v>
      </c>
      <c r="F9143" s="16">
        <f t="shared" si="714"/>
        <v>-2.9656586842410428</v>
      </c>
    </row>
    <row r="9144" spans="1:6" x14ac:dyDescent="0.55000000000000004">
      <c r="A9144" s="14">
        <v>9137</v>
      </c>
      <c r="B9144" s="15">
        <f t="shared" si="710"/>
        <v>2.7410999999999999</v>
      </c>
      <c r="C9144" s="16">
        <f t="shared" si="711"/>
        <v>-4.1909910854848111E-2</v>
      </c>
      <c r="D9144" s="16">
        <f t="shared" si="712"/>
        <v>-0.94293032130762955</v>
      </c>
      <c r="E9144" s="16">
        <f t="shared" si="713"/>
        <v>-8.4365649304657703E-2</v>
      </c>
      <c r="F9144" s="16">
        <f t="shared" si="714"/>
        <v>-2.9632073405002286</v>
      </c>
    </row>
    <row r="9145" spans="1:6" x14ac:dyDescent="0.55000000000000004">
      <c r="A9145" s="14">
        <v>9138</v>
      </c>
      <c r="B9145" s="15">
        <f t="shared" si="710"/>
        <v>2.7413999999999996</v>
      </c>
      <c r="C9145" s="16">
        <f t="shared" si="711"/>
        <v>-4.21927899512404E-2</v>
      </c>
      <c r="D9145" s="16">
        <f t="shared" si="712"/>
        <v>-0.94169853059694464</v>
      </c>
      <c r="E9145" s="16">
        <f t="shared" si="713"/>
        <v>-8.525461150680777E-2</v>
      </c>
      <c r="F9145" s="16">
        <f t="shared" si="714"/>
        <v>-2.9607299317049818</v>
      </c>
    </row>
    <row r="9146" spans="1:6" x14ac:dyDescent="0.55000000000000004">
      <c r="A9146" s="14">
        <v>9139</v>
      </c>
      <c r="B9146" s="15">
        <f t="shared" si="710"/>
        <v>2.7416999999999998</v>
      </c>
      <c r="C9146" s="16">
        <f t="shared" si="711"/>
        <v>-4.2475299510419486E-2</v>
      </c>
      <c r="D9146" s="16">
        <f t="shared" si="712"/>
        <v>-0.94045843059299883</v>
      </c>
      <c r="E9146" s="16">
        <f t="shared" si="713"/>
        <v>-8.6142830486319266E-2</v>
      </c>
      <c r="F9146" s="16">
        <f t="shared" si="714"/>
        <v>-2.9582264813586492</v>
      </c>
    </row>
    <row r="9147" spans="1:6" x14ac:dyDescent="0.55000000000000004">
      <c r="A9147" s="14">
        <v>9140</v>
      </c>
      <c r="B9147" s="15">
        <f t="shared" si="710"/>
        <v>2.7419999999999995</v>
      </c>
      <c r="C9147" s="16">
        <f t="shared" si="711"/>
        <v>-4.2757437039597383E-2</v>
      </c>
      <c r="D9147" s="16">
        <f t="shared" si="712"/>
        <v>-0.93921003224962063</v>
      </c>
      <c r="E9147" s="16">
        <f t="shared" si="713"/>
        <v>-8.7030298430726863E-2</v>
      </c>
      <c r="F9147" s="16">
        <f t="shared" si="714"/>
        <v>-2.9556970132093143</v>
      </c>
    </row>
    <row r="9148" spans="1:6" x14ac:dyDescent="0.55000000000000004">
      <c r="A9148" s="14">
        <v>9141</v>
      </c>
      <c r="B9148" s="15">
        <f t="shared" si="710"/>
        <v>2.7422999999999997</v>
      </c>
      <c r="C9148" s="16">
        <f t="shared" si="711"/>
        <v>-4.3039200049272267E-2</v>
      </c>
      <c r="D9148" s="16">
        <f t="shared" si="712"/>
        <v>-0.93795334659413221</v>
      </c>
      <c r="E9148" s="16">
        <f t="shared" si="713"/>
        <v>-8.7917007534689659E-2</v>
      </c>
      <c r="F9148" s="16">
        <f t="shared" si="714"/>
        <v>-2.9531415512494203</v>
      </c>
    </row>
    <row r="9149" spans="1:6" x14ac:dyDescent="0.55000000000000004">
      <c r="A9149" s="14">
        <v>9142</v>
      </c>
      <c r="B9149" s="15">
        <f t="shared" si="710"/>
        <v>2.7425999999999999</v>
      </c>
      <c r="C9149" s="16">
        <f t="shared" si="711"/>
        <v>-4.3320586053250509E-2</v>
      </c>
      <c r="D9149" s="16">
        <f t="shared" si="712"/>
        <v>-0.93668838472724436</v>
      </c>
      <c r="E9149" s="16">
        <f t="shared" si="713"/>
        <v>-8.8802950000064482E-2</v>
      </c>
      <c r="F9149" s="16">
        <f t="shared" si="714"/>
        <v>-2.9505601197153899</v>
      </c>
    </row>
    <row r="9150" spans="1:6" x14ac:dyDescent="0.55000000000000004">
      <c r="A9150" s="14">
        <v>9143</v>
      </c>
      <c r="B9150" s="15">
        <f t="shared" si="710"/>
        <v>2.7428999999999997</v>
      </c>
      <c r="C9150" s="16">
        <f t="shared" si="711"/>
        <v>-4.3601592568668683E-2</v>
      </c>
      <c r="D9150" s="16">
        <f t="shared" si="712"/>
        <v>-0.93541515782295148</v>
      </c>
      <c r="E9150" s="16">
        <f t="shared" si="713"/>
        <v>-8.9688118035979092E-2</v>
      </c>
      <c r="F9150" s="16">
        <f t="shared" si="714"/>
        <v>-2.9479527430872419</v>
      </c>
    </row>
    <row r="9151" spans="1:6" x14ac:dyDescent="0.55000000000000004">
      <c r="A9151" s="14">
        <v>9144</v>
      </c>
      <c r="B9151" s="15">
        <f t="shared" si="710"/>
        <v>2.7431999999999999</v>
      </c>
      <c r="C9151" s="16">
        <f t="shared" si="711"/>
        <v>-4.3882217116015566E-2</v>
      </c>
      <c r="D9151" s="16">
        <f t="shared" si="712"/>
        <v>-0.93413367712842521</v>
      </c>
      <c r="E9151" s="16">
        <f t="shared" si="713"/>
        <v>-9.0572503858905265E-2</v>
      </c>
      <c r="F9151" s="16">
        <f t="shared" si="714"/>
        <v>-2.9453194460882042</v>
      </c>
    </row>
    <row r="9152" spans="1:6" x14ac:dyDescent="0.55000000000000004">
      <c r="A9152" s="14">
        <v>9145</v>
      </c>
      <c r="B9152" s="15">
        <f t="shared" si="710"/>
        <v>2.7434999999999996</v>
      </c>
      <c r="C9152" s="16">
        <f t="shared" si="711"/>
        <v>-4.4162457219154093E-2</v>
      </c>
      <c r="D9152" s="16">
        <f t="shared" si="712"/>
        <v>-0.93284395396390785</v>
      </c>
      <c r="E9152" s="16">
        <f t="shared" si="713"/>
        <v>-9.1456099692731732E-2</v>
      </c>
      <c r="F9152" s="16">
        <f t="shared" si="714"/>
        <v>-2.942660253684322</v>
      </c>
    </row>
    <row r="9153" spans="1:6" x14ac:dyDescent="0.55000000000000004">
      <c r="A9153" s="14">
        <v>9146</v>
      </c>
      <c r="B9153" s="15">
        <f t="shared" si="710"/>
        <v>2.7437999999999998</v>
      </c>
      <c r="C9153" s="16">
        <f t="shared" si="711"/>
        <v>-4.4442310405343265E-2</v>
      </c>
      <c r="D9153" s="16">
        <f t="shared" si="712"/>
        <v>-0.93154599972260477</v>
      </c>
      <c r="E9153" s="16">
        <f t="shared" si="713"/>
        <v>-9.2338897768837025E-2</v>
      </c>
      <c r="F9153" s="16">
        <f t="shared" si="714"/>
        <v>-2.9399751910840664</v>
      </c>
    </row>
    <row r="9154" spans="1:6" x14ac:dyDescent="0.55000000000000004">
      <c r="A9154" s="14">
        <v>9147</v>
      </c>
      <c r="B9154" s="15">
        <f t="shared" si="710"/>
        <v>2.7440999999999995</v>
      </c>
      <c r="C9154" s="16">
        <f t="shared" si="711"/>
        <v>-4.4721774205260044E-2</v>
      </c>
      <c r="D9154" s="16">
        <f t="shared" si="712"/>
        <v>-0.93023982587057641</v>
      </c>
      <c r="E9154" s="16">
        <f t="shared" si="713"/>
        <v>-9.3220890326162251E-2</v>
      </c>
      <c r="F9154" s="16">
        <f t="shared" si="714"/>
        <v>-2.9372642837379335</v>
      </c>
    </row>
    <row r="9155" spans="1:6" x14ac:dyDescent="0.55000000000000004">
      <c r="A9155" s="14">
        <v>9148</v>
      </c>
      <c r="B9155" s="15">
        <f t="shared" si="710"/>
        <v>2.7443999999999997</v>
      </c>
      <c r="C9155" s="16">
        <f t="shared" si="711"/>
        <v>-4.5000846153021218E-2</v>
      </c>
      <c r="D9155" s="16">
        <f t="shared" si="712"/>
        <v>-0.92892544394662946</v>
      </c>
      <c r="E9155" s="16">
        <f t="shared" si="713"/>
        <v>-9.4102069611283631E-2</v>
      </c>
      <c r="F9155" s="16">
        <f t="shared" si="714"/>
        <v>-2.934527557338046</v>
      </c>
    </row>
    <row r="9156" spans="1:6" x14ac:dyDescent="0.55000000000000004">
      <c r="A9156" s="14">
        <v>9149</v>
      </c>
      <c r="B9156" s="15">
        <f t="shared" si="710"/>
        <v>2.7446999999999999</v>
      </c>
      <c r="C9156" s="16">
        <f t="shared" si="711"/>
        <v>-4.5279523786205207E-2</v>
      </c>
      <c r="D9156" s="16">
        <f t="shared" si="712"/>
        <v>-0.9276028655622075</v>
      </c>
      <c r="E9156" s="16">
        <f t="shared" si="713"/>
        <v>-9.4982427878485043E-2</v>
      </c>
      <c r="F9156" s="16">
        <f t="shared" si="714"/>
        <v>-2.9317650378177484</v>
      </c>
    </row>
    <row r="9157" spans="1:6" x14ac:dyDescent="0.55000000000000004">
      <c r="A9157" s="14">
        <v>9150</v>
      </c>
      <c r="B9157" s="15">
        <f t="shared" si="710"/>
        <v>2.7449999999999997</v>
      </c>
      <c r="C9157" s="16">
        <f t="shared" si="711"/>
        <v>-4.5557804645873869E-2</v>
      </c>
      <c r="D9157" s="16">
        <f t="shared" si="712"/>
        <v>-0.92627210240128099</v>
      </c>
      <c r="E9157" s="16">
        <f t="shared" si="713"/>
        <v>-9.5861957389830374E-2</v>
      </c>
      <c r="F9157" s="16">
        <f t="shared" si="714"/>
        <v>-2.9289767513511991</v>
      </c>
    </row>
    <row r="9158" spans="1:6" x14ac:dyDescent="0.55000000000000004">
      <c r="A9158" s="14">
        <v>9151</v>
      </c>
      <c r="B9158" s="15">
        <f t="shared" si="710"/>
        <v>2.7452999999999999</v>
      </c>
      <c r="C9158" s="16">
        <f t="shared" si="711"/>
        <v>-4.5835686276594255E-2</v>
      </c>
      <c r="D9158" s="16">
        <f t="shared" si="712"/>
        <v>-0.92493316622023625</v>
      </c>
      <c r="E9158" s="16">
        <f t="shared" si="713"/>
        <v>-9.6740650415235732E-2</v>
      </c>
      <c r="F9158" s="16">
        <f t="shared" si="714"/>
        <v>-2.9261627243529587</v>
      </c>
    </row>
    <row r="9159" spans="1:6" x14ac:dyDescent="0.55000000000000004">
      <c r="A9159" s="14">
        <v>9152</v>
      </c>
      <c r="B9159" s="15">
        <f t="shared" si="710"/>
        <v>2.7455999999999996</v>
      </c>
      <c r="C9159" s="16">
        <f t="shared" si="711"/>
        <v>-4.6113166226460327E-2</v>
      </c>
      <c r="D9159" s="16">
        <f t="shared" si="712"/>
        <v>-0.92358606884776451</v>
      </c>
      <c r="E9159" s="16">
        <f t="shared" si="713"/>
        <v>-9.7618499232541622E-2</v>
      </c>
      <c r="F9159" s="16">
        <f t="shared" si="714"/>
        <v>-2.9233229834775769</v>
      </c>
    </row>
    <row r="9160" spans="1:6" x14ac:dyDescent="0.55000000000000004">
      <c r="A9160" s="14">
        <v>9153</v>
      </c>
      <c r="B9160" s="15">
        <f t="shared" ref="B9160:B9223" si="715">A9160*$F$4</f>
        <v>2.7458999999999998</v>
      </c>
      <c r="C9160" s="16">
        <f t="shared" si="711"/>
        <v>-4.6390242047114658E-2</v>
      </c>
      <c r="D9160" s="16">
        <f t="shared" si="712"/>
        <v>-0.9222308221847495</v>
      </c>
      <c r="E9160" s="16">
        <f t="shared" si="713"/>
        <v>-9.8495496127584889E-2</v>
      </c>
      <c r="F9160" s="16">
        <f t="shared" si="714"/>
        <v>-2.920457555619175</v>
      </c>
    </row>
    <row r="9161" spans="1:6" x14ac:dyDescent="0.55000000000000004">
      <c r="A9161" s="14">
        <v>9154</v>
      </c>
      <c r="B9161" s="15">
        <f t="shared" si="715"/>
        <v>2.7462</v>
      </c>
      <c r="C9161" s="16">
        <f t="shared" ref="C9161:C9224" si="716">C9160+$F$4*D9160</f>
        <v>-4.6666911293770083E-2</v>
      </c>
      <c r="D9161" s="16">
        <f t="shared" ref="D9161:D9224" si="717">D9160+$F$4*(-$F$2/$F$3*SIN(C9160))</f>
        <v>-0.92086743820415484</v>
      </c>
      <c r="E9161" s="16">
        <f t="shared" ref="E9161:E9224" si="718">E9160+$F$4*F9160</f>
        <v>-9.9371633394270645E-2</v>
      </c>
      <c r="F9161" s="16">
        <f t="shared" ref="F9161:F9224" si="719">F9160+$F$4*(-$F$2/$F$3*SIN(E9160))</f>
        <v>-2.9175664679110231</v>
      </c>
    </row>
    <row r="9162" spans="1:6" x14ac:dyDescent="0.55000000000000004">
      <c r="A9162" s="14">
        <v>9155</v>
      </c>
      <c r="B9162" s="15">
        <f t="shared" si="715"/>
        <v>2.7464999999999997</v>
      </c>
      <c r="C9162" s="16">
        <f t="shared" si="716"/>
        <v>-4.6943171525231329E-2</v>
      </c>
      <c r="D9162" s="16">
        <f t="shared" si="717"/>
        <v>-0.91949592895091092</v>
      </c>
      <c r="E9162" s="16">
        <f t="shared" si="718"/>
        <v>-0.10024690333464395</v>
      </c>
      <c r="F9162" s="16">
        <f t="shared" si="719"/>
        <v>-2.9146497477251181</v>
      </c>
    </row>
    <row r="9163" spans="1:6" x14ac:dyDescent="0.55000000000000004">
      <c r="A9163" s="14">
        <v>9156</v>
      </c>
      <c r="B9163" s="15">
        <f t="shared" si="715"/>
        <v>2.7467999999999999</v>
      </c>
      <c r="C9163" s="16">
        <f t="shared" si="716"/>
        <v>-4.7219020303916601E-2</v>
      </c>
      <c r="D9163" s="16">
        <f t="shared" si="717"/>
        <v>-0.91811630654180043</v>
      </c>
      <c r="E9163" s="16">
        <f t="shared" si="718"/>
        <v>-0.10112129825896149</v>
      </c>
      <c r="F9163" s="16">
        <f t="shared" si="719"/>
        <v>-2.9117074226717548</v>
      </c>
    </row>
    <row r="9164" spans="1:6" x14ac:dyDescent="0.55000000000000004">
      <c r="A9164" s="14">
        <v>9157</v>
      </c>
      <c r="B9164" s="15">
        <f t="shared" si="715"/>
        <v>2.7470999999999997</v>
      </c>
      <c r="C9164" s="16">
        <f t="shared" si="716"/>
        <v>-4.7494455195879144E-2</v>
      </c>
      <c r="D9164" s="16">
        <f t="shared" si="717"/>
        <v>-0.91672858316534422</v>
      </c>
      <c r="E9164" s="16">
        <f t="shared" si="718"/>
        <v>-0.10199481048576302</v>
      </c>
      <c r="F9164" s="16">
        <f t="shared" si="719"/>
        <v>-2.9087395205990951</v>
      </c>
    </row>
    <row r="9165" spans="1:6" x14ac:dyDescent="0.55000000000000004">
      <c r="A9165" s="14">
        <v>9158</v>
      </c>
      <c r="B9165" s="15">
        <f t="shared" si="715"/>
        <v>2.7473999999999998</v>
      </c>
      <c r="C9165" s="16">
        <f t="shared" si="716"/>
        <v>-4.7769473770828748E-2</v>
      </c>
      <c r="D9165" s="16">
        <f t="shared" si="717"/>
        <v>-0.91533277108168565</v>
      </c>
      <c r="E9165" s="16">
        <f t="shared" si="718"/>
        <v>-0.10286743234194275</v>
      </c>
      <c r="F9165" s="16">
        <f t="shared" si="719"/>
        <v>-2.9057460695927357</v>
      </c>
    </row>
    <row r="9166" spans="1:6" x14ac:dyDescent="0.55000000000000004">
      <c r="A9166" s="14">
        <v>9159</v>
      </c>
      <c r="B9166" s="15">
        <f t="shared" si="715"/>
        <v>2.7476999999999996</v>
      </c>
      <c r="C9166" s="16">
        <f t="shared" si="716"/>
        <v>-4.8044073602153251E-2</v>
      </c>
      <c r="D9166" s="16">
        <f t="shared" si="717"/>
        <v>-0.91392888262247485</v>
      </c>
      <c r="E9166" s="16">
        <f t="shared" si="718"/>
        <v>-0.10373915616282056</v>
      </c>
      <c r="F9166" s="16">
        <f t="shared" si="719"/>
        <v>-2.9027270979752693</v>
      </c>
    </row>
    <row r="9167" spans="1:6" x14ac:dyDescent="0.55000000000000004">
      <c r="A9167" s="14">
        <v>9160</v>
      </c>
      <c r="B9167" s="15">
        <f t="shared" si="715"/>
        <v>2.7479999999999998</v>
      </c>
      <c r="C9167" s="16">
        <f t="shared" si="716"/>
        <v>-4.831825226693999E-2</v>
      </c>
      <c r="D9167" s="16">
        <f t="shared" si="717"/>
        <v>-0.91251693019075197</v>
      </c>
      <c r="E9167" s="16">
        <f t="shared" si="718"/>
        <v>-0.10460997429221314</v>
      </c>
      <c r="F9167" s="16">
        <f t="shared" si="719"/>
        <v>-2.8996826343058446</v>
      </c>
    </row>
    <row r="9168" spans="1:6" x14ac:dyDescent="0.55000000000000004">
      <c r="A9168" s="14">
        <v>9161</v>
      </c>
      <c r="B9168" s="15">
        <f t="shared" si="715"/>
        <v>2.7483</v>
      </c>
      <c r="C9168" s="16">
        <f t="shared" si="716"/>
        <v>-4.8592007345997217E-2</v>
      </c>
      <c r="D9168" s="16">
        <f t="shared" si="717"/>
        <v>-0.91109692626083005</v>
      </c>
      <c r="E9168" s="16">
        <f t="shared" si="718"/>
        <v>-0.10547987908250489</v>
      </c>
      <c r="F9168" s="16">
        <f t="shared" si="719"/>
        <v>-2.8966127073797234</v>
      </c>
    </row>
    <row r="9169" spans="1:6" x14ac:dyDescent="0.55000000000000004">
      <c r="A9169" s="14">
        <v>9162</v>
      </c>
      <c r="B9169" s="15">
        <f t="shared" si="715"/>
        <v>2.7485999999999997</v>
      </c>
      <c r="C9169" s="16">
        <f t="shared" si="716"/>
        <v>-4.8865336423875465E-2</v>
      </c>
      <c r="D9169" s="16">
        <f t="shared" si="717"/>
        <v>-0.9096688833781772</v>
      </c>
      <c r="E9169" s="16">
        <f t="shared" si="718"/>
        <v>-0.1063488628947188</v>
      </c>
      <c r="F9169" s="16">
        <f t="shared" si="719"/>
        <v>-2.8935173462278332</v>
      </c>
    </row>
    <row r="9170" spans="1:6" x14ac:dyDescent="0.55000000000000004">
      <c r="A9170" s="14">
        <v>9163</v>
      </c>
      <c r="B9170" s="15">
        <f t="shared" si="715"/>
        <v>2.7488999999999999</v>
      </c>
      <c r="C9170" s="16">
        <f t="shared" si="716"/>
        <v>-4.9138237088888918E-2</v>
      </c>
      <c r="D9170" s="16">
        <f t="shared" si="717"/>
        <v>-0.90823281415929813</v>
      </c>
      <c r="E9170" s="16">
        <f t="shared" si="718"/>
        <v>-0.10721691809858715</v>
      </c>
      <c r="F9170" s="16">
        <f t="shared" si="719"/>
        <v>-2.8903965801163185</v>
      </c>
    </row>
    <row r="9171" spans="1:6" x14ac:dyDescent="0.55000000000000004">
      <c r="A9171" s="14">
        <v>9164</v>
      </c>
      <c r="B9171" s="15">
        <f t="shared" si="715"/>
        <v>2.7491999999999996</v>
      </c>
      <c r="C9171" s="16">
        <f t="shared" si="716"/>
        <v>-4.9410706933136705E-2</v>
      </c>
      <c r="D9171" s="16">
        <f t="shared" si="717"/>
        <v>-0.90678873129161475</v>
      </c>
      <c r="E9171" s="16">
        <f t="shared" si="718"/>
        <v>-0.10808403707262204</v>
      </c>
      <c r="F9171" s="16">
        <f t="shared" si="719"/>
        <v>-2.8872504385460873</v>
      </c>
    </row>
    <row r="9172" spans="1:6" x14ac:dyDescent="0.55000000000000004">
      <c r="A9172" s="14">
        <v>9165</v>
      </c>
      <c r="B9172" s="15">
        <f t="shared" si="715"/>
        <v>2.7494999999999998</v>
      </c>
      <c r="C9172" s="16">
        <f t="shared" si="716"/>
        <v>-4.9682743552524188E-2</v>
      </c>
      <c r="D9172" s="16">
        <f t="shared" si="717"/>
        <v>-0.90533664753334664</v>
      </c>
      <c r="E9172" s="16">
        <f t="shared" si="718"/>
        <v>-0.10895021220418587</v>
      </c>
      <c r="F9172" s="16">
        <f t="shared" si="719"/>
        <v>-2.8840789512523548</v>
      </c>
    </row>
    <row r="9173" spans="1:6" x14ac:dyDescent="0.55000000000000004">
      <c r="A9173" s="14">
        <v>9166</v>
      </c>
      <c r="B9173" s="15">
        <f t="shared" si="715"/>
        <v>2.7497999999999996</v>
      </c>
      <c r="C9173" s="16">
        <f t="shared" si="716"/>
        <v>-4.9954344546784192E-2</v>
      </c>
      <c r="D9173" s="16">
        <f t="shared" si="717"/>
        <v>-0.90387657571339075</v>
      </c>
      <c r="E9173" s="16">
        <f t="shared" si="718"/>
        <v>-0.10981543588956158</v>
      </c>
      <c r="F9173" s="16">
        <f t="shared" si="719"/>
        <v>-2.8808821482041851</v>
      </c>
    </row>
    <row r="9174" spans="1:6" x14ac:dyDescent="0.55000000000000004">
      <c r="A9174" s="14">
        <v>9167</v>
      </c>
      <c r="B9174" s="15">
        <f t="shared" si="715"/>
        <v>2.7500999999999998</v>
      </c>
      <c r="C9174" s="16">
        <f t="shared" si="716"/>
        <v>-5.0225507519498211E-2</v>
      </c>
      <c r="D9174" s="16">
        <f t="shared" si="717"/>
        <v>-0.90240852873119992</v>
      </c>
      <c r="E9174" s="16">
        <f t="shared" si="718"/>
        <v>-0.11067970053402283</v>
      </c>
      <c r="F9174" s="16">
        <f t="shared" si="719"/>
        <v>-2.8776600596040289</v>
      </c>
    </row>
    <row r="9175" spans="1:6" x14ac:dyDescent="0.55000000000000004">
      <c r="A9175" s="14">
        <v>9168</v>
      </c>
      <c r="B9175" s="15">
        <f t="shared" si="715"/>
        <v>2.7504</v>
      </c>
      <c r="C9175" s="16">
        <f t="shared" si="716"/>
        <v>-5.0496230078117571E-2</v>
      </c>
      <c r="D9175" s="16">
        <f t="shared" si="717"/>
        <v>-0.90093251955666165</v>
      </c>
      <c r="E9175" s="16">
        <f t="shared" si="718"/>
        <v>-0.11154299855190404</v>
      </c>
      <c r="F9175" s="16">
        <f t="shared" si="719"/>
        <v>-2.8744127158872592</v>
      </c>
    </row>
    <row r="9176" spans="1:6" x14ac:dyDescent="0.55000000000000004">
      <c r="A9176" s="14">
        <v>9169</v>
      </c>
      <c r="B9176" s="15">
        <f t="shared" si="715"/>
        <v>2.7506999999999997</v>
      </c>
      <c r="C9176" s="16">
        <f t="shared" si="716"/>
        <v>-5.076650983398457E-2</v>
      </c>
      <c r="D9176" s="16">
        <f t="shared" si="717"/>
        <v>-0.89944856122997563</v>
      </c>
      <c r="E9176" s="16">
        <f t="shared" si="718"/>
        <v>-0.11240532236667022</v>
      </c>
      <c r="F9176" s="16">
        <f t="shared" si="719"/>
        <v>-2.871140147721702</v>
      </c>
    </row>
    <row r="9177" spans="1:6" x14ac:dyDescent="0.55000000000000004">
      <c r="A9177" s="14">
        <v>9170</v>
      </c>
      <c r="B9177" s="15">
        <f t="shared" si="715"/>
        <v>2.7509999999999999</v>
      </c>
      <c r="C9177" s="16">
        <f t="shared" si="716"/>
        <v>-5.1036344402353565E-2</v>
      </c>
      <c r="D9177" s="16">
        <f t="shared" si="717"/>
        <v>-0.89795666686153086</v>
      </c>
      <c r="E9177" s="16">
        <f t="shared" si="718"/>
        <v>-0.11326666441098673</v>
      </c>
      <c r="F9177" s="16">
        <f t="shared" si="719"/>
        <v>-2.8678423860071658</v>
      </c>
    </row>
    <row r="9178" spans="1:6" x14ac:dyDescent="0.55000000000000004">
      <c r="A9178" s="14">
        <v>9171</v>
      </c>
      <c r="B9178" s="15">
        <f t="shared" si="715"/>
        <v>2.7512999999999996</v>
      </c>
      <c r="C9178" s="16">
        <f t="shared" si="716"/>
        <v>-5.1305731402412021E-2</v>
      </c>
      <c r="D9178" s="16">
        <f t="shared" si="717"/>
        <v>-0.89645684963178196</v>
      </c>
      <c r="E9178" s="16">
        <f t="shared" si="718"/>
        <v>-0.11412701712678888</v>
      </c>
      <c r="F9178" s="16">
        <f t="shared" si="719"/>
        <v>-2.8645194618749681</v>
      </c>
    </row>
    <row r="9179" spans="1:6" x14ac:dyDescent="0.55000000000000004">
      <c r="A9179" s="14">
        <v>9172</v>
      </c>
      <c r="B9179" s="15">
        <f t="shared" si="715"/>
        <v>2.7515999999999998</v>
      </c>
      <c r="C9179" s="16">
        <f t="shared" si="716"/>
        <v>-5.1574668457301555E-2</v>
      </c>
      <c r="D9179" s="16">
        <f t="shared" si="717"/>
        <v>-0.89494912279112526</v>
      </c>
      <c r="E9179" s="16">
        <f t="shared" si="718"/>
        <v>-0.11498637296535137</v>
      </c>
      <c r="F9179" s="16">
        <f t="shared" si="719"/>
        <v>-2.8611714066874581</v>
      </c>
    </row>
    <row r="9180" spans="1:6" x14ac:dyDescent="0.55000000000000004">
      <c r="A9180" s="14">
        <v>9173</v>
      </c>
      <c r="B9180" s="15">
        <f t="shared" si="715"/>
        <v>2.7518999999999996</v>
      </c>
      <c r="C9180" s="16">
        <f t="shared" si="716"/>
        <v>-5.1843153194138895E-2</v>
      </c>
      <c r="D9180" s="16">
        <f t="shared" si="717"/>
        <v>-0.89343349965977381</v>
      </c>
      <c r="E9180" s="16">
        <f t="shared" si="718"/>
        <v>-0.11584472438735761</v>
      </c>
      <c r="F9180" s="16">
        <f t="shared" si="719"/>
        <v>-2.8577982520375369</v>
      </c>
    </row>
    <row r="9181" spans="1:6" x14ac:dyDescent="0.55000000000000004">
      <c r="A9181" s="14">
        <v>9174</v>
      </c>
      <c r="B9181" s="15">
        <f t="shared" si="715"/>
        <v>2.7521999999999998</v>
      </c>
      <c r="C9181" s="16">
        <f t="shared" si="716"/>
        <v>-5.2111183244036831E-2</v>
      </c>
      <c r="D9181" s="16">
        <f t="shared" si="717"/>
        <v>-0.89190999362763212</v>
      </c>
      <c r="E9181" s="16">
        <f t="shared" si="718"/>
        <v>-0.11670206386296887</v>
      </c>
      <c r="F9181" s="16">
        <f t="shared" si="719"/>
        <v>-2.8544000297481751</v>
      </c>
    </row>
    <row r="9182" spans="1:6" x14ac:dyDescent="0.55000000000000004">
      <c r="A9182" s="14">
        <v>9175</v>
      </c>
      <c r="B9182" s="15">
        <f t="shared" si="715"/>
        <v>2.7524999999999999</v>
      </c>
      <c r="C9182" s="16">
        <f t="shared" si="716"/>
        <v>-5.2378756242125117E-2</v>
      </c>
      <c r="D9182" s="16">
        <f t="shared" si="717"/>
        <v>-0.89037861815416997</v>
      </c>
      <c r="E9182" s="16">
        <f t="shared" si="718"/>
        <v>-0.11755838387189332</v>
      </c>
      <c r="F9182" s="16">
        <f t="shared" si="719"/>
        <v>-2.8509767718719261</v>
      </c>
    </row>
    <row r="9183" spans="1:6" x14ac:dyDescent="0.55000000000000004">
      <c r="A9183" s="14">
        <v>9176</v>
      </c>
      <c r="B9183" s="15">
        <f t="shared" si="715"/>
        <v>2.7527999999999997</v>
      </c>
      <c r="C9183" s="16">
        <f t="shared" si="716"/>
        <v>-5.264586982757137E-2</v>
      </c>
      <c r="D9183" s="16">
        <f t="shared" si="717"/>
        <v>-0.88883938676829599</v>
      </c>
      <c r="E9183" s="16">
        <f t="shared" si="718"/>
        <v>-0.1184136769034549</v>
      </c>
      <c r="F9183" s="16">
        <f t="shared" si="719"/>
        <v>-2.8475285106904398</v>
      </c>
    </row>
    <row r="9184" spans="1:6" x14ac:dyDescent="0.55000000000000004">
      <c r="A9184" s="14">
        <v>9177</v>
      </c>
      <c r="B9184" s="15">
        <f t="shared" si="715"/>
        <v>2.7530999999999999</v>
      </c>
      <c r="C9184" s="16">
        <f t="shared" si="716"/>
        <v>-5.2912521643601856E-2</v>
      </c>
      <c r="D9184" s="16">
        <f t="shared" si="717"/>
        <v>-0.8872923130682302</v>
      </c>
      <c r="E9184" s="16">
        <f t="shared" si="718"/>
        <v>-0.11926793545666203</v>
      </c>
      <c r="F9184" s="16">
        <f t="shared" si="719"/>
        <v>-2.8440552787139692</v>
      </c>
    </row>
    <row r="9185" spans="1:6" x14ac:dyDescent="0.55000000000000004">
      <c r="A9185" s="14">
        <v>9178</v>
      </c>
      <c r="B9185" s="15">
        <f t="shared" si="715"/>
        <v>2.7533999999999996</v>
      </c>
      <c r="C9185" s="16">
        <f t="shared" si="716"/>
        <v>-5.3178709337522327E-2</v>
      </c>
      <c r="D9185" s="16">
        <f t="shared" si="717"/>
        <v>-0.88573741072137613</v>
      </c>
      <c r="E9185" s="16">
        <f t="shared" si="718"/>
        <v>-0.12012115204027622</v>
      </c>
      <c r="F9185" s="16">
        <f t="shared" si="719"/>
        <v>-2.8405571086808781</v>
      </c>
    </row>
    <row r="9186" spans="1:6" x14ac:dyDescent="0.55000000000000004">
      <c r="A9186" s="14">
        <v>9179</v>
      </c>
      <c r="B9186" s="15">
        <f t="shared" si="715"/>
        <v>2.7536999999999998</v>
      </c>
      <c r="C9186" s="16">
        <f t="shared" si="716"/>
        <v>-5.3444430560738741E-2</v>
      </c>
      <c r="D9186" s="16">
        <f t="shared" si="717"/>
        <v>-0.88417469346419275</v>
      </c>
      <c r="E9186" s="16">
        <f t="shared" si="718"/>
        <v>-0.12097331917288048</v>
      </c>
      <c r="F9186" s="16">
        <f t="shared" si="719"/>
        <v>-2.837034033557142</v>
      </c>
    </row>
    <row r="9187" spans="1:6" x14ac:dyDescent="0.55000000000000004">
      <c r="A9187" s="14">
        <v>9180</v>
      </c>
      <c r="B9187" s="15">
        <f t="shared" si="715"/>
        <v>2.7539999999999996</v>
      </c>
      <c r="C9187" s="16">
        <f t="shared" si="716"/>
        <v>-5.3709682968777997E-2</v>
      </c>
      <c r="D9187" s="16">
        <f t="shared" si="717"/>
        <v>-0.88260417510206479</v>
      </c>
      <c r="E9187" s="16">
        <f t="shared" si="718"/>
        <v>-0.12182442938294763</v>
      </c>
      <c r="F9187" s="16">
        <f t="shared" si="719"/>
        <v>-2.8334860865358511</v>
      </c>
    </row>
    <row r="9188" spans="1:6" x14ac:dyDescent="0.55000000000000004">
      <c r="A9188" s="14">
        <v>9181</v>
      </c>
      <c r="B9188" s="15">
        <f t="shared" si="715"/>
        <v>2.7542999999999997</v>
      </c>
      <c r="C9188" s="16">
        <f t="shared" si="716"/>
        <v>-5.3974464221308617E-2</v>
      </c>
      <c r="D9188" s="16">
        <f t="shared" si="717"/>
        <v>-0.88102586950917361</v>
      </c>
      <c r="E9188" s="16">
        <f t="shared" si="718"/>
        <v>-0.12267447520890838</v>
      </c>
      <c r="F9188" s="16">
        <f t="shared" si="719"/>
        <v>-2.8299133010367061</v>
      </c>
    </row>
    <row r="9189" spans="1:6" x14ac:dyDescent="0.55000000000000004">
      <c r="A9189" s="14">
        <v>9182</v>
      </c>
      <c r="B9189" s="15">
        <f t="shared" si="715"/>
        <v>2.7545999999999999</v>
      </c>
      <c r="C9189" s="16">
        <f t="shared" si="716"/>
        <v>-5.4238771982161371E-2</v>
      </c>
      <c r="D9189" s="16">
        <f t="shared" si="717"/>
        <v>-0.87943979062836652</v>
      </c>
      <c r="E9189" s="16">
        <f t="shared" si="718"/>
        <v>-0.1235234491992194</v>
      </c>
      <c r="F9189" s="16">
        <f t="shared" si="719"/>
        <v>-2.8263157107055141</v>
      </c>
    </row>
    <row r="9190" spans="1:6" x14ac:dyDescent="0.55000000000000004">
      <c r="A9190" s="14">
        <v>9183</v>
      </c>
      <c r="B9190" s="15">
        <f t="shared" si="715"/>
        <v>2.7548999999999997</v>
      </c>
      <c r="C9190" s="16">
        <f t="shared" si="716"/>
        <v>-5.4502603919349885E-2</v>
      </c>
      <c r="D9190" s="16">
        <f t="shared" si="717"/>
        <v>-0.87784595247102604</v>
      </c>
      <c r="E9190" s="16">
        <f t="shared" si="718"/>
        <v>-0.12437134391243106</v>
      </c>
      <c r="F9190" s="16">
        <f t="shared" si="719"/>
        <v>-2.8226933494136803</v>
      </c>
    </row>
    <row r="9191" spans="1:6" x14ac:dyDescent="0.55000000000000004">
      <c r="A9191" s="14">
        <v>9184</v>
      </c>
      <c r="B9191" s="15">
        <f t="shared" si="715"/>
        <v>2.7551999999999999</v>
      </c>
      <c r="C9191" s="16">
        <f t="shared" si="716"/>
        <v>-5.4765957705091191E-2</v>
      </c>
      <c r="D9191" s="16">
        <f t="shared" si="717"/>
        <v>-0.87624436911693848</v>
      </c>
      <c r="E9191" s="16">
        <f t="shared" si="718"/>
        <v>-0.12521815191725516</v>
      </c>
      <c r="F9191" s="16">
        <f t="shared" si="719"/>
        <v>-2.8190462512576979</v>
      </c>
    </row>
    <row r="9192" spans="1:6" x14ac:dyDescent="0.55000000000000004">
      <c r="A9192" s="14">
        <v>9185</v>
      </c>
      <c r="B9192" s="15">
        <f t="shared" si="715"/>
        <v>2.7554999999999996</v>
      </c>
      <c r="C9192" s="16">
        <f t="shared" si="716"/>
        <v>-5.5028831015826271E-2</v>
      </c>
      <c r="D9192" s="16">
        <f t="shared" si="717"/>
        <v>-0.8746350547141617</v>
      </c>
      <c r="E9192" s="16">
        <f t="shared" si="718"/>
        <v>-0.12606386579263246</v>
      </c>
      <c r="F9192" s="16">
        <f t="shared" si="719"/>
        <v>-2.8153744505586342</v>
      </c>
    </row>
    <row r="9193" spans="1:6" x14ac:dyDescent="0.55000000000000004">
      <c r="A9193" s="14">
        <v>9186</v>
      </c>
      <c r="B9193" s="15">
        <f t="shared" si="715"/>
        <v>2.7557999999999998</v>
      </c>
      <c r="C9193" s="16">
        <f t="shared" si="716"/>
        <v>-5.5291221532240517E-2</v>
      </c>
      <c r="D9193" s="16">
        <f t="shared" si="717"/>
        <v>-0.87301802347889246</v>
      </c>
      <c r="E9193" s="16">
        <f t="shared" si="718"/>
        <v>-0.12690847812780004</v>
      </c>
      <c r="F9193" s="16">
        <f t="shared" si="719"/>
        <v>-2.811677981861616</v>
      </c>
    </row>
    <row r="9194" spans="1:6" x14ac:dyDescent="0.55000000000000004">
      <c r="A9194" s="14">
        <v>9187</v>
      </c>
      <c r="B9194" s="15">
        <f t="shared" si="715"/>
        <v>2.7560999999999996</v>
      </c>
      <c r="C9194" s="16">
        <f t="shared" si="716"/>
        <v>-5.5553126939284186E-2</v>
      </c>
      <c r="D9194" s="16">
        <f t="shared" si="717"/>
        <v>-0.87139328969533325</v>
      </c>
      <c r="E9194" s="16">
        <f t="shared" si="718"/>
        <v>-0.12775198152235853</v>
      </c>
      <c r="F9194" s="16">
        <f t="shared" si="719"/>
        <v>-2.8079568799353107</v>
      </c>
    </row>
    <row r="9195" spans="1:6" x14ac:dyDescent="0.55000000000000004">
      <c r="A9195" s="14">
        <v>9188</v>
      </c>
      <c r="B9195" s="15">
        <f t="shared" si="715"/>
        <v>2.7563999999999997</v>
      </c>
      <c r="C9195" s="16">
        <f t="shared" si="716"/>
        <v>-5.581454492619279E-2</v>
      </c>
      <c r="D9195" s="16">
        <f t="shared" si="717"/>
        <v>-0.86976086771555838</v>
      </c>
      <c r="E9195" s="16">
        <f t="shared" si="718"/>
        <v>-0.12859436858633913</v>
      </c>
      <c r="F9195" s="16">
        <f t="shared" si="719"/>
        <v>-2.8042111797714053</v>
      </c>
    </row>
    <row r="9196" spans="1:6" x14ac:dyDescent="0.55000000000000004">
      <c r="A9196" s="14">
        <v>9189</v>
      </c>
      <c r="B9196" s="15">
        <f t="shared" si="715"/>
        <v>2.7566999999999999</v>
      </c>
      <c r="C9196" s="16">
        <f t="shared" si="716"/>
        <v>-5.6075473186507456E-2</v>
      </c>
      <c r="D9196" s="16">
        <f t="shared" si="717"/>
        <v>-0.86812077195937931</v>
      </c>
      <c r="E9196" s="16">
        <f t="shared" si="718"/>
        <v>-0.12943563194027055</v>
      </c>
      <c r="F9196" s="16">
        <f t="shared" si="719"/>
        <v>-2.8004409165840833</v>
      </c>
    </row>
    <row r="9197" spans="1:6" x14ac:dyDescent="0.55000000000000004">
      <c r="A9197" s="14">
        <v>9190</v>
      </c>
      <c r="B9197" s="15">
        <f t="shared" si="715"/>
        <v>2.7569999999999997</v>
      </c>
      <c r="C9197" s="16">
        <f t="shared" si="716"/>
        <v>-5.633590941809527E-2</v>
      </c>
      <c r="D9197" s="16">
        <f t="shared" si="717"/>
        <v>-0.86647301691420997</v>
      </c>
      <c r="E9197" s="16">
        <f t="shared" si="718"/>
        <v>-0.13027576421524578</v>
      </c>
      <c r="F9197" s="16">
        <f t="shared" si="719"/>
        <v>-2.7966461258094975</v>
      </c>
    </row>
    <row r="9198" spans="1:6" x14ac:dyDescent="0.55000000000000004">
      <c r="A9198" s="14">
        <v>9191</v>
      </c>
      <c r="B9198" s="15">
        <f t="shared" si="715"/>
        <v>2.7572999999999999</v>
      </c>
      <c r="C9198" s="16">
        <f t="shared" si="716"/>
        <v>-5.6595851323169535E-2</v>
      </c>
      <c r="D9198" s="16">
        <f t="shared" si="717"/>
        <v>-0.86481761713493066</v>
      </c>
      <c r="E9198" s="16">
        <f t="shared" si="718"/>
        <v>-0.13111475805298864</v>
      </c>
      <c r="F9198" s="16">
        <f t="shared" si="719"/>
        <v>-2.7928268431052428</v>
      </c>
    </row>
    <row r="9199" spans="1:6" x14ac:dyDescent="0.55000000000000004">
      <c r="A9199" s="14">
        <v>9192</v>
      </c>
      <c r="B9199" s="15">
        <f t="shared" si="715"/>
        <v>2.7575999999999996</v>
      </c>
      <c r="C9199" s="16">
        <f t="shared" si="716"/>
        <v>-5.6855296608310013E-2</v>
      </c>
      <c r="D9199" s="16">
        <f t="shared" si="717"/>
        <v>-0.86315458724375216</v>
      </c>
      <c r="E9199" s="16">
        <f t="shared" si="718"/>
        <v>-0.13195260610592022</v>
      </c>
      <c r="F9199" s="16">
        <f t="shared" si="719"/>
        <v>-2.7889831043498248</v>
      </c>
    </row>
    <row r="9200" spans="1:6" x14ac:dyDescent="0.55000000000000004">
      <c r="A9200" s="14">
        <v>9193</v>
      </c>
      <c r="B9200" s="15">
        <f t="shared" si="715"/>
        <v>2.7578999999999998</v>
      </c>
      <c r="C9200" s="16">
        <f t="shared" si="716"/>
        <v>-5.7114242984483136E-2</v>
      </c>
      <c r="D9200" s="16">
        <f t="shared" si="717"/>
        <v>-0.86148394193007882</v>
      </c>
      <c r="E9200" s="16">
        <f t="shared" si="718"/>
        <v>-0.13278930103722517</v>
      </c>
      <c r="F9200" s="16">
        <f t="shared" si="719"/>
        <v>-2.785114945642126</v>
      </c>
    </row>
    <row r="9201" spans="1:6" x14ac:dyDescent="0.55000000000000004">
      <c r="A9201" s="14">
        <v>9194</v>
      </c>
      <c r="B9201" s="15">
        <f t="shared" si="715"/>
        <v>2.7581999999999995</v>
      </c>
      <c r="C9201" s="16">
        <f t="shared" si="716"/>
        <v>-5.7372688167062161E-2</v>
      </c>
      <c r="D9201" s="16">
        <f t="shared" si="717"/>
        <v>-0.85980569595037115</v>
      </c>
      <c r="E9201" s="16">
        <f t="shared" si="718"/>
        <v>-0.13362483552091781</v>
      </c>
      <c r="F9201" s="16">
        <f t="shared" si="719"/>
        <v>-2.7812224033008692</v>
      </c>
    </row>
    <row r="9202" spans="1:6" x14ac:dyDescent="0.55000000000000004">
      <c r="A9202" s="14">
        <v>9195</v>
      </c>
      <c r="B9202" s="15">
        <f t="shared" si="715"/>
        <v>2.7584999999999997</v>
      </c>
      <c r="C9202" s="16">
        <f t="shared" si="716"/>
        <v>-5.7630629875847272E-2</v>
      </c>
      <c r="D9202" s="16">
        <f t="shared" si="717"/>
        <v>-0.85811986412800789</v>
      </c>
      <c r="E9202" s="16">
        <f t="shared" si="718"/>
        <v>-0.13445920224190808</v>
      </c>
      <c r="F9202" s="16">
        <f t="shared" si="719"/>
        <v>-2.7773055138640808</v>
      </c>
    </row>
    <row r="9203" spans="1:6" x14ac:dyDescent="0.55000000000000004">
      <c r="A9203" s="14">
        <v>9196</v>
      </c>
      <c r="B9203" s="15">
        <f t="shared" si="715"/>
        <v>2.7587999999999999</v>
      </c>
      <c r="C9203" s="16">
        <f t="shared" si="716"/>
        <v>-5.7888065835085677E-2</v>
      </c>
      <c r="D9203" s="16">
        <f t="shared" si="717"/>
        <v>-0.85642646135314737</v>
      </c>
      <c r="E9203" s="16">
        <f t="shared" si="718"/>
        <v>-0.13529239389606731</v>
      </c>
      <c r="F9203" s="16">
        <f t="shared" si="719"/>
        <v>-2.773364314088548</v>
      </c>
    </row>
    <row r="9204" spans="1:6" x14ac:dyDescent="0.55000000000000004">
      <c r="A9204" s="14">
        <v>9197</v>
      </c>
      <c r="B9204" s="15">
        <f t="shared" si="715"/>
        <v>2.7590999999999997</v>
      </c>
      <c r="C9204" s="16">
        <f t="shared" si="716"/>
        <v>-5.8144993773491624E-2</v>
      </c>
      <c r="D9204" s="16">
        <f t="shared" si="717"/>
        <v>-0.8547255025825885</v>
      </c>
      <c r="E9204" s="16">
        <f t="shared" si="718"/>
        <v>-0.13612440319029387</v>
      </c>
      <c r="F9204" s="16">
        <f t="shared" si="719"/>
        <v>-2.7693988409492767</v>
      </c>
    </row>
    <row r="9205" spans="1:6" x14ac:dyDescent="0.55000000000000004">
      <c r="A9205" s="14">
        <v>9198</v>
      </c>
      <c r="B9205" s="15">
        <f t="shared" si="715"/>
        <v>2.7593999999999999</v>
      </c>
      <c r="C9205" s="16">
        <f t="shared" si="716"/>
        <v>-5.84014114242664E-2</v>
      </c>
      <c r="D9205" s="16">
        <f t="shared" si="717"/>
        <v>-0.85301700283963089</v>
      </c>
      <c r="E9205" s="16">
        <f t="shared" si="718"/>
        <v>-0.13695522284257866</v>
      </c>
      <c r="F9205" s="16">
        <f t="shared" si="719"/>
        <v>-2.765409131638946</v>
      </c>
    </row>
    <row r="9206" spans="1:6" x14ac:dyDescent="0.55000000000000004">
      <c r="A9206" s="14">
        <v>9199</v>
      </c>
      <c r="B9206" s="15">
        <f t="shared" si="715"/>
        <v>2.7596999999999996</v>
      </c>
      <c r="C9206" s="16">
        <f t="shared" si="716"/>
        <v>-5.865731652511829E-2</v>
      </c>
      <c r="D9206" s="16">
        <f t="shared" si="717"/>
        <v>-0.85130097721393472</v>
      </c>
      <c r="E9206" s="16">
        <f t="shared" si="718"/>
        <v>-0.13778484558207035</v>
      </c>
      <c r="F9206" s="16">
        <f t="shared" si="719"/>
        <v>-2.7613952235673596</v>
      </c>
    </row>
    <row r="9207" spans="1:6" x14ac:dyDescent="0.55000000000000004">
      <c r="A9207" s="14">
        <v>9200</v>
      </c>
      <c r="B9207" s="15">
        <f t="shared" si="715"/>
        <v>2.76</v>
      </c>
      <c r="C9207" s="16">
        <f t="shared" si="716"/>
        <v>-5.8912706818282472E-2</v>
      </c>
      <c r="D9207" s="16">
        <f t="shared" si="717"/>
        <v>-0.84957744086137998</v>
      </c>
      <c r="E9207" s="16">
        <f t="shared" si="718"/>
        <v>-0.13861326414914057</v>
      </c>
      <c r="F9207" s="16">
        <f t="shared" si="719"/>
        <v>-2.7573571543608963</v>
      </c>
    </row>
    <row r="9208" spans="1:6" x14ac:dyDescent="0.55000000000000004">
      <c r="A9208" s="14">
        <v>9201</v>
      </c>
      <c r="B9208" s="15">
        <f t="shared" si="715"/>
        <v>2.7603</v>
      </c>
      <c r="C9208" s="16">
        <f t="shared" si="716"/>
        <v>-5.9167580050540888E-2</v>
      </c>
      <c r="D9208" s="16">
        <f t="shared" si="717"/>
        <v>-0.84784640900392472</v>
      </c>
      <c r="E9208" s="16">
        <f t="shared" si="718"/>
        <v>-0.13944047129544884</v>
      </c>
      <c r="F9208" s="16">
        <f t="shared" si="719"/>
        <v>-2.7532949618619571</v>
      </c>
    </row>
    <row r="9209" spans="1:6" x14ac:dyDescent="0.55000000000000004">
      <c r="A9209" s="14">
        <v>9202</v>
      </c>
      <c r="B9209" s="15">
        <f t="shared" si="715"/>
        <v>2.7605999999999997</v>
      </c>
      <c r="C9209" s="16">
        <f t="shared" si="716"/>
        <v>-5.9421933973242066E-2</v>
      </c>
      <c r="D9209" s="16">
        <f t="shared" si="717"/>
        <v>-0.84610789692946353</v>
      </c>
      <c r="E9209" s="16">
        <f t="shared" si="718"/>
        <v>-0.14026645978400742</v>
      </c>
      <c r="F9209" s="16">
        <f t="shared" si="719"/>
        <v>-2.7492086841284102</v>
      </c>
    </row>
    <row r="9210" spans="1:6" x14ac:dyDescent="0.55000000000000004">
      <c r="A9210" s="14">
        <v>9203</v>
      </c>
      <c r="B9210" s="15">
        <f t="shared" si="715"/>
        <v>2.7608999999999999</v>
      </c>
      <c r="C9210" s="16">
        <f t="shared" si="716"/>
        <v>-5.9675766342320906E-2</v>
      </c>
      <c r="D9210" s="16">
        <f t="shared" si="717"/>
        <v>-0.84436191999168442</v>
      </c>
      <c r="E9210" s="16">
        <f t="shared" si="718"/>
        <v>-0.14109122238924596</v>
      </c>
      <c r="F9210" s="16">
        <f t="shared" si="719"/>
        <v>-2.7450983594330345</v>
      </c>
    </row>
    <row r="9211" spans="1:6" x14ac:dyDescent="0.55000000000000004">
      <c r="A9211" s="14">
        <v>9204</v>
      </c>
      <c r="B9211" s="15">
        <f t="shared" si="715"/>
        <v>2.7611999999999997</v>
      </c>
      <c r="C9211" s="16">
        <f t="shared" si="716"/>
        <v>-5.9929074918318413E-2</v>
      </c>
      <c r="D9211" s="16">
        <f t="shared" si="717"/>
        <v>-0.84260849360992629</v>
      </c>
      <c r="E9211" s="16">
        <f t="shared" si="718"/>
        <v>-0.14191475189707586</v>
      </c>
      <c r="F9211" s="16">
        <f t="shared" si="719"/>
        <v>-2.7409640262629593</v>
      </c>
    </row>
    <row r="9212" spans="1:6" x14ac:dyDescent="0.55000000000000004">
      <c r="A9212" s="14">
        <v>9205</v>
      </c>
      <c r="B9212" s="15">
        <f t="shared" si="715"/>
        <v>2.7614999999999998</v>
      </c>
      <c r="C9212" s="16">
        <f t="shared" si="716"/>
        <v>-6.0181857466401388E-2</v>
      </c>
      <c r="D9212" s="16">
        <f t="shared" si="717"/>
        <v>-0.840847633269035</v>
      </c>
      <c r="E9212" s="16">
        <f t="shared" si="718"/>
        <v>-0.14273704110495475</v>
      </c>
      <c r="F9212" s="16">
        <f t="shared" si="719"/>
        <v>-2.7368057233191045</v>
      </c>
    </row>
    <row r="9213" spans="1:6" x14ac:dyDescent="0.55000000000000004">
      <c r="A9213" s="14">
        <v>9206</v>
      </c>
      <c r="B9213" s="15">
        <f t="shared" si="715"/>
        <v>2.7617999999999996</v>
      </c>
      <c r="C9213" s="16">
        <f t="shared" si="716"/>
        <v>-6.0434111756382101E-2</v>
      </c>
      <c r="D9213" s="16">
        <f t="shared" si="717"/>
        <v>-0.839079354519219</v>
      </c>
      <c r="E9213" s="16">
        <f t="shared" si="718"/>
        <v>-0.14355808282195048</v>
      </c>
      <c r="F9213" s="16">
        <f t="shared" si="719"/>
        <v>-2.7326234895156154</v>
      </c>
    </row>
    <row r="9214" spans="1:6" x14ac:dyDescent="0.55000000000000004">
      <c r="A9214" s="14">
        <v>9207</v>
      </c>
      <c r="B9214" s="15">
        <f t="shared" si="715"/>
        <v>2.7620999999999998</v>
      </c>
      <c r="C9214" s="16">
        <f t="shared" si="716"/>
        <v>-6.0685835562737864E-2</v>
      </c>
      <c r="D9214" s="16">
        <f t="shared" si="717"/>
        <v>-0.83730367297590469</v>
      </c>
      <c r="E9214" s="16">
        <f t="shared" si="718"/>
        <v>-0.14437786986880516</v>
      </c>
      <c r="F9214" s="16">
        <f t="shared" si="719"/>
        <v>-2.7284173639792977</v>
      </c>
    </row>
    <row r="9215" spans="1:6" x14ac:dyDescent="0.55000000000000004">
      <c r="A9215" s="14">
        <v>9208</v>
      </c>
      <c r="B9215" s="15">
        <f t="shared" si="715"/>
        <v>2.7624</v>
      </c>
      <c r="C9215" s="16">
        <f t="shared" si="716"/>
        <v>-6.0937026664630634E-2</v>
      </c>
      <c r="D9215" s="16">
        <f t="shared" si="717"/>
        <v>-0.83552060431959119</v>
      </c>
      <c r="E9215" s="16">
        <f t="shared" si="718"/>
        <v>-0.14519639507799895</v>
      </c>
      <c r="F9215" s="16">
        <f t="shared" si="719"/>
        <v>-2.7241873860490489</v>
      </c>
    </row>
    <row r="9216" spans="1:6" x14ac:dyDescent="0.55000000000000004">
      <c r="A9216" s="14">
        <v>9209</v>
      </c>
      <c r="B9216" s="15">
        <f t="shared" si="715"/>
        <v>2.7626999999999997</v>
      </c>
      <c r="C9216" s="16">
        <f t="shared" si="716"/>
        <v>-6.118768284592651E-2</v>
      </c>
      <c r="D9216" s="16">
        <f t="shared" si="717"/>
        <v>-0.83373016429570423</v>
      </c>
      <c r="E9216" s="16">
        <f t="shared" si="718"/>
        <v>-0.14601365129381366</v>
      </c>
      <c r="F9216" s="16">
        <f t="shared" si="719"/>
        <v>-2.7199335952752892</v>
      </c>
    </row>
    <row r="9217" spans="1:6" x14ac:dyDescent="0.55000000000000004">
      <c r="A9217" s="14">
        <v>9210</v>
      </c>
      <c r="B9217" s="15">
        <f t="shared" si="715"/>
        <v>2.7629999999999999</v>
      </c>
      <c r="C9217" s="16">
        <f t="shared" si="716"/>
        <v>-6.1437801895215222E-2</v>
      </c>
      <c r="D9217" s="16">
        <f t="shared" si="717"/>
        <v>-0.83193236871444987</v>
      </c>
      <c r="E9217" s="16">
        <f t="shared" si="718"/>
        <v>-0.14682963137239624</v>
      </c>
      <c r="F9217" s="16">
        <f t="shared" si="719"/>
        <v>-2.7156560314193889</v>
      </c>
    </row>
    <row r="9218" spans="1:6" x14ac:dyDescent="0.55000000000000004">
      <c r="A9218" s="14">
        <v>9211</v>
      </c>
      <c r="B9218" s="15">
        <f t="shared" si="715"/>
        <v>2.7632999999999996</v>
      </c>
      <c r="C9218" s="16">
        <f t="shared" si="716"/>
        <v>-6.168738160582956E-2</v>
      </c>
      <c r="D9218" s="16">
        <f t="shared" si="717"/>
        <v>-0.83012723345066741</v>
      </c>
      <c r="E9218" s="16">
        <f t="shared" si="718"/>
        <v>-0.14764432818182205</v>
      </c>
      <c r="F9218" s="16">
        <f t="shared" si="719"/>
        <v>-2.7113547344530944</v>
      </c>
    </row>
    <row r="9219" spans="1:6" x14ac:dyDescent="0.55000000000000004">
      <c r="A9219" s="14">
        <v>9212</v>
      </c>
      <c r="B9219" s="15">
        <f t="shared" si="715"/>
        <v>2.7635999999999998</v>
      </c>
      <c r="C9219" s="16">
        <f t="shared" si="716"/>
        <v>-6.1936419775864761E-2</v>
      </c>
      <c r="D9219" s="16">
        <f t="shared" si="717"/>
        <v>-0.82831477444368184</v>
      </c>
      <c r="E9219" s="16">
        <f t="shared" si="718"/>
        <v>-0.14845773460215797</v>
      </c>
      <c r="F9219" s="16">
        <f t="shared" si="719"/>
        <v>-2.7070297445579512</v>
      </c>
    </row>
    <row r="9220" spans="1:6" x14ac:dyDescent="0.55000000000000004">
      <c r="A9220" s="14">
        <v>9213</v>
      </c>
      <c r="B9220" s="15">
        <f t="shared" si="715"/>
        <v>2.7638999999999996</v>
      </c>
      <c r="C9220" s="16">
        <f t="shared" si="716"/>
        <v>-6.2184914208197863E-2</v>
      </c>
      <c r="D9220" s="16">
        <f t="shared" si="717"/>
        <v>-0.82649500769715578</v>
      </c>
      <c r="E9220" s="16">
        <f t="shared" si="718"/>
        <v>-0.14926984352552536</v>
      </c>
      <c r="F9220" s="16">
        <f t="shared" si="719"/>
        <v>-2.7026811021247266</v>
      </c>
    </row>
    <row r="9221" spans="1:6" x14ac:dyDescent="0.55000000000000004">
      <c r="A9221" s="14">
        <v>9214</v>
      </c>
      <c r="B9221" s="15">
        <f t="shared" si="715"/>
        <v>2.7641999999999998</v>
      </c>
      <c r="C9221" s="16">
        <f t="shared" si="716"/>
        <v>-6.2432862710507006E-2</v>
      </c>
      <c r="D9221" s="16">
        <f t="shared" si="717"/>
        <v>-0.82466794927894094</v>
      </c>
      <c r="E9221" s="16">
        <f t="shared" si="718"/>
        <v>-0.15008064785616276</v>
      </c>
      <c r="F9221" s="16">
        <f t="shared" si="719"/>
        <v>-2.6983088477528288</v>
      </c>
    </row>
    <row r="9222" spans="1:6" x14ac:dyDescent="0.55000000000000004">
      <c r="A9222" s="14">
        <v>9215</v>
      </c>
      <c r="B9222" s="15">
        <f t="shared" si="715"/>
        <v>2.7645</v>
      </c>
      <c r="C9222" s="16">
        <f t="shared" si="716"/>
        <v>-6.2680263095290692E-2</v>
      </c>
      <c r="D9222" s="16">
        <f t="shared" si="717"/>
        <v>-0.8228336153209288</v>
      </c>
      <c r="E9222" s="16">
        <f t="shared" si="718"/>
        <v>-0.1508901405104886</v>
      </c>
      <c r="F9222" s="16">
        <f t="shared" si="719"/>
        <v>-2.6939130222497258</v>
      </c>
    </row>
    <row r="9223" spans="1:6" x14ac:dyDescent="0.55000000000000004">
      <c r="A9223" s="14">
        <v>9216</v>
      </c>
      <c r="B9223" s="15">
        <f t="shared" si="715"/>
        <v>2.7647999999999997</v>
      </c>
      <c r="C9223" s="16">
        <f t="shared" si="716"/>
        <v>-6.2927113179886973E-2</v>
      </c>
      <c r="D9223" s="16">
        <f t="shared" si="717"/>
        <v>-0.82099202201890098</v>
      </c>
      <c r="E9223" s="16">
        <f t="shared" si="718"/>
        <v>-0.15169831441716353</v>
      </c>
      <c r="F9223" s="16">
        <f t="shared" si="719"/>
        <v>-2.6894936666303599</v>
      </c>
    </row>
    <row r="9224" spans="1:6" x14ac:dyDescent="0.55000000000000004">
      <c r="A9224" s="14">
        <v>9217</v>
      </c>
      <c r="B9224" s="15">
        <f t="shared" ref="B9224:B9287" si="720">A9224*$F$4</f>
        <v>2.7650999999999999</v>
      </c>
      <c r="C9224" s="16">
        <f t="shared" si="716"/>
        <v>-6.3173410786492648E-2</v>
      </c>
      <c r="D9224" s="16">
        <f t="shared" si="717"/>
        <v>-0.81914318563237887</v>
      </c>
      <c r="E9224" s="16">
        <f t="shared" si="718"/>
        <v>-0.15250516251715263</v>
      </c>
      <c r="F9224" s="16">
        <f t="shared" si="719"/>
        <v>-2.6850508221165623</v>
      </c>
    </row>
    <row r="9225" spans="1:6" x14ac:dyDescent="0.55000000000000004">
      <c r="A9225" s="14">
        <v>9218</v>
      </c>
      <c r="B9225" s="15">
        <f t="shared" si="720"/>
        <v>2.7653999999999996</v>
      </c>
      <c r="C9225" s="16">
        <f t="shared" ref="C9225:C9288" si="721">C9224+$F$4*D9224</f>
        <v>-6.3419153742182363E-2</v>
      </c>
      <c r="D9225" s="16">
        <f t="shared" ref="D9225:D9288" si="722">D9224+$F$4*(-$F$2/$F$3*SIN(C9224))</f>
        <v>-0.81728712248447311</v>
      </c>
      <c r="E9225" s="16">
        <f t="shared" ref="E9225:E9288" si="723">E9224+$F$4*F9224</f>
        <v>-0.1533106777637876</v>
      </c>
      <c r="F9225" s="16">
        <f t="shared" ref="F9225:F9288" si="724">F9224+$F$4*(-$F$2/$F$3*SIN(E9224))</f>
        <v>-2.6805845301364655</v>
      </c>
    </row>
    <row r="9226" spans="1:6" x14ac:dyDescent="0.55000000000000004">
      <c r="A9226" s="14">
        <v>9219</v>
      </c>
      <c r="B9226" s="15">
        <f t="shared" si="720"/>
        <v>2.7656999999999998</v>
      </c>
      <c r="C9226" s="16">
        <f t="shared" si="721"/>
        <v>-6.3664339878927709E-2</v>
      </c>
      <c r="D9226" s="16">
        <f t="shared" si="722"/>
        <v>-0.81542384896173203</v>
      </c>
      <c r="E9226" s="16">
        <f t="shared" si="723"/>
        <v>-0.15411485312282852</v>
      </c>
      <c r="F9226" s="16">
        <f t="shared" si="724"/>
        <v>-2.6760948323239124</v>
      </c>
    </row>
    <row r="9227" spans="1:6" x14ac:dyDescent="0.55000000000000004">
      <c r="A9227" s="14">
        <v>9220</v>
      </c>
      <c r="B9227" s="15">
        <f t="shared" si="720"/>
        <v>2.7659999999999996</v>
      </c>
      <c r="C9227" s="16">
        <f t="shared" si="721"/>
        <v>-6.3908967033616232E-2</v>
      </c>
      <c r="D9227" s="16">
        <f t="shared" si="722"/>
        <v>-0.81355338151398993</v>
      </c>
      <c r="E9227" s="16">
        <f t="shared" si="723"/>
        <v>-0.1549176815725257</v>
      </c>
      <c r="F9227" s="16">
        <f t="shared" si="724"/>
        <v>-2.6715817705178657</v>
      </c>
    </row>
    <row r="9228" spans="1:6" x14ac:dyDescent="0.55000000000000004">
      <c r="A9228" s="14">
        <v>9221</v>
      </c>
      <c r="B9228" s="15">
        <f t="shared" si="720"/>
        <v>2.7662999999999998</v>
      </c>
      <c r="C9228" s="16">
        <f t="shared" si="721"/>
        <v>-6.4153033048070435E-2</v>
      </c>
      <c r="D9228" s="16">
        <f t="shared" si="722"/>
        <v>-0.81167573665421444</v>
      </c>
      <c r="E9228" s="16">
        <f t="shared" si="723"/>
        <v>-0.15571915610368106</v>
      </c>
      <c r="F9228" s="16">
        <f t="shared" si="724"/>
        <v>-2.6670453867618145</v>
      </c>
    </row>
    <row r="9229" spans="1:6" x14ac:dyDescent="0.55000000000000004">
      <c r="A9229" s="14">
        <v>9222</v>
      </c>
      <c r="B9229" s="15">
        <f t="shared" si="720"/>
        <v>2.7665999999999999</v>
      </c>
      <c r="C9229" s="16">
        <f t="shared" si="721"/>
        <v>-6.4396535769066704E-2</v>
      </c>
      <c r="D9229" s="16">
        <f t="shared" si="722"/>
        <v>-0.80979093095835397</v>
      </c>
      <c r="E9229" s="16">
        <f t="shared" si="723"/>
        <v>-0.15651926971970961</v>
      </c>
      <c r="F9229" s="16">
        <f t="shared" si="724"/>
        <v>-2.6624857233031776</v>
      </c>
    </row>
    <row r="9230" spans="1:6" x14ac:dyDescent="0.55000000000000004">
      <c r="A9230" s="14">
        <v>9223</v>
      </c>
      <c r="B9230" s="15">
        <f t="shared" si="720"/>
        <v>2.7668999999999997</v>
      </c>
      <c r="C9230" s="16">
        <f t="shared" si="721"/>
        <v>-6.4639473048354212E-2</v>
      </c>
      <c r="D9230" s="16">
        <f t="shared" si="722"/>
        <v>-0.80789898106518421</v>
      </c>
      <c r="E9230" s="16">
        <f t="shared" si="723"/>
        <v>-0.15731801543670057</v>
      </c>
      <c r="F9230" s="16">
        <f t="shared" si="724"/>
        <v>-2.6579028225927077</v>
      </c>
    </row>
    <row r="9231" spans="1:6" x14ac:dyDescent="0.55000000000000004">
      <c r="A9231" s="14">
        <v>9224</v>
      </c>
      <c r="B9231" s="15">
        <f t="shared" si="720"/>
        <v>2.7671999999999999</v>
      </c>
      <c r="C9231" s="16">
        <f t="shared" si="721"/>
        <v>-6.4881842742673765E-2</v>
      </c>
      <c r="D9231" s="16">
        <f t="shared" si="722"/>
        <v>-0.80599990367615393</v>
      </c>
      <c r="E9231" s="16">
        <f t="shared" si="723"/>
        <v>-0.15811538628347838</v>
      </c>
      <c r="F9231" s="16">
        <f t="shared" si="724"/>
        <v>-2.6532967272838928</v>
      </c>
    </row>
    <row r="9232" spans="1:6" x14ac:dyDescent="0.55000000000000004">
      <c r="A9232" s="14">
        <v>9225</v>
      </c>
      <c r="B9232" s="15">
        <f t="shared" si="720"/>
        <v>2.7674999999999996</v>
      </c>
      <c r="C9232" s="16">
        <f t="shared" si="721"/>
        <v>-6.5123642713776617E-2</v>
      </c>
      <c r="D9232" s="16">
        <f t="shared" si="722"/>
        <v>-0.80409371555523068</v>
      </c>
      <c r="E9232" s="16">
        <f t="shared" si="723"/>
        <v>-0.15891137530166355</v>
      </c>
      <c r="F9232" s="16">
        <f t="shared" si="724"/>
        <v>-2.648667480232354</v>
      </c>
    </row>
    <row r="9233" spans="1:6" x14ac:dyDescent="0.55000000000000004">
      <c r="A9233" s="14">
        <v>9226</v>
      </c>
      <c r="B9233" s="15">
        <f t="shared" si="720"/>
        <v>2.7677999999999998</v>
      </c>
      <c r="C9233" s="16">
        <f t="shared" si="721"/>
        <v>-6.5364870828443181E-2</v>
      </c>
      <c r="D9233" s="16">
        <f t="shared" si="722"/>
        <v>-0.8021804335287458</v>
      </c>
      <c r="E9233" s="16">
        <f t="shared" si="723"/>
        <v>-0.15970597554573326</v>
      </c>
      <c r="F9233" s="16">
        <f t="shared" si="724"/>
        <v>-2.6440151244952448</v>
      </c>
    </row>
    <row r="9234" spans="1:6" x14ac:dyDescent="0.55000000000000004">
      <c r="A9234" s="14">
        <v>9227</v>
      </c>
      <c r="B9234" s="15">
        <f t="shared" si="720"/>
        <v>2.7680999999999996</v>
      </c>
      <c r="C9234" s="16">
        <f t="shared" si="721"/>
        <v>-6.5605524958501804E-2</v>
      </c>
      <c r="D9234" s="16">
        <f t="shared" si="722"/>
        <v>-0.80026007448523884</v>
      </c>
      <c r="E9234" s="16">
        <f t="shared" si="723"/>
        <v>-0.16049918008308184</v>
      </c>
      <c r="F9234" s="16">
        <f t="shared" si="724"/>
        <v>-2.6393397033306467</v>
      </c>
    </row>
    <row r="9235" spans="1:6" x14ac:dyDescent="0.55000000000000004">
      <c r="A9235" s="14">
        <v>9228</v>
      </c>
      <c r="B9235" s="15">
        <f t="shared" si="720"/>
        <v>2.7683999999999997</v>
      </c>
      <c r="C9235" s="16">
        <f t="shared" si="721"/>
        <v>-6.5845602980847379E-2</v>
      </c>
      <c r="D9235" s="16">
        <f t="shared" si="722"/>
        <v>-0.79833265537530151</v>
      </c>
      <c r="E9235" s="16">
        <f t="shared" si="723"/>
        <v>-0.16129098199408104</v>
      </c>
      <c r="F9235" s="16">
        <f t="shared" si="724"/>
        <v>-2.6346412601969638</v>
      </c>
    </row>
    <row r="9236" spans="1:6" x14ac:dyDescent="0.55000000000000004">
      <c r="A9236" s="14">
        <v>9229</v>
      </c>
      <c r="B9236" s="15">
        <f t="shared" si="720"/>
        <v>2.7686999999999999</v>
      </c>
      <c r="C9236" s="16">
        <f t="shared" si="721"/>
        <v>-6.6085102777459964E-2</v>
      </c>
      <c r="D9236" s="16">
        <f t="shared" si="722"/>
        <v>-0.79639819321142125</v>
      </c>
      <c r="E9236" s="16">
        <f t="shared" si="723"/>
        <v>-0.16208137437214012</v>
      </c>
      <c r="F9236" s="16">
        <f t="shared" si="724"/>
        <v>-2.6299198387523144</v>
      </c>
    </row>
    <row r="9237" spans="1:6" x14ac:dyDescent="0.55000000000000004">
      <c r="A9237" s="14">
        <v>9230</v>
      </c>
      <c r="B9237" s="15">
        <f t="shared" si="720"/>
        <v>2.7689999999999997</v>
      </c>
      <c r="C9237" s="16">
        <f t="shared" si="721"/>
        <v>-6.6324022235423385E-2</v>
      </c>
      <c r="D9237" s="16">
        <f t="shared" si="722"/>
        <v>-0.79445670506782418</v>
      </c>
      <c r="E9237" s="16">
        <f t="shared" si="723"/>
        <v>-0.16287035032376582</v>
      </c>
      <c r="F9237" s="16">
        <f t="shared" si="724"/>
        <v>-2.6251754828539235</v>
      </c>
    </row>
    <row r="9238" spans="1:6" x14ac:dyDescent="0.55000000000000004">
      <c r="A9238" s="14">
        <v>9231</v>
      </c>
      <c r="B9238" s="15">
        <f t="shared" si="720"/>
        <v>2.7692999999999999</v>
      </c>
      <c r="C9238" s="16">
        <f t="shared" si="721"/>
        <v>-6.6562359246943731E-2</v>
      </c>
      <c r="D9238" s="16">
        <f t="shared" si="722"/>
        <v>-0.7925082080803173</v>
      </c>
      <c r="E9238" s="16">
        <f t="shared" si="723"/>
        <v>-0.16365790296862198</v>
      </c>
      <c r="F9238" s="16">
        <f t="shared" si="724"/>
        <v>-2.6204082365575121</v>
      </c>
    </row>
    <row r="9239" spans="1:6" x14ac:dyDescent="0.55000000000000004">
      <c r="A9239" s="14">
        <v>9232</v>
      </c>
      <c r="B9239" s="15">
        <f t="shared" si="720"/>
        <v>2.7695999999999996</v>
      </c>
      <c r="C9239" s="16">
        <f t="shared" si="721"/>
        <v>-6.6800111709367824E-2</v>
      </c>
      <c r="D9239" s="16">
        <f t="shared" si="722"/>
        <v>-0.79055271944613059</v>
      </c>
      <c r="E9239" s="16">
        <f t="shared" si="723"/>
        <v>-0.16444402543958925</v>
      </c>
      <c r="F9239" s="16">
        <f t="shared" si="724"/>
        <v>-2.6156181441166844</v>
      </c>
    </row>
    <row r="9240" spans="1:6" x14ac:dyDescent="0.55000000000000004">
      <c r="A9240" s="14">
        <v>9233</v>
      </c>
      <c r="B9240" s="15">
        <f t="shared" si="720"/>
        <v>2.7698999999999998</v>
      </c>
      <c r="C9240" s="16">
        <f t="shared" si="721"/>
        <v>-6.7037277525201666E-2</v>
      </c>
      <c r="D9240" s="16">
        <f t="shared" si="722"/>
        <v>-0.78859025642375846</v>
      </c>
      <c r="E9240" s="16">
        <f t="shared" si="723"/>
        <v>-0.16522871088282426</v>
      </c>
      <c r="F9240" s="16">
        <f t="shared" si="724"/>
        <v>-2.6108052499823149</v>
      </c>
    </row>
    <row r="9241" spans="1:6" x14ac:dyDescent="0.55000000000000004">
      <c r="A9241" s="14">
        <v>9234</v>
      </c>
      <c r="B9241" s="15">
        <f t="shared" si="720"/>
        <v>2.7701999999999996</v>
      </c>
      <c r="C9241" s="16">
        <f t="shared" si="721"/>
        <v>-6.7273854602128799E-2</v>
      </c>
      <c r="D9241" s="16">
        <f t="shared" si="722"/>
        <v>-0.78662083633280055</v>
      </c>
      <c r="E9241" s="16">
        <f t="shared" si="723"/>
        <v>-0.16601195245781894</v>
      </c>
      <c r="F9241" s="16">
        <f t="shared" si="724"/>
        <v>-2.6059695988019334</v>
      </c>
    </row>
    <row r="9242" spans="1:6" x14ac:dyDescent="0.55000000000000004">
      <c r="A9242" s="14">
        <v>9235</v>
      </c>
      <c r="B9242" s="15">
        <f t="shared" si="720"/>
        <v>2.7704999999999997</v>
      </c>
      <c r="C9242" s="16">
        <f t="shared" si="721"/>
        <v>-6.7509840853028635E-2</v>
      </c>
      <c r="D9242" s="16">
        <f t="shared" si="722"/>
        <v>-0.78464447655380221</v>
      </c>
      <c r="E9242" s="16">
        <f t="shared" si="723"/>
        <v>-0.16679374333745953</v>
      </c>
      <c r="F9242" s="16">
        <f t="shared" si="724"/>
        <v>-2.6011112354191082</v>
      </c>
    </row>
    <row r="9243" spans="1:6" x14ac:dyDescent="0.55000000000000004">
      <c r="A9243" s="14">
        <v>9236</v>
      </c>
      <c r="B9243" s="15">
        <f t="shared" si="720"/>
        <v>2.7707999999999999</v>
      </c>
      <c r="C9243" s="16">
        <f t="shared" si="721"/>
        <v>-6.7745234195994777E-2</v>
      </c>
      <c r="D9243" s="16">
        <f t="shared" si="722"/>
        <v>-0.78266119452809446</v>
      </c>
      <c r="E9243" s="16">
        <f t="shared" si="723"/>
        <v>-0.16757407670808525</v>
      </c>
      <c r="F9243" s="16">
        <f t="shared" si="724"/>
        <v>-2.5962302048728279</v>
      </c>
    </row>
    <row r="9244" spans="1:6" x14ac:dyDescent="0.55000000000000004">
      <c r="A9244" s="14">
        <v>9237</v>
      </c>
      <c r="B9244" s="15">
        <f t="shared" si="720"/>
        <v>2.7710999999999997</v>
      </c>
      <c r="C9244" s="16">
        <f t="shared" si="721"/>
        <v>-6.7980032554353212E-2</v>
      </c>
      <c r="D9244" s="16">
        <f t="shared" si="722"/>
        <v>-0.78067100775763332</v>
      </c>
      <c r="E9244" s="16">
        <f t="shared" si="723"/>
        <v>-0.1683529457695471</v>
      </c>
      <c r="F9244" s="16">
        <f t="shared" si="724"/>
        <v>-2.5913265523968825</v>
      </c>
    </row>
    <row r="9245" spans="1:6" x14ac:dyDescent="0.55000000000000004">
      <c r="A9245" s="14">
        <v>9238</v>
      </c>
      <c r="B9245" s="15">
        <f t="shared" si="720"/>
        <v>2.7713999999999999</v>
      </c>
      <c r="C9245" s="16">
        <f t="shared" si="721"/>
        <v>-6.8214233856680503E-2</v>
      </c>
      <c r="D9245" s="16">
        <f t="shared" si="722"/>
        <v>-0.77867393380483874</v>
      </c>
      <c r="E9245" s="16">
        <f t="shared" si="723"/>
        <v>-0.16913034373526617</v>
      </c>
      <c r="F9245" s="16">
        <f t="shared" si="724"/>
        <v>-2.5864003234192414</v>
      </c>
    </row>
    <row r="9246" spans="1:6" x14ac:dyDescent="0.55000000000000004">
      <c r="A9246" s="14">
        <v>9239</v>
      </c>
      <c r="B9246" s="15">
        <f t="shared" si="720"/>
        <v>2.7716999999999996</v>
      </c>
      <c r="C9246" s="16">
        <f t="shared" si="721"/>
        <v>-6.844783603682196E-2</v>
      </c>
      <c r="D9246" s="16">
        <f t="shared" si="722"/>
        <v>-0.776669990292433</v>
      </c>
      <c r="E9246" s="16">
        <f t="shared" si="723"/>
        <v>-0.16990626383229193</v>
      </c>
      <c r="F9246" s="16">
        <f t="shared" si="724"/>
        <v>-2.5814515635614326</v>
      </c>
    </row>
    <row r="9247" spans="1:6" x14ac:dyDescent="0.55000000000000004">
      <c r="A9247" s="14">
        <v>9240</v>
      </c>
      <c r="B9247" s="15">
        <f t="shared" si="720"/>
        <v>2.7719999999999998</v>
      </c>
      <c r="C9247" s="16">
        <f t="shared" si="721"/>
        <v>-6.8680837033909689E-2</v>
      </c>
      <c r="D9247" s="16">
        <f t="shared" si="722"/>
        <v>-0.77465919490327884</v>
      </c>
      <c r="E9247" s="16">
        <f t="shared" si="723"/>
        <v>-0.17068069930136037</v>
      </c>
      <c r="F9247" s="16">
        <f t="shared" si="724"/>
        <v>-2.5764803186379175</v>
      </c>
    </row>
    <row r="9248" spans="1:6" x14ac:dyDescent="0.55000000000000004">
      <c r="A9248" s="14">
        <v>9241</v>
      </c>
      <c r="B9248" s="15">
        <f t="shared" si="720"/>
        <v>2.7722999999999995</v>
      </c>
      <c r="C9248" s="16">
        <f t="shared" si="721"/>
        <v>-6.8913234792380679E-2</v>
      </c>
      <c r="D9248" s="16">
        <f t="shared" si="722"/>
        <v>-0.77264156538021656</v>
      </c>
      <c r="E9248" s="16">
        <f t="shared" si="723"/>
        <v>-0.17145364339695174</v>
      </c>
      <c r="F9248" s="16">
        <f t="shared" si="724"/>
        <v>-2.5714866346554666</v>
      </c>
    </row>
    <row r="9249" spans="1:6" x14ac:dyDescent="0.55000000000000004">
      <c r="A9249" s="14">
        <v>9242</v>
      </c>
      <c r="B9249" s="15">
        <f t="shared" si="720"/>
        <v>2.7725999999999997</v>
      </c>
      <c r="C9249" s="16">
        <f t="shared" si="721"/>
        <v>-6.9145027261994743E-2</v>
      </c>
      <c r="D9249" s="16">
        <f t="shared" si="722"/>
        <v>-0.77061711952590117</v>
      </c>
      <c r="E9249" s="16">
        <f t="shared" si="723"/>
        <v>-0.17222508938734837</v>
      </c>
      <c r="F9249" s="16">
        <f t="shared" si="724"/>
        <v>-2.5664705578125333</v>
      </c>
    </row>
    <row r="9250" spans="1:6" x14ac:dyDescent="0.55000000000000004">
      <c r="A9250" s="14">
        <v>9243</v>
      </c>
      <c r="B9250" s="15">
        <f t="shared" si="720"/>
        <v>2.7728999999999999</v>
      </c>
      <c r="C9250" s="16">
        <f t="shared" si="721"/>
        <v>-6.9376212397852507E-2</v>
      </c>
      <c r="D9250" s="16">
        <f t="shared" si="722"/>
        <v>-0.7685858752026391</v>
      </c>
      <c r="E9250" s="16">
        <f t="shared" si="723"/>
        <v>-0.17299503055469212</v>
      </c>
      <c r="F9250" s="16">
        <f t="shared" si="724"/>
        <v>-2.5614321344986259</v>
      </c>
    </row>
    <row r="9251" spans="1:6" x14ac:dyDescent="0.55000000000000004">
      <c r="A9251" s="14">
        <v>9244</v>
      </c>
      <c r="B9251" s="15">
        <f t="shared" si="720"/>
        <v>2.7731999999999997</v>
      </c>
      <c r="C9251" s="16">
        <f t="shared" si="721"/>
        <v>-6.9606788160413297E-2</v>
      </c>
      <c r="D9251" s="16">
        <f t="shared" si="722"/>
        <v>-0.76654785033222361</v>
      </c>
      <c r="E9251" s="16">
        <f t="shared" si="723"/>
        <v>-0.17376346019504171</v>
      </c>
      <c r="F9251" s="16">
        <f t="shared" si="724"/>
        <v>-2.5563714112936791</v>
      </c>
    </row>
    <row r="9252" spans="1:6" x14ac:dyDescent="0.55000000000000004">
      <c r="A9252" s="14">
        <v>9245</v>
      </c>
      <c r="B9252" s="15">
        <f t="shared" si="720"/>
        <v>2.7734999999999999</v>
      </c>
      <c r="C9252" s="16">
        <f t="shared" si="721"/>
        <v>-6.9836752515512968E-2</v>
      </c>
      <c r="D9252" s="16">
        <f t="shared" si="722"/>
        <v>-0.76450306289577086</v>
      </c>
      <c r="E9252" s="16">
        <f t="shared" si="723"/>
        <v>-0.17453037161842982</v>
      </c>
      <c r="F9252" s="16">
        <f t="shared" si="724"/>
        <v>-2.5512884349674225</v>
      </c>
    </row>
    <row r="9253" spans="1:6" x14ac:dyDescent="0.55000000000000004">
      <c r="A9253" s="14">
        <v>9246</v>
      </c>
      <c r="B9253" s="15">
        <f t="shared" si="720"/>
        <v>2.7737999999999996</v>
      </c>
      <c r="C9253" s="16">
        <f t="shared" si="721"/>
        <v>-7.0066103434381702E-2</v>
      </c>
      <c r="D9253" s="16">
        <f t="shared" si="722"/>
        <v>-0.76245153093355467</v>
      </c>
      <c r="E9253" s="16">
        <f t="shared" si="723"/>
        <v>-0.17529575814892004</v>
      </c>
      <c r="F9253" s="16">
        <f t="shared" si="724"/>
        <v>-2.5461832524787509</v>
      </c>
    </row>
    <row r="9254" spans="1:6" x14ac:dyDescent="0.55000000000000004">
      <c r="A9254" s="14">
        <v>9247</v>
      </c>
      <c r="B9254" s="15">
        <f t="shared" si="720"/>
        <v>2.7740999999999998</v>
      </c>
      <c r="C9254" s="16">
        <f t="shared" si="721"/>
        <v>-7.0294838893661768E-2</v>
      </c>
      <c r="D9254" s="16">
        <f t="shared" si="722"/>
        <v>-0.7603932725448409</v>
      </c>
      <c r="E9254" s="16">
        <f t="shared" si="723"/>
        <v>-0.17605961312466367</v>
      </c>
      <c r="F9254" s="16">
        <f t="shared" si="724"/>
        <v>-2.5410559109750901</v>
      </c>
    </row>
    <row r="9255" spans="1:6" x14ac:dyDescent="0.55000000000000004">
      <c r="A9255" s="14">
        <v>9248</v>
      </c>
      <c r="B9255" s="15">
        <f t="shared" si="720"/>
        <v>2.7744</v>
      </c>
      <c r="C9255" s="16">
        <f t="shared" si="721"/>
        <v>-7.0522956875425216E-2</v>
      </c>
      <c r="D9255" s="16">
        <f t="shared" si="722"/>
        <v>-0.75832830588772204</v>
      </c>
      <c r="E9255" s="16">
        <f t="shared" si="723"/>
        <v>-0.1768219298979562</v>
      </c>
      <c r="F9255" s="16">
        <f t="shared" si="724"/>
        <v>-2.5359064577917643</v>
      </c>
    </row>
    <row r="9256" spans="1:6" x14ac:dyDescent="0.55000000000000004">
      <c r="A9256" s="14">
        <v>9249</v>
      </c>
      <c r="B9256" s="15">
        <f t="shared" si="720"/>
        <v>2.7746999999999997</v>
      </c>
      <c r="C9256" s="16">
        <f t="shared" si="721"/>
        <v>-7.0750455367191531E-2</v>
      </c>
      <c r="D9256" s="16">
        <f t="shared" si="722"/>
        <v>-0.75625664917895019</v>
      </c>
      <c r="E9256" s="16">
        <f t="shared" si="723"/>
        <v>-0.17758270183529373</v>
      </c>
      <c r="F9256" s="16">
        <f t="shared" si="724"/>
        <v>-2.5307349404513597</v>
      </c>
    </row>
    <row r="9257" spans="1:6" x14ac:dyDescent="0.55000000000000004">
      <c r="A9257" s="14">
        <v>9250</v>
      </c>
      <c r="B9257" s="15">
        <f t="shared" si="720"/>
        <v>2.7749999999999999</v>
      </c>
      <c r="C9257" s="16">
        <f t="shared" si="721"/>
        <v>-7.0977332361945214E-2</v>
      </c>
      <c r="D9257" s="16">
        <f t="shared" si="722"/>
        <v>-0.75417832069377067</v>
      </c>
      <c r="E9257" s="16">
        <f t="shared" si="723"/>
        <v>-0.17834192231742915</v>
      </c>
      <c r="F9257" s="16">
        <f t="shared" si="724"/>
        <v>-2.5255414066630903</v>
      </c>
    </row>
    <row r="9258" spans="1:6" x14ac:dyDescent="0.55000000000000004">
      <c r="A9258" s="14">
        <v>9251</v>
      </c>
      <c r="B9258" s="15">
        <f t="shared" si="720"/>
        <v>2.7752999999999997</v>
      </c>
      <c r="C9258" s="16">
        <f t="shared" si="721"/>
        <v>-7.120358585815334E-2</v>
      </c>
      <c r="D9258" s="16">
        <f t="shared" si="722"/>
        <v>-0.75209333876575446</v>
      </c>
      <c r="E9258" s="16">
        <f t="shared" si="723"/>
        <v>-0.17909958473942808</v>
      </c>
      <c r="F9258" s="16">
        <f t="shared" si="724"/>
        <v>-2.5203259043221586</v>
      </c>
    </row>
    <row r="9259" spans="1:6" x14ac:dyDescent="0.55000000000000004">
      <c r="A9259" s="14">
        <v>9252</v>
      </c>
      <c r="B9259" s="15">
        <f t="shared" si="720"/>
        <v>2.7755999999999998</v>
      </c>
      <c r="C9259" s="16">
        <f t="shared" si="721"/>
        <v>-7.1429213859783069E-2</v>
      </c>
      <c r="D9259" s="16">
        <f t="shared" si="722"/>
        <v>-0.75000172178663027</v>
      </c>
      <c r="E9259" s="16">
        <f t="shared" si="723"/>
        <v>-0.17985568251072473</v>
      </c>
      <c r="F9259" s="16">
        <f t="shared" si="724"/>
        <v>-2.5150884815091179</v>
      </c>
    </row>
    <row r="9260" spans="1:6" x14ac:dyDescent="0.55000000000000004">
      <c r="A9260" s="14">
        <v>9253</v>
      </c>
      <c r="B9260" s="15">
        <f t="shared" si="720"/>
        <v>2.7758999999999996</v>
      </c>
      <c r="C9260" s="16">
        <f t="shared" si="721"/>
        <v>-7.1654214376319053E-2</v>
      </c>
      <c r="D9260" s="16">
        <f t="shared" si="722"/>
        <v>-0.74790348820611663</v>
      </c>
      <c r="E9260" s="16">
        <f t="shared" si="723"/>
        <v>-0.18061020905517747</v>
      </c>
      <c r="F9260" s="16">
        <f t="shared" si="724"/>
        <v>-2.5098291864892333</v>
      </c>
    </row>
    <row r="9261" spans="1:6" x14ac:dyDescent="0.55000000000000004">
      <c r="A9261" s="14">
        <v>9254</v>
      </c>
      <c r="B9261" s="15">
        <f t="shared" si="720"/>
        <v>2.7761999999999998</v>
      </c>
      <c r="C9261" s="16">
        <f t="shared" si="721"/>
        <v>-7.1878585422780888E-2</v>
      </c>
      <c r="D9261" s="16">
        <f t="shared" si="722"/>
        <v>-0.74579865653175281</v>
      </c>
      <c r="E9261" s="16">
        <f t="shared" si="723"/>
        <v>-0.18136315781112425</v>
      </c>
      <c r="F9261" s="16">
        <f t="shared" si="724"/>
        <v>-2.5045480677118408</v>
      </c>
    </row>
    <row r="9262" spans="1:6" x14ac:dyDescent="0.55000000000000004">
      <c r="A9262" s="14">
        <v>9255</v>
      </c>
      <c r="B9262" s="15">
        <f t="shared" si="720"/>
        <v>2.7765</v>
      </c>
      <c r="C9262" s="16">
        <f t="shared" si="721"/>
        <v>-7.2102325019740413E-2</v>
      </c>
      <c r="D9262" s="16">
        <f t="shared" si="722"/>
        <v>-0.74368724532872965</v>
      </c>
      <c r="E9262" s="16">
        <f t="shared" si="723"/>
        <v>-0.18211452223143781</v>
      </c>
      <c r="F9262" s="16">
        <f t="shared" si="724"/>
        <v>-2.4992451738097059</v>
      </c>
    </row>
    <row r="9263" spans="1:6" x14ac:dyDescent="0.55000000000000004">
      <c r="A9263" s="14">
        <v>9256</v>
      </c>
      <c r="B9263" s="15">
        <f t="shared" si="720"/>
        <v>2.7767999999999997</v>
      </c>
      <c r="C9263" s="16">
        <f t="shared" si="721"/>
        <v>-7.2325431193339035E-2</v>
      </c>
      <c r="D9263" s="16">
        <f t="shared" si="722"/>
        <v>-0.74156927321972022</v>
      </c>
      <c r="E9263" s="16">
        <f t="shared" si="723"/>
        <v>-0.18286429578358074</v>
      </c>
      <c r="F9263" s="16">
        <f t="shared" si="724"/>
        <v>-2.4939205535983806</v>
      </c>
    </row>
    <row r="9264" spans="1:6" x14ac:dyDescent="0.55000000000000004">
      <c r="A9264" s="14">
        <v>9257</v>
      </c>
      <c r="B9264" s="15">
        <f t="shared" si="720"/>
        <v>2.7770999999999999</v>
      </c>
      <c r="C9264" s="16">
        <f t="shared" si="721"/>
        <v>-7.2547901975304946E-2</v>
      </c>
      <c r="D9264" s="16">
        <f t="shared" si="722"/>
        <v>-0.73944475888470917</v>
      </c>
      <c r="E9264" s="16">
        <f t="shared" si="723"/>
        <v>-0.18361247194966024</v>
      </c>
      <c r="F9264" s="16">
        <f t="shared" si="724"/>
        <v>-2.488574256075561</v>
      </c>
    </row>
    <row r="9265" spans="1:6" x14ac:dyDescent="0.55000000000000004">
      <c r="A9265" s="14">
        <v>9258</v>
      </c>
      <c r="B9265" s="15">
        <f t="shared" si="720"/>
        <v>2.7773999999999996</v>
      </c>
      <c r="C9265" s="16">
        <f t="shared" si="721"/>
        <v>-7.2769735402970354E-2</v>
      </c>
      <c r="D9265" s="16">
        <f t="shared" si="722"/>
        <v>-0.73731372106082271</v>
      </c>
      <c r="E9265" s="16">
        <f t="shared" si="723"/>
        <v>-0.18435904422648292</v>
      </c>
      <c r="F9265" s="16">
        <f t="shared" si="724"/>
        <v>-2.4832063304204413</v>
      </c>
    </row>
    <row r="9266" spans="1:6" x14ac:dyDescent="0.55000000000000004">
      <c r="A9266" s="14">
        <v>9259</v>
      </c>
      <c r="B9266" s="15">
        <f t="shared" si="720"/>
        <v>2.7776999999999998</v>
      </c>
      <c r="C9266" s="16">
        <f t="shared" si="721"/>
        <v>-7.2990929519288594E-2</v>
      </c>
      <c r="D9266" s="16">
        <f t="shared" si="722"/>
        <v>-0.73517617854215722</v>
      </c>
      <c r="E9266" s="16">
        <f t="shared" si="723"/>
        <v>-0.18510400612560904</v>
      </c>
      <c r="F9266" s="16">
        <f t="shared" si="724"/>
        <v>-2.4778168259930697</v>
      </c>
    </row>
    <row r="9267" spans="1:6" x14ac:dyDescent="0.55000000000000004">
      <c r="A9267" s="14">
        <v>9260</v>
      </c>
      <c r="B9267" s="15">
        <f t="shared" si="720"/>
        <v>2.7779999999999996</v>
      </c>
      <c r="C9267" s="16">
        <f t="shared" si="721"/>
        <v>-7.3211482372851244E-2</v>
      </c>
      <c r="D9267" s="16">
        <f t="shared" si="722"/>
        <v>-0.73303215017960788</v>
      </c>
      <c r="E9267" s="16">
        <f t="shared" si="723"/>
        <v>-0.18584735117340695</v>
      </c>
      <c r="F9267" s="16">
        <f t="shared" si="724"/>
        <v>-2.4724057923337011</v>
      </c>
    </row>
    <row r="9268" spans="1:6" x14ac:dyDescent="0.55000000000000004">
      <c r="A9268" s="14">
        <v>9261</v>
      </c>
      <c r="B9268" s="15">
        <f t="shared" si="720"/>
        <v>2.7782999999999998</v>
      </c>
      <c r="C9268" s="16">
        <f t="shared" si="721"/>
        <v>-7.343139201790512E-2</v>
      </c>
      <c r="D9268" s="16">
        <f t="shared" si="722"/>
        <v>-0.73088165488069667</v>
      </c>
      <c r="E9268" s="16">
        <f t="shared" si="723"/>
        <v>-0.18658907291110707</v>
      </c>
      <c r="F9268" s="16">
        <f t="shared" si="724"/>
        <v>-2.4669732791621501</v>
      </c>
    </row>
    <row r="9269" spans="1:6" x14ac:dyDescent="0.55000000000000004">
      <c r="A9269" s="14">
        <v>9262</v>
      </c>
      <c r="B9269" s="15">
        <f t="shared" si="720"/>
        <v>2.7786</v>
      </c>
      <c r="C9269" s="16">
        <f t="shared" si="721"/>
        <v>-7.3650656514369334E-2</v>
      </c>
      <c r="D9269" s="16">
        <f t="shared" si="722"/>
        <v>-0.72872471160940011</v>
      </c>
      <c r="E9269" s="16">
        <f t="shared" si="723"/>
        <v>-0.18732916489485571</v>
      </c>
      <c r="F9269" s="16">
        <f t="shared" si="724"/>
        <v>-2.4615193363771439</v>
      </c>
    </row>
    <row r="9270" spans="1:6" x14ac:dyDescent="0.55000000000000004">
      <c r="A9270" s="14">
        <v>9263</v>
      </c>
      <c r="B9270" s="15">
        <f t="shared" si="720"/>
        <v>2.7788999999999997</v>
      </c>
      <c r="C9270" s="16">
        <f t="shared" si="721"/>
        <v>-7.3869273927852155E-2</v>
      </c>
      <c r="D9270" s="16">
        <f t="shared" si="722"/>
        <v>-0.72656133938597633</v>
      </c>
      <c r="E9270" s="16">
        <f t="shared" si="723"/>
        <v>-0.18806762069576885</v>
      </c>
      <c r="F9270" s="16">
        <f t="shared" si="724"/>
        <v>-2.4560440140556721</v>
      </c>
    </row>
    <row r="9271" spans="1:6" x14ac:dyDescent="0.55000000000000004">
      <c r="A9271" s="14">
        <v>9264</v>
      </c>
      <c r="B9271" s="15">
        <f t="shared" si="720"/>
        <v>2.7791999999999999</v>
      </c>
      <c r="C9271" s="16">
        <f t="shared" si="721"/>
        <v>-7.4087242329667943E-2</v>
      </c>
      <c r="D9271" s="16">
        <f t="shared" si="722"/>
        <v>-0.72439155728679194</v>
      </c>
      <c r="E9271" s="16">
        <f t="shared" si="723"/>
        <v>-0.18880443389998555</v>
      </c>
      <c r="F9271" s="16">
        <f t="shared" si="724"/>
        <v>-2.4505473624523373</v>
      </c>
    </row>
    <row r="9272" spans="1:6" x14ac:dyDescent="0.55000000000000004">
      <c r="A9272" s="14">
        <v>9265</v>
      </c>
      <c r="B9272" s="15">
        <f t="shared" si="720"/>
        <v>2.7794999999999996</v>
      </c>
      <c r="C9272" s="16">
        <f t="shared" si="721"/>
        <v>-7.4304559796853978E-2</v>
      </c>
      <c r="D9272" s="16">
        <f t="shared" si="722"/>
        <v>-0.72221538444414823</v>
      </c>
      <c r="E9272" s="16">
        <f t="shared" si="723"/>
        <v>-0.18953959810872126</v>
      </c>
      <c r="F9272" s="16">
        <f t="shared" si="724"/>
        <v>-2.4450294319987047</v>
      </c>
    </row>
    <row r="9273" spans="1:6" x14ac:dyDescent="0.55000000000000004">
      <c r="A9273" s="14">
        <v>9266</v>
      </c>
      <c r="B9273" s="15">
        <f t="shared" si="720"/>
        <v>2.7797999999999998</v>
      </c>
      <c r="C9273" s="16">
        <f t="shared" si="721"/>
        <v>-7.4521224412187226E-2</v>
      </c>
      <c r="D9273" s="16">
        <f t="shared" si="722"/>
        <v>-0.72003284004610701</v>
      </c>
      <c r="E9273" s="16">
        <f t="shared" si="723"/>
        <v>-0.19027310693832086</v>
      </c>
      <c r="F9273" s="16">
        <f t="shared" si="724"/>
        <v>-2.4394902733026509</v>
      </c>
    </row>
    <row r="9274" spans="1:6" x14ac:dyDescent="0.55000000000000004">
      <c r="A9274" s="14">
        <v>9267</v>
      </c>
      <c r="B9274" s="15">
        <f t="shared" si="720"/>
        <v>2.7800999999999996</v>
      </c>
      <c r="C9274" s="16">
        <f t="shared" si="721"/>
        <v>-7.4737234264201063E-2</v>
      </c>
      <c r="D9274" s="16">
        <f t="shared" si="722"/>
        <v>-0.71784394333631607</v>
      </c>
      <c r="E9274" s="16">
        <f t="shared" si="723"/>
        <v>-0.19100495402031165</v>
      </c>
      <c r="F9274" s="16">
        <f t="shared" si="724"/>
        <v>-2.433929937147711</v>
      </c>
    </row>
    <row r="9275" spans="1:6" x14ac:dyDescent="0.55000000000000004">
      <c r="A9275" s="14">
        <v>9268</v>
      </c>
      <c r="B9275" s="15">
        <f t="shared" si="720"/>
        <v>2.7803999999999998</v>
      </c>
      <c r="C9275" s="16">
        <f t="shared" si="721"/>
        <v>-7.4952587447201957E-2</v>
      </c>
      <c r="D9275" s="16">
        <f t="shared" si="722"/>
        <v>-0.71564871361383398</v>
      </c>
      <c r="E9275" s="16">
        <f t="shared" si="723"/>
        <v>-0.19173513300145595</v>
      </c>
      <c r="F9275" s="16">
        <f t="shared" si="724"/>
        <v>-2.4283484744924273</v>
      </c>
    </row>
    <row r="9276" spans="1:6" x14ac:dyDescent="0.55000000000000004">
      <c r="A9276" s="14">
        <v>9269</v>
      </c>
      <c r="B9276" s="15">
        <f t="shared" si="720"/>
        <v>2.7806999999999999</v>
      </c>
      <c r="C9276" s="16">
        <f t="shared" si="721"/>
        <v>-7.5167282061286103E-2</v>
      </c>
      <c r="D9276" s="16">
        <f t="shared" si="722"/>
        <v>-0.71344717023295501</v>
      </c>
      <c r="E9276" s="16">
        <f t="shared" si="723"/>
        <v>-0.19246363754380369</v>
      </c>
      <c r="F9276" s="16">
        <f t="shared" si="724"/>
        <v>-2.4227459364696942</v>
      </c>
    </row>
    <row r="9277" spans="1:6" x14ac:dyDescent="0.55000000000000004">
      <c r="A9277" s="14">
        <v>9270</v>
      </c>
      <c r="B9277" s="15">
        <f t="shared" si="720"/>
        <v>2.7809999999999997</v>
      </c>
      <c r="C9277" s="16">
        <f t="shared" si="721"/>
        <v>-7.5381316212355984E-2</v>
      </c>
      <c r="D9277" s="16">
        <f t="shared" si="722"/>
        <v>-0.71123933260303296</v>
      </c>
      <c r="E9277" s="16">
        <f t="shared" si="723"/>
        <v>-0.1931904613247446</v>
      </c>
      <c r="F9277" s="16">
        <f t="shared" si="724"/>
        <v>-2.4171223743861048</v>
      </c>
    </row>
    <row r="9278" spans="1:6" x14ac:dyDescent="0.55000000000000004">
      <c r="A9278" s="14">
        <v>9271</v>
      </c>
      <c r="B9278" s="15">
        <f t="shared" si="720"/>
        <v>2.7812999999999999</v>
      </c>
      <c r="C9278" s="16">
        <f t="shared" si="721"/>
        <v>-7.5594688012136896E-2</v>
      </c>
      <c r="D9278" s="16">
        <f t="shared" si="722"/>
        <v>-0.70902522018830483</v>
      </c>
      <c r="E9278" s="16">
        <f t="shared" si="723"/>
        <v>-0.19391559803706043</v>
      </c>
      <c r="F9278" s="16">
        <f t="shared" si="724"/>
        <v>-2.4114778397212957</v>
      </c>
    </row>
    <row r="9279" spans="1:6" x14ac:dyDescent="0.55000000000000004">
      <c r="A9279" s="14">
        <v>9272</v>
      </c>
      <c r="B9279" s="15">
        <f t="shared" si="720"/>
        <v>2.7815999999999996</v>
      </c>
      <c r="C9279" s="16">
        <f t="shared" si="721"/>
        <v>-7.5807395578193382E-2</v>
      </c>
      <c r="D9279" s="16">
        <f t="shared" si="722"/>
        <v>-0.7068048525077143</v>
      </c>
      <c r="E9279" s="16">
        <f t="shared" si="723"/>
        <v>-0.19463904138897681</v>
      </c>
      <c r="F9279" s="16">
        <f t="shared" si="724"/>
        <v>-2.4058123841272918</v>
      </c>
    </row>
    <row r="9280" spans="1:6" x14ac:dyDescent="0.55000000000000004">
      <c r="A9280" s="14">
        <v>9273</v>
      </c>
      <c r="B9280" s="15">
        <f t="shared" si="720"/>
        <v>2.7818999999999998</v>
      </c>
      <c r="C9280" s="16">
        <f t="shared" si="721"/>
        <v>-7.6019437033945703E-2</v>
      </c>
      <c r="D9280" s="16">
        <f t="shared" si="722"/>
        <v>-0.70457824913473432</v>
      </c>
      <c r="E9280" s="16">
        <f t="shared" si="723"/>
        <v>-0.19536078510421501</v>
      </c>
      <c r="F9280" s="16">
        <f t="shared" si="724"/>
        <v>-2.4001260594278495</v>
      </c>
    </row>
    <row r="9281" spans="1:6" x14ac:dyDescent="0.55000000000000004">
      <c r="A9281" s="14">
        <v>9274</v>
      </c>
      <c r="B9281" s="15">
        <f t="shared" si="720"/>
        <v>2.7821999999999996</v>
      </c>
      <c r="C9281" s="16">
        <f t="shared" si="721"/>
        <v>-7.6230810508686117E-2</v>
      </c>
      <c r="D9281" s="16">
        <f t="shared" si="722"/>
        <v>-0.7023454296971896</v>
      </c>
      <c r="E9281" s="16">
        <f t="shared" si="723"/>
        <v>-0.19608082292204337</v>
      </c>
      <c r="F9281" s="16">
        <f t="shared" si="724"/>
        <v>-2.3944189176178008</v>
      </c>
    </row>
    <row r="9282" spans="1:6" x14ac:dyDescent="0.55000000000000004">
      <c r="A9282" s="14">
        <v>9275</v>
      </c>
      <c r="B9282" s="15">
        <f t="shared" si="720"/>
        <v>2.7824999999999998</v>
      </c>
      <c r="C9282" s="16">
        <f t="shared" si="721"/>
        <v>-7.6441514137595271E-2</v>
      </c>
      <c r="D9282" s="16">
        <f t="shared" si="722"/>
        <v>-0.70010641387707884</v>
      </c>
      <c r="E9282" s="16">
        <f t="shared" si="723"/>
        <v>-0.19679914859732872</v>
      </c>
      <c r="F9282" s="16">
        <f t="shared" si="724"/>
        <v>-2.3886910108623955</v>
      </c>
    </row>
    <row r="9283" spans="1:6" x14ac:dyDescent="0.55000000000000004">
      <c r="A9283" s="14">
        <v>9276</v>
      </c>
      <c r="B9283" s="15">
        <f t="shared" si="720"/>
        <v>2.7827999999999999</v>
      </c>
      <c r="C9283" s="16">
        <f t="shared" si="721"/>
        <v>-7.6651546061758391E-2</v>
      </c>
      <c r="D9283" s="16">
        <f t="shared" si="722"/>
        <v>-0.69786122141039586</v>
      </c>
      <c r="E9283" s="16">
        <f t="shared" si="723"/>
        <v>-0.19751575590058745</v>
      </c>
      <c r="F9283" s="16">
        <f t="shared" si="724"/>
        <v>-2.382942391496643</v>
      </c>
    </row>
    <row r="9284" spans="1:6" x14ac:dyDescent="0.55000000000000004">
      <c r="A9284" s="14">
        <v>9277</v>
      </c>
      <c r="B9284" s="15">
        <f t="shared" si="720"/>
        <v>2.7830999999999997</v>
      </c>
      <c r="C9284" s="16">
        <f t="shared" si="721"/>
        <v>-7.6860904428181512E-2</v>
      </c>
      <c r="D9284" s="16">
        <f t="shared" si="722"/>
        <v>-0.69560987208695102</v>
      </c>
      <c r="E9284" s="16">
        <f t="shared" si="723"/>
        <v>-0.19823063861803644</v>
      </c>
      <c r="F9284" s="16">
        <f t="shared" si="724"/>
        <v>-2.3771731120246544</v>
      </c>
    </row>
    <row r="9285" spans="1:6" x14ac:dyDescent="0.55000000000000004">
      <c r="A9285" s="14">
        <v>9278</v>
      </c>
      <c r="B9285" s="15">
        <f t="shared" si="720"/>
        <v>2.7833999999999999</v>
      </c>
      <c r="C9285" s="16">
        <f t="shared" si="721"/>
        <v>-7.7069587389807598E-2</v>
      </c>
      <c r="D9285" s="16">
        <f t="shared" si="722"/>
        <v>-0.69335238575019198</v>
      </c>
      <c r="E9285" s="16">
        <f t="shared" si="723"/>
        <v>-0.19894379055164385</v>
      </c>
      <c r="F9285" s="16">
        <f t="shared" si="724"/>
        <v>-2.3713832251189837</v>
      </c>
    </row>
    <row r="9286" spans="1:6" x14ac:dyDescent="0.55000000000000004">
      <c r="A9286" s="14">
        <v>9279</v>
      </c>
      <c r="B9286" s="15">
        <f t="shared" si="720"/>
        <v>2.7836999999999996</v>
      </c>
      <c r="C9286" s="16">
        <f t="shared" si="721"/>
        <v>-7.7277593105532658E-2</v>
      </c>
      <c r="D9286" s="16">
        <f t="shared" si="722"/>
        <v>-0.69108878229702386</v>
      </c>
      <c r="E9286" s="16">
        <f t="shared" si="723"/>
        <v>-0.19965520551917953</v>
      </c>
      <c r="F9286" s="16">
        <f t="shared" si="724"/>
        <v>-2.3655727836199674</v>
      </c>
    </row>
    <row r="9287" spans="1:6" x14ac:dyDescent="0.55000000000000004">
      <c r="A9287" s="14">
        <v>9280</v>
      </c>
      <c r="B9287" s="15">
        <f t="shared" si="720"/>
        <v>2.7839999999999998</v>
      </c>
      <c r="C9287" s="16">
        <f t="shared" si="721"/>
        <v>-7.7484919740221758E-2</v>
      </c>
      <c r="D9287" s="16">
        <f t="shared" si="722"/>
        <v>-0.6888190816776294</v>
      </c>
      <c r="E9287" s="16">
        <f t="shared" si="723"/>
        <v>-0.20036487735426553</v>
      </c>
      <c r="F9287" s="16">
        <f t="shared" si="724"/>
        <v>-2.3597418405350652</v>
      </c>
    </row>
    <row r="9288" spans="1:6" x14ac:dyDescent="0.55000000000000004">
      <c r="A9288" s="14">
        <v>9281</v>
      </c>
      <c r="B9288" s="15">
        <f t="shared" ref="B9288:B9351" si="725">A9288*$F$4</f>
        <v>2.7842999999999996</v>
      </c>
      <c r="C9288" s="16">
        <f t="shared" si="721"/>
        <v>-7.769156546472504E-2</v>
      </c>
      <c r="D9288" s="16">
        <f t="shared" si="722"/>
        <v>-0.68654330389528817</v>
      </c>
      <c r="E9288" s="16">
        <f t="shared" si="723"/>
        <v>-0.20107279990642604</v>
      </c>
      <c r="F9288" s="16">
        <f t="shared" si="724"/>
        <v>-2.3538904490381998</v>
      </c>
    </row>
    <row r="9289" spans="1:6" x14ac:dyDescent="0.55000000000000004">
      <c r="A9289" s="14">
        <v>9282</v>
      </c>
      <c r="B9289" s="15">
        <f t="shared" si="725"/>
        <v>2.7845999999999997</v>
      </c>
      <c r="C9289" s="16">
        <f t="shared" ref="C9289:C9352" si="726">C9288+$F$4*D9288</f>
        <v>-7.7897528455893622E-2</v>
      </c>
      <c r="D9289" s="16">
        <f t="shared" ref="D9289:D9352" si="727">D9288+$F$4*(-$F$2/$F$3*SIN(C9288))</f>
        <v>-0.684261469006196</v>
      </c>
      <c r="E9289" s="16">
        <f t="shared" ref="E9289:E9352" si="728">E9288+$F$4*F9288</f>
        <v>-0.20177896704113751</v>
      </c>
      <c r="F9289" s="16">
        <f t="shared" ref="F9289:F9352" si="729">F9288+$F$4*(-$F$2/$F$3*SIN(E9288))</f>
        <v>-2.3480186624690962</v>
      </c>
    </row>
    <row r="9290" spans="1:6" x14ac:dyDescent="0.55000000000000004">
      <c r="A9290" s="14">
        <v>9283</v>
      </c>
      <c r="B9290" s="15">
        <f t="shared" si="725"/>
        <v>2.7848999999999999</v>
      </c>
      <c r="C9290" s="16">
        <f t="shared" si="726"/>
        <v>-7.8102806896595475E-2</v>
      </c>
      <c r="D9290" s="16">
        <f t="shared" si="727"/>
        <v>-0.68197359711928318</v>
      </c>
      <c r="E9290" s="16">
        <f t="shared" si="728"/>
        <v>-0.20248337263987826</v>
      </c>
      <c r="F9290" s="16">
        <f t="shared" si="729"/>
        <v>-2.3421265343326199</v>
      </c>
    </row>
    <row r="9291" spans="1:6" x14ac:dyDescent="0.55000000000000004">
      <c r="A9291" s="14">
        <v>9284</v>
      </c>
      <c r="B9291" s="15">
        <f t="shared" si="725"/>
        <v>2.7851999999999997</v>
      </c>
      <c r="C9291" s="16">
        <f t="shared" si="726"/>
        <v>-7.830739897573126E-2</v>
      </c>
      <c r="D9291" s="16">
        <f t="shared" si="727"/>
        <v>-0.67967970839603331</v>
      </c>
      <c r="E9291" s="16">
        <f t="shared" si="728"/>
        <v>-0.20318601060017805</v>
      </c>
      <c r="F9291" s="16">
        <f t="shared" si="729"/>
        <v>-2.3362141182981158</v>
      </c>
    </row>
    <row r="9292" spans="1:6" x14ac:dyDescent="0.55000000000000004">
      <c r="A9292" s="14">
        <v>9285</v>
      </c>
      <c r="B9292" s="15">
        <f t="shared" si="725"/>
        <v>2.7854999999999999</v>
      </c>
      <c r="C9292" s="16">
        <f t="shared" si="726"/>
        <v>-7.8511302888250076E-2</v>
      </c>
      <c r="D9292" s="16">
        <f t="shared" si="727"/>
        <v>-0.67737982305030076</v>
      </c>
      <c r="E9292" s="16">
        <f t="shared" si="728"/>
        <v>-0.20388687483566748</v>
      </c>
      <c r="F9292" s="16">
        <f t="shared" si="729"/>
        <v>-2.3302814681987458</v>
      </c>
    </row>
    <row r="9293" spans="1:6" x14ac:dyDescent="0.55000000000000004">
      <c r="A9293" s="14">
        <v>9286</v>
      </c>
      <c r="B9293" s="15">
        <f t="shared" si="725"/>
        <v>2.7857999999999996</v>
      </c>
      <c r="C9293" s="16">
        <f t="shared" si="726"/>
        <v>-7.8714516835165171E-2</v>
      </c>
      <c r="D9293" s="16">
        <f t="shared" si="727"/>
        <v>-0.67507396134812847</v>
      </c>
      <c r="E9293" s="16">
        <f t="shared" si="728"/>
        <v>-0.20458595927612711</v>
      </c>
      <c r="F9293" s="16">
        <f t="shared" si="729"/>
        <v>-2.3243286380308277</v>
      </c>
    </row>
    <row r="9294" spans="1:6" x14ac:dyDescent="0.55000000000000004">
      <c r="A9294" s="14">
        <v>9287</v>
      </c>
      <c r="B9294" s="15">
        <f t="shared" si="725"/>
        <v>2.7860999999999998</v>
      </c>
      <c r="C9294" s="16">
        <f t="shared" si="726"/>
        <v>-7.8917039023569613E-2</v>
      </c>
      <c r="D9294" s="16">
        <f t="shared" si="727"/>
        <v>-0.6727621436075647</v>
      </c>
      <c r="E9294" s="16">
        <f t="shared" si="728"/>
        <v>-0.20528325786753635</v>
      </c>
      <c r="F9294" s="16">
        <f t="shared" si="729"/>
        <v>-2.3183556819531703</v>
      </c>
    </row>
    <row r="9295" spans="1:6" x14ac:dyDescent="0.55000000000000004">
      <c r="A9295" s="14">
        <v>9288</v>
      </c>
      <c r="B9295" s="15">
        <f t="shared" si="725"/>
        <v>2.7863999999999995</v>
      </c>
      <c r="C9295" s="16">
        <f t="shared" si="726"/>
        <v>-7.9118867666651882E-2</v>
      </c>
      <c r="D9295" s="16">
        <f t="shared" si="727"/>
        <v>-0.67044439019848012</v>
      </c>
      <c r="E9295" s="16">
        <f t="shared" si="728"/>
        <v>-0.2059787645721223</v>
      </c>
      <c r="F9295" s="16">
        <f t="shared" si="729"/>
        <v>-2.3123626542864133</v>
      </c>
    </row>
    <row r="9296" spans="1:6" x14ac:dyDescent="0.55000000000000004">
      <c r="A9296" s="14">
        <v>9289</v>
      </c>
      <c r="B9296" s="15">
        <f t="shared" si="725"/>
        <v>2.7866999999999997</v>
      </c>
      <c r="C9296" s="16">
        <f t="shared" si="726"/>
        <v>-7.9320000983711419E-2</v>
      </c>
      <c r="D9296" s="16">
        <f t="shared" si="727"/>
        <v>-0.66812072154238378</v>
      </c>
      <c r="E9296" s="16">
        <f t="shared" si="728"/>
        <v>-0.20667247336840822</v>
      </c>
      <c r="F9296" s="16">
        <f t="shared" si="729"/>
        <v>-2.3063496095123615</v>
      </c>
    </row>
    <row r="9297" spans="1:6" x14ac:dyDescent="0.55000000000000004">
      <c r="A9297" s="14">
        <v>9290</v>
      </c>
      <c r="B9297" s="15">
        <f t="shared" si="725"/>
        <v>2.7869999999999999</v>
      </c>
      <c r="C9297" s="16">
        <f t="shared" si="726"/>
        <v>-7.9520437200174141E-2</v>
      </c>
      <c r="D9297" s="16">
        <f t="shared" si="727"/>
        <v>-0.6657911581122391</v>
      </c>
      <c r="E9297" s="16">
        <f t="shared" si="728"/>
        <v>-0.20736437825126192</v>
      </c>
      <c r="F9297" s="16">
        <f t="shared" si="729"/>
        <v>-2.3003166022733232</v>
      </c>
    </row>
    <row r="9298" spans="1:6" x14ac:dyDescent="0.55000000000000004">
      <c r="A9298" s="14">
        <v>9291</v>
      </c>
      <c r="B9298" s="15">
        <f t="shared" si="725"/>
        <v>2.7872999999999997</v>
      </c>
      <c r="C9298" s="16">
        <f t="shared" si="726"/>
        <v>-7.9720174547607811E-2</v>
      </c>
      <c r="D9298" s="16">
        <f t="shared" si="727"/>
        <v>-0.66345572043227941</v>
      </c>
      <c r="E9298" s="16">
        <f t="shared" si="728"/>
        <v>-0.20805447323194393</v>
      </c>
      <c r="F9298" s="16">
        <f t="shared" si="729"/>
        <v>-2.2942636873714459</v>
      </c>
    </row>
    <row r="9299" spans="1:6" x14ac:dyDescent="0.55000000000000004">
      <c r="A9299" s="14">
        <v>9292</v>
      </c>
      <c r="B9299" s="15">
        <f t="shared" si="725"/>
        <v>2.7875999999999999</v>
      </c>
      <c r="C9299" s="16">
        <f t="shared" si="726"/>
        <v>-7.9919211263737494E-2</v>
      </c>
      <c r="D9299" s="16">
        <f t="shared" si="727"/>
        <v>-0.66111442907782325</v>
      </c>
      <c r="E9299" s="16">
        <f t="shared" si="728"/>
        <v>-0.20874275233815537</v>
      </c>
      <c r="F9299" s="16">
        <f t="shared" si="729"/>
        <v>-2.2881909197680517</v>
      </c>
    </row>
    <row r="9300" spans="1:6" x14ac:dyDescent="0.55000000000000004">
      <c r="A9300" s="14">
        <v>9293</v>
      </c>
      <c r="B9300" s="15">
        <f t="shared" si="725"/>
        <v>2.7878999999999996</v>
      </c>
      <c r="C9300" s="16">
        <f t="shared" si="726"/>
        <v>-8.0117545592460843E-2</v>
      </c>
      <c r="D9300" s="16">
        <f t="shared" si="727"/>
        <v>-0.65876730467508893</v>
      </c>
      <c r="E9300" s="16">
        <f t="shared" si="728"/>
        <v>-0.20942920961408579</v>
      </c>
      <c r="F9300" s="16">
        <f t="shared" si="729"/>
        <v>-2.2820983545829736</v>
      </c>
    </row>
    <row r="9301" spans="1:6" x14ac:dyDescent="0.55000000000000004">
      <c r="A9301" s="14">
        <v>9294</v>
      </c>
      <c r="B9301" s="15">
        <f t="shared" si="725"/>
        <v>2.7881999999999998</v>
      </c>
      <c r="C9301" s="16">
        <f t="shared" si="726"/>
        <v>-8.0315175783863366E-2</v>
      </c>
      <c r="D9301" s="16">
        <f t="shared" si="727"/>
        <v>-0.65641436790100893</v>
      </c>
      <c r="E9301" s="16">
        <f t="shared" si="728"/>
        <v>-0.21011383912046067</v>
      </c>
      <c r="F9301" s="16">
        <f t="shared" si="729"/>
        <v>-2.2759860470938924</v>
      </c>
    </row>
    <row r="9302" spans="1:6" x14ac:dyDescent="0.55000000000000004">
      <c r="A9302" s="14">
        <v>9295</v>
      </c>
      <c r="B9302" s="15">
        <f t="shared" si="725"/>
        <v>2.7884999999999995</v>
      </c>
      <c r="C9302" s="16">
        <f t="shared" si="726"/>
        <v>-8.0512100094233666E-2</v>
      </c>
      <c r="D9302" s="16">
        <f t="shared" si="727"/>
        <v>-0.65405563948304379</v>
      </c>
      <c r="E9302" s="16">
        <f t="shared" si="728"/>
        <v>-0.21079663493458883</v>
      </c>
      <c r="F9302" s="16">
        <f t="shared" si="729"/>
        <v>-2.2698540527356701</v>
      </c>
    </row>
    <row r="9303" spans="1:6" x14ac:dyDescent="0.55000000000000004">
      <c r="A9303" s="14">
        <v>9296</v>
      </c>
      <c r="B9303" s="15">
        <f t="shared" si="725"/>
        <v>2.7887999999999997</v>
      </c>
      <c r="C9303" s="16">
        <f t="shared" si="726"/>
        <v>-8.0708316786078579E-2</v>
      </c>
      <c r="D9303" s="16">
        <f t="shared" si="727"/>
        <v>-0.65169114019899588</v>
      </c>
      <c r="E9303" s="16">
        <f t="shared" si="728"/>
        <v>-0.21147759115040954</v>
      </c>
      <c r="F9303" s="16">
        <f t="shared" si="729"/>
        <v>-2.2637024270996871</v>
      </c>
    </row>
    <row r="9304" spans="1:6" x14ac:dyDescent="0.55000000000000004">
      <c r="A9304" s="14">
        <v>9297</v>
      </c>
      <c r="B9304" s="15">
        <f t="shared" si="725"/>
        <v>2.7890999999999999</v>
      </c>
      <c r="C9304" s="16">
        <f t="shared" si="726"/>
        <v>-8.0903824128138277E-2</v>
      </c>
      <c r="D9304" s="16">
        <f t="shared" si="727"/>
        <v>-0.64932089087682243</v>
      </c>
      <c r="E9304" s="16">
        <f t="shared" si="728"/>
        <v>-0.21215670187853944</v>
      </c>
      <c r="F9304" s="16">
        <f t="shared" si="729"/>
        <v>-2.2575312259331763</v>
      </c>
    </row>
    <row r="9305" spans="1:6" x14ac:dyDescent="0.55000000000000004">
      <c r="A9305" s="14">
        <v>9298</v>
      </c>
      <c r="B9305" s="15">
        <f t="shared" si="725"/>
        <v>2.7893999999999997</v>
      </c>
      <c r="C9305" s="16">
        <f t="shared" si="726"/>
        <v>-8.1098620395401319E-2</v>
      </c>
      <c r="D9305" s="16">
        <f t="shared" si="727"/>
        <v>-0.64694491239444873</v>
      </c>
      <c r="E9305" s="16">
        <f t="shared" si="728"/>
        <v>-0.2128339612463194</v>
      </c>
      <c r="F9305" s="16">
        <f t="shared" si="729"/>
        <v>-2.2513405051385584</v>
      </c>
    </row>
    <row r="9306" spans="1:6" x14ac:dyDescent="0.55000000000000004">
      <c r="A9306" s="14">
        <v>9299</v>
      </c>
      <c r="B9306" s="15">
        <f t="shared" si="725"/>
        <v>2.7896999999999998</v>
      </c>
      <c r="C9306" s="16">
        <f t="shared" si="726"/>
        <v>-8.1292703869119659E-2</v>
      </c>
      <c r="D9306" s="16">
        <f t="shared" si="727"/>
        <v>-0.64456322567958035</v>
      </c>
      <c r="E9306" s="16">
        <f t="shared" si="728"/>
        <v>-0.21350936339786097</v>
      </c>
      <c r="F9306" s="16">
        <f t="shared" si="729"/>
        <v>-2.2451303207727782</v>
      </c>
    </row>
    <row r="9307" spans="1:6" x14ac:dyDescent="0.55000000000000004">
      <c r="A9307" s="14">
        <v>9300</v>
      </c>
      <c r="B9307" s="15">
        <f t="shared" si="725"/>
        <v>2.7899999999999996</v>
      </c>
      <c r="C9307" s="16">
        <f t="shared" si="726"/>
        <v>-8.1486072836823534E-2</v>
      </c>
      <c r="D9307" s="16">
        <f t="shared" si="727"/>
        <v>-0.64217585170951508</v>
      </c>
      <c r="E9307" s="16">
        <f t="shared" si="728"/>
        <v>-0.2141829024940928</v>
      </c>
      <c r="F9307" s="16">
        <f t="shared" si="729"/>
        <v>-2.2389007290466378</v>
      </c>
    </row>
    <row r="9308" spans="1:6" x14ac:dyDescent="0.55000000000000004">
      <c r="A9308" s="14">
        <v>9301</v>
      </c>
      <c r="B9308" s="15">
        <f t="shared" si="725"/>
        <v>2.7902999999999998</v>
      </c>
      <c r="C9308" s="16">
        <f t="shared" si="726"/>
        <v>-8.1678725592336382E-2</v>
      </c>
      <c r="D9308" s="16">
        <f t="shared" si="727"/>
        <v>-0.63978281151095495</v>
      </c>
      <c r="E9308" s="16">
        <f t="shared" si="728"/>
        <v>-0.21485457271280681</v>
      </c>
      <c r="F9308" s="16">
        <f t="shared" si="729"/>
        <v>-2.2326517863241326</v>
      </c>
    </row>
    <row r="9309" spans="1:6" x14ac:dyDescent="0.55000000000000004">
      <c r="A9309" s="14">
        <v>9302</v>
      </c>
      <c r="B9309" s="15">
        <f t="shared" si="725"/>
        <v>2.7906</v>
      </c>
      <c r="C9309" s="16">
        <f t="shared" si="726"/>
        <v>-8.1870660435789666E-2</v>
      </c>
      <c r="D9309" s="16">
        <f t="shared" si="727"/>
        <v>-0.63738412615981754</v>
      </c>
      <c r="E9309" s="16">
        <f t="shared" si="728"/>
        <v>-0.21552436824870405</v>
      </c>
      <c r="F9309" s="16">
        <f t="shared" si="729"/>
        <v>-2.2263835491217865</v>
      </c>
    </row>
    <row r="9310" spans="1:6" x14ac:dyDescent="0.55000000000000004">
      <c r="A9310" s="14">
        <v>9303</v>
      </c>
      <c r="B9310" s="15">
        <f t="shared" si="725"/>
        <v>2.7908999999999997</v>
      </c>
      <c r="C9310" s="16">
        <f t="shared" si="726"/>
        <v>-8.206187567363761E-2</v>
      </c>
      <c r="D9310" s="16">
        <f t="shared" si="727"/>
        <v>-0.63497981678104698</v>
      </c>
      <c r="E9310" s="16">
        <f t="shared" si="728"/>
        <v>-0.21619228331344059</v>
      </c>
      <c r="F9310" s="16">
        <f t="shared" si="729"/>
        <v>-2.2200960741079867</v>
      </c>
    </row>
    <row r="9311" spans="1:6" x14ac:dyDescent="0.55000000000000004">
      <c r="A9311" s="14">
        <v>9304</v>
      </c>
      <c r="B9311" s="15">
        <f t="shared" si="725"/>
        <v>2.7911999999999999</v>
      </c>
      <c r="C9311" s="16">
        <f t="shared" si="726"/>
        <v>-8.2252369618671925E-2</v>
      </c>
      <c r="D9311" s="16">
        <f t="shared" si="727"/>
        <v>-0.63256990454842443</v>
      </c>
      <c r="E9311" s="16">
        <f t="shared" si="728"/>
        <v>-0.216858312135673</v>
      </c>
      <c r="F9311" s="16">
        <f t="shared" si="729"/>
        <v>-2.2137894181023174</v>
      </c>
    </row>
    <row r="9312" spans="1:6" x14ac:dyDescent="0.55000000000000004">
      <c r="A9312" s="14">
        <v>9305</v>
      </c>
      <c r="B9312" s="15">
        <f t="shared" si="725"/>
        <v>2.7914999999999996</v>
      </c>
      <c r="C9312" s="16">
        <f t="shared" si="726"/>
        <v>-8.2442140590036447E-2</v>
      </c>
      <c r="D9312" s="16">
        <f t="shared" si="727"/>
        <v>-0.63015441068437861</v>
      </c>
      <c r="E9312" s="16">
        <f t="shared" si="728"/>
        <v>-0.2175224489611037</v>
      </c>
      <c r="F9312" s="16">
        <f t="shared" si="729"/>
        <v>-2.2074636380748971</v>
      </c>
    </row>
    <row r="9313" spans="1:6" x14ac:dyDescent="0.55000000000000004">
      <c r="A9313" s="14">
        <v>9306</v>
      </c>
      <c r="B9313" s="15">
        <f t="shared" si="725"/>
        <v>2.7917999999999998</v>
      </c>
      <c r="C9313" s="16">
        <f t="shared" si="726"/>
        <v>-8.2631186913241755E-2</v>
      </c>
      <c r="D9313" s="16">
        <f t="shared" si="727"/>
        <v>-0.62773335645979556</v>
      </c>
      <c r="E9313" s="16">
        <f t="shared" si="728"/>
        <v>-0.21818468805252617</v>
      </c>
      <c r="F9313" s="16">
        <f t="shared" si="729"/>
        <v>-2.2011187911457113</v>
      </c>
    </row>
    <row r="9314" spans="1:6" x14ac:dyDescent="0.55000000000000004">
      <c r="A9314" s="14">
        <v>9307</v>
      </c>
      <c r="B9314" s="15">
        <f t="shared" si="725"/>
        <v>2.7920999999999996</v>
      </c>
      <c r="C9314" s="16">
        <f t="shared" si="726"/>
        <v>-8.2819506920179697E-2</v>
      </c>
      <c r="D9314" s="16">
        <f t="shared" si="727"/>
        <v>-0.62530676319382816</v>
      </c>
      <c r="E9314" s="16">
        <f t="shared" si="728"/>
        <v>-0.21884502368986988</v>
      </c>
      <c r="F9314" s="16">
        <f t="shared" si="729"/>
        <v>-2.1947549345839499</v>
      </c>
    </row>
    <row r="9315" spans="1:6" x14ac:dyDescent="0.55000000000000004">
      <c r="A9315" s="14">
        <v>9308</v>
      </c>
      <c r="B9315" s="15">
        <f t="shared" si="725"/>
        <v>2.7923999999999998</v>
      </c>
      <c r="C9315" s="16">
        <f t="shared" si="726"/>
        <v>-8.3007098949137839E-2</v>
      </c>
      <c r="D9315" s="16">
        <f t="shared" si="727"/>
        <v>-0.62287465225370542</v>
      </c>
      <c r="E9315" s="16">
        <f t="shared" si="728"/>
        <v>-0.21950345017024506</v>
      </c>
      <c r="F9315" s="16">
        <f t="shared" si="729"/>
        <v>-2.1883721258073399</v>
      </c>
    </row>
    <row r="9316" spans="1:6" x14ac:dyDescent="0.55000000000000004">
      <c r="A9316" s="14">
        <v>9309</v>
      </c>
      <c r="B9316" s="15">
        <f t="shared" si="725"/>
        <v>2.7927</v>
      </c>
      <c r="C9316" s="16">
        <f t="shared" si="726"/>
        <v>-8.3193961344813952E-2</v>
      </c>
      <c r="D9316" s="16">
        <f t="shared" si="727"/>
        <v>-0.62043704505454145</v>
      </c>
      <c r="E9316" s="16">
        <f t="shared" si="728"/>
        <v>-0.22015996180798725</v>
      </c>
      <c r="F9316" s="16">
        <f t="shared" si="729"/>
        <v>-2.1819704223814833</v>
      </c>
    </row>
    <row r="9317" spans="1:6" x14ac:dyDescent="0.55000000000000004">
      <c r="A9317" s="14">
        <v>9310</v>
      </c>
      <c r="B9317" s="15">
        <f t="shared" si="725"/>
        <v>2.7929999999999997</v>
      </c>
      <c r="C9317" s="16">
        <f t="shared" si="726"/>
        <v>-8.3380092458330321E-2</v>
      </c>
      <c r="D9317" s="16">
        <f t="shared" si="727"/>
        <v>-0.61799396305914356</v>
      </c>
      <c r="E9317" s="16">
        <f t="shared" si="728"/>
        <v>-0.2208145529347017</v>
      </c>
      <c r="F9317" s="16">
        <f t="shared" si="729"/>
        <v>-2.1755498820191903</v>
      </c>
    </row>
    <row r="9318" spans="1:6" x14ac:dyDescent="0.55000000000000004">
      <c r="A9318" s="14">
        <v>9311</v>
      </c>
      <c r="B9318" s="15">
        <f t="shared" si="725"/>
        <v>2.7932999999999999</v>
      </c>
      <c r="C9318" s="16">
        <f t="shared" si="726"/>
        <v>-8.3565490647248067E-2</v>
      </c>
      <c r="D9318" s="16">
        <f t="shared" si="727"/>
        <v>-0.61554542777782095</v>
      </c>
      <c r="E9318" s="16">
        <f t="shared" si="728"/>
        <v>-0.22146721789930746</v>
      </c>
      <c r="F9318" s="16">
        <f t="shared" si="729"/>
        <v>-2.1691105625798168</v>
      </c>
    </row>
    <row r="9319" spans="1:6" x14ac:dyDescent="0.55000000000000004">
      <c r="A9319" s="14">
        <v>9312</v>
      </c>
      <c r="B9319" s="15">
        <f t="shared" si="725"/>
        <v>2.7935999999999996</v>
      </c>
      <c r="C9319" s="16">
        <f t="shared" si="726"/>
        <v>-8.3750154275581412E-2</v>
      </c>
      <c r="D9319" s="16">
        <f t="shared" si="727"/>
        <v>-0.61309146076819199</v>
      </c>
      <c r="E9319" s="16">
        <f t="shared" si="728"/>
        <v>-0.22211795106808141</v>
      </c>
      <c r="F9319" s="16">
        <f t="shared" si="729"/>
        <v>-2.1626525220685986</v>
      </c>
    </row>
    <row r="9320" spans="1:6" x14ac:dyDescent="0.55000000000000004">
      <c r="A9320" s="14">
        <v>9313</v>
      </c>
      <c r="B9320" s="15">
        <f t="shared" si="725"/>
        <v>2.7938999999999998</v>
      </c>
      <c r="C9320" s="16">
        <f t="shared" si="726"/>
        <v>-8.3934081713811864E-2</v>
      </c>
      <c r="D9320" s="16">
        <f t="shared" si="727"/>
        <v>-0.610632083634992</v>
      </c>
      <c r="E9320" s="16">
        <f t="shared" si="728"/>
        <v>-0.22276674682470199</v>
      </c>
      <c r="F9320" s="16">
        <f t="shared" si="729"/>
        <v>-2.1561758186359881</v>
      </c>
    </row>
    <row r="9321" spans="1:6" x14ac:dyDescent="0.55000000000000004">
      <c r="A9321" s="14">
        <v>9314</v>
      </c>
      <c r="B9321" s="15">
        <f t="shared" si="725"/>
        <v>2.7941999999999996</v>
      </c>
      <c r="C9321" s="16">
        <f t="shared" si="726"/>
        <v>-8.4117271338902358E-2</v>
      </c>
      <c r="D9321" s="16">
        <f t="shared" si="727"/>
        <v>-0.60816731802988033</v>
      </c>
      <c r="E9321" s="16">
        <f t="shared" si="728"/>
        <v>-0.22341359957029278</v>
      </c>
      <c r="F9321" s="16">
        <f t="shared" si="729"/>
        <v>-2.1496805105769905</v>
      </c>
    </row>
    <row r="9322" spans="1:6" x14ac:dyDescent="0.55000000000000004">
      <c r="A9322" s="14">
        <v>9315</v>
      </c>
      <c r="B9322" s="15">
        <f t="shared" si="725"/>
        <v>2.7944999999999998</v>
      </c>
      <c r="C9322" s="16">
        <f t="shared" si="726"/>
        <v>-8.4299721534311325E-2</v>
      </c>
      <c r="D9322" s="16">
        <f t="shared" si="727"/>
        <v>-0.60569718565124697</v>
      </c>
      <c r="E9322" s="16">
        <f t="shared" si="728"/>
        <v>-0.22405850372346586</v>
      </c>
      <c r="F9322" s="16">
        <f t="shared" si="729"/>
        <v>-2.1431666563305001</v>
      </c>
    </row>
    <row r="9323" spans="1:6" x14ac:dyDescent="0.55000000000000004">
      <c r="A9323" s="14">
        <v>9316</v>
      </c>
      <c r="B9323" s="15">
        <f t="shared" si="725"/>
        <v>2.7948</v>
      </c>
      <c r="C9323" s="16">
        <f t="shared" si="726"/>
        <v>-8.4481430690006701E-2</v>
      </c>
      <c r="D9323" s="16">
        <f t="shared" si="727"/>
        <v>-0.60322170824401911</v>
      </c>
      <c r="E9323" s="16">
        <f t="shared" si="728"/>
        <v>-0.22470145372036501</v>
      </c>
      <c r="F9323" s="16">
        <f t="shared" si="729"/>
        <v>-2.1366343144786364</v>
      </c>
    </row>
    <row r="9324" spans="1:6" x14ac:dyDescent="0.55000000000000004">
      <c r="A9324" s="14">
        <v>9317</v>
      </c>
      <c r="B9324" s="15">
        <f t="shared" si="725"/>
        <v>2.7950999999999997</v>
      </c>
      <c r="C9324" s="16">
        <f t="shared" si="726"/>
        <v>-8.4662397202479908E-2</v>
      </c>
      <c r="D9324" s="16">
        <f t="shared" si="727"/>
        <v>-0.60074090759946708</v>
      </c>
      <c r="E9324" s="16">
        <f t="shared" si="728"/>
        <v>-0.2253424440147086</v>
      </c>
      <c r="F9324" s="16">
        <f t="shared" si="729"/>
        <v>-2.1300835437460819</v>
      </c>
    </row>
    <row r="9325" spans="1:6" x14ac:dyDescent="0.55000000000000004">
      <c r="A9325" s="14">
        <v>9318</v>
      </c>
      <c r="B9325" s="15">
        <f t="shared" si="725"/>
        <v>2.7953999999999999</v>
      </c>
      <c r="C9325" s="16">
        <f t="shared" si="726"/>
        <v>-8.4842619474759753E-2</v>
      </c>
      <c r="D9325" s="16">
        <f t="shared" si="727"/>
        <v>-0.59825480555501043</v>
      </c>
      <c r="E9325" s="16">
        <f t="shared" si="728"/>
        <v>-0.22598146907783243</v>
      </c>
      <c r="F9325" s="16">
        <f t="shared" si="729"/>
        <v>-2.123514402999418</v>
      </c>
    </row>
    <row r="9326" spans="1:6" x14ac:dyDescent="0.55000000000000004">
      <c r="A9326" s="14">
        <v>9319</v>
      </c>
      <c r="B9326" s="15">
        <f t="shared" si="725"/>
        <v>2.7956999999999996</v>
      </c>
      <c r="C9326" s="16">
        <f t="shared" si="726"/>
        <v>-8.502209591642626E-2</v>
      </c>
      <c r="D9326" s="16">
        <f t="shared" si="727"/>
        <v>-0.59576342399402282</v>
      </c>
      <c r="E9326" s="16">
        <f t="shared" si="728"/>
        <v>-0.22661852339873226</v>
      </c>
      <c r="F9326" s="16">
        <f t="shared" si="729"/>
        <v>-2.1169269512464632</v>
      </c>
    </row>
    <row r="9327" spans="1:6" x14ac:dyDescent="0.55000000000000004">
      <c r="A9327" s="14">
        <v>9320</v>
      </c>
      <c r="B9327" s="15">
        <f t="shared" si="725"/>
        <v>2.7959999999999998</v>
      </c>
      <c r="C9327" s="16">
        <f t="shared" si="726"/>
        <v>-8.5200824943624465E-2</v>
      </c>
      <c r="D9327" s="16">
        <f t="shared" si="727"/>
        <v>-0.59326678484563766</v>
      </c>
      <c r="E9327" s="16">
        <f t="shared" si="728"/>
        <v>-0.2272536014841062</v>
      </c>
      <c r="F9327" s="16">
        <f t="shared" si="729"/>
        <v>-2.110321247635611</v>
      </c>
    </row>
    <row r="9328" spans="1:6" x14ac:dyDescent="0.55000000000000004">
      <c r="A9328" s="14">
        <v>9321</v>
      </c>
      <c r="B9328" s="15">
        <f t="shared" si="725"/>
        <v>2.7962999999999996</v>
      </c>
      <c r="C9328" s="16">
        <f t="shared" si="726"/>
        <v>-8.5378804979078154E-2</v>
      </c>
      <c r="D9328" s="16">
        <f t="shared" si="727"/>
        <v>-0.59076491008455245</v>
      </c>
      <c r="E9328" s="16">
        <f t="shared" si="728"/>
        <v>-0.22788669785839688</v>
      </c>
      <c r="F9328" s="16">
        <f t="shared" si="729"/>
        <v>-2.1036973514551671</v>
      </c>
    </row>
    <row r="9329" spans="1:6" x14ac:dyDescent="0.55000000000000004">
      <c r="A9329" s="14">
        <v>9322</v>
      </c>
      <c r="B9329" s="15">
        <f t="shared" si="725"/>
        <v>2.7965999999999998</v>
      </c>
      <c r="C9329" s="16">
        <f t="shared" si="726"/>
        <v>-8.5556034452103524E-2</v>
      </c>
      <c r="D9329" s="16">
        <f t="shared" si="727"/>
        <v>-0.58825782173083352</v>
      </c>
      <c r="E9329" s="16">
        <f t="shared" si="728"/>
        <v>-0.22851780706383343</v>
      </c>
      <c r="F9329" s="16">
        <f t="shared" si="729"/>
        <v>-2.0970553221326886</v>
      </c>
    </row>
    <row r="9330" spans="1:6" x14ac:dyDescent="0.55000000000000004">
      <c r="A9330" s="14">
        <v>9323</v>
      </c>
      <c r="B9330" s="15">
        <f t="shared" si="725"/>
        <v>2.7968999999999999</v>
      </c>
      <c r="C9330" s="16">
        <f t="shared" si="726"/>
        <v>-8.5732511798622776E-2</v>
      </c>
      <c r="D9330" s="16">
        <f t="shared" si="727"/>
        <v>-0.58574554184971983</v>
      </c>
      <c r="E9330" s="16">
        <f t="shared" si="728"/>
        <v>-0.22914692366047323</v>
      </c>
      <c r="F9330" s="16">
        <f t="shared" si="729"/>
        <v>-2.0903952192343218</v>
      </c>
    </row>
    <row r="9331" spans="1:6" x14ac:dyDescent="0.55000000000000004">
      <c r="A9331" s="14">
        <v>9324</v>
      </c>
      <c r="B9331" s="15">
        <f t="shared" si="725"/>
        <v>2.7971999999999997</v>
      </c>
      <c r="C9331" s="16">
        <f t="shared" si="726"/>
        <v>-8.5908235461177693E-2</v>
      </c>
      <c r="D9331" s="16">
        <f t="shared" si="727"/>
        <v>-0.58322809255142694</v>
      </c>
      <c r="E9331" s="16">
        <f t="shared" si="728"/>
        <v>-0.22977404222624354</v>
      </c>
      <c r="F9331" s="16">
        <f t="shared" si="729"/>
        <v>-2.0837171024641421</v>
      </c>
    </row>
    <row r="9332" spans="1:6" x14ac:dyDescent="0.55000000000000004">
      <c r="A9332" s="14">
        <v>9325</v>
      </c>
      <c r="B9332" s="15">
        <f t="shared" si="725"/>
        <v>2.7974999999999999</v>
      </c>
      <c r="C9332" s="16">
        <f t="shared" si="726"/>
        <v>-8.6083203888943124E-2</v>
      </c>
      <c r="D9332" s="16">
        <f t="shared" si="727"/>
        <v>-0.58070549599095034</v>
      </c>
      <c r="E9332" s="16">
        <f t="shared" si="728"/>
        <v>-0.23039915735698277</v>
      </c>
      <c r="F9332" s="16">
        <f t="shared" si="729"/>
        <v>-2.0770210316634934</v>
      </c>
    </row>
    <row r="9333" spans="1:6" x14ac:dyDescent="0.55000000000000004">
      <c r="A9333" s="14">
        <v>9326</v>
      </c>
      <c r="B9333" s="15">
        <f t="shared" si="725"/>
        <v>2.7977999999999996</v>
      </c>
      <c r="C9333" s="16">
        <f t="shared" si="726"/>
        <v>-8.6257415537740412E-2</v>
      </c>
      <c r="D9333" s="16">
        <f t="shared" si="727"/>
        <v>-0.57817777436786877</v>
      </c>
      <c r="E9333" s="16">
        <f t="shared" si="728"/>
        <v>-0.23102226366648182</v>
      </c>
      <c r="F9333" s="16">
        <f t="shared" si="729"/>
        <v>-2.0703070668103272</v>
      </c>
    </row>
    <row r="9334" spans="1:6" x14ac:dyDescent="0.55000000000000004">
      <c r="A9334" s="14">
        <v>9327</v>
      </c>
      <c r="B9334" s="15">
        <f t="shared" si="725"/>
        <v>2.7980999999999998</v>
      </c>
      <c r="C9334" s="16">
        <f t="shared" si="726"/>
        <v>-8.6430868870050775E-2</v>
      </c>
      <c r="D9334" s="16">
        <f t="shared" si="727"/>
        <v>-0.57564494992614679</v>
      </c>
      <c r="E9334" s="16">
        <f t="shared" si="728"/>
        <v>-0.23164335578652492</v>
      </c>
      <c r="F9334" s="16">
        <f t="shared" si="729"/>
        <v>-2.0635752680185435</v>
      </c>
    </row>
    <row r="9335" spans="1:6" x14ac:dyDescent="0.55000000000000004">
      <c r="A9335" s="14">
        <v>9328</v>
      </c>
      <c r="B9335" s="15">
        <f t="shared" si="725"/>
        <v>2.7983999999999996</v>
      </c>
      <c r="C9335" s="16">
        <f t="shared" si="726"/>
        <v>-8.6603562355028613E-2</v>
      </c>
      <c r="D9335" s="16">
        <f t="shared" si="727"/>
        <v>-0.57310704495393738</v>
      </c>
      <c r="E9335" s="16">
        <f t="shared" si="728"/>
        <v>-0.23226242836693048</v>
      </c>
      <c r="F9335" s="16">
        <f t="shared" si="729"/>
        <v>-2.0568256955373321</v>
      </c>
    </row>
    <row r="9336" spans="1:6" x14ac:dyDescent="0.55000000000000004">
      <c r="A9336" s="14">
        <v>9329</v>
      </c>
      <c r="B9336" s="15">
        <f t="shared" si="725"/>
        <v>2.7986999999999997</v>
      </c>
      <c r="C9336" s="16">
        <f t="shared" si="726"/>
        <v>-8.6775494468514791E-2</v>
      </c>
      <c r="D9336" s="16">
        <f t="shared" si="727"/>
        <v>-0.57056408178338414</v>
      </c>
      <c r="E9336" s="16">
        <f t="shared" si="728"/>
        <v>-0.23287947607559167</v>
      </c>
      <c r="F9336" s="16">
        <f t="shared" si="729"/>
        <v>-2.0500584097505121</v>
      </c>
    </row>
    <row r="9337" spans="1:6" x14ac:dyDescent="0.55000000000000004">
      <c r="A9337" s="14">
        <v>9330</v>
      </c>
      <c r="B9337" s="15">
        <f t="shared" si="725"/>
        <v>2.7989999999999999</v>
      </c>
      <c r="C9337" s="16">
        <f t="shared" si="726"/>
        <v>-8.6946663693049805E-2</v>
      </c>
      <c r="D9337" s="16">
        <f t="shared" si="727"/>
        <v>-0.56801608279042315</v>
      </c>
      <c r="E9337" s="16">
        <f t="shared" si="728"/>
        <v>-0.23349449359851682</v>
      </c>
      <c r="F9337" s="16">
        <f t="shared" si="729"/>
        <v>-2.0432734711758758</v>
      </c>
    </row>
    <row r="9338" spans="1:6" x14ac:dyDescent="0.55000000000000004">
      <c r="A9338" s="14">
        <v>9331</v>
      </c>
      <c r="B9338" s="15">
        <f t="shared" si="725"/>
        <v>2.7992999999999997</v>
      </c>
      <c r="C9338" s="16">
        <f t="shared" si="726"/>
        <v>-8.7117068517886934E-2</v>
      </c>
      <c r="D9338" s="16">
        <f t="shared" si="727"/>
        <v>-0.56546307039458443</v>
      </c>
      <c r="E9338" s="16">
        <f t="shared" si="728"/>
        <v>-0.23410747563986958</v>
      </c>
      <c r="F9338" s="16">
        <f t="shared" si="729"/>
        <v>-2.0364709404645285</v>
      </c>
    </row>
    <row r="9339" spans="1:6" x14ac:dyDescent="0.55000000000000004">
      <c r="A9339" s="14">
        <v>9332</v>
      </c>
      <c r="B9339" s="15">
        <f t="shared" si="725"/>
        <v>2.7995999999999999</v>
      </c>
      <c r="C9339" s="16">
        <f t="shared" si="726"/>
        <v>-8.7286707439005309E-2</v>
      </c>
      <c r="D9339" s="16">
        <f t="shared" si="727"/>
        <v>-0.5629050670587934</v>
      </c>
      <c r="E9339" s="16">
        <f t="shared" si="728"/>
        <v>-0.23471841692200895</v>
      </c>
      <c r="F9339" s="16">
        <f t="shared" si="729"/>
        <v>-2.0296508784002327</v>
      </c>
    </row>
    <row r="9340" spans="1:6" x14ac:dyDescent="0.55000000000000004">
      <c r="A9340" s="14">
        <v>9333</v>
      </c>
      <c r="B9340" s="15">
        <f t="shared" si="725"/>
        <v>2.7998999999999996</v>
      </c>
      <c r="C9340" s="16">
        <f t="shared" si="726"/>
        <v>-8.7455578959122954E-2</v>
      </c>
      <c r="D9340" s="16">
        <f t="shared" si="727"/>
        <v>-0.56034209528917145</v>
      </c>
      <c r="E9340" s="16">
        <f t="shared" si="728"/>
        <v>-0.23532731218552902</v>
      </c>
      <c r="F9340" s="16">
        <f t="shared" si="729"/>
        <v>-2.0228133458987507</v>
      </c>
    </row>
    <row r="9341" spans="1:6" x14ac:dyDescent="0.55000000000000004">
      <c r="A9341" s="14">
        <v>9334</v>
      </c>
      <c r="B9341" s="15">
        <f t="shared" si="725"/>
        <v>2.8001999999999998</v>
      </c>
      <c r="C9341" s="16">
        <f t="shared" si="726"/>
        <v>-8.7623681587709709E-2</v>
      </c>
      <c r="D9341" s="16">
        <f t="shared" si="727"/>
        <v>-0.55777417763483694</v>
      </c>
      <c r="E9341" s="16">
        <f t="shared" si="728"/>
        <v>-0.23593415618929864</v>
      </c>
      <c r="F9341" s="16">
        <f t="shared" si="729"/>
        <v>-2.015958404007189</v>
      </c>
    </row>
    <row r="9342" spans="1:6" x14ac:dyDescent="0.55000000000000004">
      <c r="A9342" s="14">
        <v>9335</v>
      </c>
      <c r="B9342" s="15">
        <f t="shared" si="725"/>
        <v>2.8004999999999995</v>
      </c>
      <c r="C9342" s="16">
        <f t="shared" si="726"/>
        <v>-8.7791013841000159E-2</v>
      </c>
      <c r="D9342" s="16">
        <f t="shared" si="727"/>
        <v>-0.55520133668770522</v>
      </c>
      <c r="E9342" s="16">
        <f t="shared" si="728"/>
        <v>-0.2365389437105008</v>
      </c>
      <c r="F9342" s="16">
        <f t="shared" si="729"/>
        <v>-2.0090861139033405</v>
      </c>
    </row>
    <row r="9343" spans="1:6" x14ac:dyDescent="0.55000000000000004">
      <c r="A9343" s="14">
        <v>9336</v>
      </c>
      <c r="B9343" s="15">
        <f t="shared" si="725"/>
        <v>2.8007999999999997</v>
      </c>
      <c r="C9343" s="16">
        <f t="shared" si="726"/>
        <v>-8.7957574242006467E-2</v>
      </c>
      <c r="D9343" s="16">
        <f t="shared" si="727"/>
        <v>-0.55262359508228898</v>
      </c>
      <c r="E9343" s="16">
        <f t="shared" si="728"/>
        <v>-0.23714166954467181</v>
      </c>
      <c r="F9343" s="16">
        <f t="shared" si="729"/>
        <v>-2.0021965368950321</v>
      </c>
    </row>
    <row r="9344" spans="1:6" x14ac:dyDescent="0.55000000000000004">
      <c r="A9344" s="14">
        <v>9337</v>
      </c>
      <c r="B9344" s="15">
        <f t="shared" si="725"/>
        <v>2.8010999999999999</v>
      </c>
      <c r="C9344" s="16">
        <f t="shared" si="726"/>
        <v>-8.8123361320531154E-2</v>
      </c>
      <c r="D9344" s="16">
        <f t="shared" si="727"/>
        <v>-0.55004097549549757</v>
      </c>
      <c r="E9344" s="16">
        <f t="shared" si="728"/>
        <v>-0.23774232850574031</v>
      </c>
      <c r="F9344" s="16">
        <f t="shared" si="729"/>
        <v>-1.9952897344194678</v>
      </c>
    </row>
    <row r="9345" spans="1:6" x14ac:dyDescent="0.55000000000000004">
      <c r="A9345" s="14">
        <v>9338</v>
      </c>
      <c r="B9345" s="15">
        <f t="shared" si="725"/>
        <v>2.8013999999999997</v>
      </c>
      <c r="C9345" s="16">
        <f t="shared" si="726"/>
        <v>-8.8288373613179802E-2</v>
      </c>
      <c r="D9345" s="16">
        <f t="shared" si="727"/>
        <v>-0.54745350064643683</v>
      </c>
      <c r="E9345" s="16">
        <f t="shared" si="728"/>
        <v>-0.23834091542606614</v>
      </c>
      <c r="F9345" s="16">
        <f t="shared" si="729"/>
        <v>-1.9883657680425757</v>
      </c>
    </row>
    <row r="9346" spans="1:6" x14ac:dyDescent="0.55000000000000004">
      <c r="A9346" s="14">
        <v>9339</v>
      </c>
      <c r="B9346" s="15">
        <f t="shared" si="725"/>
        <v>2.8016999999999999</v>
      </c>
      <c r="C9346" s="16">
        <f t="shared" si="726"/>
        <v>-8.8452609663373732E-2</v>
      </c>
      <c r="D9346" s="16">
        <f t="shared" si="727"/>
        <v>-0.54486119329620775</v>
      </c>
      <c r="E9346" s="16">
        <f t="shared" si="728"/>
        <v>-0.23893742515647892</v>
      </c>
      <c r="F9346" s="16">
        <f t="shared" si="729"/>
        <v>-1.9814246994583542</v>
      </c>
    </row>
    <row r="9347" spans="1:6" x14ac:dyDescent="0.55000000000000004">
      <c r="A9347" s="14">
        <v>9340</v>
      </c>
      <c r="B9347" s="15">
        <f t="shared" si="725"/>
        <v>2.8019999999999996</v>
      </c>
      <c r="C9347" s="16">
        <f t="shared" si="726"/>
        <v>-8.8616068021362598E-2</v>
      </c>
      <c r="D9347" s="16">
        <f t="shared" si="727"/>
        <v>-0.5422640762477059</v>
      </c>
      <c r="E9347" s="16">
        <f t="shared" si="728"/>
        <v>-0.23953185256631643</v>
      </c>
      <c r="F9347" s="16">
        <f t="shared" si="729"/>
        <v>-1.9744665904882193</v>
      </c>
    </row>
    <row r="9348" spans="1:6" x14ac:dyDescent="0.55000000000000004">
      <c r="A9348" s="14">
        <v>9341</v>
      </c>
      <c r="B9348" s="15">
        <f t="shared" si="725"/>
        <v>2.8022999999999998</v>
      </c>
      <c r="C9348" s="16">
        <f t="shared" si="726"/>
        <v>-8.8778747244236914E-2</v>
      </c>
      <c r="D9348" s="16">
        <f t="shared" si="727"/>
        <v>-0.53966217234541936</v>
      </c>
      <c r="E9348" s="16">
        <f t="shared" si="728"/>
        <v>-0.2401241925434629</v>
      </c>
      <c r="F9348" s="16">
        <f t="shared" si="729"/>
        <v>-1.9674915030803521</v>
      </c>
    </row>
    <row r="9349" spans="1:6" x14ac:dyDescent="0.55000000000000004">
      <c r="A9349" s="14">
        <v>9342</v>
      </c>
      <c r="B9349" s="15">
        <f t="shared" si="725"/>
        <v>2.8025999999999995</v>
      </c>
      <c r="C9349" s="16">
        <f t="shared" si="726"/>
        <v>-8.8940645895940543E-2</v>
      </c>
      <c r="D9349" s="16">
        <f t="shared" si="727"/>
        <v>-0.53705550447522732</v>
      </c>
      <c r="E9349" s="16">
        <f t="shared" si="728"/>
        <v>-0.24071443999438699</v>
      </c>
      <c r="F9349" s="16">
        <f t="shared" si="729"/>
        <v>-1.9604994993090481</v>
      </c>
    </row>
    <row r="9350" spans="1:6" x14ac:dyDescent="0.55000000000000004">
      <c r="A9350" s="14">
        <v>9343</v>
      </c>
      <c r="B9350" s="15">
        <f t="shared" si="725"/>
        <v>2.8028999999999997</v>
      </c>
      <c r="C9350" s="16">
        <f t="shared" si="726"/>
        <v>-8.9101762547283109E-2</v>
      </c>
      <c r="D9350" s="16">
        <f t="shared" si="727"/>
        <v>-0.53444409556419803</v>
      </c>
      <c r="E9350" s="16">
        <f t="shared" si="728"/>
        <v>-0.24130258984417971</v>
      </c>
      <c r="F9350" s="16">
        <f t="shared" si="729"/>
        <v>-1.9534906413740651</v>
      </c>
    </row>
    <row r="9351" spans="1:6" x14ac:dyDescent="0.55000000000000004">
      <c r="A9351" s="14">
        <v>9344</v>
      </c>
      <c r="B9351" s="15">
        <f t="shared" si="725"/>
        <v>2.8031999999999999</v>
      </c>
      <c r="C9351" s="16">
        <f t="shared" si="726"/>
        <v>-8.9262095775952371E-2</v>
      </c>
      <c r="D9351" s="16">
        <f t="shared" si="727"/>
        <v>-0.53182796858038628</v>
      </c>
      <c r="E9351" s="16">
        <f t="shared" si="728"/>
        <v>-0.24188863703659194</v>
      </c>
      <c r="F9351" s="16">
        <f t="shared" si="729"/>
        <v>-1.9464649915999739</v>
      </c>
    </row>
    <row r="9352" spans="1:6" x14ac:dyDescent="0.55000000000000004">
      <c r="A9352" s="14">
        <v>9345</v>
      </c>
      <c r="B9352" s="15">
        <f t="shared" ref="B9352:B9415" si="730">A9352*$F$4</f>
        <v>2.8034999999999997</v>
      </c>
      <c r="C9352" s="16">
        <f t="shared" si="726"/>
        <v>-8.9421644166526482E-2</v>
      </c>
      <c r="D9352" s="16">
        <f t="shared" si="727"/>
        <v>-0.5292071465326309</v>
      </c>
      <c r="E9352" s="16">
        <f t="shared" si="728"/>
        <v>-0.24247257653407192</v>
      </c>
      <c r="F9352" s="16">
        <f t="shared" si="729"/>
        <v>-1.9394226124355083</v>
      </c>
    </row>
    <row r="9353" spans="1:6" x14ac:dyDescent="0.55000000000000004">
      <c r="A9353" s="14">
        <v>9346</v>
      </c>
      <c r="B9353" s="15">
        <f t="shared" si="730"/>
        <v>2.8037999999999998</v>
      </c>
      <c r="C9353" s="16">
        <f t="shared" ref="C9353:C9416" si="731">C9352+$F$4*D9352</f>
        <v>-8.9580406310486277E-2</v>
      </c>
      <c r="D9353" s="16">
        <f t="shared" ref="D9353:D9416" si="732">D9352+$F$4*(-$F$2/$F$3*SIN(C9352))</f>
        <v>-0.52658165247035182</v>
      </c>
      <c r="E9353" s="16">
        <f t="shared" ref="E9353:E9416" si="733">E9352+$F$4*F9352</f>
        <v>-0.24305440331780256</v>
      </c>
      <c r="F9353" s="16">
        <f t="shared" ref="F9353:F9416" si="734">F9352+$F$4*(-$F$2/$F$3*SIN(E9352))</f>
        <v>-1.9323635664529162</v>
      </c>
    </row>
    <row r="9354" spans="1:6" x14ac:dyDescent="0.55000000000000004">
      <c r="A9354" s="14">
        <v>9347</v>
      </c>
      <c r="B9354" s="15">
        <f t="shared" si="730"/>
        <v>2.8040999999999996</v>
      </c>
      <c r="C9354" s="16">
        <f t="shared" si="731"/>
        <v>-8.9738380806227383E-2</v>
      </c>
      <c r="D9354" s="16">
        <f t="shared" si="732"/>
        <v>-0.52395150948334701</v>
      </c>
      <c r="E9354" s="16">
        <f t="shared" si="733"/>
        <v>-0.24363411238773844</v>
      </c>
      <c r="F9354" s="16">
        <f t="shared" si="734"/>
        <v>-1.925287916347312</v>
      </c>
    </row>
    <row r="9355" spans="1:6" x14ac:dyDescent="0.55000000000000004">
      <c r="A9355" s="14">
        <v>9348</v>
      </c>
      <c r="B9355" s="15">
        <f t="shared" si="730"/>
        <v>2.8043999999999998</v>
      </c>
      <c r="C9355" s="16">
        <f t="shared" si="731"/>
        <v>-8.9895566259072385E-2</v>
      </c>
      <c r="D9355" s="16">
        <f t="shared" si="732"/>
        <v>-0.52131674070158884</v>
      </c>
      <c r="E9355" s="16">
        <f t="shared" si="733"/>
        <v>-0.24421169876264262</v>
      </c>
      <c r="F9355" s="16">
        <f t="shared" si="734"/>
        <v>-1.9181957249360289</v>
      </c>
    </row>
    <row r="9356" spans="1:6" x14ac:dyDescent="0.55000000000000004">
      <c r="A9356" s="14">
        <v>9349</v>
      </c>
      <c r="B9356" s="15">
        <f t="shared" si="730"/>
        <v>2.8047</v>
      </c>
      <c r="C9356" s="16">
        <f t="shared" si="731"/>
        <v>-9.0051961281282858E-2</v>
      </c>
      <c r="D9356" s="16">
        <f t="shared" si="732"/>
        <v>-0.51867736929502051</v>
      </c>
      <c r="E9356" s="16">
        <f t="shared" si="733"/>
        <v>-0.24478715748012342</v>
      </c>
      <c r="F9356" s="16">
        <f t="shared" si="734"/>
        <v>-1.9110870551579717</v>
      </c>
    </row>
    <row r="9357" spans="1:6" x14ac:dyDescent="0.55000000000000004">
      <c r="A9357" s="14">
        <v>9350</v>
      </c>
      <c r="B9357" s="15">
        <f t="shared" si="730"/>
        <v>2.8049999999999997</v>
      </c>
      <c r="C9357" s="16">
        <f t="shared" si="731"/>
        <v>-9.020756449207136E-2</v>
      </c>
      <c r="D9357" s="16">
        <f t="shared" si="732"/>
        <v>-0.51603341847335182</v>
      </c>
      <c r="E9357" s="16">
        <f t="shared" si="733"/>
        <v>-0.24536048359667081</v>
      </c>
      <c r="F9357" s="16">
        <f t="shared" si="734"/>
        <v>-1.903961970072972</v>
      </c>
    </row>
    <row r="9358" spans="1:6" x14ac:dyDescent="0.55000000000000004">
      <c r="A9358" s="14">
        <v>9351</v>
      </c>
      <c r="B9358" s="15">
        <f t="shared" si="730"/>
        <v>2.8052999999999999</v>
      </c>
      <c r="C9358" s="16">
        <f t="shared" si="731"/>
        <v>-9.0362374517613364E-2</v>
      </c>
      <c r="D9358" s="16">
        <f t="shared" si="732"/>
        <v>-0.51338491148585508</v>
      </c>
      <c r="E9358" s="16">
        <f t="shared" si="733"/>
        <v>-0.24593167218769271</v>
      </c>
      <c r="F9358" s="16">
        <f t="shared" si="734"/>
        <v>-1.8968205328611421</v>
      </c>
    </row>
    <row r="9359" spans="1:6" x14ac:dyDescent="0.55000000000000004">
      <c r="A9359" s="14">
        <v>9352</v>
      </c>
      <c r="B9359" s="15">
        <f t="shared" si="730"/>
        <v>2.8055999999999996</v>
      </c>
      <c r="C9359" s="16">
        <f t="shared" si="731"/>
        <v>-9.0516389991059126E-2</v>
      </c>
      <c r="D9359" s="16">
        <f t="shared" si="732"/>
        <v>-0.5107318716211604</v>
      </c>
      <c r="E9359" s="16">
        <f t="shared" si="733"/>
        <v>-0.24650071834755105</v>
      </c>
      <c r="F9359" s="16">
        <f t="shared" si="734"/>
        <v>-1.8896628068222312</v>
      </c>
    </row>
    <row r="9360" spans="1:6" x14ac:dyDescent="0.55000000000000004">
      <c r="A9360" s="14">
        <v>9353</v>
      </c>
      <c r="B9360" s="15">
        <f t="shared" si="730"/>
        <v>2.8058999999999998</v>
      </c>
      <c r="C9360" s="16">
        <f t="shared" si="731"/>
        <v>-9.066960955254548E-2</v>
      </c>
      <c r="D9360" s="16">
        <f t="shared" si="732"/>
        <v>-0.50807432220705107</v>
      </c>
      <c r="E9360" s="16">
        <f t="shared" si="733"/>
        <v>-0.24706761718959772</v>
      </c>
      <c r="F9360" s="16">
        <f t="shared" si="734"/>
        <v>-1.8824888553749817</v>
      </c>
    </row>
    <row r="9361" spans="1:6" x14ac:dyDescent="0.55000000000000004">
      <c r="A9361" s="14">
        <v>9354</v>
      </c>
      <c r="B9361" s="15">
        <f t="shared" si="730"/>
        <v>2.8061999999999996</v>
      </c>
      <c r="C9361" s="16">
        <f t="shared" si="731"/>
        <v>-9.0822031849207591E-2</v>
      </c>
      <c r="D9361" s="16">
        <f t="shared" si="732"/>
        <v>-0.50541228661025805</v>
      </c>
      <c r="E9361" s="16">
        <f t="shared" si="733"/>
        <v>-0.24763236384621021</v>
      </c>
      <c r="F9361" s="16">
        <f t="shared" si="734"/>
        <v>-1.8752987420564862</v>
      </c>
    </row>
    <row r="9362" spans="1:6" x14ac:dyDescent="0.55000000000000004">
      <c r="A9362" s="14">
        <v>9355</v>
      </c>
      <c r="B9362" s="15">
        <f t="shared" si="730"/>
        <v>2.8064999999999998</v>
      </c>
      <c r="C9362" s="16">
        <f t="shared" si="731"/>
        <v>-9.097365553519067E-2</v>
      </c>
      <c r="D9362" s="16">
        <f t="shared" si="732"/>
        <v>-0.50274578823625493</v>
      </c>
      <c r="E9362" s="16">
        <f t="shared" si="733"/>
        <v>-0.24819495346882714</v>
      </c>
      <c r="F9362" s="16">
        <f t="shared" si="734"/>
        <v>-1.8680925305215459</v>
      </c>
    </row>
    <row r="9363" spans="1:6" x14ac:dyDescent="0.55000000000000004">
      <c r="A9363" s="14">
        <v>9356</v>
      </c>
      <c r="B9363" s="15">
        <f t="shared" si="730"/>
        <v>2.8068</v>
      </c>
      <c r="C9363" s="16">
        <f t="shared" si="731"/>
        <v>-9.1124479271661549E-2</v>
      </c>
      <c r="D9363" s="16">
        <f t="shared" si="732"/>
        <v>-0.50007485052905232</v>
      </c>
      <c r="E9363" s="16">
        <f t="shared" si="733"/>
        <v>-0.2487553812279836</v>
      </c>
      <c r="F9363" s="16">
        <f t="shared" si="734"/>
        <v>-1.8608702845420295</v>
      </c>
    </row>
    <row r="9364" spans="1:6" x14ac:dyDescent="0.55000000000000004">
      <c r="A9364" s="14">
        <v>9357</v>
      </c>
      <c r="B9364" s="15">
        <f t="shared" si="730"/>
        <v>2.8070999999999997</v>
      </c>
      <c r="C9364" s="16">
        <f t="shared" si="731"/>
        <v>-9.1274501726820265E-2</v>
      </c>
      <c r="D9364" s="16">
        <f t="shared" si="732"/>
        <v>-0.49739949697099167</v>
      </c>
      <c r="E9364" s="16">
        <f t="shared" si="733"/>
        <v>-0.24931364231334621</v>
      </c>
      <c r="F9364" s="16">
        <f t="shared" si="734"/>
        <v>-1.8536320680062326</v>
      </c>
    </row>
    <row r="9365" spans="1:6" x14ac:dyDescent="0.55000000000000004">
      <c r="A9365" s="14">
        <v>9358</v>
      </c>
      <c r="B9365" s="15">
        <f t="shared" si="730"/>
        <v>2.8073999999999999</v>
      </c>
      <c r="C9365" s="16">
        <f t="shared" si="731"/>
        <v>-9.1423721575911568E-2</v>
      </c>
      <c r="D9365" s="16">
        <f t="shared" si="732"/>
        <v>-0.49471975108253935</v>
      </c>
      <c r="E9365" s="16">
        <f t="shared" si="733"/>
        <v>-0.24986973193374809</v>
      </c>
      <c r="F9365" s="16">
        <f t="shared" si="734"/>
        <v>-1.8463779449182383</v>
      </c>
    </row>
    <row r="9366" spans="1:6" x14ac:dyDescent="0.55000000000000004">
      <c r="A9366" s="14">
        <v>9359</v>
      </c>
      <c r="B9366" s="15">
        <f t="shared" si="730"/>
        <v>2.8076999999999996</v>
      </c>
      <c r="C9366" s="16">
        <f t="shared" si="731"/>
        <v>-9.1572137501236328E-2</v>
      </c>
      <c r="D9366" s="16">
        <f t="shared" si="732"/>
        <v>-0.49203563642208015</v>
      </c>
      <c r="E9366" s="16">
        <f t="shared" si="733"/>
        <v>-0.25042364531722355</v>
      </c>
      <c r="F9366" s="16">
        <f t="shared" si="734"/>
        <v>-1.8391079793972789</v>
      </c>
    </row>
    <row r="9367" spans="1:6" x14ac:dyDescent="0.55000000000000004">
      <c r="A9367" s="14">
        <v>9360</v>
      </c>
      <c r="B9367" s="15">
        <f t="shared" si="730"/>
        <v>2.8079999999999998</v>
      </c>
      <c r="C9367" s="16">
        <f t="shared" si="731"/>
        <v>-9.1719748192162956E-2</v>
      </c>
      <c r="D9367" s="16">
        <f t="shared" si="732"/>
        <v>-0.48934717658571047</v>
      </c>
      <c r="E9367" s="16">
        <f t="shared" si="733"/>
        <v>-0.25097537771104272</v>
      </c>
      <c r="F9367" s="16">
        <f t="shared" si="734"/>
        <v>-1.8318222356770981</v>
      </c>
    </row>
    <row r="9368" spans="1:6" x14ac:dyDescent="0.55000000000000004">
      <c r="A9368" s="14">
        <v>9361</v>
      </c>
      <c r="B9368" s="15">
        <f t="shared" si="730"/>
        <v>2.8082999999999996</v>
      </c>
      <c r="C9368" s="16">
        <f t="shared" si="731"/>
        <v>-9.1866552345138672E-2</v>
      </c>
      <c r="D9368" s="16">
        <f t="shared" si="732"/>
        <v>-0.48665439520703163</v>
      </c>
      <c r="E9368" s="16">
        <f t="shared" si="733"/>
        <v>-0.25152492438174584</v>
      </c>
      <c r="F9368" s="16">
        <f t="shared" si="734"/>
        <v>-1.8245207781053143</v>
      </c>
    </row>
    <row r="9369" spans="1:6" x14ac:dyDescent="0.55000000000000004">
      <c r="A9369" s="14">
        <v>9362</v>
      </c>
      <c r="B9369" s="15">
        <f t="shared" si="730"/>
        <v>2.8085999999999998</v>
      </c>
      <c r="C9369" s="16">
        <f t="shared" si="731"/>
        <v>-9.2012548663700774E-2</v>
      </c>
      <c r="D9369" s="16">
        <f t="shared" si="732"/>
        <v>-0.48395731595694241</v>
      </c>
      <c r="E9369" s="16">
        <f t="shared" si="733"/>
        <v>-0.25207228061517745</v>
      </c>
      <c r="F9369" s="16">
        <f t="shared" si="734"/>
        <v>-1.8172036711427844</v>
      </c>
    </row>
    <row r="9370" spans="1:6" x14ac:dyDescent="0.55000000000000004">
      <c r="A9370" s="14">
        <v>9363</v>
      </c>
      <c r="B9370" s="15">
        <f t="shared" si="730"/>
        <v>2.8089</v>
      </c>
      <c r="C9370" s="16">
        <f t="shared" si="731"/>
        <v>-9.2157735858487855E-2</v>
      </c>
      <c r="D9370" s="16">
        <f t="shared" si="732"/>
        <v>-0.48125596254343178</v>
      </c>
      <c r="E9370" s="16">
        <f t="shared" si="733"/>
        <v>-0.25261744171652029</v>
      </c>
      <c r="F9370" s="16">
        <f t="shared" si="734"/>
        <v>-1.8098709793629688</v>
      </c>
    </row>
    <row r="9371" spans="1:6" x14ac:dyDescent="0.55000000000000004">
      <c r="A9371" s="14">
        <v>9364</v>
      </c>
      <c r="B9371" s="15">
        <f t="shared" si="730"/>
        <v>2.8091999999999997</v>
      </c>
      <c r="C9371" s="16">
        <f t="shared" si="731"/>
        <v>-9.2302112647250883E-2</v>
      </c>
      <c r="D9371" s="16">
        <f t="shared" si="732"/>
        <v>-0.47855035871137108</v>
      </c>
      <c r="E9371" s="16">
        <f t="shared" si="733"/>
        <v>-0.25316040301032916</v>
      </c>
      <c r="F9371" s="16">
        <f t="shared" si="734"/>
        <v>-1.802522767451298</v>
      </c>
    </row>
    <row r="9372" spans="1:6" x14ac:dyDescent="0.55000000000000004">
      <c r="A9372" s="14">
        <v>9365</v>
      </c>
      <c r="B9372" s="15">
        <f t="shared" si="730"/>
        <v>2.8094999999999999</v>
      </c>
      <c r="C9372" s="16">
        <f t="shared" si="731"/>
        <v>-9.24456777548643E-2</v>
      </c>
      <c r="D9372" s="16">
        <f t="shared" si="732"/>
        <v>-0.47584052824230627</v>
      </c>
      <c r="E9372" s="16">
        <f t="shared" si="733"/>
        <v>-0.25370115984056457</v>
      </c>
      <c r="F9372" s="16">
        <f t="shared" si="734"/>
        <v>-1.7951591002045386</v>
      </c>
    </row>
    <row r="9373" spans="1:6" x14ac:dyDescent="0.55000000000000004">
      <c r="A9373" s="14">
        <v>9366</v>
      </c>
      <c r="B9373" s="15">
        <f t="shared" si="730"/>
        <v>2.8097999999999996</v>
      </c>
      <c r="C9373" s="16">
        <f t="shared" si="731"/>
        <v>-9.2588429913336989E-2</v>
      </c>
      <c r="D9373" s="16">
        <f t="shared" si="732"/>
        <v>-0.47312649495424947</v>
      </c>
      <c r="E9373" s="16">
        <f t="shared" si="733"/>
        <v>-0.25423970757062592</v>
      </c>
      <c r="F9373" s="16">
        <f t="shared" si="734"/>
        <v>-1.7877800425301615</v>
      </c>
    </row>
    <row r="9374" spans="1:6" x14ac:dyDescent="0.55000000000000004">
      <c r="A9374" s="14">
        <v>9367</v>
      </c>
      <c r="B9374" s="15">
        <f t="shared" si="730"/>
        <v>2.8100999999999998</v>
      </c>
      <c r="C9374" s="16">
        <f t="shared" si="731"/>
        <v>-9.273036786182326E-2</v>
      </c>
      <c r="D9374" s="16">
        <f t="shared" si="732"/>
        <v>-0.47040828270147061</v>
      </c>
      <c r="E9374" s="16">
        <f t="shared" si="733"/>
        <v>-0.25477604158338496</v>
      </c>
      <c r="F9374" s="16">
        <f t="shared" si="734"/>
        <v>-1.7803856594457106</v>
      </c>
    </row>
    <row r="9375" spans="1:6" x14ac:dyDescent="0.55000000000000004">
      <c r="A9375" s="14">
        <v>9368</v>
      </c>
      <c r="B9375" s="15">
        <f t="shared" si="730"/>
        <v>2.8103999999999996</v>
      </c>
      <c r="C9375" s="16">
        <f t="shared" si="731"/>
        <v>-9.2871490346633695E-2</v>
      </c>
      <c r="D9375" s="16">
        <f t="shared" si="732"/>
        <v>-0.46768591537428889</v>
      </c>
      <c r="E9375" s="16">
        <f t="shared" si="733"/>
        <v>-0.2553101572812187</v>
      </c>
      <c r="F9375" s="16">
        <f t="shared" si="734"/>
        <v>-1.7729760160781725</v>
      </c>
    </row>
    <row r="9376" spans="1:6" x14ac:dyDescent="0.55000000000000004">
      <c r="A9376" s="14">
        <v>9369</v>
      </c>
      <c r="B9376" s="15">
        <f t="shared" si="730"/>
        <v>2.8106999999999998</v>
      </c>
      <c r="C9376" s="16">
        <f t="shared" si="731"/>
        <v>-9.3011796121245979E-2</v>
      </c>
      <c r="D9376" s="16">
        <f t="shared" si="732"/>
        <v>-0.46495941689886361</v>
      </c>
      <c r="E9376" s="16">
        <f t="shared" si="733"/>
        <v>-0.25584205008604216</v>
      </c>
      <c r="F9376" s="16">
        <f t="shared" si="734"/>
        <v>-1.7655511776633468</v>
      </c>
    </row>
    <row r="9377" spans="1:6" x14ac:dyDescent="0.55000000000000004">
      <c r="A9377" s="14">
        <v>9370</v>
      </c>
      <c r="B9377" s="15">
        <f t="shared" si="730"/>
        <v>2.8109999999999999</v>
      </c>
      <c r="C9377" s="16">
        <f t="shared" si="731"/>
        <v>-9.3151283946315638E-2</v>
      </c>
      <c r="D9377" s="16">
        <f t="shared" si="732"/>
        <v>-0.46222881123698512</v>
      </c>
      <c r="E9377" s="16">
        <f t="shared" si="733"/>
        <v>-0.25637171543934117</v>
      </c>
      <c r="F9377" s="16">
        <f t="shared" si="734"/>
        <v>-1.7581112095452185</v>
      </c>
    </row>
    <row r="9378" spans="1:6" x14ac:dyDescent="0.55000000000000004">
      <c r="A9378" s="14">
        <v>9371</v>
      </c>
      <c r="B9378" s="15">
        <f t="shared" si="730"/>
        <v>2.8112999999999997</v>
      </c>
      <c r="C9378" s="16">
        <f t="shared" si="731"/>
        <v>-9.3289952589686739E-2</v>
      </c>
      <c r="D9378" s="16">
        <f t="shared" si="732"/>
        <v>-0.45949412238586546</v>
      </c>
      <c r="E9378" s="16">
        <f t="shared" si="733"/>
        <v>-0.25689914880220471</v>
      </c>
      <c r="F9378" s="16">
        <f t="shared" si="734"/>
        <v>-1.75065617717533</v>
      </c>
    </row>
    <row r="9379" spans="1:6" x14ac:dyDescent="0.55000000000000004">
      <c r="A9379" s="14">
        <v>9372</v>
      </c>
      <c r="B9379" s="15">
        <f t="shared" si="730"/>
        <v>2.8115999999999999</v>
      </c>
      <c r="C9379" s="16">
        <f t="shared" si="731"/>
        <v>-9.3427800826402493E-2</v>
      </c>
      <c r="D9379" s="16">
        <f t="shared" si="732"/>
        <v>-0.45675537437792862</v>
      </c>
      <c r="E9379" s="16">
        <f t="shared" si="733"/>
        <v>-0.25742434565535732</v>
      </c>
      <c r="F9379" s="16">
        <f t="shared" si="734"/>
        <v>-1.7431861461121549</v>
      </c>
    </row>
    <row r="9380" spans="1:6" x14ac:dyDescent="0.55000000000000004">
      <c r="A9380" s="14">
        <v>9373</v>
      </c>
      <c r="B9380" s="15">
        <f t="shared" si="730"/>
        <v>2.8118999999999996</v>
      </c>
      <c r="C9380" s="16">
        <f t="shared" si="731"/>
        <v>-9.3564827438715872E-2</v>
      </c>
      <c r="D9380" s="16">
        <f t="shared" si="732"/>
        <v>-0.45401259128060073</v>
      </c>
      <c r="E9380" s="16">
        <f t="shared" si="733"/>
        <v>-0.25794730149919098</v>
      </c>
      <c r="F9380" s="16">
        <f t="shared" si="734"/>
        <v>-1.7357011820204729</v>
      </c>
    </row>
    <row r="9381" spans="1:6" x14ac:dyDescent="0.55000000000000004">
      <c r="A9381" s="14">
        <v>9374</v>
      </c>
      <c r="B9381" s="15">
        <f t="shared" si="730"/>
        <v>2.8121999999999998</v>
      </c>
      <c r="C9381" s="16">
        <f t="shared" si="731"/>
        <v>-9.3701031216100059E-2</v>
      </c>
      <c r="D9381" s="16">
        <f t="shared" si="732"/>
        <v>-0.45126579719609977</v>
      </c>
      <c r="E9381" s="16">
        <f t="shared" si="733"/>
        <v>-0.25846801185379714</v>
      </c>
      <c r="F9381" s="16">
        <f t="shared" si="734"/>
        <v>-1.7282013506707448</v>
      </c>
    </row>
    <row r="9382" spans="1:6" x14ac:dyDescent="0.55000000000000004">
      <c r="A9382" s="14">
        <v>9375</v>
      </c>
      <c r="B9382" s="15">
        <f t="shared" si="730"/>
        <v>2.8124999999999996</v>
      </c>
      <c r="C9382" s="16">
        <f t="shared" si="731"/>
        <v>-9.3836410955258895E-2</v>
      </c>
      <c r="D9382" s="16">
        <f t="shared" si="732"/>
        <v>-0.44851501626122547</v>
      </c>
      <c r="E9382" s="16">
        <f t="shared" si="733"/>
        <v>-0.25898647225899835</v>
      </c>
      <c r="F9382" s="16">
        <f t="shared" si="734"/>
        <v>-1.7206867179384902</v>
      </c>
    </row>
    <row r="9383" spans="1:6" x14ac:dyDescent="0.55000000000000004">
      <c r="A9383" s="14">
        <v>9376</v>
      </c>
      <c r="B9383" s="15">
        <f t="shared" si="730"/>
        <v>2.8127999999999997</v>
      </c>
      <c r="C9383" s="16">
        <f t="shared" si="731"/>
        <v>-9.3970965460137265E-2</v>
      </c>
      <c r="D9383" s="16">
        <f t="shared" si="732"/>
        <v>-0.44576027264714851</v>
      </c>
      <c r="E9383" s="16">
        <f t="shared" si="733"/>
        <v>-0.25950267827437989</v>
      </c>
      <c r="F9383" s="16">
        <f t="shared" si="734"/>
        <v>-1.7131573498036641</v>
      </c>
    </row>
    <row r="9384" spans="1:6" x14ac:dyDescent="0.55000000000000004">
      <c r="A9384" s="14">
        <v>9377</v>
      </c>
      <c r="B9384" s="15">
        <f t="shared" si="730"/>
        <v>2.8130999999999999</v>
      </c>
      <c r="C9384" s="16">
        <f t="shared" si="731"/>
        <v>-9.4104693541931406E-2</v>
      </c>
      <c r="D9384" s="16">
        <f t="shared" si="732"/>
        <v>-0.44300159055919985</v>
      </c>
      <c r="E9384" s="16">
        <f t="shared" si="733"/>
        <v>-0.26001662547932097</v>
      </c>
      <c r="F9384" s="16">
        <f t="shared" si="734"/>
        <v>-1.7056133123500365</v>
      </c>
    </row>
    <row r="9385" spans="1:6" x14ac:dyDescent="0.55000000000000004">
      <c r="A9385" s="14">
        <v>9378</v>
      </c>
      <c r="B9385" s="15">
        <f t="shared" si="730"/>
        <v>2.8133999999999997</v>
      </c>
      <c r="C9385" s="16">
        <f t="shared" si="731"/>
        <v>-9.4237594019099161E-2</v>
      </c>
      <c r="D9385" s="16">
        <f t="shared" si="732"/>
        <v>-0.44023899423665958</v>
      </c>
      <c r="E9385" s="16">
        <f t="shared" si="733"/>
        <v>-0.26052830947302597</v>
      </c>
      <c r="F9385" s="16">
        <f t="shared" si="734"/>
        <v>-1.6980546717645717</v>
      </c>
    </row>
    <row r="9386" spans="1:6" x14ac:dyDescent="0.55000000000000004">
      <c r="A9386" s="14">
        <v>9379</v>
      </c>
      <c r="B9386" s="15">
        <f t="shared" si="730"/>
        <v>2.8136999999999999</v>
      </c>
      <c r="C9386" s="16">
        <f t="shared" si="731"/>
        <v>-9.4369665717370155E-2</v>
      </c>
      <c r="D9386" s="16">
        <f t="shared" si="732"/>
        <v>-0.43747250795254577</v>
      </c>
      <c r="E9386" s="16">
        <f t="shared" si="733"/>
        <v>-0.26103772587455532</v>
      </c>
      <c r="F9386" s="16">
        <f t="shared" si="734"/>
        <v>-1.6904814943368096</v>
      </c>
    </row>
    <row r="9387" spans="1:6" x14ac:dyDescent="0.55000000000000004">
      <c r="A9387" s="14">
        <v>9380</v>
      </c>
      <c r="B9387" s="15">
        <f t="shared" si="730"/>
        <v>2.8139999999999996</v>
      </c>
      <c r="C9387" s="16">
        <f t="shared" si="731"/>
        <v>-9.4500907469755924E-2</v>
      </c>
      <c r="D9387" s="16">
        <f t="shared" si="732"/>
        <v>-0.43470215601340295</v>
      </c>
      <c r="E9387" s="16">
        <f t="shared" si="733"/>
        <v>-0.26154487032285634</v>
      </c>
      <c r="F9387" s="16">
        <f t="shared" si="734"/>
        <v>-1.6828938464582472</v>
      </c>
    </row>
    <row r="9388" spans="1:6" x14ac:dyDescent="0.55000000000000004">
      <c r="A9388" s="14">
        <v>9381</v>
      </c>
      <c r="B9388" s="15">
        <f t="shared" si="730"/>
        <v>2.8142999999999998</v>
      </c>
      <c r="C9388" s="16">
        <f t="shared" si="731"/>
        <v>-9.4631318116559948E-2</v>
      </c>
      <c r="D9388" s="16">
        <f t="shared" si="732"/>
        <v>-0.43192796275909029</v>
      </c>
      <c r="E9388" s="16">
        <f t="shared" si="733"/>
        <v>-0.2620497384767938</v>
      </c>
      <c r="F9388" s="16">
        <f t="shared" si="734"/>
        <v>-1.6752917946217221</v>
      </c>
    </row>
    <row r="9389" spans="1:6" x14ac:dyDescent="0.55000000000000004">
      <c r="A9389" s="14">
        <v>9382</v>
      </c>
      <c r="B9389" s="15">
        <f t="shared" si="730"/>
        <v>2.8145999999999995</v>
      </c>
      <c r="C9389" s="16">
        <f t="shared" si="731"/>
        <v>-9.4760896505387673E-2</v>
      </c>
      <c r="D9389" s="16">
        <f t="shared" si="732"/>
        <v>-0.42914995256256988</v>
      </c>
      <c r="E9389" s="16">
        <f t="shared" si="733"/>
        <v>-0.2625523260151803</v>
      </c>
      <c r="F9389" s="16">
        <f t="shared" si="734"/>
        <v>-1.6676754054207958</v>
      </c>
    </row>
    <row r="9390" spans="1:6" x14ac:dyDescent="0.55000000000000004">
      <c r="A9390" s="14">
        <v>9383</v>
      </c>
      <c r="B9390" s="15">
        <f t="shared" si="730"/>
        <v>2.8148999999999997</v>
      </c>
      <c r="C9390" s="16">
        <f t="shared" si="731"/>
        <v>-9.4889641491156446E-2</v>
      </c>
      <c r="D9390" s="16">
        <f t="shared" si="732"/>
        <v>-0.42636814982969434</v>
      </c>
      <c r="E9390" s="16">
        <f t="shared" si="733"/>
        <v>-0.26305262863680656</v>
      </c>
      <c r="F9390" s="16">
        <f t="shared" si="734"/>
        <v>-1.6600447455491403</v>
      </c>
    </row>
    <row r="9391" spans="1:6" x14ac:dyDescent="0.55000000000000004">
      <c r="A9391" s="14">
        <v>9384</v>
      </c>
      <c r="B9391" s="15">
        <f t="shared" si="730"/>
        <v>2.8151999999999999</v>
      </c>
      <c r="C9391" s="16">
        <f t="shared" si="731"/>
        <v>-9.5017551936105352E-2</v>
      </c>
      <c r="D9391" s="16">
        <f t="shared" si="732"/>
        <v>-0.42358257899899465</v>
      </c>
      <c r="E9391" s="16">
        <f t="shared" si="733"/>
        <v>-0.2635506420604713</v>
      </c>
      <c r="F9391" s="16">
        <f t="shared" si="734"/>
        <v>-1.6523998817999226</v>
      </c>
    </row>
    <row r="9392" spans="1:6" x14ac:dyDescent="0.55000000000000004">
      <c r="A9392" s="14">
        <v>9385</v>
      </c>
      <c r="B9392" s="15">
        <f t="shared" si="730"/>
        <v>2.8154999999999997</v>
      </c>
      <c r="C9392" s="16">
        <f t="shared" si="731"/>
        <v>-9.5144626709805044E-2</v>
      </c>
      <c r="D9392" s="16">
        <f t="shared" si="732"/>
        <v>-0.42079326454146748</v>
      </c>
      <c r="E9392" s="16">
        <f t="shared" si="733"/>
        <v>-0.26404636202501125</v>
      </c>
      <c r="F9392" s="16">
        <f t="shared" si="734"/>
        <v>-1.6447408810651936</v>
      </c>
    </row>
    <row r="9393" spans="1:6" x14ac:dyDescent="0.55000000000000004">
      <c r="A9393" s="14">
        <v>9386</v>
      </c>
      <c r="B9393" s="15">
        <f t="shared" si="730"/>
        <v>2.8157999999999999</v>
      </c>
      <c r="C9393" s="16">
        <f t="shared" si="731"/>
        <v>-9.5270864689167484E-2</v>
      </c>
      <c r="D9393" s="16">
        <f t="shared" si="732"/>
        <v>-0.41800023096036243</v>
      </c>
      <c r="E9393" s="16">
        <f t="shared" si="733"/>
        <v>-0.26453978428933078</v>
      </c>
      <c r="F9393" s="16">
        <f t="shared" si="734"/>
        <v>-1.6370678103352756</v>
      </c>
    </row>
    <row r="9394" spans="1:6" x14ac:dyDescent="0.55000000000000004">
      <c r="A9394" s="14">
        <v>9387</v>
      </c>
      <c r="B9394" s="15">
        <f t="shared" si="730"/>
        <v>2.8160999999999996</v>
      </c>
      <c r="C9394" s="16">
        <f t="shared" si="731"/>
        <v>-9.5396264758455598E-2</v>
      </c>
      <c r="D9394" s="16">
        <f t="shared" si="732"/>
        <v>-0.41520350279096896</v>
      </c>
      <c r="E9394" s="16">
        <f t="shared" si="733"/>
        <v>-0.26503090463243134</v>
      </c>
      <c r="F9394" s="16">
        <f t="shared" si="734"/>
        <v>-1.6293807366981528</v>
      </c>
    </row>
    <row r="9395" spans="1:6" x14ac:dyDescent="0.55000000000000004">
      <c r="A9395" s="14">
        <v>9388</v>
      </c>
      <c r="B9395" s="15">
        <f t="shared" si="730"/>
        <v>2.8163999999999998</v>
      </c>
      <c r="C9395" s="16">
        <f t="shared" si="731"/>
        <v>-9.5520825809292886E-2</v>
      </c>
      <c r="D9395" s="16">
        <f t="shared" si="732"/>
        <v>-0.4124031046004033</v>
      </c>
      <c r="E9395" s="16">
        <f t="shared" si="733"/>
        <v>-0.26551971885344078</v>
      </c>
      <c r="F9395" s="16">
        <f t="shared" si="734"/>
        <v>-1.6216797273388615</v>
      </c>
    </row>
    <row r="9396" spans="1:6" x14ac:dyDescent="0.55000000000000004">
      <c r="A9396" s="14">
        <v>9389</v>
      </c>
      <c r="B9396" s="15">
        <f t="shared" si="730"/>
        <v>2.8166999999999995</v>
      </c>
      <c r="C9396" s="16">
        <f t="shared" si="731"/>
        <v>-9.5644546740673006E-2</v>
      </c>
      <c r="D9396" s="16">
        <f t="shared" si="732"/>
        <v>-0.40959906098739485</v>
      </c>
      <c r="E9396" s="16">
        <f t="shared" si="733"/>
        <v>-0.26600622277164243</v>
      </c>
      <c r="F9396" s="16">
        <f t="shared" si="734"/>
        <v>-1.6139648495388819</v>
      </c>
    </row>
    <row r="9397" spans="1:6" x14ac:dyDescent="0.55000000000000004">
      <c r="A9397" s="14">
        <v>9390</v>
      </c>
      <c r="B9397" s="15">
        <f t="shared" si="730"/>
        <v>2.8169999999999997</v>
      </c>
      <c r="C9397" s="16">
        <f t="shared" si="731"/>
        <v>-9.5767426458969226E-2</v>
      </c>
      <c r="D9397" s="16">
        <f t="shared" si="732"/>
        <v>-0.4067913965820727</v>
      </c>
      <c r="E9397" s="16">
        <f t="shared" si="733"/>
        <v>-0.2664904122265041</v>
      </c>
      <c r="F9397" s="16">
        <f t="shared" si="734"/>
        <v>-1.6062361706755317</v>
      </c>
    </row>
    <row r="9398" spans="1:6" x14ac:dyDescent="0.55000000000000004">
      <c r="A9398" s="14">
        <v>9391</v>
      </c>
      <c r="B9398" s="15">
        <f t="shared" si="730"/>
        <v>2.8172999999999999</v>
      </c>
      <c r="C9398" s="16">
        <f t="shared" si="731"/>
        <v>-9.5889463877943851E-2</v>
      </c>
      <c r="D9398" s="16">
        <f t="shared" si="732"/>
        <v>-0.40398013604575178</v>
      </c>
      <c r="E9398" s="16">
        <f t="shared" si="733"/>
        <v>-0.26697228307770676</v>
      </c>
      <c r="F9398" s="16">
        <f t="shared" si="734"/>
        <v>-1.5984937582213596</v>
      </c>
    </row>
    <row r="9399" spans="1:6" x14ac:dyDescent="0.55000000000000004">
      <c r="A9399" s="14">
        <v>9392</v>
      </c>
      <c r="B9399" s="15">
        <f t="shared" si="730"/>
        <v>2.8175999999999997</v>
      </c>
      <c r="C9399" s="16">
        <f t="shared" si="731"/>
        <v>-9.6010657918757583E-2</v>
      </c>
      <c r="D9399" s="16">
        <f t="shared" si="732"/>
        <v>-0.40116530407071865</v>
      </c>
      <c r="E9399" s="16">
        <f t="shared" si="733"/>
        <v>-0.26745183120517318</v>
      </c>
      <c r="F9399" s="16">
        <f t="shared" si="734"/>
        <v>-1.5907376797435415</v>
      </c>
    </row>
    <row r="9400" spans="1:6" x14ac:dyDescent="0.55000000000000004">
      <c r="A9400" s="14">
        <v>9393</v>
      </c>
      <c r="B9400" s="15">
        <f t="shared" si="730"/>
        <v>2.8178999999999998</v>
      </c>
      <c r="C9400" s="16">
        <f t="shared" si="731"/>
        <v>-9.61310075099788E-2</v>
      </c>
      <c r="D9400" s="16">
        <f t="shared" si="732"/>
        <v>-0.39834692538001754</v>
      </c>
      <c r="E9400" s="16">
        <f t="shared" si="733"/>
        <v>-0.26792905250909627</v>
      </c>
      <c r="F9400" s="16">
        <f t="shared" si="734"/>
        <v>-1.5829680029032758</v>
      </c>
    </row>
    <row r="9401" spans="1:6" x14ac:dyDescent="0.55000000000000004">
      <c r="A9401" s="14">
        <v>9394</v>
      </c>
      <c r="B9401" s="15">
        <f t="shared" si="730"/>
        <v>2.8181999999999996</v>
      </c>
      <c r="C9401" s="16">
        <f t="shared" si="731"/>
        <v>-9.6250511587592805E-2</v>
      </c>
      <c r="D9401" s="16">
        <f t="shared" si="732"/>
        <v>-0.39552502472723561</v>
      </c>
      <c r="E9401" s="16">
        <f t="shared" si="733"/>
        <v>-0.26840394290996727</v>
      </c>
      <c r="F9401" s="16">
        <f t="shared" si="734"/>
        <v>-1.5751847954551823</v>
      </c>
    </row>
    <row r="9402" spans="1:6" x14ac:dyDescent="0.55000000000000004">
      <c r="A9402" s="14">
        <v>9395</v>
      </c>
      <c r="B9402" s="15">
        <f t="shared" si="730"/>
        <v>2.8184999999999998</v>
      </c>
      <c r="C9402" s="16">
        <f t="shared" si="731"/>
        <v>-9.6369169095010976E-2</v>
      </c>
      <c r="D9402" s="16">
        <f t="shared" si="732"/>
        <v>-0.39269962689628857</v>
      </c>
      <c r="E9402" s="16">
        <f t="shared" si="733"/>
        <v>-0.26887649834860383</v>
      </c>
      <c r="F9402" s="16">
        <f t="shared" si="734"/>
        <v>-1.5673881252467003</v>
      </c>
    </row>
    <row r="9403" spans="1:6" x14ac:dyDescent="0.55000000000000004">
      <c r="A9403" s="14">
        <v>9396</v>
      </c>
      <c r="B9403" s="15">
        <f t="shared" si="730"/>
        <v>2.8188</v>
      </c>
      <c r="C9403" s="16">
        <f t="shared" si="731"/>
        <v>-9.6486978983079869E-2</v>
      </c>
      <c r="D9403" s="16">
        <f t="shared" si="732"/>
        <v>-0.38987075670120569</v>
      </c>
      <c r="E9403" s="16">
        <f t="shared" si="733"/>
        <v>-0.26934671478617783</v>
      </c>
      <c r="F9403" s="16">
        <f t="shared" si="734"/>
        <v>-1.5595780602174891</v>
      </c>
    </row>
    <row r="9404" spans="1:6" x14ac:dyDescent="0.55000000000000004">
      <c r="A9404" s="14">
        <v>9397</v>
      </c>
      <c r="B9404" s="15">
        <f t="shared" si="730"/>
        <v>2.8190999999999997</v>
      </c>
      <c r="C9404" s="16">
        <f t="shared" si="731"/>
        <v>-9.6603940210090236E-2</v>
      </c>
      <c r="D9404" s="16">
        <f t="shared" si="732"/>
        <v>-0.38703843898591478</v>
      </c>
      <c r="E9404" s="16">
        <f t="shared" si="733"/>
        <v>-0.26981458820424309</v>
      </c>
      <c r="F9404" s="16">
        <f t="shared" si="734"/>
        <v>-1.5517546683988284</v>
      </c>
    </row>
    <row r="9405" spans="1:6" x14ac:dyDescent="0.55000000000000004">
      <c r="A9405" s="14">
        <v>9398</v>
      </c>
      <c r="B9405" s="15">
        <f t="shared" si="730"/>
        <v>2.8193999999999999</v>
      </c>
      <c r="C9405" s="16">
        <f t="shared" si="731"/>
        <v>-9.6720051741786009E-2</v>
      </c>
      <c r="D9405" s="16">
        <f t="shared" si="732"/>
        <v>-0.38420269862402701</v>
      </c>
      <c r="E9405" s="16">
        <f t="shared" si="733"/>
        <v>-0.27028011460476276</v>
      </c>
      <c r="F9405" s="16">
        <f t="shared" si="734"/>
        <v>-1.5439180179130216</v>
      </c>
    </row>
    <row r="9406" spans="1:6" x14ac:dyDescent="0.55000000000000004">
      <c r="A9406" s="14">
        <v>9399</v>
      </c>
      <c r="B9406" s="15">
        <f t="shared" si="730"/>
        <v>2.8196999999999997</v>
      </c>
      <c r="C9406" s="16">
        <f t="shared" si="731"/>
        <v>-9.6835312551373218E-2</v>
      </c>
      <c r="D9406" s="16">
        <f t="shared" si="732"/>
        <v>-0.38136356051862141</v>
      </c>
      <c r="E9406" s="16">
        <f t="shared" si="733"/>
        <v>-0.27074329001013664</v>
      </c>
      <c r="F9406" s="16">
        <f t="shared" si="734"/>
        <v>-1.5360681769727988</v>
      </c>
    </row>
    <row r="9407" spans="1:6" x14ac:dyDescent="0.55000000000000004">
      <c r="A9407" s="14">
        <v>9400</v>
      </c>
      <c r="B9407" s="15">
        <f t="shared" si="730"/>
        <v>2.82</v>
      </c>
      <c r="C9407" s="16">
        <f t="shared" si="731"/>
        <v>-9.6949721619528806E-2</v>
      </c>
      <c r="D9407" s="16">
        <f t="shared" si="732"/>
        <v>-0.37852104960202942</v>
      </c>
      <c r="E9407" s="16">
        <f t="shared" si="733"/>
        <v>-0.27120411046322845</v>
      </c>
      <c r="F9407" s="16">
        <f t="shared" si="734"/>
        <v>-1.5282052138807218</v>
      </c>
    </row>
    <row r="9408" spans="1:6" x14ac:dyDescent="0.55000000000000004">
      <c r="A9408" s="14">
        <v>9401</v>
      </c>
      <c r="B9408" s="15">
        <f t="shared" si="730"/>
        <v>2.8202999999999996</v>
      </c>
      <c r="C9408" s="16">
        <f t="shared" si="731"/>
        <v>-9.7063277934409414E-2</v>
      </c>
      <c r="D9408" s="16">
        <f t="shared" si="732"/>
        <v>-0.3756751908356189</v>
      </c>
      <c r="E9408" s="16">
        <f t="shared" si="733"/>
        <v>-0.27166257202739269</v>
      </c>
      <c r="F9408" s="16">
        <f t="shared" si="734"/>
        <v>-1.5203291970285902</v>
      </c>
    </row>
    <row r="9409" spans="1:6" x14ac:dyDescent="0.55000000000000004">
      <c r="A9409" s="14">
        <v>9402</v>
      </c>
      <c r="B9409" s="15">
        <f t="shared" si="730"/>
        <v>2.8205999999999998</v>
      </c>
      <c r="C9409" s="16">
        <f t="shared" si="731"/>
        <v>-9.7175980491660097E-2</v>
      </c>
      <c r="D9409" s="16">
        <f t="shared" si="732"/>
        <v>-0.37282600920957831</v>
      </c>
      <c r="E9409" s="16">
        <f t="shared" si="733"/>
        <v>-0.27211867078650126</v>
      </c>
      <c r="F9409" s="16">
        <f t="shared" si="734"/>
        <v>-1.5124401948968482</v>
      </c>
    </row>
    <row r="9410" spans="1:6" x14ac:dyDescent="0.55000000000000004">
      <c r="A9410" s="14">
        <v>9403</v>
      </c>
      <c r="B9410" s="15">
        <f t="shared" si="730"/>
        <v>2.8209</v>
      </c>
      <c r="C9410" s="16">
        <f t="shared" si="731"/>
        <v>-9.7287828294422965E-2</v>
      </c>
      <c r="D9410" s="16">
        <f t="shared" si="732"/>
        <v>-0.36997352974270042</v>
      </c>
      <c r="E9410" s="16">
        <f t="shared" si="733"/>
        <v>-0.27257240284497031</v>
      </c>
      <c r="F9410" s="16">
        <f t="shared" si="734"/>
        <v>-1.5045382760539934</v>
      </c>
    </row>
    <row r="9411" spans="1:6" x14ac:dyDescent="0.55000000000000004">
      <c r="A9411" s="14">
        <v>9404</v>
      </c>
      <c r="B9411" s="15">
        <f t="shared" si="730"/>
        <v>2.8211999999999997</v>
      </c>
      <c r="C9411" s="16">
        <f t="shared" si="731"/>
        <v>-9.739882035334578E-2</v>
      </c>
      <c r="D9411" s="16">
        <f t="shared" si="732"/>
        <v>-0.36711777748216595</v>
      </c>
      <c r="E9411" s="16">
        <f t="shared" si="733"/>
        <v>-0.27302376432778652</v>
      </c>
      <c r="F9411" s="16">
        <f t="shared" si="734"/>
        <v>-1.4966235091559861</v>
      </c>
    </row>
    <row r="9412" spans="1:6" x14ac:dyDescent="0.55000000000000004">
      <c r="A9412" s="14">
        <v>9405</v>
      </c>
      <c r="B9412" s="15">
        <f t="shared" si="730"/>
        <v>2.8214999999999999</v>
      </c>
      <c r="C9412" s="16">
        <f t="shared" si="731"/>
        <v>-9.7508955686590432E-2</v>
      </c>
      <c r="D9412" s="16">
        <f t="shared" si="732"/>
        <v>-0.36425877750332719</v>
      </c>
      <c r="E9412" s="16">
        <f t="shared" si="733"/>
        <v>-0.27347275138053334</v>
      </c>
      <c r="F9412" s="16">
        <f t="shared" si="734"/>
        <v>-1.4886959629456606</v>
      </c>
    </row>
    <row r="9413" spans="1:6" x14ac:dyDescent="0.55000000000000004">
      <c r="A9413" s="14">
        <v>9406</v>
      </c>
      <c r="B9413" s="15">
        <f t="shared" si="730"/>
        <v>2.8217999999999996</v>
      </c>
      <c r="C9413" s="16">
        <f t="shared" si="731"/>
        <v>-9.761823331984143E-2</v>
      </c>
      <c r="D9413" s="16">
        <f t="shared" si="732"/>
        <v>-0.36139655490949113</v>
      </c>
      <c r="E9413" s="16">
        <f t="shared" si="733"/>
        <v>-0.27391936016941704</v>
      </c>
      <c r="F9413" s="16">
        <f t="shared" si="734"/>
        <v>-1.4807557062521366</v>
      </c>
    </row>
    <row r="9414" spans="1:6" x14ac:dyDescent="0.55000000000000004">
      <c r="A9414" s="14">
        <v>9407</v>
      </c>
      <c r="B9414" s="15">
        <f t="shared" si="730"/>
        <v>2.8220999999999998</v>
      </c>
      <c r="C9414" s="16">
        <f t="shared" si="731"/>
        <v>-9.7726652286314275E-2</v>
      </c>
      <c r="D9414" s="16">
        <f t="shared" si="732"/>
        <v>-0.35853113483170257</v>
      </c>
      <c r="E9414" s="16">
        <f t="shared" si="733"/>
        <v>-0.2743635868812927</v>
      </c>
      <c r="F9414" s="16">
        <f t="shared" si="734"/>
        <v>-1.4728028079902329</v>
      </c>
    </row>
    <row r="9415" spans="1:6" x14ac:dyDescent="0.55000000000000004">
      <c r="A9415" s="14">
        <v>9408</v>
      </c>
      <c r="B9415" s="15">
        <f t="shared" si="730"/>
        <v>2.8223999999999996</v>
      </c>
      <c r="C9415" s="16">
        <f t="shared" si="731"/>
        <v>-9.7834211626763784E-2</v>
      </c>
      <c r="D9415" s="16">
        <f t="shared" si="732"/>
        <v>-0.35566254242852713</v>
      </c>
      <c r="E9415" s="16">
        <f t="shared" si="733"/>
        <v>-0.27480542772368977</v>
      </c>
      <c r="F9415" s="16">
        <f t="shared" si="734"/>
        <v>-1.4648373371598822</v>
      </c>
    </row>
    <row r="9416" spans="1:6" x14ac:dyDescent="0.55000000000000004">
      <c r="A9416" s="14">
        <v>9409</v>
      </c>
      <c r="B9416" s="15">
        <f t="shared" ref="B9416:B9479" si="735">A9416*$F$4</f>
        <v>2.8226999999999998</v>
      </c>
      <c r="C9416" s="16">
        <f t="shared" si="731"/>
        <v>-9.7940910389492347E-2</v>
      </c>
      <c r="D9416" s="16">
        <f t="shared" si="732"/>
        <v>-0.35279080288583398</v>
      </c>
      <c r="E9416" s="16">
        <f t="shared" si="733"/>
        <v>-0.27524487892483773</v>
      </c>
      <c r="F9416" s="16">
        <f t="shared" si="734"/>
        <v>-1.456859362845546</v>
      </c>
    </row>
    <row r="9417" spans="1:6" x14ac:dyDescent="0.55000000000000004">
      <c r="A9417" s="14">
        <v>9410</v>
      </c>
      <c r="B9417" s="15">
        <f t="shared" si="735"/>
        <v>2.823</v>
      </c>
      <c r="C9417" s="16">
        <f t="shared" ref="C9417:C9480" si="736">C9416+$F$4*D9416</f>
        <v>-9.8046747630358103E-2</v>
      </c>
      <c r="D9417" s="16">
        <f t="shared" ref="D9417:D9480" si="737">D9416+$F$4*(-$F$2/$F$3*SIN(C9416))</f>
        <v>-0.34991594141657834</v>
      </c>
      <c r="E9417" s="16">
        <f t="shared" ref="E9417:E9480" si="738">E9416+$F$4*F9416</f>
        <v>-0.2756819367336914</v>
      </c>
      <c r="F9417" s="16">
        <f t="shared" ref="F9417:F9480" si="739">F9416+$F$4*(-$F$2/$F$3*SIN(E9416))</f>
        <v>-1.4488689542156326</v>
      </c>
    </row>
    <row r="9418" spans="1:6" x14ac:dyDescent="0.55000000000000004">
      <c r="A9418" s="14">
        <v>9411</v>
      </c>
      <c r="B9418" s="15">
        <f t="shared" si="735"/>
        <v>2.8232999999999997</v>
      </c>
      <c r="C9418" s="16">
        <f t="shared" si="736"/>
        <v>-9.8151722412783082E-2</v>
      </c>
      <c r="D9418" s="16">
        <f t="shared" si="737"/>
        <v>-0.34703798326058388</v>
      </c>
      <c r="E9418" s="16">
        <f t="shared" si="738"/>
        <v>-0.27611659741995609</v>
      </c>
      <c r="F9418" s="16">
        <f t="shared" si="739"/>
        <v>-1.4408661805219145</v>
      </c>
    </row>
    <row r="9419" spans="1:6" x14ac:dyDescent="0.55000000000000004">
      <c r="A9419" s="14">
        <v>9412</v>
      </c>
      <c r="B9419" s="15">
        <f t="shared" si="735"/>
        <v>2.8235999999999999</v>
      </c>
      <c r="C9419" s="16">
        <f t="shared" si="736"/>
        <v>-9.8255833807761261E-2</v>
      </c>
      <c r="D9419" s="16">
        <f t="shared" si="737"/>
        <v>-0.34415695368432514</v>
      </c>
      <c r="E9419" s="16">
        <f t="shared" si="738"/>
        <v>-0.27654885727411266</v>
      </c>
      <c r="F9419" s="16">
        <f t="shared" si="739"/>
        <v>-1.4328511110989486</v>
      </c>
    </row>
    <row r="9420" spans="1:6" x14ac:dyDescent="0.55000000000000004">
      <c r="A9420" s="14">
        <v>9413</v>
      </c>
      <c r="B9420" s="15">
        <f t="shared" si="735"/>
        <v>2.8238999999999996</v>
      </c>
      <c r="C9420" s="16">
        <f t="shared" si="736"/>
        <v>-9.8359080893866566E-2</v>
      </c>
      <c r="D9420" s="16">
        <f t="shared" si="737"/>
        <v>-0.34127287798070932</v>
      </c>
      <c r="E9420" s="16">
        <f t="shared" si="738"/>
        <v>-0.27697871260744233</v>
      </c>
      <c r="F9420" s="16">
        <f t="shared" si="739"/>
        <v>-1.4248238153634962</v>
      </c>
    </row>
    <row r="9421" spans="1:6" x14ac:dyDescent="0.55000000000000004">
      <c r="A9421" s="14">
        <v>9414</v>
      </c>
      <c r="B9421" s="15">
        <f t="shared" si="735"/>
        <v>2.8241999999999998</v>
      </c>
      <c r="C9421" s="16">
        <f t="shared" si="736"/>
        <v>-9.8461462757260781E-2</v>
      </c>
      <c r="D9421" s="16">
        <f t="shared" si="737"/>
        <v>-0.33838578146885839</v>
      </c>
      <c r="E9421" s="16">
        <f t="shared" si="738"/>
        <v>-0.27740615975205141</v>
      </c>
      <c r="F9421" s="16">
        <f t="shared" si="739"/>
        <v>-1.4167843628139458</v>
      </c>
    </row>
    <row r="9422" spans="1:6" x14ac:dyDescent="0.55000000000000004">
      <c r="A9422" s="14">
        <v>9415</v>
      </c>
      <c r="B9422" s="15">
        <f t="shared" si="735"/>
        <v>2.8244999999999996</v>
      </c>
      <c r="C9422" s="16">
        <f t="shared" si="736"/>
        <v>-9.8562978491701439E-2</v>
      </c>
      <c r="D9422" s="16">
        <f t="shared" si="737"/>
        <v>-0.33549568949389069</v>
      </c>
      <c r="E9422" s="16">
        <f t="shared" si="738"/>
        <v>-0.2778311950608956</v>
      </c>
      <c r="F9422" s="16">
        <f t="shared" si="739"/>
        <v>-1.4087328230297353</v>
      </c>
    </row>
    <row r="9423" spans="1:6" x14ac:dyDescent="0.55000000000000004">
      <c r="A9423" s="14">
        <v>9416</v>
      </c>
      <c r="B9423" s="15">
        <f t="shared" si="735"/>
        <v>2.8247999999999998</v>
      </c>
      <c r="C9423" s="16">
        <f t="shared" si="736"/>
        <v>-9.8663627198549611E-2</v>
      </c>
      <c r="D9423" s="16">
        <f t="shared" si="737"/>
        <v>-0.3326026274267026</v>
      </c>
      <c r="E9423" s="16">
        <f t="shared" si="738"/>
        <v>-0.27825381490780454</v>
      </c>
      <c r="F9423" s="16">
        <f t="shared" si="739"/>
        <v>-1.4006692656707778</v>
      </c>
    </row>
    <row r="9424" spans="1:6" x14ac:dyDescent="0.55000000000000004">
      <c r="A9424" s="14">
        <v>9417</v>
      </c>
      <c r="B9424" s="15">
        <f t="shared" si="735"/>
        <v>2.8250999999999999</v>
      </c>
      <c r="C9424" s="16">
        <f t="shared" si="736"/>
        <v>-9.8763407986777615E-2</v>
      </c>
      <c r="D9424" s="16">
        <f t="shared" si="737"/>
        <v>-0.32970662066374978</v>
      </c>
      <c r="E9424" s="16">
        <f t="shared" si="738"/>
        <v>-0.27867401568750577</v>
      </c>
      <c r="F9424" s="16">
        <f t="shared" si="739"/>
        <v>-1.3925937604768859</v>
      </c>
    </row>
    <row r="9425" spans="1:6" x14ac:dyDescent="0.55000000000000004">
      <c r="A9425" s="14">
        <v>9418</v>
      </c>
      <c r="B9425" s="15">
        <f t="shared" si="735"/>
        <v>2.8253999999999997</v>
      </c>
      <c r="C9425" s="16">
        <f t="shared" si="736"/>
        <v>-9.8862319972976745E-2</v>
      </c>
      <c r="D9425" s="16">
        <f t="shared" si="737"/>
        <v>-0.32680769462682857</v>
      </c>
      <c r="E9425" s="16">
        <f t="shared" si="738"/>
        <v>-0.27909179381564886</v>
      </c>
      <c r="F9425" s="16">
        <f t="shared" si="739"/>
        <v>-1.3845063772671999</v>
      </c>
    </row>
    <row r="9426" spans="1:6" x14ac:dyDescent="0.55000000000000004">
      <c r="A9426" s="14">
        <v>9419</v>
      </c>
      <c r="B9426" s="15">
        <f t="shared" si="735"/>
        <v>2.8256999999999999</v>
      </c>
      <c r="C9426" s="16">
        <f t="shared" si="736"/>
        <v>-9.8960362281364789E-2</v>
      </c>
      <c r="D9426" s="16">
        <f t="shared" si="737"/>
        <v>-0.32390587476285698</v>
      </c>
      <c r="E9426" s="16">
        <f t="shared" si="738"/>
        <v>-0.27950714572882901</v>
      </c>
      <c r="F9426" s="16">
        <f t="shared" si="739"/>
        <v>-1.3764071859396156</v>
      </c>
    </row>
    <row r="9427" spans="1:6" x14ac:dyDescent="0.55000000000000004">
      <c r="A9427" s="14">
        <v>9420</v>
      </c>
      <c r="B9427" s="15">
        <f t="shared" si="735"/>
        <v>2.8259999999999996</v>
      </c>
      <c r="C9427" s="16">
        <f t="shared" si="736"/>
        <v>-9.9057534043793652E-2</v>
      </c>
      <c r="D9427" s="16">
        <f t="shared" si="737"/>
        <v>-0.32100118654365567</v>
      </c>
      <c r="E9427" s="16">
        <f t="shared" si="738"/>
        <v>-0.27992006788461088</v>
      </c>
      <c r="F9427" s="16">
        <f t="shared" si="739"/>
        <v>-1.3682962564702139</v>
      </c>
    </row>
    <row r="9428" spans="1:6" x14ac:dyDescent="0.55000000000000004">
      <c r="A9428" s="14">
        <v>9421</v>
      </c>
      <c r="B9428" s="15">
        <f t="shared" si="735"/>
        <v>2.8262999999999998</v>
      </c>
      <c r="C9428" s="16">
        <f t="shared" si="736"/>
        <v>-9.9153834399756752E-2</v>
      </c>
      <c r="D9428" s="16">
        <f t="shared" si="737"/>
        <v>-0.3180936554657286</v>
      </c>
      <c r="E9428" s="16">
        <f t="shared" si="738"/>
        <v>-0.28033055676155194</v>
      </c>
      <c r="F9428" s="16">
        <f t="shared" si="739"/>
        <v>-1.3601736589126912</v>
      </c>
    </row>
    <row r="9429" spans="1:6" x14ac:dyDescent="0.55000000000000004">
      <c r="A9429" s="14">
        <v>9422</v>
      </c>
      <c r="B9429" s="15">
        <f t="shared" si="735"/>
        <v>2.8265999999999996</v>
      </c>
      <c r="C9429" s="16">
        <f t="shared" si="736"/>
        <v>-9.924926249639647E-2</v>
      </c>
      <c r="D9429" s="16">
        <f t="shared" si="737"/>
        <v>-0.31518330705004372</v>
      </c>
      <c r="E9429" s="16">
        <f t="shared" si="738"/>
        <v>-0.28073860885922575</v>
      </c>
      <c r="F9429" s="16">
        <f t="shared" si="739"/>
        <v>-1.3520394633977919</v>
      </c>
    </row>
    <row r="9430" spans="1:6" x14ac:dyDescent="0.55000000000000004">
      <c r="A9430" s="14">
        <v>9423</v>
      </c>
      <c r="B9430" s="15">
        <f t="shared" si="735"/>
        <v>2.8268999999999997</v>
      </c>
      <c r="C9430" s="16">
        <f t="shared" si="736"/>
        <v>-9.9343817488511482E-2</v>
      </c>
      <c r="D9430" s="16">
        <f t="shared" si="737"/>
        <v>-0.31227016684181347</v>
      </c>
      <c r="E9430" s="16">
        <f t="shared" si="738"/>
        <v>-0.28114422069824507</v>
      </c>
      <c r="F9430" s="16">
        <f t="shared" si="739"/>
        <v>-1.343893740132742</v>
      </c>
    </row>
    <row r="9431" spans="1:6" x14ac:dyDescent="0.55000000000000004">
      <c r="A9431" s="14">
        <v>9424</v>
      </c>
      <c r="B9431" s="15">
        <f t="shared" si="735"/>
        <v>2.8271999999999999</v>
      </c>
      <c r="C9431" s="16">
        <f t="shared" si="736"/>
        <v>-9.9437498538564026E-2</v>
      </c>
      <c r="D9431" s="16">
        <f t="shared" si="737"/>
        <v>-0.30935426041027492</v>
      </c>
      <c r="E9431" s="16">
        <f t="shared" si="738"/>
        <v>-0.28154738882028491</v>
      </c>
      <c r="F9431" s="16">
        <f t="shared" si="739"/>
        <v>-1.3357365594006829</v>
      </c>
    </row>
    <row r="9432" spans="1:6" x14ac:dyDescent="0.55000000000000004">
      <c r="A9432" s="14">
        <v>9425</v>
      </c>
      <c r="B9432" s="15">
        <f t="shared" si="735"/>
        <v>2.8274999999999997</v>
      </c>
      <c r="C9432" s="16">
        <f t="shared" si="736"/>
        <v>-9.9530304816687107E-2</v>
      </c>
      <c r="D9432" s="16">
        <f t="shared" si="737"/>
        <v>-0.30643561334847008</v>
      </c>
      <c r="E9432" s="16">
        <f t="shared" si="738"/>
        <v>-0.28194810978810508</v>
      </c>
      <c r="F9432" s="16">
        <f t="shared" si="739"/>
        <v>-1.3275679915601082</v>
      </c>
    </row>
    <row r="9433" spans="1:6" x14ac:dyDescent="0.55000000000000004">
      <c r="A9433" s="14">
        <v>9426</v>
      </c>
      <c r="B9433" s="15">
        <f t="shared" si="735"/>
        <v>2.8277999999999999</v>
      </c>
      <c r="C9433" s="16">
        <f t="shared" si="736"/>
        <v>-9.9622235500691644E-2</v>
      </c>
      <c r="D9433" s="16">
        <f t="shared" si="737"/>
        <v>-0.30351425127302578</v>
      </c>
      <c r="E9433" s="16">
        <f t="shared" si="738"/>
        <v>-0.28234638018557312</v>
      </c>
      <c r="F9433" s="16">
        <f t="shared" si="739"/>
        <v>-1.3193881070442997</v>
      </c>
    </row>
    <row r="9434" spans="1:6" x14ac:dyDescent="0.55000000000000004">
      <c r="A9434" s="14">
        <v>9427</v>
      </c>
      <c r="B9434" s="15">
        <f t="shared" si="735"/>
        <v>2.8280999999999996</v>
      </c>
      <c r="C9434" s="16">
        <f t="shared" si="736"/>
        <v>-9.9713289776073549E-2</v>
      </c>
      <c r="D9434" s="16">
        <f t="shared" si="737"/>
        <v>-0.30059019982393359</v>
      </c>
      <c r="E9434" s="16">
        <f t="shared" si="738"/>
        <v>-0.2827421966176864</v>
      </c>
      <c r="F9434" s="16">
        <f t="shared" si="739"/>
        <v>-1.3111969763607669</v>
      </c>
    </row>
    <row r="9435" spans="1:6" x14ac:dyDescent="0.55000000000000004">
      <c r="A9435" s="14">
        <v>9428</v>
      </c>
      <c r="B9435" s="15">
        <f t="shared" si="735"/>
        <v>2.8283999999999998</v>
      </c>
      <c r="C9435" s="16">
        <f t="shared" si="736"/>
        <v>-9.9803466836020732E-2</v>
      </c>
      <c r="D9435" s="16">
        <f t="shared" si="737"/>
        <v>-0.29766348466432951</v>
      </c>
      <c r="E9435" s="16">
        <f t="shared" si="738"/>
        <v>-0.28313555571059462</v>
      </c>
      <c r="F9435" s="16">
        <f t="shared" si="739"/>
        <v>-1.3029946700906863</v>
      </c>
    </row>
    <row r="9436" spans="1:6" x14ac:dyDescent="0.55000000000000004">
      <c r="A9436" s="14">
        <v>9429</v>
      </c>
      <c r="B9436" s="15">
        <f t="shared" si="735"/>
        <v>2.8286999999999995</v>
      </c>
      <c r="C9436" s="16">
        <f t="shared" si="736"/>
        <v>-9.9892765881420029E-2</v>
      </c>
      <c r="D9436" s="16">
        <f t="shared" si="737"/>
        <v>-0.2947341314802735</v>
      </c>
      <c r="E9436" s="16">
        <f t="shared" si="738"/>
        <v>-0.28352645411162181</v>
      </c>
      <c r="F9436" s="16">
        <f t="shared" si="739"/>
        <v>-1.2947812588883418</v>
      </c>
    </row>
    <row r="9437" spans="1:6" x14ac:dyDescent="0.55000000000000004">
      <c r="A9437" s="14">
        <v>9430</v>
      </c>
      <c r="B9437" s="15">
        <f t="shared" si="735"/>
        <v>2.8289999999999997</v>
      </c>
      <c r="C9437" s="16">
        <f t="shared" si="736"/>
        <v>-9.998118612086411E-2</v>
      </c>
      <c r="D9437" s="16">
        <f t="shared" si="737"/>
        <v>-0.29180216598052894</v>
      </c>
      <c r="E9437" s="16">
        <f t="shared" si="738"/>
        <v>-0.28391488848928831</v>
      </c>
      <c r="F9437" s="16">
        <f t="shared" si="739"/>
        <v>-1.2865568134805683</v>
      </c>
    </row>
    <row r="9438" spans="1:6" x14ac:dyDescent="0.55000000000000004">
      <c r="A9438" s="14">
        <v>9431</v>
      </c>
      <c r="B9438" s="15">
        <f t="shared" si="735"/>
        <v>2.8292999999999999</v>
      </c>
      <c r="C9438" s="16">
        <f t="shared" si="736"/>
        <v>-0.10006872677065827</v>
      </c>
      <c r="D9438" s="16">
        <f t="shared" si="737"/>
        <v>-0.28886761389634191</v>
      </c>
      <c r="E9438" s="16">
        <f t="shared" si="738"/>
        <v>-0.28430085553333245</v>
      </c>
      <c r="F9438" s="16">
        <f t="shared" si="739"/>
        <v>-1.2783214046661935</v>
      </c>
    </row>
    <row r="9439" spans="1:6" x14ac:dyDescent="0.55000000000000004">
      <c r="A9439" s="14">
        <v>9432</v>
      </c>
      <c r="B9439" s="15">
        <f t="shared" si="735"/>
        <v>2.8295999999999997</v>
      </c>
      <c r="C9439" s="16">
        <f t="shared" si="736"/>
        <v>-0.10015538705482717</v>
      </c>
      <c r="D9439" s="16">
        <f t="shared" si="737"/>
        <v>-0.28593050098122025</v>
      </c>
      <c r="E9439" s="16">
        <f t="shared" si="738"/>
        <v>-0.2846843519547323</v>
      </c>
      <c r="F9439" s="16">
        <f t="shared" si="739"/>
        <v>-1.2700751033154838</v>
      </c>
    </row>
    <row r="9440" spans="1:6" x14ac:dyDescent="0.55000000000000004">
      <c r="A9440" s="14">
        <v>9433</v>
      </c>
      <c r="B9440" s="15">
        <f t="shared" si="735"/>
        <v>2.8298999999999999</v>
      </c>
      <c r="C9440" s="16">
        <f t="shared" si="736"/>
        <v>-0.10024116620512154</v>
      </c>
      <c r="D9440" s="16">
        <f t="shared" si="737"/>
        <v>-0.28299085301071258</v>
      </c>
      <c r="E9440" s="16">
        <f t="shared" si="738"/>
        <v>-0.28506537448572694</v>
      </c>
      <c r="F9440" s="16">
        <f t="shared" si="739"/>
        <v>-1.2618179803695904</v>
      </c>
    </row>
    <row r="9441" spans="1:6" x14ac:dyDescent="0.55000000000000004">
      <c r="A9441" s="14">
        <v>9434</v>
      </c>
      <c r="B9441" s="15">
        <f t="shared" si="735"/>
        <v>2.8301999999999996</v>
      </c>
      <c r="C9441" s="16">
        <f t="shared" si="736"/>
        <v>-0.10032606346102475</v>
      </c>
      <c r="D9441" s="16">
        <f t="shared" si="737"/>
        <v>-0.28004869578218722</v>
      </c>
      <c r="E9441" s="16">
        <f t="shared" si="738"/>
        <v>-0.2854439198798378</v>
      </c>
      <c r="F9441" s="16">
        <f t="shared" si="739"/>
        <v>-1.2535501068399957</v>
      </c>
    </row>
    <row r="9442" spans="1:6" x14ac:dyDescent="0.55000000000000004">
      <c r="A9442" s="14">
        <v>9435</v>
      </c>
      <c r="B9442" s="15">
        <f t="shared" si="735"/>
        <v>2.8304999999999998</v>
      </c>
      <c r="C9442" s="16">
        <f t="shared" si="736"/>
        <v>-0.10041007806975941</v>
      </c>
      <c r="D9442" s="16">
        <f t="shared" si="737"/>
        <v>-0.27710405511461089</v>
      </c>
      <c r="E9442" s="16">
        <f t="shared" si="738"/>
        <v>-0.28581998491188981</v>
      </c>
      <c r="F9442" s="16">
        <f t="shared" si="739"/>
        <v>-1.2452715538079626</v>
      </c>
    </row>
    <row r="9443" spans="1:6" x14ac:dyDescent="0.55000000000000004">
      <c r="A9443" s="14">
        <v>9436</v>
      </c>
      <c r="B9443" s="15">
        <f t="shared" si="735"/>
        <v>2.8307999999999995</v>
      </c>
      <c r="C9443" s="16">
        <f t="shared" si="736"/>
        <v>-0.10049320928629379</v>
      </c>
      <c r="D9443" s="16">
        <f t="shared" si="737"/>
        <v>-0.27415695684832719</v>
      </c>
      <c r="E9443" s="16">
        <f t="shared" si="738"/>
        <v>-0.28619356637803223</v>
      </c>
      <c r="F9443" s="16">
        <f t="shared" si="739"/>
        <v>-1.2369823924239847</v>
      </c>
    </row>
    <row r="9444" spans="1:6" x14ac:dyDescent="0.55000000000000004">
      <c r="A9444" s="14">
        <v>9437</v>
      </c>
      <c r="B9444" s="15">
        <f t="shared" si="735"/>
        <v>2.8310999999999997</v>
      </c>
      <c r="C9444" s="16">
        <f t="shared" si="736"/>
        <v>-0.10057545637334829</v>
      </c>
      <c r="D9444" s="16">
        <f t="shared" si="737"/>
        <v>-0.27120742684483518</v>
      </c>
      <c r="E9444" s="16">
        <f t="shared" si="738"/>
        <v>-0.2865646610957594</v>
      </c>
      <c r="F9444" s="16">
        <f t="shared" si="739"/>
        <v>-1.2286826939072362</v>
      </c>
    </row>
    <row r="9445" spans="1:6" x14ac:dyDescent="0.55000000000000004">
      <c r="A9445" s="14">
        <v>9438</v>
      </c>
      <c r="B9445" s="15">
        <f t="shared" si="735"/>
        <v>2.8313999999999999</v>
      </c>
      <c r="C9445" s="16">
        <f t="shared" si="736"/>
        <v>-0.10065681860140174</v>
      </c>
      <c r="D9445" s="16">
        <f t="shared" si="737"/>
        <v>-0.2682554909865677</v>
      </c>
      <c r="E9445" s="16">
        <f t="shared" si="738"/>
        <v>-0.28693326590393159</v>
      </c>
      <c r="F9445" s="16">
        <f t="shared" si="739"/>
        <v>-1.2203725295450254</v>
      </c>
    </row>
    <row r="9446" spans="1:6" x14ac:dyDescent="0.55000000000000004">
      <c r="A9446" s="14">
        <v>9439</v>
      </c>
      <c r="B9446" s="15">
        <f t="shared" si="735"/>
        <v>2.8316999999999997</v>
      </c>
      <c r="C9446" s="16">
        <f t="shared" si="736"/>
        <v>-0.10073729524869772</v>
      </c>
      <c r="D9446" s="16">
        <f t="shared" si="737"/>
        <v>-0.26530117517666946</v>
      </c>
      <c r="E9446" s="16">
        <f t="shared" si="738"/>
        <v>-0.28729937766279512</v>
      </c>
      <c r="F9446" s="16">
        <f t="shared" si="739"/>
        <v>-1.2120519706922481</v>
      </c>
    </row>
    <row r="9447" spans="1:6" x14ac:dyDescent="0.55000000000000004">
      <c r="A9447" s="14">
        <v>9440</v>
      </c>
      <c r="B9447" s="15">
        <f t="shared" si="735"/>
        <v>2.8319999999999999</v>
      </c>
      <c r="C9447" s="16">
        <f t="shared" si="736"/>
        <v>-0.10081688560125072</v>
      </c>
      <c r="D9447" s="16">
        <f t="shared" si="737"/>
        <v>-0.26234450533877518</v>
      </c>
      <c r="E9447" s="16">
        <f t="shared" si="738"/>
        <v>-0.2876629932540028</v>
      </c>
      <c r="F9447" s="16">
        <f t="shared" si="739"/>
        <v>-1.2037210887708425</v>
      </c>
    </row>
    <row r="9448" spans="1:6" x14ac:dyDescent="0.55000000000000004">
      <c r="A9448" s="14">
        <v>9441</v>
      </c>
      <c r="B9448" s="15">
        <f t="shared" si="735"/>
        <v>2.8322999999999996</v>
      </c>
      <c r="C9448" s="16">
        <f t="shared" si="736"/>
        <v>-0.10089558895285236</v>
      </c>
      <c r="D9448" s="16">
        <f t="shared" si="737"/>
        <v>-0.25938550741678756</v>
      </c>
      <c r="E9448" s="16">
        <f t="shared" si="738"/>
        <v>-0.28802410958063407</v>
      </c>
      <c r="F9448" s="16">
        <f t="shared" si="739"/>
        <v>-1.1953799552692448</v>
      </c>
    </row>
    <row r="9449" spans="1:6" x14ac:dyDescent="0.55000000000000004">
      <c r="A9449" s="14">
        <v>9442</v>
      </c>
      <c r="B9449" s="15">
        <f t="shared" si="735"/>
        <v>2.8325999999999998</v>
      </c>
      <c r="C9449" s="16">
        <f t="shared" si="736"/>
        <v>-0.10097340460507739</v>
      </c>
      <c r="D9449" s="16">
        <f t="shared" si="737"/>
        <v>-0.25642420737465499</v>
      </c>
      <c r="E9449" s="16">
        <f t="shared" si="738"/>
        <v>-0.28838272356721484</v>
      </c>
      <c r="F9449" s="16">
        <f t="shared" si="739"/>
        <v>-1.1870286417418476</v>
      </c>
    </row>
    <row r="9450" spans="1:6" x14ac:dyDescent="0.55000000000000004">
      <c r="A9450" s="14">
        <v>9443</v>
      </c>
      <c r="B9450" s="15">
        <f t="shared" si="735"/>
        <v>2.8329</v>
      </c>
      <c r="C9450" s="16">
        <f t="shared" si="736"/>
        <v>-0.10105033186728979</v>
      </c>
      <c r="D9450" s="16">
        <f t="shared" si="737"/>
        <v>-0.25346063119614931</v>
      </c>
      <c r="E9450" s="16">
        <f t="shared" si="738"/>
        <v>-0.28873883215973739</v>
      </c>
      <c r="F9450" s="16">
        <f t="shared" si="739"/>
        <v>-1.1786672198084582</v>
      </c>
    </row>
    <row r="9451" spans="1:6" x14ac:dyDescent="0.55000000000000004">
      <c r="A9451" s="14">
        <v>9444</v>
      </c>
      <c r="B9451" s="15">
        <f t="shared" si="735"/>
        <v>2.8331999999999997</v>
      </c>
      <c r="C9451" s="16">
        <f t="shared" si="736"/>
        <v>-0.10112637005664864</v>
      </c>
      <c r="D9451" s="16">
        <f t="shared" si="737"/>
        <v>-0.25049480488464332</v>
      </c>
      <c r="E9451" s="16">
        <f t="shared" si="738"/>
        <v>-0.28909243232567994</v>
      </c>
      <c r="F9451" s="16">
        <f t="shared" si="739"/>
        <v>-1.1702957611537583</v>
      </c>
    </row>
    <row r="9452" spans="1:6" x14ac:dyDescent="0.55000000000000004">
      <c r="A9452" s="14">
        <v>9445</v>
      </c>
      <c r="B9452" s="15">
        <f t="shared" si="735"/>
        <v>2.8334999999999999</v>
      </c>
      <c r="C9452" s="16">
        <f t="shared" si="736"/>
        <v>-0.10120151849811403</v>
      </c>
      <c r="D9452" s="16">
        <f t="shared" si="737"/>
        <v>-0.24752675446288835</v>
      </c>
      <c r="E9452" s="16">
        <f t="shared" si="738"/>
        <v>-0.28944352105402604</v>
      </c>
      <c r="F9452" s="16">
        <f t="shared" si="739"/>
        <v>-1.1619143375267655</v>
      </c>
    </row>
    <row r="9453" spans="1:6" x14ac:dyDescent="0.55000000000000004">
      <c r="A9453" s="14">
        <v>9446</v>
      </c>
      <c r="B9453" s="15">
        <f t="shared" si="735"/>
        <v>2.8337999999999997</v>
      </c>
      <c r="C9453" s="16">
        <f t="shared" si="736"/>
        <v>-0.1012757765244529</v>
      </c>
      <c r="D9453" s="16">
        <f t="shared" si="737"/>
        <v>-0.24455650597279147</v>
      </c>
      <c r="E9453" s="16">
        <f t="shared" si="738"/>
        <v>-0.28979209535528405</v>
      </c>
      <c r="F9453" s="16">
        <f t="shared" si="739"/>
        <v>-1.1535230207402962</v>
      </c>
    </row>
    <row r="9454" spans="1:6" x14ac:dyDescent="0.55000000000000004">
      <c r="A9454" s="14">
        <v>9447</v>
      </c>
      <c r="B9454" s="15">
        <f t="shared" si="735"/>
        <v>2.8340999999999998</v>
      </c>
      <c r="C9454" s="16">
        <f t="shared" si="736"/>
        <v>-0.10134914347624473</v>
      </c>
      <c r="D9454" s="16">
        <f t="shared" si="737"/>
        <v>-0.24158408547519267</v>
      </c>
      <c r="E9454" s="16">
        <f t="shared" si="738"/>
        <v>-0.29013815226150613</v>
      </c>
      <c r="F9454" s="16">
        <f t="shared" si="739"/>
        <v>-1.1451218826704286</v>
      </c>
    </row>
    <row r="9455" spans="1:6" x14ac:dyDescent="0.55000000000000004">
      <c r="A9455" s="14">
        <v>9448</v>
      </c>
      <c r="B9455" s="15">
        <f t="shared" si="735"/>
        <v>2.8343999999999996</v>
      </c>
      <c r="C9455" s="16">
        <f t="shared" si="736"/>
        <v>-0.10142161870188729</v>
      </c>
      <c r="D9455" s="16">
        <f t="shared" si="737"/>
        <v>-0.23860951904964203</v>
      </c>
      <c r="E9455" s="16">
        <f t="shared" si="738"/>
        <v>-0.29048168882630726</v>
      </c>
      <c r="F9455" s="16">
        <f t="shared" si="739"/>
        <v>-1.1367109952559677</v>
      </c>
    </row>
    <row r="9456" spans="1:6" x14ac:dyDescent="0.55000000000000004">
      <c r="A9456" s="14">
        <v>9449</v>
      </c>
      <c r="B9456" s="15">
        <f t="shared" si="735"/>
        <v>2.8346999999999998</v>
      </c>
      <c r="C9456" s="16">
        <f t="shared" si="736"/>
        <v>-0.10149320155760218</v>
      </c>
      <c r="D9456" s="16">
        <f t="shared" si="737"/>
        <v>-0.23563283279417668</v>
      </c>
      <c r="E9456" s="16">
        <f t="shared" si="738"/>
        <v>-0.29082270212488404</v>
      </c>
      <c r="F9456" s="16">
        <f t="shared" si="739"/>
        <v>-1.1282904304979124</v>
      </c>
    </row>
    <row r="9457" spans="1:6" x14ac:dyDescent="0.55000000000000004">
      <c r="A9457" s="14">
        <v>9450</v>
      </c>
      <c r="B9457" s="15">
        <f t="shared" si="735"/>
        <v>2.835</v>
      </c>
      <c r="C9457" s="16">
        <f t="shared" si="736"/>
        <v>-0.10156389140744043</v>
      </c>
      <c r="D9457" s="16">
        <f t="shared" si="737"/>
        <v>-0.23265405282509763</v>
      </c>
      <c r="E9457" s="16">
        <f t="shared" si="738"/>
        <v>-0.29116118925403339</v>
      </c>
      <c r="F9457" s="16">
        <f t="shared" si="739"/>
        <v>-1.1198602604589223</v>
      </c>
    </row>
    <row r="9458" spans="1:6" x14ac:dyDescent="0.55000000000000004">
      <c r="A9458" s="14">
        <v>9451</v>
      </c>
      <c r="B9458" s="15">
        <f t="shared" si="735"/>
        <v>2.8352999999999997</v>
      </c>
      <c r="C9458" s="16">
        <f t="shared" si="736"/>
        <v>-0.10163368762328796</v>
      </c>
      <c r="D9458" s="16">
        <f t="shared" si="737"/>
        <v>-0.22967320527674651</v>
      </c>
      <c r="E9458" s="16">
        <f t="shared" si="738"/>
        <v>-0.29149714733217108</v>
      </c>
      <c r="F9458" s="16">
        <f t="shared" si="739"/>
        <v>-1.1114205572627862</v>
      </c>
    </row>
    <row r="9459" spans="1:6" x14ac:dyDescent="0.55000000000000004">
      <c r="A9459" s="14">
        <v>9452</v>
      </c>
      <c r="B9459" s="15">
        <f t="shared" si="735"/>
        <v>2.8355999999999999</v>
      </c>
      <c r="C9459" s="16">
        <f t="shared" si="736"/>
        <v>-0.10170258958487098</v>
      </c>
      <c r="D9459" s="16">
        <f t="shared" si="737"/>
        <v>-0.22669031630128228</v>
      </c>
      <c r="E9459" s="16">
        <f t="shared" si="738"/>
        <v>-0.29183057349934993</v>
      </c>
      <c r="F9459" s="16">
        <f t="shared" si="739"/>
        <v>-1.1029713930938927</v>
      </c>
    </row>
    <row r="9460" spans="1:6" x14ac:dyDescent="0.55000000000000004">
      <c r="A9460" s="14">
        <v>9453</v>
      </c>
      <c r="B9460" s="15">
        <f t="shared" si="735"/>
        <v>2.8358999999999996</v>
      </c>
      <c r="C9460" s="16">
        <f t="shared" si="736"/>
        <v>-0.10177059667976136</v>
      </c>
      <c r="D9460" s="16">
        <f t="shared" si="737"/>
        <v>-0.22370541206845768</v>
      </c>
      <c r="E9460" s="16">
        <f t="shared" si="738"/>
        <v>-0.29216146491727812</v>
      </c>
      <c r="F9460" s="16">
        <f t="shared" si="739"/>
        <v>-1.0945128401967013</v>
      </c>
    </row>
    <row r="9461" spans="1:6" x14ac:dyDescent="0.55000000000000004">
      <c r="A9461" s="14">
        <v>9454</v>
      </c>
      <c r="B9461" s="15">
        <f t="shared" si="735"/>
        <v>2.8361999999999998</v>
      </c>
      <c r="C9461" s="16">
        <f t="shared" si="736"/>
        <v>-0.1018377083033819</v>
      </c>
      <c r="D9461" s="16">
        <f t="shared" si="737"/>
        <v>-0.22071851876539569</v>
      </c>
      <c r="E9461" s="16">
        <f t="shared" si="738"/>
        <v>-0.29248981876933716</v>
      </c>
      <c r="F9461" s="16">
        <f t="shared" si="739"/>
        <v>-1.086044970875214</v>
      </c>
    </row>
    <row r="9462" spans="1:6" x14ac:dyDescent="0.55000000000000004">
      <c r="A9462" s="14">
        <v>9455</v>
      </c>
      <c r="B9462" s="15">
        <f t="shared" si="735"/>
        <v>2.8364999999999996</v>
      </c>
      <c r="C9462" s="16">
        <f t="shared" si="736"/>
        <v>-0.10190392385901152</v>
      </c>
      <c r="D9462" s="16">
        <f t="shared" si="737"/>
        <v>-0.21772966259636584</v>
      </c>
      <c r="E9462" s="16">
        <f t="shared" si="738"/>
        <v>-0.2928156322605997</v>
      </c>
      <c r="F9462" s="16">
        <f t="shared" si="739"/>
        <v>-1.0775678574924503</v>
      </c>
    </row>
    <row r="9463" spans="1:6" x14ac:dyDescent="0.55000000000000004">
      <c r="A9463" s="14">
        <v>9456</v>
      </c>
      <c r="B9463" s="15">
        <f t="shared" si="735"/>
        <v>2.8367999999999998</v>
      </c>
      <c r="C9463" s="16">
        <f t="shared" si="736"/>
        <v>-0.10196924275779043</v>
      </c>
      <c r="D9463" s="16">
        <f t="shared" si="737"/>
        <v>-0.21473886978256035</v>
      </c>
      <c r="E9463" s="16">
        <f t="shared" si="738"/>
        <v>-0.29313890261784742</v>
      </c>
      <c r="F9463" s="16">
        <f t="shared" si="739"/>
        <v>-1.0690815724699207</v>
      </c>
    </row>
    <row r="9464" spans="1:6" x14ac:dyDescent="0.55000000000000004">
      <c r="A9464" s="14">
        <v>9457</v>
      </c>
      <c r="B9464" s="15">
        <f t="shared" si="735"/>
        <v>2.8371</v>
      </c>
      <c r="C9464" s="16">
        <f t="shared" si="736"/>
        <v>-0.1020336644187252</v>
      </c>
      <c r="D9464" s="16">
        <f t="shared" si="737"/>
        <v>-0.21174616656187037</v>
      </c>
      <c r="E9464" s="16">
        <f t="shared" si="738"/>
        <v>-0.29345962708958839</v>
      </c>
      <c r="F9464" s="16">
        <f t="shared" si="739"/>
        <v>-1.0605861882871042</v>
      </c>
    </row>
    <row r="9465" spans="1:6" x14ac:dyDescent="0.55000000000000004">
      <c r="A9465" s="14">
        <v>9458</v>
      </c>
      <c r="B9465" s="15">
        <f t="shared" si="735"/>
        <v>2.8373999999999997</v>
      </c>
      <c r="C9465" s="16">
        <f t="shared" si="736"/>
        <v>-0.10209718826869377</v>
      </c>
      <c r="D9465" s="16">
        <f t="shared" si="737"/>
        <v>-0.20875157918866186</v>
      </c>
      <c r="E9465" s="16">
        <f t="shared" si="738"/>
        <v>-0.29377780294607453</v>
      </c>
      <c r="F9465" s="16">
        <f t="shared" si="739"/>
        <v>-1.0520817774809241</v>
      </c>
    </row>
    <row r="9466" spans="1:6" x14ac:dyDescent="0.55000000000000004">
      <c r="A9466" s="14">
        <v>9459</v>
      </c>
      <c r="B9466" s="15">
        <f t="shared" si="735"/>
        <v>2.8376999999999999</v>
      </c>
      <c r="C9466" s="16">
        <f t="shared" si="736"/>
        <v>-0.10215981374245037</v>
      </c>
      <c r="D9466" s="16">
        <f t="shared" si="737"/>
        <v>-0.20575513393355155</v>
      </c>
      <c r="E9466" s="16">
        <f t="shared" si="738"/>
        <v>-0.29409342747931883</v>
      </c>
      <c r="F9466" s="16">
        <f t="shared" si="739"/>
        <v>-1.043568412645228</v>
      </c>
    </row>
    <row r="9467" spans="1:6" x14ac:dyDescent="0.55000000000000004">
      <c r="A9467" s="14">
        <v>9460</v>
      </c>
      <c r="B9467" s="15">
        <f t="shared" si="735"/>
        <v>2.8379999999999996</v>
      </c>
      <c r="C9467" s="16">
        <f t="shared" si="736"/>
        <v>-0.10222154028263043</v>
      </c>
      <c r="D9467" s="16">
        <f t="shared" si="737"/>
        <v>-0.20275685708318272</v>
      </c>
      <c r="E9467" s="16">
        <f t="shared" si="738"/>
        <v>-0.29440649800311242</v>
      </c>
      <c r="F9467" s="16">
        <f t="shared" si="739"/>
        <v>-1.0350461664302666</v>
      </c>
    </row>
    <row r="9468" spans="1:6" x14ac:dyDescent="0.55000000000000004">
      <c r="A9468" s="14">
        <v>9461</v>
      </c>
      <c r="B9468" s="15">
        <f t="shared" si="735"/>
        <v>2.8382999999999998</v>
      </c>
      <c r="C9468" s="16">
        <f t="shared" si="736"/>
        <v>-0.10228236733975539</v>
      </c>
      <c r="D9468" s="16">
        <f t="shared" si="737"/>
        <v>-0.19975677494000094</v>
      </c>
      <c r="E9468" s="16">
        <f t="shared" si="738"/>
        <v>-0.2947170118530415</v>
      </c>
      <c r="F9468" s="16">
        <f t="shared" si="739"/>
        <v>-1.0265151115421747</v>
      </c>
    </row>
    <row r="9469" spans="1:6" x14ac:dyDescent="0.55000000000000004">
      <c r="A9469" s="14">
        <v>9462</v>
      </c>
      <c r="B9469" s="15">
        <f t="shared" si="735"/>
        <v>2.8385999999999996</v>
      </c>
      <c r="C9469" s="16">
        <f t="shared" si="736"/>
        <v>-0.10234229437223739</v>
      </c>
      <c r="D9469" s="16">
        <f t="shared" si="737"/>
        <v>-0.19675491382202956</v>
      </c>
      <c r="E9469" s="16">
        <f t="shared" si="738"/>
        <v>-0.29502496638650416</v>
      </c>
      <c r="F9469" s="16">
        <f t="shared" si="739"/>
        <v>-1.0179753207424538</v>
      </c>
    </row>
    <row r="9470" spans="1:6" x14ac:dyDescent="0.55000000000000004">
      <c r="A9470" s="14">
        <v>9463</v>
      </c>
      <c r="B9470" s="15">
        <f t="shared" si="735"/>
        <v>2.8388999999999998</v>
      </c>
      <c r="C9470" s="16">
        <f t="shared" si="736"/>
        <v>-0.10240132084638401</v>
      </c>
      <c r="D9470" s="16">
        <f t="shared" si="737"/>
        <v>-0.1937513000626454</v>
      </c>
      <c r="E9470" s="16">
        <f t="shared" si="738"/>
        <v>-0.29533035898272691</v>
      </c>
      <c r="F9470" s="16">
        <f t="shared" si="739"/>
        <v>-1.0094268668474553</v>
      </c>
    </row>
    <row r="9471" spans="1:6" x14ac:dyDescent="0.55000000000000004">
      <c r="A9471" s="14">
        <v>9464</v>
      </c>
      <c r="B9471" s="15">
        <f t="shared" si="735"/>
        <v>2.8391999999999999</v>
      </c>
      <c r="C9471" s="16">
        <f t="shared" si="736"/>
        <v>-0.1024594462364028</v>
      </c>
      <c r="D9471" s="16">
        <f t="shared" si="737"/>
        <v>-0.19074596001035404</v>
      </c>
      <c r="E9471" s="16">
        <f t="shared" si="738"/>
        <v>-0.29563318704278113</v>
      </c>
      <c r="F9471" s="16">
        <f t="shared" si="739"/>
        <v>-1.0008698227278647</v>
      </c>
    </row>
    <row r="9472" spans="1:6" x14ac:dyDescent="0.55000000000000004">
      <c r="A9472" s="14">
        <v>9465</v>
      </c>
      <c r="B9472" s="15">
        <f t="shared" si="735"/>
        <v>2.8394999999999997</v>
      </c>
      <c r="C9472" s="16">
        <f t="shared" si="736"/>
        <v>-0.1025166700244059</v>
      </c>
      <c r="D9472" s="16">
        <f t="shared" si="737"/>
        <v>-0.18773892002856518</v>
      </c>
      <c r="E9472" s="16">
        <f t="shared" si="738"/>
        <v>-0.29593344798959947</v>
      </c>
      <c r="F9472" s="16">
        <f t="shared" si="739"/>
        <v>-0.99230426130818772</v>
      </c>
    </row>
    <row r="9473" spans="1:6" x14ac:dyDescent="0.55000000000000004">
      <c r="A9473" s="14">
        <v>9466</v>
      </c>
      <c r="B9473" s="15">
        <f t="shared" si="735"/>
        <v>2.8397999999999999</v>
      </c>
      <c r="C9473" s="16">
        <f t="shared" si="736"/>
        <v>-0.10257299170041446</v>
      </c>
      <c r="D9473" s="16">
        <f t="shared" si="737"/>
        <v>-0.18473020649536787</v>
      </c>
      <c r="E9473" s="16">
        <f t="shared" si="738"/>
        <v>-0.29623113926799194</v>
      </c>
      <c r="F9473" s="16">
        <f t="shared" si="739"/>
        <v>-0.98373025556623694</v>
      </c>
    </row>
    <row r="9474" spans="1:6" x14ac:dyDescent="0.55000000000000004">
      <c r="A9474" s="14">
        <v>9467</v>
      </c>
      <c r="B9474" s="15">
        <f t="shared" si="735"/>
        <v>2.8400999999999996</v>
      </c>
      <c r="C9474" s="16">
        <f t="shared" si="736"/>
        <v>-0.10262841076236308</v>
      </c>
      <c r="D9474" s="16">
        <f t="shared" si="737"/>
        <v>-0.18171984580330566</v>
      </c>
      <c r="E9474" s="16">
        <f t="shared" si="738"/>
        <v>-0.29652625834466179</v>
      </c>
      <c r="F9474" s="16">
        <f t="shared" si="739"/>
        <v>-0.97514787853261997</v>
      </c>
    </row>
    <row r="9475" spans="1:6" x14ac:dyDescent="0.55000000000000004">
      <c r="A9475" s="14">
        <v>9468</v>
      </c>
      <c r="B9475" s="15">
        <f t="shared" si="735"/>
        <v>2.8403999999999998</v>
      </c>
      <c r="C9475" s="16">
        <f t="shared" si="736"/>
        <v>-0.10268292671610407</v>
      </c>
      <c r="D9475" s="16">
        <f t="shared" si="737"/>
        <v>-0.17870786435915165</v>
      </c>
      <c r="E9475" s="16">
        <f t="shared" si="738"/>
        <v>-0.29681880270822159</v>
      </c>
      <c r="F9475" s="16">
        <f t="shared" si="739"/>
        <v>-0.96655720329022887</v>
      </c>
    </row>
    <row r="9476" spans="1:6" x14ac:dyDescent="0.55000000000000004">
      <c r="A9476" s="14">
        <v>9469</v>
      </c>
      <c r="B9476" s="15">
        <f t="shared" si="735"/>
        <v>2.8406999999999996</v>
      </c>
      <c r="C9476" s="16">
        <f t="shared" si="736"/>
        <v>-0.10273653907541182</v>
      </c>
      <c r="D9476" s="16">
        <f t="shared" si="737"/>
        <v>-0.17569428858368347</v>
      </c>
      <c r="E9476" s="16">
        <f t="shared" si="738"/>
        <v>-0.29710876986920864</v>
      </c>
      <c r="F9476" s="16">
        <f t="shared" si="739"/>
        <v>-0.9579583029737303</v>
      </c>
    </row>
    <row r="9477" spans="1:6" x14ac:dyDescent="0.55000000000000004">
      <c r="A9477" s="14">
        <v>9470</v>
      </c>
      <c r="B9477" s="15">
        <f t="shared" si="735"/>
        <v>2.8409999999999997</v>
      </c>
      <c r="C9477" s="16">
        <f t="shared" si="736"/>
        <v>-0.10278924736198693</v>
      </c>
      <c r="D9477" s="16">
        <f t="shared" si="737"/>
        <v>-0.17267914491145817</v>
      </c>
      <c r="E9477" s="16">
        <f t="shared" si="738"/>
        <v>-0.29739615736010078</v>
      </c>
      <c r="F9477" s="16">
        <f t="shared" si="739"/>
        <v>-0.94935125076905702</v>
      </c>
    </row>
    <row r="9478" spans="1:6" x14ac:dyDescent="0.55000000000000004">
      <c r="A9478" s="14">
        <v>9471</v>
      </c>
      <c r="B9478" s="15">
        <f t="shared" si="735"/>
        <v>2.8412999999999999</v>
      </c>
      <c r="C9478" s="16">
        <f t="shared" si="736"/>
        <v>-0.10284105110546037</v>
      </c>
      <c r="D9478" s="16">
        <f t="shared" si="737"/>
        <v>-0.16966245979058697</v>
      </c>
      <c r="E9478" s="16">
        <f t="shared" si="738"/>
        <v>-0.29768096273533151</v>
      </c>
      <c r="F9478" s="16">
        <f t="shared" si="739"/>
        <v>-0.94073611991290107</v>
      </c>
    </row>
    <row r="9479" spans="1:6" x14ac:dyDescent="0.55000000000000004">
      <c r="A9479" s="14">
        <v>9472</v>
      </c>
      <c r="B9479" s="15">
        <f t="shared" si="735"/>
        <v>2.8415999999999997</v>
      </c>
      <c r="C9479" s="16">
        <f t="shared" si="736"/>
        <v>-0.10289194984339754</v>
      </c>
      <c r="D9479" s="16">
        <f t="shared" si="737"/>
        <v>-0.16664425968251007</v>
      </c>
      <c r="E9479" s="16">
        <f t="shared" si="738"/>
        <v>-0.29796318357130536</v>
      </c>
      <c r="F9479" s="16">
        <f t="shared" si="739"/>
        <v>-0.9321129836922073</v>
      </c>
    </row>
    <row r="9480" spans="1:6" x14ac:dyDescent="0.55000000000000004">
      <c r="A9480" s="14">
        <v>9473</v>
      </c>
      <c r="B9480" s="15">
        <f t="shared" ref="B9480:B9507" si="740">A9480*$F$4</f>
        <v>2.8418999999999999</v>
      </c>
      <c r="C9480" s="16">
        <f t="shared" si="736"/>
        <v>-0.1029419431213023</v>
      </c>
      <c r="D9480" s="16">
        <f t="shared" si="737"/>
        <v>-0.1636245710617712</v>
      </c>
      <c r="E9480" s="16">
        <f t="shared" si="738"/>
        <v>-0.29824281746641301</v>
      </c>
      <c r="F9480" s="16">
        <f t="shared" si="739"/>
        <v>-0.92348191544366831</v>
      </c>
    </row>
    <row r="9481" spans="1:6" x14ac:dyDescent="0.55000000000000004">
      <c r="A9481" s="14">
        <v>9474</v>
      </c>
      <c r="B9481" s="15">
        <f t="shared" si="740"/>
        <v>2.8421999999999996</v>
      </c>
      <c r="C9481" s="16">
        <f t="shared" ref="C9481:C9507" si="741">C9480+$F$4*D9480</f>
        <v>-0.10299103049262083</v>
      </c>
      <c r="D9481" s="16">
        <f t="shared" ref="D9481:D9507" si="742">D9480+$F$4*(-$F$2/$F$3*SIN(C9480))</f>
        <v>-0.1606034204157922</v>
      </c>
      <c r="E9481" s="16">
        <f t="shared" ref="E9481:E9507" si="743">E9480+$F$4*F9480</f>
        <v>-0.29851986204104614</v>
      </c>
      <c r="F9481" s="16">
        <f t="shared" ref="F9481:F9507" si="744">F9480+$F$4*(-$F$2/$F$3*SIN(E9480))</f>
        <v>-0.91484298855322088</v>
      </c>
    </row>
    <row r="9482" spans="1:6" x14ac:dyDescent="0.55000000000000004">
      <c r="A9482" s="14">
        <v>9475</v>
      </c>
      <c r="B9482" s="15">
        <f t="shared" si="740"/>
        <v>2.8424999999999998</v>
      </c>
      <c r="C9482" s="16">
        <f t="shared" si="741"/>
        <v>-0.10303921151874557</v>
      </c>
      <c r="D9482" s="16">
        <f t="shared" si="742"/>
        <v>-0.1575808342446475</v>
      </c>
      <c r="E9482" s="16">
        <f t="shared" si="743"/>
        <v>-0.2987943149376121</v>
      </c>
      <c r="F9482" s="16">
        <f t="shared" si="744"/>
        <v>-0.90619627645554313</v>
      </c>
    </row>
    <row r="9483" spans="1:6" x14ac:dyDescent="0.55000000000000004">
      <c r="A9483" s="14">
        <v>9476</v>
      </c>
      <c r="B9483" s="15">
        <f t="shared" si="740"/>
        <v>2.8427999999999995</v>
      </c>
      <c r="C9483" s="16">
        <f t="shared" si="741"/>
        <v>-0.10308648576901897</v>
      </c>
      <c r="D9483" s="16">
        <f t="shared" si="742"/>
        <v>-0.15455683906083856</v>
      </c>
      <c r="E9483" s="16">
        <f t="shared" si="743"/>
        <v>-0.29906617382054879</v>
      </c>
      <c r="F9483" s="16">
        <f t="shared" si="744"/>
        <v>-0.89754185263355291</v>
      </c>
    </row>
    <row r="9484" spans="1:6" x14ac:dyDescent="0.55000000000000004">
      <c r="A9484" s="14">
        <v>9477</v>
      </c>
      <c r="B9484" s="15">
        <f t="shared" si="740"/>
        <v>2.8430999999999997</v>
      </c>
      <c r="C9484" s="16">
        <f t="shared" si="741"/>
        <v>-0.10313285282073721</v>
      </c>
      <c r="D9484" s="16">
        <f t="shared" si="742"/>
        <v>-0.15153146138906812</v>
      </c>
      <c r="E9484" s="16">
        <f t="shared" si="743"/>
        <v>-0.29933543637633886</v>
      </c>
      <c r="F9484" s="16">
        <f t="shared" si="744"/>
        <v>-0.88887979061790723</v>
      </c>
    </row>
    <row r="9485" spans="1:6" x14ac:dyDescent="0.55000000000000004">
      <c r="A9485" s="14">
        <v>9478</v>
      </c>
      <c r="B9485" s="15">
        <f t="shared" si="740"/>
        <v>2.8433999999999999</v>
      </c>
      <c r="C9485" s="16">
        <f t="shared" si="741"/>
        <v>-0.10317831225915393</v>
      </c>
      <c r="D9485" s="16">
        <f t="shared" si="742"/>
        <v>-0.14850472776601453</v>
      </c>
      <c r="E9485" s="16">
        <f t="shared" si="743"/>
        <v>-0.29960210031352424</v>
      </c>
      <c r="F9485" s="16">
        <f t="shared" si="744"/>
        <v>-0.88021016398650331</v>
      </c>
    </row>
    <row r="9486" spans="1:6" x14ac:dyDescent="0.55000000000000004">
      <c r="A9486" s="14">
        <v>9479</v>
      </c>
      <c r="B9486" s="15">
        <f t="shared" si="740"/>
        <v>2.8436999999999997</v>
      </c>
      <c r="C9486" s="16">
        <f t="shared" si="741"/>
        <v>-0.10322286367748373</v>
      </c>
      <c r="D9486" s="16">
        <f t="shared" si="742"/>
        <v>-0.14547666474010587</v>
      </c>
      <c r="E9486" s="16">
        <f t="shared" si="743"/>
        <v>-0.29986616336272021</v>
      </c>
      <c r="F9486" s="16">
        <f t="shared" si="744"/>
        <v>-0.87153304636397977</v>
      </c>
    </row>
    <row r="9487" spans="1:6" x14ac:dyDescent="0.55000000000000004">
      <c r="A9487" s="14">
        <v>9480</v>
      </c>
      <c r="B9487" s="15">
        <f t="shared" si="740"/>
        <v>2.8439999999999999</v>
      </c>
      <c r="C9487" s="16">
        <f t="shared" si="741"/>
        <v>-0.10326650667690576</v>
      </c>
      <c r="D9487" s="16">
        <f t="shared" si="742"/>
        <v>-0.14244729887129406</v>
      </c>
      <c r="E9487" s="16">
        <f t="shared" si="743"/>
        <v>-0.3001276232766294</v>
      </c>
      <c r="F9487" s="16">
        <f t="shared" si="744"/>
        <v>-0.86284851142121999</v>
      </c>
    </row>
    <row r="9488" spans="1:6" x14ac:dyDescent="0.55000000000000004">
      <c r="A9488" s="14">
        <v>9481</v>
      </c>
      <c r="B9488" s="15">
        <f t="shared" si="740"/>
        <v>2.8442999999999996</v>
      </c>
      <c r="C9488" s="16">
        <f t="shared" si="741"/>
        <v>-0.10330924086656715</v>
      </c>
      <c r="D9488" s="16">
        <f t="shared" si="742"/>
        <v>-0.13941665673082893</v>
      </c>
      <c r="E9488" s="16">
        <f t="shared" si="743"/>
        <v>-0.30038647783005579</v>
      </c>
      <c r="F9488" s="16">
        <f t="shared" si="744"/>
        <v>-0.85415663287485555</v>
      </c>
    </row>
    <row r="9489" spans="1:6" x14ac:dyDescent="0.55000000000000004">
      <c r="A9489" s="14">
        <v>9482</v>
      </c>
      <c r="B9489" s="15">
        <f t="shared" si="740"/>
        <v>2.8445999999999998</v>
      </c>
      <c r="C9489" s="16">
        <f t="shared" si="741"/>
        <v>-0.1033510658635864</v>
      </c>
      <c r="D9489" s="16">
        <f t="shared" si="742"/>
        <v>-0.13638476490103213</v>
      </c>
      <c r="E9489" s="16">
        <f t="shared" si="743"/>
        <v>-0.30064272481991822</v>
      </c>
      <c r="F9489" s="16">
        <f t="shared" si="744"/>
        <v>-0.8454574844867716</v>
      </c>
    </row>
    <row r="9490" spans="1:6" x14ac:dyDescent="0.55000000000000004">
      <c r="A9490" s="14">
        <v>9483</v>
      </c>
      <c r="B9490" s="15">
        <f t="shared" si="740"/>
        <v>2.8448999999999995</v>
      </c>
      <c r="C9490" s="16">
        <f t="shared" si="741"/>
        <v>-0.10339198129305671</v>
      </c>
      <c r="D9490" s="16">
        <f t="shared" si="742"/>
        <v>-0.13335164997507112</v>
      </c>
      <c r="E9490" s="16">
        <f t="shared" si="743"/>
        <v>-0.30089636206526427</v>
      </c>
      <c r="F9490" s="16">
        <f t="shared" si="744"/>
        <v>-0.83675114006361306</v>
      </c>
    </row>
    <row r="9491" spans="1:6" x14ac:dyDescent="0.55000000000000004">
      <c r="A9491" s="14">
        <v>9484</v>
      </c>
      <c r="B9491" s="15">
        <f t="shared" si="740"/>
        <v>2.8451999999999997</v>
      </c>
      <c r="C9491" s="16">
        <f t="shared" si="741"/>
        <v>-0.10343198678804923</v>
      </c>
      <c r="D9491" s="16">
        <f t="shared" si="742"/>
        <v>-0.13031733855673294</v>
      </c>
      <c r="E9491" s="16">
        <f t="shared" si="743"/>
        <v>-0.30114738740728336</v>
      </c>
      <c r="F9491" s="16">
        <f t="shared" si="744"/>
        <v>-0.82803767345629131</v>
      </c>
    </row>
    <row r="9492" spans="1:6" x14ac:dyDescent="0.55000000000000004">
      <c r="A9492" s="14">
        <v>9485</v>
      </c>
      <c r="B9492" s="15">
        <f t="shared" si="740"/>
        <v>2.8454999999999999</v>
      </c>
      <c r="C9492" s="16">
        <f t="shared" si="741"/>
        <v>-0.10347108198961624</v>
      </c>
      <c r="D9492" s="16">
        <f t="shared" si="742"/>
        <v>-0.12728185726019794</v>
      </c>
      <c r="E9492" s="16">
        <f t="shared" si="743"/>
        <v>-0.30139579870932026</v>
      </c>
      <c r="F9492" s="16">
        <f t="shared" si="744"/>
        <v>-0.81931715855949283</v>
      </c>
    </row>
    <row r="9493" spans="1:6" x14ac:dyDescent="0.55000000000000004">
      <c r="A9493" s="14">
        <v>9486</v>
      </c>
      <c r="B9493" s="15">
        <f t="shared" si="740"/>
        <v>2.8457999999999997</v>
      </c>
      <c r="C9493" s="16">
        <f t="shared" si="741"/>
        <v>-0.10350926654679431</v>
      </c>
      <c r="D9493" s="16">
        <f t="shared" si="742"/>
        <v>-0.12424523270981359</v>
      </c>
      <c r="E9493" s="16">
        <f t="shared" si="743"/>
        <v>-0.3016415938568881</v>
      </c>
      <c r="F9493" s="16">
        <f t="shared" si="744"/>
        <v>-0.81058966931118825</v>
      </c>
    </row>
    <row r="9494" spans="1:6" x14ac:dyDescent="0.55000000000000004">
      <c r="A9494" s="14">
        <v>9487</v>
      </c>
      <c r="B9494" s="15">
        <f t="shared" si="740"/>
        <v>2.8460999999999999</v>
      </c>
      <c r="C9494" s="16">
        <f t="shared" si="741"/>
        <v>-0.10354654011660724</v>
      </c>
      <c r="D9494" s="16">
        <f t="shared" si="742"/>
        <v>-0.12120749153986803</v>
      </c>
      <c r="E9494" s="16">
        <f t="shared" si="743"/>
        <v>-0.30188477075768144</v>
      </c>
      <c r="F9494" s="16">
        <f t="shared" si="744"/>
        <v>-0.8018552796921431</v>
      </c>
    </row>
    <row r="9495" spans="1:6" x14ac:dyDescent="0.55000000000000004">
      <c r="A9495" s="14">
        <v>9488</v>
      </c>
      <c r="B9495" s="15">
        <f t="shared" si="740"/>
        <v>2.8463999999999996</v>
      </c>
      <c r="C9495" s="16">
        <f t="shared" si="741"/>
        <v>-0.10358290236406921</v>
      </c>
      <c r="D9495" s="16">
        <f t="shared" si="742"/>
        <v>-0.11816866039436369</v>
      </c>
      <c r="E9495" s="16">
        <f t="shared" si="743"/>
        <v>-0.30212532734158909</v>
      </c>
      <c r="F9495" s="16">
        <f t="shared" si="744"/>
        <v>-0.79311406372542848</v>
      </c>
    </row>
    <row r="9496" spans="1:6" x14ac:dyDescent="0.55000000000000004">
      <c r="A9496" s="14">
        <v>9489</v>
      </c>
      <c r="B9496" s="15">
        <f t="shared" si="740"/>
        <v>2.8466999999999998</v>
      </c>
      <c r="C9496" s="16">
        <f t="shared" si="741"/>
        <v>-0.10361835296218752</v>
      </c>
      <c r="D9496" s="16">
        <f t="shared" si="742"/>
        <v>-0.11512876592679083</v>
      </c>
      <c r="E9496" s="16">
        <f t="shared" si="743"/>
        <v>-0.3023632615607067</v>
      </c>
      <c r="F9496" s="16">
        <f t="shared" si="744"/>
        <v>-0.78436609547593417</v>
      </c>
    </row>
    <row r="9497" spans="1:6" x14ac:dyDescent="0.55000000000000004">
      <c r="A9497" s="14">
        <v>9490</v>
      </c>
      <c r="B9497" s="15">
        <f t="shared" si="740"/>
        <v>2.8469999999999995</v>
      </c>
      <c r="C9497" s="16">
        <f t="shared" si="741"/>
        <v>-0.10365289159196556</v>
      </c>
      <c r="D9497" s="16">
        <f t="shared" si="742"/>
        <v>-0.11208783479990098</v>
      </c>
      <c r="E9497" s="16">
        <f t="shared" si="743"/>
        <v>-0.30259857138934948</v>
      </c>
      <c r="F9497" s="16">
        <f t="shared" si="744"/>
        <v>-0.77561144904988166</v>
      </c>
    </row>
    <row r="9498" spans="1:6" x14ac:dyDescent="0.55000000000000004">
      <c r="A9498" s="14">
        <v>9491</v>
      </c>
      <c r="B9498" s="15">
        <f t="shared" si="740"/>
        <v>2.8472999999999997</v>
      </c>
      <c r="C9498" s="16">
        <f t="shared" si="741"/>
        <v>-0.10368651794240552</v>
      </c>
      <c r="D9498" s="16">
        <f t="shared" si="742"/>
        <v>-0.10904589368548033</v>
      </c>
      <c r="E9498" s="16">
        <f t="shared" si="743"/>
        <v>-0.30283125482406442</v>
      </c>
      <c r="F9498" s="16">
        <f t="shared" si="744"/>
        <v>-0.76685019859433867</v>
      </c>
    </row>
    <row r="9499" spans="1:6" x14ac:dyDescent="0.55000000000000004">
      <c r="A9499" s="14">
        <v>9492</v>
      </c>
      <c r="B9499" s="15">
        <f t="shared" si="740"/>
        <v>2.8475999999999999</v>
      </c>
      <c r="C9499" s="16">
        <f t="shared" si="741"/>
        <v>-0.10371923171051116</v>
      </c>
      <c r="D9499" s="16">
        <f t="shared" si="742"/>
        <v>-0.10600296926412314</v>
      </c>
      <c r="E9499" s="16">
        <f t="shared" si="743"/>
        <v>-0.30306130988364272</v>
      </c>
      <c r="F9499" s="16">
        <f t="shared" si="744"/>
        <v>-0.75808241829673462</v>
      </c>
    </row>
    <row r="9500" spans="1:6" x14ac:dyDescent="0.55000000000000004">
      <c r="A9500" s="14">
        <v>9493</v>
      </c>
      <c r="B9500" s="15">
        <f t="shared" si="740"/>
        <v>2.8478999999999997</v>
      </c>
      <c r="C9500" s="16">
        <f t="shared" si="741"/>
        <v>-0.1037510326012904</v>
      </c>
      <c r="D9500" s="16">
        <f t="shared" si="742"/>
        <v>-0.10295908822500499</v>
      </c>
      <c r="E9500" s="16">
        <f t="shared" si="743"/>
        <v>-0.30328873460913175</v>
      </c>
      <c r="F9500" s="16">
        <f t="shared" si="744"/>
        <v>-0.74930818238437724</v>
      </c>
    </row>
    <row r="9501" spans="1:6" x14ac:dyDescent="0.55000000000000004">
      <c r="A9501" s="14">
        <v>9494</v>
      </c>
      <c r="B9501" s="15">
        <f t="shared" si="740"/>
        <v>2.8481999999999998</v>
      </c>
      <c r="C9501" s="16">
        <f t="shared" si="741"/>
        <v>-0.1037819203277579</v>
      </c>
      <c r="D9501" s="16">
        <f t="shared" si="742"/>
        <v>-9.9914277265656048E-2</v>
      </c>
      <c r="E9501" s="16">
        <f t="shared" si="743"/>
        <v>-0.30351352706384704</v>
      </c>
      <c r="F9501" s="16">
        <f t="shared" si="744"/>
        <v>-0.74052756512396978</v>
      </c>
    </row>
    <row r="9502" spans="1:6" x14ac:dyDescent="0.55000000000000004">
      <c r="A9502" s="14">
        <v>9495</v>
      </c>
      <c r="B9502" s="15">
        <f t="shared" si="740"/>
        <v>2.8484999999999996</v>
      </c>
      <c r="C9502" s="16">
        <f t="shared" si="741"/>
        <v>-0.10381189461093759</v>
      </c>
      <c r="D9502" s="16">
        <f t="shared" si="742"/>
        <v>-9.686856309173425E-2</v>
      </c>
      <c r="E9502" s="16">
        <f t="shared" si="743"/>
        <v>-0.30373568533338424</v>
      </c>
      <c r="F9502" s="16">
        <f t="shared" si="744"/>
        <v>-0.73174064082112955</v>
      </c>
    </row>
    <row r="9503" spans="1:6" x14ac:dyDescent="0.55000000000000004">
      <c r="A9503" s="14">
        <v>9496</v>
      </c>
      <c r="B9503" s="15">
        <f t="shared" si="740"/>
        <v>2.8487999999999998</v>
      </c>
      <c r="C9503" s="16">
        <f t="shared" si="741"/>
        <v>-0.10384095517986511</v>
      </c>
      <c r="D9503" s="16">
        <f t="shared" si="742"/>
        <v>-9.382197241679846E-2</v>
      </c>
      <c r="E9503" s="16">
        <f t="shared" si="743"/>
        <v>-0.3039552075256306</v>
      </c>
      <c r="F9503" s="16">
        <f t="shared" si="744"/>
        <v>-0.72294748381990737</v>
      </c>
    </row>
    <row r="9504" spans="1:6" x14ac:dyDescent="0.55000000000000004">
      <c r="A9504" s="14">
        <v>9497</v>
      </c>
      <c r="B9504" s="15">
        <f t="shared" si="740"/>
        <v>2.8491</v>
      </c>
      <c r="C9504" s="16">
        <f t="shared" si="741"/>
        <v>-0.10386910177159014</v>
      </c>
      <c r="D9504" s="16">
        <f t="shared" si="742"/>
        <v>-9.0774531962081573E-2</v>
      </c>
      <c r="E9504" s="16">
        <f t="shared" si="743"/>
        <v>-0.30417209177077659</v>
      </c>
      <c r="F9504" s="16">
        <f t="shared" si="744"/>
        <v>-0.71414816850230789</v>
      </c>
    </row>
    <row r="9505" spans="1:6" x14ac:dyDescent="0.55000000000000004">
      <c r="A9505" s="14">
        <v>9498</v>
      </c>
      <c r="B9505" s="15">
        <f t="shared" si="740"/>
        <v>2.8493999999999997</v>
      </c>
      <c r="C9505" s="16">
        <f t="shared" si="741"/>
        <v>-0.10389633413117877</v>
      </c>
      <c r="D9505" s="16">
        <f t="shared" si="742"/>
        <v>-8.7726268456263537E-2</v>
      </c>
      <c r="E9505" s="16">
        <f t="shared" si="743"/>
        <v>-0.30438633622132727</v>
      </c>
      <c r="F9505" s="16">
        <f t="shared" si="744"/>
        <v>-0.70534276928781103</v>
      </c>
    </row>
    <row r="9506" spans="1:6" x14ac:dyDescent="0.55000000000000004">
      <c r="A9506" s="14">
        <v>9499</v>
      </c>
      <c r="B9506" s="15">
        <f t="shared" si="740"/>
        <v>2.8496999999999999</v>
      </c>
      <c r="C9506" s="16">
        <f t="shared" si="741"/>
        <v>-0.10392265201171565</v>
      </c>
      <c r="D9506" s="16">
        <f t="shared" si="742"/>
        <v>-8.4677208635244389E-2</v>
      </c>
      <c r="E9506" s="16">
        <f t="shared" si="743"/>
        <v>-0.30459793905211363</v>
      </c>
      <c r="F9506" s="16">
        <f t="shared" si="744"/>
        <v>-0.69653136063289411</v>
      </c>
    </row>
    <row r="9507" spans="1:6" ht="18.5" thickBot="1" x14ac:dyDescent="0.6">
      <c r="A9507" s="17">
        <v>9500</v>
      </c>
      <c r="B9507" s="18">
        <f t="shared" si="740"/>
        <v>2.8499999999999996</v>
      </c>
      <c r="C9507" s="16">
        <f t="shared" si="741"/>
        <v>-0.10394805517430622</v>
      </c>
      <c r="D9507" s="16">
        <f t="shared" si="742"/>
        <v>-8.1627379241917181E-2</v>
      </c>
      <c r="E9507" s="16">
        <f t="shared" si="743"/>
        <v>-0.30480689846030351</v>
      </c>
      <c r="F9507" s="16">
        <f t="shared" si="744"/>
        <v>-0.68771401703055512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振り子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NJSuematsu</dc:creator>
  <cp:lastModifiedBy>NJSuematsu</cp:lastModifiedBy>
  <dcterms:created xsi:type="dcterms:W3CDTF">2020-08-17T10:18:16Z</dcterms:created>
  <dcterms:modified xsi:type="dcterms:W3CDTF">2020-08-17T10:18:40Z</dcterms:modified>
</cp:coreProperties>
</file>